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2" sheetId="2" r:id="rId4"/>
    <sheet state="visible" name="Sheet3" sheetId="3" r:id="rId5"/>
  </sheets>
  <definedNames/>
  <calcPr/>
</workbook>
</file>

<file path=xl/sharedStrings.xml><?xml version="1.0" encoding="utf-8"?>
<sst xmlns="http://schemas.openxmlformats.org/spreadsheetml/2006/main" count="48136" uniqueCount="189">
  <si>
    <t>Server_time</t>
  </si>
  <si>
    <t>localDay</t>
  </si>
  <si>
    <t>localTime</t>
  </si>
  <si>
    <t>ax</t>
  </si>
  <si>
    <t>ay</t>
  </si>
  <si>
    <t>az</t>
  </si>
  <si>
    <t>g</t>
  </si>
  <si>
    <t>latitude</t>
  </si>
  <si>
    <t>longitude</t>
  </si>
  <si>
    <t>accuracy</t>
  </si>
  <si>
    <t>altitude</t>
  </si>
  <si>
    <t>speed</t>
  </si>
  <si>
    <t>wifi mac</t>
  </si>
  <si>
    <t>wifi ssid</t>
  </si>
  <si>
    <t>wifi signal level</t>
  </si>
  <si>
    <t>provider</t>
  </si>
  <si>
    <t>safe</t>
  </si>
  <si>
    <t>bluetooth name</t>
  </si>
  <si>
    <t>bluetooth MAC</t>
  </si>
  <si>
    <t>1c:b7:2c:c7:60:1c</t>
  </si>
  <si>
    <t>"TheLongestWIFISSIDEver"</t>
  </si>
  <si>
    <t>network</t>
  </si>
  <si>
    <t>JBL Charge 3</t>
  </si>
  <si>
    <t>FC:A8:9A:FA:27:33</t>
  </si>
  <si>
    <t>gps</t>
  </si>
  <si>
    <t>94:b4:0f:b0:d2:10</t>
  </si>
  <si>
    <t>"eduroam"</t>
  </si>
  <si>
    <t>&lt;unknown ssid&gt;</t>
  </si>
  <si>
    <t>c4:01:7c:12:b7:ec</t>
  </si>
  <si>
    <t>"CableWiFi"</t>
  </si>
  <si>
    <t>00:00:00:00:00:00</t>
  </si>
  <si>
    <t>"TWCWiFi-Passpoint"</t>
  </si>
  <si>
    <t>"SpectrumWiFi Plus"</t>
  </si>
  <si>
    <t>58:93:96:64:de:ac</t>
  </si>
  <si>
    <t>"TWCWiFi"</t>
  </si>
  <si>
    <t>58:93:96:24:de:ac</t>
  </si>
  <si>
    <t>24:c9:a1:19:1f:28</t>
  </si>
  <si>
    <t>00:1a:1e:80:dd:50</t>
  </si>
  <si>
    <t>00:1a:1e:80:d3:d0</t>
  </si>
  <si>
    <t>00:1a:1e:80:db:60</t>
  </si>
  <si>
    <t>34:fc:b9:72:51:b2</t>
  </si>
  <si>
    <t>40:e3:d6:60:30:32</t>
  </si>
  <si>
    <t>40:e3:d6:60:3e:b2</t>
  </si>
  <si>
    <t>18:64:72:2e:a5:f2</t>
  </si>
  <si>
    <t>18:64:72:ee:19:b0</t>
  </si>
  <si>
    <t>18:64:72:ee:15:d0</t>
  </si>
  <si>
    <t>9c:1c:12:86:af:f0</t>
  </si>
  <si>
    <t>9c:1c:12:86:c1:70</t>
  </si>
  <si>
    <t>94:b4:0f:e1:bc:10</t>
  </si>
  <si>
    <t>9c:1c:12:86:c5:70</t>
  </si>
  <si>
    <t>94:b4:0f:b0:05:30</t>
  </si>
  <si>
    <t>24:de:c6:fb:70:12</t>
  </si>
  <si>
    <t>9c:1c:12:86:a1:72</t>
  </si>
  <si>
    <t>24:de:c6:fb:6f:12</t>
  </si>
  <si>
    <t>00:24:14:8d:58:f1</t>
  </si>
  <si>
    <t>24:de:c6:fb:6b:62</t>
  </si>
  <si>
    <t>ec:c8:82:43:c2:c1</t>
  </si>
  <si>
    <t>74:91:1a:0d:a4:68</t>
  </si>
  <si>
    <t>34:8f:27:31:48:08</t>
  </si>
  <si>
    <t>"ELACFaculty"</t>
  </si>
  <si>
    <t>00:1b:90:56:78:11</t>
  </si>
  <si>
    <t>a0:cf:5b:9e:4b:f1</t>
  </si>
  <si>
    <t>a0:cf:5b:9e:4b:fe</t>
  </si>
  <si>
    <t>a0:cf:5b:68:eb:ae</t>
  </si>
  <si>
    <t>a0:ec:f9:3e:6a:3e</t>
  </si>
  <si>
    <t>04:62:73:a5:b0:1e</t>
  </si>
  <si>
    <t>04:62:73:d2:21:2e</t>
  </si>
  <si>
    <t>00:a6:ca:f9:a2:1e</t>
  </si>
  <si>
    <t>00:c8:8b:9d:4f:31</t>
  </si>
  <si>
    <t>00:c8:8b:67:5a:6e</t>
  </si>
  <si>
    <t>00:c1:64:85:7b:ae</t>
  </si>
  <si>
    <t>00:c8:8b:67:5a:61</t>
  </si>
  <si>
    <t>00:c8:8b:88:b4:0e</t>
  </si>
  <si>
    <t>00:a6:ca:f1:21:5e</t>
  </si>
  <si>
    <t>00:c8:8b:99:36:51</t>
  </si>
  <si>
    <t>a0:ec:f9:3e:9a:de</t>
  </si>
  <si>
    <t>a0:ec:f9:3e:65:5e</t>
  </si>
  <si>
    <t>7c:0e:ce:0e:24:ae</t>
  </si>
  <si>
    <t>00:1b:90:55:bc:2e</t>
  </si>
  <si>
    <t>a0:cf:5b:6b:e2:31</t>
  </si>
  <si>
    <t>a0:cf:5b:6b:e2:3e</t>
  </si>
  <si>
    <t>a0:cf:5b:9e:8b:ae</t>
  </si>
  <si>
    <t>a0:cf:5b:68:eb:a1</t>
  </si>
  <si>
    <t>7c:0e:ce:0e:2b:41</t>
  </si>
  <si>
    <t>84:18:3a:01:01:a8</t>
  </si>
  <si>
    <t>00:a2:ee:bb:9c:81</t>
  </si>
  <si>
    <t>58:93:96:24:de:a8</t>
  </si>
  <si>
    <t>c4:01:7c:12:b7:e8</t>
  </si>
  <si>
    <t>00:1a:1e:91:76:c1</t>
  </si>
  <si>
    <t>"UCLA_WIFI_RES"</t>
  </si>
  <si>
    <t>58:93:96:65:f5:4c</t>
  </si>
  <si>
    <t>34:8f:27:3d:07:d8</t>
  </si>
  <si>
    <t>34:8f:27:3d:07:dc</t>
  </si>
  <si>
    <t>c0:8a:de:76:4e:7c</t>
  </si>
  <si>
    <t>58:93:96:25:fc:4c</t>
  </si>
  <si>
    <t>c4:01:7c:1a:66:dc</t>
  </si>
  <si>
    <t>"ThisIsALongWIFISSID"</t>
  </si>
  <si>
    <t>c0:8a:de:36:4e:7c</t>
  </si>
  <si>
    <t>8c:0c:90:44:2c:b8</t>
  </si>
  <si>
    <t>c4:01:7c:57:a3:88</t>
  </si>
  <si>
    <t>d4:68:4d:25:af:38</t>
  </si>
  <si>
    <t>84:18:3a:22:92:4c</t>
  </si>
  <si>
    <t>e8:1d:a8:31:51:f8</t>
  </si>
  <si>
    <t>6c:aa:b3:3e:fd:ec</t>
  </si>
  <si>
    <t>6c:aa:b3:7e:fd:ec</t>
  </si>
  <si>
    <t>c4:01:7c:13:9f:fc</t>
  </si>
  <si>
    <t>58:93:96:25:f2:3c</t>
  </si>
  <si>
    <t>34:8f:27:3b:df:88</t>
  </si>
  <si>
    <t>d4:68:4d:2f:bb:8c</t>
  </si>
  <si>
    <t>ec:8c:a2:0b:91:68</t>
  </si>
  <si>
    <t>1c:b9:c4:0f:77:bc</t>
  </si>
  <si>
    <t>1c:b9:c4:0f:77:b8</t>
  </si>
  <si>
    <t>c0:8a:de:36:51:1c</t>
  </si>
  <si>
    <t>c0:8a:de:36:51:18</t>
  </si>
  <si>
    <t>34:fc:b9:73:3a:d2</t>
  </si>
  <si>
    <t>10:bd:18:5e:41:51</t>
  </si>
  <si>
    <t>18:64:72:ee:0e:10</t>
  </si>
  <si>
    <t>18:64:72:ee:14:90</t>
  </si>
  <si>
    <t>94:b4:0f:e1:b0:50</t>
  </si>
  <si>
    <t>94:b4:0f:e1:b9:10</t>
  </si>
  <si>
    <t>9c:1c:12:86:b7:50</t>
  </si>
  <si>
    <t>18:64:72:ee:17:70</t>
  </si>
  <si>
    <t>18:64:72:ee:0c:f0</t>
  </si>
  <si>
    <t>18:64:72:ee:0d:c0</t>
  </si>
  <si>
    <t>18:64:72:ee:0d:d0</t>
  </si>
  <si>
    <t>94:b4:0f:e1:b4:50</t>
  </si>
  <si>
    <t>9c:1c:12:86:c2:b0</t>
  </si>
  <si>
    <t>9c:1c:12:86:ad:30</t>
  </si>
  <si>
    <t>9c:1c:12:86:ae:30</t>
  </si>
  <si>
    <t>18:64:72:e0:8b:70</t>
  </si>
  <si>
    <t>34:fc:b9:72:5b:b0</t>
  </si>
  <si>
    <t>10:bd:18:5f:f1:81</t>
  </si>
  <si>
    <t>10:bd:18:5e:41:5e</t>
  </si>
  <si>
    <t>c0:62:6b:66:22:7e</t>
  </si>
  <si>
    <t>40:e3:d6:60:74:12</t>
  </si>
  <si>
    <t>34:fc:b9:73:3c:b0</t>
  </si>
  <si>
    <t>94:b4:0f:e1:ac:30</t>
  </si>
  <si>
    <t>94:b4:0f:e1:b2:10</t>
  </si>
  <si>
    <t>94:b4:0f:b0:08:70</t>
  </si>
  <si>
    <t>94:b4:0f:e1:b4:d0</t>
  </si>
  <si>
    <t>94:b4:0f:f8:d2:10</t>
  </si>
  <si>
    <t>94:b4:0f:f8:cb:d0</t>
  </si>
  <si>
    <t>18:64:72:ee:0e:00</t>
  </si>
  <si>
    <t>58:93:96:25:f4:5c</t>
  </si>
  <si>
    <t>58:93:96:25:f4:58</t>
  </si>
  <si>
    <t>18:64:72:2e:a5:e2</t>
  </si>
  <si>
    <t>18:64:72:ee:13:b2</t>
  </si>
  <si>
    <t>94:b4:0f:b0:c0:f0</t>
  </si>
  <si>
    <t>18:64:72:ee:14:a0</t>
  </si>
  <si>
    <t>18:64:72:ee:13:10</t>
  </si>
  <si>
    <t>24:de:c6:f0:7d:72</t>
  </si>
  <si>
    <t>day</t>
  </si>
  <si>
    <t>exacttime</t>
  </si>
  <si>
    <t>time</t>
  </si>
  <si>
    <t>bluetooth mac</t>
  </si>
  <si>
    <t>c4:01:7c:1b:76:ac</t>
  </si>
  <si>
    <t>ec:8c:a2:01:7e:98</t>
  </si>
  <si>
    <t>18:64:72:ee:16:10</t>
  </si>
  <si>
    <t>94:b4:0f:b0:06:f0</t>
  </si>
  <si>
    <t>94:b4:0f:e1:b5:f0</t>
  </si>
  <si>
    <t>94:b4:0f:b0:09:10</t>
  </si>
  <si>
    <t>94:b4:0f:b0:07:90</t>
  </si>
  <si>
    <t>94:b4:0f:b0:02:50</t>
  </si>
  <si>
    <t>18:64:72:ee:1a:10</t>
  </si>
  <si>
    <t>34:fc:b9:72:44:90</t>
  </si>
  <si>
    <t>00:1a:1e:80:df:02</t>
  </si>
  <si>
    <t>00:1a:1e:80:d3:12</t>
  </si>
  <si>
    <t>84:d4:7e:ea:a5:f1</t>
  </si>
  <si>
    <t>18:64:72:2e:ae:f2</t>
  </si>
  <si>
    <t>18:64:72:2e:ad:b2</t>
  </si>
  <si>
    <t>18:64:72:2e:b8:32</t>
  </si>
  <si>
    <t>18:64:72:2e:b8:d2</t>
  </si>
  <si>
    <t>18:64:72:2e:c0:52</t>
  </si>
  <si>
    <t>04:bd:88:3c:a6:b2</t>
  </si>
  <si>
    <t>f4:0f:1b:7c:d2:4e</t>
  </si>
  <si>
    <t>8c:0c:90:0b:3a:78</t>
  </si>
  <si>
    <t>40:e3:d6:60:6f:92</t>
  </si>
  <si>
    <t>40:e3:d6:60:de:50</t>
  </si>
  <si>
    <t>18:64:72:2e:c3:f2</t>
  </si>
  <si>
    <t>fc:fb:fb:d8:cc:7f</t>
  </si>
  <si>
    <t>fc:fb:fb:d8:c9:af</t>
  </si>
  <si>
    <t>10:bd:18:5f:f1:8e</t>
  </si>
  <si>
    <t>34:fc:b9:72:21:d2</t>
  </si>
  <si>
    <t>24:de:c6:0f:b8:32</t>
  </si>
  <si>
    <t>24:de:c6:10:10:72</t>
  </si>
  <si>
    <t>24:de:c6:0f:a8:72</t>
  </si>
  <si>
    <t>24:de:c6:10:0a:52</t>
  </si>
  <si>
    <t>b4:5d:50:e0:c5:f2</t>
  </si>
  <si>
    <t>d4:68:4d:2f:bb:88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</si>
</sst>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/d/yyyy H:mm:ss"/>
    <numFmt numFmtId="165" formatCode="h"/>
    <numFmt numFmtId="166" formatCode="m/d/yyyy h:mm:ss"/>
    <numFmt numFmtId="167" formatCode="[h]"/>
    <numFmt numFmtId="168" formatCode="dddd"/>
    <numFmt numFmtId="169" formatCode="h&quot;:&quot;mm&quot;:&quot;ss"/>
  </numFmts>
  <fonts count="3">
    <font>
      <sz val="10.0"/>
      <color rgb="FF000000"/>
      <name val="Arial"/>
    </font>
    <font/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  <xf borderId="0" fillId="0" fontId="1" numFmtId="164" xfId="0" applyFont="1" applyNumberFormat="1"/>
    <xf borderId="0" fillId="0" fontId="1" numFmtId="165" xfId="0" applyFont="1" applyNumberFormat="1"/>
    <xf borderId="0" fillId="0" fontId="1" numFmtId="4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2" fontId="2" numFmtId="0" xfId="0" applyFill="1" applyFont="1"/>
    <xf borderId="0" fillId="0" fontId="1" numFmtId="168" xfId="0" applyFont="1" applyNumberFormat="1"/>
    <xf borderId="0" fillId="0" fontId="1" numFmtId="169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3" max="3" width="24.29"/>
    <col customWidth="1" min="4" max="4" width="20.14"/>
    <col customWidth="1" min="5" max="5" width="14.71"/>
    <col customWidth="1" min="11" max="11" width="7.14"/>
    <col customWidth="1" min="12" max="12" width="12.0"/>
    <col customWidth="1" min="13" max="13" width="6.14"/>
    <col customWidth="1" min="14" max="14" width="7.86"/>
    <col customWidth="1" min="15" max="15" width="15.71"/>
    <col customWidth="1" min="16" max="16" width="24.29"/>
  </cols>
  <sheetData>
    <row r="1">
      <c r="A1" s="2" t="s">
        <v>151</v>
      </c>
      <c r="B1" s="2" t="s">
        <v>152</v>
      </c>
      <c r="C1" s="2" t="s">
        <v>0</v>
      </c>
      <c r="D1" s="2" t="s">
        <v>153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10</v>
      </c>
      <c r="L1" s="2" t="s">
        <v>9</v>
      </c>
      <c r="M1" s="2" t="s">
        <v>11</v>
      </c>
      <c r="N1" s="2" t="s">
        <v>15</v>
      </c>
      <c r="O1" s="2" t="s">
        <v>12</v>
      </c>
      <c r="P1" s="2" t="s">
        <v>13</v>
      </c>
      <c r="Q1" s="2" t="s">
        <v>14</v>
      </c>
      <c r="R1" s="2" t="s">
        <v>154</v>
      </c>
      <c r="S1" s="2" t="s">
        <v>16</v>
      </c>
    </row>
    <row r="2">
      <c r="A2" s="11" t="str">
        <f t="shared" ref="A2:A64" si="1">TEXT(D2,"dddd")</f>
        <v>Tuesday</v>
      </c>
      <c r="B2" t="str">
        <f t="shared" ref="B2:B64" si="2">TEXT(D2,"hh:mm:ss")</f>
        <v>01:12:56</v>
      </c>
      <c r="C2" s="1">
        <v>43172.05066936342</v>
      </c>
      <c r="D2" s="1">
        <v>43172.05064814815</v>
      </c>
      <c r="E2" s="2">
        <v>-0.9403839111328125</v>
      </c>
      <c r="F2" s="2">
        <v>6.5685272216796875</v>
      </c>
      <c r="G2" s="2">
        <v>7.3402252197265625</v>
      </c>
      <c r="H2" s="2">
        <v>9.894886707738719</v>
      </c>
      <c r="I2" s="2">
        <v>34.0440772</v>
      </c>
      <c r="J2" s="2">
        <v>-118.4639373</v>
      </c>
      <c r="K2" s="2">
        <v>0.0</v>
      </c>
      <c r="L2" s="2">
        <v>21.226999282836914</v>
      </c>
      <c r="M2" s="2">
        <v>0.0</v>
      </c>
      <c r="N2" s="2" t="s">
        <v>21</v>
      </c>
      <c r="O2" s="2" t="s">
        <v>19</v>
      </c>
      <c r="P2" s="2" t="s">
        <v>20</v>
      </c>
      <c r="Q2" s="2">
        <v>-63.0</v>
      </c>
      <c r="R2" s="2"/>
      <c r="T2" t="str">
        <f>TEXT(B2,"hh:mm:ss")</f>
        <v>01:12:56</v>
      </c>
      <c r="U2" t="str">
        <f>TEXT(B2,"dddd")</f>
        <v>Saturday</v>
      </c>
    </row>
    <row r="3">
      <c r="A3" s="11" t="str">
        <f t="shared" si="1"/>
        <v>Tuesday</v>
      </c>
      <c r="B3" t="str">
        <f t="shared" si="2"/>
        <v>01:12:58</v>
      </c>
      <c r="C3" s="1">
        <v>43172.050699803236</v>
      </c>
      <c r="D3" s="1">
        <v>43172.050671296296</v>
      </c>
      <c r="E3" s="2">
        <v>-1.09423828125</v>
      </c>
      <c r="F3" s="2">
        <v>6.6970367431640625</v>
      </c>
      <c r="G3" s="2">
        <v>7.2229766845703125</v>
      </c>
      <c r="H3" s="2">
        <v>9.910552333063315</v>
      </c>
      <c r="I3" s="2">
        <v>34.0440772</v>
      </c>
      <c r="J3" s="2">
        <v>-118.4639373</v>
      </c>
      <c r="K3" s="2">
        <v>0.0</v>
      </c>
      <c r="L3" s="2">
        <v>21.226999282836914</v>
      </c>
      <c r="M3" s="2">
        <v>0.0</v>
      </c>
      <c r="N3" s="2" t="s">
        <v>21</v>
      </c>
      <c r="O3" s="2" t="s">
        <v>19</v>
      </c>
      <c r="P3" s="2" t="s">
        <v>20</v>
      </c>
      <c r="Q3" s="2">
        <v>-64.0</v>
      </c>
      <c r="R3" s="2"/>
    </row>
    <row r="4">
      <c r="A4" s="11" t="str">
        <f t="shared" si="1"/>
        <v>Tuesday</v>
      </c>
      <c r="B4" t="str">
        <f t="shared" si="2"/>
        <v>01:13:02</v>
      </c>
      <c r="C4" s="1">
        <v>43172.05074476852</v>
      </c>
      <c r="D4" s="1">
        <v>43172.050717592596</v>
      </c>
      <c r="E4" s="2">
        <v>-1.0607452392578125</v>
      </c>
      <c r="F4" s="2">
        <v>6.59271240234375</v>
      </c>
      <c r="G4" s="2">
        <v>7.321075439453125</v>
      </c>
      <c r="H4" s="2">
        <v>9.908944422360522</v>
      </c>
      <c r="I4" s="2">
        <v>34.0440772</v>
      </c>
      <c r="J4" s="2">
        <v>-118.4639373</v>
      </c>
      <c r="K4" s="2">
        <v>0.0</v>
      </c>
      <c r="L4" s="2">
        <v>21.226999282836914</v>
      </c>
      <c r="M4" s="2">
        <v>0.0</v>
      </c>
      <c r="N4" s="2" t="s">
        <v>21</v>
      </c>
      <c r="O4" s="2" t="s">
        <v>19</v>
      </c>
      <c r="P4" s="2" t="s">
        <v>20</v>
      </c>
      <c r="Q4" s="2">
        <v>-64.0</v>
      </c>
      <c r="R4" s="2"/>
    </row>
    <row r="5">
      <c r="A5" s="11" t="str">
        <f t="shared" si="1"/>
        <v>Tuesday</v>
      </c>
      <c r="B5" t="str">
        <f t="shared" si="2"/>
        <v>01:13:07</v>
      </c>
      <c r="C5" s="1">
        <v>43172.05079627315</v>
      </c>
      <c r="D5" s="1">
        <v>43172.050775462965</v>
      </c>
      <c r="E5" s="2">
        <v>-1.190185546875</v>
      </c>
      <c r="F5" s="2">
        <v>6.497955322265625</v>
      </c>
      <c r="G5" s="2">
        <v>7.360076904296875</v>
      </c>
      <c r="H5" s="2">
        <v>9.889929194028166</v>
      </c>
      <c r="I5" s="2">
        <v>34.0440772</v>
      </c>
      <c r="J5" s="2">
        <v>-118.4639373</v>
      </c>
      <c r="K5" s="2">
        <v>0.0</v>
      </c>
      <c r="L5" s="2">
        <v>21.226999282836914</v>
      </c>
      <c r="M5" s="2">
        <v>0.0</v>
      </c>
      <c r="N5" s="2" t="s">
        <v>21</v>
      </c>
      <c r="O5" s="2" t="s">
        <v>19</v>
      </c>
      <c r="P5" s="2" t="s">
        <v>20</v>
      </c>
      <c r="Q5" s="2">
        <v>-63.0</v>
      </c>
      <c r="R5" s="2"/>
    </row>
    <row r="6">
      <c r="A6" s="11" t="str">
        <f t="shared" si="1"/>
        <v>Tuesday</v>
      </c>
      <c r="B6" t="str">
        <f t="shared" si="2"/>
        <v>01:13:52</v>
      </c>
      <c r="C6" s="1">
        <v>43172.051312407406</v>
      </c>
      <c r="D6" s="1">
        <v>43172.0512962963</v>
      </c>
      <c r="E6" s="2">
        <v>-0.1739654541015625</v>
      </c>
      <c r="F6" s="2">
        <v>-0.070587158203125</v>
      </c>
      <c r="G6" s="2">
        <v>10.037887573242188</v>
      </c>
      <c r="H6" s="2">
        <v>10.039643100914992</v>
      </c>
      <c r="I6" s="2">
        <v>34.0440961</v>
      </c>
      <c r="J6" s="2">
        <v>-118.4639131</v>
      </c>
      <c r="K6" s="2">
        <v>0.0</v>
      </c>
      <c r="L6" s="2">
        <v>21.524999618530273</v>
      </c>
      <c r="M6" s="2">
        <v>0.0</v>
      </c>
      <c r="N6" s="2" t="s">
        <v>21</v>
      </c>
      <c r="O6" s="2" t="s">
        <v>19</v>
      </c>
      <c r="P6" s="2" t="s">
        <v>20</v>
      </c>
      <c r="Q6" s="2">
        <v>-60.0</v>
      </c>
      <c r="R6" s="2"/>
    </row>
    <row r="7">
      <c r="A7" s="11" t="str">
        <f t="shared" si="1"/>
        <v>Tuesday</v>
      </c>
      <c r="B7" t="str">
        <f t="shared" si="2"/>
        <v>01:13:57</v>
      </c>
      <c r="C7" s="1">
        <v>43172.051370671295</v>
      </c>
      <c r="D7" s="1">
        <v>43172.051354166666</v>
      </c>
      <c r="E7" s="2">
        <v>-0.1794586181640625</v>
      </c>
      <c r="F7" s="2">
        <v>-0.070343017578125</v>
      </c>
      <c r="G7" s="2">
        <v>10.014205932617188</v>
      </c>
      <c r="H7" s="2">
        <v>10.016060711076424</v>
      </c>
      <c r="I7" s="2">
        <v>34.0440961</v>
      </c>
      <c r="J7" s="2">
        <v>-118.4639131</v>
      </c>
      <c r="K7" s="2">
        <v>0.0</v>
      </c>
      <c r="L7" s="2">
        <v>21.524999618530273</v>
      </c>
      <c r="M7" s="2">
        <v>0.0</v>
      </c>
      <c r="N7" s="2" t="s">
        <v>21</v>
      </c>
      <c r="O7" s="2" t="s">
        <v>19</v>
      </c>
      <c r="P7" s="2" t="s">
        <v>20</v>
      </c>
      <c r="Q7" s="2">
        <v>-61.0</v>
      </c>
      <c r="R7" s="2"/>
    </row>
    <row r="8">
      <c r="A8" s="11" t="str">
        <f t="shared" si="1"/>
        <v>Tuesday</v>
      </c>
      <c r="B8" t="str">
        <f t="shared" si="2"/>
        <v>01:14:02</v>
      </c>
      <c r="C8" s="1">
        <v>43172.05142885417</v>
      </c>
      <c r="D8" s="1">
        <v>43172.051412037035</v>
      </c>
      <c r="E8" s="2">
        <v>-0.1749114990234375</v>
      </c>
      <c r="F8" s="2">
        <v>-0.064849853515625</v>
      </c>
      <c r="G8" s="2">
        <v>10.005340576171875</v>
      </c>
      <c r="H8" s="2">
        <v>10.007079479522117</v>
      </c>
      <c r="I8" s="2">
        <v>34.0440961</v>
      </c>
      <c r="J8" s="2">
        <v>-118.4639131</v>
      </c>
      <c r="K8" s="2">
        <v>0.0</v>
      </c>
      <c r="L8" s="2">
        <v>21.524999618530273</v>
      </c>
      <c r="M8" s="2">
        <v>0.0</v>
      </c>
      <c r="N8" s="2" t="s">
        <v>21</v>
      </c>
      <c r="O8" s="2" t="s">
        <v>19</v>
      </c>
      <c r="P8" s="2" t="s">
        <v>20</v>
      </c>
      <c r="Q8" s="2">
        <v>-60.0</v>
      </c>
      <c r="R8" s="2"/>
    </row>
    <row r="9">
      <c r="A9" s="11" t="str">
        <f t="shared" si="1"/>
        <v>Tuesday</v>
      </c>
      <c r="B9" t="str">
        <f t="shared" si="2"/>
        <v>01:14:07</v>
      </c>
      <c r="C9" s="1">
        <v>43172.051488287034</v>
      </c>
      <c r="D9" s="1">
        <v>43172.051469907405</v>
      </c>
      <c r="E9" s="2">
        <v>-0.172760009765625</v>
      </c>
      <c r="F9" s="2">
        <v>-0.0681915283203125</v>
      </c>
      <c r="G9" s="2">
        <v>10.006301879882812</v>
      </c>
      <c r="H9" s="2">
        <v>10.00802519168016</v>
      </c>
      <c r="I9" s="2">
        <v>34.0440961</v>
      </c>
      <c r="J9" s="2">
        <v>-118.4639131</v>
      </c>
      <c r="K9" s="2">
        <v>0.0</v>
      </c>
      <c r="L9" s="2">
        <v>21.524999618530273</v>
      </c>
      <c r="M9" s="2">
        <v>0.0</v>
      </c>
      <c r="N9" s="2" t="s">
        <v>21</v>
      </c>
      <c r="O9" s="2" t="s">
        <v>19</v>
      </c>
      <c r="P9" s="2" t="s">
        <v>20</v>
      </c>
      <c r="Q9" s="2">
        <v>-60.0</v>
      </c>
      <c r="R9" s="2"/>
    </row>
    <row r="10">
      <c r="A10" s="11" t="str">
        <f t="shared" si="1"/>
        <v>Tuesday</v>
      </c>
      <c r="B10" t="str">
        <f t="shared" si="2"/>
        <v>01:14:12</v>
      </c>
      <c r="C10" s="1">
        <v>43172.05154601852</v>
      </c>
      <c r="D10" s="1">
        <v>43172.05152777778</v>
      </c>
      <c r="E10" s="2">
        <v>-1.2626953125</v>
      </c>
      <c r="F10" s="2">
        <v>8.109283447265625</v>
      </c>
      <c r="G10" s="2">
        <v>5.78656005859375</v>
      </c>
      <c r="H10" s="2">
        <v>10.041869819664944</v>
      </c>
      <c r="I10" s="2">
        <v>34.0440961</v>
      </c>
      <c r="J10" s="2">
        <v>-118.4639131</v>
      </c>
      <c r="K10" s="2">
        <v>0.0</v>
      </c>
      <c r="L10" s="2">
        <v>21.524999618530273</v>
      </c>
      <c r="M10" s="2">
        <v>0.0</v>
      </c>
      <c r="N10" s="2" t="s">
        <v>21</v>
      </c>
      <c r="O10" s="2" t="s">
        <v>19</v>
      </c>
      <c r="P10" s="2" t="s">
        <v>20</v>
      </c>
      <c r="Q10" s="2">
        <v>-60.0</v>
      </c>
      <c r="R10" s="2"/>
    </row>
    <row r="11">
      <c r="A11" s="11" t="str">
        <f t="shared" si="1"/>
        <v>Tuesday</v>
      </c>
      <c r="B11" t="str">
        <f t="shared" si="2"/>
        <v>01:14:17</v>
      </c>
      <c r="C11" s="1">
        <v>43172.051605127315</v>
      </c>
      <c r="D11" s="1">
        <v>43172.05158564815</v>
      </c>
      <c r="E11" s="2">
        <v>-1.5158538818359375</v>
      </c>
      <c r="F11" s="2">
        <v>7.9140167236328125</v>
      </c>
      <c r="G11" s="2">
        <v>5.575042724609375</v>
      </c>
      <c r="H11" s="2">
        <v>9.798498575844174</v>
      </c>
      <c r="I11" s="2">
        <v>34.0440961</v>
      </c>
      <c r="J11" s="2">
        <v>-118.4639131</v>
      </c>
      <c r="K11" s="2">
        <v>0.0</v>
      </c>
      <c r="L11" s="2">
        <v>21.524999618530273</v>
      </c>
      <c r="M11" s="2">
        <v>0.0</v>
      </c>
      <c r="N11" s="2" t="s">
        <v>21</v>
      </c>
      <c r="O11" s="2" t="s">
        <v>19</v>
      </c>
      <c r="P11" s="2" t="s">
        <v>20</v>
      </c>
      <c r="Q11" s="2">
        <v>-64.0</v>
      </c>
      <c r="R11" s="2"/>
    </row>
    <row r="12">
      <c r="A12" s="11" t="str">
        <f t="shared" si="1"/>
        <v>Tuesday</v>
      </c>
      <c r="B12" t="str">
        <f t="shared" si="2"/>
        <v>01:14:22</v>
      </c>
      <c r="C12" s="1">
        <v>43172.051664178245</v>
      </c>
      <c r="D12" s="1">
        <v>43172.05164351852</v>
      </c>
      <c r="E12" s="2">
        <v>-1.6857452392578125</v>
      </c>
      <c r="F12" s="2">
        <v>7.39501953125</v>
      </c>
      <c r="G12" s="2">
        <v>6.2823486328125</v>
      </c>
      <c r="H12" s="2">
        <v>9.848652518029988</v>
      </c>
      <c r="I12" s="2">
        <v>34.044065</v>
      </c>
      <c r="J12" s="2">
        <v>-118.4639572</v>
      </c>
      <c r="K12" s="2">
        <v>0.0</v>
      </c>
      <c r="L12" s="2">
        <v>21.20199966430664</v>
      </c>
      <c r="M12" s="2">
        <v>0.0</v>
      </c>
      <c r="N12" s="2" t="s">
        <v>21</v>
      </c>
      <c r="O12" s="2" t="s">
        <v>19</v>
      </c>
      <c r="P12" s="2" t="s">
        <v>20</v>
      </c>
      <c r="Q12" s="2">
        <v>-60.0</v>
      </c>
      <c r="R12" s="2"/>
    </row>
    <row r="13">
      <c r="A13" s="11" t="str">
        <f t="shared" si="1"/>
        <v>Tuesday</v>
      </c>
      <c r="B13" t="str">
        <f t="shared" si="2"/>
        <v>01:14:27</v>
      </c>
      <c r="C13" s="1">
        <v>43172.05172650463</v>
      </c>
      <c r="D13" s="1">
        <v>43172.05170138889</v>
      </c>
      <c r="E13" s="2">
        <v>-1.1865997314453125</v>
      </c>
      <c r="F13" s="2">
        <v>8.182022094726562</v>
      </c>
      <c r="G13" s="2">
        <v>4.988800048828125</v>
      </c>
      <c r="H13" s="2">
        <v>9.656170989765755</v>
      </c>
      <c r="I13" s="2">
        <v>34.044065</v>
      </c>
      <c r="J13" s="2">
        <v>-118.4639572</v>
      </c>
      <c r="K13" s="2">
        <v>0.0</v>
      </c>
      <c r="L13" s="2">
        <v>21.20199966430664</v>
      </c>
      <c r="M13" s="2">
        <v>0.0</v>
      </c>
      <c r="N13" s="2" t="s">
        <v>21</v>
      </c>
      <c r="O13" s="2" t="s">
        <v>19</v>
      </c>
      <c r="P13" s="2" t="s">
        <v>20</v>
      </c>
      <c r="Q13" s="2">
        <v>-55.0</v>
      </c>
      <c r="R13" s="2"/>
    </row>
    <row r="14">
      <c r="A14" s="11" t="str">
        <f t="shared" si="1"/>
        <v>Tuesday</v>
      </c>
      <c r="B14" t="str">
        <f t="shared" si="2"/>
        <v>01:14:32</v>
      </c>
      <c r="C14" s="1">
        <v>43172.0517819213</v>
      </c>
      <c r="D14" s="1">
        <v>43172.05175925926</v>
      </c>
      <c r="E14" s="2">
        <v>-1.3404541015625</v>
      </c>
      <c r="F14" s="2">
        <v>8.027206420898438</v>
      </c>
      <c r="G14" s="2">
        <v>5.535308837890625</v>
      </c>
      <c r="H14" s="2">
        <v>9.842382717543234</v>
      </c>
      <c r="I14" s="2">
        <v>34.044065</v>
      </c>
      <c r="J14" s="2">
        <v>-118.4639572</v>
      </c>
      <c r="K14" s="2">
        <v>0.0</v>
      </c>
      <c r="L14" s="2">
        <v>21.20199966430664</v>
      </c>
      <c r="M14" s="2">
        <v>0.0</v>
      </c>
      <c r="N14" s="2" t="s">
        <v>21</v>
      </c>
      <c r="O14" s="2" t="s">
        <v>19</v>
      </c>
      <c r="P14" s="2" t="s">
        <v>20</v>
      </c>
      <c r="Q14" s="2">
        <v>-65.0</v>
      </c>
      <c r="R14" s="2"/>
    </row>
    <row r="15">
      <c r="A15" s="11" t="str">
        <f t="shared" si="1"/>
        <v>Tuesday</v>
      </c>
      <c r="B15" t="str">
        <f t="shared" si="2"/>
        <v>01:14:37</v>
      </c>
      <c r="C15" s="1">
        <v>43172.0518434375</v>
      </c>
      <c r="D15" s="1">
        <v>43172.05181712963</v>
      </c>
      <c r="E15" s="2">
        <v>-1.5864410400390625</v>
      </c>
      <c r="F15" s="2">
        <v>7.9188079833984375</v>
      </c>
      <c r="G15" s="2">
        <v>5.643707275390625</v>
      </c>
      <c r="H15" s="2">
        <v>9.852702402331365</v>
      </c>
      <c r="I15" s="2">
        <v>34.044065</v>
      </c>
      <c r="J15" s="2">
        <v>-118.4639572</v>
      </c>
      <c r="K15" s="2">
        <v>0.0</v>
      </c>
      <c r="L15" s="2">
        <v>21.20199966430664</v>
      </c>
      <c r="M15" s="2">
        <v>0.0</v>
      </c>
      <c r="N15" s="2" t="s">
        <v>21</v>
      </c>
      <c r="O15" s="2" t="s">
        <v>19</v>
      </c>
      <c r="P15" s="2" t="s">
        <v>20</v>
      </c>
      <c r="Q15" s="2">
        <v>-61.0</v>
      </c>
      <c r="R15" s="2"/>
    </row>
    <row r="16">
      <c r="A16" s="11" t="str">
        <f t="shared" si="1"/>
        <v>Tuesday</v>
      </c>
      <c r="B16" t="str">
        <f t="shared" si="2"/>
        <v>01:14:42</v>
      </c>
      <c r="C16" s="1">
        <v>43172.05189769676</v>
      </c>
      <c r="D16" s="1">
        <v>43172.051875</v>
      </c>
      <c r="E16" s="2">
        <v>-0.7566070556640625</v>
      </c>
      <c r="F16" s="2">
        <v>7.6917266845703125</v>
      </c>
      <c r="G16" s="2">
        <v>6.091644287109375</v>
      </c>
      <c r="H16" s="2">
        <v>9.840896628862684</v>
      </c>
      <c r="I16" s="2">
        <v>34.0440651</v>
      </c>
      <c r="J16" s="2">
        <v>-118.463958</v>
      </c>
      <c r="K16" s="2">
        <v>0.0</v>
      </c>
      <c r="L16" s="2">
        <v>21.54800033569336</v>
      </c>
      <c r="M16" s="2">
        <v>0.0</v>
      </c>
      <c r="N16" s="2" t="s">
        <v>21</v>
      </c>
      <c r="O16" s="2" t="s">
        <v>19</v>
      </c>
      <c r="P16" s="2" t="s">
        <v>20</v>
      </c>
      <c r="Q16" s="2">
        <v>-62.0</v>
      </c>
      <c r="R16" s="2"/>
    </row>
    <row r="17">
      <c r="A17" s="11" t="str">
        <f t="shared" si="1"/>
        <v>Tuesday</v>
      </c>
      <c r="B17" t="str">
        <f t="shared" si="2"/>
        <v>01:14:47</v>
      </c>
      <c r="C17" s="1">
        <v>43172.051962604164</v>
      </c>
      <c r="D17" s="1">
        <v>43172.051932870374</v>
      </c>
      <c r="E17" s="2">
        <v>-1.0480499267578125</v>
      </c>
      <c r="F17" s="2">
        <v>7.624725341796875</v>
      </c>
      <c r="G17" s="2">
        <v>6.230194091796875</v>
      </c>
      <c r="H17" s="2">
        <v>9.9020282401659</v>
      </c>
      <c r="I17" s="2">
        <v>34.0440651</v>
      </c>
      <c r="J17" s="2">
        <v>-118.463958</v>
      </c>
      <c r="K17" s="2">
        <v>0.0</v>
      </c>
      <c r="L17" s="2">
        <v>21.54800033569336</v>
      </c>
      <c r="M17" s="2">
        <v>0.0</v>
      </c>
      <c r="N17" s="2" t="s">
        <v>21</v>
      </c>
      <c r="O17" s="2" t="s">
        <v>19</v>
      </c>
      <c r="P17" s="2" t="s">
        <v>20</v>
      </c>
      <c r="Q17" s="2">
        <v>-60.0</v>
      </c>
      <c r="R17" s="2"/>
    </row>
    <row r="18">
      <c r="A18" s="11" t="str">
        <f t="shared" si="1"/>
        <v>Tuesday</v>
      </c>
      <c r="B18" t="str">
        <f t="shared" si="2"/>
        <v>01:14:52</v>
      </c>
      <c r="C18" s="1">
        <v>43172.05201436343</v>
      </c>
      <c r="D18" s="1">
        <v>43172.05199074074</v>
      </c>
      <c r="E18" s="2">
        <v>1.393341064453125</v>
      </c>
      <c r="F18" s="2">
        <v>2.5232391357421875</v>
      </c>
      <c r="G18" s="2">
        <v>7.3251495361328125</v>
      </c>
      <c r="H18" s="2">
        <v>7.8718454006800105</v>
      </c>
      <c r="I18" s="2">
        <v>34.0440651</v>
      </c>
      <c r="J18" s="2">
        <v>-118.463958</v>
      </c>
      <c r="K18" s="2">
        <v>0.0</v>
      </c>
      <c r="L18" s="2">
        <v>21.54800033569336</v>
      </c>
      <c r="M18" s="2">
        <v>0.0</v>
      </c>
      <c r="N18" s="2" t="s">
        <v>21</v>
      </c>
      <c r="O18" s="2" t="s">
        <v>19</v>
      </c>
      <c r="P18" s="2" t="s">
        <v>20</v>
      </c>
      <c r="Q18" s="2">
        <v>-58.0</v>
      </c>
      <c r="R18" s="2"/>
    </row>
    <row r="19">
      <c r="A19" s="11" t="str">
        <f t="shared" si="1"/>
        <v>Tuesday</v>
      </c>
      <c r="B19" t="str">
        <f t="shared" si="2"/>
        <v>01:14:57</v>
      </c>
      <c r="C19" s="1">
        <v>43172.05207416667</v>
      </c>
      <c r="D19" s="1">
        <v>43172.05204861111</v>
      </c>
      <c r="E19" s="2">
        <v>0.7491912841796875</v>
      </c>
      <c r="F19" s="2">
        <v>2.5438079833984375</v>
      </c>
      <c r="G19" s="2">
        <v>8.931930541992188</v>
      </c>
      <c r="H19" s="2">
        <v>9.317275902806756</v>
      </c>
      <c r="I19" s="2">
        <v>34.0440651</v>
      </c>
      <c r="J19" s="2">
        <v>-118.463958</v>
      </c>
      <c r="K19" s="2">
        <v>0.0</v>
      </c>
      <c r="L19" s="2">
        <v>21.54800033569336</v>
      </c>
      <c r="M19" s="2">
        <v>0.0</v>
      </c>
      <c r="N19" s="2" t="s">
        <v>21</v>
      </c>
      <c r="O19" s="2" t="s">
        <v>19</v>
      </c>
      <c r="P19" s="2" t="s">
        <v>20</v>
      </c>
      <c r="Q19" s="2">
        <v>-39.0</v>
      </c>
      <c r="R19" s="2"/>
    </row>
    <row r="20">
      <c r="A20" s="11" t="str">
        <f t="shared" si="1"/>
        <v>Tuesday</v>
      </c>
      <c r="B20" t="str">
        <f t="shared" si="2"/>
        <v>01:15:02</v>
      </c>
      <c r="C20" s="1">
        <v>43172.05213302083</v>
      </c>
      <c r="D20" s="1">
        <v>43172.05210648148</v>
      </c>
      <c r="E20" s="2">
        <v>-2.5512237548828125</v>
      </c>
      <c r="F20" s="2">
        <v>3.1348419189453125</v>
      </c>
      <c r="G20" s="2">
        <v>7.7582550048828125</v>
      </c>
      <c r="H20" s="2">
        <v>8.747942437351027</v>
      </c>
      <c r="I20" s="2">
        <v>34.0440734</v>
      </c>
      <c r="J20" s="2">
        <v>-118.4639726</v>
      </c>
      <c r="K20" s="2">
        <v>0.0</v>
      </c>
      <c r="L20" s="2">
        <v>20.902000427246094</v>
      </c>
      <c r="M20" s="2">
        <v>0.0</v>
      </c>
      <c r="N20" s="2" t="s">
        <v>21</v>
      </c>
      <c r="O20" s="2" t="s">
        <v>19</v>
      </c>
      <c r="P20" s="2" t="s">
        <v>20</v>
      </c>
      <c r="Q20" s="2">
        <v>-39.0</v>
      </c>
      <c r="R20" s="2"/>
    </row>
    <row r="21">
      <c r="A21" s="11" t="str">
        <f t="shared" si="1"/>
        <v>Tuesday</v>
      </c>
      <c r="B21" t="str">
        <f t="shared" si="2"/>
        <v>01:15:07</v>
      </c>
      <c r="C21" s="1">
        <v>43172.05219082176</v>
      </c>
      <c r="D21" s="1">
        <v>43172.05216435185</v>
      </c>
      <c r="E21" s="2">
        <v>-3.39398193359375</v>
      </c>
      <c r="F21" s="2">
        <v>2.2944793701171875</v>
      </c>
      <c r="G21" s="2">
        <v>11.70306396484375</v>
      </c>
      <c r="H21" s="2">
        <v>12.39941340874073</v>
      </c>
      <c r="I21" s="2">
        <v>34.0440734</v>
      </c>
      <c r="J21" s="2">
        <v>-118.4639726</v>
      </c>
      <c r="K21" s="2">
        <v>0.0</v>
      </c>
      <c r="L21" s="2">
        <v>20.902000427246094</v>
      </c>
      <c r="M21" s="2">
        <v>0.0</v>
      </c>
      <c r="N21" s="2" t="s">
        <v>21</v>
      </c>
      <c r="O21" s="2" t="s">
        <v>19</v>
      </c>
      <c r="P21" s="2" t="s">
        <v>20</v>
      </c>
      <c r="Q21" s="2">
        <v>-47.0</v>
      </c>
      <c r="R21" s="2"/>
    </row>
    <row r="22">
      <c r="A22" s="11" t="str">
        <f t="shared" si="1"/>
        <v>Tuesday</v>
      </c>
      <c r="B22" t="str">
        <f t="shared" si="2"/>
        <v>01:15:12</v>
      </c>
      <c r="C22" s="1">
        <v>43172.052248761574</v>
      </c>
      <c r="D22" s="1">
        <v>43172.05222222222</v>
      </c>
      <c r="E22" s="2">
        <v>-0.3000640869140625</v>
      </c>
      <c r="F22" s="2">
        <v>2.2700653076171875</v>
      </c>
      <c r="G22" s="2">
        <v>9.110671997070312</v>
      </c>
      <c r="H22" s="2">
        <v>9.394017982340626</v>
      </c>
      <c r="I22" s="2">
        <v>34.0440734</v>
      </c>
      <c r="J22" s="2">
        <v>-118.4639726</v>
      </c>
      <c r="K22" s="2">
        <v>0.0</v>
      </c>
      <c r="L22" s="2">
        <v>20.902000427246094</v>
      </c>
      <c r="M22" s="2">
        <v>0.0</v>
      </c>
      <c r="N22" s="2" t="s">
        <v>21</v>
      </c>
      <c r="O22" s="2" t="s">
        <v>19</v>
      </c>
      <c r="P22" s="2" t="s">
        <v>20</v>
      </c>
      <c r="Q22" s="2">
        <v>-36.0</v>
      </c>
      <c r="R22" s="2"/>
    </row>
    <row r="23">
      <c r="A23" s="11" t="str">
        <f t="shared" si="1"/>
        <v>Tuesday</v>
      </c>
      <c r="B23" t="str">
        <f t="shared" si="2"/>
        <v>01:15:18</v>
      </c>
      <c r="C23" s="1">
        <v>43172.052308171296</v>
      </c>
      <c r="D23" s="1">
        <v>43172.05229166667</v>
      </c>
      <c r="E23" s="2">
        <v>-4.9938201904296875</v>
      </c>
      <c r="F23" s="2">
        <v>3.5653076171875</v>
      </c>
      <c r="G23" s="2">
        <v>10.628921508789062</v>
      </c>
      <c r="H23" s="2">
        <v>12.272881760572142</v>
      </c>
      <c r="I23" s="2">
        <v>34.0440702</v>
      </c>
      <c r="J23" s="2">
        <v>-118.4639714</v>
      </c>
      <c r="K23" s="2">
        <v>0.0</v>
      </c>
      <c r="L23" s="2">
        <v>20.98200035095215</v>
      </c>
      <c r="M23" s="2">
        <v>0.0</v>
      </c>
      <c r="N23" s="2" t="s">
        <v>21</v>
      </c>
      <c r="O23" s="2" t="s">
        <v>19</v>
      </c>
      <c r="P23" s="2" t="s">
        <v>20</v>
      </c>
      <c r="Q23" s="2">
        <v>-55.0</v>
      </c>
      <c r="R23" s="2"/>
    </row>
    <row r="24">
      <c r="A24" s="11" t="str">
        <f t="shared" si="1"/>
        <v>Tuesday</v>
      </c>
      <c r="B24" t="str">
        <f t="shared" si="2"/>
        <v>01:15:23</v>
      </c>
      <c r="C24" s="1">
        <v>43172.05236630787</v>
      </c>
      <c r="D24" s="1">
        <v>43172.052349537036</v>
      </c>
      <c r="E24" s="2">
        <v>1.0815582275390625</v>
      </c>
      <c r="F24" s="2">
        <v>-1.7443695068359375</v>
      </c>
      <c r="G24" s="2">
        <v>11.174484252929688</v>
      </c>
      <c r="H24" s="2">
        <v>11.36141256871876</v>
      </c>
      <c r="I24" s="2">
        <v>34.0440702</v>
      </c>
      <c r="J24" s="2">
        <v>-118.4639714</v>
      </c>
      <c r="K24" s="2">
        <v>0.0</v>
      </c>
      <c r="L24" s="2">
        <v>20.98200035095215</v>
      </c>
      <c r="M24" s="2">
        <v>0.0</v>
      </c>
      <c r="N24" s="2" t="s">
        <v>21</v>
      </c>
      <c r="O24" s="2" t="s">
        <v>19</v>
      </c>
      <c r="P24" s="2" t="s">
        <v>20</v>
      </c>
      <c r="Q24" s="2">
        <v>-63.0</v>
      </c>
      <c r="R24" s="2"/>
    </row>
    <row r="25">
      <c r="A25" s="11" t="str">
        <f t="shared" si="1"/>
        <v>Tuesday</v>
      </c>
      <c r="B25" t="str">
        <f t="shared" si="2"/>
        <v>01:15:28</v>
      </c>
      <c r="C25" s="1">
        <v>43172.05242594908</v>
      </c>
      <c r="D25" s="1">
        <v>43172.052407407406</v>
      </c>
      <c r="E25" s="2">
        <v>0.476165771484375</v>
      </c>
      <c r="F25" s="2">
        <v>0.275177001953125</v>
      </c>
      <c r="G25" s="2">
        <v>10.071395874023438</v>
      </c>
      <c r="H25" s="2">
        <v>10.086400429926055</v>
      </c>
      <c r="I25" s="2">
        <v>34.0440702</v>
      </c>
      <c r="J25" s="2">
        <v>-118.4639714</v>
      </c>
      <c r="K25" s="2">
        <v>0.0</v>
      </c>
      <c r="L25" s="2">
        <v>20.98200035095215</v>
      </c>
      <c r="M25" s="2">
        <v>0.0</v>
      </c>
      <c r="N25" s="2" t="s">
        <v>21</v>
      </c>
      <c r="O25" s="2" t="s">
        <v>19</v>
      </c>
      <c r="P25" s="2" t="s">
        <v>20</v>
      </c>
      <c r="Q25" s="2">
        <v>-65.0</v>
      </c>
      <c r="R25" s="2"/>
    </row>
    <row r="26">
      <c r="A26" s="11" t="str">
        <f t="shared" si="1"/>
        <v>Tuesday</v>
      </c>
      <c r="B26" t="str">
        <f t="shared" si="2"/>
        <v>01:15:33</v>
      </c>
      <c r="C26" s="1">
        <v>43172.05248583334</v>
      </c>
      <c r="D26" s="1">
        <v>43172.052465277775</v>
      </c>
      <c r="E26" s="2">
        <v>0.5024871826171875</v>
      </c>
      <c r="F26" s="2">
        <v>0.287139892578125</v>
      </c>
      <c r="G26" s="2">
        <v>10.033111572265625</v>
      </c>
      <c r="H26" s="2">
        <v>10.049789836451106</v>
      </c>
      <c r="I26" s="2">
        <v>34.0440702</v>
      </c>
      <c r="J26" s="2">
        <v>-118.4639714</v>
      </c>
      <c r="K26" s="2">
        <v>0.0</v>
      </c>
      <c r="L26" s="2">
        <v>20.98200035095215</v>
      </c>
      <c r="M26" s="2">
        <v>0.0</v>
      </c>
      <c r="N26" s="2" t="s">
        <v>21</v>
      </c>
      <c r="O26" s="2" t="s">
        <v>19</v>
      </c>
      <c r="P26" s="2" t="s">
        <v>20</v>
      </c>
      <c r="Q26" s="2">
        <v>-65.0</v>
      </c>
      <c r="R26" s="2"/>
    </row>
    <row r="27">
      <c r="A27" s="11" t="str">
        <f t="shared" si="1"/>
        <v>Tuesday</v>
      </c>
      <c r="B27" t="str">
        <f t="shared" si="2"/>
        <v>01:15:38</v>
      </c>
      <c r="C27" s="1">
        <v>43172.05254225695</v>
      </c>
      <c r="D27" s="1">
        <v>43172.05252314815</v>
      </c>
      <c r="E27" s="2">
        <v>0.5001068115234375</v>
      </c>
      <c r="F27" s="2">
        <v>0.2823486328125</v>
      </c>
      <c r="G27" s="2">
        <v>10.071395874023438</v>
      </c>
      <c r="H27" s="2">
        <v>10.087756949441046</v>
      </c>
      <c r="I27" s="2">
        <v>34.044058</v>
      </c>
      <c r="J27" s="2">
        <v>-118.4639481</v>
      </c>
      <c r="K27" s="2">
        <v>0.0</v>
      </c>
      <c r="L27" s="2">
        <v>21.253000259399414</v>
      </c>
      <c r="M27" s="2">
        <v>0.0</v>
      </c>
      <c r="N27" s="2" t="s">
        <v>21</v>
      </c>
      <c r="O27" s="2" t="s">
        <v>19</v>
      </c>
      <c r="P27" s="2" t="s">
        <v>20</v>
      </c>
      <c r="Q27" s="2">
        <v>-65.0</v>
      </c>
      <c r="R27" s="2"/>
    </row>
    <row r="28">
      <c r="A28" s="11" t="str">
        <f t="shared" si="1"/>
        <v>Tuesday</v>
      </c>
      <c r="B28" t="str">
        <f t="shared" si="2"/>
        <v>01:15:43</v>
      </c>
      <c r="C28" s="1">
        <v>43172.05260016204</v>
      </c>
      <c r="D28" s="1">
        <v>43172.05258101852</v>
      </c>
      <c r="E28" s="2">
        <v>0.485748291015625</v>
      </c>
      <c r="F28" s="2">
        <v>0.287139892578125</v>
      </c>
      <c r="G28" s="2">
        <v>10.054641723632812</v>
      </c>
      <c r="H28" s="2">
        <v>10.070462506155843</v>
      </c>
      <c r="I28" s="2">
        <v>34.044058</v>
      </c>
      <c r="J28" s="2">
        <v>-118.4639481</v>
      </c>
      <c r="K28" s="2">
        <v>0.0</v>
      </c>
      <c r="L28" s="2">
        <v>21.253000259399414</v>
      </c>
      <c r="M28" s="2">
        <v>0.0</v>
      </c>
      <c r="N28" s="2" t="s">
        <v>21</v>
      </c>
      <c r="O28" s="2" t="s">
        <v>19</v>
      </c>
      <c r="P28" s="2" t="s">
        <v>20</v>
      </c>
      <c r="Q28" s="2">
        <v>-64.0</v>
      </c>
      <c r="R28" s="2"/>
    </row>
    <row r="29">
      <c r="A29" s="11" t="str">
        <f t="shared" si="1"/>
        <v>Tuesday</v>
      </c>
      <c r="B29" t="str">
        <f t="shared" si="2"/>
        <v>01:15:48</v>
      </c>
      <c r="C29" s="1">
        <v>43172.052657569446</v>
      </c>
      <c r="D29" s="1">
        <v>43172.05263888889</v>
      </c>
      <c r="E29" s="2">
        <v>0.488128662109375</v>
      </c>
      <c r="F29" s="2">
        <v>0.29193115234375</v>
      </c>
      <c r="G29" s="2">
        <v>10.071395874023438</v>
      </c>
      <c r="H29" s="2">
        <v>10.087443079072871</v>
      </c>
      <c r="I29" s="2">
        <v>34.044058</v>
      </c>
      <c r="J29" s="2">
        <v>-118.4639481</v>
      </c>
      <c r="K29" s="2">
        <v>0.0</v>
      </c>
      <c r="L29" s="2">
        <v>21.253000259399414</v>
      </c>
      <c r="M29" s="2">
        <v>0.0</v>
      </c>
      <c r="N29" s="2" t="s">
        <v>21</v>
      </c>
      <c r="O29" s="2" t="s">
        <v>19</v>
      </c>
      <c r="P29" s="2" t="s">
        <v>20</v>
      </c>
      <c r="Q29" s="2">
        <v>-65.0</v>
      </c>
      <c r="R29" s="2"/>
    </row>
    <row r="30">
      <c r="A30" s="11" t="str">
        <f t="shared" si="1"/>
        <v>Tuesday</v>
      </c>
      <c r="B30" t="str">
        <f t="shared" si="2"/>
        <v>01:15:53</v>
      </c>
      <c r="C30" s="1">
        <v>43172.05271646991</v>
      </c>
      <c r="D30" s="1">
        <v>43172.05269675926</v>
      </c>
      <c r="E30" s="2">
        <v>0.476165771484375</v>
      </c>
      <c r="F30" s="2">
        <v>0.2799530029296875</v>
      </c>
      <c r="G30" s="2">
        <v>10.071395874023438</v>
      </c>
      <c r="H30" s="2">
        <v>10.086531665181786</v>
      </c>
      <c r="I30" s="2">
        <v>34.044058</v>
      </c>
      <c r="J30" s="2">
        <v>-118.4639481</v>
      </c>
      <c r="K30" s="2">
        <v>0.0</v>
      </c>
      <c r="L30" s="2">
        <v>21.253000259399414</v>
      </c>
      <c r="M30" s="2">
        <v>0.0</v>
      </c>
      <c r="N30" s="2" t="s">
        <v>21</v>
      </c>
      <c r="O30" s="2" t="s">
        <v>19</v>
      </c>
      <c r="P30" s="2" t="s">
        <v>20</v>
      </c>
      <c r="Q30" s="2">
        <v>-65.0</v>
      </c>
      <c r="R30" s="2"/>
    </row>
    <row r="31">
      <c r="A31" s="11" t="str">
        <f t="shared" si="1"/>
        <v>Tuesday</v>
      </c>
      <c r="B31" t="str">
        <f t="shared" si="2"/>
        <v>01:15:58</v>
      </c>
      <c r="C31" s="1">
        <v>43172.052776157405</v>
      </c>
      <c r="D31" s="1">
        <v>43172.05275462963</v>
      </c>
      <c r="E31" s="2">
        <v>0.488128662109375</v>
      </c>
      <c r="F31" s="2">
        <v>0.29193115234375</v>
      </c>
      <c r="G31" s="2">
        <v>10.064208984375</v>
      </c>
      <c r="H31" s="2">
        <v>10.080267532068104</v>
      </c>
      <c r="I31" s="2">
        <v>34.0440619</v>
      </c>
      <c r="J31" s="2">
        <v>-118.4639523</v>
      </c>
      <c r="K31" s="2">
        <v>0.0</v>
      </c>
      <c r="L31" s="2">
        <v>21.216999053955078</v>
      </c>
      <c r="M31" s="2">
        <v>0.0</v>
      </c>
      <c r="N31" s="2" t="s">
        <v>21</v>
      </c>
      <c r="O31" s="2" t="s">
        <v>19</v>
      </c>
      <c r="P31" s="2" t="s">
        <v>20</v>
      </c>
      <c r="Q31" s="2">
        <v>-63.0</v>
      </c>
      <c r="R31" s="2"/>
    </row>
    <row r="32">
      <c r="A32" s="11" t="str">
        <f t="shared" si="1"/>
        <v>Tuesday</v>
      </c>
      <c r="B32" t="str">
        <f t="shared" si="2"/>
        <v>01:16:03</v>
      </c>
      <c r="C32" s="1">
        <v>43172.05283361112</v>
      </c>
      <c r="D32" s="1">
        <v>43172.0528125</v>
      </c>
      <c r="E32" s="2">
        <v>0.4905242919921875</v>
      </c>
      <c r="F32" s="2">
        <v>0.299102783203125</v>
      </c>
      <c r="G32" s="2">
        <v>10.033111572265625</v>
      </c>
      <c r="H32" s="2">
        <v>10.04954766161766</v>
      </c>
      <c r="I32" s="2">
        <v>34.0440619</v>
      </c>
      <c r="J32" s="2">
        <v>-118.4639523</v>
      </c>
      <c r="K32" s="2">
        <v>0.0</v>
      </c>
      <c r="L32" s="2">
        <v>21.216999053955078</v>
      </c>
      <c r="M32" s="2">
        <v>0.0</v>
      </c>
      <c r="N32" s="2" t="s">
        <v>21</v>
      </c>
      <c r="O32" s="2" t="s">
        <v>19</v>
      </c>
      <c r="P32" s="2" t="s">
        <v>20</v>
      </c>
      <c r="Q32" s="2">
        <v>-64.0</v>
      </c>
      <c r="R32" s="2"/>
    </row>
    <row r="33">
      <c r="A33" s="11" t="str">
        <f t="shared" si="1"/>
        <v>Tuesday</v>
      </c>
      <c r="B33" t="str">
        <f t="shared" si="2"/>
        <v>01:16:08</v>
      </c>
      <c r="C33" s="1">
        <v>43172.052893009255</v>
      </c>
      <c r="D33" s="1">
        <v>43172.05287037037</v>
      </c>
      <c r="E33" s="2">
        <v>0.48095703125</v>
      </c>
      <c r="F33" s="2">
        <v>0.2775726318359375</v>
      </c>
      <c r="G33" s="2">
        <v>10.069000244140625</v>
      </c>
      <c r="H33" s="2">
        <v>10.084301190125375</v>
      </c>
      <c r="I33" s="2">
        <v>34.0440619</v>
      </c>
      <c r="J33" s="2">
        <v>-118.4639523</v>
      </c>
      <c r="K33" s="2">
        <v>0.0</v>
      </c>
      <c r="L33" s="2">
        <v>21.216999053955078</v>
      </c>
      <c r="M33" s="2">
        <v>0.0</v>
      </c>
      <c r="N33" s="2" t="s">
        <v>21</v>
      </c>
      <c r="O33" s="2" t="s">
        <v>19</v>
      </c>
      <c r="P33" s="2" t="s">
        <v>20</v>
      </c>
      <c r="Q33" s="2">
        <v>-64.0</v>
      </c>
      <c r="R33" s="2"/>
    </row>
    <row r="34">
      <c r="A34" s="11" t="str">
        <f t="shared" si="1"/>
        <v>Tuesday</v>
      </c>
      <c r="B34" t="str">
        <f t="shared" si="2"/>
        <v>01:16:13</v>
      </c>
      <c r="C34" s="1">
        <v>43172.0529508912</v>
      </c>
      <c r="D34" s="1">
        <v>43172.052928240744</v>
      </c>
      <c r="E34" s="2">
        <v>0.837493896484375</v>
      </c>
      <c r="F34" s="2">
        <v>0.1363983154296875</v>
      </c>
      <c r="G34" s="2">
        <v>10.870590209960938</v>
      </c>
      <c r="H34" s="2">
        <v>10.903656834330391</v>
      </c>
      <c r="I34" s="2">
        <v>34.0440619</v>
      </c>
      <c r="J34" s="2">
        <v>-118.4639523</v>
      </c>
      <c r="K34" s="2">
        <v>0.0</v>
      </c>
      <c r="L34" s="2">
        <v>21.216999053955078</v>
      </c>
      <c r="M34" s="2">
        <v>0.0</v>
      </c>
      <c r="N34" s="2" t="s">
        <v>21</v>
      </c>
      <c r="O34" s="2" t="s">
        <v>19</v>
      </c>
      <c r="P34" s="2" t="s">
        <v>20</v>
      </c>
      <c r="Q34" s="2">
        <v>-62.0</v>
      </c>
      <c r="R34" s="2"/>
    </row>
    <row r="35">
      <c r="A35" s="11" t="str">
        <f t="shared" si="1"/>
        <v>Tuesday</v>
      </c>
      <c r="B35" t="str">
        <f t="shared" si="2"/>
        <v>01:16:18</v>
      </c>
      <c r="C35" s="1">
        <v>43172.05300929398</v>
      </c>
      <c r="D35" s="1">
        <v>43172.05298611111</v>
      </c>
      <c r="E35" s="2">
        <v>-0.1196441650390625</v>
      </c>
      <c r="F35" s="2">
        <v>-0.100494384765625</v>
      </c>
      <c r="G35" s="2">
        <v>10.104888916015625</v>
      </c>
      <c r="H35" s="2">
        <v>10.106096871182592</v>
      </c>
      <c r="I35" s="2">
        <v>34.0440725</v>
      </c>
      <c r="J35" s="2">
        <v>-118.4639458</v>
      </c>
      <c r="K35" s="2">
        <v>0.0</v>
      </c>
      <c r="L35" s="2">
        <v>21.25200080871582</v>
      </c>
      <c r="M35" s="2">
        <v>0.0</v>
      </c>
      <c r="N35" s="2" t="s">
        <v>21</v>
      </c>
      <c r="O35" s="2" t="s">
        <v>19</v>
      </c>
      <c r="P35" s="2" t="s">
        <v>20</v>
      </c>
      <c r="Q35" s="2">
        <v>-69.0</v>
      </c>
      <c r="R35" s="2"/>
    </row>
    <row r="36">
      <c r="A36" s="11" t="str">
        <f t="shared" si="1"/>
        <v>Tuesday</v>
      </c>
      <c r="B36" t="str">
        <f t="shared" si="2"/>
        <v>01:16:23</v>
      </c>
      <c r="C36" s="1">
        <v>43172.05307113426</v>
      </c>
      <c r="D36" s="1">
        <v>43172.05304398148</v>
      </c>
      <c r="E36" s="2">
        <v>-0.1196441650390625</v>
      </c>
      <c r="F36" s="2">
        <v>-0.110076904296875</v>
      </c>
      <c r="G36" s="2">
        <v>10.080963134765625</v>
      </c>
      <c r="H36" s="2">
        <v>10.082273779652638</v>
      </c>
      <c r="I36" s="2">
        <v>34.0440725</v>
      </c>
      <c r="J36" s="2">
        <v>-118.4639458</v>
      </c>
      <c r="K36" s="2">
        <v>0.0</v>
      </c>
      <c r="L36" s="2">
        <v>21.25200080871582</v>
      </c>
      <c r="M36" s="2">
        <v>0.0</v>
      </c>
      <c r="N36" s="2" t="s">
        <v>21</v>
      </c>
      <c r="O36" s="2" t="s">
        <v>19</v>
      </c>
      <c r="P36" s="2" t="s">
        <v>20</v>
      </c>
      <c r="Q36" s="2">
        <v>-68.0</v>
      </c>
      <c r="R36" s="2"/>
    </row>
    <row r="37">
      <c r="A37" s="11" t="str">
        <f t="shared" si="1"/>
        <v>Tuesday</v>
      </c>
      <c r="B37" t="str">
        <f t="shared" si="2"/>
        <v>01:16:28</v>
      </c>
      <c r="C37" s="1">
        <v>43172.053126122686</v>
      </c>
      <c r="D37" s="1">
        <v>43172.05310185185</v>
      </c>
      <c r="E37" s="2">
        <v>-0.1363983154296875</v>
      </c>
      <c r="F37" s="2">
        <v>-0.134002685546875</v>
      </c>
      <c r="G37" s="2">
        <v>10.078567504882812</v>
      </c>
      <c r="H37" s="2">
        <v>10.080381061072334</v>
      </c>
      <c r="I37" s="2">
        <v>34.0440725</v>
      </c>
      <c r="J37" s="2">
        <v>-118.4639458</v>
      </c>
      <c r="K37" s="2">
        <v>0.0</v>
      </c>
      <c r="L37" s="2">
        <v>21.25200080871582</v>
      </c>
      <c r="M37" s="2">
        <v>0.0</v>
      </c>
      <c r="N37" s="2" t="s">
        <v>21</v>
      </c>
      <c r="O37" s="2" t="s">
        <v>19</v>
      </c>
      <c r="P37" s="2" t="s">
        <v>20</v>
      </c>
      <c r="Q37" s="2">
        <v>-68.0</v>
      </c>
      <c r="R37" s="2"/>
    </row>
    <row r="38">
      <c r="A38" s="11" t="str">
        <f t="shared" si="1"/>
        <v>Tuesday</v>
      </c>
      <c r="B38" t="str">
        <f t="shared" si="2"/>
        <v>01:16:33</v>
      </c>
      <c r="C38" s="1">
        <v>43172.05318863426</v>
      </c>
      <c r="D38" s="1">
        <v>43172.05315972222</v>
      </c>
      <c r="E38" s="2">
        <v>-0.1196441650390625</v>
      </c>
      <c r="F38" s="2">
        <v>-0.122039794921875</v>
      </c>
      <c r="G38" s="2">
        <v>10.057037353515625</v>
      </c>
      <c r="H38" s="2">
        <v>10.058489077125273</v>
      </c>
      <c r="I38" s="2">
        <v>34.0440725</v>
      </c>
      <c r="J38" s="2">
        <v>-118.4639458</v>
      </c>
      <c r="K38" s="2">
        <v>0.0</v>
      </c>
      <c r="L38" s="2">
        <v>21.25200080871582</v>
      </c>
      <c r="M38" s="2">
        <v>0.0</v>
      </c>
      <c r="N38" s="2" t="s">
        <v>21</v>
      </c>
      <c r="O38" s="2" t="s">
        <v>19</v>
      </c>
      <c r="P38" s="2" t="s">
        <v>20</v>
      </c>
      <c r="Q38" s="2">
        <v>-73.0</v>
      </c>
      <c r="R38" s="2"/>
    </row>
    <row r="39">
      <c r="A39" s="11" t="str">
        <f t="shared" si="1"/>
        <v>Tuesday</v>
      </c>
      <c r="B39" t="str">
        <f t="shared" si="2"/>
        <v>01:16:38</v>
      </c>
      <c r="C39" s="1">
        <v>43172.05324515046</v>
      </c>
      <c r="D39" s="1">
        <v>43172.05321759259</v>
      </c>
      <c r="E39" s="2">
        <v>-0.0980987548828125</v>
      </c>
      <c r="F39" s="2">
        <v>-0.0215301513671875</v>
      </c>
      <c r="G39" s="2">
        <v>10.047470092773438</v>
      </c>
      <c r="H39" s="2">
        <v>10.04797186433291</v>
      </c>
      <c r="I39" s="2">
        <v>34.0440612</v>
      </c>
      <c r="J39" s="2">
        <v>-118.4639524</v>
      </c>
      <c r="K39" s="2">
        <v>0.0</v>
      </c>
      <c r="L39" s="2">
        <v>21.2549991607666</v>
      </c>
      <c r="M39" s="2">
        <v>0.0</v>
      </c>
      <c r="N39" s="2" t="s">
        <v>21</v>
      </c>
      <c r="O39" s="2" t="s">
        <v>19</v>
      </c>
      <c r="P39" s="2" t="s">
        <v>20</v>
      </c>
      <c r="Q39" s="2">
        <v>-69.0</v>
      </c>
      <c r="R39" s="2"/>
    </row>
    <row r="40">
      <c r="A40" s="11" t="str">
        <f t="shared" si="1"/>
        <v>Tuesday</v>
      </c>
      <c r="B40" t="str">
        <f t="shared" si="2"/>
        <v>01:16:43</v>
      </c>
      <c r="C40" s="1">
        <v>43172.05330519676</v>
      </c>
      <c r="D40" s="1">
        <v>43172.05327546296</v>
      </c>
      <c r="E40" s="2">
        <v>-0.122039794921875</v>
      </c>
      <c r="F40" s="2">
        <v>-0.110076904296875</v>
      </c>
      <c r="G40" s="2">
        <v>10.016357421875</v>
      </c>
      <c r="H40" s="2">
        <v>10.017705501907571</v>
      </c>
      <c r="I40" s="2">
        <v>34.0440612</v>
      </c>
      <c r="J40" s="2">
        <v>-118.4639524</v>
      </c>
      <c r="K40" s="2">
        <v>0.0</v>
      </c>
      <c r="L40" s="2">
        <v>21.2549991607666</v>
      </c>
      <c r="M40" s="2">
        <v>0.0</v>
      </c>
      <c r="N40" s="2" t="s">
        <v>21</v>
      </c>
      <c r="O40" s="2" t="s">
        <v>19</v>
      </c>
      <c r="P40" s="2" t="s">
        <v>20</v>
      </c>
      <c r="Q40" s="2">
        <v>-71.0</v>
      </c>
      <c r="R40" s="2"/>
    </row>
    <row r="41">
      <c r="A41" s="11" t="str">
        <f t="shared" si="1"/>
        <v>Tuesday</v>
      </c>
      <c r="B41" t="str">
        <f t="shared" si="2"/>
        <v>01:16:49</v>
      </c>
      <c r="C41" s="1">
        <v>43172.053360509264</v>
      </c>
      <c r="D41" s="1">
        <v>43172.05334490741</v>
      </c>
      <c r="E41" s="2">
        <v>-0.122039794921875</v>
      </c>
      <c r="F41" s="2">
        <v>-0.1028900146484375</v>
      </c>
      <c r="G41" s="2">
        <v>10.037887573242188</v>
      </c>
      <c r="H41" s="2">
        <v>10.03915673593903</v>
      </c>
      <c r="I41" s="2">
        <v>34.0440612</v>
      </c>
      <c r="J41" s="2">
        <v>-118.4639524</v>
      </c>
      <c r="K41" s="2">
        <v>0.0</v>
      </c>
      <c r="L41" s="2">
        <v>21.2549991607666</v>
      </c>
      <c r="M41" s="2">
        <v>0.0</v>
      </c>
      <c r="N41" s="2" t="s">
        <v>21</v>
      </c>
      <c r="O41" s="2" t="s">
        <v>19</v>
      </c>
      <c r="P41" s="2" t="s">
        <v>20</v>
      </c>
      <c r="Q41" s="2">
        <v>-71.0</v>
      </c>
      <c r="R41" s="2"/>
    </row>
    <row r="42">
      <c r="A42" s="11" t="str">
        <f t="shared" si="1"/>
        <v>Tuesday</v>
      </c>
      <c r="B42" t="str">
        <f t="shared" si="2"/>
        <v>01:16:54</v>
      </c>
      <c r="C42" s="1">
        <v>43172.05341946759</v>
      </c>
      <c r="D42" s="1">
        <v>43172.053402777776</v>
      </c>
      <c r="E42" s="2">
        <v>-0.122039794921875</v>
      </c>
      <c r="F42" s="2">
        <v>-0.12921142578125</v>
      </c>
      <c r="G42" s="2">
        <v>10.045074462890625</v>
      </c>
      <c r="H42" s="2">
        <v>10.04664642406197</v>
      </c>
      <c r="I42" s="2">
        <v>34.0440612</v>
      </c>
      <c r="J42" s="2">
        <v>-118.4639524</v>
      </c>
      <c r="K42" s="2">
        <v>0.0</v>
      </c>
      <c r="L42" s="2">
        <v>21.2549991607666</v>
      </c>
      <c r="M42" s="2">
        <v>0.0</v>
      </c>
      <c r="N42" s="2" t="s">
        <v>21</v>
      </c>
      <c r="O42" s="2" t="s">
        <v>19</v>
      </c>
      <c r="P42" s="2" t="s">
        <v>20</v>
      </c>
      <c r="Q42" s="2">
        <v>-71.0</v>
      </c>
      <c r="R42" s="2"/>
    </row>
    <row r="43">
      <c r="A43" s="11" t="str">
        <f t="shared" si="1"/>
        <v>Tuesday</v>
      </c>
      <c r="B43" t="str">
        <f t="shared" si="2"/>
        <v>01:16:59</v>
      </c>
      <c r="C43" s="1">
        <v>43172.053480092596</v>
      </c>
      <c r="D43" s="1">
        <v>43172.053460648145</v>
      </c>
      <c r="E43" s="2">
        <v>-0.1076812744140625</v>
      </c>
      <c r="F43" s="2">
        <v>-0.1196441650390625</v>
      </c>
      <c r="G43" s="2">
        <v>10.047470092773438</v>
      </c>
      <c r="H43" s="2">
        <v>10.0487592244358</v>
      </c>
      <c r="I43" s="2">
        <v>34.0440614</v>
      </c>
      <c r="J43" s="2">
        <v>-118.4639535</v>
      </c>
      <c r="K43" s="2">
        <v>0.0</v>
      </c>
      <c r="L43" s="2">
        <v>21.601999282836914</v>
      </c>
      <c r="M43" s="2">
        <v>0.0</v>
      </c>
      <c r="N43" s="2" t="s">
        <v>21</v>
      </c>
      <c r="O43" s="2" t="s">
        <v>19</v>
      </c>
      <c r="P43" s="2" t="s">
        <v>20</v>
      </c>
      <c r="Q43" s="2">
        <v>-71.0</v>
      </c>
      <c r="R43" s="2"/>
    </row>
    <row r="44">
      <c r="A44" s="11" t="str">
        <f t="shared" si="1"/>
        <v>Tuesday</v>
      </c>
      <c r="B44" t="str">
        <f t="shared" si="2"/>
        <v>01:17:04</v>
      </c>
      <c r="C44" s="1">
        <v>43172.05353793981</v>
      </c>
      <c r="D44" s="1">
        <v>43172.05351851852</v>
      </c>
      <c r="E44" s="2">
        <v>-0.112457275390625</v>
      </c>
      <c r="F44" s="2">
        <v>-0.11724853515625</v>
      </c>
      <c r="G44" s="2">
        <v>10.035491943359375</v>
      </c>
      <c r="H44" s="2">
        <v>10.036806653162586</v>
      </c>
      <c r="I44" s="2">
        <v>34.0440614</v>
      </c>
      <c r="J44" s="2">
        <v>-118.4639535</v>
      </c>
      <c r="K44" s="2">
        <v>0.0</v>
      </c>
      <c r="L44" s="2">
        <v>21.601999282836914</v>
      </c>
      <c r="M44" s="2">
        <v>0.0</v>
      </c>
      <c r="N44" s="2" t="s">
        <v>21</v>
      </c>
      <c r="O44" s="2" t="s">
        <v>19</v>
      </c>
      <c r="P44" s="2" t="s">
        <v>20</v>
      </c>
      <c r="Q44" s="2">
        <v>-66.0</v>
      </c>
      <c r="R44" s="2"/>
    </row>
    <row r="45">
      <c r="A45" s="11" t="str">
        <f t="shared" si="1"/>
        <v>Tuesday</v>
      </c>
      <c r="B45" t="str">
        <f t="shared" si="2"/>
        <v>01:17:09</v>
      </c>
      <c r="C45" s="1">
        <v>43172.053600694446</v>
      </c>
      <c r="D45" s="1">
        <v>43172.05357638889</v>
      </c>
      <c r="E45" s="2">
        <v>-0.11724853515625</v>
      </c>
      <c r="F45" s="2">
        <v>-0.11724853515625</v>
      </c>
      <c r="G45" s="2">
        <v>10.037887573242188</v>
      </c>
      <c r="H45" s="2">
        <v>10.039257050644048</v>
      </c>
      <c r="I45" s="2">
        <v>34.0440614</v>
      </c>
      <c r="J45" s="2">
        <v>-118.4639535</v>
      </c>
      <c r="K45" s="2">
        <v>0.0</v>
      </c>
      <c r="L45" s="2">
        <v>21.601999282836914</v>
      </c>
      <c r="M45" s="2">
        <v>0.0</v>
      </c>
      <c r="N45" s="2" t="s">
        <v>21</v>
      </c>
      <c r="O45" s="2" t="s">
        <v>19</v>
      </c>
      <c r="P45" s="2" t="s">
        <v>20</v>
      </c>
      <c r="Q45" s="2">
        <v>-68.0</v>
      </c>
      <c r="R45" s="2"/>
    </row>
    <row r="46">
      <c r="A46" s="11" t="str">
        <f t="shared" si="1"/>
        <v>Tuesday</v>
      </c>
      <c r="B46" t="str">
        <f t="shared" si="2"/>
        <v>01:17:14</v>
      </c>
      <c r="C46" s="1">
        <v>43172.0536540162</v>
      </c>
      <c r="D46" s="1">
        <v>43172.05363425926</v>
      </c>
      <c r="E46" s="2">
        <v>-0.122039794921875</v>
      </c>
      <c r="F46" s="2">
        <v>-0.11724853515625</v>
      </c>
      <c r="G46" s="2">
        <v>10.040283203125</v>
      </c>
      <c r="H46" s="2">
        <v>10.041709509371673</v>
      </c>
      <c r="I46" s="2">
        <v>34.0440614</v>
      </c>
      <c r="J46" s="2">
        <v>-118.4639535</v>
      </c>
      <c r="K46" s="2">
        <v>0.0</v>
      </c>
      <c r="L46" s="2">
        <v>21.601999282836914</v>
      </c>
      <c r="M46" s="2">
        <v>0.0</v>
      </c>
      <c r="N46" s="2" t="s">
        <v>21</v>
      </c>
      <c r="O46" s="2" t="s">
        <v>19</v>
      </c>
      <c r="P46" s="2" t="s">
        <v>20</v>
      </c>
      <c r="Q46" s="2">
        <v>-68.0</v>
      </c>
      <c r="R46" s="2"/>
    </row>
    <row r="47">
      <c r="A47" s="11" t="str">
        <f t="shared" si="1"/>
        <v>Tuesday</v>
      </c>
      <c r="B47" t="str">
        <f t="shared" si="2"/>
        <v>01:17:19</v>
      </c>
      <c r="C47" s="1">
        <v>43172.05371396991</v>
      </c>
      <c r="D47" s="1">
        <v>43172.05369212963</v>
      </c>
      <c r="E47" s="2">
        <v>-0.11724853515625</v>
      </c>
      <c r="F47" s="2">
        <v>-0.1196441650390625</v>
      </c>
      <c r="G47" s="2">
        <v>10.030715942382812</v>
      </c>
      <c r="H47" s="2">
        <v>10.032114722513098</v>
      </c>
      <c r="I47" s="2">
        <v>34.0440611</v>
      </c>
      <c r="J47" s="2">
        <v>-118.4639522</v>
      </c>
      <c r="K47" s="2">
        <v>0.0</v>
      </c>
      <c r="L47" s="2">
        <v>21.656999588012695</v>
      </c>
      <c r="M47" s="2">
        <v>0.0</v>
      </c>
      <c r="N47" s="2" t="s">
        <v>21</v>
      </c>
      <c r="O47" s="2" t="s">
        <v>19</v>
      </c>
      <c r="P47" s="2" t="s">
        <v>20</v>
      </c>
      <c r="Q47" s="2">
        <v>-68.0</v>
      </c>
      <c r="R47" s="2"/>
    </row>
    <row r="48">
      <c r="A48" s="11" t="str">
        <f t="shared" si="1"/>
        <v>Tuesday</v>
      </c>
      <c r="B48" t="str">
        <f t="shared" si="2"/>
        <v>01:17:24</v>
      </c>
      <c r="C48" s="1">
        <v>43172.05377009259</v>
      </c>
      <c r="D48" s="1">
        <v>43172.05375</v>
      </c>
      <c r="E48" s="2">
        <v>-0.1196441650390625</v>
      </c>
      <c r="F48" s="2">
        <v>-0.1076812744140625</v>
      </c>
      <c r="G48" s="2">
        <v>10.045074462890625</v>
      </c>
      <c r="H48" s="2">
        <v>10.046363924355216</v>
      </c>
      <c r="I48" s="2">
        <v>34.0440611</v>
      </c>
      <c r="J48" s="2">
        <v>-118.4639522</v>
      </c>
      <c r="K48" s="2">
        <v>0.0</v>
      </c>
      <c r="L48" s="2">
        <v>21.656999588012695</v>
      </c>
      <c r="M48" s="2">
        <v>0.0</v>
      </c>
      <c r="N48" s="2" t="s">
        <v>21</v>
      </c>
      <c r="O48" s="2" t="s">
        <v>19</v>
      </c>
      <c r="P48" s="2" t="s">
        <v>20</v>
      </c>
      <c r="Q48" s="2">
        <v>-65.0</v>
      </c>
      <c r="R48" s="2"/>
    </row>
    <row r="49">
      <c r="A49" s="11" t="str">
        <f t="shared" si="1"/>
        <v>Tuesday</v>
      </c>
      <c r="B49" t="str">
        <f t="shared" si="2"/>
        <v>01:17:29</v>
      </c>
      <c r="C49" s="1">
        <v>43172.05382858796</v>
      </c>
      <c r="D49" s="1">
        <v>43172.05380787037</v>
      </c>
      <c r="E49" s="2">
        <v>-0.112457275390625</v>
      </c>
      <c r="F49" s="2">
        <v>-0.1196441650390625</v>
      </c>
      <c r="G49" s="2">
        <v>10.045074462890625</v>
      </c>
      <c r="H49" s="2">
        <v>10.04641632409444</v>
      </c>
      <c r="I49" s="2">
        <v>34.0440611</v>
      </c>
      <c r="J49" s="2">
        <v>-118.4639522</v>
      </c>
      <c r="K49" s="2">
        <v>0.0</v>
      </c>
      <c r="L49" s="2">
        <v>21.656999588012695</v>
      </c>
      <c r="M49" s="2">
        <v>0.0</v>
      </c>
      <c r="N49" s="2" t="s">
        <v>21</v>
      </c>
      <c r="O49" s="2" t="s">
        <v>19</v>
      </c>
      <c r="P49" s="2" t="s">
        <v>20</v>
      </c>
      <c r="Q49" s="2">
        <v>-65.0</v>
      </c>
      <c r="R49" s="2"/>
    </row>
    <row r="50">
      <c r="A50" s="11" t="str">
        <f t="shared" si="1"/>
        <v>Tuesday</v>
      </c>
      <c r="B50" t="str">
        <f t="shared" si="2"/>
        <v>01:17:34</v>
      </c>
      <c r="C50" s="1">
        <v>43172.0538896412</v>
      </c>
      <c r="D50" s="1">
        <v>43172.05386574074</v>
      </c>
      <c r="E50" s="2">
        <v>-0.1148529052734375</v>
      </c>
      <c r="F50" s="2">
        <v>-0.110076904296875</v>
      </c>
      <c r="G50" s="2">
        <v>10.049850463867188</v>
      </c>
      <c r="H50" s="2">
        <v>10.051109548782218</v>
      </c>
      <c r="I50" s="2">
        <v>34.0440611</v>
      </c>
      <c r="J50" s="2">
        <v>-118.4639522</v>
      </c>
      <c r="K50" s="2">
        <v>0.0</v>
      </c>
      <c r="L50" s="2">
        <v>21.656999588012695</v>
      </c>
      <c r="M50" s="2">
        <v>0.0</v>
      </c>
      <c r="N50" s="2" t="s">
        <v>21</v>
      </c>
      <c r="O50" s="2" t="s">
        <v>19</v>
      </c>
      <c r="P50" s="2" t="s">
        <v>20</v>
      </c>
      <c r="Q50" s="2">
        <v>-65.0</v>
      </c>
      <c r="R50" s="2"/>
    </row>
    <row r="51">
      <c r="A51" s="11" t="str">
        <f t="shared" si="1"/>
        <v>Tuesday</v>
      </c>
      <c r="B51" t="str">
        <f t="shared" si="2"/>
        <v>01:17:39</v>
      </c>
      <c r="C51" s="1">
        <v>43172.05394585648</v>
      </c>
      <c r="D51" s="1">
        <v>43172.053923611114</v>
      </c>
      <c r="E51" s="2">
        <v>-0.112457275390625</v>
      </c>
      <c r="F51" s="2">
        <v>-0.11724853515625</v>
      </c>
      <c r="G51" s="2">
        <v>10.042678833007812</v>
      </c>
      <c r="H51" s="2">
        <v>10.043992739998014</v>
      </c>
      <c r="I51" s="2">
        <v>34.0440614</v>
      </c>
      <c r="J51" s="2">
        <v>-118.4639535</v>
      </c>
      <c r="K51" s="2">
        <v>0.0</v>
      </c>
      <c r="L51" s="2">
        <v>21.601999282836914</v>
      </c>
      <c r="M51" s="2">
        <v>0.0</v>
      </c>
      <c r="N51" s="2" t="s">
        <v>21</v>
      </c>
      <c r="O51" s="2" t="s">
        <v>19</v>
      </c>
      <c r="P51" s="2" t="s">
        <v>20</v>
      </c>
      <c r="Q51" s="2">
        <v>-66.0</v>
      </c>
      <c r="R51" s="2"/>
    </row>
    <row r="52">
      <c r="A52" s="11" t="str">
        <f t="shared" si="1"/>
        <v>Tuesday</v>
      </c>
      <c r="B52" t="str">
        <f t="shared" si="2"/>
        <v>01:17:44</v>
      </c>
      <c r="C52" s="1">
        <v>43172.05400261574</v>
      </c>
      <c r="D52" s="1">
        <v>43172.053981481484</v>
      </c>
      <c r="E52" s="2">
        <v>-0.1148529052734375</v>
      </c>
      <c r="F52" s="2">
        <v>-0.124420166015625</v>
      </c>
      <c r="G52" s="2">
        <v>10.025924682617188</v>
      </c>
      <c r="H52" s="2">
        <v>10.027354402020054</v>
      </c>
      <c r="I52" s="2">
        <v>34.0440614</v>
      </c>
      <c r="J52" s="2">
        <v>-118.4639535</v>
      </c>
      <c r="K52" s="2">
        <v>0.0</v>
      </c>
      <c r="L52" s="2">
        <v>21.601999282836914</v>
      </c>
      <c r="M52" s="2">
        <v>0.0</v>
      </c>
      <c r="N52" s="2" t="s">
        <v>21</v>
      </c>
      <c r="O52" s="2" t="s">
        <v>19</v>
      </c>
      <c r="P52" s="2" t="s">
        <v>20</v>
      </c>
      <c r="Q52" s="2">
        <v>-67.0</v>
      </c>
      <c r="R52" s="2"/>
    </row>
    <row r="53">
      <c r="A53" s="11" t="str">
        <f t="shared" si="1"/>
        <v>Tuesday</v>
      </c>
      <c r="B53" t="str">
        <f t="shared" si="2"/>
        <v>01:17:49</v>
      </c>
      <c r="C53" s="1">
        <v>43172.05406340278</v>
      </c>
      <c r="D53" s="1">
        <v>43172.05403935185</v>
      </c>
      <c r="E53" s="2">
        <v>-0.1196441650390625</v>
      </c>
      <c r="F53" s="2">
        <v>-0.1148529052734375</v>
      </c>
      <c r="G53" s="2">
        <v>10.033111572265625</v>
      </c>
      <c r="H53" s="2">
        <v>10.034482250988844</v>
      </c>
      <c r="I53" s="2">
        <v>34.0440614</v>
      </c>
      <c r="J53" s="2">
        <v>-118.4639535</v>
      </c>
      <c r="K53" s="2">
        <v>0.0</v>
      </c>
      <c r="L53" s="2">
        <v>21.601999282836914</v>
      </c>
      <c r="M53" s="2">
        <v>0.0</v>
      </c>
      <c r="N53" s="2" t="s">
        <v>21</v>
      </c>
      <c r="O53" s="2" t="s">
        <v>19</v>
      </c>
      <c r="P53" s="2" t="s">
        <v>20</v>
      </c>
      <c r="Q53" s="2">
        <v>-72.0</v>
      </c>
      <c r="R53" s="2"/>
    </row>
    <row r="54">
      <c r="A54" s="11" t="str">
        <f t="shared" si="1"/>
        <v>Tuesday</v>
      </c>
      <c r="B54" t="str">
        <f t="shared" si="2"/>
        <v>01:17:54</v>
      </c>
      <c r="C54" s="1">
        <v>43172.05412627315</v>
      </c>
      <c r="D54" s="1">
        <v>43172.05409722222</v>
      </c>
      <c r="E54" s="2">
        <v>-0.110076904296875</v>
      </c>
      <c r="F54" s="2">
        <v>-0.1148529052734375</v>
      </c>
      <c r="G54" s="2">
        <v>10.049850463867188</v>
      </c>
      <c r="H54" s="2">
        <v>10.051109548782218</v>
      </c>
      <c r="I54" s="2">
        <v>34.0440614</v>
      </c>
      <c r="J54" s="2">
        <v>-118.4639535</v>
      </c>
      <c r="K54" s="2">
        <v>0.0</v>
      </c>
      <c r="L54" s="2">
        <v>21.601999282836914</v>
      </c>
      <c r="M54" s="2">
        <v>0.0</v>
      </c>
      <c r="N54" s="2" t="s">
        <v>21</v>
      </c>
      <c r="O54" s="2" t="s">
        <v>19</v>
      </c>
      <c r="P54" s="2" t="s">
        <v>20</v>
      </c>
      <c r="Q54" s="2">
        <v>-72.0</v>
      </c>
      <c r="R54" s="2"/>
    </row>
    <row r="55">
      <c r="A55" s="11" t="str">
        <f t="shared" si="1"/>
        <v>Tuesday</v>
      </c>
      <c r="B55" t="str">
        <f t="shared" si="2"/>
        <v>01:17:59</v>
      </c>
      <c r="C55" s="1">
        <v>43172.054178923616</v>
      </c>
      <c r="D55" s="1">
        <v>43172.05415509259</v>
      </c>
      <c r="E55" s="2">
        <v>-0.1028900146484375</v>
      </c>
      <c r="F55" s="2">
        <v>-0.10528564453125</v>
      </c>
      <c r="G55" s="2">
        <v>10.05224609375</v>
      </c>
      <c r="H55" s="2">
        <v>10.0533242416678</v>
      </c>
      <c r="I55" s="2">
        <v>34.0440614</v>
      </c>
      <c r="J55" s="2">
        <v>-118.4639537</v>
      </c>
      <c r="K55" s="2">
        <v>0.0</v>
      </c>
      <c r="L55" s="2">
        <v>21.584999084472656</v>
      </c>
      <c r="M55" s="2">
        <v>0.0</v>
      </c>
      <c r="N55" s="2" t="s">
        <v>21</v>
      </c>
      <c r="O55" s="2" t="s">
        <v>19</v>
      </c>
      <c r="P55" s="2" t="s">
        <v>20</v>
      </c>
      <c r="Q55" s="2">
        <v>-72.0</v>
      </c>
      <c r="R55" s="2"/>
    </row>
    <row r="56">
      <c r="A56" s="11" t="str">
        <f t="shared" si="1"/>
        <v>Tuesday</v>
      </c>
      <c r="B56" t="str">
        <f t="shared" si="2"/>
        <v>01:18:04</v>
      </c>
      <c r="C56" s="1">
        <v>43172.05423923611</v>
      </c>
      <c r="D56" s="1">
        <v>43172.05421296296</v>
      </c>
      <c r="E56" s="2">
        <v>-0.11724853515625</v>
      </c>
      <c r="F56" s="2">
        <v>-0.12921142578125</v>
      </c>
      <c r="G56" s="2">
        <v>10.042678833007812</v>
      </c>
      <c r="H56" s="2">
        <v>10.044194411182458</v>
      </c>
      <c r="I56" s="2">
        <v>34.0440614</v>
      </c>
      <c r="J56" s="2">
        <v>-118.4639537</v>
      </c>
      <c r="K56" s="2">
        <v>0.0</v>
      </c>
      <c r="L56" s="2">
        <v>21.584999084472656</v>
      </c>
      <c r="M56" s="2">
        <v>0.0</v>
      </c>
      <c r="N56" s="2" t="s">
        <v>21</v>
      </c>
      <c r="O56" s="2" t="s">
        <v>19</v>
      </c>
      <c r="P56" s="2" t="s">
        <v>20</v>
      </c>
      <c r="Q56" s="2">
        <v>-72.0</v>
      </c>
      <c r="R56" s="2"/>
    </row>
    <row r="57">
      <c r="A57" s="11" t="str">
        <f t="shared" si="1"/>
        <v>Tuesday</v>
      </c>
      <c r="B57" t="str">
        <f t="shared" si="2"/>
        <v>01:18:09</v>
      </c>
      <c r="C57" s="1">
        <v>43172.05429559028</v>
      </c>
      <c r="D57" s="1">
        <v>43172.05427083333</v>
      </c>
      <c r="E57" s="2">
        <v>-0.09332275390625</v>
      </c>
      <c r="F57" s="2">
        <v>-0.076568603515625</v>
      </c>
      <c r="G57" s="2">
        <v>10.049850463867188</v>
      </c>
      <c r="H57" s="2">
        <v>10.05057553593403</v>
      </c>
      <c r="I57" s="2">
        <v>34.0440614</v>
      </c>
      <c r="J57" s="2">
        <v>-118.4639537</v>
      </c>
      <c r="K57" s="2">
        <v>0.0</v>
      </c>
      <c r="L57" s="2">
        <v>21.584999084472656</v>
      </c>
      <c r="M57" s="2">
        <v>0.0</v>
      </c>
      <c r="N57" s="2" t="s">
        <v>21</v>
      </c>
      <c r="O57" s="2" t="s">
        <v>19</v>
      </c>
      <c r="P57" s="2" t="s">
        <v>20</v>
      </c>
      <c r="Q57" s="2">
        <v>-73.0</v>
      </c>
      <c r="R57" s="2"/>
    </row>
    <row r="58">
      <c r="A58" s="11" t="str">
        <f t="shared" si="1"/>
        <v>Tuesday</v>
      </c>
      <c r="B58" t="str">
        <f t="shared" si="2"/>
        <v>01:18:14</v>
      </c>
      <c r="C58" s="1">
        <v>43172.05435362269</v>
      </c>
      <c r="D58" s="1">
        <v>43172.05432870371</v>
      </c>
      <c r="E58" s="2">
        <v>-0.1148529052734375</v>
      </c>
      <c r="F58" s="2">
        <v>-0.110076904296875</v>
      </c>
      <c r="G58" s="2">
        <v>10.047470092773438</v>
      </c>
      <c r="H58" s="2">
        <v>10.04872923451098</v>
      </c>
      <c r="I58" s="2">
        <v>34.0440614</v>
      </c>
      <c r="J58" s="2">
        <v>-118.4639537</v>
      </c>
      <c r="K58" s="2">
        <v>0.0</v>
      </c>
      <c r="L58" s="2">
        <v>21.584999084472656</v>
      </c>
      <c r="M58" s="2">
        <v>0.0</v>
      </c>
      <c r="N58" s="2" t="s">
        <v>21</v>
      </c>
      <c r="O58" s="2" t="s">
        <v>19</v>
      </c>
      <c r="P58" s="2" t="s">
        <v>20</v>
      </c>
      <c r="Q58" s="2">
        <v>-73.0</v>
      </c>
      <c r="R58" s="2"/>
    </row>
    <row r="59">
      <c r="A59" s="11" t="str">
        <f t="shared" si="1"/>
        <v>Tuesday</v>
      </c>
      <c r="B59" t="str">
        <f t="shared" si="2"/>
        <v>01:18:19</v>
      </c>
      <c r="C59" s="1">
        <v>43172.054412349535</v>
      </c>
      <c r="D59" s="1">
        <v>43172.05438657408</v>
      </c>
      <c r="E59" s="2">
        <v>-0.10528564453125</v>
      </c>
      <c r="F59" s="2">
        <v>-0.0957183837890625</v>
      </c>
      <c r="G59" s="2">
        <v>10.05224609375</v>
      </c>
      <c r="H59" s="2">
        <v>10.053253284948516</v>
      </c>
      <c r="I59" s="2">
        <v>34.0440667</v>
      </c>
      <c r="J59" s="2">
        <v>-118.4639555</v>
      </c>
      <c r="K59" s="2">
        <v>0.0</v>
      </c>
      <c r="L59" s="2">
        <v>21.295000076293945</v>
      </c>
      <c r="M59" s="2">
        <v>0.0</v>
      </c>
      <c r="N59" s="2" t="s">
        <v>21</v>
      </c>
      <c r="O59" s="2" t="s">
        <v>19</v>
      </c>
      <c r="P59" s="2" t="s">
        <v>20</v>
      </c>
      <c r="Q59" s="2">
        <v>-71.0</v>
      </c>
      <c r="R59" s="2"/>
    </row>
    <row r="60">
      <c r="A60" s="11" t="str">
        <f t="shared" si="1"/>
        <v>Tuesday</v>
      </c>
      <c r="B60" t="str">
        <f t="shared" si="2"/>
        <v>01:18:24</v>
      </c>
      <c r="C60" s="1">
        <v>43172.05447074074</v>
      </c>
      <c r="D60" s="1">
        <v>43172.054444444446</v>
      </c>
      <c r="E60" s="2">
        <v>-0.1028900146484375</v>
      </c>
      <c r="F60" s="2">
        <v>-0.09332275390625</v>
      </c>
      <c r="G60" s="2">
        <v>10.040283203125</v>
      </c>
      <c r="H60" s="2">
        <v>10.041244139164464</v>
      </c>
      <c r="I60" s="2">
        <v>34.0440667</v>
      </c>
      <c r="J60" s="2">
        <v>-118.4639555</v>
      </c>
      <c r="K60" s="2">
        <v>0.0</v>
      </c>
      <c r="L60" s="2">
        <v>21.295000076293945</v>
      </c>
      <c r="M60" s="2">
        <v>0.0</v>
      </c>
      <c r="N60" s="2" t="s">
        <v>21</v>
      </c>
      <c r="O60" s="2" t="s">
        <v>19</v>
      </c>
      <c r="P60" s="2" t="s">
        <v>20</v>
      </c>
      <c r="Q60" s="2">
        <v>-69.0</v>
      </c>
      <c r="R60" s="2"/>
    </row>
    <row r="61">
      <c r="A61" s="11" t="str">
        <f t="shared" si="1"/>
        <v>Tuesday</v>
      </c>
      <c r="B61" t="str">
        <f t="shared" si="2"/>
        <v>01:18:30</v>
      </c>
      <c r="C61" s="1">
        <v>43172.054530416666</v>
      </c>
      <c r="D61" s="1">
        <v>43172.05451388889</v>
      </c>
      <c r="E61" s="2">
        <v>-0.11724853515625</v>
      </c>
      <c r="F61" s="2">
        <v>-0.1603240966796875</v>
      </c>
      <c r="G61" s="2">
        <v>10.061813354492188</v>
      </c>
      <c r="H61" s="2">
        <v>10.063773696562587</v>
      </c>
      <c r="I61" s="2">
        <v>34.0440667</v>
      </c>
      <c r="J61" s="2">
        <v>-118.4639555</v>
      </c>
      <c r="K61" s="2">
        <v>0.0</v>
      </c>
      <c r="L61" s="2">
        <v>21.295000076293945</v>
      </c>
      <c r="M61" s="2">
        <v>0.0</v>
      </c>
      <c r="N61" s="2" t="s">
        <v>21</v>
      </c>
      <c r="O61" s="2" t="s">
        <v>19</v>
      </c>
      <c r="P61" s="2" t="s">
        <v>20</v>
      </c>
      <c r="Q61" s="2">
        <v>-72.0</v>
      </c>
      <c r="R61" s="2"/>
    </row>
    <row r="62">
      <c r="A62" s="11" t="str">
        <f t="shared" si="1"/>
        <v>Tuesday</v>
      </c>
      <c r="B62" t="str">
        <f t="shared" si="2"/>
        <v>01:18:35</v>
      </c>
      <c r="C62" s="1">
        <v>43172.054592430555</v>
      </c>
      <c r="D62" s="1">
        <v>43172.05457175926</v>
      </c>
      <c r="E62" s="2">
        <v>-0.11724853515625</v>
      </c>
      <c r="F62" s="2">
        <v>-0.09332275390625</v>
      </c>
      <c r="G62" s="2">
        <v>10.049850463867188</v>
      </c>
      <c r="H62" s="2">
        <v>10.050967603572623</v>
      </c>
      <c r="I62" s="2">
        <v>34.0440667</v>
      </c>
      <c r="J62" s="2">
        <v>-118.4639555</v>
      </c>
      <c r="K62" s="2">
        <v>0.0</v>
      </c>
      <c r="L62" s="2">
        <v>21.295000076293945</v>
      </c>
      <c r="M62" s="2">
        <v>0.0</v>
      </c>
      <c r="N62" s="2" t="s">
        <v>21</v>
      </c>
      <c r="O62" s="2" t="s">
        <v>19</v>
      </c>
      <c r="P62" s="2" t="s">
        <v>20</v>
      </c>
      <c r="Q62" s="2">
        <v>-71.0</v>
      </c>
      <c r="R62" s="2"/>
    </row>
    <row r="63">
      <c r="A63" s="11" t="str">
        <f t="shared" si="1"/>
        <v>Tuesday</v>
      </c>
      <c r="B63" t="str">
        <f t="shared" si="2"/>
        <v>01:18:40</v>
      </c>
      <c r="C63" s="1">
        <v>43172.05464686343</v>
      </c>
      <c r="D63" s="1">
        <v>43172.05462962963</v>
      </c>
      <c r="E63" s="2">
        <v>-0.0741729736328125</v>
      </c>
      <c r="F63" s="2">
        <v>-0.157928466796875</v>
      </c>
      <c r="G63" s="2">
        <v>10.042678833007812</v>
      </c>
      <c r="H63" s="2">
        <v>10.044194411182458</v>
      </c>
      <c r="I63" s="2">
        <v>34.0440613</v>
      </c>
      <c r="J63" s="2">
        <v>-118.4639524</v>
      </c>
      <c r="K63" s="2">
        <v>0.0</v>
      </c>
      <c r="L63" s="2">
        <v>21.253000259399414</v>
      </c>
      <c r="M63" s="2">
        <v>0.0</v>
      </c>
      <c r="N63" s="2" t="s">
        <v>21</v>
      </c>
      <c r="O63" s="2" t="s">
        <v>19</v>
      </c>
      <c r="P63" s="2" t="s">
        <v>20</v>
      </c>
      <c r="Q63" s="2">
        <v>-72.0</v>
      </c>
      <c r="R63" s="2"/>
    </row>
    <row r="64">
      <c r="A64" s="11" t="str">
        <f t="shared" si="1"/>
        <v>Tuesday</v>
      </c>
      <c r="B64" t="str">
        <f t="shared" si="2"/>
        <v>01:18:45</v>
      </c>
      <c r="C64" s="1">
        <v>43172.05470570602</v>
      </c>
      <c r="D64" s="1">
        <v>43172.0546875</v>
      </c>
      <c r="E64" s="2">
        <v>-0.1076812744140625</v>
      </c>
      <c r="F64" s="2">
        <v>-0.1148529052734375</v>
      </c>
      <c r="G64" s="2">
        <v>10.040283203125</v>
      </c>
      <c r="H64" s="2">
        <v>10.041517665490968</v>
      </c>
      <c r="I64" s="2">
        <v>34.0440613</v>
      </c>
      <c r="J64" s="2">
        <v>-118.4639524</v>
      </c>
      <c r="K64" s="2">
        <v>0.0</v>
      </c>
      <c r="L64" s="2">
        <v>21.253000259399414</v>
      </c>
      <c r="M64" s="2">
        <v>0.0</v>
      </c>
      <c r="N64" s="2" t="s">
        <v>21</v>
      </c>
      <c r="O64" s="2" t="s">
        <v>19</v>
      </c>
      <c r="P64" s="2" t="s">
        <v>20</v>
      </c>
      <c r="Q64" s="2">
        <v>-73.0</v>
      </c>
      <c r="R64" s="2"/>
    </row>
    <row r="65">
      <c r="A65" s="12">
        <f t="shared" ref="A65:A8561" si="3">D65</f>
        <v>43172.05475</v>
      </c>
      <c r="B65" s="13">
        <f t="shared" ref="B65:B8561" si="4">D65</f>
        <v>43172.05475</v>
      </c>
      <c r="C65" s="1">
        <v>43172.05476658564</v>
      </c>
      <c r="D65" s="1">
        <v>43172.05474537037</v>
      </c>
      <c r="E65" s="2">
        <v>-0.11724853515625</v>
      </c>
      <c r="F65" s="2">
        <v>-0.100494384765625</v>
      </c>
      <c r="G65" s="2">
        <v>10.054641723632812</v>
      </c>
      <c r="H65" s="2">
        <v>10.055827517077978</v>
      </c>
      <c r="I65" s="2">
        <v>34.0440613</v>
      </c>
      <c r="J65" s="2">
        <v>-118.4639524</v>
      </c>
      <c r="K65" s="2">
        <v>0.0</v>
      </c>
      <c r="L65" s="2">
        <v>21.253000259399414</v>
      </c>
      <c r="M65" s="2">
        <v>0.0</v>
      </c>
      <c r="N65" s="2" t="s">
        <v>21</v>
      </c>
      <c r="O65" s="2" t="s">
        <v>19</v>
      </c>
      <c r="P65" s="2" t="s">
        <v>20</v>
      </c>
      <c r="Q65" s="2">
        <v>-73.0</v>
      </c>
      <c r="R65" s="2"/>
    </row>
    <row r="66">
      <c r="A66" s="12">
        <f t="shared" si="3"/>
        <v>43172.0548</v>
      </c>
      <c r="B66" s="13">
        <f t="shared" si="4"/>
        <v>43172.0548</v>
      </c>
      <c r="C66" s="1">
        <v>43172.0548240162</v>
      </c>
      <c r="D66" s="1">
        <v>43172.05480324074</v>
      </c>
      <c r="E66" s="2">
        <v>-0.1076812744140625</v>
      </c>
      <c r="F66" s="2">
        <v>-0.10528564453125</v>
      </c>
      <c r="G66" s="2">
        <v>10.049850463867188</v>
      </c>
      <c r="H66" s="2">
        <v>10.050978989625953</v>
      </c>
      <c r="I66" s="2">
        <v>34.0440613</v>
      </c>
      <c r="J66" s="2">
        <v>-118.4639524</v>
      </c>
      <c r="K66" s="2">
        <v>0.0</v>
      </c>
      <c r="L66" s="2">
        <v>21.253000259399414</v>
      </c>
      <c r="M66" s="2">
        <v>0.0</v>
      </c>
      <c r="N66" s="2" t="s">
        <v>21</v>
      </c>
      <c r="O66" s="2" t="s">
        <v>19</v>
      </c>
      <c r="P66" s="2" t="s">
        <v>20</v>
      </c>
      <c r="Q66" s="2">
        <v>-73.0</v>
      </c>
      <c r="R66" s="2"/>
    </row>
    <row r="67">
      <c r="A67" s="12">
        <f t="shared" si="3"/>
        <v>43172.05486</v>
      </c>
      <c r="B67" s="13">
        <f t="shared" si="4"/>
        <v>43172.05486</v>
      </c>
      <c r="C67" s="1">
        <v>43172.05488130787</v>
      </c>
      <c r="D67" s="1">
        <v>43172.05486111111</v>
      </c>
      <c r="E67" s="2">
        <v>-0.10528564453125</v>
      </c>
      <c r="F67" s="2">
        <v>-0.10528564453125</v>
      </c>
      <c r="G67" s="2">
        <v>10.049850463867188</v>
      </c>
      <c r="H67" s="2">
        <v>10.050953560755753</v>
      </c>
      <c r="I67" s="2">
        <v>34.0440609</v>
      </c>
      <c r="J67" s="2">
        <v>-118.4639528</v>
      </c>
      <c r="K67" s="2">
        <v>0.0</v>
      </c>
      <c r="L67" s="2">
        <v>21.632999420166016</v>
      </c>
      <c r="M67" s="2">
        <v>0.0</v>
      </c>
      <c r="N67" s="2" t="s">
        <v>21</v>
      </c>
      <c r="O67" s="2" t="s">
        <v>19</v>
      </c>
      <c r="P67" s="2" t="s">
        <v>20</v>
      </c>
      <c r="Q67" s="2">
        <v>-73.0</v>
      </c>
      <c r="R67" s="2"/>
    </row>
    <row r="68">
      <c r="A68" s="12">
        <f t="shared" si="3"/>
        <v>43172.05492</v>
      </c>
      <c r="B68" s="13">
        <f t="shared" si="4"/>
        <v>43172.05492</v>
      </c>
      <c r="C68" s="1">
        <v>43172.05493974537</v>
      </c>
      <c r="D68" s="1">
        <v>43172.054918981485</v>
      </c>
      <c r="E68" s="2">
        <v>-0.1148529052734375</v>
      </c>
      <c r="F68" s="2">
        <v>-0.14117431640625</v>
      </c>
      <c r="G68" s="2">
        <v>10.021148681640625</v>
      </c>
      <c r="H68" s="2">
        <v>10.022801153806753</v>
      </c>
      <c r="I68" s="2">
        <v>34.0440609</v>
      </c>
      <c r="J68" s="2">
        <v>-118.4639528</v>
      </c>
      <c r="K68" s="2">
        <v>0.0</v>
      </c>
      <c r="L68" s="2">
        <v>21.632999420166016</v>
      </c>
      <c r="M68" s="2">
        <v>0.0</v>
      </c>
      <c r="N68" s="2" t="s">
        <v>21</v>
      </c>
      <c r="O68" s="2" t="s">
        <v>19</v>
      </c>
      <c r="P68" s="2" t="s">
        <v>20</v>
      </c>
      <c r="Q68" s="2">
        <v>-71.0</v>
      </c>
      <c r="R68" s="2"/>
    </row>
    <row r="69">
      <c r="A69" s="12">
        <f t="shared" si="3"/>
        <v>43172.05498</v>
      </c>
      <c r="B69" s="13">
        <f t="shared" si="4"/>
        <v>43172.05498</v>
      </c>
      <c r="C69" s="1">
        <v>43172.05499829861</v>
      </c>
      <c r="D69" s="1">
        <v>43172.054976851854</v>
      </c>
      <c r="E69" s="2">
        <v>-0.122039794921875</v>
      </c>
      <c r="F69" s="2">
        <v>-0.1148529052734375</v>
      </c>
      <c r="G69" s="2">
        <v>10.011566162109375</v>
      </c>
      <c r="H69" s="2">
        <v>10.01296880912742</v>
      </c>
      <c r="I69" s="2">
        <v>34.0440609</v>
      </c>
      <c r="J69" s="2">
        <v>-118.4639528</v>
      </c>
      <c r="K69" s="2">
        <v>0.0</v>
      </c>
      <c r="L69" s="2">
        <v>21.632999420166016</v>
      </c>
      <c r="M69" s="2">
        <v>0.0</v>
      </c>
      <c r="N69" s="2" t="s">
        <v>21</v>
      </c>
      <c r="O69" s="2" t="s">
        <v>19</v>
      </c>
      <c r="P69" s="2" t="s">
        <v>20</v>
      </c>
      <c r="Q69" s="2">
        <v>-72.0</v>
      </c>
      <c r="R69" s="2"/>
    </row>
    <row r="70">
      <c r="A70" s="12">
        <f t="shared" si="3"/>
        <v>43172.05503</v>
      </c>
      <c r="B70" s="13">
        <f t="shared" si="4"/>
        <v>43172.05503</v>
      </c>
      <c r="C70" s="1">
        <v>43172.05505577546</v>
      </c>
      <c r="D70" s="1">
        <v>43172.05503472222</v>
      </c>
      <c r="E70" s="2">
        <v>-0.100494384765625</v>
      </c>
      <c r="F70" s="2">
        <v>-0.1316070556640625</v>
      </c>
      <c r="G70" s="2">
        <v>10.018753051757812</v>
      </c>
      <c r="H70" s="2">
        <v>10.02012135810989</v>
      </c>
      <c r="I70" s="2">
        <v>34.0440609</v>
      </c>
      <c r="J70" s="2">
        <v>-118.4639528</v>
      </c>
      <c r="K70" s="2">
        <v>0.0</v>
      </c>
      <c r="L70" s="2">
        <v>21.632999420166016</v>
      </c>
      <c r="M70" s="2">
        <v>0.0</v>
      </c>
      <c r="N70" s="2" t="s">
        <v>21</v>
      </c>
      <c r="O70" s="2" t="s">
        <v>19</v>
      </c>
      <c r="P70" s="2" t="s">
        <v>20</v>
      </c>
      <c r="Q70" s="2">
        <v>-68.0</v>
      </c>
      <c r="R70" s="2"/>
    </row>
    <row r="71">
      <c r="A71" s="12">
        <f t="shared" si="3"/>
        <v>43172.05509</v>
      </c>
      <c r="B71" s="13">
        <f t="shared" si="4"/>
        <v>43172.05509</v>
      </c>
      <c r="C71" s="1">
        <v>43172.055114918985</v>
      </c>
      <c r="D71" s="1">
        <v>43172.05509259259</v>
      </c>
      <c r="E71" s="2">
        <v>-0.09332275390625</v>
      </c>
      <c r="F71" s="2">
        <v>-0.0789642333984375</v>
      </c>
      <c r="G71" s="2">
        <v>10.011566162109375</v>
      </c>
      <c r="H71" s="2">
        <v>10.012312747571151</v>
      </c>
      <c r="I71" s="2">
        <v>34.044061</v>
      </c>
      <c r="J71" s="2">
        <v>-118.4639532</v>
      </c>
      <c r="K71" s="2">
        <v>0.0</v>
      </c>
      <c r="L71" s="2">
        <v>21.618000030517578</v>
      </c>
      <c r="M71" s="2">
        <v>0.0</v>
      </c>
      <c r="N71" s="2" t="s">
        <v>21</v>
      </c>
      <c r="O71" s="2" t="s">
        <v>19</v>
      </c>
      <c r="P71" s="2" t="s">
        <v>20</v>
      </c>
      <c r="Q71" s="2">
        <v>-69.0</v>
      </c>
      <c r="R71" s="2"/>
    </row>
    <row r="72">
      <c r="A72" s="12">
        <f t="shared" si="3"/>
        <v>43172.05515</v>
      </c>
      <c r="B72" s="13">
        <f t="shared" si="4"/>
        <v>43172.05515</v>
      </c>
      <c r="C72" s="1">
        <v>43172.05517315972</v>
      </c>
      <c r="D72" s="1">
        <v>43172.05515046296</v>
      </c>
      <c r="E72" s="2">
        <v>-0.112457275390625</v>
      </c>
      <c r="F72" s="2">
        <v>-0.100494384765625</v>
      </c>
      <c r="G72" s="2">
        <v>10.023529052734375</v>
      </c>
      <c r="H72" s="2">
        <v>10.024663646506347</v>
      </c>
      <c r="I72" s="2">
        <v>34.044061</v>
      </c>
      <c r="J72" s="2">
        <v>-118.4639532</v>
      </c>
      <c r="K72" s="2">
        <v>0.0</v>
      </c>
      <c r="L72" s="2">
        <v>21.618000030517578</v>
      </c>
      <c r="M72" s="2">
        <v>0.0</v>
      </c>
      <c r="N72" s="2" t="s">
        <v>21</v>
      </c>
      <c r="O72" s="2" t="s">
        <v>19</v>
      </c>
      <c r="P72" s="2" t="s">
        <v>20</v>
      </c>
      <c r="Q72" s="2">
        <v>-71.0</v>
      </c>
      <c r="R72" s="2"/>
    </row>
    <row r="73">
      <c r="A73" s="12">
        <f t="shared" si="3"/>
        <v>43172.05521</v>
      </c>
      <c r="B73" s="13">
        <f t="shared" si="4"/>
        <v>43172.05521</v>
      </c>
      <c r="C73" s="1">
        <v>43172.05523193287</v>
      </c>
      <c r="D73" s="1">
        <v>43172.05520833333</v>
      </c>
      <c r="E73" s="2">
        <v>-0.1076812744140625</v>
      </c>
      <c r="F73" s="2">
        <v>-0.1028900146484375</v>
      </c>
      <c r="G73" s="2">
        <v>10.042678833007812</v>
      </c>
      <c r="H73" s="2">
        <v>10.04378308882423</v>
      </c>
      <c r="I73" s="2">
        <v>34.044061</v>
      </c>
      <c r="J73" s="2">
        <v>-118.4639532</v>
      </c>
      <c r="K73" s="2">
        <v>0.0</v>
      </c>
      <c r="L73" s="2">
        <v>21.618000030517578</v>
      </c>
      <c r="M73" s="2">
        <v>0.0</v>
      </c>
      <c r="N73" s="2" t="s">
        <v>21</v>
      </c>
      <c r="O73" s="2" t="s">
        <v>19</v>
      </c>
      <c r="P73" s="2" t="s">
        <v>20</v>
      </c>
      <c r="Q73" s="2">
        <v>-72.0</v>
      </c>
      <c r="R73" s="2"/>
    </row>
    <row r="74">
      <c r="A74" s="12">
        <f t="shared" si="3"/>
        <v>43172.05527</v>
      </c>
      <c r="B74" s="13">
        <f t="shared" si="4"/>
        <v>43172.05527</v>
      </c>
      <c r="C74" s="1">
        <v>43172.05529023148</v>
      </c>
      <c r="D74" s="1">
        <v>43172.0552662037</v>
      </c>
      <c r="E74" s="2">
        <v>-0.110076904296875</v>
      </c>
      <c r="F74" s="2">
        <v>-0.1387786865234375</v>
      </c>
      <c r="G74" s="2">
        <v>10.045074462890625</v>
      </c>
      <c r="H74" s="2">
        <v>10.04663617219539</v>
      </c>
      <c r="I74" s="2">
        <v>34.044061</v>
      </c>
      <c r="J74" s="2">
        <v>-118.4639532</v>
      </c>
      <c r="K74" s="2">
        <v>0.0</v>
      </c>
      <c r="L74" s="2">
        <v>21.618000030517578</v>
      </c>
      <c r="M74" s="2">
        <v>0.0</v>
      </c>
      <c r="N74" s="2" t="s">
        <v>21</v>
      </c>
      <c r="O74" s="2" t="s">
        <v>19</v>
      </c>
      <c r="P74" s="2" t="s">
        <v>20</v>
      </c>
      <c r="Q74" s="2">
        <v>-72.0</v>
      </c>
      <c r="R74" s="2"/>
    </row>
    <row r="75">
      <c r="A75" s="12">
        <f t="shared" si="3"/>
        <v>43172.05532</v>
      </c>
      <c r="B75" s="13">
        <f t="shared" si="4"/>
        <v>43172.05532</v>
      </c>
      <c r="C75" s="1">
        <v>43172.05534854167</v>
      </c>
      <c r="D75" s="1">
        <v>43172.05532407408</v>
      </c>
      <c r="E75" s="2">
        <v>-0.07177734375</v>
      </c>
      <c r="F75" s="2">
        <v>-0.0980987548828125</v>
      </c>
      <c r="G75" s="2">
        <v>10.045074462890625</v>
      </c>
      <c r="H75" s="2">
        <v>10.045809913290459</v>
      </c>
      <c r="I75" s="2">
        <v>34.0440612</v>
      </c>
      <c r="J75" s="2">
        <v>-118.4639524</v>
      </c>
      <c r="K75" s="2">
        <v>0.0</v>
      </c>
      <c r="L75" s="2">
        <v>21.2549991607666</v>
      </c>
      <c r="M75" s="2">
        <v>0.0</v>
      </c>
      <c r="N75" s="2" t="s">
        <v>21</v>
      </c>
      <c r="O75" s="2" t="s">
        <v>19</v>
      </c>
      <c r="P75" s="2" t="s">
        <v>20</v>
      </c>
      <c r="Q75" s="2">
        <v>-71.0</v>
      </c>
      <c r="R75" s="2"/>
    </row>
    <row r="76">
      <c r="A76" s="12">
        <f t="shared" si="3"/>
        <v>43172.05538</v>
      </c>
      <c r="B76" s="13">
        <f t="shared" si="4"/>
        <v>43172.05538</v>
      </c>
      <c r="C76" s="1">
        <v>43172.05541037037</v>
      </c>
      <c r="D76" s="1">
        <v>43172.05538194445</v>
      </c>
      <c r="E76" s="2">
        <v>-0.10528564453125</v>
      </c>
      <c r="F76" s="2">
        <v>-0.1387786865234375</v>
      </c>
      <c r="G76" s="2">
        <v>10.035491943359375</v>
      </c>
      <c r="H76" s="2">
        <v>10.037003527912896</v>
      </c>
      <c r="I76" s="2">
        <v>34.0440612</v>
      </c>
      <c r="J76" s="2">
        <v>-118.4639524</v>
      </c>
      <c r="K76" s="2">
        <v>0.0</v>
      </c>
      <c r="L76" s="2">
        <v>21.2549991607666</v>
      </c>
      <c r="M76" s="2">
        <v>0.0</v>
      </c>
      <c r="N76" s="2" t="s">
        <v>21</v>
      </c>
      <c r="O76" s="2" t="s">
        <v>19</v>
      </c>
      <c r="P76" s="2" t="s">
        <v>20</v>
      </c>
      <c r="Q76" s="2">
        <v>-72.0</v>
      </c>
      <c r="R76" s="2"/>
    </row>
    <row r="77">
      <c r="A77" s="12">
        <f t="shared" si="3"/>
        <v>43172.05544</v>
      </c>
      <c r="B77" s="13">
        <f t="shared" si="4"/>
        <v>43172.05544</v>
      </c>
      <c r="C77" s="1">
        <v>43172.05546604167</v>
      </c>
      <c r="D77" s="1">
        <v>43172.055439814816</v>
      </c>
      <c r="E77" s="2">
        <v>-0.1148529052734375</v>
      </c>
      <c r="F77" s="2">
        <v>-0.1435699462890625</v>
      </c>
      <c r="G77" s="2">
        <v>10.042678833007812</v>
      </c>
      <c r="H77" s="2">
        <v>10.044361897732339</v>
      </c>
      <c r="I77" s="2">
        <v>34.0440612</v>
      </c>
      <c r="J77" s="2">
        <v>-118.4639524</v>
      </c>
      <c r="K77" s="2">
        <v>0.0</v>
      </c>
      <c r="L77" s="2">
        <v>21.2549991607666</v>
      </c>
      <c r="M77" s="2">
        <v>0.0</v>
      </c>
      <c r="N77" s="2" t="s">
        <v>21</v>
      </c>
      <c r="O77" s="2" t="s">
        <v>19</v>
      </c>
      <c r="P77" s="2" t="s">
        <v>20</v>
      </c>
      <c r="Q77" s="2">
        <v>-71.0</v>
      </c>
      <c r="R77" s="2"/>
    </row>
    <row r="78">
      <c r="A78" s="12">
        <f t="shared" si="3"/>
        <v>43172.0555</v>
      </c>
      <c r="B78" s="13">
        <f t="shared" si="4"/>
        <v>43172.0555</v>
      </c>
      <c r="C78" s="1">
        <v>43172.0555247338</v>
      </c>
      <c r="D78" s="1">
        <v>43172.055497685185</v>
      </c>
      <c r="E78" s="2">
        <v>-0.1076812744140625</v>
      </c>
      <c r="F78" s="2">
        <v>-0.110076904296875</v>
      </c>
      <c r="G78" s="2">
        <v>10.05224609375</v>
      </c>
      <c r="H78" s="2">
        <v>10.05342555333481</v>
      </c>
      <c r="I78" s="2">
        <v>34.0440612</v>
      </c>
      <c r="J78" s="2">
        <v>-118.4639524</v>
      </c>
      <c r="K78" s="2">
        <v>0.0</v>
      </c>
      <c r="L78" s="2">
        <v>21.2549991607666</v>
      </c>
      <c r="M78" s="2">
        <v>0.0</v>
      </c>
      <c r="N78" s="2" t="s">
        <v>21</v>
      </c>
      <c r="O78" s="2" t="s">
        <v>19</v>
      </c>
      <c r="P78" s="2" t="s">
        <v>20</v>
      </c>
      <c r="Q78" s="2">
        <v>-67.0</v>
      </c>
      <c r="R78" s="2"/>
    </row>
    <row r="79">
      <c r="A79" s="12">
        <f t="shared" si="3"/>
        <v>43172.05557</v>
      </c>
      <c r="B79" s="13">
        <f t="shared" si="4"/>
        <v>43172.05557</v>
      </c>
      <c r="C79" s="1">
        <v>43172.05558513889</v>
      </c>
      <c r="D79" s="1">
        <v>43172.05556712963</v>
      </c>
      <c r="E79" s="2">
        <v>-0.1076812744140625</v>
      </c>
      <c r="F79" s="2">
        <v>-0.076568603515625</v>
      </c>
      <c r="G79" s="2">
        <v>10.037887573242188</v>
      </c>
      <c r="H79" s="2">
        <v>10.03875698708277</v>
      </c>
      <c r="I79" s="2">
        <v>34.0440612</v>
      </c>
      <c r="J79" s="2">
        <v>-118.4639524</v>
      </c>
      <c r="K79" s="2">
        <v>0.0</v>
      </c>
      <c r="L79" s="2">
        <v>21.2549991607666</v>
      </c>
      <c r="M79" s="2">
        <v>0.0</v>
      </c>
      <c r="N79" s="2" t="s">
        <v>21</v>
      </c>
      <c r="O79" s="2" t="s">
        <v>19</v>
      </c>
      <c r="P79" s="2" t="s">
        <v>20</v>
      </c>
      <c r="Q79" s="2">
        <v>-72.0</v>
      </c>
      <c r="R79" s="2"/>
    </row>
    <row r="80">
      <c r="A80" s="12">
        <f t="shared" si="3"/>
        <v>43172.05563</v>
      </c>
      <c r="B80" s="13">
        <f t="shared" si="4"/>
        <v>43172.05563</v>
      </c>
      <c r="C80" s="1">
        <v>43172.05564373842</v>
      </c>
      <c r="D80" s="1">
        <v>43172.055625</v>
      </c>
      <c r="E80" s="2">
        <v>-0.1076812744140625</v>
      </c>
      <c r="F80" s="2">
        <v>-0.1196441650390625</v>
      </c>
      <c r="G80" s="2">
        <v>10.0283203125</v>
      </c>
      <c r="H80" s="2">
        <v>10.029611994501776</v>
      </c>
      <c r="I80" s="2">
        <v>34.0440615</v>
      </c>
      <c r="J80" s="2">
        <v>-118.4639537</v>
      </c>
      <c r="K80" s="2">
        <v>0.0</v>
      </c>
      <c r="L80" s="2">
        <v>21.584999084472656</v>
      </c>
      <c r="M80" s="2">
        <v>0.0</v>
      </c>
      <c r="N80" s="2" t="s">
        <v>21</v>
      </c>
      <c r="O80" s="2" t="s">
        <v>19</v>
      </c>
      <c r="P80" s="2" t="s">
        <v>20</v>
      </c>
      <c r="Q80" s="2">
        <v>-70.0</v>
      </c>
      <c r="R80" s="2"/>
    </row>
    <row r="81">
      <c r="A81" s="12">
        <f t="shared" si="3"/>
        <v>43172.05568</v>
      </c>
      <c r="B81" s="13">
        <f t="shared" si="4"/>
        <v>43172.05568</v>
      </c>
      <c r="C81" s="1">
        <v>43172.055702384256</v>
      </c>
      <c r="D81" s="1">
        <v>43172.05568287037</v>
      </c>
      <c r="E81" s="2">
        <v>-0.1076812744140625</v>
      </c>
      <c r="F81" s="2">
        <v>-0.0861358642578125</v>
      </c>
      <c r="G81" s="2">
        <v>10.021148681640625</v>
      </c>
      <c r="H81" s="2">
        <v>10.022097396167217</v>
      </c>
      <c r="I81" s="2">
        <v>34.0440615</v>
      </c>
      <c r="J81" s="2">
        <v>-118.4639537</v>
      </c>
      <c r="K81" s="2">
        <v>0.0</v>
      </c>
      <c r="L81" s="2">
        <v>21.584999084472656</v>
      </c>
      <c r="M81" s="2">
        <v>0.0</v>
      </c>
      <c r="N81" s="2" t="s">
        <v>21</v>
      </c>
      <c r="O81" s="2" t="s">
        <v>19</v>
      </c>
      <c r="P81" s="2" t="s">
        <v>20</v>
      </c>
      <c r="Q81" s="2">
        <v>-69.0</v>
      </c>
      <c r="R81" s="2"/>
    </row>
    <row r="82">
      <c r="A82" s="12">
        <f t="shared" si="3"/>
        <v>43172.05574</v>
      </c>
      <c r="B82" s="13">
        <f t="shared" si="4"/>
        <v>43172.05574</v>
      </c>
      <c r="C82" s="1">
        <v>43172.055758946764</v>
      </c>
      <c r="D82" s="1">
        <v>43172.05574074074</v>
      </c>
      <c r="E82" s="2">
        <v>-0.1196441650390625</v>
      </c>
      <c r="F82" s="2">
        <v>-0.122039794921875</v>
      </c>
      <c r="G82" s="2">
        <v>9.997207641601562</v>
      </c>
      <c r="H82" s="2">
        <v>9.998668200500076</v>
      </c>
      <c r="I82" s="2">
        <v>34.0440615</v>
      </c>
      <c r="J82" s="2">
        <v>-118.4639537</v>
      </c>
      <c r="K82" s="2">
        <v>0.0</v>
      </c>
      <c r="L82" s="2">
        <v>21.584999084472656</v>
      </c>
      <c r="M82" s="2">
        <v>0.0</v>
      </c>
      <c r="N82" s="2" t="s">
        <v>21</v>
      </c>
      <c r="O82" s="2" t="s">
        <v>19</v>
      </c>
      <c r="P82" s="2" t="s">
        <v>20</v>
      </c>
      <c r="Q82" s="2">
        <v>-70.0</v>
      </c>
      <c r="R82" s="2"/>
    </row>
    <row r="83">
      <c r="A83" s="12">
        <f t="shared" si="3"/>
        <v>43172.0558</v>
      </c>
      <c r="B83" s="13">
        <f t="shared" si="4"/>
        <v>43172.0558</v>
      </c>
      <c r="C83" s="1">
        <v>43172.055819189816</v>
      </c>
      <c r="D83" s="1">
        <v>43172.05579861111</v>
      </c>
      <c r="E83" s="2">
        <v>-0.1148529052734375</v>
      </c>
      <c r="F83" s="2">
        <v>-0.124420166015625</v>
      </c>
      <c r="G83" s="2">
        <v>10.016357421875</v>
      </c>
      <c r="H83" s="2">
        <v>10.017788514984584</v>
      </c>
      <c r="I83" s="2">
        <v>34.0440927</v>
      </c>
      <c r="J83" s="2">
        <v>-118.4639045</v>
      </c>
      <c r="K83" s="2">
        <v>0.0</v>
      </c>
      <c r="L83" s="2">
        <v>21.26099967956543</v>
      </c>
      <c r="M83" s="2">
        <v>0.0</v>
      </c>
      <c r="N83" s="2" t="s">
        <v>21</v>
      </c>
      <c r="O83" s="2" t="s">
        <v>19</v>
      </c>
      <c r="P83" s="2" t="s">
        <v>20</v>
      </c>
      <c r="Q83" s="2">
        <v>-69.0</v>
      </c>
      <c r="R83" s="2"/>
      <c r="V83" s="2"/>
    </row>
    <row r="84">
      <c r="A84" s="12">
        <f t="shared" si="3"/>
        <v>43172.05586</v>
      </c>
      <c r="B84" s="13">
        <f t="shared" si="4"/>
        <v>43172.05586</v>
      </c>
      <c r="C84" s="1">
        <v>43172.05587747685</v>
      </c>
      <c r="D84" s="1">
        <v>43172.05585648148</v>
      </c>
      <c r="E84" s="2">
        <v>-0.100494384765625</v>
      </c>
      <c r="F84" s="2">
        <v>-0.112457275390625</v>
      </c>
      <c r="G84" s="2">
        <v>10.013961791992188</v>
      </c>
      <c r="H84" s="2">
        <v>10.015097474772736</v>
      </c>
      <c r="I84" s="2">
        <v>34.0440927</v>
      </c>
      <c r="J84" s="2">
        <v>-118.4639045</v>
      </c>
      <c r="K84" s="2">
        <v>0.0</v>
      </c>
      <c r="L84" s="2">
        <v>21.26099967956543</v>
      </c>
      <c r="M84" s="2">
        <v>0.0</v>
      </c>
      <c r="N84" s="2" t="s">
        <v>21</v>
      </c>
      <c r="O84" s="2" t="s">
        <v>19</v>
      </c>
      <c r="P84" s="2" t="s">
        <v>20</v>
      </c>
      <c r="Q84" s="2">
        <v>-67.0</v>
      </c>
      <c r="R84" s="12"/>
    </row>
    <row r="85">
      <c r="A85" s="12">
        <f t="shared" si="3"/>
        <v>43172.05591</v>
      </c>
      <c r="B85" s="13">
        <f t="shared" si="4"/>
        <v>43172.05591</v>
      </c>
      <c r="C85" s="1">
        <v>43172.05593315972</v>
      </c>
      <c r="D85" s="1">
        <v>43172.055914351855</v>
      </c>
      <c r="E85" s="2">
        <v>-0.1148529052734375</v>
      </c>
      <c r="F85" s="2">
        <v>-0.122039794921875</v>
      </c>
      <c r="G85" s="2">
        <v>10.006790161132812</v>
      </c>
      <c r="H85" s="2">
        <v>10.008193283519907</v>
      </c>
      <c r="I85" s="2">
        <v>34.0440927</v>
      </c>
      <c r="J85" s="2">
        <v>-118.4639045</v>
      </c>
      <c r="K85" s="2">
        <v>0.0</v>
      </c>
      <c r="L85" s="2">
        <v>21.26099967956543</v>
      </c>
      <c r="M85" s="2">
        <v>0.0</v>
      </c>
      <c r="N85" s="2" t="s">
        <v>21</v>
      </c>
      <c r="O85" s="2" t="s">
        <v>19</v>
      </c>
      <c r="P85" s="2" t="s">
        <v>20</v>
      </c>
      <c r="Q85" s="2">
        <v>-67.0</v>
      </c>
      <c r="R85" s="2"/>
    </row>
    <row r="86">
      <c r="A86" s="12">
        <f t="shared" si="3"/>
        <v>43172.05597</v>
      </c>
      <c r="B86" s="13">
        <f t="shared" si="4"/>
        <v>43172.05597</v>
      </c>
      <c r="C86" s="1">
        <v>43172.05599232639</v>
      </c>
      <c r="D86" s="1">
        <v>43172.055972222224</v>
      </c>
      <c r="E86" s="2">
        <v>0.2368927001953125</v>
      </c>
      <c r="F86" s="2">
        <v>-0.8709869384765625</v>
      </c>
      <c r="G86" s="2">
        <v>9.942184448242188</v>
      </c>
      <c r="H86" s="2">
        <v>9.983073978101439</v>
      </c>
      <c r="I86" s="2">
        <v>34.0440927</v>
      </c>
      <c r="J86" s="2">
        <v>-118.4639045</v>
      </c>
      <c r="K86" s="2">
        <v>0.0</v>
      </c>
      <c r="L86" s="2">
        <v>21.26099967956543</v>
      </c>
      <c r="M86" s="2">
        <v>0.0</v>
      </c>
      <c r="N86" s="2" t="s">
        <v>21</v>
      </c>
      <c r="O86" s="2" t="s">
        <v>19</v>
      </c>
      <c r="P86" s="2" t="s">
        <v>20</v>
      </c>
      <c r="Q86" s="2">
        <v>-70.0</v>
      </c>
      <c r="R86" s="2"/>
    </row>
    <row r="87">
      <c r="A87" s="12">
        <f t="shared" si="3"/>
        <v>43172.05603</v>
      </c>
      <c r="B87" s="13">
        <f t="shared" si="4"/>
        <v>43172.05603</v>
      </c>
      <c r="C87" s="1">
        <v>43172.05605024306</v>
      </c>
      <c r="D87" s="1">
        <v>43172.05603009259</v>
      </c>
      <c r="E87" s="2">
        <v>-0.476165771484375</v>
      </c>
      <c r="F87" s="2">
        <v>5.1756744384765625</v>
      </c>
      <c r="G87" s="2">
        <v>8.571090698242188</v>
      </c>
      <c r="H87" s="2">
        <v>10.023868304752193</v>
      </c>
      <c r="I87" s="2">
        <v>34.0440927</v>
      </c>
      <c r="J87" s="2">
        <v>-118.4639045</v>
      </c>
      <c r="K87" s="2">
        <v>0.0</v>
      </c>
      <c r="L87" s="2">
        <v>21.26099967956543</v>
      </c>
      <c r="M87" s="2">
        <v>0.0</v>
      </c>
      <c r="N87" s="2" t="s">
        <v>21</v>
      </c>
      <c r="O87" s="2" t="s">
        <v>19</v>
      </c>
      <c r="P87" s="2" t="s">
        <v>20</v>
      </c>
      <c r="Q87" s="2">
        <v>-55.0</v>
      </c>
      <c r="R87" s="2"/>
    </row>
    <row r="88">
      <c r="A88" s="12">
        <f t="shared" si="3"/>
        <v>43172.05609</v>
      </c>
      <c r="B88" s="13">
        <f t="shared" si="4"/>
        <v>43172.05609</v>
      </c>
      <c r="C88" s="1">
        <v>43172.05610965278</v>
      </c>
      <c r="D88" s="1">
        <v>43172.05608796296</v>
      </c>
      <c r="E88" s="2">
        <v>-0.5838470458984375</v>
      </c>
      <c r="F88" s="2">
        <v>4.0366973876953125</v>
      </c>
      <c r="G88" s="2">
        <v>9.245864868164062</v>
      </c>
      <c r="H88" s="2">
        <v>10.105534055282801</v>
      </c>
      <c r="I88" s="2">
        <v>34.0440927</v>
      </c>
      <c r="J88" s="2">
        <v>-118.4639045</v>
      </c>
      <c r="K88" s="2">
        <v>0.0</v>
      </c>
      <c r="L88" s="2">
        <v>21.26099967956543</v>
      </c>
      <c r="M88" s="2">
        <v>0.0</v>
      </c>
      <c r="N88" s="2" t="s">
        <v>21</v>
      </c>
      <c r="O88" s="2" t="s">
        <v>19</v>
      </c>
      <c r="P88" s="2" t="s">
        <v>20</v>
      </c>
      <c r="Q88" s="2">
        <v>-57.0</v>
      </c>
      <c r="R88" s="2"/>
    </row>
    <row r="89">
      <c r="A89" s="12">
        <f t="shared" si="3"/>
        <v>43172.05615</v>
      </c>
      <c r="B89" s="13">
        <f t="shared" si="4"/>
        <v>43172.05615</v>
      </c>
      <c r="C89" s="1">
        <v>43172.05616853009</v>
      </c>
      <c r="D89" s="1">
        <v>43172.05614583333</v>
      </c>
      <c r="E89" s="2">
        <v>-0.1507415771484375</v>
      </c>
      <c r="F89" s="2">
        <v>0.509674072265625</v>
      </c>
      <c r="G89" s="2">
        <v>9.97088623046875</v>
      </c>
      <c r="H89" s="2">
        <v>9.985042066184628</v>
      </c>
      <c r="I89" s="2">
        <v>34.0440925</v>
      </c>
      <c r="J89" s="2">
        <v>-118.4639021</v>
      </c>
      <c r="K89" s="2">
        <v>0.0</v>
      </c>
      <c r="L89" s="2">
        <v>21.511999130249023</v>
      </c>
      <c r="M89" s="2">
        <v>0.0</v>
      </c>
      <c r="N89" s="2" t="s">
        <v>21</v>
      </c>
      <c r="O89" s="2" t="s">
        <v>19</v>
      </c>
      <c r="P89" s="2" t="s">
        <v>20</v>
      </c>
      <c r="Q89" s="2">
        <v>-58.0</v>
      </c>
      <c r="R89" s="12"/>
    </row>
    <row r="90">
      <c r="A90" s="12">
        <f t="shared" si="3"/>
        <v>43172.0562</v>
      </c>
      <c r="B90" s="13">
        <f t="shared" si="4"/>
        <v>43172.0562</v>
      </c>
      <c r="C90" s="1">
        <v>43172.05622815972</v>
      </c>
      <c r="D90" s="1">
        <v>43172.0562037037</v>
      </c>
      <c r="E90" s="2">
        <v>-0.1507415771484375</v>
      </c>
      <c r="F90" s="2">
        <v>0.5072784423828125</v>
      </c>
      <c r="G90" s="2">
        <v>9.987640380859375</v>
      </c>
      <c r="H90" s="2">
        <v>10.001650483302079</v>
      </c>
      <c r="I90" s="2">
        <v>34.0440925</v>
      </c>
      <c r="J90" s="2">
        <v>-118.4639021</v>
      </c>
      <c r="K90" s="2">
        <v>0.0</v>
      </c>
      <c r="L90" s="2">
        <v>21.511999130249023</v>
      </c>
      <c r="M90" s="2">
        <v>0.0</v>
      </c>
      <c r="N90" s="2" t="s">
        <v>21</v>
      </c>
      <c r="O90" s="2" t="s">
        <v>19</v>
      </c>
      <c r="P90" s="2" t="s">
        <v>20</v>
      </c>
      <c r="Q90" s="2">
        <v>-58.0</v>
      </c>
      <c r="R90" s="2"/>
    </row>
    <row r="91">
      <c r="A91" s="12">
        <f t="shared" si="3"/>
        <v>43172.05626</v>
      </c>
      <c r="B91" s="13">
        <f t="shared" si="4"/>
        <v>43172.05626</v>
      </c>
      <c r="C91" s="1">
        <v>43172.05628578704</v>
      </c>
      <c r="D91" s="1">
        <v>43172.05626157407</v>
      </c>
      <c r="E91" s="2">
        <v>-0.1555328369140625</v>
      </c>
      <c r="F91" s="2">
        <v>0.5001068115234375</v>
      </c>
      <c r="G91" s="2">
        <v>10.006790161132812</v>
      </c>
      <c r="H91" s="2">
        <v>10.02048644630616</v>
      </c>
      <c r="I91" s="2">
        <v>34.0440925</v>
      </c>
      <c r="J91" s="2">
        <v>-118.4639021</v>
      </c>
      <c r="K91" s="2">
        <v>0.0</v>
      </c>
      <c r="L91" s="2">
        <v>21.511999130249023</v>
      </c>
      <c r="M91" s="2">
        <v>0.0</v>
      </c>
      <c r="N91" s="2" t="s">
        <v>21</v>
      </c>
      <c r="O91" s="2" t="s">
        <v>19</v>
      </c>
      <c r="P91" s="2" t="s">
        <v>20</v>
      </c>
      <c r="Q91" s="2">
        <v>-61.0</v>
      </c>
      <c r="R91" s="2"/>
    </row>
    <row r="92">
      <c r="A92" s="12">
        <f t="shared" si="3"/>
        <v>43172.05632</v>
      </c>
      <c r="B92" s="13">
        <f t="shared" si="4"/>
        <v>43172.05632</v>
      </c>
      <c r="C92" s="1">
        <v>43172.05634243056</v>
      </c>
      <c r="D92" s="1">
        <v>43172.05631944445</v>
      </c>
      <c r="E92" s="2">
        <v>-0.15313720703125</v>
      </c>
      <c r="F92" s="2">
        <v>0.5024871826171875</v>
      </c>
      <c r="G92" s="2">
        <v>10.030715942382812</v>
      </c>
      <c r="H92" s="2">
        <v>10.04446178067192</v>
      </c>
      <c r="I92" s="2">
        <v>34.0440925</v>
      </c>
      <c r="J92" s="2">
        <v>-118.4639021</v>
      </c>
      <c r="K92" s="2">
        <v>0.0</v>
      </c>
      <c r="L92" s="2">
        <v>21.511999130249023</v>
      </c>
      <c r="M92" s="2">
        <v>0.0</v>
      </c>
      <c r="N92" s="2" t="s">
        <v>21</v>
      </c>
      <c r="O92" s="2" t="s">
        <v>19</v>
      </c>
      <c r="P92" s="2" t="s">
        <v>20</v>
      </c>
      <c r="Q92" s="2">
        <v>-60.0</v>
      </c>
      <c r="R92" s="2"/>
    </row>
    <row r="93">
      <c r="A93" s="12">
        <f t="shared" si="3"/>
        <v>43172.05638</v>
      </c>
      <c r="B93" s="13">
        <f t="shared" si="4"/>
        <v>43172.05638</v>
      </c>
      <c r="C93" s="1">
        <v>43172.05640163194</v>
      </c>
      <c r="D93" s="1">
        <v>43172.05637731482</v>
      </c>
      <c r="E93" s="2">
        <v>-0.15313720703125</v>
      </c>
      <c r="F93" s="2">
        <v>0.5072784423828125</v>
      </c>
      <c r="G93" s="2">
        <v>10.042678833007812</v>
      </c>
      <c r="H93" s="2">
        <v>10.056648780403084</v>
      </c>
      <c r="I93" s="2">
        <v>34.0440925</v>
      </c>
      <c r="J93" s="2">
        <v>-118.4639021</v>
      </c>
      <c r="K93" s="2">
        <v>0.0</v>
      </c>
      <c r="L93" s="2">
        <v>21.511999130249023</v>
      </c>
      <c r="M93" s="2">
        <v>0.0</v>
      </c>
      <c r="N93" s="2" t="s">
        <v>21</v>
      </c>
      <c r="O93" s="2" t="s">
        <v>19</v>
      </c>
      <c r="P93" s="2" t="s">
        <v>20</v>
      </c>
      <c r="Q93" s="2">
        <v>-61.0</v>
      </c>
      <c r="R93" s="2"/>
    </row>
    <row r="94">
      <c r="A94" s="12">
        <f t="shared" si="3"/>
        <v>43172.05644</v>
      </c>
      <c r="B94" s="13">
        <f t="shared" si="4"/>
        <v>43172.05644</v>
      </c>
      <c r="C94" s="1">
        <v>43172.0564596412</v>
      </c>
      <c r="D94" s="1">
        <v>43172.056435185186</v>
      </c>
      <c r="E94" s="2">
        <v>-0.1555328369140625</v>
      </c>
      <c r="F94" s="2">
        <v>0.509674072265625</v>
      </c>
      <c r="G94" s="2">
        <v>10.047470092773438</v>
      </c>
      <c r="H94" s="2">
        <v>10.061590876293572</v>
      </c>
      <c r="I94" s="2">
        <v>34.0440925</v>
      </c>
      <c r="J94" s="2">
        <v>-118.4639021</v>
      </c>
      <c r="K94" s="2">
        <v>0.0</v>
      </c>
      <c r="L94" s="2">
        <v>21.511999130249023</v>
      </c>
      <c r="M94" s="2">
        <v>0.0</v>
      </c>
      <c r="N94" s="2" t="s">
        <v>21</v>
      </c>
      <c r="O94" s="2" t="s">
        <v>19</v>
      </c>
      <c r="P94" s="2" t="s">
        <v>20</v>
      </c>
      <c r="Q94" s="2">
        <v>-61.0</v>
      </c>
      <c r="R94" s="2"/>
    </row>
    <row r="95">
      <c r="A95" s="12">
        <f t="shared" si="3"/>
        <v>43172.05649</v>
      </c>
      <c r="B95" s="13">
        <f t="shared" si="4"/>
        <v>43172.05649</v>
      </c>
      <c r="C95" s="1">
        <v>43172.05652128472</v>
      </c>
      <c r="D95" s="1">
        <v>43172.056493055556</v>
      </c>
      <c r="E95" s="2">
        <v>-0.1555328369140625</v>
      </c>
      <c r="F95" s="2">
        <v>0.5120697021484375</v>
      </c>
      <c r="G95" s="2">
        <v>10.095321655273438</v>
      </c>
      <c r="H95" s="2">
        <v>10.109496880906518</v>
      </c>
      <c r="I95" s="2">
        <v>34.0440925</v>
      </c>
      <c r="J95" s="2">
        <v>-118.4639021</v>
      </c>
      <c r="K95" s="2">
        <v>0.0</v>
      </c>
      <c r="L95" s="2">
        <v>21.511999130249023</v>
      </c>
      <c r="M95" s="2">
        <v>0.0</v>
      </c>
      <c r="N95" s="2" t="s">
        <v>21</v>
      </c>
      <c r="O95" s="2" t="s">
        <v>19</v>
      </c>
      <c r="P95" s="2" t="s">
        <v>20</v>
      </c>
      <c r="Q95" s="2">
        <v>-63.0</v>
      </c>
      <c r="R95" s="2"/>
    </row>
    <row r="96">
      <c r="A96" s="12">
        <f t="shared" si="3"/>
        <v>43172.05655</v>
      </c>
      <c r="B96" s="13">
        <f t="shared" si="4"/>
        <v>43172.05655</v>
      </c>
      <c r="C96" s="1">
        <v>43172.05657577547</v>
      </c>
      <c r="D96" s="1">
        <v>43172.056550925925</v>
      </c>
      <c r="E96" s="2">
        <v>-0.1507415771484375</v>
      </c>
      <c r="F96" s="2">
        <v>0.5144500732421875</v>
      </c>
      <c r="G96" s="2">
        <v>10.059432983398438</v>
      </c>
      <c r="H96" s="2">
        <v>10.073707168209717</v>
      </c>
      <c r="I96" s="2">
        <v>34.0440925</v>
      </c>
      <c r="J96" s="2">
        <v>-118.4639021</v>
      </c>
      <c r="K96" s="2">
        <v>0.0</v>
      </c>
      <c r="L96" s="2">
        <v>21.511999130249023</v>
      </c>
      <c r="M96" s="2">
        <v>0.0</v>
      </c>
      <c r="N96" s="2" t="s">
        <v>21</v>
      </c>
      <c r="O96" s="2" t="s">
        <v>19</v>
      </c>
      <c r="P96" s="2" t="s">
        <v>20</v>
      </c>
      <c r="Q96" s="2">
        <v>-62.0</v>
      </c>
      <c r="R96" s="2"/>
    </row>
    <row r="97">
      <c r="A97" s="12">
        <f t="shared" si="3"/>
        <v>43172.05661</v>
      </c>
      <c r="B97" s="13">
        <f t="shared" si="4"/>
        <v>43172.05661</v>
      </c>
      <c r="C97" s="1">
        <v>43172.05663416667</v>
      </c>
      <c r="D97" s="1">
        <v>43172.056608796294</v>
      </c>
      <c r="E97" s="2">
        <v>-0.157928466796875</v>
      </c>
      <c r="F97" s="2">
        <v>0.5024871826171875</v>
      </c>
      <c r="G97" s="2">
        <v>10.061813354492188</v>
      </c>
      <c r="H97" s="2">
        <v>10.075590539478977</v>
      </c>
      <c r="I97" s="2">
        <v>34.0440607</v>
      </c>
      <c r="J97" s="2">
        <v>-118.4639505</v>
      </c>
      <c r="K97" s="2">
        <v>0.0</v>
      </c>
      <c r="L97" s="2">
        <v>21.190000534057617</v>
      </c>
      <c r="M97" s="2">
        <v>0.0</v>
      </c>
      <c r="N97" s="2" t="s">
        <v>21</v>
      </c>
      <c r="O97" s="2" t="s">
        <v>19</v>
      </c>
      <c r="P97" s="2" t="s">
        <v>20</v>
      </c>
      <c r="Q97" s="2">
        <v>-60.0</v>
      </c>
      <c r="R97" s="2"/>
    </row>
    <row r="98">
      <c r="A98" s="12">
        <f t="shared" si="3"/>
        <v>43172.05667</v>
      </c>
      <c r="B98" s="13">
        <f t="shared" si="4"/>
        <v>43172.05667</v>
      </c>
      <c r="C98" s="1">
        <v>43172.05669321759</v>
      </c>
      <c r="D98" s="1">
        <v>43172.056666666664</v>
      </c>
      <c r="E98" s="2">
        <v>-0.1507415771484375</v>
      </c>
      <c r="F98" s="2">
        <v>0.5072784423828125</v>
      </c>
      <c r="G98" s="2">
        <v>10.064208984375</v>
      </c>
      <c r="H98" s="2">
        <v>10.078112509076561</v>
      </c>
      <c r="I98" s="2">
        <v>34.0440607</v>
      </c>
      <c r="J98" s="2">
        <v>-118.4639505</v>
      </c>
      <c r="K98" s="2">
        <v>0.0</v>
      </c>
      <c r="L98" s="2">
        <v>21.190000534057617</v>
      </c>
      <c r="M98" s="2">
        <v>0.0</v>
      </c>
      <c r="N98" s="2" t="s">
        <v>21</v>
      </c>
      <c r="O98" s="2" t="s">
        <v>19</v>
      </c>
      <c r="P98" s="2" t="s">
        <v>20</v>
      </c>
      <c r="Q98" s="2">
        <v>-61.0</v>
      </c>
      <c r="R98" s="2"/>
    </row>
    <row r="99">
      <c r="A99" s="12">
        <f t="shared" si="3"/>
        <v>43172.05672</v>
      </c>
      <c r="B99" s="13">
        <f t="shared" si="4"/>
        <v>43172.05672</v>
      </c>
      <c r="C99" s="1">
        <v>43172.05675206018</v>
      </c>
      <c r="D99" s="1">
        <v>43172.05672453704</v>
      </c>
      <c r="E99" s="2">
        <v>-0.1555328369140625</v>
      </c>
      <c r="F99" s="2">
        <v>0.5120697021484375</v>
      </c>
      <c r="G99" s="2">
        <v>10.066604614257812</v>
      </c>
      <c r="H99" s="2">
        <v>10.080820027858946</v>
      </c>
      <c r="I99" s="2">
        <v>34.0440607</v>
      </c>
      <c r="J99" s="2">
        <v>-118.4639505</v>
      </c>
      <c r="K99" s="2">
        <v>0.0</v>
      </c>
      <c r="L99" s="2">
        <v>21.190000534057617</v>
      </c>
      <c r="M99" s="2">
        <v>0.0</v>
      </c>
      <c r="N99" s="2" t="s">
        <v>21</v>
      </c>
      <c r="O99" s="2" t="s">
        <v>19</v>
      </c>
      <c r="P99" s="2" t="s">
        <v>20</v>
      </c>
      <c r="Q99" s="2">
        <v>-59.0</v>
      </c>
      <c r="R99" s="2"/>
    </row>
    <row r="100">
      <c r="A100" s="12">
        <f t="shared" si="3"/>
        <v>43172.05678</v>
      </c>
      <c r="B100" s="13">
        <f t="shared" si="4"/>
        <v>43172.05678</v>
      </c>
      <c r="C100" s="1">
        <v>43172.05681018518</v>
      </c>
      <c r="D100" s="1">
        <v>43172.05678240741</v>
      </c>
      <c r="E100" s="2">
        <v>-0.157928466796875</v>
      </c>
      <c r="F100" s="2">
        <v>0.5072784423828125</v>
      </c>
      <c r="G100" s="2">
        <v>10.069000244140625</v>
      </c>
      <c r="H100" s="2">
        <v>10.083007386879531</v>
      </c>
      <c r="I100" s="2">
        <v>34.0440607</v>
      </c>
      <c r="J100" s="2">
        <v>-118.4639505</v>
      </c>
      <c r="K100" s="2">
        <v>0.0</v>
      </c>
      <c r="L100" s="2">
        <v>21.190000534057617</v>
      </c>
      <c r="M100" s="2">
        <v>0.0</v>
      </c>
      <c r="N100" s="2" t="s">
        <v>21</v>
      </c>
      <c r="O100" s="2" t="s">
        <v>19</v>
      </c>
      <c r="P100" s="2" t="s">
        <v>20</v>
      </c>
      <c r="Q100" s="2">
        <v>-59.0</v>
      </c>
      <c r="R100" s="2"/>
    </row>
    <row r="101">
      <c r="A101" s="12">
        <f t="shared" si="3"/>
        <v>43172.05684</v>
      </c>
      <c r="B101" s="13">
        <f t="shared" si="4"/>
        <v>43172.05684</v>
      </c>
      <c r="C101" s="1">
        <v>43172.05686673611</v>
      </c>
      <c r="D101" s="1">
        <v>43172.05684027778</v>
      </c>
      <c r="E101" s="2">
        <v>-0.157928466796875</v>
      </c>
      <c r="F101" s="2">
        <v>0.5048828125</v>
      </c>
      <c r="G101" s="2">
        <v>10.064208984375</v>
      </c>
      <c r="H101" s="2">
        <v>10.078102289218597</v>
      </c>
      <c r="I101" s="2">
        <v>34.044063</v>
      </c>
      <c r="J101" s="2">
        <v>-118.4639524</v>
      </c>
      <c r="K101" s="2">
        <v>0.0</v>
      </c>
      <c r="L101" s="2">
        <v>21.226999282836914</v>
      </c>
      <c r="M101" s="2">
        <v>0.0</v>
      </c>
      <c r="N101" s="2" t="s">
        <v>21</v>
      </c>
      <c r="O101" s="2" t="s">
        <v>19</v>
      </c>
      <c r="P101" s="2" t="s">
        <v>20</v>
      </c>
      <c r="Q101" s="2">
        <v>-59.0</v>
      </c>
      <c r="R101" s="2"/>
    </row>
    <row r="102">
      <c r="A102" s="12">
        <f t="shared" si="3"/>
        <v>43172.0569</v>
      </c>
      <c r="B102" s="13">
        <f t="shared" si="4"/>
        <v>43172.0569</v>
      </c>
      <c r="C102" s="1">
        <v>43172.05692472222</v>
      </c>
      <c r="D102" s="1">
        <v>43172.05689814815</v>
      </c>
      <c r="E102" s="2">
        <v>-0.157928466796875</v>
      </c>
      <c r="F102" s="2">
        <v>0.509674072265625</v>
      </c>
      <c r="G102" s="2">
        <v>10.059432983398438</v>
      </c>
      <c r="H102" s="2">
        <v>10.07357425114638</v>
      </c>
      <c r="I102" s="2">
        <v>34.044063</v>
      </c>
      <c r="J102" s="2">
        <v>-118.4639524</v>
      </c>
      <c r="K102" s="2">
        <v>0.0</v>
      </c>
      <c r="L102" s="2">
        <v>21.226999282836914</v>
      </c>
      <c r="M102" s="2">
        <v>0.0</v>
      </c>
      <c r="N102" s="2" t="s">
        <v>21</v>
      </c>
      <c r="O102" s="2" t="s">
        <v>19</v>
      </c>
      <c r="P102" s="2" t="s">
        <v>20</v>
      </c>
      <c r="Q102" s="2">
        <v>-61.0</v>
      </c>
      <c r="R102" s="2"/>
    </row>
    <row r="103">
      <c r="A103" s="12">
        <f t="shared" si="3"/>
        <v>43172.05697</v>
      </c>
      <c r="B103" s="13">
        <f t="shared" si="4"/>
        <v>43172.05697</v>
      </c>
      <c r="C103" s="1">
        <v>43172.0569850926</v>
      </c>
      <c r="D103" s="1">
        <v>43172.056967592594</v>
      </c>
      <c r="E103" s="2">
        <v>-0.1603240966796875</v>
      </c>
      <c r="F103" s="2">
        <v>0.509674072265625</v>
      </c>
      <c r="G103" s="2">
        <v>10.071395874023438</v>
      </c>
      <c r="H103" s="2">
        <v>10.085558138803792</v>
      </c>
      <c r="I103" s="2">
        <v>34.044063</v>
      </c>
      <c r="J103" s="2">
        <v>-118.4639524</v>
      </c>
      <c r="K103" s="2">
        <v>0.0</v>
      </c>
      <c r="L103" s="2">
        <v>21.226999282836914</v>
      </c>
      <c r="M103" s="2">
        <v>0.0</v>
      </c>
      <c r="N103" s="2" t="s">
        <v>21</v>
      </c>
      <c r="O103" s="2" t="s">
        <v>19</v>
      </c>
      <c r="P103" s="2" t="s">
        <v>20</v>
      </c>
      <c r="Q103" s="2">
        <v>-61.0</v>
      </c>
      <c r="R103" s="2"/>
    </row>
    <row r="104">
      <c r="A104" s="12">
        <f t="shared" si="3"/>
        <v>43172.05703</v>
      </c>
      <c r="B104" s="13">
        <f t="shared" si="4"/>
        <v>43172.05703</v>
      </c>
      <c r="C104" s="1">
        <v>43172.057040810185</v>
      </c>
      <c r="D104" s="1">
        <v>43172.057025462964</v>
      </c>
      <c r="E104" s="2">
        <v>-0.15313720703125</v>
      </c>
      <c r="F104" s="2">
        <v>0.5048828125</v>
      </c>
      <c r="G104" s="2">
        <v>10.071395874023438</v>
      </c>
      <c r="H104" s="2">
        <v>10.08520561889981</v>
      </c>
      <c r="I104" s="2">
        <v>34.044063</v>
      </c>
      <c r="J104" s="2">
        <v>-118.4639524</v>
      </c>
      <c r="K104" s="2">
        <v>0.0</v>
      </c>
      <c r="L104" s="2">
        <v>21.226999282836914</v>
      </c>
      <c r="M104" s="2">
        <v>0.0</v>
      </c>
      <c r="N104" s="2" t="s">
        <v>21</v>
      </c>
      <c r="O104" s="2" t="s">
        <v>19</v>
      </c>
      <c r="P104" s="2" t="s">
        <v>20</v>
      </c>
      <c r="Q104" s="2">
        <v>-63.0</v>
      </c>
      <c r="R104" s="2"/>
    </row>
    <row r="105">
      <c r="A105" s="12">
        <f t="shared" si="3"/>
        <v>43172.05708</v>
      </c>
      <c r="B105" s="13">
        <f t="shared" si="4"/>
        <v>43172.05708</v>
      </c>
      <c r="C105" s="1">
        <v>43172.05710005787</v>
      </c>
      <c r="D105" s="1">
        <v>43172.05708333333</v>
      </c>
      <c r="E105" s="2">
        <v>-0.16510009765625</v>
      </c>
      <c r="F105" s="2">
        <v>0.5001068115234375</v>
      </c>
      <c r="G105" s="2">
        <v>10.069000244140625</v>
      </c>
      <c r="H105" s="2">
        <v>10.08276411819614</v>
      </c>
      <c r="I105" s="2">
        <v>34.0440697</v>
      </c>
      <c r="J105" s="2">
        <v>-118.4639188</v>
      </c>
      <c r="K105" s="2">
        <v>0.0</v>
      </c>
      <c r="L105" s="2">
        <v>21.273000717163086</v>
      </c>
      <c r="M105" s="2">
        <v>0.0</v>
      </c>
      <c r="N105" s="2" t="s">
        <v>21</v>
      </c>
      <c r="O105" s="2" t="s">
        <v>19</v>
      </c>
      <c r="P105" s="2" t="s">
        <v>20</v>
      </c>
      <c r="Q105" s="2">
        <v>-61.0</v>
      </c>
      <c r="R105" s="2"/>
    </row>
    <row r="106">
      <c r="A106" s="12">
        <f t="shared" si="3"/>
        <v>43172.05714</v>
      </c>
      <c r="B106" s="13">
        <f t="shared" si="4"/>
        <v>43172.05714</v>
      </c>
      <c r="C106" s="1">
        <v>43172.05715799768</v>
      </c>
      <c r="D106" s="1">
        <v>43172.0571412037</v>
      </c>
      <c r="E106" s="2">
        <v>-0.134002685546875</v>
      </c>
      <c r="F106" s="2">
        <v>0.509674072265625</v>
      </c>
      <c r="G106" s="2">
        <v>10.171890258789062</v>
      </c>
      <c r="H106" s="2">
        <v>10.185532830467306</v>
      </c>
      <c r="I106" s="2">
        <v>34.0440697</v>
      </c>
      <c r="J106" s="2">
        <v>-118.4639188</v>
      </c>
      <c r="K106" s="2">
        <v>0.0</v>
      </c>
      <c r="L106" s="2">
        <v>21.273000717163086</v>
      </c>
      <c r="M106" s="2">
        <v>0.0</v>
      </c>
      <c r="N106" s="2" t="s">
        <v>21</v>
      </c>
      <c r="O106" s="2" t="s">
        <v>19</v>
      </c>
      <c r="P106" s="2" t="s">
        <v>20</v>
      </c>
      <c r="Q106" s="2">
        <v>-63.0</v>
      </c>
      <c r="R106" s="2"/>
    </row>
    <row r="107">
      <c r="A107" s="12">
        <f t="shared" si="3"/>
        <v>43172.0572</v>
      </c>
      <c r="B107" s="13">
        <f t="shared" si="4"/>
        <v>43172.0572</v>
      </c>
      <c r="C107" s="1">
        <v>43172.05721645833</v>
      </c>
      <c r="D107" s="1">
        <v>43172.05719907407</v>
      </c>
      <c r="E107" s="2">
        <v>-0.1555328369140625</v>
      </c>
      <c r="F107" s="2">
        <v>0.509674072265625</v>
      </c>
      <c r="G107" s="2">
        <v>10.059432983398438</v>
      </c>
      <c r="H107" s="2">
        <v>10.073537140086163</v>
      </c>
      <c r="I107" s="2">
        <v>34.0440697</v>
      </c>
      <c r="J107" s="2">
        <v>-118.4639188</v>
      </c>
      <c r="K107" s="2">
        <v>0.0</v>
      </c>
      <c r="L107" s="2">
        <v>21.273000717163086</v>
      </c>
      <c r="M107" s="2">
        <v>0.0</v>
      </c>
      <c r="N107" s="2" t="s">
        <v>21</v>
      </c>
      <c r="O107" s="2" t="s">
        <v>19</v>
      </c>
      <c r="P107" s="2" t="s">
        <v>20</v>
      </c>
      <c r="Q107" s="2">
        <v>-68.0</v>
      </c>
      <c r="R107" s="2"/>
    </row>
    <row r="108">
      <c r="A108" s="12">
        <f t="shared" si="3"/>
        <v>43172.05726</v>
      </c>
      <c r="B108" s="13">
        <f t="shared" si="4"/>
        <v>43172.05726</v>
      </c>
      <c r="C108" s="1">
        <v>43172.057276921296</v>
      </c>
      <c r="D108" s="1">
        <v>43172.05725694444</v>
      </c>
      <c r="E108" s="2">
        <v>-0.1483612060546875</v>
      </c>
      <c r="F108" s="2">
        <v>0.5048828125</v>
      </c>
      <c r="G108" s="2">
        <v>10.076171875</v>
      </c>
      <c r="H108" s="2">
        <v>10.089903485353565</v>
      </c>
      <c r="I108" s="2">
        <v>34.0440697</v>
      </c>
      <c r="J108" s="2">
        <v>-118.4639188</v>
      </c>
      <c r="K108" s="2">
        <v>0.0</v>
      </c>
      <c r="L108" s="2">
        <v>21.273000717163086</v>
      </c>
      <c r="M108" s="2">
        <v>0.0</v>
      </c>
      <c r="N108" s="2" t="s">
        <v>21</v>
      </c>
      <c r="O108" s="2" t="s">
        <v>19</v>
      </c>
      <c r="P108" s="2" t="s">
        <v>20</v>
      </c>
      <c r="Q108" s="2">
        <v>-65.0</v>
      </c>
      <c r="R108" s="2"/>
    </row>
    <row r="109">
      <c r="A109" s="12">
        <f t="shared" si="3"/>
        <v>43172.05731</v>
      </c>
      <c r="B109" s="13">
        <f t="shared" si="4"/>
        <v>43172.05731</v>
      </c>
      <c r="C109" s="1">
        <v>43172.057335370366</v>
      </c>
      <c r="D109" s="1">
        <v>43172.05731481482</v>
      </c>
      <c r="E109" s="2">
        <v>-0.157928466796875</v>
      </c>
      <c r="F109" s="2">
        <v>0.5312042236328125</v>
      </c>
      <c r="G109" s="2">
        <v>10.076171875</v>
      </c>
      <c r="H109" s="2">
        <v>10.091400156405415</v>
      </c>
      <c r="I109" s="2">
        <v>34.0440629</v>
      </c>
      <c r="J109" s="2">
        <v>-118.4639348</v>
      </c>
      <c r="K109" s="2">
        <v>0.0</v>
      </c>
      <c r="L109" s="2">
        <v>21.26300048828125</v>
      </c>
      <c r="M109" s="2">
        <v>0.0</v>
      </c>
      <c r="N109" s="2" t="s">
        <v>21</v>
      </c>
      <c r="O109" s="2" t="s">
        <v>19</v>
      </c>
      <c r="P109" s="2" t="s">
        <v>20</v>
      </c>
      <c r="Q109" s="2">
        <v>-68.0</v>
      </c>
      <c r="R109" s="2"/>
    </row>
    <row r="110">
      <c r="A110" s="12">
        <f t="shared" si="3"/>
        <v>43172.05737</v>
      </c>
      <c r="B110" s="13">
        <f t="shared" si="4"/>
        <v>43172.05737</v>
      </c>
      <c r="C110" s="1">
        <v>43172.057394675925</v>
      </c>
      <c r="D110" s="1">
        <v>43172.05737268519</v>
      </c>
      <c r="E110" s="2">
        <v>-0.1387786865234375</v>
      </c>
      <c r="F110" s="2">
        <v>0.516845703125</v>
      </c>
      <c r="G110" s="2">
        <v>10.071395874023438</v>
      </c>
      <c r="H110" s="2">
        <v>10.085603904969187</v>
      </c>
      <c r="I110" s="2">
        <v>34.0440629</v>
      </c>
      <c r="J110" s="2">
        <v>-118.4639348</v>
      </c>
      <c r="K110" s="2">
        <v>0.0</v>
      </c>
      <c r="L110" s="2">
        <v>21.26300048828125</v>
      </c>
      <c r="M110" s="2">
        <v>0.0</v>
      </c>
      <c r="N110" s="2" t="s">
        <v>21</v>
      </c>
      <c r="O110" s="2" t="s">
        <v>19</v>
      </c>
      <c r="P110" s="2" t="s">
        <v>20</v>
      </c>
      <c r="Q110" s="2">
        <v>-69.0</v>
      </c>
      <c r="R110" s="2"/>
    </row>
    <row r="111">
      <c r="A111" s="12">
        <f t="shared" si="3"/>
        <v>43172.05743</v>
      </c>
      <c r="B111" s="13">
        <f t="shared" si="4"/>
        <v>43172.05743</v>
      </c>
      <c r="C111" s="1">
        <v>43172.05744934028</v>
      </c>
      <c r="D111" s="1">
        <v>43172.05743055556</v>
      </c>
      <c r="E111" s="2">
        <v>-0.157928466796875</v>
      </c>
      <c r="F111" s="2">
        <v>0.5024871826171875</v>
      </c>
      <c r="G111" s="2">
        <v>10.059432983398438</v>
      </c>
      <c r="H111" s="2">
        <v>10.073213359220139</v>
      </c>
      <c r="I111" s="2">
        <v>34.0440629</v>
      </c>
      <c r="J111" s="2">
        <v>-118.4639348</v>
      </c>
      <c r="K111" s="2">
        <v>0.0</v>
      </c>
      <c r="L111" s="2">
        <v>21.26300048828125</v>
      </c>
      <c r="M111" s="2">
        <v>0.0</v>
      </c>
      <c r="N111" s="2" t="s">
        <v>21</v>
      </c>
      <c r="O111" s="2" t="s">
        <v>19</v>
      </c>
      <c r="P111" s="2" t="s">
        <v>20</v>
      </c>
      <c r="Q111" s="2">
        <v>-67.0</v>
      </c>
      <c r="R111" s="2"/>
    </row>
    <row r="112">
      <c r="A112" s="12">
        <f t="shared" si="3"/>
        <v>43172.05749</v>
      </c>
      <c r="B112" s="13">
        <f t="shared" si="4"/>
        <v>43172.05749</v>
      </c>
      <c r="C112" s="1">
        <v>43172.057506770834</v>
      </c>
      <c r="D112" s="1">
        <v>43172.057488425926</v>
      </c>
      <c r="E112" s="2">
        <v>-0.1555328369140625</v>
      </c>
      <c r="F112" s="2">
        <v>0.516845703125</v>
      </c>
      <c r="G112" s="2">
        <v>10.066604614257812</v>
      </c>
      <c r="H112" s="2">
        <v>10.081063721857936</v>
      </c>
      <c r="I112" s="2">
        <v>34.0440629</v>
      </c>
      <c r="J112" s="2">
        <v>-118.4639348</v>
      </c>
      <c r="K112" s="2">
        <v>0.0</v>
      </c>
      <c r="L112" s="2">
        <v>21.26300048828125</v>
      </c>
      <c r="M112" s="2">
        <v>0.0</v>
      </c>
      <c r="N112" s="2" t="s">
        <v>21</v>
      </c>
      <c r="O112" s="2" t="s">
        <v>19</v>
      </c>
      <c r="P112" s="2" t="s">
        <v>20</v>
      </c>
      <c r="Q112" s="2">
        <v>-66.0</v>
      </c>
      <c r="R112" s="2"/>
    </row>
    <row r="113">
      <c r="A113" s="12">
        <f t="shared" si="3"/>
        <v>43172.05755</v>
      </c>
      <c r="B113" s="13">
        <f t="shared" si="4"/>
        <v>43172.05755</v>
      </c>
      <c r="C113" s="1">
        <v>43172.05756609954</v>
      </c>
      <c r="D113" s="1">
        <v>43172.057546296295</v>
      </c>
      <c r="E113" s="2">
        <v>-0.145965576171875</v>
      </c>
      <c r="F113" s="2">
        <v>0.53839111328125</v>
      </c>
      <c r="G113" s="2">
        <v>10.066604614257812</v>
      </c>
      <c r="H113" s="2">
        <v>10.082048276453078</v>
      </c>
      <c r="I113" s="2">
        <v>34.0440938</v>
      </c>
      <c r="J113" s="2">
        <v>-118.4638601</v>
      </c>
      <c r="K113" s="2">
        <v>0.0</v>
      </c>
      <c r="L113" s="2">
        <v>21.499000549316406</v>
      </c>
      <c r="M113" s="2">
        <v>0.0</v>
      </c>
      <c r="N113" s="2" t="s">
        <v>21</v>
      </c>
      <c r="O113" s="2" t="s">
        <v>19</v>
      </c>
      <c r="P113" s="2" t="s">
        <v>20</v>
      </c>
      <c r="Q113" s="2">
        <v>-61.0</v>
      </c>
      <c r="R113" s="2"/>
    </row>
    <row r="114">
      <c r="A114" s="12">
        <f t="shared" si="3"/>
        <v>43172.0576</v>
      </c>
      <c r="B114" s="13">
        <f t="shared" si="4"/>
        <v>43172.0576</v>
      </c>
      <c r="C114" s="1">
        <v>43172.057623553235</v>
      </c>
      <c r="D114" s="1">
        <v>43172.057604166665</v>
      </c>
      <c r="E114" s="2">
        <v>-0.1507415771484375</v>
      </c>
      <c r="F114" s="2">
        <v>0.5431671142578125</v>
      </c>
      <c r="G114" s="2">
        <v>10.071395874023438</v>
      </c>
      <c r="H114" s="2">
        <v>10.0871586965234</v>
      </c>
      <c r="I114" s="2">
        <v>34.0440938</v>
      </c>
      <c r="J114" s="2">
        <v>-118.4638601</v>
      </c>
      <c r="K114" s="2">
        <v>0.0</v>
      </c>
      <c r="L114" s="2">
        <v>21.499000549316406</v>
      </c>
      <c r="M114" s="2">
        <v>0.0</v>
      </c>
      <c r="N114" s="2" t="s">
        <v>21</v>
      </c>
      <c r="O114" s="2" t="s">
        <v>19</v>
      </c>
      <c r="P114" s="2" t="s">
        <v>20</v>
      </c>
      <c r="Q114" s="2">
        <v>-60.0</v>
      </c>
      <c r="R114" s="2"/>
    </row>
    <row r="115">
      <c r="A115" s="12">
        <f t="shared" si="3"/>
        <v>43172.05766</v>
      </c>
      <c r="B115" s="13">
        <f t="shared" si="4"/>
        <v>43172.05766</v>
      </c>
      <c r="C115" s="1">
        <v>43172.0576834838</v>
      </c>
      <c r="D115" s="1">
        <v>43172.057662037034</v>
      </c>
      <c r="E115" s="2">
        <v>-0.1627044677734375</v>
      </c>
      <c r="F115" s="2">
        <v>0.5144500732421875</v>
      </c>
      <c r="G115" s="2">
        <v>10.078567504882812</v>
      </c>
      <c r="H115" s="2">
        <v>10.093000165646982</v>
      </c>
      <c r="I115" s="2">
        <v>34.0440938</v>
      </c>
      <c r="J115" s="2">
        <v>-118.4638601</v>
      </c>
      <c r="K115" s="2">
        <v>0.0</v>
      </c>
      <c r="L115" s="2">
        <v>21.499000549316406</v>
      </c>
      <c r="M115" s="2">
        <v>0.0</v>
      </c>
      <c r="N115" s="2" t="s">
        <v>21</v>
      </c>
      <c r="O115" s="2" t="s">
        <v>19</v>
      </c>
      <c r="P115" s="2" t="s">
        <v>20</v>
      </c>
      <c r="Q115" s="2">
        <v>-61.0</v>
      </c>
      <c r="R115" s="2"/>
    </row>
    <row r="116">
      <c r="A116" s="12">
        <f t="shared" si="3"/>
        <v>43172.05772</v>
      </c>
      <c r="B116" s="13">
        <f t="shared" si="4"/>
        <v>43172.05772</v>
      </c>
      <c r="C116" s="1">
        <v>43172.057740185184</v>
      </c>
      <c r="D116" s="1">
        <v>43172.05771990741</v>
      </c>
      <c r="E116" s="2">
        <v>-0.1483612060546875</v>
      </c>
      <c r="F116" s="2">
        <v>0.5240325927734375</v>
      </c>
      <c r="G116" s="2">
        <v>10.071395874023438</v>
      </c>
      <c r="H116" s="2">
        <v>10.086111101212206</v>
      </c>
      <c r="I116" s="2">
        <v>34.0440938</v>
      </c>
      <c r="J116" s="2">
        <v>-118.4638601</v>
      </c>
      <c r="K116" s="2">
        <v>0.0</v>
      </c>
      <c r="L116" s="2">
        <v>21.499000549316406</v>
      </c>
      <c r="M116" s="2">
        <v>0.0</v>
      </c>
      <c r="N116" s="2" t="s">
        <v>21</v>
      </c>
      <c r="O116" s="2" t="s">
        <v>19</v>
      </c>
      <c r="P116" s="2" t="s">
        <v>20</v>
      </c>
      <c r="Q116" s="2">
        <v>-61.0</v>
      </c>
      <c r="R116" s="2"/>
    </row>
    <row r="117">
      <c r="A117" s="12">
        <f t="shared" si="3"/>
        <v>43172.05778</v>
      </c>
      <c r="B117" s="13">
        <f t="shared" si="4"/>
        <v>43172.05778</v>
      </c>
      <c r="C117" s="1">
        <v>43172.05780019676</v>
      </c>
      <c r="D117" s="1">
        <v>43172.05777777778</v>
      </c>
      <c r="E117" s="2">
        <v>-0.1722869873046875</v>
      </c>
      <c r="F117" s="2">
        <v>0.492919921875</v>
      </c>
      <c r="G117" s="2">
        <v>10.064208984375</v>
      </c>
      <c r="H117" s="2">
        <v>10.077745344714272</v>
      </c>
      <c r="I117" s="2">
        <v>34.0440823</v>
      </c>
      <c r="J117" s="2">
        <v>-118.46391</v>
      </c>
      <c r="K117" s="2">
        <v>0.0</v>
      </c>
      <c r="L117" s="2">
        <v>21.667999267578125</v>
      </c>
      <c r="M117" s="2">
        <v>0.0</v>
      </c>
      <c r="N117" s="2" t="s">
        <v>21</v>
      </c>
      <c r="O117" s="2" t="s">
        <v>19</v>
      </c>
      <c r="P117" s="2" t="s">
        <v>20</v>
      </c>
      <c r="Q117" s="2">
        <v>-63.0</v>
      </c>
      <c r="R117" s="2"/>
    </row>
    <row r="118">
      <c r="A118" s="12">
        <f t="shared" si="3"/>
        <v>43172.05784</v>
      </c>
      <c r="B118" s="13">
        <f t="shared" si="4"/>
        <v>43172.05784</v>
      </c>
      <c r="C118" s="1">
        <v>43172.05785626157</v>
      </c>
      <c r="D118" s="1">
        <v>43172.05783564815</v>
      </c>
      <c r="E118" s="2">
        <v>-0.1627044677734375</v>
      </c>
      <c r="F118" s="2">
        <v>0.497711181640625</v>
      </c>
      <c r="G118" s="2">
        <v>10.071395874023438</v>
      </c>
      <c r="H118" s="2">
        <v>10.08499909400463</v>
      </c>
      <c r="I118" s="2">
        <v>34.0440823</v>
      </c>
      <c r="J118" s="2">
        <v>-118.46391</v>
      </c>
      <c r="K118" s="2">
        <v>0.0</v>
      </c>
      <c r="L118" s="2">
        <v>21.667999267578125</v>
      </c>
      <c r="M118" s="2">
        <v>0.0</v>
      </c>
      <c r="N118" s="2" t="s">
        <v>21</v>
      </c>
      <c r="O118" s="2" t="s">
        <v>19</v>
      </c>
      <c r="P118" s="2" t="s">
        <v>20</v>
      </c>
      <c r="Q118" s="2">
        <v>-62.0</v>
      </c>
      <c r="R118" s="2"/>
    </row>
    <row r="119">
      <c r="A119" s="12">
        <f t="shared" si="3"/>
        <v>43172.05789</v>
      </c>
      <c r="B119" s="13">
        <f t="shared" si="4"/>
        <v>43172.05789</v>
      </c>
      <c r="C119" s="1">
        <v>43172.05791405092</v>
      </c>
      <c r="D119" s="1">
        <v>43172.05789351852</v>
      </c>
      <c r="E119" s="2">
        <v>-0.1387786865234375</v>
      </c>
      <c r="F119" s="2">
        <v>0.5024871826171875</v>
      </c>
      <c r="G119" s="2">
        <v>10.064208984375</v>
      </c>
      <c r="H119" s="2">
        <v>10.077700678446224</v>
      </c>
      <c r="I119" s="2">
        <v>34.0440823</v>
      </c>
      <c r="J119" s="2">
        <v>-118.46391</v>
      </c>
      <c r="K119" s="2">
        <v>0.0</v>
      </c>
      <c r="L119" s="2">
        <v>21.667999267578125</v>
      </c>
      <c r="M119" s="2">
        <v>0.0</v>
      </c>
      <c r="N119" s="2" t="s">
        <v>21</v>
      </c>
      <c r="O119" s="2" t="s">
        <v>19</v>
      </c>
      <c r="P119" s="2" t="s">
        <v>20</v>
      </c>
      <c r="Q119" s="2">
        <v>-62.0</v>
      </c>
      <c r="R119" s="2"/>
    </row>
    <row r="120">
      <c r="A120" s="12">
        <f t="shared" si="3"/>
        <v>43172.05795</v>
      </c>
      <c r="B120" s="13">
        <f t="shared" si="4"/>
        <v>43172.05795</v>
      </c>
      <c r="C120" s="1">
        <v>43172.05797277778</v>
      </c>
      <c r="D120" s="1">
        <v>43172.05795138889</v>
      </c>
      <c r="E120" s="2">
        <v>-0.16510009765625</v>
      </c>
      <c r="F120" s="2">
        <v>0.5120697021484375</v>
      </c>
      <c r="G120" s="2">
        <v>10.078567504882812</v>
      </c>
      <c r="H120" s="2">
        <v>10.092918149134903</v>
      </c>
      <c r="I120" s="2">
        <v>34.0440823</v>
      </c>
      <c r="J120" s="2">
        <v>-118.46391</v>
      </c>
      <c r="K120" s="2">
        <v>0.0</v>
      </c>
      <c r="L120" s="2">
        <v>21.667999267578125</v>
      </c>
      <c r="M120" s="2">
        <v>0.0</v>
      </c>
      <c r="N120" s="2" t="s">
        <v>21</v>
      </c>
      <c r="O120" s="2" t="s">
        <v>19</v>
      </c>
      <c r="P120" s="2" t="s">
        <v>20</v>
      </c>
      <c r="Q120" s="2">
        <v>-63.0</v>
      </c>
      <c r="R120" s="2"/>
    </row>
    <row r="121">
      <c r="A121" s="12">
        <f t="shared" si="3"/>
        <v>43172.05801</v>
      </c>
      <c r="B121" s="13">
        <f t="shared" si="4"/>
        <v>43172.05801</v>
      </c>
      <c r="C121" s="1">
        <v>43172.05803082176</v>
      </c>
      <c r="D121" s="1">
        <v>43172.05800925926</v>
      </c>
      <c r="E121" s="2">
        <v>-0.16510009765625</v>
      </c>
      <c r="F121" s="2">
        <v>0.5024871826171875</v>
      </c>
      <c r="G121" s="2">
        <v>10.069000244140625</v>
      </c>
      <c r="H121" s="2">
        <v>10.082882537433028</v>
      </c>
      <c r="I121" s="2">
        <v>34.0440931</v>
      </c>
      <c r="J121" s="2">
        <v>-118.4638615</v>
      </c>
      <c r="K121" s="2">
        <v>0.0</v>
      </c>
      <c r="L121" s="2">
        <v>21.545000076293945</v>
      </c>
      <c r="M121" s="2">
        <v>0.0</v>
      </c>
      <c r="N121" s="2" t="s">
        <v>21</v>
      </c>
      <c r="O121" s="2" t="s">
        <v>19</v>
      </c>
      <c r="P121" s="2" t="s">
        <v>20</v>
      </c>
      <c r="Q121" s="2">
        <v>-57.0</v>
      </c>
      <c r="R121" s="2"/>
    </row>
    <row r="122">
      <c r="A122" s="12">
        <f t="shared" si="3"/>
        <v>43172.05807</v>
      </c>
      <c r="B122" s="13">
        <f t="shared" si="4"/>
        <v>43172.05807</v>
      </c>
      <c r="C122" s="1">
        <v>43172.05808880787</v>
      </c>
      <c r="D122" s="1">
        <v>43172.05806712963</v>
      </c>
      <c r="E122" s="2">
        <v>-0.145965576171875</v>
      </c>
      <c r="F122" s="2">
        <v>0.545562744140625</v>
      </c>
      <c r="G122" s="2">
        <v>10.033111572265625</v>
      </c>
      <c r="H122" s="2">
        <v>10.04899382607552</v>
      </c>
      <c r="I122" s="2">
        <v>34.0440931</v>
      </c>
      <c r="J122" s="2">
        <v>-118.4638615</v>
      </c>
      <c r="K122" s="2">
        <v>0.0</v>
      </c>
      <c r="L122" s="2">
        <v>21.545000076293945</v>
      </c>
      <c r="M122" s="2">
        <v>0.0</v>
      </c>
      <c r="N122" s="2" t="s">
        <v>21</v>
      </c>
      <c r="O122" s="2" t="s">
        <v>19</v>
      </c>
      <c r="P122" s="2" t="s">
        <v>20</v>
      </c>
      <c r="Q122" s="2">
        <v>-59.0</v>
      </c>
      <c r="R122" s="2"/>
    </row>
    <row r="123">
      <c r="A123" s="12">
        <f t="shared" si="3"/>
        <v>43172.05813</v>
      </c>
      <c r="B123" s="13">
        <f t="shared" si="4"/>
        <v>43172.05813</v>
      </c>
      <c r="C123" s="1">
        <v>43172.05814916667</v>
      </c>
      <c r="D123" s="1">
        <v>43172.058125</v>
      </c>
      <c r="E123" s="2">
        <v>-0.193817138671875</v>
      </c>
      <c r="F123" s="2">
        <v>0.45703125</v>
      </c>
      <c r="G123" s="2">
        <v>10.078567504882812</v>
      </c>
      <c r="H123" s="2">
        <v>10.090786241912989</v>
      </c>
      <c r="I123" s="2">
        <v>34.0440931</v>
      </c>
      <c r="J123" s="2">
        <v>-118.4638615</v>
      </c>
      <c r="K123" s="2">
        <v>0.0</v>
      </c>
      <c r="L123" s="2">
        <v>21.545000076293945</v>
      </c>
      <c r="M123" s="2">
        <v>0.0</v>
      </c>
      <c r="N123" s="2" t="s">
        <v>21</v>
      </c>
      <c r="O123" s="2" t="s">
        <v>19</v>
      </c>
      <c r="P123" s="2" t="s">
        <v>20</v>
      </c>
      <c r="Q123" s="2">
        <v>-60.0</v>
      </c>
      <c r="R123" s="2"/>
    </row>
    <row r="124">
      <c r="A124" s="12">
        <f t="shared" si="3"/>
        <v>43172.05818</v>
      </c>
      <c r="B124" s="13">
        <f t="shared" si="4"/>
        <v>43172.05818</v>
      </c>
      <c r="C124" s="1">
        <v>43172.05820892361</v>
      </c>
      <c r="D124" s="1">
        <v>43172.05818287037</v>
      </c>
      <c r="E124" s="2">
        <v>-0.2010040283203125</v>
      </c>
      <c r="F124" s="2">
        <v>0.45703125</v>
      </c>
      <c r="G124" s="2">
        <v>10.069000244140625</v>
      </c>
      <c r="H124" s="2">
        <v>10.081371358198947</v>
      </c>
      <c r="I124" s="2">
        <v>34.0440931</v>
      </c>
      <c r="J124" s="2">
        <v>-118.4638615</v>
      </c>
      <c r="K124" s="2">
        <v>0.0</v>
      </c>
      <c r="L124" s="2">
        <v>21.545000076293945</v>
      </c>
      <c r="M124" s="2">
        <v>0.0</v>
      </c>
      <c r="N124" s="2" t="s">
        <v>21</v>
      </c>
      <c r="O124" s="2" t="s">
        <v>19</v>
      </c>
      <c r="P124" s="2" t="s">
        <v>20</v>
      </c>
      <c r="Q124" s="2">
        <v>-61.0</v>
      </c>
      <c r="R124" s="2"/>
    </row>
    <row r="125">
      <c r="A125" s="12">
        <f t="shared" si="3"/>
        <v>43172.05824</v>
      </c>
      <c r="B125" s="13">
        <f t="shared" si="4"/>
        <v>43172.05824</v>
      </c>
      <c r="C125" s="1">
        <v>43172.05826469907</v>
      </c>
      <c r="D125" s="1">
        <v>43172.05824074074</v>
      </c>
      <c r="E125" s="2">
        <v>-0.217742919921875</v>
      </c>
      <c r="F125" s="2">
        <v>0.4259185791015625</v>
      </c>
      <c r="G125" s="2">
        <v>10.047470092773438</v>
      </c>
      <c r="H125" s="2">
        <v>10.058850497330036</v>
      </c>
      <c r="I125" s="2">
        <v>34.0440725</v>
      </c>
      <c r="J125" s="2">
        <v>-118.4639298</v>
      </c>
      <c r="K125" s="2">
        <v>0.0</v>
      </c>
      <c r="L125" s="2">
        <v>21.283000946044922</v>
      </c>
      <c r="M125" s="2">
        <v>0.0</v>
      </c>
      <c r="N125" s="2" t="s">
        <v>21</v>
      </c>
      <c r="O125" s="2" t="s">
        <v>19</v>
      </c>
      <c r="P125" s="2" t="s">
        <v>20</v>
      </c>
      <c r="Q125" s="2">
        <v>-62.0</v>
      </c>
      <c r="R125" s="2"/>
    </row>
    <row r="126">
      <c r="A126" s="12">
        <f t="shared" si="3"/>
        <v>43172.0583</v>
      </c>
      <c r="B126" s="13">
        <f t="shared" si="4"/>
        <v>43172.0583</v>
      </c>
      <c r="C126" s="1">
        <v>43172.0583227662</v>
      </c>
      <c r="D126" s="1">
        <v>43172.05829861111</v>
      </c>
      <c r="E126" s="2">
        <v>-0.2010040283203125</v>
      </c>
      <c r="F126" s="2">
        <v>0.4665985107421875</v>
      </c>
      <c r="G126" s="2">
        <v>10.095321655273438</v>
      </c>
      <c r="H126" s="2">
        <v>10.108097614790664</v>
      </c>
      <c r="I126" s="2">
        <v>34.0440725</v>
      </c>
      <c r="J126" s="2">
        <v>-118.4639298</v>
      </c>
      <c r="K126" s="2">
        <v>0.0</v>
      </c>
      <c r="L126" s="2">
        <v>21.283000946044922</v>
      </c>
      <c r="M126" s="2">
        <v>0.0</v>
      </c>
      <c r="N126" s="2" t="s">
        <v>21</v>
      </c>
      <c r="O126" s="2" t="s">
        <v>19</v>
      </c>
      <c r="P126" s="2" t="s">
        <v>20</v>
      </c>
      <c r="Q126" s="2">
        <v>-64.0</v>
      </c>
      <c r="R126" s="2"/>
    </row>
    <row r="127">
      <c r="A127" s="12">
        <f t="shared" si="3"/>
        <v>43172.05836</v>
      </c>
      <c r="B127" s="13">
        <f t="shared" si="4"/>
        <v>43172.05836</v>
      </c>
      <c r="C127" s="1">
        <v>43172.05837967593</v>
      </c>
      <c r="D127" s="1">
        <v>43172.05835648148</v>
      </c>
      <c r="E127" s="2">
        <v>-0.169891357421875</v>
      </c>
      <c r="F127" s="2">
        <v>0.5048828125</v>
      </c>
      <c r="G127" s="2">
        <v>10.078567504882812</v>
      </c>
      <c r="H127" s="2">
        <v>10.0926354327315</v>
      </c>
      <c r="I127" s="2">
        <v>34.0440725</v>
      </c>
      <c r="J127" s="2">
        <v>-118.4639298</v>
      </c>
      <c r="K127" s="2">
        <v>0.0</v>
      </c>
      <c r="L127" s="2">
        <v>21.283000946044922</v>
      </c>
      <c r="M127" s="2">
        <v>0.0</v>
      </c>
      <c r="N127" s="2" t="s">
        <v>21</v>
      </c>
      <c r="O127" s="2" t="s">
        <v>19</v>
      </c>
      <c r="P127" s="2" t="s">
        <v>20</v>
      </c>
      <c r="Q127" s="2">
        <v>-62.0</v>
      </c>
      <c r="R127" s="2"/>
    </row>
    <row r="128">
      <c r="A128" s="12">
        <f t="shared" si="3"/>
        <v>43172.05841</v>
      </c>
      <c r="B128" s="13">
        <f t="shared" si="4"/>
        <v>43172.05841</v>
      </c>
      <c r="C128" s="1">
        <v>43172.05843796296</v>
      </c>
      <c r="D128" s="1">
        <v>43172.05841435185</v>
      </c>
      <c r="E128" s="2">
        <v>-0.1722869873046875</v>
      </c>
      <c r="F128" s="2">
        <v>0.48095703125</v>
      </c>
      <c r="G128" s="2">
        <v>10.080963134765625</v>
      </c>
      <c r="H128" s="2">
        <v>10.09390003577056</v>
      </c>
      <c r="I128" s="2">
        <v>34.0440725</v>
      </c>
      <c r="J128" s="2">
        <v>-118.4639298</v>
      </c>
      <c r="K128" s="2">
        <v>0.0</v>
      </c>
      <c r="L128" s="2">
        <v>21.283000946044922</v>
      </c>
      <c r="M128" s="2">
        <v>0.0</v>
      </c>
      <c r="N128" s="2" t="s">
        <v>21</v>
      </c>
      <c r="O128" s="2" t="s">
        <v>19</v>
      </c>
      <c r="P128" s="2" t="s">
        <v>20</v>
      </c>
      <c r="Q128" s="2">
        <v>-63.0</v>
      </c>
      <c r="R128" s="2"/>
    </row>
    <row r="129">
      <c r="A129" s="12">
        <f t="shared" si="3"/>
        <v>43172.05847</v>
      </c>
      <c r="B129" s="13">
        <f t="shared" si="4"/>
        <v>43172.05847</v>
      </c>
      <c r="C129" s="1">
        <v>43172.05849809028</v>
      </c>
      <c r="D129" s="1">
        <v>43172.05847222222</v>
      </c>
      <c r="E129" s="2">
        <v>-0.1986083984375</v>
      </c>
      <c r="F129" s="2">
        <v>0.445068359375</v>
      </c>
      <c r="G129" s="2">
        <v>10.080963134765625</v>
      </c>
      <c r="H129" s="2">
        <v>10.09273748368354</v>
      </c>
      <c r="I129" s="2">
        <v>34.0440938</v>
      </c>
      <c r="J129" s="2">
        <v>-118.4638601</v>
      </c>
      <c r="K129" s="2">
        <v>0.0</v>
      </c>
      <c r="L129" s="2">
        <v>21.499000549316406</v>
      </c>
      <c r="M129" s="2">
        <v>0.0</v>
      </c>
      <c r="N129" s="2" t="s">
        <v>21</v>
      </c>
      <c r="O129" s="2" t="s">
        <v>19</v>
      </c>
      <c r="P129" s="2" t="s">
        <v>20</v>
      </c>
      <c r="Q129" s="2">
        <v>-64.0</v>
      </c>
      <c r="R129" s="2"/>
    </row>
    <row r="130">
      <c r="A130" s="12">
        <f t="shared" si="3"/>
        <v>43172.05853</v>
      </c>
      <c r="B130" s="13">
        <f t="shared" si="4"/>
        <v>43172.05853</v>
      </c>
      <c r="C130" s="1">
        <v>43172.058555358795</v>
      </c>
      <c r="D130" s="1">
        <v>43172.058530092596</v>
      </c>
      <c r="E130" s="2">
        <v>-0.2105712890625</v>
      </c>
      <c r="F130" s="2">
        <v>0.428314208984375</v>
      </c>
      <c r="G130" s="2">
        <v>10.042678833007812</v>
      </c>
      <c r="H130" s="2">
        <v>10.054013672059968</v>
      </c>
      <c r="I130" s="2">
        <v>34.0440938</v>
      </c>
      <c r="J130" s="2">
        <v>-118.4638601</v>
      </c>
      <c r="K130" s="2">
        <v>0.0</v>
      </c>
      <c r="L130" s="2">
        <v>21.499000549316406</v>
      </c>
      <c r="M130" s="2">
        <v>0.0</v>
      </c>
      <c r="N130" s="2" t="s">
        <v>21</v>
      </c>
      <c r="O130" s="2" t="s">
        <v>19</v>
      </c>
      <c r="P130" s="2" t="s">
        <v>20</v>
      </c>
      <c r="Q130" s="2">
        <v>-66.0</v>
      </c>
      <c r="R130" s="2"/>
    </row>
    <row r="131">
      <c r="A131" s="12">
        <f t="shared" si="3"/>
        <v>43172.05859</v>
      </c>
      <c r="B131" s="13">
        <f t="shared" si="4"/>
        <v>43172.05859</v>
      </c>
      <c r="C131" s="1">
        <v>43172.05861247685</v>
      </c>
      <c r="D131" s="1">
        <v>43172.058587962965</v>
      </c>
      <c r="E131" s="2">
        <v>-0.2201385498046875</v>
      </c>
      <c r="F131" s="2">
        <v>0.440277099609375</v>
      </c>
      <c r="G131" s="2">
        <v>10.049850463867188</v>
      </c>
      <c r="H131" s="2">
        <v>10.061898349758803</v>
      </c>
      <c r="I131" s="2">
        <v>34.0440938</v>
      </c>
      <c r="J131" s="2">
        <v>-118.4638601</v>
      </c>
      <c r="K131" s="2">
        <v>0.0</v>
      </c>
      <c r="L131" s="2">
        <v>21.499000549316406</v>
      </c>
      <c r="M131" s="2">
        <v>0.0</v>
      </c>
      <c r="N131" s="2" t="s">
        <v>21</v>
      </c>
      <c r="O131" s="2" t="s">
        <v>19</v>
      </c>
      <c r="P131" s="2" t="s">
        <v>20</v>
      </c>
      <c r="Q131" s="2">
        <v>-59.0</v>
      </c>
      <c r="R131" s="2"/>
    </row>
    <row r="132">
      <c r="A132" s="12">
        <f t="shared" si="3"/>
        <v>43172.05865</v>
      </c>
      <c r="B132" s="13">
        <f t="shared" si="4"/>
        <v>43172.05865</v>
      </c>
      <c r="C132" s="1">
        <v>43172.05867077546</v>
      </c>
      <c r="D132" s="1">
        <v>43172.058645833335</v>
      </c>
      <c r="E132" s="2">
        <v>-0.1746826171875</v>
      </c>
      <c r="F132" s="2">
        <v>0.521636962890625</v>
      </c>
      <c r="G132" s="2">
        <v>10.078567504882812</v>
      </c>
      <c r="H132" s="2">
        <v>10.09356934943799</v>
      </c>
      <c r="I132" s="2">
        <v>34.0440938</v>
      </c>
      <c r="J132" s="2">
        <v>-118.4638601</v>
      </c>
      <c r="K132" s="2">
        <v>0.0</v>
      </c>
      <c r="L132" s="2">
        <v>21.499000549316406</v>
      </c>
      <c r="M132" s="2">
        <v>0.0</v>
      </c>
      <c r="N132" s="2" t="s">
        <v>21</v>
      </c>
      <c r="O132" s="2" t="s">
        <v>19</v>
      </c>
      <c r="P132" s="2" t="s">
        <v>20</v>
      </c>
      <c r="Q132" s="2">
        <v>-61.0</v>
      </c>
      <c r="R132" s="2"/>
    </row>
    <row r="133">
      <c r="A133" s="12">
        <f t="shared" si="3"/>
        <v>43172.0587</v>
      </c>
      <c r="B133" s="13">
        <f t="shared" si="4"/>
        <v>43172.0587</v>
      </c>
      <c r="C133" s="1">
        <v>43172.05873253472</v>
      </c>
      <c r="D133" s="1">
        <v>43172.058703703704</v>
      </c>
      <c r="E133" s="2">
        <v>-0.18902587890625</v>
      </c>
      <c r="F133" s="2">
        <v>0.485748291015625</v>
      </c>
      <c r="G133" s="2">
        <v>10.073776245117188</v>
      </c>
      <c r="H133" s="2">
        <v>10.087251726803606</v>
      </c>
      <c r="I133" s="2">
        <v>34.0440796</v>
      </c>
      <c r="J133" s="2">
        <v>-118.4638905</v>
      </c>
      <c r="K133" s="2">
        <v>0.0</v>
      </c>
      <c r="L133" s="2">
        <v>21.336000442504883</v>
      </c>
      <c r="M133" s="2">
        <v>0.0</v>
      </c>
      <c r="N133" s="2" t="s">
        <v>21</v>
      </c>
      <c r="O133" s="2" t="s">
        <v>19</v>
      </c>
      <c r="P133" s="2" t="s">
        <v>20</v>
      </c>
      <c r="Q133" s="2">
        <v>-62.0</v>
      </c>
      <c r="R133" s="2"/>
    </row>
    <row r="134">
      <c r="A134" s="12">
        <f t="shared" si="3"/>
        <v>43172.05876</v>
      </c>
      <c r="B134" s="13">
        <f t="shared" si="4"/>
        <v>43172.05876</v>
      </c>
      <c r="C134" s="1">
        <v>43172.05878753473</v>
      </c>
      <c r="D134" s="1">
        <v>43172.05876157407</v>
      </c>
      <c r="E134" s="2">
        <v>-0.2129669189453125</v>
      </c>
      <c r="F134" s="2">
        <v>0.4665985107421875</v>
      </c>
      <c r="G134" s="2">
        <v>10.057037353515625</v>
      </c>
      <c r="H134" s="2">
        <v>10.07010756373609</v>
      </c>
      <c r="I134" s="2">
        <v>34.0440796</v>
      </c>
      <c r="J134" s="2">
        <v>-118.4638905</v>
      </c>
      <c r="K134" s="2">
        <v>0.0</v>
      </c>
      <c r="L134" s="2">
        <v>21.336000442504883</v>
      </c>
      <c r="M134" s="2">
        <v>0.0</v>
      </c>
      <c r="N134" s="2" t="s">
        <v>21</v>
      </c>
      <c r="O134" s="2" t="s">
        <v>19</v>
      </c>
      <c r="P134" s="2" t="s">
        <v>20</v>
      </c>
      <c r="Q134" s="2">
        <v>-64.0</v>
      </c>
      <c r="R134" s="2"/>
    </row>
    <row r="135">
      <c r="A135" s="12">
        <f t="shared" si="3"/>
        <v>43172.05882</v>
      </c>
      <c r="B135" s="13">
        <f t="shared" si="4"/>
        <v>43172.05882</v>
      </c>
      <c r="C135" s="1">
        <v>43172.05884701389</v>
      </c>
      <c r="D135" s="1">
        <v>43172.05881944444</v>
      </c>
      <c r="E135" s="2">
        <v>-0.227325439453125</v>
      </c>
      <c r="F135" s="2">
        <v>0.440277099609375</v>
      </c>
      <c r="G135" s="2">
        <v>10.057037353515625</v>
      </c>
      <c r="H135" s="2">
        <v>10.06923625394662</v>
      </c>
      <c r="I135" s="2">
        <v>34.0440796</v>
      </c>
      <c r="J135" s="2">
        <v>-118.4638905</v>
      </c>
      <c r="K135" s="2">
        <v>0.0</v>
      </c>
      <c r="L135" s="2">
        <v>21.336000442504883</v>
      </c>
      <c r="M135" s="2">
        <v>0.0</v>
      </c>
      <c r="N135" s="2" t="s">
        <v>21</v>
      </c>
      <c r="O135" s="2" t="s">
        <v>19</v>
      </c>
      <c r="P135" s="2" t="s">
        <v>20</v>
      </c>
      <c r="Q135" s="2">
        <v>-60.0</v>
      </c>
      <c r="R135" s="2"/>
    </row>
    <row r="136">
      <c r="A136" s="12">
        <f t="shared" si="3"/>
        <v>43172.05888</v>
      </c>
      <c r="B136" s="13">
        <f t="shared" si="4"/>
        <v>43172.05888</v>
      </c>
      <c r="C136" s="1">
        <v>43172.058904398145</v>
      </c>
      <c r="D136" s="1">
        <v>43172.05887731481</v>
      </c>
      <c r="E136" s="2">
        <v>-0.1962127685546875</v>
      </c>
      <c r="F136" s="2">
        <v>0.485748291015625</v>
      </c>
      <c r="G136" s="2">
        <v>10.071395874023438</v>
      </c>
      <c r="H136" s="2">
        <v>10.085011954652721</v>
      </c>
      <c r="I136" s="2">
        <v>34.0440796</v>
      </c>
      <c r="J136" s="2">
        <v>-118.4638905</v>
      </c>
      <c r="K136" s="2">
        <v>0.0</v>
      </c>
      <c r="L136" s="2">
        <v>21.336000442504883</v>
      </c>
      <c r="M136" s="2">
        <v>0.0</v>
      </c>
      <c r="N136" s="2" t="s">
        <v>21</v>
      </c>
      <c r="O136" s="2" t="s">
        <v>19</v>
      </c>
      <c r="P136" s="2" t="s">
        <v>20</v>
      </c>
      <c r="Q136" s="2">
        <v>-60.0</v>
      </c>
      <c r="R136" s="2"/>
    </row>
    <row r="137">
      <c r="A137" s="12">
        <f t="shared" si="3"/>
        <v>43172.05895</v>
      </c>
      <c r="B137" s="13">
        <f t="shared" si="4"/>
        <v>43172.05895</v>
      </c>
      <c r="C137" s="1">
        <v>43172.0589621875</v>
      </c>
      <c r="D137" s="1">
        <v>43172.05894675926</v>
      </c>
      <c r="E137" s="2">
        <v>-0.1435699462890625</v>
      </c>
      <c r="F137" s="2">
        <v>0.5431671142578125</v>
      </c>
      <c r="G137" s="2">
        <v>10.057037353515625</v>
      </c>
      <c r="H137" s="2">
        <v>10.072717632443078</v>
      </c>
      <c r="I137" s="2">
        <v>34.0440915</v>
      </c>
      <c r="J137" s="2">
        <v>-118.4638717</v>
      </c>
      <c r="K137" s="2">
        <v>0.0</v>
      </c>
      <c r="L137" s="2">
        <v>21.459999084472656</v>
      </c>
      <c r="M137" s="2">
        <v>0.0</v>
      </c>
      <c r="N137" s="2" t="s">
        <v>21</v>
      </c>
      <c r="O137" s="2" t="s">
        <v>19</v>
      </c>
      <c r="P137" s="2" t="s">
        <v>20</v>
      </c>
      <c r="Q137" s="2">
        <v>-62.0</v>
      </c>
      <c r="R137" s="2"/>
    </row>
    <row r="138">
      <c r="A138" s="12">
        <f t="shared" si="3"/>
        <v>43172.059</v>
      </c>
      <c r="B138" s="13">
        <f t="shared" si="4"/>
        <v>43172.059</v>
      </c>
      <c r="C138" s="1">
        <v>43172.05902123843</v>
      </c>
      <c r="D138" s="1">
        <v>43172.05900462963</v>
      </c>
      <c r="E138" s="2">
        <v>-0.18902587890625</v>
      </c>
      <c r="F138" s="2">
        <v>0.48095703125</v>
      </c>
      <c r="G138" s="2">
        <v>10.054641723632812</v>
      </c>
      <c r="H138" s="2">
        <v>10.067912855338752</v>
      </c>
      <c r="I138" s="2">
        <v>34.0440915</v>
      </c>
      <c r="J138" s="2">
        <v>-118.4638717</v>
      </c>
      <c r="K138" s="2">
        <v>0.0</v>
      </c>
      <c r="L138" s="2">
        <v>21.459999084472656</v>
      </c>
      <c r="M138" s="2">
        <v>0.0</v>
      </c>
      <c r="N138" s="2" t="s">
        <v>21</v>
      </c>
      <c r="O138" s="2" t="s">
        <v>19</v>
      </c>
      <c r="P138" s="2" t="s">
        <v>20</v>
      </c>
      <c r="Q138" s="2">
        <v>-60.0</v>
      </c>
      <c r="R138" s="2"/>
    </row>
    <row r="139">
      <c r="A139" s="12">
        <f t="shared" si="3"/>
        <v>43172.05906</v>
      </c>
      <c r="B139" s="13">
        <f t="shared" si="4"/>
        <v>43172.05906</v>
      </c>
      <c r="C139" s="1">
        <v>43172.0590799537</v>
      </c>
      <c r="D139" s="1">
        <v>43172.0590625</v>
      </c>
      <c r="E139" s="2">
        <v>-0.112457275390625</v>
      </c>
      <c r="F139" s="2">
        <v>0.591033935546875</v>
      </c>
      <c r="G139" s="2">
        <v>10.061813354492188</v>
      </c>
      <c r="H139" s="2">
        <v>10.079784641084578</v>
      </c>
      <c r="I139" s="2">
        <v>34.0440915</v>
      </c>
      <c r="J139" s="2">
        <v>-118.4638717</v>
      </c>
      <c r="K139" s="2">
        <v>0.0</v>
      </c>
      <c r="L139" s="2">
        <v>21.459999084472656</v>
      </c>
      <c r="M139" s="2">
        <v>0.0</v>
      </c>
      <c r="N139" s="2" t="s">
        <v>21</v>
      </c>
      <c r="O139" s="2" t="s">
        <v>19</v>
      </c>
      <c r="P139" s="2" t="s">
        <v>20</v>
      </c>
      <c r="Q139" s="2">
        <v>-60.0</v>
      </c>
      <c r="R139" s="2"/>
    </row>
    <row r="140">
      <c r="A140" s="12">
        <f t="shared" si="3"/>
        <v>43172.05912</v>
      </c>
      <c r="B140" s="13">
        <f t="shared" si="4"/>
        <v>43172.05912</v>
      </c>
      <c r="C140" s="1">
        <v>43172.0591365625</v>
      </c>
      <c r="D140" s="1">
        <v>43172.05912037037</v>
      </c>
      <c r="E140" s="2">
        <v>-0.145965576171875</v>
      </c>
      <c r="F140" s="2">
        <v>0.5048828125</v>
      </c>
      <c r="G140" s="2">
        <v>10.078567504882812</v>
      </c>
      <c r="H140" s="2">
        <v>10.092261237078706</v>
      </c>
      <c r="I140" s="2">
        <v>34.0440915</v>
      </c>
      <c r="J140" s="2">
        <v>-118.4638717</v>
      </c>
      <c r="K140" s="2">
        <v>0.0</v>
      </c>
      <c r="L140" s="2">
        <v>21.459999084472656</v>
      </c>
      <c r="M140" s="2">
        <v>0.0</v>
      </c>
      <c r="N140" s="2" t="s">
        <v>21</v>
      </c>
      <c r="O140" s="2" t="s">
        <v>19</v>
      </c>
      <c r="P140" s="2" t="s">
        <v>20</v>
      </c>
      <c r="Q140" s="2">
        <v>-61.0</v>
      </c>
      <c r="R140" s="2"/>
    </row>
    <row r="141">
      <c r="A141" s="12">
        <f t="shared" si="3"/>
        <v>43172.05918</v>
      </c>
      <c r="B141" s="13">
        <f t="shared" si="4"/>
        <v>43172.05918</v>
      </c>
      <c r="C141" s="1">
        <v>43172.05919518518</v>
      </c>
      <c r="D141" s="1">
        <v>43172.05917824074</v>
      </c>
      <c r="E141" s="2">
        <v>-0.163909912109375</v>
      </c>
      <c r="F141" s="2">
        <v>0.509674072265625</v>
      </c>
      <c r="G141" s="2">
        <v>10.066848754882812</v>
      </c>
      <c r="H141" s="2">
        <v>10.081075452321079</v>
      </c>
      <c r="I141" s="2">
        <v>34.0440634</v>
      </c>
      <c r="J141" s="2">
        <v>-118.4639456</v>
      </c>
      <c r="K141" s="2">
        <v>0.0</v>
      </c>
      <c r="L141" s="2">
        <v>21.197999954223633</v>
      </c>
      <c r="M141" s="2">
        <v>0.0</v>
      </c>
      <c r="N141" s="2" t="s">
        <v>21</v>
      </c>
      <c r="O141" s="2" t="s">
        <v>19</v>
      </c>
      <c r="P141" s="2" t="s">
        <v>20</v>
      </c>
      <c r="Q141" s="2">
        <v>-60.0</v>
      </c>
      <c r="R141" s="2"/>
    </row>
    <row r="142">
      <c r="A142" s="12">
        <f t="shared" si="3"/>
        <v>43172.05924</v>
      </c>
      <c r="B142" s="13">
        <f t="shared" si="4"/>
        <v>43172.05924</v>
      </c>
      <c r="C142" s="1">
        <v>43172.05925287037</v>
      </c>
      <c r="D142" s="1">
        <v>43172.05923611111</v>
      </c>
      <c r="E142" s="2">
        <v>-0.15960693359375</v>
      </c>
      <c r="F142" s="2">
        <v>0.512298583984375</v>
      </c>
      <c r="G142" s="2">
        <v>10.0704345703125</v>
      </c>
      <c r="H142" s="2">
        <v>10.084719938248664</v>
      </c>
      <c r="I142" s="2">
        <v>34.0440634</v>
      </c>
      <c r="J142" s="2">
        <v>-118.4639456</v>
      </c>
      <c r="K142" s="2">
        <v>0.0</v>
      </c>
      <c r="L142" s="2">
        <v>21.197999954223633</v>
      </c>
      <c r="M142" s="2">
        <v>0.0</v>
      </c>
      <c r="N142" s="2" t="s">
        <v>21</v>
      </c>
      <c r="O142" s="2" t="s">
        <v>19</v>
      </c>
      <c r="P142" s="2" t="s">
        <v>20</v>
      </c>
      <c r="Q142" s="2">
        <v>-60.0</v>
      </c>
      <c r="R142" s="2"/>
    </row>
    <row r="143">
      <c r="A143" s="12">
        <f t="shared" si="3"/>
        <v>43172.05929</v>
      </c>
      <c r="B143" s="13">
        <f t="shared" si="4"/>
        <v>43172.05929</v>
      </c>
      <c r="C143" s="1">
        <v>43172.059311273144</v>
      </c>
      <c r="D143" s="1">
        <v>43172.05929398148</v>
      </c>
      <c r="E143" s="2">
        <v>-0.1615142822265625</v>
      </c>
      <c r="F143" s="2">
        <v>0.5087127685546875</v>
      </c>
      <c r="G143" s="2">
        <v>10.068038940429688</v>
      </c>
      <c r="H143" s="2">
        <v>10.082176541475386</v>
      </c>
      <c r="I143" s="2">
        <v>34.0440634</v>
      </c>
      <c r="J143" s="2">
        <v>-118.4639456</v>
      </c>
      <c r="K143" s="2">
        <v>0.0</v>
      </c>
      <c r="L143" s="2">
        <v>21.197999954223633</v>
      </c>
      <c r="M143" s="2">
        <v>0.0</v>
      </c>
      <c r="N143" s="2" t="s">
        <v>21</v>
      </c>
      <c r="O143" s="2" t="s">
        <v>19</v>
      </c>
      <c r="P143" s="2" t="s">
        <v>20</v>
      </c>
      <c r="Q143" s="2">
        <v>-60.0</v>
      </c>
      <c r="R143" s="2"/>
    </row>
    <row r="144">
      <c r="A144" s="12">
        <f t="shared" si="3"/>
        <v>43172.05935</v>
      </c>
      <c r="B144" s="13">
        <f t="shared" si="4"/>
        <v>43172.05935</v>
      </c>
      <c r="C144" s="1">
        <v>43172.059370243056</v>
      </c>
      <c r="D144" s="1">
        <v>43172.05935185185</v>
      </c>
      <c r="E144" s="2">
        <v>-0.157684326171875</v>
      </c>
      <c r="F144" s="2">
        <v>0.509185791015625</v>
      </c>
      <c r="G144" s="2">
        <v>10.070907592773438</v>
      </c>
      <c r="H144" s="2">
        <v>10.085004389567596</v>
      </c>
      <c r="I144" s="2">
        <v>34.0440634</v>
      </c>
      <c r="J144" s="2">
        <v>-118.4639456</v>
      </c>
      <c r="K144" s="2">
        <v>0.0</v>
      </c>
      <c r="L144" s="2">
        <v>21.197999954223633</v>
      </c>
      <c r="M144" s="2">
        <v>0.0</v>
      </c>
      <c r="N144" s="2" t="s">
        <v>21</v>
      </c>
      <c r="O144" s="2" t="s">
        <v>19</v>
      </c>
      <c r="P144" s="2" t="s">
        <v>20</v>
      </c>
      <c r="Q144" s="2">
        <v>-61.0</v>
      </c>
      <c r="R144" s="2"/>
    </row>
    <row r="145">
      <c r="A145" s="12">
        <f t="shared" si="3"/>
        <v>43172.05941</v>
      </c>
      <c r="B145" s="13">
        <f t="shared" si="4"/>
        <v>43172.05941</v>
      </c>
      <c r="C145" s="1">
        <v>43172.05942893519</v>
      </c>
      <c r="D145" s="1">
        <v>43172.05940972222</v>
      </c>
      <c r="E145" s="2">
        <v>-0.15911865234375</v>
      </c>
      <c r="F145" s="2">
        <v>0.5118255615234375</v>
      </c>
      <c r="G145" s="2">
        <v>10.06756591796875</v>
      </c>
      <c r="H145" s="2">
        <v>10.081823524957125</v>
      </c>
      <c r="I145" s="2">
        <v>34.0440634</v>
      </c>
      <c r="J145" s="2">
        <v>-118.4639456</v>
      </c>
      <c r="K145" s="2">
        <v>0.0</v>
      </c>
      <c r="L145" s="2">
        <v>21.197999954223633</v>
      </c>
      <c r="M145" s="2">
        <v>0.0</v>
      </c>
      <c r="N145" s="2" t="s">
        <v>21</v>
      </c>
      <c r="O145" s="2" t="s">
        <v>19</v>
      </c>
      <c r="P145" s="2" t="s">
        <v>20</v>
      </c>
      <c r="Q145" s="2">
        <v>-58.0</v>
      </c>
      <c r="R145" s="2"/>
    </row>
    <row r="146">
      <c r="A146" s="12">
        <f t="shared" si="3"/>
        <v>43172.05947</v>
      </c>
      <c r="B146" s="13">
        <f t="shared" si="4"/>
        <v>43172.05947</v>
      </c>
      <c r="C146" s="1">
        <v>43172.05948974537</v>
      </c>
      <c r="D146" s="1">
        <v>43172.05946759259</v>
      </c>
      <c r="E146" s="2">
        <v>-0.15960693359375</v>
      </c>
      <c r="F146" s="2">
        <v>0.5089569091796875</v>
      </c>
      <c r="G146" s="2">
        <v>10.069229125976562</v>
      </c>
      <c r="H146" s="2">
        <v>10.08334674256329</v>
      </c>
      <c r="I146" s="2">
        <v>34.0440623</v>
      </c>
      <c r="J146" s="2">
        <v>-118.463943</v>
      </c>
      <c r="K146" s="2">
        <v>0.0</v>
      </c>
      <c r="L146" s="2">
        <v>21.12700080871582</v>
      </c>
      <c r="M146" s="2">
        <v>0.0</v>
      </c>
      <c r="N146" s="2" t="s">
        <v>21</v>
      </c>
      <c r="O146" s="2" t="s">
        <v>19</v>
      </c>
      <c r="P146" s="2" t="s">
        <v>20</v>
      </c>
      <c r="Q146" s="2">
        <v>-61.0</v>
      </c>
      <c r="R146" s="2"/>
    </row>
    <row r="147">
      <c r="A147" s="12">
        <f t="shared" si="3"/>
        <v>43172.05953</v>
      </c>
      <c r="B147" s="13">
        <f t="shared" si="4"/>
        <v>43172.05953</v>
      </c>
      <c r="C147" s="1">
        <v>43172.05954700231</v>
      </c>
      <c r="D147" s="1">
        <v>43172.059525462966</v>
      </c>
      <c r="E147" s="2">
        <v>-0.15960693359375</v>
      </c>
      <c r="F147" s="2">
        <v>0.50537109375</v>
      </c>
      <c r="G147" s="2">
        <v>10.069717407226562</v>
      </c>
      <c r="H147" s="2">
        <v>10.083654309252951</v>
      </c>
      <c r="I147" s="2">
        <v>34.0440623</v>
      </c>
      <c r="J147" s="2">
        <v>-118.463943</v>
      </c>
      <c r="K147" s="2">
        <v>0.0</v>
      </c>
      <c r="L147" s="2">
        <v>21.12700080871582</v>
      </c>
      <c r="M147" s="2">
        <v>0.0</v>
      </c>
      <c r="N147" s="2" t="s">
        <v>21</v>
      </c>
      <c r="O147" s="2" t="s">
        <v>19</v>
      </c>
      <c r="P147" s="2" t="s">
        <v>20</v>
      </c>
      <c r="Q147" s="2">
        <v>-56.0</v>
      </c>
      <c r="R147" s="2"/>
    </row>
    <row r="148">
      <c r="A148" s="12">
        <f t="shared" si="3"/>
        <v>43172.05958</v>
      </c>
      <c r="B148" s="13">
        <f t="shared" si="4"/>
        <v>43172.05958</v>
      </c>
      <c r="C148" s="1">
        <v>43172.05960458334</v>
      </c>
      <c r="D148" s="1">
        <v>43172.059583333335</v>
      </c>
      <c r="E148" s="2">
        <v>-0.161041259765625</v>
      </c>
      <c r="F148" s="2">
        <v>0.5072784423828125</v>
      </c>
      <c r="G148" s="2">
        <v>10.072113037109375</v>
      </c>
      <c r="H148" s="2">
        <v>10.086165185510996</v>
      </c>
      <c r="I148" s="2">
        <v>34.0440623</v>
      </c>
      <c r="J148" s="2">
        <v>-118.463943</v>
      </c>
      <c r="K148" s="2">
        <v>0.0</v>
      </c>
      <c r="L148" s="2">
        <v>21.12700080871582</v>
      </c>
      <c r="M148" s="2">
        <v>0.0</v>
      </c>
      <c r="N148" s="2" t="s">
        <v>21</v>
      </c>
      <c r="O148" s="2" t="s">
        <v>19</v>
      </c>
      <c r="P148" s="2" t="s">
        <v>20</v>
      </c>
      <c r="Q148" s="2">
        <v>-56.0</v>
      </c>
      <c r="R148" s="2"/>
    </row>
    <row r="149">
      <c r="A149" s="12">
        <f t="shared" si="3"/>
        <v>43172.05964</v>
      </c>
      <c r="B149" s="13">
        <f t="shared" si="4"/>
        <v>43172.05964</v>
      </c>
      <c r="C149" s="1">
        <v>43172.05966106481</v>
      </c>
      <c r="D149" s="1">
        <v>43172.059641203705</v>
      </c>
      <c r="E149" s="2">
        <v>-0.1588897705078125</v>
      </c>
      <c r="F149" s="2">
        <v>0.5115814208984375</v>
      </c>
      <c r="G149" s="2">
        <v>10.068756103515625</v>
      </c>
      <c r="H149" s="2">
        <v>10.082996415323462</v>
      </c>
      <c r="I149" s="2">
        <v>34.0440655</v>
      </c>
      <c r="J149" s="2">
        <v>-118.4639494</v>
      </c>
      <c r="K149" s="2">
        <v>0.0</v>
      </c>
      <c r="L149" s="2">
        <v>21.17099952697754</v>
      </c>
      <c r="M149" s="2">
        <v>0.0</v>
      </c>
      <c r="N149" s="2" t="s">
        <v>21</v>
      </c>
      <c r="O149" s="2" t="s">
        <v>19</v>
      </c>
      <c r="P149" s="2" t="s">
        <v>20</v>
      </c>
      <c r="Q149" s="2">
        <v>-57.0</v>
      </c>
      <c r="R149" s="2"/>
    </row>
    <row r="150">
      <c r="A150" s="12">
        <f t="shared" si="3"/>
        <v>43172.0597</v>
      </c>
      <c r="B150" s="13">
        <f t="shared" si="4"/>
        <v>43172.0597</v>
      </c>
      <c r="C150" s="1">
        <v>43172.059719212964</v>
      </c>
      <c r="D150" s="1">
        <v>43172.059699074074</v>
      </c>
      <c r="E150" s="2">
        <v>-0.1648712158203125</v>
      </c>
      <c r="F150" s="2">
        <v>0.5029754638671875</v>
      </c>
      <c r="G150" s="2">
        <v>10.071151733398438</v>
      </c>
      <c r="H150" s="2">
        <v>10.085051671256526</v>
      </c>
      <c r="I150" s="2">
        <v>34.0440655</v>
      </c>
      <c r="J150" s="2">
        <v>-118.4639494</v>
      </c>
      <c r="K150" s="2">
        <v>0.0</v>
      </c>
      <c r="L150" s="2">
        <v>21.17099952697754</v>
      </c>
      <c r="M150" s="2">
        <v>0.0</v>
      </c>
      <c r="N150" s="2" t="s">
        <v>21</v>
      </c>
      <c r="O150" s="2" t="s">
        <v>19</v>
      </c>
      <c r="P150" s="2" t="s">
        <v>20</v>
      </c>
      <c r="Q150" s="2">
        <v>-57.0</v>
      </c>
      <c r="R150" s="2"/>
    </row>
    <row r="151">
      <c r="A151" s="12">
        <f t="shared" si="3"/>
        <v>43172.05976</v>
      </c>
      <c r="B151" s="13">
        <f t="shared" si="4"/>
        <v>43172.05976</v>
      </c>
      <c r="C151" s="1">
        <v>43172.05977756945</v>
      </c>
      <c r="D151" s="1">
        <v>43172.05975694444</v>
      </c>
      <c r="E151" s="2">
        <v>-0.1620025634765625</v>
      </c>
      <c r="F151" s="2">
        <v>0.503936767578125</v>
      </c>
      <c r="G151" s="2">
        <v>10.069717407226562</v>
      </c>
      <c r="H151" s="2">
        <v>10.083620640048014</v>
      </c>
      <c r="I151" s="2">
        <v>34.0440655</v>
      </c>
      <c r="J151" s="2">
        <v>-118.4639494</v>
      </c>
      <c r="K151" s="2">
        <v>0.0</v>
      </c>
      <c r="L151" s="2">
        <v>21.17099952697754</v>
      </c>
      <c r="M151" s="2">
        <v>0.0</v>
      </c>
      <c r="N151" s="2" t="s">
        <v>21</v>
      </c>
      <c r="O151" s="2" t="s">
        <v>19</v>
      </c>
      <c r="P151" s="2" t="s">
        <v>20</v>
      </c>
      <c r="Q151" s="2">
        <v>-60.0</v>
      </c>
      <c r="R151" s="2"/>
    </row>
    <row r="152">
      <c r="A152" s="12">
        <f t="shared" si="3"/>
        <v>43172.05981</v>
      </c>
      <c r="B152" s="13">
        <f t="shared" si="4"/>
        <v>43172.05981</v>
      </c>
      <c r="C152" s="1">
        <v>43172.05983564815</v>
      </c>
      <c r="D152" s="1">
        <v>43172.05981481481</v>
      </c>
      <c r="E152" s="2">
        <v>-0.161041259765625</v>
      </c>
      <c r="F152" s="2">
        <v>0.5072784423828125</v>
      </c>
      <c r="G152" s="2">
        <v>10.07330322265625</v>
      </c>
      <c r="H152" s="2">
        <v>10.087353454054798</v>
      </c>
      <c r="I152" s="2">
        <v>34.0440655</v>
      </c>
      <c r="J152" s="2">
        <v>-118.4639494</v>
      </c>
      <c r="K152" s="2">
        <v>0.0</v>
      </c>
      <c r="L152" s="2">
        <v>21.17099952697754</v>
      </c>
      <c r="M152" s="2">
        <v>0.0</v>
      </c>
      <c r="N152" s="2" t="s">
        <v>21</v>
      </c>
      <c r="O152" s="2" t="s">
        <v>19</v>
      </c>
      <c r="P152" s="2" t="s">
        <v>20</v>
      </c>
      <c r="Q152" s="2">
        <v>-61.0</v>
      </c>
      <c r="R152" s="2"/>
    </row>
    <row r="153">
      <c r="A153" s="12">
        <f t="shared" si="3"/>
        <v>43172.05987</v>
      </c>
      <c r="B153" s="13">
        <f t="shared" si="4"/>
        <v>43172.05987</v>
      </c>
      <c r="C153" s="1">
        <v>43172.05989744213</v>
      </c>
      <c r="D153" s="1">
        <v>43172.05987268518</v>
      </c>
      <c r="E153" s="2">
        <v>-0.1620025634765625</v>
      </c>
      <c r="F153" s="2">
        <v>0.5111083984375</v>
      </c>
      <c r="G153" s="2">
        <v>10.07305908203125</v>
      </c>
      <c r="H153" s="2">
        <v>10.087318662693985</v>
      </c>
      <c r="I153" s="2">
        <v>34.0440655</v>
      </c>
      <c r="J153" s="2">
        <v>-118.4639494</v>
      </c>
      <c r="K153" s="2">
        <v>0.0</v>
      </c>
      <c r="L153" s="2">
        <v>21.17099952697754</v>
      </c>
      <c r="M153" s="2">
        <v>0.0</v>
      </c>
      <c r="N153" s="2" t="s">
        <v>21</v>
      </c>
      <c r="O153" s="2" t="s">
        <v>19</v>
      </c>
      <c r="P153" s="2" t="s">
        <v>20</v>
      </c>
      <c r="Q153" s="2">
        <v>-58.0</v>
      </c>
      <c r="R153" s="2"/>
    </row>
    <row r="154">
      <c r="A154" s="12">
        <f t="shared" si="3"/>
        <v>43172.05993</v>
      </c>
      <c r="B154" s="13">
        <f t="shared" si="4"/>
        <v>43172.05993</v>
      </c>
      <c r="C154" s="1">
        <v>43172.059953159725</v>
      </c>
      <c r="D154" s="1">
        <v>43172.05993055556</v>
      </c>
      <c r="E154" s="2">
        <v>-0.163421630859375</v>
      </c>
      <c r="F154" s="2">
        <v>0.5046539306640625</v>
      </c>
      <c r="G154" s="2">
        <v>10.067794799804688</v>
      </c>
      <c r="H154" s="2">
        <v>10.081759201216254</v>
      </c>
      <c r="I154" s="2">
        <v>34.0440921</v>
      </c>
      <c r="J154" s="2">
        <v>-118.4639455</v>
      </c>
      <c r="K154" s="2">
        <v>0.0</v>
      </c>
      <c r="L154" s="2">
        <v>21.635000228881836</v>
      </c>
      <c r="M154" s="2">
        <v>0.0</v>
      </c>
      <c r="N154" s="2" t="s">
        <v>21</v>
      </c>
      <c r="O154" s="2" t="s">
        <v>19</v>
      </c>
      <c r="P154" s="2" t="s">
        <v>20</v>
      </c>
      <c r="Q154" s="2">
        <v>-58.0</v>
      </c>
      <c r="R154" s="2"/>
    </row>
    <row r="155">
      <c r="A155" s="12">
        <f t="shared" si="3"/>
        <v>43172.05999</v>
      </c>
      <c r="B155" s="13">
        <f t="shared" si="4"/>
        <v>43172.05999</v>
      </c>
      <c r="C155" s="1">
        <v>43172.06001008102</v>
      </c>
      <c r="D155" s="1">
        <v>43172.05998842593</v>
      </c>
      <c r="E155" s="2">
        <v>-0.1646270751953125</v>
      </c>
      <c r="F155" s="2">
        <v>0.5058441162109375</v>
      </c>
      <c r="G155" s="2">
        <v>10.07354736328125</v>
      </c>
      <c r="H155" s="2">
        <v>10.087583376552892</v>
      </c>
      <c r="I155" s="2">
        <v>34.0440921</v>
      </c>
      <c r="J155" s="2">
        <v>-118.4639455</v>
      </c>
      <c r="K155" s="2">
        <v>0.0</v>
      </c>
      <c r="L155" s="2">
        <v>21.635000228881836</v>
      </c>
      <c r="M155" s="2">
        <v>0.0</v>
      </c>
      <c r="N155" s="2" t="s">
        <v>21</v>
      </c>
      <c r="O155" s="2" t="s">
        <v>19</v>
      </c>
      <c r="P155" s="2" t="s">
        <v>20</v>
      </c>
      <c r="Q155" s="2">
        <v>-58.0</v>
      </c>
      <c r="R155" s="2"/>
    </row>
    <row r="156">
      <c r="A156" s="12">
        <f t="shared" si="3"/>
        <v>43172.06005</v>
      </c>
      <c r="B156" s="13">
        <f t="shared" si="4"/>
        <v>43172.06005</v>
      </c>
      <c r="C156" s="1">
        <v>43172.060071064814</v>
      </c>
      <c r="D156" s="1">
        <v>43172.0600462963</v>
      </c>
      <c r="E156" s="2">
        <v>-0.158172607421875</v>
      </c>
      <c r="F156" s="2">
        <v>0.52618408203125</v>
      </c>
      <c r="G156" s="2">
        <v>10.07928466796875</v>
      </c>
      <c r="H156" s="2">
        <v>10.094249228777532</v>
      </c>
      <c r="I156" s="2">
        <v>34.0440921</v>
      </c>
      <c r="J156" s="2">
        <v>-118.4639455</v>
      </c>
      <c r="K156" s="2">
        <v>0.0</v>
      </c>
      <c r="L156" s="2">
        <v>21.635000228881836</v>
      </c>
      <c r="M156" s="2">
        <v>0.0</v>
      </c>
      <c r="N156" s="2" t="s">
        <v>21</v>
      </c>
      <c r="O156" s="2" t="s">
        <v>19</v>
      </c>
      <c r="P156" s="2" t="s">
        <v>20</v>
      </c>
      <c r="Q156" s="2">
        <v>-63.0</v>
      </c>
      <c r="R156" s="2"/>
    </row>
    <row r="157">
      <c r="A157" s="12">
        <f t="shared" si="3"/>
        <v>43172.0601</v>
      </c>
      <c r="B157" s="13">
        <f t="shared" si="4"/>
        <v>43172.0601</v>
      </c>
      <c r="C157" s="1">
        <v>43172.06013008102</v>
      </c>
      <c r="D157" s="1">
        <v>43172.06010416667</v>
      </c>
      <c r="E157" s="2">
        <v>-0.161041259765625</v>
      </c>
      <c r="F157" s="2">
        <v>0.50823974609375</v>
      </c>
      <c r="G157" s="2">
        <v>10.074020385742188</v>
      </c>
      <c r="H157" s="2">
        <v>10.088118077360784</v>
      </c>
      <c r="I157" s="2">
        <v>34.0440921</v>
      </c>
      <c r="J157" s="2">
        <v>-118.4639455</v>
      </c>
      <c r="K157" s="2">
        <v>0.0</v>
      </c>
      <c r="L157" s="2">
        <v>21.635000228881836</v>
      </c>
      <c r="M157" s="2">
        <v>0.0</v>
      </c>
      <c r="N157" s="2" t="s">
        <v>21</v>
      </c>
      <c r="O157" s="2" t="s">
        <v>19</v>
      </c>
      <c r="P157" s="2" t="s">
        <v>20</v>
      </c>
      <c r="Q157" s="2">
        <v>-59.0</v>
      </c>
      <c r="R157" s="2"/>
    </row>
    <row r="158">
      <c r="A158" s="12">
        <f t="shared" si="3"/>
        <v>43172.06016</v>
      </c>
      <c r="B158" s="13">
        <f t="shared" si="4"/>
        <v>43172.06016</v>
      </c>
      <c r="C158" s="1">
        <v>43172.060188703705</v>
      </c>
      <c r="D158" s="1">
        <v>43172.060162037036</v>
      </c>
      <c r="E158" s="2">
        <v>-0.1627197265625</v>
      </c>
      <c r="F158" s="2">
        <v>0.50823974609375</v>
      </c>
      <c r="G158" s="2">
        <v>10.069717407226562</v>
      </c>
      <c r="H158" s="2">
        <v>10.083847999574152</v>
      </c>
      <c r="I158" s="2">
        <v>34.0440654</v>
      </c>
      <c r="J158" s="2">
        <v>-118.4639497</v>
      </c>
      <c r="K158" s="2">
        <v>0.0</v>
      </c>
      <c r="L158" s="2">
        <v>21.19499969482422</v>
      </c>
      <c r="M158" s="2">
        <v>0.0</v>
      </c>
      <c r="N158" s="2" t="s">
        <v>21</v>
      </c>
      <c r="O158" s="2" t="s">
        <v>19</v>
      </c>
      <c r="P158" s="2" t="s">
        <v>20</v>
      </c>
      <c r="Q158" s="2">
        <v>-61.0</v>
      </c>
      <c r="R158" s="2"/>
    </row>
    <row r="159">
      <c r="A159" s="12">
        <f t="shared" si="3"/>
        <v>43172.06022</v>
      </c>
      <c r="B159" s="13">
        <f t="shared" si="4"/>
        <v>43172.06022</v>
      </c>
      <c r="C159" s="1">
        <v>43172.06024245371</v>
      </c>
      <c r="D159" s="1">
        <v>43172.060219907406</v>
      </c>
      <c r="E159" s="2">
        <v>-0.154815673828125</v>
      </c>
      <c r="F159" s="2">
        <v>0.5178070068359375</v>
      </c>
      <c r="G159" s="2">
        <v>10.075698852539062</v>
      </c>
      <c r="H159" s="2">
        <v>10.090183253821664</v>
      </c>
      <c r="I159" s="2">
        <v>34.0440654</v>
      </c>
      <c r="J159" s="2">
        <v>-118.4639497</v>
      </c>
      <c r="K159" s="2">
        <v>0.0</v>
      </c>
      <c r="L159" s="2">
        <v>21.19499969482422</v>
      </c>
      <c r="M159" s="2">
        <v>0.0</v>
      </c>
      <c r="N159" s="2" t="s">
        <v>21</v>
      </c>
      <c r="O159" s="2" t="s">
        <v>19</v>
      </c>
      <c r="P159" s="2" t="s">
        <v>20</v>
      </c>
      <c r="Q159" s="2">
        <v>-61.0</v>
      </c>
      <c r="R159" s="2"/>
    </row>
    <row r="160">
      <c r="A160" s="12">
        <f t="shared" si="3"/>
        <v>43172.06028</v>
      </c>
      <c r="B160" s="13">
        <f t="shared" si="4"/>
        <v>43172.06028</v>
      </c>
      <c r="C160" s="1">
        <v>43172.06033123843</v>
      </c>
      <c r="D160" s="1">
        <v>43172.060277777775</v>
      </c>
      <c r="E160" s="2">
        <v>-1.9843597412109375</v>
      </c>
      <c r="F160" s="2">
        <v>0.341217041015625</v>
      </c>
      <c r="G160" s="2">
        <v>10.493011474609375</v>
      </c>
      <c r="H160" s="2">
        <v>10.684446735258415</v>
      </c>
      <c r="I160" s="2">
        <v>34.0440654</v>
      </c>
      <c r="J160" s="2">
        <v>-118.4639497</v>
      </c>
      <c r="K160" s="2">
        <v>0.0</v>
      </c>
      <c r="L160" s="2">
        <v>21.19499969482422</v>
      </c>
      <c r="M160" s="2">
        <v>0.0</v>
      </c>
      <c r="N160" s="2" t="s">
        <v>21</v>
      </c>
      <c r="O160" s="2" t="s">
        <v>19</v>
      </c>
      <c r="P160" s="2" t="s">
        <v>20</v>
      </c>
      <c r="Q160" s="2">
        <v>-61.0</v>
      </c>
      <c r="R160" s="2"/>
    </row>
    <row r="161">
      <c r="A161" s="12">
        <f t="shared" si="3"/>
        <v>43172.06034</v>
      </c>
      <c r="B161" s="13">
        <f t="shared" si="4"/>
        <v>43172.06034</v>
      </c>
      <c r="C161" s="1">
        <v>43172.06035891204</v>
      </c>
      <c r="D161" s="1">
        <v>43172.06033564815</v>
      </c>
      <c r="E161" s="2">
        <v>-0.1148529052734375</v>
      </c>
      <c r="F161" s="2">
        <v>-0.096435546875</v>
      </c>
      <c r="G161" s="2">
        <v>10.041488647460938</v>
      </c>
      <c r="H161" s="2">
        <v>10.0426086574884</v>
      </c>
      <c r="I161" s="2">
        <v>34.0440654</v>
      </c>
      <c r="J161" s="2">
        <v>-118.4639497</v>
      </c>
      <c r="K161" s="2">
        <v>0.0</v>
      </c>
      <c r="L161" s="2">
        <v>21.19499969482422</v>
      </c>
      <c r="M161" s="2">
        <v>0.0</v>
      </c>
      <c r="N161" s="2" t="s">
        <v>21</v>
      </c>
      <c r="O161" s="2" t="s">
        <v>19</v>
      </c>
      <c r="P161" s="2" t="s">
        <v>20</v>
      </c>
      <c r="Q161" s="2">
        <v>-70.0</v>
      </c>
      <c r="R161" s="2"/>
    </row>
    <row r="162">
      <c r="A162" s="12">
        <f t="shared" si="3"/>
        <v>43172.06039</v>
      </c>
      <c r="B162" s="13">
        <f t="shared" si="4"/>
        <v>43172.06039</v>
      </c>
      <c r="C162" s="1">
        <v>43172.06041740741</v>
      </c>
      <c r="D162" s="1">
        <v>43172.06039351852</v>
      </c>
      <c r="E162" s="2">
        <v>-0.1198883056640625</v>
      </c>
      <c r="F162" s="2">
        <v>-0.1313629150390625</v>
      </c>
      <c r="G162" s="2">
        <v>10.026168823242188</v>
      </c>
      <c r="H162" s="2">
        <v>10.027746236322404</v>
      </c>
      <c r="I162" s="2">
        <v>34.0440654</v>
      </c>
      <c r="J162" s="2">
        <v>-118.4639497</v>
      </c>
      <c r="K162" s="2">
        <v>0.0</v>
      </c>
      <c r="L162" s="2">
        <v>21.19499969482422</v>
      </c>
      <c r="M162" s="2">
        <v>0.0</v>
      </c>
      <c r="N162" s="2" t="s">
        <v>21</v>
      </c>
      <c r="O162" s="2" t="s">
        <v>19</v>
      </c>
      <c r="P162" s="2" t="s">
        <v>20</v>
      </c>
      <c r="Q162" s="2">
        <v>-63.0</v>
      </c>
      <c r="R162" s="2"/>
    </row>
    <row r="163">
      <c r="A163" s="12">
        <f t="shared" si="3"/>
        <v>43172.06045</v>
      </c>
      <c r="B163" s="13">
        <f t="shared" si="4"/>
        <v>43172.06045</v>
      </c>
      <c r="C163" s="1">
        <v>43172.06047585648</v>
      </c>
      <c r="D163" s="1">
        <v>43172.06045138889</v>
      </c>
      <c r="E163" s="2">
        <v>-0.110076904296875</v>
      </c>
      <c r="F163" s="2">
        <v>-0.112457275390625</v>
      </c>
      <c r="G163" s="2">
        <v>9.95654296875</v>
      </c>
      <c r="H163" s="2">
        <v>9.957786725949305</v>
      </c>
      <c r="I163" s="2">
        <v>34.0440841</v>
      </c>
      <c r="J163" s="2">
        <v>-118.463936</v>
      </c>
      <c r="K163" s="2">
        <v>0.0</v>
      </c>
      <c r="L163" s="2">
        <v>21.253999710083008</v>
      </c>
      <c r="M163" s="2">
        <v>0.0</v>
      </c>
      <c r="N163" s="2" t="s">
        <v>21</v>
      </c>
      <c r="O163" s="2" t="s">
        <v>19</v>
      </c>
      <c r="P163" s="2" t="s">
        <v>20</v>
      </c>
      <c r="Q163" s="2">
        <v>-64.0</v>
      </c>
      <c r="R163" s="2"/>
    </row>
    <row r="164">
      <c r="A164" s="12">
        <f t="shared" si="3"/>
        <v>43172.06051</v>
      </c>
      <c r="B164" s="13">
        <f t="shared" si="4"/>
        <v>43172.06051</v>
      </c>
      <c r="C164" s="1">
        <v>43172.06053376157</v>
      </c>
      <c r="D164" s="1">
        <v>43172.06050925926</v>
      </c>
      <c r="E164" s="2">
        <v>-0.088531494140625</v>
      </c>
      <c r="F164" s="2">
        <v>-0.1076812744140625</v>
      </c>
      <c r="G164" s="2">
        <v>9.954147338867188</v>
      </c>
      <c r="H164" s="2">
        <v>9.955123533040936</v>
      </c>
      <c r="I164" s="2">
        <v>34.0440841</v>
      </c>
      <c r="J164" s="2">
        <v>-118.463936</v>
      </c>
      <c r="K164" s="2">
        <v>0.0</v>
      </c>
      <c r="L164" s="2">
        <v>21.253999710083008</v>
      </c>
      <c r="M164" s="2">
        <v>0.0</v>
      </c>
      <c r="N164" s="2" t="s">
        <v>21</v>
      </c>
      <c r="O164" s="2" t="s">
        <v>19</v>
      </c>
      <c r="P164" s="2" t="s">
        <v>20</v>
      </c>
      <c r="Q164" s="2">
        <v>-67.0</v>
      </c>
      <c r="R164" s="2"/>
    </row>
    <row r="165">
      <c r="A165" s="12">
        <f t="shared" si="3"/>
        <v>43172.06057</v>
      </c>
      <c r="B165" s="13">
        <f t="shared" si="4"/>
        <v>43172.06057</v>
      </c>
      <c r="C165" s="1">
        <v>43172.060593055554</v>
      </c>
      <c r="D165" s="1">
        <v>43172.06056712963</v>
      </c>
      <c r="E165" s="2">
        <v>-0.1076812744140625</v>
      </c>
      <c r="F165" s="2">
        <v>-0.112457275390625</v>
      </c>
      <c r="G165" s="2">
        <v>9.975677490234375</v>
      </c>
      <c r="H165" s="2">
        <v>9.976892476311786</v>
      </c>
      <c r="I165" s="2">
        <v>34.0440841</v>
      </c>
      <c r="J165" s="2">
        <v>-118.463936</v>
      </c>
      <c r="K165" s="2">
        <v>0.0</v>
      </c>
      <c r="L165" s="2">
        <v>21.253999710083008</v>
      </c>
      <c r="M165" s="2">
        <v>0.0</v>
      </c>
      <c r="N165" s="2" t="s">
        <v>21</v>
      </c>
      <c r="O165" s="2" t="s">
        <v>19</v>
      </c>
      <c r="P165" s="2" t="s">
        <v>20</v>
      </c>
      <c r="Q165" s="2">
        <v>-64.0</v>
      </c>
      <c r="R165" s="2"/>
    </row>
    <row r="166">
      <c r="A166" s="12">
        <f t="shared" si="3"/>
        <v>43172.06063</v>
      </c>
      <c r="B166" s="13">
        <f t="shared" si="4"/>
        <v>43172.06063</v>
      </c>
      <c r="C166" s="1">
        <v>43172.06065076389</v>
      </c>
      <c r="D166" s="1">
        <v>43172.060625</v>
      </c>
      <c r="E166" s="2">
        <v>-0.122039794921875</v>
      </c>
      <c r="F166" s="2">
        <v>-0.124420166015625</v>
      </c>
      <c r="G166" s="2">
        <v>10.045074462890625</v>
      </c>
      <c r="H166" s="2">
        <v>10.046586051808182</v>
      </c>
      <c r="I166" s="2">
        <v>34.0440841</v>
      </c>
      <c r="J166" s="2">
        <v>-118.463936</v>
      </c>
      <c r="K166" s="2">
        <v>0.0</v>
      </c>
      <c r="L166" s="2">
        <v>21.253999710083008</v>
      </c>
      <c r="M166" s="2">
        <v>0.0</v>
      </c>
      <c r="N166" s="2" t="s">
        <v>21</v>
      </c>
      <c r="O166" s="2" t="s">
        <v>19</v>
      </c>
      <c r="P166" s="2" t="s">
        <v>20</v>
      </c>
      <c r="Q166" s="2">
        <v>-72.0</v>
      </c>
      <c r="R166" s="2"/>
    </row>
    <row r="167">
      <c r="A167" s="12">
        <f t="shared" si="3"/>
        <v>43172.06069</v>
      </c>
      <c r="B167" s="13">
        <f t="shared" si="4"/>
        <v>43172.06069</v>
      </c>
      <c r="C167" s="1">
        <v>43172.060714085645</v>
      </c>
      <c r="D167" s="1">
        <v>43172.060694444444</v>
      </c>
      <c r="E167" s="2">
        <v>-0.1076812744140625</v>
      </c>
      <c r="F167" s="2">
        <v>-0.124420166015625</v>
      </c>
      <c r="G167" s="2">
        <v>9.98046875</v>
      </c>
      <c r="H167" s="2">
        <v>9.98182514327505</v>
      </c>
      <c r="I167" s="2">
        <v>34.0440841</v>
      </c>
      <c r="J167" s="2">
        <v>-118.463936</v>
      </c>
      <c r="K167" s="2">
        <v>0.0</v>
      </c>
      <c r="L167" s="2">
        <v>21.253999710083008</v>
      </c>
      <c r="M167" s="2">
        <v>0.0</v>
      </c>
      <c r="N167" s="2" t="s">
        <v>21</v>
      </c>
      <c r="O167" s="2" t="s">
        <v>19</v>
      </c>
      <c r="P167" s="2" t="s">
        <v>20</v>
      </c>
      <c r="Q167" s="2">
        <v>-66.0</v>
      </c>
      <c r="R167" s="2"/>
    </row>
    <row r="168">
      <c r="A168" s="12">
        <f t="shared" si="3"/>
        <v>43172.06075</v>
      </c>
      <c r="B168" s="13">
        <f t="shared" si="4"/>
        <v>43172.06075</v>
      </c>
      <c r="C168" s="1">
        <v>43172.060771226854</v>
      </c>
      <c r="D168" s="1">
        <v>43172.060752314814</v>
      </c>
      <c r="E168" s="2">
        <v>-0.1076812744140625</v>
      </c>
      <c r="F168" s="2">
        <v>-0.134002685546875</v>
      </c>
      <c r="G168" s="2">
        <v>9.942184448242188</v>
      </c>
      <c r="H168" s="2">
        <v>9.943670312548981</v>
      </c>
      <c r="I168" s="2">
        <v>34.0440613</v>
      </c>
      <c r="J168" s="2">
        <v>-118.463947</v>
      </c>
      <c r="K168" s="2">
        <v>0.0</v>
      </c>
      <c r="L168" s="2">
        <v>21.26300048828125</v>
      </c>
      <c r="M168" s="2">
        <v>0.0</v>
      </c>
      <c r="N168" s="2" t="s">
        <v>21</v>
      </c>
      <c r="O168" s="2" t="s">
        <v>19</v>
      </c>
      <c r="P168" s="2" t="s">
        <v>20</v>
      </c>
      <c r="Q168" s="2">
        <v>-67.0</v>
      </c>
      <c r="R168" s="2"/>
    </row>
    <row r="169">
      <c r="A169" s="12">
        <f t="shared" si="3"/>
        <v>43172.06081</v>
      </c>
      <c r="B169" s="13">
        <f t="shared" si="4"/>
        <v>43172.06081</v>
      </c>
      <c r="C169" s="1">
        <v>43172.06083192129</v>
      </c>
      <c r="D169" s="1">
        <v>43172.06081018518</v>
      </c>
      <c r="E169" s="2">
        <v>-0.112457275390625</v>
      </c>
      <c r="F169" s="2">
        <v>-0.1268157958984375</v>
      </c>
      <c r="G169" s="2">
        <v>9.992431640625</v>
      </c>
      <c r="H169" s="2">
        <v>9.993869428177502</v>
      </c>
      <c r="I169" s="2">
        <v>34.0440613</v>
      </c>
      <c r="J169" s="2">
        <v>-118.463947</v>
      </c>
      <c r="K169" s="2">
        <v>0.0</v>
      </c>
      <c r="L169" s="2">
        <v>21.26300048828125</v>
      </c>
      <c r="M169" s="2">
        <v>0.0</v>
      </c>
      <c r="N169" s="2" t="s">
        <v>21</v>
      </c>
      <c r="O169" s="2" t="s">
        <v>19</v>
      </c>
      <c r="P169" s="2" t="s">
        <v>20</v>
      </c>
      <c r="Q169" s="2">
        <v>-66.0</v>
      </c>
      <c r="R169" s="2"/>
    </row>
    <row r="170">
      <c r="A170" s="12">
        <f t="shared" si="3"/>
        <v>43172.06087</v>
      </c>
      <c r="B170" s="13">
        <f t="shared" si="4"/>
        <v>43172.06087</v>
      </c>
      <c r="C170" s="1">
        <v>43172.06088755787</v>
      </c>
      <c r="D170" s="1">
        <v>43172.06086805555</v>
      </c>
      <c r="E170" s="2">
        <v>-0.10528564453125</v>
      </c>
      <c r="F170" s="2">
        <v>-0.124420166015625</v>
      </c>
      <c r="G170" s="2">
        <v>10.001998901367188</v>
      </c>
      <c r="H170" s="2">
        <v>10.003327006976034</v>
      </c>
      <c r="I170" s="2">
        <v>34.0440613</v>
      </c>
      <c r="J170" s="2">
        <v>-118.463947</v>
      </c>
      <c r="K170" s="2">
        <v>0.0</v>
      </c>
      <c r="L170" s="2">
        <v>21.26300048828125</v>
      </c>
      <c r="M170" s="2">
        <v>0.0</v>
      </c>
      <c r="N170" s="2" t="s">
        <v>21</v>
      </c>
      <c r="O170" s="2" t="s">
        <v>19</v>
      </c>
      <c r="P170" s="2" t="s">
        <v>20</v>
      </c>
      <c r="Q170" s="2">
        <v>-67.0</v>
      </c>
      <c r="R170" s="2"/>
    </row>
    <row r="171">
      <c r="A171" s="12">
        <f t="shared" si="3"/>
        <v>43172.06093</v>
      </c>
      <c r="B171" s="13">
        <f t="shared" si="4"/>
        <v>43172.06093</v>
      </c>
      <c r="C171" s="1">
        <v>43172.06094734954</v>
      </c>
      <c r="D171" s="1">
        <v>43172.06092592593</v>
      </c>
      <c r="E171" s="2">
        <v>-0.1028900146484375</v>
      </c>
      <c r="F171" s="2">
        <v>-0.124420166015625</v>
      </c>
      <c r="G171" s="2">
        <v>10.011566162109375</v>
      </c>
      <c r="H171" s="2">
        <v>10.012868231051597</v>
      </c>
      <c r="I171" s="2">
        <v>34.0440612</v>
      </c>
      <c r="J171" s="2">
        <v>-118.4639542</v>
      </c>
      <c r="K171" s="2">
        <v>0.0</v>
      </c>
      <c r="L171" s="2">
        <v>21.23699951171875</v>
      </c>
      <c r="M171" s="2">
        <v>0.0</v>
      </c>
      <c r="N171" s="2" t="s">
        <v>21</v>
      </c>
      <c r="O171" s="2" t="s">
        <v>19</v>
      </c>
      <c r="P171" s="2" t="s">
        <v>20</v>
      </c>
      <c r="Q171" s="2">
        <v>-65.0</v>
      </c>
      <c r="R171" s="2"/>
    </row>
    <row r="172">
      <c r="A172" s="12">
        <f t="shared" si="3"/>
        <v>43172.06098</v>
      </c>
      <c r="B172" s="13">
        <f t="shared" si="4"/>
        <v>43172.06098</v>
      </c>
      <c r="C172" s="1">
        <v>43172.0610059375</v>
      </c>
      <c r="D172" s="1">
        <v>43172.0609837963</v>
      </c>
      <c r="E172" s="2">
        <v>-0.110076904296875</v>
      </c>
      <c r="F172" s="2">
        <v>-0.122039794921875</v>
      </c>
      <c r="G172" s="2">
        <v>10.023529052734375</v>
      </c>
      <c r="H172" s="2">
        <v>10.024876361189145</v>
      </c>
      <c r="I172" s="2">
        <v>34.0440612</v>
      </c>
      <c r="J172" s="2">
        <v>-118.4639542</v>
      </c>
      <c r="K172" s="2">
        <v>0.0</v>
      </c>
      <c r="L172" s="2">
        <v>21.23699951171875</v>
      </c>
      <c r="M172" s="2">
        <v>0.0</v>
      </c>
      <c r="N172" s="2" t="s">
        <v>21</v>
      </c>
      <c r="O172" s="2" t="s">
        <v>19</v>
      </c>
      <c r="P172" s="2" t="s">
        <v>20</v>
      </c>
      <c r="Q172" s="2">
        <v>-65.0</v>
      </c>
      <c r="R172" s="2"/>
    </row>
    <row r="173">
      <c r="A173" s="12">
        <f t="shared" si="3"/>
        <v>43172.06104</v>
      </c>
      <c r="B173" s="13">
        <f t="shared" si="4"/>
        <v>43172.06104</v>
      </c>
      <c r="C173" s="1">
        <v>43172.06106371528</v>
      </c>
      <c r="D173" s="1">
        <v>43172.06104166667</v>
      </c>
      <c r="E173" s="2">
        <v>-0.1076812744140625</v>
      </c>
      <c r="F173" s="2">
        <v>-0.124420166015625</v>
      </c>
      <c r="G173" s="2">
        <v>10.021148681640625</v>
      </c>
      <c r="H173" s="2">
        <v>10.022499712560796</v>
      </c>
      <c r="I173" s="2">
        <v>34.0440612</v>
      </c>
      <c r="J173" s="2">
        <v>-118.4639542</v>
      </c>
      <c r="K173" s="2">
        <v>0.0</v>
      </c>
      <c r="L173" s="2">
        <v>21.23699951171875</v>
      </c>
      <c r="M173" s="2">
        <v>0.0</v>
      </c>
      <c r="N173" s="2" t="s">
        <v>21</v>
      </c>
      <c r="O173" s="2" t="s">
        <v>19</v>
      </c>
      <c r="P173" s="2" t="s">
        <v>20</v>
      </c>
      <c r="Q173" s="2">
        <v>-65.0</v>
      </c>
      <c r="R173" s="2"/>
    </row>
    <row r="174">
      <c r="A174" s="12">
        <f t="shared" si="3"/>
        <v>43172.0611</v>
      </c>
      <c r="B174" s="13">
        <f t="shared" si="4"/>
        <v>43172.0611</v>
      </c>
      <c r="C174" s="1">
        <v>43172.06112861111</v>
      </c>
      <c r="D174" s="1">
        <v>43172.06109953704</v>
      </c>
      <c r="E174" s="2">
        <v>-0.0980987548828125</v>
      </c>
      <c r="F174" s="2">
        <v>-0.122039794921875</v>
      </c>
      <c r="G174" s="2">
        <v>10.023529052734375</v>
      </c>
      <c r="H174" s="2">
        <v>10.024752309883358</v>
      </c>
      <c r="I174" s="2">
        <v>34.0440612</v>
      </c>
      <c r="J174" s="2">
        <v>-118.4639542</v>
      </c>
      <c r="K174" s="2">
        <v>0.0</v>
      </c>
      <c r="L174" s="2">
        <v>21.23699951171875</v>
      </c>
      <c r="M174" s="2">
        <v>0.0</v>
      </c>
      <c r="N174" s="2" t="s">
        <v>21</v>
      </c>
      <c r="O174" s="2" t="s">
        <v>19</v>
      </c>
      <c r="P174" s="2" t="s">
        <v>20</v>
      </c>
      <c r="Q174" s="2">
        <v>-65.0</v>
      </c>
      <c r="R174" s="2"/>
    </row>
    <row r="175">
      <c r="A175" s="12">
        <f t="shared" si="3"/>
        <v>43172.06116</v>
      </c>
      <c r="B175" s="13">
        <f t="shared" si="4"/>
        <v>43172.06116</v>
      </c>
      <c r="C175" s="1">
        <v>43172.06117936343</v>
      </c>
      <c r="D175" s="1">
        <v>43172.06115740741</v>
      </c>
      <c r="E175" s="2">
        <v>-0.112457275390625</v>
      </c>
      <c r="F175" s="2">
        <v>-0.122039794921875</v>
      </c>
      <c r="G175" s="2">
        <v>10.023529052734375</v>
      </c>
      <c r="H175" s="2">
        <v>10.024902997772402</v>
      </c>
      <c r="I175" s="2">
        <v>34.0440612</v>
      </c>
      <c r="J175" s="2">
        <v>-118.4639542</v>
      </c>
      <c r="K175" s="2">
        <v>0.0</v>
      </c>
      <c r="L175" s="2">
        <v>21.23699951171875</v>
      </c>
      <c r="M175" s="2">
        <v>0.0</v>
      </c>
      <c r="N175" s="2" t="s">
        <v>21</v>
      </c>
      <c r="O175" s="2" t="s">
        <v>19</v>
      </c>
      <c r="P175" s="2" t="s">
        <v>20</v>
      </c>
      <c r="Q175" s="2">
        <v>-66.0</v>
      </c>
      <c r="R175" s="2"/>
    </row>
    <row r="176">
      <c r="A176" s="12">
        <f t="shared" si="3"/>
        <v>43172.06122</v>
      </c>
      <c r="B176" s="13">
        <f t="shared" si="4"/>
        <v>43172.06122</v>
      </c>
      <c r="C176" s="1">
        <v>43172.061239409726</v>
      </c>
      <c r="D176" s="1">
        <v>43172.061215277776</v>
      </c>
      <c r="E176" s="2">
        <v>-0.110076904296875</v>
      </c>
      <c r="F176" s="2">
        <v>-0.1148529052734375</v>
      </c>
      <c r="G176" s="2">
        <v>10.011566162109375</v>
      </c>
      <c r="H176" s="2">
        <v>10.01283013303178</v>
      </c>
      <c r="I176" s="2">
        <v>34.0440691</v>
      </c>
      <c r="J176" s="2">
        <v>-118.463936</v>
      </c>
      <c r="K176" s="2">
        <v>0.0</v>
      </c>
      <c r="L176" s="2">
        <v>21.325000762939453</v>
      </c>
      <c r="M176" s="2">
        <v>0.0</v>
      </c>
      <c r="N176" s="2" t="s">
        <v>21</v>
      </c>
      <c r="O176" s="2" t="s">
        <v>19</v>
      </c>
      <c r="P176" s="2" t="s">
        <v>20</v>
      </c>
      <c r="Q176" s="2">
        <v>-67.0</v>
      </c>
      <c r="R176" s="2"/>
    </row>
    <row r="177">
      <c r="A177" s="12">
        <f t="shared" si="3"/>
        <v>43172.06127</v>
      </c>
      <c r="B177" s="13">
        <f t="shared" si="4"/>
        <v>43172.06127</v>
      </c>
      <c r="C177" s="1">
        <v>43172.06129890046</v>
      </c>
      <c r="D177" s="1">
        <v>43172.061273148145</v>
      </c>
      <c r="E177" s="2">
        <v>-0.110076904296875</v>
      </c>
      <c r="F177" s="2">
        <v>-0.1196441650390625</v>
      </c>
      <c r="G177" s="2">
        <v>10.018753051757812</v>
      </c>
      <c r="H177" s="2">
        <v>10.020071866506793</v>
      </c>
      <c r="I177" s="2">
        <v>34.0440691</v>
      </c>
      <c r="J177" s="2">
        <v>-118.463936</v>
      </c>
      <c r="K177" s="2">
        <v>0.0</v>
      </c>
      <c r="L177" s="2">
        <v>21.325000762939453</v>
      </c>
      <c r="M177" s="2">
        <v>0.0</v>
      </c>
      <c r="N177" s="2" t="s">
        <v>21</v>
      </c>
      <c r="O177" s="2" t="s">
        <v>19</v>
      </c>
      <c r="P177" s="2" t="s">
        <v>20</v>
      </c>
      <c r="Q177" s="2">
        <v>-65.0</v>
      </c>
      <c r="R177" s="2"/>
    </row>
    <row r="178">
      <c r="A178" s="12">
        <f t="shared" si="3"/>
        <v>43172.06133</v>
      </c>
      <c r="B178" s="13">
        <f t="shared" si="4"/>
        <v>43172.06133</v>
      </c>
      <c r="C178" s="1">
        <v>43172.061354641206</v>
      </c>
      <c r="D178" s="1">
        <v>43172.06133101852</v>
      </c>
      <c r="E178" s="2">
        <v>-0.112457275390625</v>
      </c>
      <c r="F178" s="2">
        <v>-0.1196441650390625</v>
      </c>
      <c r="G178" s="2">
        <v>10.040283203125</v>
      </c>
      <c r="H178" s="2">
        <v>10.041625934270236</v>
      </c>
      <c r="I178" s="2">
        <v>34.0440691</v>
      </c>
      <c r="J178" s="2">
        <v>-118.463936</v>
      </c>
      <c r="K178" s="2">
        <v>0.0</v>
      </c>
      <c r="L178" s="2">
        <v>21.325000762939453</v>
      </c>
      <c r="M178" s="2">
        <v>0.0</v>
      </c>
      <c r="N178" s="2" t="s">
        <v>21</v>
      </c>
      <c r="O178" s="2" t="s">
        <v>19</v>
      </c>
      <c r="P178" s="2" t="s">
        <v>20</v>
      </c>
      <c r="Q178" s="2">
        <v>-64.0</v>
      </c>
      <c r="R178" s="2"/>
    </row>
    <row r="179">
      <c r="A179" s="12">
        <f t="shared" si="3"/>
        <v>43172.06139</v>
      </c>
      <c r="B179" s="13">
        <f t="shared" si="4"/>
        <v>43172.06139</v>
      </c>
      <c r="C179" s="1">
        <v>43172.06141807871</v>
      </c>
      <c r="D179" s="1">
        <v>43172.06138888889</v>
      </c>
      <c r="E179" s="2">
        <v>-0.110076904296875</v>
      </c>
      <c r="F179" s="2">
        <v>-0.1268157958984375</v>
      </c>
      <c r="G179" s="2">
        <v>10.021148681640625</v>
      </c>
      <c r="H179" s="2">
        <v>10.022555662568173</v>
      </c>
      <c r="I179" s="2">
        <v>34.0440691</v>
      </c>
      <c r="J179" s="2">
        <v>-118.463936</v>
      </c>
      <c r="K179" s="2">
        <v>0.0</v>
      </c>
      <c r="L179" s="2">
        <v>21.325000762939453</v>
      </c>
      <c r="M179" s="2">
        <v>0.0</v>
      </c>
      <c r="N179" s="2" t="s">
        <v>21</v>
      </c>
      <c r="O179" s="2" t="s">
        <v>19</v>
      </c>
      <c r="P179" s="2" t="s">
        <v>20</v>
      </c>
      <c r="Q179" s="2">
        <v>-65.0</v>
      </c>
      <c r="R179" s="2"/>
    </row>
    <row r="180">
      <c r="A180" s="12">
        <f t="shared" si="3"/>
        <v>43172.06145</v>
      </c>
      <c r="B180" s="13">
        <f t="shared" si="4"/>
        <v>43172.06145</v>
      </c>
      <c r="C180" s="1">
        <v>43172.06147210648</v>
      </c>
      <c r="D180" s="1">
        <v>43172.06144675926</v>
      </c>
      <c r="E180" s="2">
        <v>-0.110076904296875</v>
      </c>
      <c r="F180" s="2">
        <v>-0.11724853515625</v>
      </c>
      <c r="G180" s="2">
        <v>10.016357421875</v>
      </c>
      <c r="H180" s="2">
        <v>10.017648382418377</v>
      </c>
      <c r="I180" s="2">
        <v>34.0440569</v>
      </c>
      <c r="J180" s="2">
        <v>-118.4639477</v>
      </c>
      <c r="K180" s="2">
        <v>0.0</v>
      </c>
      <c r="L180" s="2">
        <v>21.27400016784668</v>
      </c>
      <c r="M180" s="2">
        <v>0.0</v>
      </c>
      <c r="N180" s="2" t="s">
        <v>21</v>
      </c>
      <c r="O180" s="2" t="s">
        <v>19</v>
      </c>
      <c r="P180" s="2" t="s">
        <v>20</v>
      </c>
      <c r="Q180" s="2">
        <v>-65.0</v>
      </c>
      <c r="R180" s="2"/>
    </row>
    <row r="181">
      <c r="A181" s="12">
        <f t="shared" si="3"/>
        <v>43172.0615</v>
      </c>
      <c r="B181" s="13">
        <f t="shared" si="4"/>
        <v>43172.0615</v>
      </c>
      <c r="C181" s="1">
        <v>43172.061534328706</v>
      </c>
      <c r="D181" s="1">
        <v>43172.06150462963</v>
      </c>
      <c r="E181" s="2">
        <v>-0.1148529052734375</v>
      </c>
      <c r="F181" s="2">
        <v>-0.1196441650390625</v>
      </c>
      <c r="G181" s="2">
        <v>10.0283203125</v>
      </c>
      <c r="H181" s="2">
        <v>10.029691485968595</v>
      </c>
      <c r="I181" s="2">
        <v>34.0440569</v>
      </c>
      <c r="J181" s="2">
        <v>-118.4639477</v>
      </c>
      <c r="K181" s="2">
        <v>0.0</v>
      </c>
      <c r="L181" s="2">
        <v>21.27400016784668</v>
      </c>
      <c r="M181" s="2">
        <v>0.0</v>
      </c>
      <c r="N181" s="2" t="s">
        <v>21</v>
      </c>
      <c r="O181" s="2" t="s">
        <v>19</v>
      </c>
      <c r="P181" s="2" t="s">
        <v>20</v>
      </c>
      <c r="Q181" s="2">
        <v>-66.0</v>
      </c>
      <c r="R181" s="2"/>
    </row>
    <row r="182">
      <c r="A182" s="12">
        <f t="shared" si="3"/>
        <v>43172.06156</v>
      </c>
      <c r="B182" s="13">
        <f t="shared" si="4"/>
        <v>43172.06156</v>
      </c>
      <c r="C182" s="1">
        <v>43172.061591550926</v>
      </c>
      <c r="D182" s="1">
        <v>43172.0615625</v>
      </c>
      <c r="E182" s="2">
        <v>-0.1076812744140625</v>
      </c>
      <c r="F182" s="2">
        <v>-0.1196441650390625</v>
      </c>
      <c r="G182" s="2">
        <v>10.0283203125</v>
      </c>
      <c r="H182" s="2">
        <v>10.029611994501776</v>
      </c>
      <c r="I182" s="2">
        <v>34.0440569</v>
      </c>
      <c r="J182" s="2">
        <v>-118.4639477</v>
      </c>
      <c r="K182" s="2">
        <v>0.0</v>
      </c>
      <c r="L182" s="2">
        <v>21.27400016784668</v>
      </c>
      <c r="M182" s="2">
        <v>0.0</v>
      </c>
      <c r="N182" s="2" t="s">
        <v>21</v>
      </c>
      <c r="O182" s="2" t="s">
        <v>19</v>
      </c>
      <c r="P182" s="2" t="s">
        <v>20</v>
      </c>
      <c r="Q182" s="2">
        <v>-66.0</v>
      </c>
      <c r="R182" s="2"/>
    </row>
    <row r="183">
      <c r="A183" s="12">
        <f t="shared" si="3"/>
        <v>43172.06163</v>
      </c>
      <c r="B183" s="13">
        <f t="shared" si="4"/>
        <v>43172.06163</v>
      </c>
      <c r="C183" s="1">
        <v>43172.061648159724</v>
      </c>
      <c r="D183" s="1">
        <v>43172.061631944445</v>
      </c>
      <c r="E183" s="2">
        <v>-0.112457275390625</v>
      </c>
      <c r="F183" s="2">
        <v>-0.122039794921875</v>
      </c>
      <c r="G183" s="2">
        <v>10.037887573242188</v>
      </c>
      <c r="H183" s="2">
        <v>10.03925933051206</v>
      </c>
      <c r="I183" s="2">
        <v>34.0440569</v>
      </c>
      <c r="J183" s="2">
        <v>-118.4639477</v>
      </c>
      <c r="K183" s="2">
        <v>0.0</v>
      </c>
      <c r="L183" s="2">
        <v>21.27400016784668</v>
      </c>
      <c r="M183" s="2">
        <v>0.0</v>
      </c>
      <c r="N183" s="2" t="s">
        <v>21</v>
      </c>
      <c r="O183" s="2" t="s">
        <v>19</v>
      </c>
      <c r="P183" s="2" t="s">
        <v>20</v>
      </c>
      <c r="Q183" s="2">
        <v>-66.0</v>
      </c>
      <c r="R183" s="2"/>
    </row>
    <row r="184">
      <c r="A184" s="12">
        <f t="shared" si="3"/>
        <v>43172.06169</v>
      </c>
      <c r="B184" s="13">
        <f t="shared" si="4"/>
        <v>43172.06169</v>
      </c>
      <c r="C184" s="1">
        <v>43172.06170659722</v>
      </c>
      <c r="D184" s="1">
        <v>43172.061689814815</v>
      </c>
      <c r="E184" s="2">
        <v>-0.110076904296875</v>
      </c>
      <c r="F184" s="2">
        <v>-0.124420166015625</v>
      </c>
      <c r="G184" s="2">
        <v>10.030715942382812</v>
      </c>
      <c r="H184" s="2">
        <v>10.032091527323585</v>
      </c>
      <c r="I184" s="2">
        <v>34.0440575</v>
      </c>
      <c r="J184" s="2">
        <v>-118.4639491</v>
      </c>
      <c r="K184" s="2">
        <v>0.0</v>
      </c>
      <c r="L184" s="2">
        <v>21.309999465942383</v>
      </c>
      <c r="M184" s="2">
        <v>0.0</v>
      </c>
      <c r="N184" s="2" t="s">
        <v>21</v>
      </c>
      <c r="O184" s="2" t="s">
        <v>19</v>
      </c>
      <c r="P184" s="2" t="s">
        <v>20</v>
      </c>
      <c r="Q184" s="2">
        <v>-66.0</v>
      </c>
      <c r="R184" s="2"/>
    </row>
    <row r="185">
      <c r="A185" s="12">
        <f t="shared" si="3"/>
        <v>43172.06175</v>
      </c>
      <c r="B185" s="13">
        <f t="shared" si="4"/>
        <v>43172.06175</v>
      </c>
      <c r="C185" s="1">
        <v>43172.06176678241</v>
      </c>
      <c r="D185" s="1">
        <v>43172.061747685184</v>
      </c>
      <c r="E185" s="2">
        <v>-0.1148529052734375</v>
      </c>
      <c r="F185" s="2">
        <v>-0.1148529052734375</v>
      </c>
      <c r="G185" s="2">
        <v>10.033111572265625</v>
      </c>
      <c r="H185" s="2">
        <v>10.034426367481803</v>
      </c>
      <c r="I185" s="2">
        <v>34.0440575</v>
      </c>
      <c r="J185" s="2">
        <v>-118.4639491</v>
      </c>
      <c r="K185" s="2">
        <v>0.0</v>
      </c>
      <c r="L185" s="2">
        <v>21.309999465942383</v>
      </c>
      <c r="M185" s="2">
        <v>0.0</v>
      </c>
      <c r="N185" s="2" t="s">
        <v>21</v>
      </c>
      <c r="O185" s="2" t="s">
        <v>19</v>
      </c>
      <c r="P185" s="2" t="s">
        <v>20</v>
      </c>
      <c r="Q185" s="2">
        <v>-66.0</v>
      </c>
      <c r="R185" s="2"/>
    </row>
    <row r="186">
      <c r="A186" s="12">
        <f t="shared" si="3"/>
        <v>43172.06181</v>
      </c>
      <c r="B186" s="13">
        <f t="shared" si="4"/>
        <v>43172.06181</v>
      </c>
      <c r="C186" s="1">
        <v>43172.06182440972</v>
      </c>
      <c r="D186" s="1">
        <v>43172.06180555555</v>
      </c>
      <c r="E186" s="2">
        <v>-0.1028900146484375</v>
      </c>
      <c r="F186" s="2">
        <v>-0.1196441650390625</v>
      </c>
      <c r="G186" s="2">
        <v>10.025924682617188</v>
      </c>
      <c r="H186" s="2">
        <v>10.027166468290655</v>
      </c>
      <c r="I186" s="2">
        <v>34.0440575</v>
      </c>
      <c r="J186" s="2">
        <v>-118.4639491</v>
      </c>
      <c r="K186" s="2">
        <v>0.0</v>
      </c>
      <c r="L186" s="2">
        <v>21.309999465942383</v>
      </c>
      <c r="M186" s="2">
        <v>0.0</v>
      </c>
      <c r="N186" s="2" t="s">
        <v>21</v>
      </c>
      <c r="O186" s="2" t="s">
        <v>19</v>
      </c>
      <c r="P186" s="2" t="s">
        <v>20</v>
      </c>
      <c r="Q186" s="2">
        <v>-66.0</v>
      </c>
      <c r="R186" s="2"/>
    </row>
    <row r="187">
      <c r="A187" s="12">
        <f t="shared" si="3"/>
        <v>43172.06186</v>
      </c>
      <c r="B187" s="13">
        <f t="shared" si="4"/>
        <v>43172.06186</v>
      </c>
      <c r="C187" s="1">
        <v>43172.061882511574</v>
      </c>
      <c r="D187" s="1">
        <v>43172.06186342592</v>
      </c>
      <c r="E187" s="2">
        <v>-0.100494384765625</v>
      </c>
      <c r="F187" s="2">
        <v>-0.1196441650390625</v>
      </c>
      <c r="G187" s="2">
        <v>10.030715942382812</v>
      </c>
      <c r="H187" s="2">
        <v>10.03193296205064</v>
      </c>
      <c r="I187" s="2">
        <v>34.0440575</v>
      </c>
      <c r="J187" s="2">
        <v>-118.4639491</v>
      </c>
      <c r="K187" s="2">
        <v>0.0</v>
      </c>
      <c r="L187" s="2">
        <v>21.309999465942383</v>
      </c>
      <c r="M187" s="2">
        <v>0.0</v>
      </c>
      <c r="N187" s="2" t="s">
        <v>21</v>
      </c>
      <c r="O187" s="2" t="s">
        <v>19</v>
      </c>
      <c r="P187" s="2" t="s">
        <v>20</v>
      </c>
      <c r="Q187" s="2">
        <v>-66.0</v>
      </c>
      <c r="R187" s="2"/>
    </row>
    <row r="188">
      <c r="A188" s="12">
        <f t="shared" si="3"/>
        <v>43172.06192</v>
      </c>
      <c r="B188" s="13">
        <f t="shared" si="4"/>
        <v>43172.06192</v>
      </c>
      <c r="C188" s="1">
        <v>43172.06194115741</v>
      </c>
      <c r="D188" s="1">
        <v>43172.0619212963</v>
      </c>
      <c r="E188" s="2">
        <v>-0.100494384765625</v>
      </c>
      <c r="F188" s="2">
        <v>-0.1148529052734375</v>
      </c>
      <c r="G188" s="2">
        <v>10.035491943359375</v>
      </c>
      <c r="H188" s="2">
        <v>10.036652343226255</v>
      </c>
      <c r="I188" s="2">
        <v>34.0440568</v>
      </c>
      <c r="J188" s="2">
        <v>-118.463948</v>
      </c>
      <c r="K188" s="2">
        <v>0.0</v>
      </c>
      <c r="L188" s="2">
        <v>21.29400062561035</v>
      </c>
      <c r="M188" s="2">
        <v>0.0</v>
      </c>
      <c r="N188" s="2" t="s">
        <v>21</v>
      </c>
      <c r="O188" s="2" t="s">
        <v>19</v>
      </c>
      <c r="P188" s="2" t="s">
        <v>20</v>
      </c>
      <c r="Q188" s="2">
        <v>-65.0</v>
      </c>
      <c r="R188" s="2"/>
    </row>
    <row r="189">
      <c r="A189" s="12">
        <f t="shared" si="3"/>
        <v>43172.06198</v>
      </c>
      <c r="B189" s="13">
        <f t="shared" si="4"/>
        <v>43172.06198</v>
      </c>
      <c r="C189" s="1">
        <v>43172.06199990741</v>
      </c>
      <c r="D189" s="1">
        <v>43172.06197916667</v>
      </c>
      <c r="E189" s="2">
        <v>-0.1076812744140625</v>
      </c>
      <c r="F189" s="2">
        <v>-0.1148529052734375</v>
      </c>
      <c r="G189" s="2">
        <v>10.030715942382812</v>
      </c>
      <c r="H189" s="2">
        <v>10.03195159455079</v>
      </c>
      <c r="I189" s="2">
        <v>34.0440568</v>
      </c>
      <c r="J189" s="2">
        <v>-118.463948</v>
      </c>
      <c r="K189" s="2">
        <v>0.0</v>
      </c>
      <c r="L189" s="2">
        <v>21.29400062561035</v>
      </c>
      <c r="M189" s="2">
        <v>0.0</v>
      </c>
      <c r="N189" s="2" t="s">
        <v>21</v>
      </c>
      <c r="O189" s="2" t="s">
        <v>19</v>
      </c>
      <c r="P189" s="2" t="s">
        <v>20</v>
      </c>
      <c r="Q189" s="2">
        <v>-65.0</v>
      </c>
      <c r="R189" s="2"/>
    </row>
    <row r="190">
      <c r="A190" s="12">
        <f t="shared" si="3"/>
        <v>43172.06204</v>
      </c>
      <c r="B190" s="13">
        <f t="shared" si="4"/>
        <v>43172.06204</v>
      </c>
      <c r="C190" s="1">
        <v>43172.06206116898</v>
      </c>
      <c r="D190" s="1">
        <v>43172.06203703704</v>
      </c>
      <c r="E190" s="2">
        <v>-0.110076904296875</v>
      </c>
      <c r="F190" s="2">
        <v>-0.1196441650390625</v>
      </c>
      <c r="G190" s="2">
        <v>10.035491943359375</v>
      </c>
      <c r="H190" s="2">
        <v>10.036808553516472</v>
      </c>
      <c r="I190" s="2">
        <v>34.0440568</v>
      </c>
      <c r="J190" s="2">
        <v>-118.463948</v>
      </c>
      <c r="K190" s="2">
        <v>0.0</v>
      </c>
      <c r="L190" s="2">
        <v>21.29400062561035</v>
      </c>
      <c r="M190" s="2">
        <v>0.0</v>
      </c>
      <c r="N190" s="2" t="s">
        <v>21</v>
      </c>
      <c r="O190" s="2" t="s">
        <v>19</v>
      </c>
      <c r="P190" s="2" t="s">
        <v>20</v>
      </c>
      <c r="Q190" s="2">
        <v>-66.0</v>
      </c>
      <c r="R190" s="2"/>
    </row>
    <row r="191">
      <c r="A191" s="12">
        <f t="shared" si="3"/>
        <v>43172.06209</v>
      </c>
      <c r="B191" s="13">
        <f t="shared" si="4"/>
        <v>43172.06209</v>
      </c>
      <c r="C191" s="1">
        <v>43172.06211747685</v>
      </c>
      <c r="D191" s="1">
        <v>43172.06209490741</v>
      </c>
      <c r="E191" s="2">
        <v>-0.110076904296875</v>
      </c>
      <c r="F191" s="2">
        <v>-0.122039794921875</v>
      </c>
      <c r="G191" s="2">
        <v>10.033111572265625</v>
      </c>
      <c r="H191" s="2">
        <v>10.034457540632957</v>
      </c>
      <c r="I191" s="2">
        <v>34.0440568</v>
      </c>
      <c r="J191" s="2">
        <v>-118.463948</v>
      </c>
      <c r="K191" s="2">
        <v>0.0</v>
      </c>
      <c r="L191" s="2">
        <v>21.29400062561035</v>
      </c>
      <c r="M191" s="2">
        <v>0.0</v>
      </c>
      <c r="N191" s="2" t="s">
        <v>21</v>
      </c>
      <c r="O191" s="2" t="s">
        <v>19</v>
      </c>
      <c r="P191" s="2" t="s">
        <v>20</v>
      </c>
      <c r="Q191" s="2">
        <v>-66.0</v>
      </c>
      <c r="R191" s="2"/>
    </row>
    <row r="192">
      <c r="A192" s="12">
        <f t="shared" si="3"/>
        <v>43172.06215</v>
      </c>
      <c r="B192" s="13">
        <f t="shared" si="4"/>
        <v>43172.06215</v>
      </c>
      <c r="C192" s="1">
        <v>43172.06217503472</v>
      </c>
      <c r="D192" s="1">
        <v>43172.06215277778</v>
      </c>
      <c r="E192" s="2">
        <v>-0.1076812744140625</v>
      </c>
      <c r="F192" s="2">
        <v>-0.120361328125</v>
      </c>
      <c r="G192" s="2">
        <v>10.032150268554688</v>
      </c>
      <c r="H192" s="2">
        <v>10.033450066615064</v>
      </c>
      <c r="I192" s="2">
        <v>34.0440685</v>
      </c>
      <c r="J192" s="2">
        <v>-118.4639357</v>
      </c>
      <c r="K192" s="2">
        <v>0.0</v>
      </c>
      <c r="L192" s="2">
        <v>21.32200050354004</v>
      </c>
      <c r="M192" s="2">
        <v>0.0</v>
      </c>
      <c r="N192" s="2" t="s">
        <v>21</v>
      </c>
      <c r="O192" s="2" t="s">
        <v>19</v>
      </c>
      <c r="P192" s="2" t="s">
        <v>20</v>
      </c>
      <c r="Q192" s="2">
        <v>-67.0</v>
      </c>
      <c r="R192" s="2"/>
    </row>
    <row r="193">
      <c r="A193" s="12">
        <f t="shared" si="3"/>
        <v>43172.06221</v>
      </c>
      <c r="B193" s="13">
        <f t="shared" si="4"/>
        <v>43172.06221</v>
      </c>
      <c r="C193" s="1">
        <v>43172.06223398148</v>
      </c>
      <c r="D193" s="1">
        <v>43172.062210648146</v>
      </c>
      <c r="E193" s="2">
        <v>-0.106964111328125</v>
      </c>
      <c r="F193" s="2">
        <v>-0.11749267578125</v>
      </c>
      <c r="G193" s="2">
        <v>10.028564453125</v>
      </c>
      <c r="H193" s="2">
        <v>10.029823082897263</v>
      </c>
      <c r="I193" s="2">
        <v>34.0440685</v>
      </c>
      <c r="J193" s="2">
        <v>-118.4639357</v>
      </c>
      <c r="K193" s="2">
        <v>0.0</v>
      </c>
      <c r="L193" s="2">
        <v>21.32200050354004</v>
      </c>
      <c r="M193" s="2">
        <v>0.0</v>
      </c>
      <c r="N193" s="2" t="s">
        <v>21</v>
      </c>
      <c r="O193" s="2" t="s">
        <v>19</v>
      </c>
      <c r="P193" s="2" t="s">
        <v>20</v>
      </c>
      <c r="Q193" s="2">
        <v>-66.0</v>
      </c>
      <c r="R193" s="2"/>
    </row>
    <row r="194">
      <c r="A194" s="12">
        <f t="shared" si="3"/>
        <v>43172.06227</v>
      </c>
      <c r="B194" s="13">
        <f t="shared" si="4"/>
        <v>43172.06227</v>
      </c>
      <c r="C194" s="1">
        <v>43172.06229598379</v>
      </c>
      <c r="D194" s="1">
        <v>43172.062268518515</v>
      </c>
      <c r="E194" s="2">
        <v>-0.1074371337890625</v>
      </c>
      <c r="F194" s="2">
        <v>-0.1196441650390625</v>
      </c>
      <c r="G194" s="2">
        <v>10.03118896484375</v>
      </c>
      <c r="H194" s="2">
        <v>10.032477853324243</v>
      </c>
      <c r="I194" s="2">
        <v>34.0440685</v>
      </c>
      <c r="J194" s="2">
        <v>-118.4639357</v>
      </c>
      <c r="K194" s="2">
        <v>0.0</v>
      </c>
      <c r="L194" s="2">
        <v>21.32200050354004</v>
      </c>
      <c r="M194" s="2">
        <v>0.0</v>
      </c>
      <c r="N194" s="2" t="s">
        <v>21</v>
      </c>
      <c r="O194" s="2" t="s">
        <v>19</v>
      </c>
      <c r="P194" s="2" t="s">
        <v>20</v>
      </c>
      <c r="Q194" s="2">
        <v>-64.0</v>
      </c>
      <c r="R194" s="2"/>
    </row>
    <row r="195">
      <c r="A195" s="12">
        <f t="shared" si="3"/>
        <v>43172.06233</v>
      </c>
      <c r="B195" s="13">
        <f t="shared" si="4"/>
        <v>43172.06233</v>
      </c>
      <c r="C195" s="1">
        <v>43172.062352395835</v>
      </c>
      <c r="D195" s="1">
        <v>43172.06232638889</v>
      </c>
      <c r="E195" s="2">
        <v>-0.1062469482421875</v>
      </c>
      <c r="F195" s="2">
        <v>-0.1194000244140625</v>
      </c>
      <c r="G195" s="2">
        <v>10.025924682617188</v>
      </c>
      <c r="H195" s="2">
        <v>10.027198424881854</v>
      </c>
      <c r="I195" s="2">
        <v>34.0440685</v>
      </c>
      <c r="J195" s="2">
        <v>-118.4639357</v>
      </c>
      <c r="K195" s="2">
        <v>0.0</v>
      </c>
      <c r="L195" s="2">
        <v>21.32200050354004</v>
      </c>
      <c r="M195" s="2">
        <v>0.0</v>
      </c>
      <c r="N195" s="2" t="s">
        <v>21</v>
      </c>
      <c r="O195" s="2" t="s">
        <v>19</v>
      </c>
      <c r="P195" s="2" t="s">
        <v>20</v>
      </c>
      <c r="Q195" s="2">
        <v>-66.0</v>
      </c>
      <c r="R195" s="2"/>
    </row>
    <row r="196">
      <c r="A196" s="12">
        <f t="shared" si="3"/>
        <v>43172.06238</v>
      </c>
      <c r="B196" s="13">
        <f t="shared" si="4"/>
        <v>43172.06238</v>
      </c>
      <c r="C196" s="1">
        <v>43172.06240858797</v>
      </c>
      <c r="D196" s="1">
        <v>43172.06238425926</v>
      </c>
      <c r="E196" s="2">
        <v>-0.106719970703125</v>
      </c>
      <c r="F196" s="2">
        <v>-0.1194000244140625</v>
      </c>
      <c r="G196" s="2">
        <v>10.0223388671875</v>
      </c>
      <c r="H196" s="2">
        <v>10.023617892229035</v>
      </c>
      <c r="I196" s="2">
        <v>34.0440571</v>
      </c>
      <c r="J196" s="2">
        <v>-118.4639403</v>
      </c>
      <c r="K196" s="2">
        <v>0.0</v>
      </c>
      <c r="L196" s="2">
        <v>21.30500030517578</v>
      </c>
      <c r="M196" s="2">
        <v>0.0</v>
      </c>
      <c r="N196" s="2" t="s">
        <v>21</v>
      </c>
      <c r="O196" s="2" t="s">
        <v>19</v>
      </c>
      <c r="P196" s="2" t="s">
        <v>20</v>
      </c>
      <c r="Q196" s="2">
        <v>-66.0</v>
      </c>
      <c r="R196" s="2"/>
    </row>
    <row r="197">
      <c r="A197" s="12">
        <f t="shared" si="3"/>
        <v>43172.06244</v>
      </c>
      <c r="B197" s="13">
        <f t="shared" si="4"/>
        <v>43172.06244</v>
      </c>
      <c r="C197" s="1">
        <v>43172.06246821759</v>
      </c>
      <c r="D197" s="1">
        <v>43172.06244212963</v>
      </c>
      <c r="E197" s="2">
        <v>-0.1074371337890625</v>
      </c>
      <c r="F197" s="2">
        <v>-0.124176025390625</v>
      </c>
      <c r="G197" s="2">
        <v>10.025924682617188</v>
      </c>
      <c r="H197" s="2">
        <v>10.027269185542789</v>
      </c>
      <c r="I197" s="2">
        <v>34.0440571</v>
      </c>
      <c r="J197" s="2">
        <v>-118.4639403</v>
      </c>
      <c r="K197" s="2">
        <v>0.0</v>
      </c>
      <c r="L197" s="2">
        <v>21.30500030517578</v>
      </c>
      <c r="M197" s="2">
        <v>0.0</v>
      </c>
      <c r="N197" s="2" t="s">
        <v>21</v>
      </c>
      <c r="O197" s="2" t="s">
        <v>19</v>
      </c>
      <c r="P197" s="2" t="s">
        <v>20</v>
      </c>
      <c r="Q197" s="2">
        <v>-66.0</v>
      </c>
      <c r="R197" s="2"/>
    </row>
    <row r="198">
      <c r="A198" s="12">
        <f t="shared" si="3"/>
        <v>43172.0625</v>
      </c>
      <c r="B198" s="13">
        <f t="shared" si="4"/>
        <v>43172.0625</v>
      </c>
      <c r="C198" s="1">
        <v>43172.06252511574</v>
      </c>
      <c r="D198" s="1">
        <v>43172.0625</v>
      </c>
      <c r="E198" s="2">
        <v>-0.1079254150390625</v>
      </c>
      <c r="F198" s="2">
        <v>-0.1225128173828125</v>
      </c>
      <c r="G198" s="2">
        <v>10.029754638671875</v>
      </c>
      <c r="H198" s="2">
        <v>10.031083435386993</v>
      </c>
      <c r="I198" s="2">
        <v>34.0440571</v>
      </c>
      <c r="J198" s="2">
        <v>-118.4639403</v>
      </c>
      <c r="K198" s="2">
        <v>0.0</v>
      </c>
      <c r="L198" s="2">
        <v>21.30500030517578</v>
      </c>
      <c r="M198" s="2">
        <v>0.0</v>
      </c>
      <c r="N198" s="2" t="s">
        <v>21</v>
      </c>
      <c r="O198" s="2" t="s">
        <v>19</v>
      </c>
      <c r="P198" s="2" t="s">
        <v>20</v>
      </c>
      <c r="Q198" s="2">
        <v>-67.0</v>
      </c>
      <c r="R198" s="2"/>
    </row>
    <row r="199">
      <c r="A199" s="12">
        <f t="shared" si="3"/>
        <v>43172.06256</v>
      </c>
      <c r="B199" s="13">
        <f t="shared" si="4"/>
        <v>43172.06256</v>
      </c>
      <c r="C199" s="1">
        <v>43172.062584583335</v>
      </c>
      <c r="D199" s="1">
        <v>43172.06255787037</v>
      </c>
      <c r="E199" s="2">
        <v>-0.1062469482421875</v>
      </c>
      <c r="F199" s="2">
        <v>-0.1205902099609375</v>
      </c>
      <c r="G199" s="2">
        <v>10.027130126953125</v>
      </c>
      <c r="H199" s="2">
        <v>10.028418025332824</v>
      </c>
      <c r="I199" s="2">
        <v>34.0440571</v>
      </c>
      <c r="J199" s="2">
        <v>-118.4639403</v>
      </c>
      <c r="K199" s="2">
        <v>0.0</v>
      </c>
      <c r="L199" s="2">
        <v>21.30500030517578</v>
      </c>
      <c r="M199" s="2">
        <v>0.0</v>
      </c>
      <c r="N199" s="2" t="s">
        <v>21</v>
      </c>
      <c r="O199" s="2" t="s">
        <v>19</v>
      </c>
      <c r="P199" s="2" t="s">
        <v>20</v>
      </c>
      <c r="Q199" s="2">
        <v>-66.0</v>
      </c>
      <c r="R199" s="2"/>
    </row>
    <row r="200">
      <c r="A200" s="12">
        <f t="shared" si="3"/>
        <v>43172.06262</v>
      </c>
      <c r="B200" s="13">
        <f t="shared" si="4"/>
        <v>43172.06262</v>
      </c>
      <c r="C200" s="1">
        <v>43172.06264336806</v>
      </c>
      <c r="D200" s="1">
        <v>43172.06261574074</v>
      </c>
      <c r="E200" s="2">
        <v>-0.1062469482421875</v>
      </c>
      <c r="F200" s="2">
        <v>-0.1237030029296875</v>
      </c>
      <c r="G200" s="2">
        <v>10.01947021484375</v>
      </c>
      <c r="H200" s="2">
        <v>10.020797084391189</v>
      </c>
      <c r="I200" s="2">
        <v>34.0440571</v>
      </c>
      <c r="J200" s="2">
        <v>-118.4639486</v>
      </c>
      <c r="K200" s="2">
        <v>0.0</v>
      </c>
      <c r="L200" s="2">
        <v>21.304000854492188</v>
      </c>
      <c r="M200" s="2">
        <v>0.0</v>
      </c>
      <c r="N200" s="2" t="s">
        <v>21</v>
      </c>
      <c r="O200" s="2" t="s">
        <v>19</v>
      </c>
      <c r="P200" s="2" t="s">
        <v>20</v>
      </c>
      <c r="Q200" s="2">
        <v>-66.0</v>
      </c>
      <c r="R200" s="2"/>
    </row>
    <row r="201">
      <c r="A201" s="12">
        <f t="shared" si="3"/>
        <v>43172.06269</v>
      </c>
      <c r="B201" s="13">
        <f t="shared" si="4"/>
        <v>43172.06269</v>
      </c>
      <c r="C201" s="1">
        <v>43172.062702800926</v>
      </c>
      <c r="D201" s="1">
        <v>43172.062685185185</v>
      </c>
      <c r="E201" s="2">
        <v>-0.1088714599609375</v>
      </c>
      <c r="F201" s="2">
        <v>-0.1225128173828125</v>
      </c>
      <c r="G201" s="2">
        <v>10.026885986328125</v>
      </c>
      <c r="H201" s="2">
        <v>10.02822554678481</v>
      </c>
      <c r="I201" s="2">
        <v>34.0440571</v>
      </c>
      <c r="J201" s="2">
        <v>-118.4639486</v>
      </c>
      <c r="K201" s="2">
        <v>0.0</v>
      </c>
      <c r="L201" s="2">
        <v>21.304000854492188</v>
      </c>
      <c r="M201" s="2">
        <v>0.0</v>
      </c>
      <c r="N201" s="2" t="s">
        <v>21</v>
      </c>
      <c r="O201" s="2" t="s">
        <v>19</v>
      </c>
      <c r="P201" s="2" t="s">
        <v>20</v>
      </c>
      <c r="Q201" s="2">
        <v>-67.0</v>
      </c>
      <c r="R201" s="2"/>
    </row>
    <row r="202">
      <c r="A202" s="12">
        <f t="shared" si="3"/>
        <v>43172.06274</v>
      </c>
      <c r="B202" s="13">
        <f t="shared" si="4"/>
        <v>43172.06274</v>
      </c>
      <c r="C202" s="1">
        <v>43172.06276056713</v>
      </c>
      <c r="D202" s="1">
        <v>43172.062743055554</v>
      </c>
      <c r="E202" s="2">
        <v>-0.1048126220703125</v>
      </c>
      <c r="F202" s="2">
        <v>-0.12298583984375</v>
      </c>
      <c r="G202" s="2">
        <v>10.030715942382812</v>
      </c>
      <c r="H202" s="2">
        <v>10.0320173784072</v>
      </c>
      <c r="I202" s="2">
        <v>34.0440571</v>
      </c>
      <c r="J202" s="2">
        <v>-118.4639486</v>
      </c>
      <c r="K202" s="2">
        <v>0.0</v>
      </c>
      <c r="L202" s="2">
        <v>21.304000854492188</v>
      </c>
      <c r="M202" s="2">
        <v>0.0</v>
      </c>
      <c r="N202" s="2" t="s">
        <v>21</v>
      </c>
      <c r="O202" s="2" t="s">
        <v>19</v>
      </c>
      <c r="P202" s="2" t="s">
        <v>20</v>
      </c>
      <c r="Q202" s="2">
        <v>-66.0</v>
      </c>
      <c r="R202" s="2"/>
    </row>
    <row r="203">
      <c r="A203" s="12">
        <f t="shared" si="3"/>
        <v>43172.0628</v>
      </c>
      <c r="B203" s="13">
        <f t="shared" si="4"/>
        <v>43172.0628</v>
      </c>
      <c r="C203" s="1">
        <v>43172.06282415509</v>
      </c>
      <c r="D203" s="1">
        <v>43172.06280092592</v>
      </c>
      <c r="E203" s="2">
        <v>-0.1074371337890625</v>
      </c>
      <c r="F203" s="2">
        <v>-0.1205902099609375</v>
      </c>
      <c r="G203" s="2">
        <v>10.03143310546875</v>
      </c>
      <c r="H203" s="2">
        <v>10.032733367859748</v>
      </c>
      <c r="I203" s="2">
        <v>34.0440571</v>
      </c>
      <c r="J203" s="2">
        <v>-118.4639486</v>
      </c>
      <c r="K203" s="2">
        <v>0.0</v>
      </c>
      <c r="L203" s="2">
        <v>21.304000854492188</v>
      </c>
      <c r="M203" s="2">
        <v>0.0</v>
      </c>
      <c r="N203" s="2" t="s">
        <v>21</v>
      </c>
      <c r="O203" s="2" t="s">
        <v>19</v>
      </c>
      <c r="P203" s="2" t="s">
        <v>20</v>
      </c>
      <c r="Q203" s="2">
        <v>-67.0</v>
      </c>
      <c r="R203" s="2"/>
    </row>
    <row r="204">
      <c r="A204" s="12">
        <f t="shared" si="3"/>
        <v>43172.06286</v>
      </c>
      <c r="B204" s="13">
        <f t="shared" si="4"/>
        <v>43172.06286</v>
      </c>
      <c r="C204" s="1">
        <v>43172.06287799768</v>
      </c>
      <c r="D204" s="1">
        <v>43172.06285879629</v>
      </c>
      <c r="E204" s="2">
        <v>-0.1071929931640625</v>
      </c>
      <c r="F204" s="2">
        <v>-0.120361328125</v>
      </c>
      <c r="G204" s="2">
        <v>10.02880859375</v>
      </c>
      <c r="H204" s="2">
        <v>10.030103766531173</v>
      </c>
      <c r="I204" s="2">
        <v>34.0440569</v>
      </c>
      <c r="J204" s="2">
        <v>-118.4639477</v>
      </c>
      <c r="K204" s="2">
        <v>0.0</v>
      </c>
      <c r="L204" s="2">
        <v>21.27400016784668</v>
      </c>
      <c r="M204" s="2">
        <v>0.0</v>
      </c>
      <c r="N204" s="2" t="s">
        <v>21</v>
      </c>
      <c r="O204" s="2" t="s">
        <v>19</v>
      </c>
      <c r="P204" s="2" t="s">
        <v>20</v>
      </c>
      <c r="Q204" s="2">
        <v>-66.0</v>
      </c>
      <c r="R204" s="2"/>
    </row>
    <row r="205">
      <c r="A205" s="12">
        <f t="shared" si="3"/>
        <v>43172.06292</v>
      </c>
      <c r="B205" s="13">
        <f t="shared" si="4"/>
        <v>43172.06292</v>
      </c>
      <c r="C205" s="1">
        <v>43172.0629397338</v>
      </c>
      <c r="D205" s="1">
        <v>43172.06291666667</v>
      </c>
      <c r="E205" s="2">
        <v>-0.1086273193359375</v>
      </c>
      <c r="F205" s="2">
        <v>-0.1194000244140625</v>
      </c>
      <c r="G205" s="2">
        <v>10.03118896484375</v>
      </c>
      <c r="H205" s="2">
        <v>10.032487739424315</v>
      </c>
      <c r="I205" s="2">
        <v>34.0440569</v>
      </c>
      <c r="J205" s="2">
        <v>-118.4639477</v>
      </c>
      <c r="K205" s="2">
        <v>0.0</v>
      </c>
      <c r="L205" s="2">
        <v>21.27400016784668</v>
      </c>
      <c r="M205" s="2">
        <v>0.0</v>
      </c>
      <c r="N205" s="2" t="s">
        <v>21</v>
      </c>
      <c r="O205" s="2" t="s">
        <v>19</v>
      </c>
      <c r="P205" s="2" t="s">
        <v>20</v>
      </c>
      <c r="Q205" s="2">
        <v>-66.0</v>
      </c>
      <c r="R205" s="2"/>
    </row>
    <row r="206">
      <c r="A206" s="12">
        <f t="shared" si="3"/>
        <v>43172.06297</v>
      </c>
      <c r="B206" s="13">
        <f t="shared" si="4"/>
        <v>43172.06297</v>
      </c>
      <c r="C206" s="1">
        <v>43172.06299399305</v>
      </c>
      <c r="D206" s="1">
        <v>43172.06297453704</v>
      </c>
      <c r="E206" s="2">
        <v>-0.1060028076171875</v>
      </c>
      <c r="F206" s="2">
        <v>-0.1237030029296875</v>
      </c>
      <c r="G206" s="2">
        <v>10.03143310546875</v>
      </c>
      <c r="H206" s="2">
        <v>10.032756181341112</v>
      </c>
      <c r="I206" s="2">
        <v>34.0440569</v>
      </c>
      <c r="J206" s="2">
        <v>-118.4639477</v>
      </c>
      <c r="K206" s="2">
        <v>0.0</v>
      </c>
      <c r="L206" s="2">
        <v>21.27400016784668</v>
      </c>
      <c r="M206" s="2">
        <v>0.0</v>
      </c>
      <c r="N206" s="2" t="s">
        <v>21</v>
      </c>
      <c r="O206" s="2" t="s">
        <v>19</v>
      </c>
      <c r="P206" s="2" t="s">
        <v>20</v>
      </c>
      <c r="Q206" s="2">
        <v>-66.0</v>
      </c>
      <c r="R206" s="2"/>
    </row>
    <row r="207">
      <c r="A207" s="12">
        <f t="shared" si="3"/>
        <v>43172.06303</v>
      </c>
      <c r="B207" s="13">
        <f t="shared" si="4"/>
        <v>43172.06303</v>
      </c>
      <c r="C207" s="1">
        <v>43172.06305216435</v>
      </c>
      <c r="D207" s="1">
        <v>43172.06303240741</v>
      </c>
      <c r="E207" s="2">
        <v>-0.106964111328125</v>
      </c>
      <c r="F207" s="2">
        <v>-0.1210784912109375</v>
      </c>
      <c r="G207" s="2">
        <v>10.032867431640625</v>
      </c>
      <c r="H207" s="2">
        <v>10.034168234862685</v>
      </c>
      <c r="I207" s="2">
        <v>34.0440569</v>
      </c>
      <c r="J207" s="2">
        <v>-118.4639477</v>
      </c>
      <c r="K207" s="2">
        <v>0.0</v>
      </c>
      <c r="L207" s="2">
        <v>21.27400016784668</v>
      </c>
      <c r="M207" s="2">
        <v>0.0</v>
      </c>
      <c r="N207" s="2" t="s">
        <v>21</v>
      </c>
      <c r="O207" s="2" t="s">
        <v>19</v>
      </c>
      <c r="P207" s="2" t="s">
        <v>20</v>
      </c>
      <c r="Q207" s="2">
        <v>-66.0</v>
      </c>
      <c r="R207" s="2"/>
    </row>
    <row r="208">
      <c r="A208" s="12">
        <f t="shared" si="3"/>
        <v>43172.06309</v>
      </c>
      <c r="B208" s="13">
        <f t="shared" si="4"/>
        <v>43172.06309</v>
      </c>
      <c r="C208" s="1">
        <v>43172.063111296295</v>
      </c>
      <c r="D208" s="1">
        <v>43172.06309027778</v>
      </c>
      <c r="E208" s="2">
        <v>-0.1064910888671875</v>
      </c>
      <c r="F208" s="2">
        <v>-0.12347412109375</v>
      </c>
      <c r="G208" s="2">
        <v>10.030242919921875</v>
      </c>
      <c r="H208" s="2">
        <v>10.031568290438074</v>
      </c>
      <c r="I208" s="2">
        <v>34.0440575</v>
      </c>
      <c r="J208" s="2">
        <v>-118.4639491</v>
      </c>
      <c r="K208" s="2">
        <v>0.0</v>
      </c>
      <c r="L208" s="2">
        <v>21.309999465942383</v>
      </c>
      <c r="M208" s="2">
        <v>0.0</v>
      </c>
      <c r="N208" s="2" t="s">
        <v>21</v>
      </c>
      <c r="O208" s="2" t="s">
        <v>19</v>
      </c>
      <c r="P208" s="2" t="s">
        <v>20</v>
      </c>
      <c r="Q208" s="2">
        <v>-68.0</v>
      </c>
      <c r="R208" s="2"/>
    </row>
    <row r="209">
      <c r="A209" s="12">
        <f t="shared" si="3"/>
        <v>43172.06315</v>
      </c>
      <c r="B209" s="13">
        <f t="shared" si="4"/>
        <v>43172.06315</v>
      </c>
      <c r="C209" s="1">
        <v>43172.06316967592</v>
      </c>
      <c r="D209" s="1">
        <v>43172.06314814815</v>
      </c>
      <c r="E209" s="2">
        <v>-0.1083984375</v>
      </c>
      <c r="F209" s="2">
        <v>-0.121551513671875</v>
      </c>
      <c r="G209" s="2">
        <v>10.032150268554688</v>
      </c>
      <c r="H209" s="2">
        <v>10.033472118072618</v>
      </c>
      <c r="I209" s="2">
        <v>34.0440575</v>
      </c>
      <c r="J209" s="2">
        <v>-118.4639491</v>
      </c>
      <c r="K209" s="2">
        <v>0.0</v>
      </c>
      <c r="L209" s="2">
        <v>21.309999465942383</v>
      </c>
      <c r="M209" s="2">
        <v>0.0</v>
      </c>
      <c r="N209" s="2" t="s">
        <v>21</v>
      </c>
      <c r="O209" s="2" t="s">
        <v>19</v>
      </c>
      <c r="P209" s="2" t="s">
        <v>20</v>
      </c>
      <c r="Q209" s="2">
        <v>-66.0</v>
      </c>
      <c r="R209" s="2"/>
    </row>
    <row r="210">
      <c r="A210" s="12">
        <f t="shared" si="3"/>
        <v>43172.06321</v>
      </c>
      <c r="B210" s="13">
        <f t="shared" si="4"/>
        <v>43172.06321</v>
      </c>
      <c r="C210" s="1">
        <v>43172.0632290625</v>
      </c>
      <c r="D210" s="1">
        <v>43172.063206018516</v>
      </c>
      <c r="E210" s="2">
        <v>-0.1057586669921875</v>
      </c>
      <c r="F210" s="2">
        <v>-0.118927001953125</v>
      </c>
      <c r="G210" s="2">
        <v>10.032394409179688</v>
      </c>
      <c r="H210" s="2">
        <v>10.033656892174598</v>
      </c>
      <c r="I210" s="2">
        <v>34.0440575</v>
      </c>
      <c r="J210" s="2">
        <v>-118.4639491</v>
      </c>
      <c r="K210" s="2">
        <v>0.0</v>
      </c>
      <c r="L210" s="2">
        <v>21.309999465942383</v>
      </c>
      <c r="M210" s="2">
        <v>0.0</v>
      </c>
      <c r="N210" s="2" t="s">
        <v>21</v>
      </c>
      <c r="O210" s="2" t="s">
        <v>19</v>
      </c>
      <c r="P210" s="2" t="s">
        <v>20</v>
      </c>
      <c r="Q210" s="2">
        <v>-66.0</v>
      </c>
      <c r="R210" s="2"/>
    </row>
    <row r="211">
      <c r="A211" s="12">
        <f t="shared" si="3"/>
        <v>43172.06326</v>
      </c>
      <c r="B211" s="13">
        <f t="shared" si="4"/>
        <v>43172.06326</v>
      </c>
      <c r="C211" s="1">
        <v>43172.06328804398</v>
      </c>
      <c r="D211" s="1">
        <v>43172.063263888886</v>
      </c>
      <c r="E211" s="2">
        <v>-0.1060028076171875</v>
      </c>
      <c r="F211" s="2">
        <v>-0.121551513671875</v>
      </c>
      <c r="G211" s="2">
        <v>10.030242919921875</v>
      </c>
      <c r="H211" s="2">
        <v>10.031539389931053</v>
      </c>
      <c r="I211" s="2">
        <v>34.0440575</v>
      </c>
      <c r="J211" s="2">
        <v>-118.4639491</v>
      </c>
      <c r="K211" s="2">
        <v>0.0</v>
      </c>
      <c r="L211" s="2">
        <v>21.309999465942383</v>
      </c>
      <c r="M211" s="2">
        <v>0.0</v>
      </c>
      <c r="N211" s="2" t="s">
        <v>21</v>
      </c>
      <c r="O211" s="2" t="s">
        <v>19</v>
      </c>
      <c r="P211" s="2" t="s">
        <v>20</v>
      </c>
      <c r="Q211" s="2">
        <v>-66.0</v>
      </c>
      <c r="R211" s="2"/>
    </row>
    <row r="212">
      <c r="A212" s="12">
        <f t="shared" si="3"/>
        <v>43172.06332</v>
      </c>
      <c r="B212" s="13">
        <f t="shared" si="4"/>
        <v>43172.06332</v>
      </c>
      <c r="C212" s="1">
        <v>43172.063345682865</v>
      </c>
      <c r="D212" s="1">
        <v>43172.06332175926</v>
      </c>
      <c r="E212" s="2">
        <v>-0.106475830078125</v>
      </c>
      <c r="F212" s="2">
        <v>-0.12060546875</v>
      </c>
      <c r="G212" s="2">
        <v>10.029281616210938</v>
      </c>
      <c r="H212" s="2">
        <v>10.03057193544071</v>
      </c>
      <c r="I212" s="2">
        <v>34.0440568</v>
      </c>
      <c r="J212" s="2">
        <v>-118.4639479</v>
      </c>
      <c r="K212" s="2">
        <v>0.0</v>
      </c>
      <c r="L212" s="2">
        <v>21.277000427246094</v>
      </c>
      <c r="M212" s="2">
        <v>0.0</v>
      </c>
      <c r="N212" s="2" t="s">
        <v>21</v>
      </c>
      <c r="O212" s="2" t="s">
        <v>19</v>
      </c>
      <c r="P212" s="2" t="s">
        <v>20</v>
      </c>
      <c r="Q212" s="2">
        <v>-66.0</v>
      </c>
      <c r="R212" s="2"/>
    </row>
    <row r="213">
      <c r="A213" s="12">
        <f t="shared" si="3"/>
        <v>43172.06338</v>
      </c>
      <c r="B213" s="13">
        <f t="shared" si="4"/>
        <v>43172.06338</v>
      </c>
      <c r="C213" s="1">
        <v>43172.063404953704</v>
      </c>
      <c r="D213" s="1">
        <v>43172.06337962963</v>
      </c>
      <c r="E213" s="2">
        <v>-0.1060028076171875</v>
      </c>
      <c r="F213" s="2">
        <v>-0.1210784912109375</v>
      </c>
      <c r="G213" s="2">
        <v>10.032394409179688</v>
      </c>
      <c r="H213" s="2">
        <v>10.033685026204386</v>
      </c>
      <c r="I213" s="2">
        <v>34.0440568</v>
      </c>
      <c r="J213" s="2">
        <v>-118.4639479</v>
      </c>
      <c r="K213" s="2">
        <v>0.0</v>
      </c>
      <c r="L213" s="2">
        <v>21.277000427246094</v>
      </c>
      <c r="M213" s="2">
        <v>0.0</v>
      </c>
      <c r="N213" s="2" t="s">
        <v>21</v>
      </c>
      <c r="O213" s="2" t="s">
        <v>19</v>
      </c>
      <c r="P213" s="2" t="s">
        <v>20</v>
      </c>
      <c r="Q213" s="2">
        <v>-66.0</v>
      </c>
      <c r="R213" s="2"/>
    </row>
    <row r="214">
      <c r="A214" s="12">
        <f t="shared" si="3"/>
        <v>43172.06344</v>
      </c>
      <c r="B214" s="13">
        <f t="shared" si="4"/>
        <v>43172.06344</v>
      </c>
      <c r="C214" s="1">
        <v>43172.063461365746</v>
      </c>
      <c r="D214" s="1">
        <v>43172.0634375</v>
      </c>
      <c r="E214" s="2">
        <v>-0.109588623046875</v>
      </c>
      <c r="F214" s="2">
        <v>-0.1182098388671875</v>
      </c>
      <c r="G214" s="2">
        <v>10.029510498046875</v>
      </c>
      <c r="H214" s="2">
        <v>10.030805821552299</v>
      </c>
      <c r="I214" s="2">
        <v>34.0440568</v>
      </c>
      <c r="J214" s="2">
        <v>-118.4639479</v>
      </c>
      <c r="K214" s="2">
        <v>0.0</v>
      </c>
      <c r="L214" s="2">
        <v>21.277000427246094</v>
      </c>
      <c r="M214" s="2">
        <v>0.0</v>
      </c>
      <c r="N214" s="2" t="s">
        <v>21</v>
      </c>
      <c r="O214" s="2" t="s">
        <v>19</v>
      </c>
      <c r="P214" s="2" t="s">
        <v>20</v>
      </c>
      <c r="Q214" s="2">
        <v>-66.0</v>
      </c>
      <c r="R214" s="2"/>
    </row>
    <row r="215">
      <c r="A215" s="12">
        <f t="shared" si="3"/>
        <v>43172.0635</v>
      </c>
      <c r="B215" s="13">
        <f t="shared" si="4"/>
        <v>43172.0635</v>
      </c>
      <c r="C215" s="1">
        <v>43172.06352111111</v>
      </c>
      <c r="D215" s="1">
        <v>43172.06349537037</v>
      </c>
      <c r="E215" s="2">
        <v>-0.10528564453125</v>
      </c>
      <c r="F215" s="2">
        <v>-0.1213226318359375</v>
      </c>
      <c r="G215" s="2">
        <v>10.032623291015625</v>
      </c>
      <c r="H215" s="2">
        <v>10.033908955061184</v>
      </c>
      <c r="I215" s="2">
        <v>34.0440568</v>
      </c>
      <c r="J215" s="2">
        <v>-118.4639479</v>
      </c>
      <c r="K215" s="2">
        <v>0.0</v>
      </c>
      <c r="L215" s="2">
        <v>21.277000427246094</v>
      </c>
      <c r="M215" s="2">
        <v>0.0</v>
      </c>
      <c r="N215" s="2" t="s">
        <v>21</v>
      </c>
      <c r="O215" s="2" t="s">
        <v>19</v>
      </c>
      <c r="P215" s="2" t="s">
        <v>20</v>
      </c>
      <c r="Q215" s="2">
        <v>-67.0</v>
      </c>
      <c r="R215" s="2"/>
    </row>
    <row r="216">
      <c r="A216" s="12">
        <f t="shared" si="3"/>
        <v>43172.06355</v>
      </c>
      <c r="B216" s="13">
        <f t="shared" si="4"/>
        <v>43172.06355</v>
      </c>
      <c r="C216" s="1">
        <v>43172.063580312504</v>
      </c>
      <c r="D216" s="1">
        <v>43172.06355324074</v>
      </c>
      <c r="E216" s="2">
        <v>-0.1079254150390625</v>
      </c>
      <c r="F216" s="2">
        <v>-0.1227569580078125</v>
      </c>
      <c r="G216" s="2">
        <v>10.029998779296875</v>
      </c>
      <c r="H216" s="2">
        <v>10.031330619321677</v>
      </c>
      <c r="I216" s="2">
        <v>34.0440685</v>
      </c>
      <c r="J216" s="2">
        <v>-118.4639354</v>
      </c>
      <c r="K216" s="2">
        <v>0.0</v>
      </c>
      <c r="L216" s="2">
        <v>21.320999145507812</v>
      </c>
      <c r="M216" s="2">
        <v>0.0</v>
      </c>
      <c r="N216" s="2" t="s">
        <v>21</v>
      </c>
      <c r="O216" s="2" t="s">
        <v>19</v>
      </c>
      <c r="P216" s="2" t="s">
        <v>20</v>
      </c>
      <c r="Q216" s="2">
        <v>-66.0</v>
      </c>
      <c r="R216" s="2"/>
    </row>
    <row r="217">
      <c r="A217" s="12">
        <f t="shared" si="3"/>
        <v>43172.06361</v>
      </c>
      <c r="B217" s="13">
        <f t="shared" si="4"/>
        <v>43172.06361</v>
      </c>
      <c r="C217" s="1">
        <v>43172.063641030094</v>
      </c>
      <c r="D217" s="1">
        <v>43172.06361111111</v>
      </c>
      <c r="E217" s="2">
        <v>-0.10504150390625</v>
      </c>
      <c r="F217" s="2">
        <v>-0.121551513671875</v>
      </c>
      <c r="G217" s="2">
        <v>10.027603149414062</v>
      </c>
      <c r="H217" s="2">
        <v>10.02889007664525</v>
      </c>
      <c r="I217" s="2">
        <v>34.0440685</v>
      </c>
      <c r="J217" s="2">
        <v>-118.4639354</v>
      </c>
      <c r="K217" s="2">
        <v>0.0</v>
      </c>
      <c r="L217" s="2">
        <v>21.320999145507812</v>
      </c>
      <c r="M217" s="2">
        <v>0.0</v>
      </c>
      <c r="N217" s="2" t="s">
        <v>21</v>
      </c>
      <c r="O217" s="2" t="s">
        <v>19</v>
      </c>
      <c r="P217" s="2" t="s">
        <v>20</v>
      </c>
      <c r="Q217" s="2">
        <v>-66.0</v>
      </c>
      <c r="R217" s="2"/>
    </row>
    <row r="218">
      <c r="A218" s="12">
        <f t="shared" si="3"/>
        <v>43172.06368</v>
      </c>
      <c r="B218" s="13">
        <f t="shared" si="4"/>
        <v>43172.06368</v>
      </c>
      <c r="C218" s="1">
        <v>43172.06369707176</v>
      </c>
      <c r="D218" s="1">
        <v>43172.063680555555</v>
      </c>
      <c r="E218" s="2">
        <v>-0.108154296875</v>
      </c>
      <c r="F218" s="2">
        <v>-0.1210784912109375</v>
      </c>
      <c r="G218" s="2">
        <v>10.03118896484375</v>
      </c>
      <c r="H218" s="2">
        <v>10.032502948790022</v>
      </c>
      <c r="I218" s="2">
        <v>34.0440685</v>
      </c>
      <c r="J218" s="2">
        <v>-118.4639354</v>
      </c>
      <c r="K218" s="2">
        <v>0.0</v>
      </c>
      <c r="L218" s="2">
        <v>21.320999145507812</v>
      </c>
      <c r="M218" s="2">
        <v>0.0</v>
      </c>
      <c r="N218" s="2" t="s">
        <v>21</v>
      </c>
      <c r="O218" s="2" t="s">
        <v>19</v>
      </c>
      <c r="P218" s="2" t="s">
        <v>20</v>
      </c>
      <c r="Q218" s="2">
        <v>-66.0</v>
      </c>
      <c r="R218" s="2"/>
    </row>
    <row r="219">
      <c r="A219" s="12">
        <f t="shared" si="3"/>
        <v>43172.06374</v>
      </c>
      <c r="B219" s="13">
        <f t="shared" si="4"/>
        <v>43172.06374</v>
      </c>
      <c r="C219" s="1">
        <v>43172.06375756944</v>
      </c>
      <c r="D219" s="1">
        <v>43172.063738425924</v>
      </c>
      <c r="E219" s="2">
        <v>-0.1043243408203125</v>
      </c>
      <c r="F219" s="2">
        <v>-0.118927001953125</v>
      </c>
      <c r="G219" s="2">
        <v>10.031906127929688</v>
      </c>
      <c r="H219" s="2">
        <v>10.03315312761292</v>
      </c>
      <c r="I219" s="2">
        <v>34.0440621</v>
      </c>
      <c r="J219" s="2">
        <v>-118.4639522</v>
      </c>
      <c r="K219" s="2">
        <v>0.0</v>
      </c>
      <c r="L219" s="2">
        <v>21.18899917602539</v>
      </c>
      <c r="M219" s="2">
        <v>0.0</v>
      </c>
      <c r="N219" s="2" t="s">
        <v>21</v>
      </c>
      <c r="O219" s="2" t="s">
        <v>19</v>
      </c>
      <c r="P219" s="2" t="s">
        <v>20</v>
      </c>
      <c r="Q219" s="2">
        <v>-66.0</v>
      </c>
      <c r="R219" s="2"/>
    </row>
    <row r="220">
      <c r="A220" s="12">
        <f t="shared" si="3"/>
        <v>43172.0638</v>
      </c>
      <c r="B220" s="13">
        <f t="shared" si="4"/>
        <v>43172.0638</v>
      </c>
      <c r="C220" s="1">
        <v>43172.06381546296</v>
      </c>
      <c r="D220" s="1">
        <v>43172.063796296294</v>
      </c>
      <c r="E220" s="2">
        <v>-0.103851318359375</v>
      </c>
      <c r="F220" s="2">
        <v>-0.1198883056640625</v>
      </c>
      <c r="G220" s="2">
        <v>10.030471801757812</v>
      </c>
      <c r="H220" s="2">
        <v>10.031726100948585</v>
      </c>
      <c r="I220" s="2">
        <v>34.0440621</v>
      </c>
      <c r="J220" s="2">
        <v>-118.4639522</v>
      </c>
      <c r="K220" s="2">
        <v>0.0</v>
      </c>
      <c r="L220" s="2">
        <v>21.18899917602539</v>
      </c>
      <c r="M220" s="2">
        <v>0.0</v>
      </c>
      <c r="N220" s="2" t="s">
        <v>21</v>
      </c>
      <c r="O220" s="2" t="s">
        <v>19</v>
      </c>
      <c r="P220" s="2" t="s">
        <v>20</v>
      </c>
      <c r="Q220" s="2">
        <v>-67.0</v>
      </c>
      <c r="R220" s="2"/>
    </row>
    <row r="221">
      <c r="A221" s="12">
        <f t="shared" si="3"/>
        <v>43172.06385</v>
      </c>
      <c r="B221" s="13">
        <f t="shared" si="4"/>
        <v>43172.06385</v>
      </c>
      <c r="C221" s="1">
        <v>43172.06387442129</v>
      </c>
      <c r="D221" s="1">
        <v>43172.06385416666</v>
      </c>
      <c r="E221" s="2">
        <v>-0.106475830078125</v>
      </c>
      <c r="F221" s="2">
        <v>-0.1213226318359375</v>
      </c>
      <c r="G221" s="2">
        <v>10.029281616210938</v>
      </c>
      <c r="H221" s="2">
        <v>10.030580302192414</v>
      </c>
      <c r="I221" s="2">
        <v>34.0440621</v>
      </c>
      <c r="J221" s="2">
        <v>-118.4639522</v>
      </c>
      <c r="K221" s="2">
        <v>0.0</v>
      </c>
      <c r="L221" s="2">
        <v>21.18899917602539</v>
      </c>
      <c r="M221" s="2">
        <v>0.0</v>
      </c>
      <c r="N221" s="2" t="s">
        <v>21</v>
      </c>
      <c r="O221" s="2" t="s">
        <v>19</v>
      </c>
      <c r="P221" s="2" t="s">
        <v>20</v>
      </c>
      <c r="Q221" s="2">
        <v>-67.0</v>
      </c>
      <c r="R221" s="2"/>
    </row>
    <row r="222">
      <c r="A222" s="12">
        <f t="shared" si="3"/>
        <v>43172.06391</v>
      </c>
      <c r="B222" s="13">
        <f t="shared" si="4"/>
        <v>43172.06391</v>
      </c>
      <c r="C222" s="1">
        <v>43172.06393438658</v>
      </c>
      <c r="D222" s="1">
        <v>43172.06391203704</v>
      </c>
      <c r="E222" s="2">
        <v>-0.106964111328125</v>
      </c>
      <c r="F222" s="2">
        <v>-0.122039794921875</v>
      </c>
      <c r="G222" s="2">
        <v>10.03118896484375</v>
      </c>
      <c r="H222" s="2">
        <v>10.032501808088393</v>
      </c>
      <c r="I222" s="2">
        <v>34.0440621</v>
      </c>
      <c r="J222" s="2">
        <v>-118.4639522</v>
      </c>
      <c r="K222" s="2">
        <v>0.0</v>
      </c>
      <c r="L222" s="2">
        <v>21.18899917602539</v>
      </c>
      <c r="M222" s="2">
        <v>0.0</v>
      </c>
      <c r="N222" s="2" t="s">
        <v>21</v>
      </c>
      <c r="O222" s="2" t="s">
        <v>19</v>
      </c>
      <c r="P222" s="2" t="s">
        <v>20</v>
      </c>
      <c r="Q222" s="2">
        <v>-65.0</v>
      </c>
      <c r="R222" s="2"/>
    </row>
    <row r="223">
      <c r="A223" s="12">
        <f t="shared" si="3"/>
        <v>43172.06397</v>
      </c>
      <c r="B223" s="13">
        <f t="shared" si="4"/>
        <v>43172.06397</v>
      </c>
      <c r="C223" s="1">
        <v>43172.06399019676</v>
      </c>
      <c r="D223" s="1">
        <v>43172.06396990741</v>
      </c>
      <c r="E223" s="2">
        <v>-0.1031341552734375</v>
      </c>
      <c r="F223" s="2">
        <v>-0.118438720703125</v>
      </c>
      <c r="G223" s="2">
        <v>10.02545166015625</v>
      </c>
      <c r="H223" s="2">
        <v>10.026681780837551</v>
      </c>
      <c r="I223" s="2">
        <v>34.0440621</v>
      </c>
      <c r="J223" s="2">
        <v>-118.4639522</v>
      </c>
      <c r="K223" s="2">
        <v>0.0</v>
      </c>
      <c r="L223" s="2">
        <v>21.18899917602539</v>
      </c>
      <c r="M223" s="2">
        <v>0.0</v>
      </c>
      <c r="N223" s="2" t="s">
        <v>21</v>
      </c>
      <c r="O223" s="2" t="s">
        <v>19</v>
      </c>
      <c r="P223" s="2" t="s">
        <v>20</v>
      </c>
      <c r="Q223" s="2">
        <v>-66.0</v>
      </c>
      <c r="R223" s="2"/>
    </row>
    <row r="224">
      <c r="A224" s="12">
        <f t="shared" si="3"/>
        <v>43172.06403</v>
      </c>
      <c r="B224" s="13">
        <f t="shared" si="4"/>
        <v>43172.06403</v>
      </c>
      <c r="C224" s="1">
        <v>43172.06405023148</v>
      </c>
      <c r="D224" s="1">
        <v>43172.06402777778</v>
      </c>
      <c r="E224" s="2">
        <v>-0.1043243408203125</v>
      </c>
      <c r="F224" s="2">
        <v>-0.1227569580078125</v>
      </c>
      <c r="G224" s="2">
        <v>10.028076171875</v>
      </c>
      <c r="H224" s="2">
        <v>10.029370093148025</v>
      </c>
      <c r="I224" s="2">
        <v>34.0440598</v>
      </c>
      <c r="J224" s="2">
        <v>-118.463945</v>
      </c>
      <c r="K224" s="2">
        <v>0.0</v>
      </c>
      <c r="L224" s="2">
        <v>21.149999618530273</v>
      </c>
      <c r="M224" s="2">
        <v>0.0</v>
      </c>
      <c r="N224" s="2" t="s">
        <v>21</v>
      </c>
      <c r="O224" s="2" t="s">
        <v>19</v>
      </c>
      <c r="P224" s="2" t="s">
        <v>20</v>
      </c>
      <c r="Q224" s="2">
        <v>-67.0</v>
      </c>
      <c r="R224" s="2"/>
    </row>
    <row r="225">
      <c r="A225" s="12">
        <f t="shared" si="3"/>
        <v>43172.06409</v>
      </c>
      <c r="B225" s="13">
        <f t="shared" si="4"/>
        <v>43172.06409</v>
      </c>
      <c r="C225" s="1">
        <v>43172.06410604167</v>
      </c>
      <c r="D225" s="1">
        <v>43172.06408564815</v>
      </c>
      <c r="E225" s="2">
        <v>-0.1045684814453125</v>
      </c>
      <c r="F225" s="2">
        <v>-0.1208343505859375</v>
      </c>
      <c r="G225" s="2">
        <v>10.029998779296875</v>
      </c>
      <c r="H225" s="2">
        <v>10.03127167601338</v>
      </c>
      <c r="I225" s="2">
        <v>34.0440598</v>
      </c>
      <c r="J225" s="2">
        <v>-118.463945</v>
      </c>
      <c r="K225" s="2">
        <v>0.0</v>
      </c>
      <c r="L225" s="2">
        <v>21.149999618530273</v>
      </c>
      <c r="M225" s="2">
        <v>0.0</v>
      </c>
      <c r="N225" s="2" t="s">
        <v>21</v>
      </c>
      <c r="O225" s="2" t="s">
        <v>19</v>
      </c>
      <c r="P225" s="2" t="s">
        <v>20</v>
      </c>
      <c r="Q225" s="2">
        <v>-67.0</v>
      </c>
      <c r="R225" s="2"/>
    </row>
    <row r="226">
      <c r="A226" s="12">
        <f t="shared" si="3"/>
        <v>43172.06414</v>
      </c>
      <c r="B226" s="13">
        <f t="shared" si="4"/>
        <v>43172.06414</v>
      </c>
      <c r="C226" s="1">
        <v>43172.064163877316</v>
      </c>
      <c r="D226" s="1">
        <v>43172.06414351852</v>
      </c>
      <c r="E226" s="2">
        <v>-0.10528564453125</v>
      </c>
      <c r="F226" s="2">
        <v>-0.12060546875</v>
      </c>
      <c r="G226" s="2">
        <v>10.035263061523438</v>
      </c>
      <c r="H226" s="2">
        <v>10.036539839905375</v>
      </c>
      <c r="I226" s="2">
        <v>34.0440598</v>
      </c>
      <c r="J226" s="2">
        <v>-118.463945</v>
      </c>
      <c r="K226" s="2">
        <v>0.0</v>
      </c>
      <c r="L226" s="2">
        <v>21.149999618530273</v>
      </c>
      <c r="M226" s="2">
        <v>0.0</v>
      </c>
      <c r="N226" s="2" t="s">
        <v>21</v>
      </c>
      <c r="O226" s="2" t="s">
        <v>19</v>
      </c>
      <c r="P226" s="2" t="s">
        <v>20</v>
      </c>
      <c r="Q226" s="2">
        <v>-67.0</v>
      </c>
      <c r="R226" s="2"/>
    </row>
    <row r="227">
      <c r="A227" s="12">
        <f t="shared" si="3"/>
        <v>43172.0642</v>
      </c>
      <c r="B227" s="13">
        <f t="shared" si="4"/>
        <v>43172.0642</v>
      </c>
      <c r="C227" s="1">
        <v>43172.064223078705</v>
      </c>
      <c r="D227" s="1">
        <v>43172.06420138889</v>
      </c>
      <c r="E227" s="2">
        <v>-0.103851318359375</v>
      </c>
      <c r="F227" s="2">
        <v>-0.12060546875</v>
      </c>
      <c r="G227" s="2">
        <v>10.030471801757812</v>
      </c>
      <c r="H227" s="2">
        <v>10.031734466737685</v>
      </c>
      <c r="I227" s="2">
        <v>34.0440598</v>
      </c>
      <c r="J227" s="2">
        <v>-118.463945</v>
      </c>
      <c r="K227" s="2">
        <v>0.0</v>
      </c>
      <c r="L227" s="2">
        <v>21.149999618530273</v>
      </c>
      <c r="M227" s="2">
        <v>0.0</v>
      </c>
      <c r="N227" s="2" t="s">
        <v>21</v>
      </c>
      <c r="O227" s="2" t="s">
        <v>19</v>
      </c>
      <c r="P227" s="2" t="s">
        <v>20</v>
      </c>
      <c r="Q227" s="2">
        <v>-67.0</v>
      </c>
      <c r="R227" s="2"/>
    </row>
    <row r="228">
      <c r="A228" s="12">
        <f t="shared" si="3"/>
        <v>43172.06426</v>
      </c>
      <c r="B228" s="13">
        <f t="shared" si="4"/>
        <v>43172.06426</v>
      </c>
      <c r="C228" s="1">
        <v>43172.0642812963</v>
      </c>
      <c r="D228" s="1">
        <v>43172.064259259256</v>
      </c>
      <c r="E228" s="2">
        <v>-0.106719970703125</v>
      </c>
      <c r="F228" s="2">
        <v>-0.120361328125</v>
      </c>
      <c r="G228" s="2">
        <v>10.0340576171875</v>
      </c>
      <c r="H228" s="2">
        <v>10.035347075112487</v>
      </c>
      <c r="I228" s="2">
        <v>34.0440618</v>
      </c>
      <c r="J228" s="2">
        <v>-118.463951</v>
      </c>
      <c r="K228" s="2">
        <v>0.0</v>
      </c>
      <c r="L228" s="2">
        <v>21.2189998626709</v>
      </c>
      <c r="M228" s="2">
        <v>0.0</v>
      </c>
      <c r="N228" s="2" t="s">
        <v>21</v>
      </c>
      <c r="O228" s="2" t="s">
        <v>19</v>
      </c>
      <c r="P228" s="2" t="s">
        <v>20</v>
      </c>
      <c r="Q228" s="2">
        <v>-68.0</v>
      </c>
      <c r="R228" s="2"/>
    </row>
    <row r="229">
      <c r="A229" s="12">
        <f t="shared" si="3"/>
        <v>43172.06432</v>
      </c>
      <c r="B229" s="13">
        <f t="shared" si="4"/>
        <v>43172.06432</v>
      </c>
      <c r="C229" s="1">
        <v>43172.06434063657</v>
      </c>
      <c r="D229" s="1">
        <v>43172.06431712963</v>
      </c>
      <c r="E229" s="2">
        <v>-0.106719970703125</v>
      </c>
      <c r="F229" s="2">
        <v>-0.1210784912109375</v>
      </c>
      <c r="G229" s="2">
        <v>10.03118896484375</v>
      </c>
      <c r="H229" s="2">
        <v>10.032487359189878</v>
      </c>
      <c r="I229" s="2">
        <v>34.0440618</v>
      </c>
      <c r="J229" s="2">
        <v>-118.463951</v>
      </c>
      <c r="K229" s="2">
        <v>0.0</v>
      </c>
      <c r="L229" s="2">
        <v>21.2189998626709</v>
      </c>
      <c r="M229" s="2">
        <v>0.0</v>
      </c>
      <c r="N229" s="2" t="s">
        <v>21</v>
      </c>
      <c r="O229" s="2" t="s">
        <v>19</v>
      </c>
      <c r="P229" s="2" t="s">
        <v>20</v>
      </c>
      <c r="Q229" s="2">
        <v>-66.0</v>
      </c>
      <c r="R229" s="2"/>
    </row>
    <row r="230">
      <c r="A230" s="12">
        <f t="shared" si="3"/>
        <v>43172.06438</v>
      </c>
      <c r="B230" s="13">
        <f t="shared" si="4"/>
        <v>43172.06438</v>
      </c>
      <c r="C230" s="1">
        <v>43172.0643989699</v>
      </c>
      <c r="D230" s="1">
        <v>43172.064375</v>
      </c>
      <c r="E230" s="2">
        <v>-0.10552978515625</v>
      </c>
      <c r="F230" s="2">
        <v>-0.1179656982421875</v>
      </c>
      <c r="G230" s="2">
        <v>10.035491943359375</v>
      </c>
      <c r="H230" s="2">
        <v>10.036740140549908</v>
      </c>
      <c r="I230" s="2">
        <v>34.0440618</v>
      </c>
      <c r="J230" s="2">
        <v>-118.463951</v>
      </c>
      <c r="K230" s="2">
        <v>0.0</v>
      </c>
      <c r="L230" s="2">
        <v>21.2189998626709</v>
      </c>
      <c r="M230" s="2">
        <v>0.0</v>
      </c>
      <c r="N230" s="2" t="s">
        <v>21</v>
      </c>
      <c r="O230" s="2" t="s">
        <v>19</v>
      </c>
      <c r="P230" s="2" t="s">
        <v>20</v>
      </c>
      <c r="Q230" s="2">
        <v>-67.0</v>
      </c>
      <c r="R230" s="2"/>
    </row>
    <row r="231">
      <c r="A231" s="12">
        <f t="shared" si="3"/>
        <v>43172.06443</v>
      </c>
      <c r="B231" s="13">
        <f t="shared" si="4"/>
        <v>43172.06443</v>
      </c>
      <c r="C231" s="1">
        <v>43172.06445738426</v>
      </c>
      <c r="D231" s="1">
        <v>43172.06443287037</v>
      </c>
      <c r="E231" s="2">
        <v>-0.1076812744140625</v>
      </c>
      <c r="F231" s="2">
        <v>-0.121795654296875</v>
      </c>
      <c r="G231" s="2">
        <v>10.033584594726562</v>
      </c>
      <c r="H231" s="2">
        <v>10.034901557443307</v>
      </c>
      <c r="I231" s="2">
        <v>34.0440618</v>
      </c>
      <c r="J231" s="2">
        <v>-118.463951</v>
      </c>
      <c r="K231" s="2">
        <v>0.0</v>
      </c>
      <c r="L231" s="2">
        <v>21.2189998626709</v>
      </c>
      <c r="M231" s="2">
        <v>0.0</v>
      </c>
      <c r="N231" s="2" t="s">
        <v>21</v>
      </c>
      <c r="O231" s="2" t="s">
        <v>19</v>
      </c>
      <c r="P231" s="2" t="s">
        <v>20</v>
      </c>
      <c r="Q231" s="2">
        <v>-67.0</v>
      </c>
      <c r="R231" s="2"/>
    </row>
    <row r="232">
      <c r="A232" s="12">
        <f t="shared" si="3"/>
        <v>43172.06449</v>
      </c>
      <c r="B232" s="13">
        <f t="shared" si="4"/>
        <v>43172.06449</v>
      </c>
      <c r="C232" s="1">
        <v>43172.06451833333</v>
      </c>
      <c r="D232" s="1">
        <v>43172.06449074074</v>
      </c>
      <c r="E232" s="2">
        <v>-0.1043243408203125</v>
      </c>
      <c r="F232" s="2">
        <v>-0.1196441650390625</v>
      </c>
      <c r="G232" s="2">
        <v>10.030242919921875</v>
      </c>
      <c r="H232" s="2">
        <v>10.031499081190107</v>
      </c>
      <c r="I232" s="2">
        <v>34.0440609</v>
      </c>
      <c r="J232" s="2">
        <v>-118.4639507</v>
      </c>
      <c r="K232" s="2">
        <v>0.0</v>
      </c>
      <c r="L232" s="2">
        <v>21.165000915527344</v>
      </c>
      <c r="M232" s="2">
        <v>0.0</v>
      </c>
      <c r="N232" s="2" t="s">
        <v>21</v>
      </c>
      <c r="O232" s="2" t="s">
        <v>19</v>
      </c>
      <c r="P232" s="2" t="s">
        <v>20</v>
      </c>
      <c r="Q232" s="2">
        <v>-66.0</v>
      </c>
      <c r="R232" s="2"/>
    </row>
    <row r="233">
      <c r="A233" s="12">
        <f t="shared" si="3"/>
        <v>43172.06455</v>
      </c>
      <c r="B233" s="13">
        <f t="shared" si="4"/>
        <v>43172.06455</v>
      </c>
      <c r="C233" s="1">
        <v>43172.06457685185</v>
      </c>
      <c r="D233" s="1">
        <v>43172.06454861111</v>
      </c>
      <c r="E233" s="2">
        <v>-0.1048126220703125</v>
      </c>
      <c r="F233" s="2">
        <v>-0.12060546875</v>
      </c>
      <c r="G233" s="2">
        <v>10.031661987304688</v>
      </c>
      <c r="H233" s="2">
        <v>10.032934124715407</v>
      </c>
      <c r="I233" s="2">
        <v>34.0440609</v>
      </c>
      <c r="J233" s="2">
        <v>-118.4639507</v>
      </c>
      <c r="K233" s="2">
        <v>0.0</v>
      </c>
      <c r="L233" s="2">
        <v>21.165000915527344</v>
      </c>
      <c r="M233" s="2">
        <v>0.0</v>
      </c>
      <c r="N233" s="2" t="s">
        <v>21</v>
      </c>
      <c r="O233" s="2" t="s">
        <v>19</v>
      </c>
      <c r="P233" s="2" t="s">
        <v>20</v>
      </c>
      <c r="Q233" s="2">
        <v>-67.0</v>
      </c>
      <c r="R233" s="2"/>
    </row>
    <row r="234">
      <c r="A234" s="12">
        <f t="shared" si="3"/>
        <v>43172.06461</v>
      </c>
      <c r="B234" s="13">
        <f t="shared" si="4"/>
        <v>43172.06461</v>
      </c>
      <c r="C234" s="1">
        <v>43172.06463283565</v>
      </c>
      <c r="D234" s="1">
        <v>43172.06460648148</v>
      </c>
      <c r="E234" s="2">
        <v>-0.1043243408203125</v>
      </c>
      <c r="F234" s="2">
        <v>-0.1177215576171875</v>
      </c>
      <c r="G234" s="2">
        <v>10.035980224609375</v>
      </c>
      <c r="H234" s="2">
        <v>10.037212940638584</v>
      </c>
      <c r="I234" s="2">
        <v>34.0440609</v>
      </c>
      <c r="J234" s="2">
        <v>-118.4639507</v>
      </c>
      <c r="K234" s="2">
        <v>0.0</v>
      </c>
      <c r="L234" s="2">
        <v>21.165000915527344</v>
      </c>
      <c r="M234" s="2">
        <v>0.0</v>
      </c>
      <c r="N234" s="2" t="s">
        <v>21</v>
      </c>
      <c r="O234" s="2" t="s">
        <v>19</v>
      </c>
      <c r="P234" s="2" t="s">
        <v>20</v>
      </c>
      <c r="Q234" s="2">
        <v>-66.0</v>
      </c>
      <c r="R234" s="2"/>
    </row>
    <row r="235">
      <c r="A235" s="12">
        <f t="shared" si="3"/>
        <v>43172.06466</v>
      </c>
      <c r="B235" s="13">
        <f t="shared" si="4"/>
        <v>43172.06466</v>
      </c>
      <c r="C235" s="1">
        <v>43172.0646924537</v>
      </c>
      <c r="D235" s="1">
        <v>43172.06466435185</v>
      </c>
      <c r="E235" s="2">
        <v>-0.10528564453125</v>
      </c>
      <c r="F235" s="2">
        <v>-0.1194000244140625</v>
      </c>
      <c r="G235" s="2">
        <v>10.03167724609375</v>
      </c>
      <c r="H235" s="2">
        <v>10.032940588411053</v>
      </c>
      <c r="I235" s="2">
        <v>34.0440609</v>
      </c>
      <c r="J235" s="2">
        <v>-118.4639507</v>
      </c>
      <c r="K235" s="2">
        <v>0.0</v>
      </c>
      <c r="L235" s="2">
        <v>21.165000915527344</v>
      </c>
      <c r="M235" s="2">
        <v>0.0</v>
      </c>
      <c r="N235" s="2" t="s">
        <v>21</v>
      </c>
      <c r="O235" s="2" t="s">
        <v>19</v>
      </c>
      <c r="P235" s="2" t="s">
        <v>20</v>
      </c>
      <c r="Q235" s="2">
        <v>-66.0</v>
      </c>
      <c r="R235" s="2"/>
    </row>
    <row r="236">
      <c r="A236" s="12">
        <f t="shared" si="3"/>
        <v>43172.06473</v>
      </c>
      <c r="B236" s="13">
        <f t="shared" si="4"/>
        <v>43172.06473</v>
      </c>
      <c r="C236" s="1">
        <v>43172.064749490746</v>
      </c>
      <c r="D236" s="1">
        <v>43172.064733796295</v>
      </c>
      <c r="E236" s="2">
        <v>-0.10528564453125</v>
      </c>
      <c r="F236" s="2">
        <v>-0.1213226318359375</v>
      </c>
      <c r="G236" s="2">
        <v>10.033828735351562</v>
      </c>
      <c r="H236" s="2">
        <v>10.035114435247642</v>
      </c>
      <c r="I236" s="2">
        <v>34.0440605</v>
      </c>
      <c r="J236" s="2">
        <v>-118.4639503</v>
      </c>
      <c r="K236" s="2">
        <v>0.0</v>
      </c>
      <c r="L236" s="2">
        <v>21.143999099731445</v>
      </c>
      <c r="M236" s="2">
        <v>0.0</v>
      </c>
      <c r="N236" s="2" t="s">
        <v>21</v>
      </c>
      <c r="O236" s="2" t="s">
        <v>19</v>
      </c>
      <c r="P236" s="2" t="s">
        <v>20</v>
      </c>
      <c r="Q236" s="2">
        <v>-67.0</v>
      </c>
      <c r="R236" s="2"/>
    </row>
    <row r="237">
      <c r="A237" s="12">
        <f t="shared" si="3"/>
        <v>43172.06479</v>
      </c>
      <c r="B237" s="13">
        <f t="shared" si="4"/>
        <v>43172.06479</v>
      </c>
      <c r="C237" s="1">
        <v>43172.06480972222</v>
      </c>
      <c r="D237" s="1">
        <v>43172.064791666664</v>
      </c>
      <c r="E237" s="2">
        <v>-0.108154296875</v>
      </c>
      <c r="F237" s="2">
        <v>-0.122039794921875</v>
      </c>
      <c r="G237" s="2">
        <v>10.031906127929688</v>
      </c>
      <c r="H237" s="2">
        <v>10.033231070199061</v>
      </c>
      <c r="I237" s="2">
        <v>34.0440605</v>
      </c>
      <c r="J237" s="2">
        <v>-118.4639503</v>
      </c>
      <c r="K237" s="2">
        <v>0.0</v>
      </c>
      <c r="L237" s="2">
        <v>21.143999099731445</v>
      </c>
      <c r="M237" s="2">
        <v>0.0</v>
      </c>
      <c r="N237" s="2" t="s">
        <v>21</v>
      </c>
      <c r="O237" s="2" t="s">
        <v>19</v>
      </c>
      <c r="P237" s="2" t="s">
        <v>20</v>
      </c>
      <c r="Q237" s="2">
        <v>-66.0</v>
      </c>
      <c r="R237" s="2"/>
    </row>
    <row r="238">
      <c r="A238" s="12">
        <f t="shared" si="3"/>
        <v>43172.06485</v>
      </c>
      <c r="B238" s="13">
        <f t="shared" si="4"/>
        <v>43172.06485</v>
      </c>
      <c r="C238" s="1">
        <v>43172.06486775463</v>
      </c>
      <c r="D238" s="1">
        <v>43172.06484953704</v>
      </c>
      <c r="E238" s="2">
        <v>-0.106719970703125</v>
      </c>
      <c r="F238" s="2">
        <v>-0.12060546875</v>
      </c>
      <c r="G238" s="2">
        <v>10.025924682617188</v>
      </c>
      <c r="H238" s="2">
        <v>10.027217827048249</v>
      </c>
      <c r="I238" s="2">
        <v>34.0440605</v>
      </c>
      <c r="J238" s="2">
        <v>-118.4639503</v>
      </c>
      <c r="K238" s="2">
        <v>0.0</v>
      </c>
      <c r="L238" s="2">
        <v>21.143999099731445</v>
      </c>
      <c r="M238" s="2">
        <v>0.0</v>
      </c>
      <c r="N238" s="2" t="s">
        <v>21</v>
      </c>
      <c r="O238" s="2" t="s">
        <v>19</v>
      </c>
      <c r="P238" s="2" t="s">
        <v>20</v>
      </c>
      <c r="Q238" s="2">
        <v>-66.0</v>
      </c>
      <c r="R238" s="2"/>
    </row>
    <row r="239">
      <c r="A239" s="12">
        <f t="shared" si="3"/>
        <v>43172.06491</v>
      </c>
      <c r="B239" s="13">
        <f t="shared" si="4"/>
        <v>43172.06491</v>
      </c>
      <c r="C239" s="1">
        <v>43172.06492528935</v>
      </c>
      <c r="D239" s="1">
        <v>43172.06490740741</v>
      </c>
      <c r="E239" s="2">
        <v>-0.10552978515625</v>
      </c>
      <c r="F239" s="2">
        <v>-0.122039794921875</v>
      </c>
      <c r="G239" s="2">
        <v>10.027603149414062</v>
      </c>
      <c r="H239" s="2">
        <v>10.028901107393322</v>
      </c>
      <c r="I239" s="2">
        <v>34.0440605</v>
      </c>
      <c r="J239" s="2">
        <v>-118.4639503</v>
      </c>
      <c r="K239" s="2">
        <v>0.0</v>
      </c>
      <c r="L239" s="2">
        <v>21.143999099731445</v>
      </c>
      <c r="M239" s="2">
        <v>0.0</v>
      </c>
      <c r="N239" s="2" t="s">
        <v>21</v>
      </c>
      <c r="O239" s="2" t="s">
        <v>19</v>
      </c>
      <c r="P239" s="2" t="s">
        <v>20</v>
      </c>
      <c r="Q239" s="2">
        <v>-66.0</v>
      </c>
      <c r="R239" s="2"/>
    </row>
    <row r="240">
      <c r="A240" s="12">
        <f t="shared" si="3"/>
        <v>43172.06497</v>
      </c>
      <c r="B240" s="13">
        <f t="shared" si="4"/>
        <v>43172.06497</v>
      </c>
      <c r="C240" s="1">
        <v>43172.06498704861</v>
      </c>
      <c r="D240" s="1">
        <v>43172.06496527778</v>
      </c>
      <c r="E240" s="2">
        <v>-0.1062469482421875</v>
      </c>
      <c r="F240" s="2">
        <v>-0.1213226318359375</v>
      </c>
      <c r="G240" s="2">
        <v>10.025924682617188</v>
      </c>
      <c r="H240" s="2">
        <v>10.0272216313902</v>
      </c>
      <c r="I240" s="2">
        <v>34.0440632</v>
      </c>
      <c r="J240" s="2">
        <v>-118.4639535</v>
      </c>
      <c r="K240" s="2">
        <v>0.0</v>
      </c>
      <c r="L240" s="2">
        <v>21.253000259399414</v>
      </c>
      <c r="M240" s="2">
        <v>0.0</v>
      </c>
      <c r="N240" s="2" t="s">
        <v>21</v>
      </c>
      <c r="O240" s="2" t="s">
        <v>19</v>
      </c>
      <c r="P240" s="2" t="s">
        <v>20</v>
      </c>
      <c r="Q240" s="2">
        <v>-65.0</v>
      </c>
      <c r="R240" s="2"/>
    </row>
    <row r="241">
      <c r="A241" s="12">
        <f t="shared" si="3"/>
        <v>43172.06502</v>
      </c>
      <c r="B241" s="13">
        <f t="shared" si="4"/>
        <v>43172.06502</v>
      </c>
      <c r="C241" s="1">
        <v>43172.06504336806</v>
      </c>
      <c r="D241" s="1">
        <v>43172.06502314815</v>
      </c>
      <c r="E241" s="2">
        <v>-0.1045684814453125</v>
      </c>
      <c r="F241" s="2">
        <v>-0.121551513671875</v>
      </c>
      <c r="G241" s="2">
        <v>10.028564453125</v>
      </c>
      <c r="H241" s="2">
        <v>10.02984628333282</v>
      </c>
      <c r="I241" s="2">
        <v>34.0440632</v>
      </c>
      <c r="J241" s="2">
        <v>-118.4639535</v>
      </c>
      <c r="K241" s="2">
        <v>0.0</v>
      </c>
      <c r="L241" s="2">
        <v>21.253000259399414</v>
      </c>
      <c r="M241" s="2">
        <v>0.0</v>
      </c>
      <c r="N241" s="2" t="s">
        <v>21</v>
      </c>
      <c r="O241" s="2" t="s">
        <v>19</v>
      </c>
      <c r="P241" s="2" t="s">
        <v>20</v>
      </c>
      <c r="Q241" s="2">
        <v>-65.0</v>
      </c>
      <c r="R241" s="2"/>
    </row>
    <row r="242">
      <c r="A242" s="12">
        <f t="shared" si="3"/>
        <v>43172.06508</v>
      </c>
      <c r="B242" s="13">
        <f t="shared" si="4"/>
        <v>43172.06508</v>
      </c>
      <c r="C242" s="1">
        <v>43172.06510447917</v>
      </c>
      <c r="D242" s="1">
        <v>43172.06508101852</v>
      </c>
      <c r="E242" s="2">
        <v>-0.104095458984375</v>
      </c>
      <c r="F242" s="2">
        <v>-0.121551513671875</v>
      </c>
      <c r="G242" s="2">
        <v>10.029754638671875</v>
      </c>
      <c r="H242" s="2">
        <v>10.03103133584202</v>
      </c>
      <c r="I242" s="2">
        <v>34.0440632</v>
      </c>
      <c r="J242" s="2">
        <v>-118.4639535</v>
      </c>
      <c r="K242" s="2">
        <v>0.0</v>
      </c>
      <c r="L242" s="2">
        <v>21.253000259399414</v>
      </c>
      <c r="M242" s="2">
        <v>0.0</v>
      </c>
      <c r="N242" s="2" t="s">
        <v>21</v>
      </c>
      <c r="O242" s="2" t="s">
        <v>19</v>
      </c>
      <c r="P242" s="2" t="s">
        <v>20</v>
      </c>
      <c r="Q242" s="2">
        <v>-66.0</v>
      </c>
      <c r="R242" s="2"/>
    </row>
    <row r="243">
      <c r="A243" s="12">
        <f t="shared" si="3"/>
        <v>43172.06514</v>
      </c>
      <c r="B243" s="13">
        <f t="shared" si="4"/>
        <v>43172.06514</v>
      </c>
      <c r="C243" s="1">
        <v>43172.06516344908</v>
      </c>
      <c r="D243" s="1">
        <v>43172.06513888889</v>
      </c>
      <c r="E243" s="2">
        <v>-0.10528564453125</v>
      </c>
      <c r="F243" s="2">
        <v>-0.121551513671875</v>
      </c>
      <c r="G243" s="2">
        <v>10.02545166015625</v>
      </c>
      <c r="H243" s="2">
        <v>10.026741512032764</v>
      </c>
      <c r="I243" s="2">
        <v>34.0440608</v>
      </c>
      <c r="J243" s="2">
        <v>-118.4639509</v>
      </c>
      <c r="K243" s="2">
        <v>0.0</v>
      </c>
      <c r="L243" s="2">
        <v>21.152000427246094</v>
      </c>
      <c r="M243" s="2">
        <v>0.0</v>
      </c>
      <c r="N243" s="2" t="s">
        <v>21</v>
      </c>
      <c r="O243" s="2" t="s">
        <v>19</v>
      </c>
      <c r="P243" s="2" t="s">
        <v>20</v>
      </c>
      <c r="Q243" s="2">
        <v>-65.0</v>
      </c>
      <c r="R243" s="2"/>
    </row>
    <row r="244">
      <c r="A244" s="12">
        <f t="shared" si="3"/>
        <v>43172.0652</v>
      </c>
      <c r="B244" s="13">
        <f t="shared" si="4"/>
        <v>43172.0652</v>
      </c>
      <c r="C244" s="1">
        <v>43172.065218206015</v>
      </c>
      <c r="D244" s="1">
        <v>43172.06519675926</v>
      </c>
      <c r="E244" s="2">
        <v>-0.1074371337890625</v>
      </c>
      <c r="F244" s="2">
        <v>-0.121551513671875</v>
      </c>
      <c r="G244" s="2">
        <v>10.01971435546875</v>
      </c>
      <c r="H244" s="2">
        <v>10.021027391951106</v>
      </c>
      <c r="I244" s="2">
        <v>34.0440608</v>
      </c>
      <c r="J244" s="2">
        <v>-118.4639509</v>
      </c>
      <c r="K244" s="2">
        <v>0.0</v>
      </c>
      <c r="L244" s="2">
        <v>21.152000427246094</v>
      </c>
      <c r="M244" s="2">
        <v>0.0</v>
      </c>
      <c r="N244" s="2" t="s">
        <v>21</v>
      </c>
      <c r="O244" s="2" t="s">
        <v>19</v>
      </c>
      <c r="P244" s="2" t="s">
        <v>20</v>
      </c>
      <c r="Q244" s="2">
        <v>-67.0</v>
      </c>
      <c r="R244" s="2"/>
    </row>
    <row r="245">
      <c r="A245" s="12">
        <f t="shared" si="3"/>
        <v>43172.06525</v>
      </c>
      <c r="B245" s="13">
        <f t="shared" si="4"/>
        <v>43172.06525</v>
      </c>
      <c r="C245" s="1">
        <v>43172.06527680556</v>
      </c>
      <c r="D245" s="1">
        <v>43172.065254629626</v>
      </c>
      <c r="E245" s="2">
        <v>-0.10504150390625</v>
      </c>
      <c r="F245" s="2">
        <v>-0.1258697509765625</v>
      </c>
      <c r="G245" s="2">
        <v>10.027847290039062</v>
      </c>
      <c r="H245" s="2">
        <v>10.02918752222517</v>
      </c>
      <c r="I245" s="2">
        <v>34.0440608</v>
      </c>
      <c r="J245" s="2">
        <v>-118.4639509</v>
      </c>
      <c r="K245" s="2">
        <v>0.0</v>
      </c>
      <c r="L245" s="2">
        <v>21.152000427246094</v>
      </c>
      <c r="M245" s="2">
        <v>0.0</v>
      </c>
      <c r="N245" s="2" t="s">
        <v>21</v>
      </c>
      <c r="O245" s="2" t="s">
        <v>19</v>
      </c>
      <c r="P245" s="2" t="s">
        <v>20</v>
      </c>
      <c r="Q245" s="2">
        <v>-66.0</v>
      </c>
      <c r="R245" s="2"/>
    </row>
    <row r="246">
      <c r="A246" s="12">
        <f t="shared" si="3"/>
        <v>43172.06531</v>
      </c>
      <c r="B246" s="13">
        <f t="shared" si="4"/>
        <v>43172.06531</v>
      </c>
      <c r="C246" s="1">
        <v>43172.06533481482</v>
      </c>
      <c r="D246" s="1">
        <v>43172.0653125</v>
      </c>
      <c r="E246" s="2">
        <v>-0.10504150390625</v>
      </c>
      <c r="F246" s="2">
        <v>-0.122039794921875</v>
      </c>
      <c r="G246" s="2">
        <v>10.027130126953125</v>
      </c>
      <c r="H246" s="2">
        <v>10.028422589996628</v>
      </c>
      <c r="I246" s="2">
        <v>34.0440608</v>
      </c>
      <c r="J246" s="2">
        <v>-118.4639509</v>
      </c>
      <c r="K246" s="2">
        <v>0.0</v>
      </c>
      <c r="L246" s="2">
        <v>21.152000427246094</v>
      </c>
      <c r="M246" s="2">
        <v>0.0</v>
      </c>
      <c r="N246" s="2" t="s">
        <v>21</v>
      </c>
      <c r="O246" s="2" t="s">
        <v>19</v>
      </c>
      <c r="P246" s="2" t="s">
        <v>20</v>
      </c>
      <c r="Q246" s="2">
        <v>-66.0</v>
      </c>
      <c r="R246" s="2"/>
    </row>
    <row r="247">
      <c r="A247" s="12">
        <f t="shared" si="3"/>
        <v>43172.06537</v>
      </c>
      <c r="B247" s="13">
        <f t="shared" si="4"/>
        <v>43172.06537</v>
      </c>
      <c r="C247" s="1">
        <v>43172.065393425924</v>
      </c>
      <c r="D247" s="1">
        <v>43172.06537037037</v>
      </c>
      <c r="E247" s="2">
        <v>-0.104095458984375</v>
      </c>
      <c r="F247" s="2">
        <v>-0.1213226318359375</v>
      </c>
      <c r="G247" s="2">
        <v>10.026168823242188</v>
      </c>
      <c r="H247" s="2">
        <v>10.027443422030924</v>
      </c>
      <c r="I247" s="2">
        <v>34.0440631</v>
      </c>
      <c r="J247" s="2">
        <v>-118.4639537</v>
      </c>
      <c r="K247" s="2">
        <v>0.0</v>
      </c>
      <c r="L247" s="2">
        <v>21.25</v>
      </c>
      <c r="M247" s="2">
        <v>0.0</v>
      </c>
      <c r="N247" s="2" t="s">
        <v>21</v>
      </c>
      <c r="O247" s="2" t="s">
        <v>19</v>
      </c>
      <c r="P247" s="2" t="s">
        <v>20</v>
      </c>
      <c r="Q247" s="2">
        <v>-66.0</v>
      </c>
      <c r="R247" s="2"/>
    </row>
    <row r="248">
      <c r="A248" s="12">
        <f t="shared" si="3"/>
        <v>43172.06543</v>
      </c>
      <c r="B248" s="13">
        <f t="shared" si="4"/>
        <v>43172.06543</v>
      </c>
      <c r="C248" s="1">
        <v>43172.06545164352</v>
      </c>
      <c r="D248" s="1">
        <v>43172.06542824074</v>
      </c>
      <c r="E248" s="2">
        <v>-0.106475830078125</v>
      </c>
      <c r="F248" s="2">
        <v>-0.1256256103515625</v>
      </c>
      <c r="G248" s="2">
        <v>9.9984130859375</v>
      </c>
      <c r="H248" s="2">
        <v>9.999769208152186</v>
      </c>
      <c r="I248" s="2">
        <v>34.0440631</v>
      </c>
      <c r="J248" s="2">
        <v>-118.4639537</v>
      </c>
      <c r="K248" s="2">
        <v>0.0</v>
      </c>
      <c r="L248" s="2">
        <v>21.25</v>
      </c>
      <c r="M248" s="2">
        <v>0.0</v>
      </c>
      <c r="N248" s="2" t="s">
        <v>21</v>
      </c>
      <c r="O248" s="2" t="s">
        <v>19</v>
      </c>
      <c r="P248" s="2" t="s">
        <v>20</v>
      </c>
      <c r="Q248" s="2">
        <v>-63.0</v>
      </c>
      <c r="R248" s="2"/>
    </row>
    <row r="249">
      <c r="A249" s="12">
        <f t="shared" si="3"/>
        <v>43172.06549</v>
      </c>
      <c r="B249" s="13">
        <f t="shared" si="4"/>
        <v>43172.06549</v>
      </c>
      <c r="C249" s="1">
        <v>43172.06551027778</v>
      </c>
      <c r="D249" s="1">
        <v>43172.06548611111</v>
      </c>
      <c r="E249" s="2">
        <v>-0.1048126220703125</v>
      </c>
      <c r="F249" s="2">
        <v>-0.1227569580078125</v>
      </c>
      <c r="G249" s="2">
        <v>9.997940063476562</v>
      </c>
      <c r="H249" s="2">
        <v>9.9992431354203</v>
      </c>
      <c r="I249" s="2">
        <v>34.0440631</v>
      </c>
      <c r="J249" s="2">
        <v>-118.4639537</v>
      </c>
      <c r="K249" s="2">
        <v>0.0</v>
      </c>
      <c r="L249" s="2">
        <v>21.25</v>
      </c>
      <c r="M249" s="2">
        <v>0.0</v>
      </c>
      <c r="N249" s="2" t="s">
        <v>21</v>
      </c>
      <c r="O249" s="2" t="s">
        <v>19</v>
      </c>
      <c r="P249" s="2" t="s">
        <v>20</v>
      </c>
      <c r="Q249" s="2">
        <v>-66.0</v>
      </c>
      <c r="R249" s="2"/>
    </row>
    <row r="250">
      <c r="A250" s="12">
        <f t="shared" si="3"/>
        <v>43172.06554</v>
      </c>
      <c r="B250" s="13">
        <f t="shared" si="4"/>
        <v>43172.06554</v>
      </c>
      <c r="C250" s="1">
        <v>43172.06556777778</v>
      </c>
      <c r="D250" s="1">
        <v>43172.06554398148</v>
      </c>
      <c r="E250" s="2">
        <v>-0.106475830078125</v>
      </c>
      <c r="F250" s="2">
        <v>-0.1244354248046875</v>
      </c>
      <c r="G250" s="2">
        <v>10.003921508789062</v>
      </c>
      <c r="H250" s="2">
        <v>10.005262134783985</v>
      </c>
      <c r="I250" s="2">
        <v>34.0440631</v>
      </c>
      <c r="J250" s="2">
        <v>-118.4639537</v>
      </c>
      <c r="K250" s="2">
        <v>0.0</v>
      </c>
      <c r="L250" s="2">
        <v>21.25</v>
      </c>
      <c r="M250" s="2">
        <v>0.0</v>
      </c>
      <c r="N250" s="2" t="s">
        <v>21</v>
      </c>
      <c r="O250" s="2" t="s">
        <v>19</v>
      </c>
      <c r="P250" s="2" t="s">
        <v>20</v>
      </c>
      <c r="Q250" s="2">
        <v>-66.0</v>
      </c>
      <c r="R250" s="2"/>
    </row>
    <row r="251">
      <c r="A251" s="12">
        <f t="shared" si="3"/>
        <v>43172.0656</v>
      </c>
      <c r="B251" s="13">
        <f t="shared" si="4"/>
        <v>43172.0656</v>
      </c>
      <c r="C251" s="1">
        <v>43172.065628067125</v>
      </c>
      <c r="D251" s="1">
        <v>43172.06560185185</v>
      </c>
      <c r="E251" s="2">
        <v>-0.106964111328125</v>
      </c>
      <c r="F251" s="2">
        <v>-0.1241912841796875</v>
      </c>
      <c r="G251" s="2">
        <v>10.01611328125</v>
      </c>
      <c r="H251" s="2">
        <v>10.017454173718919</v>
      </c>
      <c r="I251" s="2">
        <v>34.0440605</v>
      </c>
      <c r="J251" s="2">
        <v>-118.4639456</v>
      </c>
      <c r="K251" s="2">
        <v>0.0</v>
      </c>
      <c r="L251" s="2">
        <v>21.207000732421875</v>
      </c>
      <c r="M251" s="2">
        <v>0.0</v>
      </c>
      <c r="N251" s="2" t="s">
        <v>21</v>
      </c>
      <c r="O251" s="2" t="s">
        <v>19</v>
      </c>
      <c r="P251" s="2" t="s">
        <v>20</v>
      </c>
      <c r="Q251" s="2">
        <v>-66.0</v>
      </c>
      <c r="R251" s="2"/>
    </row>
    <row r="252">
      <c r="A252" s="12">
        <f t="shared" si="3"/>
        <v>43172.06566</v>
      </c>
      <c r="B252" s="13">
        <f t="shared" si="4"/>
        <v>43172.06566</v>
      </c>
      <c r="C252" s="1">
        <v>43172.06568994213</v>
      </c>
      <c r="D252" s="1">
        <v>43172.06565972222</v>
      </c>
      <c r="E252" s="2">
        <v>-0.1057586669921875</v>
      </c>
      <c r="F252" s="2">
        <v>-0.1260986328125</v>
      </c>
      <c r="G252" s="2">
        <v>10.005584716796875</v>
      </c>
      <c r="H252" s="2">
        <v>10.006938053375846</v>
      </c>
      <c r="I252" s="2">
        <v>34.0440605</v>
      </c>
      <c r="J252" s="2">
        <v>-118.4639456</v>
      </c>
      <c r="K252" s="2">
        <v>0.0</v>
      </c>
      <c r="L252" s="2">
        <v>21.207000732421875</v>
      </c>
      <c r="M252" s="2">
        <v>0.0</v>
      </c>
      <c r="N252" s="2" t="s">
        <v>21</v>
      </c>
      <c r="O252" s="2" t="s">
        <v>19</v>
      </c>
      <c r="P252" s="2" t="s">
        <v>20</v>
      </c>
      <c r="Q252" s="2">
        <v>-66.0</v>
      </c>
      <c r="R252" s="2"/>
    </row>
    <row r="253">
      <c r="A253" s="12">
        <f t="shared" si="3"/>
        <v>43172.06572</v>
      </c>
      <c r="B253" s="13">
        <f t="shared" si="4"/>
        <v>43172.06572</v>
      </c>
      <c r="C253" s="1">
        <v>43172.06574600695</v>
      </c>
      <c r="D253" s="1">
        <v>43172.065717592595</v>
      </c>
      <c r="E253" s="2">
        <v>-0.1076812744140625</v>
      </c>
      <c r="F253" s="2">
        <v>-0.1239471435546875</v>
      </c>
      <c r="G253" s="2">
        <v>10.0098876953125</v>
      </c>
      <c r="H253" s="2">
        <v>10.011234076738882</v>
      </c>
      <c r="I253" s="2">
        <v>34.0440605</v>
      </c>
      <c r="J253" s="2">
        <v>-118.4639456</v>
      </c>
      <c r="K253" s="2">
        <v>0.0</v>
      </c>
      <c r="L253" s="2">
        <v>21.207000732421875</v>
      </c>
      <c r="M253" s="2">
        <v>0.0</v>
      </c>
      <c r="N253" s="2" t="s">
        <v>21</v>
      </c>
      <c r="O253" s="2" t="s">
        <v>19</v>
      </c>
      <c r="P253" s="2" t="s">
        <v>20</v>
      </c>
      <c r="Q253" s="2">
        <v>-66.0</v>
      </c>
      <c r="R253" s="2"/>
    </row>
    <row r="254">
      <c r="A254" s="12">
        <f t="shared" si="3"/>
        <v>43172.06578</v>
      </c>
      <c r="B254" s="13">
        <f t="shared" si="4"/>
        <v>43172.06578</v>
      </c>
      <c r="C254" s="1">
        <v>43172.06580273148</v>
      </c>
      <c r="D254" s="1">
        <v>43172.065775462965</v>
      </c>
      <c r="E254" s="2">
        <v>-0.10552978515625</v>
      </c>
      <c r="F254" s="2">
        <v>-0.1225128173828125</v>
      </c>
      <c r="G254" s="2">
        <v>10.01922607421875</v>
      </c>
      <c r="H254" s="2">
        <v>10.020530606228949</v>
      </c>
      <c r="I254" s="2">
        <v>34.0440605</v>
      </c>
      <c r="J254" s="2">
        <v>-118.4639456</v>
      </c>
      <c r="K254" s="2">
        <v>0.0</v>
      </c>
      <c r="L254" s="2">
        <v>21.207000732421875</v>
      </c>
      <c r="M254" s="2">
        <v>0.0</v>
      </c>
      <c r="N254" s="2" t="s">
        <v>21</v>
      </c>
      <c r="O254" s="2" t="s">
        <v>19</v>
      </c>
      <c r="P254" s="2" t="s">
        <v>20</v>
      </c>
      <c r="Q254" s="2">
        <v>-66.0</v>
      </c>
      <c r="R254" s="2"/>
    </row>
    <row r="255">
      <c r="A255" s="12">
        <f t="shared" si="3"/>
        <v>43172.06584</v>
      </c>
      <c r="B255" s="13">
        <f t="shared" si="4"/>
        <v>43172.06584</v>
      </c>
      <c r="C255" s="1">
        <v>43172.0658615162</v>
      </c>
      <c r="D255" s="1">
        <v>43172.06584490741</v>
      </c>
      <c r="E255" s="2">
        <v>-0.1071929931640625</v>
      </c>
      <c r="F255" s="2">
        <v>-0.1222686767578125</v>
      </c>
      <c r="G255" s="2">
        <v>10.024490356445312</v>
      </c>
      <c r="H255" s="2">
        <v>10.025809360471579</v>
      </c>
      <c r="I255" s="2">
        <v>34.0440569</v>
      </c>
      <c r="J255" s="2">
        <v>-118.463936</v>
      </c>
      <c r="K255" s="2">
        <v>0.0</v>
      </c>
      <c r="L255" s="2">
        <v>21.121999740600586</v>
      </c>
      <c r="M255" s="2">
        <v>0.0</v>
      </c>
      <c r="N255" s="2" t="s">
        <v>21</v>
      </c>
      <c r="O255" s="2" t="s">
        <v>19</v>
      </c>
      <c r="P255" s="2" t="s">
        <v>20</v>
      </c>
      <c r="Q255" s="2">
        <v>-66.0</v>
      </c>
      <c r="R255" s="2"/>
    </row>
    <row r="256">
      <c r="A256" s="12">
        <f t="shared" si="3"/>
        <v>43172.0659</v>
      </c>
      <c r="B256" s="13">
        <f t="shared" si="4"/>
        <v>43172.0659</v>
      </c>
      <c r="C256" s="1">
        <v>43172.065919375</v>
      </c>
      <c r="D256" s="1">
        <v>43172.06590277778</v>
      </c>
      <c r="E256" s="2">
        <v>-0.10791015625</v>
      </c>
      <c r="F256" s="2">
        <v>-0.1253814697265625</v>
      </c>
      <c r="G256" s="2">
        <v>10.027359008789062</v>
      </c>
      <c r="H256" s="2">
        <v>10.028723472836855</v>
      </c>
      <c r="I256" s="2">
        <v>34.0440569</v>
      </c>
      <c r="J256" s="2">
        <v>-118.463936</v>
      </c>
      <c r="K256" s="2">
        <v>0.0</v>
      </c>
      <c r="L256" s="2">
        <v>21.121999740600586</v>
      </c>
      <c r="M256" s="2">
        <v>0.0</v>
      </c>
      <c r="N256" s="2" t="s">
        <v>21</v>
      </c>
      <c r="O256" s="2" t="s">
        <v>19</v>
      </c>
      <c r="P256" s="2" t="s">
        <v>20</v>
      </c>
      <c r="Q256" s="2">
        <v>-65.0</v>
      </c>
      <c r="R256" s="2"/>
    </row>
    <row r="257">
      <c r="A257" s="12">
        <f t="shared" si="3"/>
        <v>43172.06596</v>
      </c>
      <c r="B257" s="13">
        <f t="shared" si="4"/>
        <v>43172.06596</v>
      </c>
      <c r="C257" s="1">
        <v>43172.065979444444</v>
      </c>
      <c r="D257" s="1">
        <v>43172.06596064815</v>
      </c>
      <c r="E257" s="2">
        <v>-0.10552978515625</v>
      </c>
      <c r="F257" s="2">
        <v>-0.12298583984375</v>
      </c>
      <c r="G257" s="2">
        <v>10.029037475585938</v>
      </c>
      <c r="H257" s="2">
        <v>10.030346791137797</v>
      </c>
      <c r="I257" s="2">
        <v>34.0440569</v>
      </c>
      <c r="J257" s="2">
        <v>-118.463936</v>
      </c>
      <c r="K257" s="2">
        <v>0.0</v>
      </c>
      <c r="L257" s="2">
        <v>21.121999740600586</v>
      </c>
      <c r="M257" s="2">
        <v>0.0</v>
      </c>
      <c r="N257" s="2" t="s">
        <v>21</v>
      </c>
      <c r="O257" s="2" t="s">
        <v>19</v>
      </c>
      <c r="P257" s="2" t="s">
        <v>20</v>
      </c>
      <c r="Q257" s="2">
        <v>-66.0</v>
      </c>
      <c r="R257" s="2"/>
    </row>
    <row r="258">
      <c r="A258" s="12">
        <f t="shared" si="3"/>
        <v>43172.06602</v>
      </c>
      <c r="B258" s="13">
        <f t="shared" si="4"/>
        <v>43172.06602</v>
      </c>
      <c r="C258" s="1">
        <v>43172.06603770833</v>
      </c>
      <c r="D258" s="1">
        <v>43172.06601851852</v>
      </c>
      <c r="E258" s="2">
        <v>-0.1076812744140625</v>
      </c>
      <c r="F258" s="2">
        <v>-0.12322998046875</v>
      </c>
      <c r="G258" s="2">
        <v>10.027359008789062</v>
      </c>
      <c r="H258" s="2">
        <v>10.028694183753435</v>
      </c>
      <c r="I258" s="2">
        <v>34.0440569</v>
      </c>
      <c r="J258" s="2">
        <v>-118.463936</v>
      </c>
      <c r="K258" s="2">
        <v>0.0</v>
      </c>
      <c r="L258" s="2">
        <v>21.121999740600586</v>
      </c>
      <c r="M258" s="2">
        <v>0.0</v>
      </c>
      <c r="N258" s="2" t="s">
        <v>21</v>
      </c>
      <c r="O258" s="2" t="s">
        <v>19</v>
      </c>
      <c r="P258" s="2" t="s">
        <v>20</v>
      </c>
      <c r="Q258" s="2">
        <v>-67.0</v>
      </c>
      <c r="R258" s="2"/>
    </row>
    <row r="259">
      <c r="A259" s="12">
        <f t="shared" si="3"/>
        <v>43172.06608</v>
      </c>
      <c r="B259" s="13">
        <f t="shared" si="4"/>
        <v>43172.06608</v>
      </c>
      <c r="C259" s="1">
        <v>43172.06609702546</v>
      </c>
      <c r="D259" s="1">
        <v>43172.06607638889</v>
      </c>
      <c r="E259" s="2">
        <v>-0.110076904296875</v>
      </c>
      <c r="F259" s="2">
        <v>-0.1251373291015625</v>
      </c>
      <c r="G259" s="2">
        <v>10.027847290039062</v>
      </c>
      <c r="H259" s="2">
        <v>10.029232404551792</v>
      </c>
      <c r="I259" s="2">
        <v>34.0440584</v>
      </c>
      <c r="J259" s="2">
        <v>-118.463943</v>
      </c>
      <c r="K259" s="2">
        <v>0.0</v>
      </c>
      <c r="L259" s="2">
        <v>21.190000534057617</v>
      </c>
      <c r="M259" s="2">
        <v>0.0</v>
      </c>
      <c r="N259" s="2" t="s">
        <v>21</v>
      </c>
      <c r="O259" s="2" t="s">
        <v>19</v>
      </c>
      <c r="P259" s="2" t="s">
        <v>20</v>
      </c>
      <c r="Q259" s="2">
        <v>-65.0</v>
      </c>
      <c r="R259" s="2"/>
    </row>
    <row r="260">
      <c r="A260" s="12">
        <f t="shared" si="3"/>
        <v>43172.06613</v>
      </c>
      <c r="B260" s="13">
        <f t="shared" si="4"/>
        <v>43172.06613</v>
      </c>
      <c r="C260" s="1">
        <v>43172.066157407404</v>
      </c>
      <c r="D260" s="1">
        <v>43172.06613425926</v>
      </c>
      <c r="E260" s="2">
        <v>-0.106964111328125</v>
      </c>
      <c r="F260" s="2">
        <v>-0.12298583984375</v>
      </c>
      <c r="G260" s="2">
        <v>10.026641845703125</v>
      </c>
      <c r="H260" s="2">
        <v>10.027966493736988</v>
      </c>
      <c r="I260" s="2">
        <v>34.0440584</v>
      </c>
      <c r="J260" s="2">
        <v>-118.463943</v>
      </c>
      <c r="K260" s="2">
        <v>0.0</v>
      </c>
      <c r="L260" s="2">
        <v>21.190000534057617</v>
      </c>
      <c r="M260" s="2">
        <v>0.0</v>
      </c>
      <c r="N260" s="2" t="s">
        <v>21</v>
      </c>
      <c r="O260" s="2" t="s">
        <v>19</v>
      </c>
      <c r="P260" s="2" t="s">
        <v>20</v>
      </c>
      <c r="Q260" s="2">
        <v>-67.0</v>
      </c>
      <c r="R260" s="2"/>
    </row>
    <row r="261">
      <c r="A261" s="12">
        <f t="shared" si="3"/>
        <v>43172.06619</v>
      </c>
      <c r="B261" s="13">
        <f t="shared" si="4"/>
        <v>43172.06619</v>
      </c>
      <c r="C261" s="1">
        <v>43172.066213819446</v>
      </c>
      <c r="D261" s="1">
        <v>43172.06619212963</v>
      </c>
      <c r="E261" s="2">
        <v>-0.1048126220703125</v>
      </c>
      <c r="F261" s="2">
        <v>-0.1237030029296875</v>
      </c>
      <c r="G261" s="2">
        <v>10.027603149414062</v>
      </c>
      <c r="H261" s="2">
        <v>10.028914039979057</v>
      </c>
      <c r="I261" s="2">
        <v>34.0440584</v>
      </c>
      <c r="J261" s="2">
        <v>-118.463943</v>
      </c>
      <c r="K261" s="2">
        <v>0.0</v>
      </c>
      <c r="L261" s="2">
        <v>21.190000534057617</v>
      </c>
      <c r="M261" s="2">
        <v>0.0</v>
      </c>
      <c r="N261" s="2" t="s">
        <v>21</v>
      </c>
      <c r="O261" s="2" t="s">
        <v>19</v>
      </c>
      <c r="P261" s="2" t="s">
        <v>20</v>
      </c>
      <c r="Q261" s="2">
        <v>-67.0</v>
      </c>
      <c r="R261" s="2"/>
    </row>
    <row r="262">
      <c r="A262" s="12">
        <f t="shared" si="3"/>
        <v>43172.06625</v>
      </c>
      <c r="B262" s="13">
        <f t="shared" si="4"/>
        <v>43172.06625</v>
      </c>
      <c r="C262" s="1">
        <v>43172.06627423612</v>
      </c>
      <c r="D262" s="1">
        <v>43172.06625</v>
      </c>
      <c r="E262" s="2">
        <v>-0.1074371337890625</v>
      </c>
      <c r="F262" s="2">
        <v>-0.12322998046875</v>
      </c>
      <c r="G262" s="2">
        <v>10.026397705078125</v>
      </c>
      <c r="H262" s="2">
        <v>10.027730258912424</v>
      </c>
      <c r="I262" s="2">
        <v>34.0440584</v>
      </c>
      <c r="J262" s="2">
        <v>-118.463943</v>
      </c>
      <c r="K262" s="2">
        <v>0.0</v>
      </c>
      <c r="L262" s="2">
        <v>21.190000534057617</v>
      </c>
      <c r="M262" s="2">
        <v>0.0</v>
      </c>
      <c r="N262" s="2" t="s">
        <v>21</v>
      </c>
      <c r="O262" s="2" t="s">
        <v>19</v>
      </c>
      <c r="P262" s="2" t="s">
        <v>20</v>
      </c>
      <c r="Q262" s="2">
        <v>-66.0</v>
      </c>
      <c r="R262" s="2"/>
    </row>
    <row r="263">
      <c r="A263" s="12">
        <f t="shared" si="3"/>
        <v>43172.06631</v>
      </c>
      <c r="B263" s="13">
        <f t="shared" si="4"/>
        <v>43172.06631</v>
      </c>
      <c r="C263" s="1">
        <v>43172.0663324537</v>
      </c>
      <c r="D263" s="1">
        <v>43172.06630787037</v>
      </c>
      <c r="E263" s="2">
        <v>-0.106964111328125</v>
      </c>
      <c r="F263" s="2">
        <v>-0.12347412109375</v>
      </c>
      <c r="G263" s="2">
        <v>10.034774780273438</v>
      </c>
      <c r="H263" s="2">
        <v>10.036104637819871</v>
      </c>
      <c r="I263" s="2">
        <v>34.044058</v>
      </c>
      <c r="J263" s="2">
        <v>-118.4639382</v>
      </c>
      <c r="K263" s="2">
        <v>0.0</v>
      </c>
      <c r="L263" s="2">
        <v>21.1299991607666</v>
      </c>
      <c r="M263" s="2">
        <v>0.0</v>
      </c>
      <c r="N263" s="2" t="s">
        <v>21</v>
      </c>
      <c r="O263" s="2" t="s">
        <v>19</v>
      </c>
      <c r="P263" s="2" t="s">
        <v>20</v>
      </c>
      <c r="Q263" s="2">
        <v>-67.0</v>
      </c>
      <c r="R263" s="2"/>
    </row>
    <row r="264">
      <c r="A264" s="12">
        <f t="shared" si="3"/>
        <v>43172.06637</v>
      </c>
      <c r="B264" s="13">
        <f t="shared" si="4"/>
        <v>43172.06637</v>
      </c>
      <c r="C264" s="1">
        <v>43172.06638831018</v>
      </c>
      <c r="D264" s="1">
        <v>43172.06636574074</v>
      </c>
      <c r="E264" s="2">
        <v>-0.1057586669921875</v>
      </c>
      <c r="F264" s="2">
        <v>-0.12322998046875</v>
      </c>
      <c r="G264" s="2">
        <v>10.030960083007812</v>
      </c>
      <c r="H264" s="2">
        <v>10.032274425640837</v>
      </c>
      <c r="I264" s="2">
        <v>34.044058</v>
      </c>
      <c r="J264" s="2">
        <v>-118.4639382</v>
      </c>
      <c r="K264" s="2">
        <v>0.0</v>
      </c>
      <c r="L264" s="2">
        <v>21.1299991607666</v>
      </c>
      <c r="M264" s="2">
        <v>0.0</v>
      </c>
      <c r="N264" s="2" t="s">
        <v>21</v>
      </c>
      <c r="O264" s="2" t="s">
        <v>19</v>
      </c>
      <c r="P264" s="2" t="s">
        <v>20</v>
      </c>
      <c r="Q264" s="2">
        <v>-66.0</v>
      </c>
      <c r="R264" s="2"/>
    </row>
    <row r="265">
      <c r="A265" s="12">
        <f t="shared" si="3"/>
        <v>43172.06642</v>
      </c>
      <c r="B265" s="13">
        <f t="shared" si="4"/>
        <v>43172.06642</v>
      </c>
      <c r="C265" s="1">
        <v>43172.066450115744</v>
      </c>
      <c r="D265" s="1">
        <v>43172.06642361111</v>
      </c>
      <c r="E265" s="2">
        <v>-0.106719970703125</v>
      </c>
      <c r="F265" s="2">
        <v>-0.1222686767578125</v>
      </c>
      <c r="G265" s="2">
        <v>10.034774780273438</v>
      </c>
      <c r="H265" s="2">
        <v>10.036087153324303</v>
      </c>
      <c r="I265" s="2">
        <v>34.044058</v>
      </c>
      <c r="J265" s="2">
        <v>-118.4639382</v>
      </c>
      <c r="K265" s="2">
        <v>0.0</v>
      </c>
      <c r="L265" s="2">
        <v>21.1299991607666</v>
      </c>
      <c r="M265" s="2">
        <v>0.0</v>
      </c>
      <c r="N265" s="2" t="s">
        <v>21</v>
      </c>
      <c r="O265" s="2" t="s">
        <v>19</v>
      </c>
      <c r="P265" s="2" t="s">
        <v>20</v>
      </c>
      <c r="Q265" s="2">
        <v>-66.0</v>
      </c>
      <c r="R265" s="2"/>
    </row>
    <row r="266">
      <c r="A266" s="12">
        <f t="shared" si="3"/>
        <v>43172.06648</v>
      </c>
      <c r="B266" s="13">
        <f t="shared" si="4"/>
        <v>43172.06648</v>
      </c>
      <c r="C266" s="1">
        <v>43172.066504421295</v>
      </c>
      <c r="D266" s="1">
        <v>43172.06648148148</v>
      </c>
      <c r="E266" s="2">
        <v>-0.106964111328125</v>
      </c>
      <c r="F266" s="2">
        <v>-0.12322998046875</v>
      </c>
      <c r="G266" s="2">
        <v>10.03167724609375</v>
      </c>
      <c r="H266" s="2">
        <v>10.033004464708824</v>
      </c>
      <c r="I266" s="2">
        <v>34.044058</v>
      </c>
      <c r="J266" s="2">
        <v>-118.4639382</v>
      </c>
      <c r="K266" s="2">
        <v>0.0</v>
      </c>
      <c r="L266" s="2">
        <v>21.1299991607666</v>
      </c>
      <c r="M266" s="2">
        <v>0.0</v>
      </c>
      <c r="N266" s="2" t="s">
        <v>21</v>
      </c>
      <c r="O266" s="2" t="s">
        <v>19</v>
      </c>
      <c r="P266" s="2" t="s">
        <v>20</v>
      </c>
      <c r="Q266" s="2">
        <v>-67.0</v>
      </c>
      <c r="R266" s="2"/>
    </row>
    <row r="267">
      <c r="A267" s="12">
        <f t="shared" si="3"/>
        <v>43172.06654</v>
      </c>
      <c r="B267" s="13">
        <f t="shared" si="4"/>
        <v>43172.06654</v>
      </c>
      <c r="C267" s="1">
        <v>43172.06656366898</v>
      </c>
      <c r="D267" s="1">
        <v>43172.06653935185</v>
      </c>
      <c r="E267" s="2">
        <v>-0.10504150390625</v>
      </c>
      <c r="F267" s="2">
        <v>-0.12347412109375</v>
      </c>
      <c r="G267" s="2">
        <v>10.030242919921875</v>
      </c>
      <c r="H267" s="2">
        <v>10.031553079655284</v>
      </c>
      <c r="I267" s="2">
        <v>34.0440578</v>
      </c>
      <c r="J267" s="2">
        <v>-118.4639465</v>
      </c>
      <c r="K267" s="2">
        <v>0.0</v>
      </c>
      <c r="L267" s="2">
        <v>21.256999969482422</v>
      </c>
      <c r="M267" s="2">
        <v>0.0</v>
      </c>
      <c r="N267" s="2" t="s">
        <v>21</v>
      </c>
      <c r="O267" s="2" t="s">
        <v>19</v>
      </c>
      <c r="P267" s="2" t="s">
        <v>20</v>
      </c>
      <c r="Q267" s="2">
        <v>-65.0</v>
      </c>
      <c r="R267" s="2"/>
    </row>
    <row r="268">
      <c r="A268" s="12">
        <f t="shared" si="3"/>
        <v>43172.0666</v>
      </c>
      <c r="B268" s="13">
        <f t="shared" si="4"/>
        <v>43172.0666</v>
      </c>
      <c r="C268" s="1">
        <v>43172.06662133102</v>
      </c>
      <c r="D268" s="1">
        <v>43172.06659722222</v>
      </c>
      <c r="E268" s="2">
        <v>-0.1074371337890625</v>
      </c>
      <c r="F268" s="2">
        <v>-0.124908447265625</v>
      </c>
      <c r="G268" s="2">
        <v>10.029037475585938</v>
      </c>
      <c r="H268" s="2">
        <v>10.030390907649307</v>
      </c>
      <c r="I268" s="2">
        <v>34.0440578</v>
      </c>
      <c r="J268" s="2">
        <v>-118.4639465</v>
      </c>
      <c r="K268" s="2">
        <v>0.0</v>
      </c>
      <c r="L268" s="2">
        <v>21.256999969482422</v>
      </c>
      <c r="M268" s="2">
        <v>0.0</v>
      </c>
      <c r="N268" s="2" t="s">
        <v>21</v>
      </c>
      <c r="O268" s="2" t="s">
        <v>19</v>
      </c>
      <c r="P268" s="2" t="s">
        <v>20</v>
      </c>
      <c r="Q268" s="2">
        <v>-67.0</v>
      </c>
      <c r="R268" s="2"/>
    </row>
    <row r="269">
      <c r="A269" s="12">
        <f t="shared" si="3"/>
        <v>43172.06666</v>
      </c>
      <c r="B269" s="13">
        <f t="shared" si="4"/>
        <v>43172.06666</v>
      </c>
      <c r="C269" s="1">
        <v>43172.0666803125</v>
      </c>
      <c r="D269" s="1">
        <v>43172.066655092596</v>
      </c>
      <c r="E269" s="2">
        <v>-0.1083984375</v>
      </c>
      <c r="F269" s="2">
        <v>-0.122039794921875</v>
      </c>
      <c r="G269" s="2">
        <v>10.030715942382812</v>
      </c>
      <c r="H269" s="2">
        <v>10.032043996029984</v>
      </c>
      <c r="I269" s="2">
        <v>34.0440578</v>
      </c>
      <c r="J269" s="2">
        <v>-118.4639465</v>
      </c>
      <c r="K269" s="2">
        <v>0.0</v>
      </c>
      <c r="L269" s="2">
        <v>21.256999969482422</v>
      </c>
      <c r="M269" s="2">
        <v>0.0</v>
      </c>
      <c r="N269" s="2" t="s">
        <v>21</v>
      </c>
      <c r="O269" s="2" t="s">
        <v>19</v>
      </c>
      <c r="P269" s="2" t="s">
        <v>20</v>
      </c>
      <c r="Q269" s="2">
        <v>-68.0</v>
      </c>
      <c r="R269" s="2"/>
    </row>
    <row r="270">
      <c r="A270" s="12">
        <f t="shared" si="3"/>
        <v>43172.06671</v>
      </c>
      <c r="B270" s="13">
        <f t="shared" si="4"/>
        <v>43172.06671</v>
      </c>
      <c r="C270" s="1">
        <v>43172.06673938657</v>
      </c>
      <c r="D270" s="1">
        <v>43172.066712962966</v>
      </c>
      <c r="E270" s="2">
        <v>-0.106964111328125</v>
      </c>
      <c r="F270" s="2">
        <v>-0.1227569580078125</v>
      </c>
      <c r="G270" s="2">
        <v>10.02880859375</v>
      </c>
      <c r="H270" s="2">
        <v>10.030130389232236</v>
      </c>
      <c r="I270" s="2">
        <v>34.0440578</v>
      </c>
      <c r="J270" s="2">
        <v>-118.4639465</v>
      </c>
      <c r="K270" s="2">
        <v>0.0</v>
      </c>
      <c r="L270" s="2">
        <v>21.256999969482422</v>
      </c>
      <c r="M270" s="2">
        <v>0.0</v>
      </c>
      <c r="N270" s="2" t="s">
        <v>21</v>
      </c>
      <c r="O270" s="2" t="s">
        <v>19</v>
      </c>
      <c r="P270" s="2" t="s">
        <v>20</v>
      </c>
      <c r="Q270" s="2">
        <v>-66.0</v>
      </c>
      <c r="R270" s="2"/>
    </row>
    <row r="271">
      <c r="A271" s="12">
        <f t="shared" si="3"/>
        <v>43172.06677</v>
      </c>
      <c r="B271" s="13">
        <f t="shared" si="4"/>
        <v>43172.06677</v>
      </c>
      <c r="C271" s="1">
        <v>43172.06679788194</v>
      </c>
      <c r="D271" s="1">
        <v>43172.066770833335</v>
      </c>
      <c r="E271" s="2">
        <v>-0.1074371337890625</v>
      </c>
      <c r="F271" s="2">
        <v>-0.122039794921875</v>
      </c>
      <c r="G271" s="2">
        <v>10.029510498046875</v>
      </c>
      <c r="H271" s="2">
        <v>10.030828259120224</v>
      </c>
      <c r="I271" s="2">
        <v>34.0440578</v>
      </c>
      <c r="J271" s="2">
        <v>-118.4639487</v>
      </c>
      <c r="K271" s="2">
        <v>0.0</v>
      </c>
      <c r="L271" s="2">
        <v>21.266000747680664</v>
      </c>
      <c r="M271" s="2">
        <v>0.0</v>
      </c>
      <c r="N271" s="2" t="s">
        <v>21</v>
      </c>
      <c r="O271" s="2" t="s">
        <v>19</v>
      </c>
      <c r="P271" s="2" t="s">
        <v>20</v>
      </c>
      <c r="Q271" s="2">
        <v>-67.0</v>
      </c>
      <c r="R271" s="2"/>
    </row>
    <row r="272">
      <c r="A272" s="12">
        <f t="shared" si="3"/>
        <v>43172.06683</v>
      </c>
      <c r="B272" s="13">
        <f t="shared" si="4"/>
        <v>43172.06683</v>
      </c>
      <c r="C272" s="1">
        <v>43172.06685923611</v>
      </c>
      <c r="D272" s="1">
        <v>43172.066828703704</v>
      </c>
      <c r="E272" s="2">
        <v>-0.108154296875</v>
      </c>
      <c r="F272" s="2">
        <v>-0.124908447265625</v>
      </c>
      <c r="G272" s="2">
        <v>10.02880859375</v>
      </c>
      <c r="H272" s="2">
        <v>10.030169562506744</v>
      </c>
      <c r="I272" s="2">
        <v>34.0440578</v>
      </c>
      <c r="J272" s="2">
        <v>-118.4639487</v>
      </c>
      <c r="K272" s="2">
        <v>0.0</v>
      </c>
      <c r="L272" s="2">
        <v>21.266000747680664</v>
      </c>
      <c r="M272" s="2">
        <v>0.0</v>
      </c>
      <c r="N272" s="2" t="s">
        <v>21</v>
      </c>
      <c r="O272" s="2" t="s">
        <v>19</v>
      </c>
      <c r="P272" s="2" t="s">
        <v>20</v>
      </c>
      <c r="Q272" s="2">
        <v>-68.0</v>
      </c>
      <c r="R272" s="2"/>
    </row>
    <row r="273">
      <c r="A273" s="12">
        <f t="shared" si="3"/>
        <v>43172.0669</v>
      </c>
      <c r="B273" s="13">
        <f t="shared" si="4"/>
        <v>43172.0669</v>
      </c>
      <c r="C273" s="1">
        <v>43172.0669147338</v>
      </c>
      <c r="D273" s="1">
        <v>43172.06689814815</v>
      </c>
      <c r="E273" s="2">
        <v>-0.10504150390625</v>
      </c>
      <c r="F273" s="2">
        <v>-0.12347412109375</v>
      </c>
      <c r="G273" s="2">
        <v>10.03143310546875</v>
      </c>
      <c r="H273" s="2">
        <v>10.032743253708041</v>
      </c>
      <c r="I273" s="2">
        <v>34.0440578</v>
      </c>
      <c r="J273" s="2">
        <v>-118.4639487</v>
      </c>
      <c r="K273" s="2">
        <v>0.0</v>
      </c>
      <c r="L273" s="2">
        <v>21.266000747680664</v>
      </c>
      <c r="M273" s="2">
        <v>0.0</v>
      </c>
      <c r="N273" s="2" t="s">
        <v>21</v>
      </c>
      <c r="O273" s="2" t="s">
        <v>19</v>
      </c>
      <c r="P273" s="2" t="s">
        <v>20</v>
      </c>
      <c r="Q273" s="2">
        <v>-66.0</v>
      </c>
      <c r="R273" s="2"/>
    </row>
    <row r="274">
      <c r="A274" s="12">
        <f t="shared" si="3"/>
        <v>43172.06696</v>
      </c>
      <c r="B274" s="13">
        <f t="shared" si="4"/>
        <v>43172.06696</v>
      </c>
      <c r="C274" s="1">
        <v>43172.06697980324</v>
      </c>
      <c r="D274" s="1">
        <v>43172.06695601852</v>
      </c>
      <c r="E274" s="2">
        <v>-0.1062469482421875</v>
      </c>
      <c r="F274" s="2">
        <v>-0.1244354248046875</v>
      </c>
      <c r="G274" s="2">
        <v>10.029998779296875</v>
      </c>
      <c r="H274" s="2">
        <v>10.031333281269362</v>
      </c>
      <c r="I274" s="2">
        <v>34.0440578</v>
      </c>
      <c r="J274" s="2">
        <v>-118.4639487</v>
      </c>
      <c r="K274" s="2">
        <v>0.0</v>
      </c>
      <c r="L274" s="2">
        <v>21.266000747680664</v>
      </c>
      <c r="M274" s="2">
        <v>0.0</v>
      </c>
      <c r="N274" s="2" t="s">
        <v>21</v>
      </c>
      <c r="O274" s="2" t="s">
        <v>19</v>
      </c>
      <c r="P274" s="2" t="s">
        <v>20</v>
      </c>
      <c r="Q274" s="2">
        <v>-67.0</v>
      </c>
      <c r="R274" s="2"/>
    </row>
    <row r="275">
      <c r="A275" s="12">
        <f t="shared" si="3"/>
        <v>43172.06701</v>
      </c>
      <c r="B275" s="13">
        <f t="shared" si="4"/>
        <v>43172.06701</v>
      </c>
      <c r="C275" s="1">
        <v>43172.06703150463</v>
      </c>
      <c r="D275" s="1">
        <v>43172.06701388889</v>
      </c>
      <c r="E275" s="2">
        <v>-0.108642578125</v>
      </c>
      <c r="F275" s="2">
        <v>-0.1241912841796875</v>
      </c>
      <c r="G275" s="2">
        <v>10.03118896484375</v>
      </c>
      <c r="H275" s="2">
        <v>10.032546295355782</v>
      </c>
      <c r="I275" s="2">
        <v>34.0440569</v>
      </c>
      <c r="J275" s="2">
        <v>-118.4639482</v>
      </c>
      <c r="K275" s="2">
        <v>0.0</v>
      </c>
      <c r="L275" s="2">
        <v>21.253000259399414</v>
      </c>
      <c r="M275" s="2">
        <v>0.0</v>
      </c>
      <c r="N275" s="2" t="s">
        <v>21</v>
      </c>
      <c r="O275" s="2" t="s">
        <v>19</v>
      </c>
      <c r="P275" s="2" t="s">
        <v>20</v>
      </c>
      <c r="Q275" s="2">
        <v>-68.0</v>
      </c>
      <c r="R275" s="2"/>
    </row>
    <row r="276">
      <c r="A276" s="12">
        <f t="shared" si="3"/>
        <v>43172.06707</v>
      </c>
      <c r="B276" s="13">
        <f t="shared" si="4"/>
        <v>43172.06707</v>
      </c>
      <c r="C276" s="1">
        <v>43172.06709295139</v>
      </c>
      <c r="D276" s="1">
        <v>43172.06707175926</v>
      </c>
      <c r="E276" s="2">
        <v>-0.1064910888671875</v>
      </c>
      <c r="F276" s="2">
        <v>-0.1227569580078125</v>
      </c>
      <c r="G276" s="2">
        <v>10.03118896484375</v>
      </c>
      <c r="H276" s="2">
        <v>10.032505610426648</v>
      </c>
      <c r="I276" s="2">
        <v>34.0440569</v>
      </c>
      <c r="J276" s="2">
        <v>-118.4639482</v>
      </c>
      <c r="K276" s="2">
        <v>0.0</v>
      </c>
      <c r="L276" s="2">
        <v>21.253000259399414</v>
      </c>
      <c r="M276" s="2">
        <v>0.0</v>
      </c>
      <c r="N276" s="2" t="s">
        <v>21</v>
      </c>
      <c r="O276" s="2" t="s">
        <v>19</v>
      </c>
      <c r="P276" s="2" t="s">
        <v>20</v>
      </c>
      <c r="Q276" s="2">
        <v>-67.0</v>
      </c>
      <c r="R276" s="2"/>
    </row>
    <row r="277">
      <c r="A277" s="12">
        <f t="shared" si="3"/>
        <v>43172.06713</v>
      </c>
      <c r="B277" s="13">
        <f t="shared" si="4"/>
        <v>43172.06713</v>
      </c>
      <c r="C277" s="1">
        <v>43172.06715083333</v>
      </c>
      <c r="D277" s="1">
        <v>43172.06712962963</v>
      </c>
      <c r="E277" s="2">
        <v>-0.1093597412109375</v>
      </c>
      <c r="F277" s="2">
        <v>-0.1237030029296875</v>
      </c>
      <c r="G277" s="2">
        <v>10.032623291015625</v>
      </c>
      <c r="H277" s="2">
        <v>10.033981569288061</v>
      </c>
      <c r="I277" s="2">
        <v>34.0440569</v>
      </c>
      <c r="J277" s="2">
        <v>-118.4639482</v>
      </c>
      <c r="K277" s="2">
        <v>0.0</v>
      </c>
      <c r="L277" s="2">
        <v>21.253000259399414</v>
      </c>
      <c r="M277" s="2">
        <v>0.0</v>
      </c>
      <c r="N277" s="2" t="s">
        <v>21</v>
      </c>
      <c r="O277" s="2" t="s">
        <v>19</v>
      </c>
      <c r="P277" s="2" t="s">
        <v>20</v>
      </c>
      <c r="Q277" s="2">
        <v>-67.0</v>
      </c>
      <c r="R277" s="2"/>
    </row>
    <row r="278">
      <c r="A278" s="12">
        <f t="shared" si="3"/>
        <v>43172.06719</v>
      </c>
      <c r="B278" s="13">
        <f t="shared" si="4"/>
        <v>43172.06719</v>
      </c>
      <c r="C278" s="1">
        <v>43172.067207835644</v>
      </c>
      <c r="D278" s="1">
        <v>43172.0671875</v>
      </c>
      <c r="E278" s="2">
        <v>-0.106475830078125</v>
      </c>
      <c r="F278" s="2">
        <v>-0.124908447265625</v>
      </c>
      <c r="G278" s="2">
        <v>10.033584594726562</v>
      </c>
      <c r="H278" s="2">
        <v>10.034927026989868</v>
      </c>
      <c r="I278" s="2">
        <v>34.0440569</v>
      </c>
      <c r="J278" s="2">
        <v>-118.4639482</v>
      </c>
      <c r="K278" s="2">
        <v>0.0</v>
      </c>
      <c r="L278" s="2">
        <v>21.253000259399414</v>
      </c>
      <c r="M278" s="2">
        <v>0.0</v>
      </c>
      <c r="N278" s="2" t="s">
        <v>21</v>
      </c>
      <c r="O278" s="2" t="s">
        <v>19</v>
      </c>
      <c r="P278" s="2" t="s">
        <v>20</v>
      </c>
      <c r="Q278" s="2">
        <v>-67.0</v>
      </c>
      <c r="R278" s="2"/>
    </row>
    <row r="279">
      <c r="A279" s="12">
        <f t="shared" si="3"/>
        <v>43172.06725</v>
      </c>
      <c r="B279" s="13">
        <f t="shared" si="4"/>
        <v>43172.06725</v>
      </c>
      <c r="C279" s="1">
        <v>43172.06726836806</v>
      </c>
      <c r="D279" s="1">
        <v>43172.067245370374</v>
      </c>
      <c r="E279" s="2">
        <v>-0.11126708984375</v>
      </c>
      <c r="F279" s="2">
        <v>-0.124664306640625</v>
      </c>
      <c r="G279" s="2">
        <v>10.032623291015625</v>
      </c>
      <c r="H279" s="2">
        <v>10.034014644704119</v>
      </c>
      <c r="I279" s="2">
        <v>34.0440556</v>
      </c>
      <c r="J279" s="2">
        <v>-118.4639474</v>
      </c>
      <c r="K279" s="2">
        <v>0.0</v>
      </c>
      <c r="L279" s="2">
        <v>21.22800064086914</v>
      </c>
      <c r="M279" s="2">
        <v>0.0</v>
      </c>
      <c r="N279" s="2" t="s">
        <v>21</v>
      </c>
      <c r="O279" s="2" t="s">
        <v>19</v>
      </c>
      <c r="P279" s="2" t="s">
        <v>20</v>
      </c>
      <c r="Q279" s="2">
        <v>-68.0</v>
      </c>
      <c r="R279" s="2"/>
    </row>
    <row r="280">
      <c r="A280" s="12">
        <f t="shared" si="3"/>
        <v>43172.0673</v>
      </c>
      <c r="B280" s="13">
        <f t="shared" si="4"/>
        <v>43172.0673</v>
      </c>
      <c r="C280" s="1">
        <v>43172.06732420139</v>
      </c>
      <c r="D280" s="1">
        <v>43172.06730324074</v>
      </c>
      <c r="E280" s="2">
        <v>-0.106964111328125</v>
      </c>
      <c r="F280" s="2">
        <v>-0.124664306640625</v>
      </c>
      <c r="G280" s="2">
        <v>10.030471801757812</v>
      </c>
      <c r="H280" s="2">
        <v>10.031816983465463</v>
      </c>
      <c r="I280" s="2">
        <v>34.0440556</v>
      </c>
      <c r="J280" s="2">
        <v>-118.4639474</v>
      </c>
      <c r="K280" s="2">
        <v>0.0</v>
      </c>
      <c r="L280" s="2">
        <v>21.22800064086914</v>
      </c>
      <c r="M280" s="2">
        <v>0.0</v>
      </c>
      <c r="N280" s="2" t="s">
        <v>21</v>
      </c>
      <c r="O280" s="2" t="s">
        <v>19</v>
      </c>
      <c r="P280" s="2" t="s">
        <v>20</v>
      </c>
      <c r="Q280" s="2">
        <v>-67.0</v>
      </c>
      <c r="R280" s="2"/>
    </row>
    <row r="281">
      <c r="A281" s="12">
        <f t="shared" si="3"/>
        <v>43172.06736</v>
      </c>
      <c r="B281" s="13">
        <f t="shared" si="4"/>
        <v>43172.06736</v>
      </c>
      <c r="C281" s="1">
        <v>43172.06738238426</v>
      </c>
      <c r="D281" s="1">
        <v>43172.06736111111</v>
      </c>
      <c r="E281" s="2">
        <v>-0.1091156005859375</v>
      </c>
      <c r="F281" s="2">
        <v>-0.1239471435546875</v>
      </c>
      <c r="G281" s="2">
        <v>10.035263061523438</v>
      </c>
      <c r="H281" s="2">
        <v>10.036621556969857</v>
      </c>
      <c r="I281" s="2">
        <v>34.0440556</v>
      </c>
      <c r="J281" s="2">
        <v>-118.4639474</v>
      </c>
      <c r="K281" s="2">
        <v>0.0</v>
      </c>
      <c r="L281" s="2">
        <v>21.22800064086914</v>
      </c>
      <c r="M281" s="2">
        <v>0.0</v>
      </c>
      <c r="N281" s="2" t="s">
        <v>21</v>
      </c>
      <c r="O281" s="2" t="s">
        <v>19</v>
      </c>
      <c r="P281" s="2" t="s">
        <v>20</v>
      </c>
      <c r="Q281" s="2">
        <v>-66.0</v>
      </c>
      <c r="R281" s="2"/>
    </row>
    <row r="282">
      <c r="A282" s="12">
        <f t="shared" si="3"/>
        <v>43172.06742</v>
      </c>
      <c r="B282" s="13">
        <f t="shared" si="4"/>
        <v>43172.06742</v>
      </c>
      <c r="C282" s="1">
        <v>43172.06744236111</v>
      </c>
      <c r="D282" s="1">
        <v>43172.06741898148</v>
      </c>
      <c r="E282" s="2">
        <v>-0.106964111328125</v>
      </c>
      <c r="F282" s="2">
        <v>-0.1244354248046875</v>
      </c>
      <c r="G282" s="2">
        <v>10.033096313476562</v>
      </c>
      <c r="H282" s="2">
        <v>10.034438152464967</v>
      </c>
      <c r="I282" s="2">
        <v>34.0440556</v>
      </c>
      <c r="J282" s="2">
        <v>-118.4639474</v>
      </c>
      <c r="K282" s="2">
        <v>0.0</v>
      </c>
      <c r="L282" s="2">
        <v>21.22800064086914</v>
      </c>
      <c r="M282" s="2">
        <v>0.0</v>
      </c>
      <c r="N282" s="2" t="s">
        <v>21</v>
      </c>
      <c r="O282" s="2" t="s">
        <v>19</v>
      </c>
      <c r="P282" s="2" t="s">
        <v>20</v>
      </c>
      <c r="Q282" s="2">
        <v>-67.0</v>
      </c>
      <c r="R282" s="2"/>
    </row>
    <row r="283">
      <c r="A283" s="12">
        <f t="shared" si="3"/>
        <v>43172.06748</v>
      </c>
      <c r="B283" s="13">
        <f t="shared" si="4"/>
        <v>43172.06748</v>
      </c>
      <c r="C283" s="1">
        <v>43172.067500335645</v>
      </c>
      <c r="D283" s="1">
        <v>43172.06747685185</v>
      </c>
      <c r="E283" s="2">
        <v>-0.1088714599609375</v>
      </c>
      <c r="F283" s="2">
        <v>-0.1244354248046875</v>
      </c>
      <c r="G283" s="2">
        <v>10.033111572265625</v>
      </c>
      <c r="H283" s="2">
        <v>10.034473887490588</v>
      </c>
      <c r="I283" s="2">
        <v>34.0440556</v>
      </c>
      <c r="J283" s="2">
        <v>-118.4639474</v>
      </c>
      <c r="K283" s="2">
        <v>0.0</v>
      </c>
      <c r="L283" s="2">
        <v>21.22800064086914</v>
      </c>
      <c r="M283" s="2">
        <v>0.0</v>
      </c>
      <c r="N283" s="2" t="s">
        <v>21</v>
      </c>
      <c r="O283" s="2" t="s">
        <v>19</v>
      </c>
      <c r="P283" s="2" t="s">
        <v>20</v>
      </c>
      <c r="Q283" s="2">
        <v>-66.0</v>
      </c>
      <c r="R283" s="2"/>
    </row>
    <row r="284">
      <c r="A284" s="12">
        <f t="shared" si="3"/>
        <v>43172.06753</v>
      </c>
      <c r="B284" s="13">
        <f t="shared" si="4"/>
        <v>43172.06753</v>
      </c>
      <c r="C284" s="1">
        <v>43172.06755807871</v>
      </c>
      <c r="D284" s="1">
        <v>43172.06753472222</v>
      </c>
      <c r="E284" s="2">
        <v>-0.108154296875</v>
      </c>
      <c r="F284" s="2">
        <v>-0.124664306640625</v>
      </c>
      <c r="G284" s="2">
        <v>10.029525756835938</v>
      </c>
      <c r="H284" s="2">
        <v>10.030883402082384</v>
      </c>
      <c r="I284" s="2">
        <v>34.0440581</v>
      </c>
      <c r="J284" s="2">
        <v>-118.4639492</v>
      </c>
      <c r="K284" s="2">
        <v>0.0</v>
      </c>
      <c r="L284" s="2">
        <v>21.27199935913086</v>
      </c>
      <c r="M284" s="2">
        <v>0.0</v>
      </c>
      <c r="N284" s="2" t="s">
        <v>21</v>
      </c>
      <c r="O284" s="2" t="s">
        <v>19</v>
      </c>
      <c r="P284" s="2" t="s">
        <v>20</v>
      </c>
      <c r="Q284" s="2">
        <v>-66.0</v>
      </c>
      <c r="R284" s="2"/>
    </row>
    <row r="285">
      <c r="A285" s="12">
        <f t="shared" si="3"/>
        <v>43172.06759</v>
      </c>
      <c r="B285" s="13">
        <f t="shared" si="4"/>
        <v>43172.06759</v>
      </c>
      <c r="C285" s="1">
        <v>43172.06761989583</v>
      </c>
      <c r="D285" s="1">
        <v>43172.06759259259</v>
      </c>
      <c r="E285" s="2">
        <v>-0.1062469482421875</v>
      </c>
      <c r="F285" s="2">
        <v>-0.1225128173828125</v>
      </c>
      <c r="G285" s="2">
        <v>10.026412963867188</v>
      </c>
      <c r="H285" s="2">
        <v>10.027724172273354</v>
      </c>
      <c r="I285" s="2">
        <v>34.0440581</v>
      </c>
      <c r="J285" s="2">
        <v>-118.4639492</v>
      </c>
      <c r="K285" s="2">
        <v>0.0</v>
      </c>
      <c r="L285" s="2">
        <v>21.27199935913086</v>
      </c>
      <c r="M285" s="2">
        <v>0.0</v>
      </c>
      <c r="N285" s="2" t="s">
        <v>21</v>
      </c>
      <c r="O285" s="2" t="s">
        <v>19</v>
      </c>
      <c r="P285" s="2" t="s">
        <v>20</v>
      </c>
      <c r="Q285" s="2">
        <v>-67.0</v>
      </c>
      <c r="R285" s="2"/>
    </row>
    <row r="286">
      <c r="A286" s="12">
        <f t="shared" si="3"/>
        <v>43172.06765</v>
      </c>
      <c r="B286" s="13">
        <f t="shared" si="4"/>
        <v>43172.06765</v>
      </c>
      <c r="C286" s="1">
        <v>43172.06767710648</v>
      </c>
      <c r="D286" s="1">
        <v>43172.06765046297</v>
      </c>
      <c r="E286" s="2">
        <v>-0.106719970703125</v>
      </c>
      <c r="F286" s="2">
        <v>-0.127532958984375</v>
      </c>
      <c r="G286" s="2">
        <v>10.029037475585938</v>
      </c>
      <c r="H286" s="2">
        <v>10.030416388649451</v>
      </c>
      <c r="I286" s="2">
        <v>34.0440581</v>
      </c>
      <c r="J286" s="2">
        <v>-118.4639492</v>
      </c>
      <c r="K286" s="2">
        <v>0.0</v>
      </c>
      <c r="L286" s="2">
        <v>21.27199935913086</v>
      </c>
      <c r="M286" s="2">
        <v>0.0</v>
      </c>
      <c r="N286" s="2" t="s">
        <v>21</v>
      </c>
      <c r="O286" s="2" t="s">
        <v>19</v>
      </c>
      <c r="P286" s="2" t="s">
        <v>20</v>
      </c>
      <c r="Q286" s="2">
        <v>-67.0</v>
      </c>
      <c r="R286" s="2"/>
    </row>
    <row r="287">
      <c r="A287" s="12">
        <f t="shared" si="3"/>
        <v>43172.06771</v>
      </c>
      <c r="B287" s="13">
        <f t="shared" si="4"/>
        <v>43172.06771</v>
      </c>
      <c r="C287" s="1">
        <v>43172.06773556713</v>
      </c>
      <c r="D287" s="1">
        <v>43172.067708333336</v>
      </c>
      <c r="E287" s="2">
        <v>-0.1057586669921875</v>
      </c>
      <c r="F287" s="2">
        <v>-0.124908447265625</v>
      </c>
      <c r="G287" s="2">
        <v>10.030960083007812</v>
      </c>
      <c r="H287" s="2">
        <v>10.032295338957402</v>
      </c>
      <c r="I287" s="2">
        <v>34.0440572</v>
      </c>
      <c r="J287" s="2">
        <v>-118.4639483</v>
      </c>
      <c r="K287" s="2">
        <v>0.0</v>
      </c>
      <c r="L287" s="2">
        <v>21.256999969482422</v>
      </c>
      <c r="M287" s="2">
        <v>0.0</v>
      </c>
      <c r="N287" s="2" t="s">
        <v>21</v>
      </c>
      <c r="O287" s="2" t="s">
        <v>19</v>
      </c>
      <c r="P287" s="2" t="s">
        <v>20</v>
      </c>
      <c r="Q287" s="2">
        <v>-66.0</v>
      </c>
      <c r="R287" s="2"/>
    </row>
    <row r="288">
      <c r="A288" s="12">
        <f t="shared" si="3"/>
        <v>43172.06777</v>
      </c>
      <c r="B288" s="13">
        <f t="shared" si="4"/>
        <v>43172.06777</v>
      </c>
      <c r="C288" s="1">
        <v>43172.06779224537</v>
      </c>
      <c r="D288" s="1">
        <v>43172.067766203705</v>
      </c>
      <c r="E288" s="2">
        <v>-0.1071929931640625</v>
      </c>
      <c r="F288" s="2">
        <v>-0.1263427734375</v>
      </c>
      <c r="G288" s="2">
        <v>10.024017333984375</v>
      </c>
      <c r="H288" s="2">
        <v>10.025386629711361</v>
      </c>
      <c r="I288" s="2">
        <v>34.0440572</v>
      </c>
      <c r="J288" s="2">
        <v>-118.4639483</v>
      </c>
      <c r="K288" s="2">
        <v>0.0</v>
      </c>
      <c r="L288" s="2">
        <v>21.256999969482422</v>
      </c>
      <c r="M288" s="2">
        <v>0.0</v>
      </c>
      <c r="N288" s="2" t="s">
        <v>21</v>
      </c>
      <c r="O288" s="2" t="s">
        <v>19</v>
      </c>
      <c r="P288" s="2" t="s">
        <v>20</v>
      </c>
      <c r="Q288" s="2">
        <v>-66.0</v>
      </c>
      <c r="R288" s="2"/>
    </row>
    <row r="289">
      <c r="A289" s="12">
        <f t="shared" si="3"/>
        <v>43172.06782</v>
      </c>
      <c r="B289" s="13">
        <f t="shared" si="4"/>
        <v>43172.06782</v>
      </c>
      <c r="C289" s="1">
        <v>43172.067851597225</v>
      </c>
      <c r="D289" s="1">
        <v>43172.067824074074</v>
      </c>
      <c r="E289" s="2">
        <v>-0.106719970703125</v>
      </c>
      <c r="F289" s="2">
        <v>-0.1237030029296875</v>
      </c>
      <c r="G289" s="2">
        <v>10.024490356445312</v>
      </c>
      <c r="H289" s="2">
        <v>10.025821916558217</v>
      </c>
      <c r="I289" s="2">
        <v>34.0440572</v>
      </c>
      <c r="J289" s="2">
        <v>-118.4639483</v>
      </c>
      <c r="K289" s="2">
        <v>0.0</v>
      </c>
      <c r="L289" s="2">
        <v>21.256999969482422</v>
      </c>
      <c r="M289" s="2">
        <v>0.0</v>
      </c>
      <c r="N289" s="2" t="s">
        <v>21</v>
      </c>
      <c r="O289" s="2" t="s">
        <v>19</v>
      </c>
      <c r="P289" s="2" t="s">
        <v>20</v>
      </c>
      <c r="Q289" s="2">
        <v>-66.0</v>
      </c>
      <c r="R289" s="2"/>
    </row>
    <row r="290">
      <c r="A290" s="12">
        <f t="shared" si="3"/>
        <v>43172.06788</v>
      </c>
      <c r="B290" s="13">
        <f t="shared" si="4"/>
        <v>43172.06788</v>
      </c>
      <c r="C290" s="1">
        <v>43172.06791033565</v>
      </c>
      <c r="D290" s="1">
        <v>43172.067881944444</v>
      </c>
      <c r="E290" s="2">
        <v>-0.1071929931640625</v>
      </c>
      <c r="F290" s="2">
        <v>-0.1258544921875</v>
      </c>
      <c r="G290" s="2">
        <v>10.0283203125</v>
      </c>
      <c r="H290" s="2">
        <v>10.029682738134678</v>
      </c>
      <c r="I290" s="2">
        <v>34.0440572</v>
      </c>
      <c r="J290" s="2">
        <v>-118.4639483</v>
      </c>
      <c r="K290" s="2">
        <v>0.0</v>
      </c>
      <c r="L290" s="2">
        <v>21.256999969482422</v>
      </c>
      <c r="M290" s="2">
        <v>0.0</v>
      </c>
      <c r="N290" s="2" t="s">
        <v>21</v>
      </c>
      <c r="O290" s="2" t="s">
        <v>19</v>
      </c>
      <c r="P290" s="2" t="s">
        <v>20</v>
      </c>
      <c r="Q290" s="2">
        <v>-66.0</v>
      </c>
      <c r="R290" s="2"/>
    </row>
    <row r="291">
      <c r="A291" s="12">
        <f t="shared" si="3"/>
        <v>43172.06795</v>
      </c>
      <c r="B291" s="13">
        <f t="shared" si="4"/>
        <v>43172.06795</v>
      </c>
      <c r="C291" s="1">
        <v>43172.0679684375</v>
      </c>
      <c r="D291" s="1">
        <v>43172.06795138889</v>
      </c>
      <c r="E291" s="2">
        <v>-0.1105499267578125</v>
      </c>
      <c r="F291" s="2">
        <v>-0.12347412109375</v>
      </c>
      <c r="G291" s="2">
        <v>10.03167724609375</v>
      </c>
      <c r="H291" s="2">
        <v>10.03304628825491</v>
      </c>
      <c r="I291" s="2">
        <v>34.044057</v>
      </c>
      <c r="J291" s="2">
        <v>-118.4639485</v>
      </c>
      <c r="K291" s="2">
        <v>0.0</v>
      </c>
      <c r="L291" s="2">
        <v>21.250999450683594</v>
      </c>
      <c r="M291" s="2">
        <v>0.0</v>
      </c>
      <c r="N291" s="2" t="s">
        <v>21</v>
      </c>
      <c r="O291" s="2" t="s">
        <v>19</v>
      </c>
      <c r="P291" s="2" t="s">
        <v>20</v>
      </c>
      <c r="Q291" s="2">
        <v>-66.0</v>
      </c>
      <c r="R291" s="2"/>
    </row>
    <row r="292">
      <c r="A292" s="12">
        <f t="shared" si="3"/>
        <v>43172.06801</v>
      </c>
      <c r="B292" s="13">
        <f t="shared" si="4"/>
        <v>43172.06801</v>
      </c>
      <c r="C292" s="1">
        <v>43172.068031620365</v>
      </c>
      <c r="D292" s="1">
        <v>43172.06800925926</v>
      </c>
      <c r="E292" s="2">
        <v>-0.10791015625</v>
      </c>
      <c r="F292" s="2">
        <v>-0.1241912841796875</v>
      </c>
      <c r="G292" s="2">
        <v>10.03143310546875</v>
      </c>
      <c r="H292" s="2">
        <v>10.032782416780549</v>
      </c>
      <c r="I292" s="2">
        <v>34.044057</v>
      </c>
      <c r="J292" s="2">
        <v>-118.4639485</v>
      </c>
      <c r="K292" s="2">
        <v>0.0</v>
      </c>
      <c r="L292" s="2">
        <v>21.250999450683594</v>
      </c>
      <c r="M292" s="2">
        <v>0.0</v>
      </c>
      <c r="N292" s="2" t="s">
        <v>21</v>
      </c>
      <c r="O292" s="2" t="s">
        <v>19</v>
      </c>
      <c r="P292" s="2" t="s">
        <v>20</v>
      </c>
      <c r="Q292" s="2">
        <v>-66.0</v>
      </c>
      <c r="R292" s="2"/>
    </row>
    <row r="293">
      <c r="A293" s="12">
        <f t="shared" si="3"/>
        <v>43172.06807</v>
      </c>
      <c r="B293" s="13">
        <f t="shared" si="4"/>
        <v>43172.06807</v>
      </c>
      <c r="C293" s="1">
        <v>43172.068084189814</v>
      </c>
      <c r="D293" s="1">
        <v>43172.06806712963</v>
      </c>
      <c r="E293" s="2">
        <v>-0.1086273193359375</v>
      </c>
      <c r="F293" s="2">
        <v>-0.1244354248046875</v>
      </c>
      <c r="G293" s="2">
        <v>10.024734497070312</v>
      </c>
      <c r="H293" s="2">
        <v>10.026095102671453</v>
      </c>
      <c r="I293" s="2">
        <v>34.044057</v>
      </c>
      <c r="J293" s="2">
        <v>-118.4639485</v>
      </c>
      <c r="K293" s="2">
        <v>0.0</v>
      </c>
      <c r="L293" s="2">
        <v>21.250999450683594</v>
      </c>
      <c r="M293" s="2">
        <v>0.0</v>
      </c>
      <c r="N293" s="2" t="s">
        <v>21</v>
      </c>
      <c r="O293" s="2" t="s">
        <v>19</v>
      </c>
      <c r="P293" s="2" t="s">
        <v>20</v>
      </c>
      <c r="Q293" s="2">
        <v>-66.0</v>
      </c>
      <c r="R293" s="2"/>
    </row>
    <row r="294">
      <c r="A294" s="12">
        <f t="shared" si="3"/>
        <v>43172.06813</v>
      </c>
      <c r="B294" s="13">
        <f t="shared" si="4"/>
        <v>43172.06813</v>
      </c>
      <c r="C294" s="1">
        <v>43172.068143854165</v>
      </c>
      <c r="D294" s="1">
        <v>43172.068125</v>
      </c>
      <c r="E294" s="2">
        <v>-0.1076812744140625</v>
      </c>
      <c r="F294" s="2">
        <v>-0.1284942626953125</v>
      </c>
      <c r="G294" s="2">
        <v>10.026885986328125</v>
      </c>
      <c r="H294" s="2">
        <v>10.02828755114731</v>
      </c>
      <c r="I294" s="2">
        <v>34.044057</v>
      </c>
      <c r="J294" s="2">
        <v>-118.4639485</v>
      </c>
      <c r="K294" s="2">
        <v>0.0</v>
      </c>
      <c r="L294" s="2">
        <v>21.250999450683594</v>
      </c>
      <c r="M294" s="2">
        <v>0.0</v>
      </c>
      <c r="N294" s="2" t="s">
        <v>21</v>
      </c>
      <c r="O294" s="2" t="s">
        <v>19</v>
      </c>
      <c r="P294" s="2" t="s">
        <v>20</v>
      </c>
      <c r="Q294" s="2">
        <v>-67.0</v>
      </c>
      <c r="R294" s="2"/>
    </row>
    <row r="295">
      <c r="A295" s="12">
        <f t="shared" si="3"/>
        <v>43172.06818</v>
      </c>
      <c r="B295" s="13">
        <f t="shared" si="4"/>
        <v>43172.06818</v>
      </c>
      <c r="C295" s="1">
        <v>43172.06820162037</v>
      </c>
      <c r="D295" s="1">
        <v>43172.06818287037</v>
      </c>
      <c r="E295" s="2">
        <v>-0.1088714599609375</v>
      </c>
      <c r="F295" s="2">
        <v>-0.1253814697265625</v>
      </c>
      <c r="G295" s="2">
        <v>10.027603149414062</v>
      </c>
      <c r="H295" s="2">
        <v>10.028977941922612</v>
      </c>
      <c r="I295" s="2">
        <v>34.0440565</v>
      </c>
      <c r="J295" s="2">
        <v>-118.4639482</v>
      </c>
      <c r="K295" s="2">
        <v>0.0</v>
      </c>
      <c r="L295" s="2">
        <v>21.238000869750977</v>
      </c>
      <c r="M295" s="2">
        <v>0.0</v>
      </c>
      <c r="N295" s="2" t="s">
        <v>21</v>
      </c>
      <c r="O295" s="2" t="s">
        <v>19</v>
      </c>
      <c r="P295" s="2" t="s">
        <v>20</v>
      </c>
      <c r="Q295" s="2">
        <v>-66.0</v>
      </c>
      <c r="R295" s="2"/>
    </row>
    <row r="296">
      <c r="A296" s="12">
        <f t="shared" si="3"/>
        <v>43172.06824</v>
      </c>
      <c r="B296" s="13">
        <f t="shared" si="4"/>
        <v>43172.06824</v>
      </c>
      <c r="C296" s="1">
        <v>43172.06826300926</v>
      </c>
      <c r="D296" s="1">
        <v>43172.068240740744</v>
      </c>
      <c r="E296" s="2">
        <v>-0.108154296875</v>
      </c>
      <c r="F296" s="2">
        <v>-0.1251373291015625</v>
      </c>
      <c r="G296" s="2">
        <v>10.027359008789062</v>
      </c>
      <c r="H296" s="2">
        <v>10.028723092459696</v>
      </c>
      <c r="I296" s="2">
        <v>34.0440565</v>
      </c>
      <c r="J296" s="2">
        <v>-118.4639482</v>
      </c>
      <c r="K296" s="2">
        <v>0.0</v>
      </c>
      <c r="L296" s="2">
        <v>21.238000869750977</v>
      </c>
      <c r="M296" s="2">
        <v>0.0</v>
      </c>
      <c r="N296" s="2" t="s">
        <v>21</v>
      </c>
      <c r="O296" s="2" t="s">
        <v>19</v>
      </c>
      <c r="P296" s="2" t="s">
        <v>20</v>
      </c>
      <c r="Q296" s="2">
        <v>-67.0</v>
      </c>
      <c r="R296" s="2"/>
    </row>
    <row r="297">
      <c r="A297" s="12">
        <f t="shared" si="3"/>
        <v>43172.0683</v>
      </c>
      <c r="B297" s="13">
        <f t="shared" si="4"/>
        <v>43172.0683</v>
      </c>
      <c r="C297" s="1">
        <v>43172.06831769676</v>
      </c>
      <c r="D297" s="1">
        <v>43172.06829861111</v>
      </c>
      <c r="E297" s="2">
        <v>-0.1076812744140625</v>
      </c>
      <c r="F297" s="2">
        <v>-0.1282501220703125</v>
      </c>
      <c r="G297" s="2">
        <v>10.028564453125</v>
      </c>
      <c r="H297" s="2">
        <v>10.029962665035784</v>
      </c>
      <c r="I297" s="2">
        <v>34.0440565</v>
      </c>
      <c r="J297" s="2">
        <v>-118.4639482</v>
      </c>
      <c r="K297" s="2">
        <v>0.0</v>
      </c>
      <c r="L297" s="2">
        <v>21.238000869750977</v>
      </c>
      <c r="M297" s="2">
        <v>0.0</v>
      </c>
      <c r="N297" s="2" t="s">
        <v>21</v>
      </c>
      <c r="O297" s="2" t="s">
        <v>19</v>
      </c>
      <c r="P297" s="2" t="s">
        <v>20</v>
      </c>
      <c r="Q297" s="2">
        <v>-66.0</v>
      </c>
      <c r="R297" s="2"/>
    </row>
    <row r="298">
      <c r="A298" s="12">
        <f t="shared" si="3"/>
        <v>43172.06836</v>
      </c>
      <c r="B298" s="13">
        <f t="shared" si="4"/>
        <v>43172.06836</v>
      </c>
      <c r="C298" s="1">
        <v>43172.06837918982</v>
      </c>
      <c r="D298" s="1">
        <v>43172.06835648148</v>
      </c>
      <c r="E298" s="2">
        <v>-0.1088714599609375</v>
      </c>
      <c r="F298" s="2">
        <v>-0.125152587890625</v>
      </c>
      <c r="G298" s="2">
        <v>10.032394409179688</v>
      </c>
      <c r="H298" s="2">
        <v>10.033766006147108</v>
      </c>
      <c r="I298" s="2">
        <v>34.0440565</v>
      </c>
      <c r="J298" s="2">
        <v>-118.4639482</v>
      </c>
      <c r="K298" s="2">
        <v>0.0</v>
      </c>
      <c r="L298" s="2">
        <v>21.238000869750977</v>
      </c>
      <c r="M298" s="2">
        <v>0.0</v>
      </c>
      <c r="N298" s="2" t="s">
        <v>21</v>
      </c>
      <c r="O298" s="2" t="s">
        <v>19</v>
      </c>
      <c r="P298" s="2" t="s">
        <v>20</v>
      </c>
      <c r="Q298" s="2">
        <v>-66.0</v>
      </c>
      <c r="R298" s="2"/>
    </row>
    <row r="299">
      <c r="A299" s="12">
        <f t="shared" si="3"/>
        <v>43172.06841</v>
      </c>
      <c r="B299" s="13">
        <f t="shared" si="4"/>
        <v>43172.06841</v>
      </c>
      <c r="C299" s="1">
        <v>43172.06843513889</v>
      </c>
      <c r="D299" s="1">
        <v>43172.06841435185</v>
      </c>
      <c r="E299" s="2">
        <v>-0.109588623046875</v>
      </c>
      <c r="F299" s="2">
        <v>-0.1270599365234375</v>
      </c>
      <c r="G299" s="2">
        <v>10.035980224609375</v>
      </c>
      <c r="H299" s="2">
        <v>10.03738282397748</v>
      </c>
      <c r="I299" s="2">
        <v>34.0440588</v>
      </c>
      <c r="J299" s="2">
        <v>-118.4639497</v>
      </c>
      <c r="K299" s="2">
        <v>0.0</v>
      </c>
      <c r="L299" s="2">
        <v>21.280000686645508</v>
      </c>
      <c r="M299" s="2">
        <v>0.0</v>
      </c>
      <c r="N299" s="2" t="s">
        <v>21</v>
      </c>
      <c r="O299" s="2" t="s">
        <v>19</v>
      </c>
      <c r="P299" s="2" t="s">
        <v>20</v>
      </c>
      <c r="Q299" s="2">
        <v>-67.0</v>
      </c>
      <c r="R299" s="2"/>
    </row>
    <row r="300">
      <c r="A300" s="12">
        <f t="shared" si="3"/>
        <v>43172.06847</v>
      </c>
      <c r="B300" s="13">
        <f t="shared" si="4"/>
        <v>43172.06847</v>
      </c>
      <c r="C300" s="1">
        <v>43172.06849385417</v>
      </c>
      <c r="D300" s="1">
        <v>43172.06847222222</v>
      </c>
      <c r="E300" s="2">
        <v>-0.109588623046875</v>
      </c>
      <c r="F300" s="2">
        <v>-0.1263427734375</v>
      </c>
      <c r="G300" s="2">
        <v>10.038131713867188</v>
      </c>
      <c r="H300" s="2">
        <v>10.039524931591673</v>
      </c>
      <c r="I300" s="2">
        <v>34.0440588</v>
      </c>
      <c r="J300" s="2">
        <v>-118.4639497</v>
      </c>
      <c r="K300" s="2">
        <v>0.0</v>
      </c>
      <c r="L300" s="2">
        <v>21.280000686645508</v>
      </c>
      <c r="M300" s="2">
        <v>0.0</v>
      </c>
      <c r="N300" s="2" t="s">
        <v>21</v>
      </c>
      <c r="O300" s="2" t="s">
        <v>19</v>
      </c>
      <c r="P300" s="2" t="s">
        <v>20</v>
      </c>
      <c r="Q300" s="2">
        <v>-66.0</v>
      </c>
      <c r="R300" s="2"/>
    </row>
    <row r="301">
      <c r="A301" s="12">
        <f t="shared" si="3"/>
        <v>43172.06853</v>
      </c>
      <c r="B301" s="13">
        <f t="shared" si="4"/>
        <v>43172.06853</v>
      </c>
      <c r="C301" s="1">
        <v>43172.06855399306</v>
      </c>
      <c r="D301" s="1">
        <v>43172.06853009259</v>
      </c>
      <c r="E301" s="2">
        <v>-0.109588623046875</v>
      </c>
      <c r="F301" s="2">
        <v>-0.1265869140625</v>
      </c>
      <c r="G301" s="2">
        <v>10.034774780273438</v>
      </c>
      <c r="H301" s="2">
        <v>10.036171534739083</v>
      </c>
      <c r="I301" s="2">
        <v>34.0440588</v>
      </c>
      <c r="J301" s="2">
        <v>-118.4639497</v>
      </c>
      <c r="K301" s="2">
        <v>0.0</v>
      </c>
      <c r="L301" s="2">
        <v>21.280000686645508</v>
      </c>
      <c r="M301" s="2">
        <v>0.0</v>
      </c>
      <c r="N301" s="2" t="s">
        <v>21</v>
      </c>
      <c r="O301" s="2" t="s">
        <v>19</v>
      </c>
      <c r="P301" s="2" t="s">
        <v>20</v>
      </c>
      <c r="Q301" s="2">
        <v>-66.0</v>
      </c>
      <c r="R301" s="2"/>
    </row>
    <row r="302">
      <c r="A302" s="12">
        <f t="shared" si="3"/>
        <v>43172.06859</v>
      </c>
      <c r="B302" s="13">
        <f t="shared" si="4"/>
        <v>43172.06859</v>
      </c>
      <c r="C302" s="1">
        <v>43172.06861180556</v>
      </c>
      <c r="D302" s="1">
        <v>43172.06858796296</v>
      </c>
      <c r="E302" s="2">
        <v>-0.1093597412109375</v>
      </c>
      <c r="F302" s="2">
        <v>-0.12347412109375</v>
      </c>
      <c r="G302" s="2">
        <v>10.032150268554688</v>
      </c>
      <c r="H302" s="2">
        <v>10.033505955559797</v>
      </c>
      <c r="I302" s="2">
        <v>34.0440588</v>
      </c>
      <c r="J302" s="2">
        <v>-118.4639497</v>
      </c>
      <c r="K302" s="2">
        <v>0.0</v>
      </c>
      <c r="L302" s="2">
        <v>21.280000686645508</v>
      </c>
      <c r="M302" s="2">
        <v>0.0</v>
      </c>
      <c r="N302" s="2" t="s">
        <v>21</v>
      </c>
      <c r="O302" s="2" t="s">
        <v>19</v>
      </c>
      <c r="P302" s="2" t="s">
        <v>20</v>
      </c>
      <c r="Q302" s="2">
        <v>-66.0</v>
      </c>
      <c r="R302" s="2"/>
    </row>
    <row r="303">
      <c r="A303" s="12">
        <f t="shared" si="3"/>
        <v>43172.06865</v>
      </c>
      <c r="B303" s="13">
        <f t="shared" si="4"/>
        <v>43172.06865</v>
      </c>
      <c r="C303" s="1">
        <v>43172.06867282407</v>
      </c>
      <c r="D303" s="1">
        <v>43172.06864583334</v>
      </c>
      <c r="E303" s="2">
        <v>-0.106719970703125</v>
      </c>
      <c r="F303" s="2">
        <v>-0.127777099609375</v>
      </c>
      <c r="G303" s="2">
        <v>10.032150268554688</v>
      </c>
      <c r="H303" s="2">
        <v>10.033531428649013</v>
      </c>
      <c r="I303" s="2">
        <v>34.0440558</v>
      </c>
      <c r="J303" s="2">
        <v>-118.4639475</v>
      </c>
      <c r="K303" s="2">
        <v>0.0</v>
      </c>
      <c r="L303" s="2">
        <v>21.23699951171875</v>
      </c>
      <c r="M303" s="2">
        <v>0.0</v>
      </c>
      <c r="N303" s="2" t="s">
        <v>21</v>
      </c>
      <c r="O303" s="2" t="s">
        <v>19</v>
      </c>
      <c r="P303" s="2" t="s">
        <v>20</v>
      </c>
      <c r="Q303" s="2">
        <v>-66.0</v>
      </c>
      <c r="R303" s="2"/>
    </row>
    <row r="304">
      <c r="A304" s="12">
        <f t="shared" si="3"/>
        <v>43172.0687</v>
      </c>
      <c r="B304" s="13">
        <f t="shared" si="4"/>
        <v>43172.0687</v>
      </c>
      <c r="C304" s="1">
        <v>43172.068729606486</v>
      </c>
      <c r="D304" s="1">
        <v>43172.068703703706</v>
      </c>
      <c r="E304" s="2">
        <v>-0.1074371337890625</v>
      </c>
      <c r="F304" s="2">
        <v>-0.1253814697265625</v>
      </c>
      <c r="G304" s="2">
        <v>10.030715942382812</v>
      </c>
      <c r="H304" s="2">
        <v>10.032074796333921</v>
      </c>
      <c r="I304" s="2">
        <v>34.0440558</v>
      </c>
      <c r="J304" s="2">
        <v>-118.4639475</v>
      </c>
      <c r="K304" s="2">
        <v>0.0</v>
      </c>
      <c r="L304" s="2">
        <v>21.23699951171875</v>
      </c>
      <c r="M304" s="2">
        <v>0.0</v>
      </c>
      <c r="N304" s="2" t="s">
        <v>21</v>
      </c>
      <c r="O304" s="2" t="s">
        <v>19</v>
      </c>
      <c r="P304" s="2" t="s">
        <v>20</v>
      </c>
      <c r="Q304" s="2">
        <v>-66.0</v>
      </c>
      <c r="R304" s="2"/>
    </row>
    <row r="305">
      <c r="A305" s="12">
        <f t="shared" si="3"/>
        <v>43172.06876</v>
      </c>
      <c r="B305" s="13">
        <f t="shared" si="4"/>
        <v>43172.06876</v>
      </c>
      <c r="C305" s="1">
        <v>43172.06878961806</v>
      </c>
      <c r="D305" s="1">
        <v>43172.068761574075</v>
      </c>
      <c r="E305" s="2">
        <v>-0.109588623046875</v>
      </c>
      <c r="F305" s="2">
        <v>-0.128021240234375</v>
      </c>
      <c r="G305" s="2">
        <v>10.032150268554688</v>
      </c>
      <c r="H305" s="2">
        <v>10.03356526593617</v>
      </c>
      <c r="I305" s="2">
        <v>34.0440558</v>
      </c>
      <c r="J305" s="2">
        <v>-118.4639475</v>
      </c>
      <c r="K305" s="2">
        <v>0.0</v>
      </c>
      <c r="L305" s="2">
        <v>21.23699951171875</v>
      </c>
      <c r="M305" s="2">
        <v>0.0</v>
      </c>
      <c r="N305" s="2" t="s">
        <v>21</v>
      </c>
      <c r="O305" s="2" t="s">
        <v>19</v>
      </c>
      <c r="P305" s="2" t="s">
        <v>20</v>
      </c>
      <c r="Q305" s="2">
        <v>-66.0</v>
      </c>
      <c r="R305" s="2"/>
    </row>
    <row r="306">
      <c r="A306" s="12">
        <f t="shared" si="3"/>
        <v>43172.06882</v>
      </c>
      <c r="B306" s="13">
        <f t="shared" si="4"/>
        <v>43172.06882</v>
      </c>
      <c r="C306" s="1">
        <v>43172.06884315972</v>
      </c>
      <c r="D306" s="1">
        <v>43172.068819444445</v>
      </c>
      <c r="E306" s="2">
        <v>-0.106475830078125</v>
      </c>
      <c r="F306" s="2">
        <v>-0.1260986328125</v>
      </c>
      <c r="G306" s="2">
        <v>10.017074584960938</v>
      </c>
      <c r="H306" s="2">
        <v>10.018433937232281</v>
      </c>
      <c r="I306" s="2">
        <v>34.0440558</v>
      </c>
      <c r="J306" s="2">
        <v>-118.4639475</v>
      </c>
      <c r="K306" s="2">
        <v>0.0</v>
      </c>
      <c r="L306" s="2">
        <v>21.23699951171875</v>
      </c>
      <c r="M306" s="2">
        <v>0.0</v>
      </c>
      <c r="N306" s="2" t="s">
        <v>21</v>
      </c>
      <c r="O306" s="2" t="s">
        <v>19</v>
      </c>
      <c r="P306" s="2" t="s">
        <v>20</v>
      </c>
      <c r="Q306" s="2">
        <v>-66.0</v>
      </c>
      <c r="R306" s="2"/>
    </row>
    <row r="307">
      <c r="A307" s="12">
        <f t="shared" si="3"/>
        <v>43172.06888</v>
      </c>
      <c r="B307" s="13">
        <f t="shared" si="4"/>
        <v>43172.06888</v>
      </c>
      <c r="C307" s="1">
        <v>43172.06890319445</v>
      </c>
      <c r="D307" s="1">
        <v>43172.068877314814</v>
      </c>
      <c r="E307" s="2">
        <v>-0.1093597412109375</v>
      </c>
      <c r="F307" s="2">
        <v>-0.1263427734375</v>
      </c>
      <c r="G307" s="2">
        <v>10.011337280273438</v>
      </c>
      <c r="H307" s="2">
        <v>10.012731839471192</v>
      </c>
      <c r="I307" s="2">
        <v>34.0440578</v>
      </c>
      <c r="J307" s="2">
        <v>-118.4639487</v>
      </c>
      <c r="K307" s="2">
        <v>0.0</v>
      </c>
      <c r="L307" s="2">
        <v>21.266000747680664</v>
      </c>
      <c r="M307" s="2">
        <v>0.0</v>
      </c>
      <c r="N307" s="2" t="s">
        <v>21</v>
      </c>
      <c r="O307" s="2" t="s">
        <v>19</v>
      </c>
      <c r="P307" s="2" t="s">
        <v>20</v>
      </c>
      <c r="Q307" s="2">
        <v>-66.0</v>
      </c>
      <c r="R307" s="2"/>
    </row>
    <row r="308">
      <c r="A308" s="12">
        <f t="shared" si="3"/>
        <v>43172.06894</v>
      </c>
      <c r="B308" s="13">
        <f t="shared" si="4"/>
        <v>43172.06894</v>
      </c>
      <c r="C308" s="1">
        <v>43172.06896230324</v>
      </c>
      <c r="D308" s="1">
        <v>43172.06893518518</v>
      </c>
      <c r="E308" s="2">
        <v>-0.10552978515625</v>
      </c>
      <c r="F308" s="2">
        <v>-0.1253814697265625</v>
      </c>
      <c r="G308" s="2">
        <v>10.021148681640625</v>
      </c>
      <c r="H308" s="2">
        <v>10.022488674767352</v>
      </c>
      <c r="I308" s="2">
        <v>34.0440578</v>
      </c>
      <c r="J308" s="2">
        <v>-118.4639487</v>
      </c>
      <c r="K308" s="2">
        <v>0.0</v>
      </c>
      <c r="L308" s="2">
        <v>21.266000747680664</v>
      </c>
      <c r="M308" s="2">
        <v>0.0</v>
      </c>
      <c r="N308" s="2" t="s">
        <v>21</v>
      </c>
      <c r="O308" s="2" t="s">
        <v>19</v>
      </c>
      <c r="P308" s="2" t="s">
        <v>20</v>
      </c>
      <c r="Q308" s="2">
        <v>-66.0</v>
      </c>
      <c r="R308" s="2"/>
    </row>
    <row r="309">
      <c r="A309" s="12">
        <f t="shared" si="3"/>
        <v>43172.06899</v>
      </c>
      <c r="B309" s="13">
        <f t="shared" si="4"/>
        <v>43172.06899</v>
      </c>
      <c r="C309" s="1">
        <v>43172.06901989583</v>
      </c>
      <c r="D309" s="1">
        <v>43172.06899305555</v>
      </c>
      <c r="E309" s="2">
        <v>-0.106964111328125</v>
      </c>
      <c r="F309" s="2">
        <v>-0.12298583984375</v>
      </c>
      <c r="G309" s="2">
        <v>10.069961547851562</v>
      </c>
      <c r="H309" s="2">
        <v>10.071280682221012</v>
      </c>
      <c r="I309" s="2">
        <v>34.0440578</v>
      </c>
      <c r="J309" s="2">
        <v>-118.4639487</v>
      </c>
      <c r="K309" s="2">
        <v>0.0</v>
      </c>
      <c r="L309" s="2">
        <v>21.266000747680664</v>
      </c>
      <c r="M309" s="2">
        <v>0.0</v>
      </c>
      <c r="N309" s="2" t="s">
        <v>21</v>
      </c>
      <c r="O309" s="2" t="s">
        <v>19</v>
      </c>
      <c r="P309" s="2" t="s">
        <v>20</v>
      </c>
      <c r="Q309" s="2">
        <v>-67.0</v>
      </c>
      <c r="R309" s="2"/>
    </row>
    <row r="310">
      <c r="A310" s="12">
        <f t="shared" si="3"/>
        <v>43172.06905</v>
      </c>
      <c r="B310" s="13">
        <f t="shared" si="4"/>
        <v>43172.06905</v>
      </c>
      <c r="C310" s="1">
        <v>43172.069077569446</v>
      </c>
      <c r="D310" s="1">
        <v>43172.06905092593</v>
      </c>
      <c r="E310" s="2">
        <v>-0.106964111328125</v>
      </c>
      <c r="F310" s="2">
        <v>-0.121551513671875</v>
      </c>
      <c r="G310" s="2">
        <v>10.0826416015625</v>
      </c>
      <c r="H310" s="2">
        <v>10.08394143869176</v>
      </c>
      <c r="I310" s="2">
        <v>34.0440578</v>
      </c>
      <c r="J310" s="2">
        <v>-118.4639487</v>
      </c>
      <c r="K310" s="2">
        <v>0.0</v>
      </c>
      <c r="L310" s="2">
        <v>21.266000747680664</v>
      </c>
      <c r="M310" s="2">
        <v>0.0</v>
      </c>
      <c r="N310" s="2" t="s">
        <v>21</v>
      </c>
      <c r="O310" s="2" t="s">
        <v>19</v>
      </c>
      <c r="P310" s="2" t="s">
        <v>20</v>
      </c>
      <c r="Q310" s="2">
        <v>-66.0</v>
      </c>
      <c r="R310" s="2"/>
    </row>
    <row r="311">
      <c r="A311" s="12">
        <f t="shared" si="3"/>
        <v>43172.06912</v>
      </c>
      <c r="B311" s="13">
        <f t="shared" si="4"/>
        <v>43172.06912</v>
      </c>
      <c r="C311" s="1">
        <v>43172.069138125</v>
      </c>
      <c r="D311" s="1">
        <v>43172.06912037037</v>
      </c>
      <c r="E311" s="2">
        <v>-0.1076812744140625</v>
      </c>
      <c r="F311" s="2">
        <v>-0.1198883056640625</v>
      </c>
      <c r="G311" s="2">
        <v>10.083358764648438</v>
      </c>
      <c r="H311" s="2">
        <v>10.084646554558622</v>
      </c>
      <c r="I311" s="2">
        <v>34.0440578</v>
      </c>
      <c r="J311" s="2">
        <v>-118.4639487</v>
      </c>
      <c r="K311" s="2">
        <v>0.0</v>
      </c>
      <c r="L311" s="2">
        <v>21.266000747680664</v>
      </c>
      <c r="M311" s="2">
        <v>0.0</v>
      </c>
      <c r="N311" s="2" t="s">
        <v>21</v>
      </c>
      <c r="O311" s="2" t="s">
        <v>19</v>
      </c>
      <c r="P311" s="2" t="s">
        <v>20</v>
      </c>
      <c r="Q311" s="2">
        <v>-66.0</v>
      </c>
      <c r="R311" s="2"/>
    </row>
    <row r="312">
      <c r="A312" s="12">
        <f t="shared" si="3"/>
        <v>43172.06918</v>
      </c>
      <c r="B312" s="13">
        <f t="shared" si="4"/>
        <v>43172.06918</v>
      </c>
      <c r="C312" s="1">
        <v>43172.06919645834</v>
      </c>
      <c r="D312" s="1">
        <v>43172.06917824074</v>
      </c>
      <c r="E312" s="2">
        <v>-0.106719970703125</v>
      </c>
      <c r="F312" s="2">
        <v>-0.11749267578125</v>
      </c>
      <c r="G312" s="2">
        <v>10.086700439453125</v>
      </c>
      <c r="H312" s="2">
        <v>10.087949048415043</v>
      </c>
      <c r="I312" s="2">
        <v>34.0440572</v>
      </c>
      <c r="J312" s="2">
        <v>-118.4639483</v>
      </c>
      <c r="K312" s="2">
        <v>0.0</v>
      </c>
      <c r="L312" s="2">
        <v>21.256999969482422</v>
      </c>
      <c r="M312" s="2">
        <v>0.0</v>
      </c>
      <c r="N312" s="2" t="s">
        <v>21</v>
      </c>
      <c r="O312" s="2" t="s">
        <v>19</v>
      </c>
      <c r="P312" s="2" t="s">
        <v>20</v>
      </c>
      <c r="Q312" s="2">
        <v>-67.0</v>
      </c>
      <c r="R312" s="2"/>
    </row>
    <row r="313">
      <c r="A313" s="12">
        <f t="shared" si="3"/>
        <v>43172.06924</v>
      </c>
      <c r="B313" s="13">
        <f t="shared" si="4"/>
        <v>43172.06924</v>
      </c>
      <c r="C313" s="1">
        <v>43172.06925393519</v>
      </c>
      <c r="D313" s="1">
        <v>43172.069236111114</v>
      </c>
      <c r="E313" s="2">
        <v>-0.106964111328125</v>
      </c>
      <c r="F313" s="2">
        <v>-0.1167755126953125</v>
      </c>
      <c r="G313" s="2">
        <v>10.082870483398438</v>
      </c>
      <c r="H313" s="2">
        <v>10.084113939403457</v>
      </c>
      <c r="I313" s="2">
        <v>34.0440572</v>
      </c>
      <c r="J313" s="2">
        <v>-118.4639483</v>
      </c>
      <c r="K313" s="2">
        <v>0.0</v>
      </c>
      <c r="L313" s="2">
        <v>21.256999969482422</v>
      </c>
      <c r="M313" s="2">
        <v>0.0</v>
      </c>
      <c r="N313" s="2" t="s">
        <v>21</v>
      </c>
      <c r="O313" s="2" t="s">
        <v>19</v>
      </c>
      <c r="P313" s="2" t="s">
        <v>20</v>
      </c>
      <c r="Q313" s="2">
        <v>-66.0</v>
      </c>
      <c r="R313" s="2"/>
    </row>
    <row r="314">
      <c r="A314" s="12">
        <f t="shared" si="3"/>
        <v>43172.06929</v>
      </c>
      <c r="B314" s="13">
        <f t="shared" si="4"/>
        <v>43172.06929</v>
      </c>
      <c r="C314" s="1">
        <v>43172.06931064815</v>
      </c>
      <c r="D314" s="1">
        <v>43172.06929398148</v>
      </c>
      <c r="E314" s="2">
        <v>-0.106719970703125</v>
      </c>
      <c r="F314" s="2">
        <v>-0.118927001953125</v>
      </c>
      <c r="G314" s="2">
        <v>10.08551025390625</v>
      </c>
      <c r="H314" s="2">
        <v>10.086775977564983</v>
      </c>
      <c r="I314" s="2">
        <v>34.0440572</v>
      </c>
      <c r="J314" s="2">
        <v>-118.4639483</v>
      </c>
      <c r="K314" s="2">
        <v>0.0</v>
      </c>
      <c r="L314" s="2">
        <v>21.256999969482422</v>
      </c>
      <c r="M314" s="2">
        <v>0.0</v>
      </c>
      <c r="N314" s="2" t="s">
        <v>21</v>
      </c>
      <c r="O314" s="2" t="s">
        <v>19</v>
      </c>
      <c r="P314" s="2" t="s">
        <v>20</v>
      </c>
      <c r="Q314" s="2">
        <v>-67.0</v>
      </c>
      <c r="R314" s="2"/>
    </row>
    <row r="315">
      <c r="A315" s="12">
        <f t="shared" si="3"/>
        <v>43172.06935</v>
      </c>
      <c r="B315" s="13">
        <f t="shared" si="4"/>
        <v>43172.06935</v>
      </c>
      <c r="C315" s="1">
        <v>43172.06937805556</v>
      </c>
      <c r="D315" s="1">
        <v>43172.06935185185</v>
      </c>
      <c r="E315" s="2">
        <v>-0.1060028076171875</v>
      </c>
      <c r="F315" s="2">
        <v>-0.119873046875</v>
      </c>
      <c r="G315" s="2">
        <v>10.081924438476562</v>
      </c>
      <c r="H315" s="2">
        <v>10.083194279828472</v>
      </c>
      <c r="I315" s="2">
        <v>34.0440572</v>
      </c>
      <c r="J315" s="2">
        <v>-118.4639483</v>
      </c>
      <c r="K315" s="2">
        <v>0.0</v>
      </c>
      <c r="L315" s="2">
        <v>21.256999969482422</v>
      </c>
      <c r="M315" s="2">
        <v>0.0</v>
      </c>
      <c r="N315" s="2" t="s">
        <v>21</v>
      </c>
      <c r="O315" s="2" t="s">
        <v>19</v>
      </c>
      <c r="P315" s="2" t="s">
        <v>20</v>
      </c>
      <c r="Q315" s="2">
        <v>-64.0</v>
      </c>
      <c r="R315" s="2"/>
    </row>
    <row r="316">
      <c r="A316" s="12">
        <f t="shared" si="3"/>
        <v>43172.06941</v>
      </c>
      <c r="B316" s="13">
        <f t="shared" si="4"/>
        <v>43172.06941</v>
      </c>
      <c r="C316" s="1">
        <v>43172.06943025463</v>
      </c>
      <c r="D316" s="1">
        <v>43172.06940972222</v>
      </c>
      <c r="E316" s="2">
        <v>-0.1079254150390625</v>
      </c>
      <c r="F316" s="2">
        <v>-0.1222686767578125</v>
      </c>
      <c r="G316" s="2">
        <v>10.081924438476562</v>
      </c>
      <c r="H316" s="2">
        <v>10.083243461607713</v>
      </c>
      <c r="I316" s="2">
        <v>34.0440627</v>
      </c>
      <c r="J316" s="2">
        <v>-118.4639498</v>
      </c>
      <c r="K316" s="2">
        <v>0.0</v>
      </c>
      <c r="L316" s="2">
        <v>21.216999053955078</v>
      </c>
      <c r="M316" s="2">
        <v>0.0</v>
      </c>
      <c r="N316" s="2" t="s">
        <v>21</v>
      </c>
      <c r="O316" s="2" t="s">
        <v>19</v>
      </c>
      <c r="P316" s="2" t="s">
        <v>20</v>
      </c>
      <c r="Q316" s="2">
        <v>-65.0</v>
      </c>
      <c r="R316" s="2"/>
    </row>
    <row r="317">
      <c r="A317" s="12">
        <f t="shared" si="3"/>
        <v>43172.06947</v>
      </c>
      <c r="B317" s="13">
        <f t="shared" si="4"/>
        <v>43172.06947</v>
      </c>
      <c r="C317" s="1">
        <v>43172.069497476856</v>
      </c>
      <c r="D317" s="1">
        <v>43172.06946759259</v>
      </c>
      <c r="E317" s="2">
        <v>-0.109832763671875</v>
      </c>
      <c r="F317" s="2">
        <v>-0.1179656982421875</v>
      </c>
      <c r="G317" s="2">
        <v>10.085037231445312</v>
      </c>
      <c r="H317" s="2">
        <v>10.086325167438376</v>
      </c>
      <c r="I317" s="2">
        <v>34.0440627</v>
      </c>
      <c r="J317" s="2">
        <v>-118.4639498</v>
      </c>
      <c r="K317" s="2">
        <v>0.0</v>
      </c>
      <c r="L317" s="2">
        <v>21.216999053955078</v>
      </c>
      <c r="M317" s="2">
        <v>0.0</v>
      </c>
      <c r="N317" s="2" t="s">
        <v>21</v>
      </c>
      <c r="O317" s="2" t="s">
        <v>19</v>
      </c>
      <c r="P317" s="2" t="s">
        <v>20</v>
      </c>
      <c r="Q317" s="2">
        <v>-66.0</v>
      </c>
      <c r="R317" s="2"/>
    </row>
    <row r="318">
      <c r="A318" s="12">
        <f t="shared" si="3"/>
        <v>43172.06953</v>
      </c>
      <c r="B318" s="13">
        <f t="shared" si="4"/>
        <v>43172.06953</v>
      </c>
      <c r="C318" s="1">
        <v>43172.06954586806</v>
      </c>
      <c r="D318" s="1">
        <v>43172.06952546296</v>
      </c>
      <c r="E318" s="2">
        <v>-0.109588623046875</v>
      </c>
      <c r="F318" s="2">
        <v>-0.1194000244140625</v>
      </c>
      <c r="G318" s="2">
        <v>10.082870483398438</v>
      </c>
      <c r="H318" s="2">
        <v>10.084172952127407</v>
      </c>
      <c r="I318" s="2">
        <v>34.0440627</v>
      </c>
      <c r="J318" s="2">
        <v>-118.4639498</v>
      </c>
      <c r="K318" s="2">
        <v>0.0</v>
      </c>
      <c r="L318" s="2">
        <v>21.216999053955078</v>
      </c>
      <c r="M318" s="2">
        <v>0.0</v>
      </c>
      <c r="N318" s="2" t="s">
        <v>21</v>
      </c>
      <c r="O318" s="2" t="s">
        <v>19</v>
      </c>
      <c r="P318" s="2" t="s">
        <v>20</v>
      </c>
      <c r="Q318" s="2">
        <v>-67.0</v>
      </c>
      <c r="R318" s="2"/>
    </row>
    <row r="319">
      <c r="A319" s="12">
        <f t="shared" si="3"/>
        <v>43172.06958</v>
      </c>
      <c r="B319" s="13">
        <f t="shared" si="4"/>
        <v>43172.06958</v>
      </c>
      <c r="C319" s="1">
        <v>43172.06961039352</v>
      </c>
      <c r="D319" s="1">
        <v>43172.06958333333</v>
      </c>
      <c r="E319" s="2">
        <v>-0.106719970703125</v>
      </c>
      <c r="F319" s="2">
        <v>-0.121795654296875</v>
      </c>
      <c r="G319" s="2">
        <v>10.081680297851562</v>
      </c>
      <c r="H319" s="2">
        <v>10.082980525462473</v>
      </c>
      <c r="I319" s="2">
        <v>34.0440627</v>
      </c>
      <c r="J319" s="2">
        <v>-118.4639498</v>
      </c>
      <c r="K319" s="2">
        <v>0.0</v>
      </c>
      <c r="L319" s="2">
        <v>21.216999053955078</v>
      </c>
      <c r="M319" s="2">
        <v>0.0</v>
      </c>
      <c r="N319" s="2" t="s">
        <v>21</v>
      </c>
      <c r="O319" s="2" t="s">
        <v>19</v>
      </c>
      <c r="P319" s="2" t="s">
        <v>20</v>
      </c>
      <c r="Q319" s="2">
        <v>-66.0</v>
      </c>
      <c r="R319" s="2"/>
    </row>
    <row r="320">
      <c r="A320" s="12">
        <f t="shared" si="3"/>
        <v>43172.06964</v>
      </c>
      <c r="B320" s="13">
        <f t="shared" si="4"/>
        <v>43172.06964</v>
      </c>
      <c r="C320" s="1">
        <v>43172.06967304398</v>
      </c>
      <c r="D320" s="1">
        <v>43172.06964120371</v>
      </c>
      <c r="E320" s="2">
        <v>-0.1122283935546875</v>
      </c>
      <c r="F320" s="2">
        <v>-0.1225128173828125</v>
      </c>
      <c r="G320" s="2">
        <v>10.08575439453125</v>
      </c>
      <c r="H320" s="2">
        <v>10.087122769966031</v>
      </c>
      <c r="I320" s="2">
        <v>34.0440619</v>
      </c>
      <c r="J320" s="2">
        <v>-118.4639463</v>
      </c>
      <c r="K320" s="2">
        <v>0.0</v>
      </c>
      <c r="L320" s="2">
        <v>21.208999633789062</v>
      </c>
      <c r="M320" s="2">
        <v>0.0</v>
      </c>
      <c r="N320" s="2" t="s">
        <v>21</v>
      </c>
      <c r="O320" s="2" t="s">
        <v>19</v>
      </c>
      <c r="P320" s="2" t="s">
        <v>20</v>
      </c>
      <c r="Q320" s="2">
        <v>-66.0</v>
      </c>
      <c r="R320" s="2"/>
    </row>
    <row r="321">
      <c r="A321" s="12">
        <f t="shared" si="3"/>
        <v>43172.0697</v>
      </c>
      <c r="B321" s="13">
        <f t="shared" si="4"/>
        <v>43172.0697</v>
      </c>
      <c r="C321" s="1">
        <v>43172.06975189815</v>
      </c>
      <c r="D321" s="1">
        <v>43172.069699074076</v>
      </c>
      <c r="E321" s="2">
        <v>-0.1088714599609375</v>
      </c>
      <c r="F321" s="2">
        <v>-0.120361328125</v>
      </c>
      <c r="G321" s="2">
        <v>10.089813232421875</v>
      </c>
      <c r="H321" s="2">
        <v>10.091118153523865</v>
      </c>
      <c r="I321" s="2">
        <v>34.0440619</v>
      </c>
      <c r="J321" s="2">
        <v>-118.4639463</v>
      </c>
      <c r="K321" s="2">
        <v>0.0</v>
      </c>
      <c r="L321" s="2">
        <v>21.208999633789062</v>
      </c>
      <c r="M321" s="2">
        <v>0.0</v>
      </c>
      <c r="N321" s="2" t="s">
        <v>21</v>
      </c>
      <c r="O321" s="2" t="s">
        <v>19</v>
      </c>
      <c r="P321" s="2" t="s">
        <v>20</v>
      </c>
      <c r="Q321" s="2">
        <v>-68.0</v>
      </c>
      <c r="R321" s="2"/>
    </row>
    <row r="322">
      <c r="A322" s="12">
        <f t="shared" si="3"/>
        <v>43172.06976</v>
      </c>
      <c r="B322" s="13">
        <f t="shared" si="4"/>
        <v>43172.06976</v>
      </c>
      <c r="C322" s="1">
        <v>43172.06980493055</v>
      </c>
      <c r="D322" s="1">
        <v>43172.069756944446</v>
      </c>
      <c r="E322" s="2">
        <v>-0.1074371337890625</v>
      </c>
      <c r="F322" s="2">
        <v>-0.1201171875</v>
      </c>
      <c r="G322" s="2">
        <v>10.086700439453125</v>
      </c>
      <c r="H322" s="2">
        <v>10.087987619027897</v>
      </c>
      <c r="I322" s="2">
        <v>34.0440619</v>
      </c>
      <c r="J322" s="2">
        <v>-118.4639463</v>
      </c>
      <c r="K322" s="2">
        <v>0.0</v>
      </c>
      <c r="L322" s="2">
        <v>21.208999633789062</v>
      </c>
      <c r="M322" s="2">
        <v>0.0</v>
      </c>
      <c r="N322" s="2" t="s">
        <v>21</v>
      </c>
      <c r="O322" s="2" t="s">
        <v>19</v>
      </c>
      <c r="P322" s="2" t="s">
        <v>20</v>
      </c>
      <c r="Q322" s="2">
        <v>-66.0</v>
      </c>
      <c r="R322" s="2"/>
    </row>
    <row r="323">
      <c r="A323" s="12">
        <f t="shared" si="3"/>
        <v>43172.06981</v>
      </c>
      <c r="B323" s="13">
        <f t="shared" si="4"/>
        <v>43172.06981</v>
      </c>
      <c r="C323" s="1">
        <v>43172.069857152776</v>
      </c>
      <c r="D323" s="1">
        <v>43172.069814814815</v>
      </c>
      <c r="E323" s="2">
        <v>-0.1093597412109375</v>
      </c>
      <c r="F323" s="2">
        <v>-0.120361328125</v>
      </c>
      <c r="G323" s="2">
        <v>10.088623046875</v>
      </c>
      <c r="H323" s="2">
        <v>10.089933352897727</v>
      </c>
      <c r="I323" s="2">
        <v>34.0440619</v>
      </c>
      <c r="J323" s="2">
        <v>-118.4639463</v>
      </c>
      <c r="K323" s="2">
        <v>0.0</v>
      </c>
      <c r="L323" s="2">
        <v>21.208999633789062</v>
      </c>
      <c r="M323" s="2">
        <v>0.0</v>
      </c>
      <c r="N323" s="2" t="s">
        <v>21</v>
      </c>
      <c r="O323" s="2" t="s">
        <v>19</v>
      </c>
      <c r="P323" s="2" t="s">
        <v>20</v>
      </c>
      <c r="Q323" s="2">
        <v>-66.0</v>
      </c>
      <c r="R323" s="2"/>
    </row>
    <row r="324">
      <c r="A324" s="12">
        <f t="shared" si="3"/>
        <v>43172.06987</v>
      </c>
      <c r="B324" s="13">
        <f t="shared" si="4"/>
        <v>43172.06987</v>
      </c>
      <c r="C324" s="1">
        <v>43172.06990138889</v>
      </c>
      <c r="D324" s="1">
        <v>43172.069872685184</v>
      </c>
      <c r="E324" s="2">
        <v>-0.1076812744140625</v>
      </c>
      <c r="F324" s="2">
        <v>-0.1196441650390625</v>
      </c>
      <c r="G324" s="2">
        <v>10.086944580078125</v>
      </c>
      <c r="H324" s="2">
        <v>10.088228871083917</v>
      </c>
      <c r="I324" s="2">
        <v>34.0440636</v>
      </c>
      <c r="J324" s="2">
        <v>-118.4639484</v>
      </c>
      <c r="K324" s="2">
        <v>0.0</v>
      </c>
      <c r="L324" s="2">
        <v>21.246000289916992</v>
      </c>
      <c r="M324" s="2">
        <v>0.0</v>
      </c>
      <c r="N324" s="2" t="s">
        <v>21</v>
      </c>
      <c r="O324" s="2" t="s">
        <v>19</v>
      </c>
      <c r="P324" s="2" t="s">
        <v>20</v>
      </c>
      <c r="Q324" s="2">
        <v>-66.0</v>
      </c>
      <c r="R324" s="2"/>
    </row>
    <row r="325">
      <c r="A325" s="12">
        <f t="shared" si="3"/>
        <v>43172.06993</v>
      </c>
      <c r="B325" s="13">
        <f t="shared" si="4"/>
        <v>43172.06993</v>
      </c>
      <c r="C325" s="1">
        <v>43172.06995333333</v>
      </c>
      <c r="D325" s="1">
        <v>43172.06993055555</v>
      </c>
      <c r="E325" s="2">
        <v>-0.1064910888671875</v>
      </c>
      <c r="F325" s="2">
        <v>-0.1179656982421875</v>
      </c>
      <c r="G325" s="2">
        <v>10.087905883789062</v>
      </c>
      <c r="H325" s="2">
        <v>10.089157524210822</v>
      </c>
      <c r="I325" s="2">
        <v>34.0440636</v>
      </c>
      <c r="J325" s="2">
        <v>-118.4639484</v>
      </c>
      <c r="K325" s="2">
        <v>0.0</v>
      </c>
      <c r="L325" s="2">
        <v>21.246000289916992</v>
      </c>
      <c r="M325" s="2">
        <v>0.0</v>
      </c>
      <c r="N325" s="2" t="s">
        <v>21</v>
      </c>
      <c r="O325" s="2" t="s">
        <v>19</v>
      </c>
      <c r="P325" s="2" t="s">
        <v>20</v>
      </c>
      <c r="Q325" s="2">
        <v>-66.0</v>
      </c>
      <c r="R325" s="2"/>
    </row>
    <row r="326">
      <c r="A326" s="12">
        <f t="shared" si="3"/>
        <v>43172.06999</v>
      </c>
      <c r="B326" s="13">
        <f t="shared" si="4"/>
        <v>43172.06999</v>
      </c>
      <c r="C326" s="1">
        <v>43172.07001285879</v>
      </c>
      <c r="D326" s="1">
        <v>43172.06998842592</v>
      </c>
      <c r="E326" s="2">
        <v>-0.106964111328125</v>
      </c>
      <c r="F326" s="2">
        <v>-0.118927001953125</v>
      </c>
      <c r="G326" s="2">
        <v>10.08526611328125</v>
      </c>
      <c r="H326" s="2">
        <v>10.086534312561305</v>
      </c>
      <c r="I326" s="2">
        <v>34.0440636</v>
      </c>
      <c r="J326" s="2">
        <v>-118.4639484</v>
      </c>
      <c r="K326" s="2">
        <v>0.0</v>
      </c>
      <c r="L326" s="2">
        <v>21.246000289916992</v>
      </c>
      <c r="M326" s="2">
        <v>0.0</v>
      </c>
      <c r="N326" s="2" t="s">
        <v>21</v>
      </c>
      <c r="O326" s="2" t="s">
        <v>19</v>
      </c>
      <c r="P326" s="2" t="s">
        <v>20</v>
      </c>
      <c r="Q326" s="2">
        <v>-66.0</v>
      </c>
      <c r="R326" s="2"/>
    </row>
    <row r="327">
      <c r="A327" s="12">
        <f t="shared" si="3"/>
        <v>43172.07005</v>
      </c>
      <c r="B327" s="13">
        <f t="shared" si="4"/>
        <v>43172.07005</v>
      </c>
      <c r="C327" s="1">
        <v>43172.070070057875</v>
      </c>
      <c r="D327" s="1">
        <v>43172.0700462963</v>
      </c>
      <c r="E327" s="2">
        <v>-0.1076812744140625</v>
      </c>
      <c r="F327" s="2">
        <v>-0.1184539794921875</v>
      </c>
      <c r="G327" s="2">
        <v>10.089096069335938</v>
      </c>
      <c r="H327" s="2">
        <v>10.090365855273124</v>
      </c>
      <c r="I327" s="2">
        <v>34.0440636</v>
      </c>
      <c r="J327" s="2">
        <v>-118.4639484</v>
      </c>
      <c r="K327" s="2">
        <v>0.0</v>
      </c>
      <c r="L327" s="2">
        <v>21.246000289916992</v>
      </c>
      <c r="M327" s="2">
        <v>0.0</v>
      </c>
      <c r="N327" s="2" t="s">
        <v>21</v>
      </c>
      <c r="O327" s="2" t="s">
        <v>19</v>
      </c>
      <c r="P327" s="2" t="s">
        <v>20</v>
      </c>
      <c r="Q327" s="2">
        <v>-66.0</v>
      </c>
      <c r="R327" s="2"/>
    </row>
    <row r="328">
      <c r="A328" s="12">
        <f t="shared" si="3"/>
        <v>43172.0701</v>
      </c>
      <c r="B328" s="13">
        <f t="shared" si="4"/>
        <v>43172.0701</v>
      </c>
      <c r="C328" s="1">
        <v>43172.07012954861</v>
      </c>
      <c r="D328" s="1">
        <v>43172.07010416667</v>
      </c>
      <c r="E328" s="2">
        <v>-0.108642578125</v>
      </c>
      <c r="F328" s="2">
        <v>-0.1194000244140625</v>
      </c>
      <c r="G328" s="2">
        <v>10.075942993164062</v>
      </c>
      <c r="H328" s="2">
        <v>10.077236213231563</v>
      </c>
      <c r="I328" s="2">
        <v>34.0440606</v>
      </c>
      <c r="J328" s="2">
        <v>-118.4639462</v>
      </c>
      <c r="K328" s="2">
        <v>0.0</v>
      </c>
      <c r="L328" s="2">
        <v>21.16200065612793</v>
      </c>
      <c r="M328" s="2">
        <v>0.0</v>
      </c>
      <c r="N328" s="2" t="s">
        <v>21</v>
      </c>
      <c r="O328" s="2" t="s">
        <v>19</v>
      </c>
      <c r="P328" s="2" t="s">
        <v>20</v>
      </c>
      <c r="Q328" s="2">
        <v>-66.0</v>
      </c>
      <c r="R328" s="2"/>
    </row>
    <row r="329">
      <c r="A329" s="12">
        <f t="shared" si="3"/>
        <v>43172.07016</v>
      </c>
      <c r="B329" s="13">
        <f t="shared" si="4"/>
        <v>43172.07016</v>
      </c>
      <c r="C329" s="1">
        <v>43172.070188020836</v>
      </c>
      <c r="D329" s="1">
        <v>43172.07016203704</v>
      </c>
      <c r="E329" s="2">
        <v>-0.1083984375</v>
      </c>
      <c r="F329" s="2">
        <v>-0.1210784912109375</v>
      </c>
      <c r="G329" s="2">
        <v>10.079757690429688</v>
      </c>
      <c r="H329" s="2">
        <v>10.081067884281902</v>
      </c>
      <c r="I329" s="2">
        <v>34.0440606</v>
      </c>
      <c r="J329" s="2">
        <v>-118.4639462</v>
      </c>
      <c r="K329" s="2">
        <v>0.0</v>
      </c>
      <c r="L329" s="2">
        <v>21.16200065612793</v>
      </c>
      <c r="M329" s="2">
        <v>0.0</v>
      </c>
      <c r="N329" s="2" t="s">
        <v>21</v>
      </c>
      <c r="O329" s="2" t="s">
        <v>19</v>
      </c>
      <c r="P329" s="2" t="s">
        <v>20</v>
      </c>
      <c r="Q329" s="2">
        <v>-66.0</v>
      </c>
      <c r="R329" s="2"/>
    </row>
    <row r="330">
      <c r="A330" s="12">
        <f t="shared" si="3"/>
        <v>43172.07022</v>
      </c>
      <c r="B330" s="13">
        <f t="shared" si="4"/>
        <v>43172.07022</v>
      </c>
      <c r="C330" s="1">
        <v>43172.07024652778</v>
      </c>
      <c r="D330" s="1">
        <v>43172.07021990741</v>
      </c>
      <c r="E330" s="2">
        <v>-0.106475830078125</v>
      </c>
      <c r="F330" s="2">
        <v>-0.121551513671875</v>
      </c>
      <c r="G330" s="2">
        <v>10.083831787109375</v>
      </c>
      <c r="H330" s="2">
        <v>10.085126564998143</v>
      </c>
      <c r="I330" s="2">
        <v>34.0440606</v>
      </c>
      <c r="J330" s="2">
        <v>-118.4639462</v>
      </c>
      <c r="K330" s="2">
        <v>0.0</v>
      </c>
      <c r="L330" s="2">
        <v>21.16200065612793</v>
      </c>
      <c r="M330" s="2">
        <v>0.0</v>
      </c>
      <c r="N330" s="2" t="s">
        <v>21</v>
      </c>
      <c r="O330" s="2" t="s">
        <v>19</v>
      </c>
      <c r="P330" s="2" t="s">
        <v>20</v>
      </c>
      <c r="Q330" s="2">
        <v>-66.0</v>
      </c>
      <c r="R330" s="2"/>
    </row>
    <row r="331">
      <c r="A331" s="12">
        <f t="shared" si="3"/>
        <v>43172.07028</v>
      </c>
      <c r="B331" s="13">
        <f t="shared" si="4"/>
        <v>43172.07028</v>
      </c>
      <c r="C331" s="1">
        <v>43172.07030415509</v>
      </c>
      <c r="D331" s="1">
        <v>43172.07027777778</v>
      </c>
      <c r="E331" s="2">
        <v>-0.108154296875</v>
      </c>
      <c r="F331" s="2">
        <v>-0.1196441650390625</v>
      </c>
      <c r="G331" s="2">
        <v>10.086227416992188</v>
      </c>
      <c r="H331" s="2">
        <v>10.087516820579223</v>
      </c>
      <c r="I331" s="2">
        <v>34.0440606</v>
      </c>
      <c r="J331" s="2">
        <v>-118.4639462</v>
      </c>
      <c r="K331" s="2">
        <v>0.0</v>
      </c>
      <c r="L331" s="2">
        <v>21.16200065612793</v>
      </c>
      <c r="M331" s="2">
        <v>0.0</v>
      </c>
      <c r="N331" s="2" t="s">
        <v>21</v>
      </c>
      <c r="O331" s="2" t="s">
        <v>19</v>
      </c>
      <c r="P331" s="2" t="s">
        <v>20</v>
      </c>
      <c r="Q331" s="2">
        <v>-65.0</v>
      </c>
      <c r="R331" s="2"/>
    </row>
    <row r="332">
      <c r="A332" s="12">
        <f t="shared" si="3"/>
        <v>43172.07035</v>
      </c>
      <c r="B332" s="13">
        <f t="shared" si="4"/>
        <v>43172.07035</v>
      </c>
      <c r="C332" s="1">
        <v>43172.070364513886</v>
      </c>
      <c r="D332" s="1">
        <v>43172.07034722222</v>
      </c>
      <c r="E332" s="2">
        <v>-0.1093597412109375</v>
      </c>
      <c r="F332" s="2">
        <v>-0.11749267578125</v>
      </c>
      <c r="G332" s="2">
        <v>10.088134765625</v>
      </c>
      <c r="H332" s="2">
        <v>10.089411603332715</v>
      </c>
      <c r="I332" s="2">
        <v>34.0440606</v>
      </c>
      <c r="J332" s="2">
        <v>-118.463947</v>
      </c>
      <c r="K332" s="2">
        <v>0.0</v>
      </c>
      <c r="L332" s="2">
        <v>21.163000106811523</v>
      </c>
      <c r="M332" s="2">
        <v>0.0</v>
      </c>
      <c r="N332" s="2" t="s">
        <v>21</v>
      </c>
      <c r="O332" s="2" t="s">
        <v>19</v>
      </c>
      <c r="P332" s="2" t="s">
        <v>20</v>
      </c>
      <c r="Q332" s="2">
        <v>-66.0</v>
      </c>
      <c r="R332" s="2"/>
    </row>
    <row r="333">
      <c r="A333" s="12">
        <f t="shared" si="3"/>
        <v>43172.07041</v>
      </c>
      <c r="B333" s="13">
        <f t="shared" si="4"/>
        <v>43172.07041</v>
      </c>
      <c r="C333" s="1">
        <v>43172.070421412034</v>
      </c>
      <c r="D333" s="1">
        <v>43172.07040509259</v>
      </c>
      <c r="E333" s="2">
        <v>-0.108642578125</v>
      </c>
      <c r="F333" s="2">
        <v>-0.118927001953125</v>
      </c>
      <c r="G333" s="2">
        <v>10.087188720703125</v>
      </c>
      <c r="H333" s="2">
        <v>10.088474654863163</v>
      </c>
      <c r="I333" s="2">
        <v>34.0440606</v>
      </c>
      <c r="J333" s="2">
        <v>-118.463947</v>
      </c>
      <c r="K333" s="2">
        <v>0.0</v>
      </c>
      <c r="L333" s="2">
        <v>21.163000106811523</v>
      </c>
      <c r="M333" s="2">
        <v>0.0</v>
      </c>
      <c r="N333" s="2" t="s">
        <v>21</v>
      </c>
      <c r="O333" s="2" t="s">
        <v>19</v>
      </c>
      <c r="P333" s="2" t="s">
        <v>20</v>
      </c>
      <c r="Q333" s="2">
        <v>-67.0</v>
      </c>
      <c r="R333" s="2"/>
    </row>
    <row r="334">
      <c r="A334" s="12">
        <f t="shared" si="3"/>
        <v>43172.07046</v>
      </c>
      <c r="B334" s="13">
        <f t="shared" si="4"/>
        <v>43172.07046</v>
      </c>
      <c r="C334" s="1">
        <v>43172.07048096065</v>
      </c>
      <c r="D334" s="1">
        <v>43172.07046296296</v>
      </c>
      <c r="E334" s="2">
        <v>-0.106719970703125</v>
      </c>
      <c r="F334" s="2">
        <v>-0.119171142578125</v>
      </c>
      <c r="G334" s="2">
        <v>10.089569091796875</v>
      </c>
      <c r="H334" s="2">
        <v>10.090837276868664</v>
      </c>
      <c r="I334" s="2">
        <v>34.0440606</v>
      </c>
      <c r="J334" s="2">
        <v>-118.463947</v>
      </c>
      <c r="K334" s="2">
        <v>0.0</v>
      </c>
      <c r="L334" s="2">
        <v>21.163000106811523</v>
      </c>
      <c r="M334" s="2">
        <v>0.0</v>
      </c>
      <c r="N334" s="2" t="s">
        <v>21</v>
      </c>
      <c r="O334" s="2" t="s">
        <v>19</v>
      </c>
      <c r="P334" s="2" t="s">
        <v>20</v>
      </c>
      <c r="Q334" s="2">
        <v>-66.0</v>
      </c>
      <c r="R334" s="2"/>
    </row>
    <row r="335">
      <c r="A335" s="12">
        <f t="shared" si="3"/>
        <v>43172.07052</v>
      </c>
      <c r="B335" s="13">
        <f t="shared" si="4"/>
        <v>43172.07052</v>
      </c>
      <c r="C335" s="1">
        <v>43172.07054021991</v>
      </c>
      <c r="D335" s="1">
        <v>43172.07052083333</v>
      </c>
      <c r="E335" s="2">
        <v>-0.1074371337890625</v>
      </c>
      <c r="F335" s="2">
        <v>-0.118927001953125</v>
      </c>
      <c r="G335" s="2">
        <v>10.085037231445312</v>
      </c>
      <c r="H335" s="2">
        <v>10.086310795643202</v>
      </c>
      <c r="I335" s="2">
        <v>34.0440606</v>
      </c>
      <c r="J335" s="2">
        <v>-118.463947</v>
      </c>
      <c r="K335" s="2">
        <v>0.0</v>
      </c>
      <c r="L335" s="2">
        <v>21.163000106811523</v>
      </c>
      <c r="M335" s="2">
        <v>0.0</v>
      </c>
      <c r="N335" s="2" t="s">
        <v>21</v>
      </c>
      <c r="O335" s="2" t="s">
        <v>19</v>
      </c>
      <c r="P335" s="2" t="s">
        <v>20</v>
      </c>
      <c r="Q335" s="2">
        <v>-66.0</v>
      </c>
      <c r="R335" s="2"/>
    </row>
    <row r="336">
      <c r="A336" s="12">
        <f t="shared" si="3"/>
        <v>43172.07058</v>
      </c>
      <c r="B336" s="13">
        <f t="shared" si="4"/>
        <v>43172.07058</v>
      </c>
      <c r="C336" s="1">
        <v>43172.070599618055</v>
      </c>
      <c r="D336" s="1">
        <v>43172.0705787037</v>
      </c>
      <c r="E336" s="2">
        <v>-0.109832763671875</v>
      </c>
      <c r="F336" s="2">
        <v>-0.12060546875</v>
      </c>
      <c r="G336" s="2">
        <v>10.090530395507812</v>
      </c>
      <c r="H336" s="2">
        <v>10.091848849839549</v>
      </c>
      <c r="I336" s="2">
        <v>34.0440611</v>
      </c>
      <c r="J336" s="2">
        <v>-118.4639473</v>
      </c>
      <c r="K336" s="2">
        <v>0.0</v>
      </c>
      <c r="L336" s="2">
        <v>21.179000854492188</v>
      </c>
      <c r="M336" s="2">
        <v>0.0</v>
      </c>
      <c r="N336" s="2" t="s">
        <v>21</v>
      </c>
      <c r="O336" s="2" t="s">
        <v>19</v>
      </c>
      <c r="P336" s="2" t="s">
        <v>20</v>
      </c>
      <c r="Q336" s="2">
        <v>-67.0</v>
      </c>
      <c r="R336" s="2"/>
    </row>
    <row r="337">
      <c r="A337" s="12">
        <f t="shared" si="3"/>
        <v>43172.07064</v>
      </c>
      <c r="B337" s="13">
        <f t="shared" si="4"/>
        <v>43172.07064</v>
      </c>
      <c r="C337" s="1">
        <v>43172.070655567135</v>
      </c>
      <c r="D337" s="1">
        <v>43172.07063657408</v>
      </c>
      <c r="E337" s="2">
        <v>-0.1093597412109375</v>
      </c>
      <c r="F337" s="2">
        <v>-0.119171142578125</v>
      </c>
      <c r="G337" s="2">
        <v>10.089096069335938</v>
      </c>
      <c r="H337" s="2">
        <v>10.09039231897744</v>
      </c>
      <c r="I337" s="2">
        <v>34.0440611</v>
      </c>
      <c r="J337" s="2">
        <v>-118.4639473</v>
      </c>
      <c r="K337" s="2">
        <v>0.0</v>
      </c>
      <c r="L337" s="2">
        <v>21.179000854492188</v>
      </c>
      <c r="M337" s="2">
        <v>0.0</v>
      </c>
      <c r="N337" s="2" t="s">
        <v>21</v>
      </c>
      <c r="O337" s="2" t="s">
        <v>19</v>
      </c>
      <c r="P337" s="2" t="s">
        <v>20</v>
      </c>
      <c r="Q337" s="2">
        <v>-67.0</v>
      </c>
      <c r="R337" s="2"/>
    </row>
    <row r="338">
      <c r="A338" s="12">
        <f t="shared" si="3"/>
        <v>43172.07069</v>
      </c>
      <c r="B338" s="13">
        <f t="shared" si="4"/>
        <v>43172.07069</v>
      </c>
      <c r="C338" s="1">
        <v>43172.07071388889</v>
      </c>
      <c r="D338" s="1">
        <v>43172.07069444445</v>
      </c>
      <c r="E338" s="2">
        <v>-0.107208251953125</v>
      </c>
      <c r="F338" s="2">
        <v>-0.119171142578125</v>
      </c>
      <c r="G338" s="2">
        <v>10.092208862304688</v>
      </c>
      <c r="H338" s="2">
        <v>10.093481668501846</v>
      </c>
      <c r="I338" s="2">
        <v>34.0440611</v>
      </c>
      <c r="J338" s="2">
        <v>-118.4639473</v>
      </c>
      <c r="K338" s="2">
        <v>0.0</v>
      </c>
      <c r="L338" s="2">
        <v>21.179000854492188</v>
      </c>
      <c r="M338" s="2">
        <v>0.0</v>
      </c>
      <c r="N338" s="2" t="s">
        <v>21</v>
      </c>
      <c r="O338" s="2" t="s">
        <v>19</v>
      </c>
      <c r="P338" s="2" t="s">
        <v>20</v>
      </c>
      <c r="Q338" s="2">
        <v>-66.0</v>
      </c>
      <c r="R338" s="2"/>
    </row>
    <row r="339">
      <c r="A339" s="12">
        <f t="shared" si="3"/>
        <v>43172.07075</v>
      </c>
      <c r="B339" s="13">
        <f t="shared" si="4"/>
        <v>43172.07075</v>
      </c>
      <c r="C339" s="1">
        <v>43172.07077313657</v>
      </c>
      <c r="D339" s="1">
        <v>43172.070752314816</v>
      </c>
      <c r="E339" s="2">
        <v>-0.106964111328125</v>
      </c>
      <c r="F339" s="2">
        <v>-0.11749267578125</v>
      </c>
      <c r="G339" s="2">
        <v>10.086700439453125</v>
      </c>
      <c r="H339" s="2">
        <v>10.087951695422598</v>
      </c>
      <c r="I339" s="2">
        <v>34.0440611</v>
      </c>
      <c r="J339" s="2">
        <v>-118.4639473</v>
      </c>
      <c r="K339" s="2">
        <v>0.0</v>
      </c>
      <c r="L339" s="2">
        <v>21.179000854492188</v>
      </c>
      <c r="M339" s="2">
        <v>0.0</v>
      </c>
      <c r="N339" s="2" t="s">
        <v>21</v>
      </c>
      <c r="O339" s="2" t="s">
        <v>19</v>
      </c>
      <c r="P339" s="2" t="s">
        <v>20</v>
      </c>
      <c r="Q339" s="2">
        <v>-66.0</v>
      </c>
      <c r="R339" s="2"/>
    </row>
    <row r="340">
      <c r="A340" s="12">
        <f t="shared" si="3"/>
        <v>43172.07081</v>
      </c>
      <c r="B340" s="13">
        <f t="shared" si="4"/>
        <v>43172.07081</v>
      </c>
      <c r="C340" s="1">
        <v>43172.0708308912</v>
      </c>
      <c r="D340" s="1">
        <v>43172.070810185185</v>
      </c>
      <c r="E340" s="2">
        <v>-0.109344482421875</v>
      </c>
      <c r="F340" s="2">
        <v>-0.1179656982421875</v>
      </c>
      <c r="G340" s="2">
        <v>10.087188720703125</v>
      </c>
      <c r="H340" s="2">
        <v>10.088470873619604</v>
      </c>
      <c r="I340" s="2">
        <v>34.0440615</v>
      </c>
      <c r="J340" s="2">
        <v>-118.4639477</v>
      </c>
      <c r="K340" s="2">
        <v>0.0</v>
      </c>
      <c r="L340" s="2">
        <v>21.191999435424805</v>
      </c>
      <c r="M340" s="2">
        <v>0.0</v>
      </c>
      <c r="N340" s="2" t="s">
        <v>21</v>
      </c>
      <c r="O340" s="2" t="s">
        <v>19</v>
      </c>
      <c r="P340" s="2" t="s">
        <v>20</v>
      </c>
      <c r="Q340" s="2">
        <v>-67.0</v>
      </c>
      <c r="R340" s="2"/>
    </row>
    <row r="341">
      <c r="A341" s="12">
        <f t="shared" si="3"/>
        <v>43172.07087</v>
      </c>
      <c r="B341" s="13">
        <f t="shared" si="4"/>
        <v>43172.07087</v>
      </c>
      <c r="C341" s="1">
        <v>43172.07088929398</v>
      </c>
      <c r="D341" s="1">
        <v>43172.070868055554</v>
      </c>
      <c r="E341" s="2">
        <v>-0.108154296875</v>
      </c>
      <c r="F341" s="2">
        <v>-0.1194000244140625</v>
      </c>
      <c r="G341" s="2">
        <v>10.086944580078125</v>
      </c>
      <c r="H341" s="2">
        <v>10.088231139884646</v>
      </c>
      <c r="I341" s="2">
        <v>34.0440615</v>
      </c>
      <c r="J341" s="2">
        <v>-118.4639477</v>
      </c>
      <c r="K341" s="2">
        <v>0.0</v>
      </c>
      <c r="L341" s="2">
        <v>21.191999435424805</v>
      </c>
      <c r="M341" s="2">
        <v>0.0</v>
      </c>
      <c r="N341" s="2" t="s">
        <v>21</v>
      </c>
      <c r="O341" s="2" t="s">
        <v>19</v>
      </c>
      <c r="P341" s="2" t="s">
        <v>20</v>
      </c>
      <c r="Q341" s="2">
        <v>-67.0</v>
      </c>
      <c r="R341" s="2"/>
    </row>
    <row r="342">
      <c r="A342" s="12">
        <f t="shared" si="3"/>
        <v>43172.07093</v>
      </c>
      <c r="B342" s="13">
        <f t="shared" si="4"/>
        <v>43172.07093</v>
      </c>
      <c r="C342" s="1">
        <v>43172.070949166664</v>
      </c>
      <c r="D342" s="1">
        <v>43172.070925925924</v>
      </c>
      <c r="E342" s="2">
        <v>-0.1083984375</v>
      </c>
      <c r="F342" s="2">
        <v>-0.1201171875</v>
      </c>
      <c r="G342" s="2">
        <v>10.093170166015625</v>
      </c>
      <c r="H342" s="2">
        <v>10.094466901423065</v>
      </c>
      <c r="I342" s="2">
        <v>34.0440615</v>
      </c>
      <c r="J342" s="2">
        <v>-118.4639477</v>
      </c>
      <c r="K342" s="2">
        <v>0.0</v>
      </c>
      <c r="L342" s="2">
        <v>21.191999435424805</v>
      </c>
      <c r="M342" s="2">
        <v>0.0</v>
      </c>
      <c r="N342" s="2" t="s">
        <v>21</v>
      </c>
      <c r="O342" s="2" t="s">
        <v>19</v>
      </c>
      <c r="P342" s="2" t="s">
        <v>20</v>
      </c>
      <c r="Q342" s="2">
        <v>-66.0</v>
      </c>
      <c r="R342" s="2"/>
    </row>
    <row r="343">
      <c r="A343" s="12">
        <f t="shared" si="3"/>
        <v>43172.07098</v>
      </c>
      <c r="B343" s="13">
        <f t="shared" si="4"/>
        <v>43172.07098</v>
      </c>
      <c r="C343" s="1">
        <v>43172.07100681713</v>
      </c>
      <c r="D343" s="1">
        <v>43172.07098379629</v>
      </c>
      <c r="E343" s="2">
        <v>-0.1117401123046875</v>
      </c>
      <c r="F343" s="2">
        <v>-0.1179656982421875</v>
      </c>
      <c r="G343" s="2">
        <v>10.087417602539062</v>
      </c>
      <c r="H343" s="2">
        <v>10.088726482493923</v>
      </c>
      <c r="I343" s="2">
        <v>34.0440615</v>
      </c>
      <c r="J343" s="2">
        <v>-118.4639477</v>
      </c>
      <c r="K343" s="2">
        <v>0.0</v>
      </c>
      <c r="L343" s="2">
        <v>21.191999435424805</v>
      </c>
      <c r="M343" s="2">
        <v>0.0</v>
      </c>
      <c r="N343" s="2" t="s">
        <v>21</v>
      </c>
      <c r="O343" s="2" t="s">
        <v>19</v>
      </c>
      <c r="P343" s="2" t="s">
        <v>20</v>
      </c>
      <c r="Q343" s="2">
        <v>-66.0</v>
      </c>
      <c r="R343" s="2"/>
    </row>
    <row r="344">
      <c r="A344" s="12">
        <f t="shared" si="3"/>
        <v>43172.07104</v>
      </c>
      <c r="B344" s="13">
        <f t="shared" si="4"/>
        <v>43172.07104</v>
      </c>
      <c r="C344" s="1">
        <v>43172.07106715278</v>
      </c>
      <c r="D344" s="1">
        <v>43172.07104166667</v>
      </c>
      <c r="E344" s="2">
        <v>-0.1107940673828125</v>
      </c>
      <c r="F344" s="2">
        <v>-0.1167755126953125</v>
      </c>
      <c r="G344" s="2">
        <v>10.089340209960938</v>
      </c>
      <c r="H344" s="2">
        <v>10.090624062451568</v>
      </c>
      <c r="I344" s="2">
        <v>34.044062</v>
      </c>
      <c r="J344" s="2">
        <v>-118.463948</v>
      </c>
      <c r="K344" s="2">
        <v>0.0</v>
      </c>
      <c r="L344" s="2">
        <v>21.20599937438965</v>
      </c>
      <c r="M344" s="2">
        <v>0.0</v>
      </c>
      <c r="N344" s="2" t="s">
        <v>21</v>
      </c>
      <c r="O344" s="2" t="s">
        <v>19</v>
      </c>
      <c r="P344" s="2" t="s">
        <v>20</v>
      </c>
      <c r="Q344" s="2">
        <v>-66.0</v>
      </c>
      <c r="R344" s="2"/>
    </row>
    <row r="345">
      <c r="A345" s="12">
        <f t="shared" si="3"/>
        <v>43172.0711</v>
      </c>
      <c r="B345" s="13">
        <f t="shared" si="4"/>
        <v>43172.0711</v>
      </c>
      <c r="C345" s="1">
        <v>43172.0711233912</v>
      </c>
      <c r="D345" s="1">
        <v>43172.07109953704</v>
      </c>
      <c r="E345" s="2">
        <v>-0.1091156005859375</v>
      </c>
      <c r="F345" s="2">
        <v>-0.1177215576171875</v>
      </c>
      <c r="G345" s="2">
        <v>10.0888671875</v>
      </c>
      <c r="H345" s="2">
        <v>10.090143935478418</v>
      </c>
      <c r="I345" s="2">
        <v>34.044062</v>
      </c>
      <c r="J345" s="2">
        <v>-118.463948</v>
      </c>
      <c r="K345" s="2">
        <v>0.0</v>
      </c>
      <c r="L345" s="2">
        <v>21.20599937438965</v>
      </c>
      <c r="M345" s="2">
        <v>0.0</v>
      </c>
      <c r="N345" s="2" t="s">
        <v>21</v>
      </c>
      <c r="O345" s="2" t="s">
        <v>19</v>
      </c>
      <c r="P345" s="2" t="s">
        <v>20</v>
      </c>
      <c r="Q345" s="2">
        <v>-66.0</v>
      </c>
      <c r="R345" s="2"/>
    </row>
    <row r="346">
      <c r="A346" s="12">
        <f t="shared" si="3"/>
        <v>43172.07116</v>
      </c>
      <c r="B346" s="13">
        <f t="shared" si="4"/>
        <v>43172.07116</v>
      </c>
      <c r="C346" s="1">
        <v>43172.07118328704</v>
      </c>
      <c r="D346" s="1">
        <v>43172.07115740741</v>
      </c>
      <c r="E346" s="2">
        <v>-0.1074371337890625</v>
      </c>
      <c r="F346" s="2">
        <v>-0.1194000244140625</v>
      </c>
      <c r="G346" s="2">
        <v>10.088134765625</v>
      </c>
      <c r="H346" s="2">
        <v>10.089413493778393</v>
      </c>
      <c r="I346" s="2">
        <v>34.044062</v>
      </c>
      <c r="J346" s="2">
        <v>-118.463948</v>
      </c>
      <c r="K346" s="2">
        <v>0.0</v>
      </c>
      <c r="L346" s="2">
        <v>21.20599937438965</v>
      </c>
      <c r="M346" s="2">
        <v>0.0</v>
      </c>
      <c r="N346" s="2" t="s">
        <v>21</v>
      </c>
      <c r="O346" s="2" t="s">
        <v>19</v>
      </c>
      <c r="P346" s="2" t="s">
        <v>20</v>
      </c>
      <c r="Q346" s="2">
        <v>-66.0</v>
      </c>
      <c r="R346" s="2"/>
    </row>
    <row r="347">
      <c r="A347" s="12">
        <f t="shared" si="3"/>
        <v>43172.07122</v>
      </c>
      <c r="B347" s="13">
        <f t="shared" si="4"/>
        <v>43172.07122</v>
      </c>
      <c r="C347" s="1">
        <v>43172.07124127315</v>
      </c>
      <c r="D347" s="1">
        <v>43172.07121527778</v>
      </c>
      <c r="E347" s="2">
        <v>-0.110076904296875</v>
      </c>
      <c r="F347" s="2">
        <v>-0.1184539794921875</v>
      </c>
      <c r="G347" s="2">
        <v>10.088851928710938</v>
      </c>
      <c r="H347" s="2">
        <v>10.090147716095002</v>
      </c>
      <c r="I347" s="2">
        <v>34.044062</v>
      </c>
      <c r="J347" s="2">
        <v>-118.463948</v>
      </c>
      <c r="K347" s="2">
        <v>0.0</v>
      </c>
      <c r="L347" s="2">
        <v>21.20599937438965</v>
      </c>
      <c r="M347" s="2">
        <v>0.0</v>
      </c>
      <c r="N347" s="2" t="s">
        <v>21</v>
      </c>
      <c r="O347" s="2" t="s">
        <v>19</v>
      </c>
      <c r="P347" s="2" t="s">
        <v>20</v>
      </c>
      <c r="Q347" s="2">
        <v>-68.0</v>
      </c>
      <c r="R347" s="2"/>
    </row>
    <row r="348">
      <c r="A348" s="12">
        <f t="shared" si="3"/>
        <v>43172.07127</v>
      </c>
      <c r="B348" s="13">
        <f t="shared" si="4"/>
        <v>43172.07127</v>
      </c>
      <c r="C348" s="1">
        <v>43172.07130033565</v>
      </c>
      <c r="D348" s="1">
        <v>43172.07127314815</v>
      </c>
      <c r="E348" s="2">
        <v>-0.108642578125</v>
      </c>
      <c r="F348" s="2">
        <v>-0.12060546875</v>
      </c>
      <c r="G348" s="2">
        <v>10.087188720703125</v>
      </c>
      <c r="H348" s="2">
        <v>10.088494695430363</v>
      </c>
      <c r="I348" s="2">
        <v>34.0440588</v>
      </c>
      <c r="J348" s="2">
        <v>-118.4639459</v>
      </c>
      <c r="K348" s="2">
        <v>0.0</v>
      </c>
      <c r="L348" s="2">
        <v>21.256999969482422</v>
      </c>
      <c r="M348" s="2">
        <v>0.0</v>
      </c>
      <c r="N348" s="2" t="s">
        <v>21</v>
      </c>
      <c r="O348" s="2" t="s">
        <v>19</v>
      </c>
      <c r="P348" s="2" t="s">
        <v>20</v>
      </c>
      <c r="Q348" s="2">
        <v>-66.0</v>
      </c>
      <c r="R348" s="2"/>
    </row>
    <row r="349">
      <c r="A349" s="12">
        <f t="shared" si="3"/>
        <v>43172.07134</v>
      </c>
      <c r="B349" s="13">
        <f t="shared" si="4"/>
        <v>43172.07134</v>
      </c>
      <c r="C349" s="1">
        <v>43172.071358229165</v>
      </c>
      <c r="D349" s="1">
        <v>43172.07134259259</v>
      </c>
      <c r="E349" s="2">
        <v>-0.1103057861328125</v>
      </c>
      <c r="F349" s="2">
        <v>-0.1148529052734375</v>
      </c>
      <c r="G349" s="2">
        <v>10.087661743164062</v>
      </c>
      <c r="H349" s="2">
        <v>10.08891856300744</v>
      </c>
      <c r="I349" s="2">
        <v>34.0440588</v>
      </c>
      <c r="J349" s="2">
        <v>-118.4639459</v>
      </c>
      <c r="K349" s="2">
        <v>0.0</v>
      </c>
      <c r="L349" s="2">
        <v>21.256999969482422</v>
      </c>
      <c r="M349" s="2">
        <v>0.0</v>
      </c>
      <c r="N349" s="2" t="s">
        <v>21</v>
      </c>
      <c r="O349" s="2" t="s">
        <v>19</v>
      </c>
      <c r="P349" s="2" t="s">
        <v>20</v>
      </c>
      <c r="Q349" s="2">
        <v>-67.0</v>
      </c>
      <c r="R349" s="2"/>
    </row>
    <row r="350">
      <c r="A350" s="12">
        <f t="shared" si="3"/>
        <v>43172.0714</v>
      </c>
      <c r="B350" s="13">
        <f t="shared" si="4"/>
        <v>43172.0714</v>
      </c>
      <c r="C350" s="1">
        <v>43172.07142070602</v>
      </c>
      <c r="D350" s="1">
        <v>43172.07140046296</v>
      </c>
      <c r="E350" s="2">
        <v>-0.107208251953125</v>
      </c>
      <c r="F350" s="2">
        <v>-0.1146087646484375</v>
      </c>
      <c r="G350" s="2">
        <v>10.089569091796875</v>
      </c>
      <c r="H350" s="2">
        <v>10.090789644251398</v>
      </c>
      <c r="I350" s="2">
        <v>34.0440588</v>
      </c>
      <c r="J350" s="2">
        <v>-118.4639459</v>
      </c>
      <c r="K350" s="2">
        <v>0.0</v>
      </c>
      <c r="L350" s="2">
        <v>21.256999969482422</v>
      </c>
      <c r="M350" s="2">
        <v>0.0</v>
      </c>
      <c r="N350" s="2" t="s">
        <v>21</v>
      </c>
      <c r="O350" s="2" t="s">
        <v>19</v>
      </c>
      <c r="P350" s="2" t="s">
        <v>20</v>
      </c>
      <c r="Q350" s="2">
        <v>-66.0</v>
      </c>
      <c r="R350" s="2"/>
    </row>
    <row r="351">
      <c r="A351" s="12">
        <f t="shared" si="3"/>
        <v>43172.07146</v>
      </c>
      <c r="B351" s="13">
        <f t="shared" si="4"/>
        <v>43172.07146</v>
      </c>
      <c r="C351" s="1">
        <v>43172.07147541667</v>
      </c>
      <c r="D351" s="1">
        <v>43172.07145833333</v>
      </c>
      <c r="E351" s="2">
        <v>-0.1091156005859375</v>
      </c>
      <c r="F351" s="2">
        <v>-0.115814208984375</v>
      </c>
      <c r="G351" s="2">
        <v>10.087905883789062</v>
      </c>
      <c r="H351" s="2">
        <v>10.089160927098478</v>
      </c>
      <c r="I351" s="2">
        <v>34.0440588</v>
      </c>
      <c r="J351" s="2">
        <v>-118.4639459</v>
      </c>
      <c r="K351" s="2">
        <v>0.0</v>
      </c>
      <c r="L351" s="2">
        <v>21.256999969482422</v>
      </c>
      <c r="M351" s="2">
        <v>0.0</v>
      </c>
      <c r="N351" s="2" t="s">
        <v>21</v>
      </c>
      <c r="O351" s="2" t="s">
        <v>19</v>
      </c>
      <c r="P351" s="2" t="s">
        <v>20</v>
      </c>
      <c r="Q351" s="2">
        <v>-66.0</v>
      </c>
      <c r="R351" s="2"/>
    </row>
    <row r="352">
      <c r="A352" s="12">
        <f t="shared" si="3"/>
        <v>43172.07152</v>
      </c>
      <c r="B352" s="13">
        <f t="shared" si="4"/>
        <v>43172.07152</v>
      </c>
      <c r="C352" s="1">
        <v>43172.07153565972</v>
      </c>
      <c r="D352" s="1">
        <v>43172.0715162037</v>
      </c>
      <c r="E352" s="2">
        <v>-0.110076904296875</v>
      </c>
      <c r="F352" s="2">
        <v>-0.11724853515625</v>
      </c>
      <c r="G352" s="2">
        <v>10.084548950195312</v>
      </c>
      <c r="H352" s="2">
        <v>10.085831219787638</v>
      </c>
      <c r="I352" s="2">
        <v>34.0440585</v>
      </c>
      <c r="J352" s="2">
        <v>-118.4639464</v>
      </c>
      <c r="K352" s="2">
        <v>0.0</v>
      </c>
      <c r="L352" s="2">
        <v>21.20800018310547</v>
      </c>
      <c r="M352" s="2">
        <v>0.0</v>
      </c>
      <c r="N352" s="2" t="s">
        <v>21</v>
      </c>
      <c r="O352" s="2" t="s">
        <v>19</v>
      </c>
      <c r="P352" s="2" t="s">
        <v>20</v>
      </c>
      <c r="Q352" s="2">
        <v>-67.0</v>
      </c>
      <c r="R352" s="2"/>
    </row>
    <row r="353">
      <c r="A353" s="12">
        <f t="shared" si="3"/>
        <v>43172.07157</v>
      </c>
      <c r="B353" s="13">
        <f t="shared" si="4"/>
        <v>43172.07157</v>
      </c>
      <c r="C353" s="1">
        <v>43172.071593726854</v>
      </c>
      <c r="D353" s="1">
        <v>43172.07157407407</v>
      </c>
      <c r="E353" s="2">
        <v>-0.10552978515625</v>
      </c>
      <c r="F353" s="2">
        <v>-0.1148529052734375</v>
      </c>
      <c r="G353" s="2">
        <v>10.088134765625</v>
      </c>
      <c r="H353" s="2">
        <v>10.089340522318244</v>
      </c>
      <c r="I353" s="2">
        <v>34.0440585</v>
      </c>
      <c r="J353" s="2">
        <v>-118.4639464</v>
      </c>
      <c r="K353" s="2">
        <v>0.0</v>
      </c>
      <c r="L353" s="2">
        <v>21.20800018310547</v>
      </c>
      <c r="M353" s="2">
        <v>0.0</v>
      </c>
      <c r="N353" s="2" t="s">
        <v>21</v>
      </c>
      <c r="O353" s="2" t="s">
        <v>19</v>
      </c>
      <c r="P353" s="2" t="s">
        <v>20</v>
      </c>
      <c r="Q353" s="2">
        <v>-66.0</v>
      </c>
      <c r="R353" s="2"/>
    </row>
    <row r="354">
      <c r="A354" s="12">
        <f t="shared" si="3"/>
        <v>43172.07163</v>
      </c>
      <c r="B354" s="13">
        <f t="shared" si="4"/>
        <v>43172.07163</v>
      </c>
      <c r="C354" s="1">
        <v>43172.07165157408</v>
      </c>
      <c r="D354" s="1">
        <v>43172.07163194445</v>
      </c>
      <c r="E354" s="2">
        <v>-0.1079254150390625</v>
      </c>
      <c r="F354" s="2">
        <v>-0.1182098388671875</v>
      </c>
      <c r="G354" s="2">
        <v>10.090301513671875</v>
      </c>
      <c r="H354" s="2">
        <v>10.09157101758826</v>
      </c>
      <c r="I354" s="2">
        <v>34.0440585</v>
      </c>
      <c r="J354" s="2">
        <v>-118.4639464</v>
      </c>
      <c r="K354" s="2">
        <v>0.0</v>
      </c>
      <c r="L354" s="2">
        <v>21.20800018310547</v>
      </c>
      <c r="M354" s="2">
        <v>0.0</v>
      </c>
      <c r="N354" s="2" t="s">
        <v>21</v>
      </c>
      <c r="O354" s="2" t="s">
        <v>19</v>
      </c>
      <c r="P354" s="2" t="s">
        <v>20</v>
      </c>
      <c r="Q354" s="2">
        <v>-67.0</v>
      </c>
      <c r="R354" s="2"/>
    </row>
    <row r="355">
      <c r="A355" s="12">
        <f t="shared" si="3"/>
        <v>43172.07169</v>
      </c>
      <c r="B355" s="13">
        <f t="shared" si="4"/>
        <v>43172.07169</v>
      </c>
      <c r="C355" s="1">
        <v>43172.071712488425</v>
      </c>
      <c r="D355" s="1">
        <v>43172.07168981482</v>
      </c>
      <c r="E355" s="2">
        <v>-0.110076904296875</v>
      </c>
      <c r="F355" s="2">
        <v>-0.1162872314453125</v>
      </c>
      <c r="G355" s="2">
        <v>10.0888671875</v>
      </c>
      <c r="H355" s="2">
        <v>10.090137886488934</v>
      </c>
      <c r="I355" s="2">
        <v>34.0440585</v>
      </c>
      <c r="J355" s="2">
        <v>-118.4639464</v>
      </c>
      <c r="K355" s="2">
        <v>0.0</v>
      </c>
      <c r="L355" s="2">
        <v>21.20800018310547</v>
      </c>
      <c r="M355" s="2">
        <v>0.0</v>
      </c>
      <c r="N355" s="2" t="s">
        <v>21</v>
      </c>
      <c r="O355" s="2" t="s">
        <v>19</v>
      </c>
      <c r="P355" s="2" t="s">
        <v>20</v>
      </c>
      <c r="Q355" s="2">
        <v>-66.0</v>
      </c>
      <c r="R355" s="2"/>
    </row>
    <row r="356">
      <c r="A356" s="12">
        <f t="shared" si="3"/>
        <v>43172.07175</v>
      </c>
      <c r="B356" s="13">
        <f t="shared" si="4"/>
        <v>43172.07175</v>
      </c>
      <c r="C356" s="1">
        <v>43172.07177163195</v>
      </c>
      <c r="D356" s="1">
        <v>43172.071747685186</v>
      </c>
      <c r="E356" s="2">
        <v>-0.1091156005859375</v>
      </c>
      <c r="F356" s="2">
        <v>-0.1177215576171875</v>
      </c>
      <c r="G356" s="2">
        <v>10.088851928710938</v>
      </c>
      <c r="H356" s="2">
        <v>10.09012881299791</v>
      </c>
      <c r="I356" s="2">
        <v>34.0440586</v>
      </c>
      <c r="J356" s="2">
        <v>-118.4639456</v>
      </c>
      <c r="K356" s="2">
        <v>0.0</v>
      </c>
      <c r="L356" s="2">
        <v>21.64699935913086</v>
      </c>
      <c r="M356" s="2">
        <v>0.0</v>
      </c>
      <c r="N356" s="2" t="s">
        <v>21</v>
      </c>
      <c r="O356" s="2" t="s">
        <v>19</v>
      </c>
      <c r="P356" s="2" t="s">
        <v>20</v>
      </c>
      <c r="Q356" s="2">
        <v>-66.0</v>
      </c>
      <c r="R356" s="2"/>
    </row>
    <row r="357">
      <c r="A357" s="12">
        <f t="shared" si="3"/>
        <v>43172.07181</v>
      </c>
      <c r="B357" s="13">
        <f t="shared" si="4"/>
        <v>43172.07181</v>
      </c>
      <c r="C357" s="1">
        <v>43172.071826388885</v>
      </c>
      <c r="D357" s="1">
        <v>43172.071805555555</v>
      </c>
      <c r="E357" s="2">
        <v>-0.1093597412109375</v>
      </c>
      <c r="F357" s="2">
        <v>-0.1179656982421875</v>
      </c>
      <c r="G357" s="2">
        <v>10.09124755859375</v>
      </c>
      <c r="H357" s="2">
        <v>10.09252960102464</v>
      </c>
      <c r="I357" s="2">
        <v>34.0440586</v>
      </c>
      <c r="J357" s="2">
        <v>-118.4639456</v>
      </c>
      <c r="K357" s="2">
        <v>0.0</v>
      </c>
      <c r="L357" s="2">
        <v>21.64699935913086</v>
      </c>
      <c r="M357" s="2">
        <v>0.0</v>
      </c>
      <c r="N357" s="2" t="s">
        <v>21</v>
      </c>
      <c r="O357" s="2" t="s">
        <v>19</v>
      </c>
      <c r="P357" s="2" t="s">
        <v>20</v>
      </c>
      <c r="Q357" s="2">
        <v>-66.0</v>
      </c>
      <c r="R357" s="2"/>
    </row>
    <row r="358">
      <c r="A358" s="12">
        <f t="shared" si="3"/>
        <v>43172.07186</v>
      </c>
      <c r="B358" s="13">
        <f t="shared" si="4"/>
        <v>43172.07186</v>
      </c>
      <c r="C358" s="1">
        <v>43172.0718858912</v>
      </c>
      <c r="D358" s="1">
        <v>43172.071863425925</v>
      </c>
      <c r="E358" s="2">
        <v>-0.108642578125</v>
      </c>
      <c r="F358" s="2">
        <v>-0.1182098388671875</v>
      </c>
      <c r="G358" s="2">
        <v>10.09173583984375</v>
      </c>
      <c r="H358" s="2">
        <v>10.093013016100002</v>
      </c>
      <c r="I358" s="2">
        <v>34.0440586</v>
      </c>
      <c r="J358" s="2">
        <v>-118.4639456</v>
      </c>
      <c r="K358" s="2">
        <v>0.0</v>
      </c>
      <c r="L358" s="2">
        <v>21.64699935913086</v>
      </c>
      <c r="M358" s="2">
        <v>0.0</v>
      </c>
      <c r="N358" s="2" t="s">
        <v>21</v>
      </c>
      <c r="O358" s="2" t="s">
        <v>19</v>
      </c>
      <c r="P358" s="2" t="s">
        <v>20</v>
      </c>
      <c r="Q358" s="2">
        <v>-66.0</v>
      </c>
      <c r="R358" s="2"/>
    </row>
    <row r="359">
      <c r="A359" s="12">
        <f t="shared" si="3"/>
        <v>43172.07192</v>
      </c>
      <c r="B359" s="13">
        <f t="shared" si="4"/>
        <v>43172.07192</v>
      </c>
      <c r="C359" s="1">
        <v>43172.0719433912</v>
      </c>
      <c r="D359" s="1">
        <v>43172.071921296294</v>
      </c>
      <c r="E359" s="2">
        <v>-0.1093597412109375</v>
      </c>
      <c r="F359" s="2">
        <v>-0.11749267578125</v>
      </c>
      <c r="G359" s="2">
        <v>10.09173583984375</v>
      </c>
      <c r="H359" s="2">
        <v>10.093012260191454</v>
      </c>
      <c r="I359" s="2">
        <v>34.0440586</v>
      </c>
      <c r="J359" s="2">
        <v>-118.4639456</v>
      </c>
      <c r="K359" s="2">
        <v>0.0</v>
      </c>
      <c r="L359" s="2">
        <v>21.64699935913086</v>
      </c>
      <c r="M359" s="2">
        <v>0.0</v>
      </c>
      <c r="N359" s="2" t="s">
        <v>21</v>
      </c>
      <c r="O359" s="2" t="s">
        <v>19</v>
      </c>
      <c r="P359" s="2" t="s">
        <v>20</v>
      </c>
      <c r="Q359" s="2">
        <v>-66.0</v>
      </c>
      <c r="R359" s="2"/>
    </row>
    <row r="360">
      <c r="A360" s="12">
        <f t="shared" si="3"/>
        <v>43172.07198</v>
      </c>
      <c r="B360" s="13">
        <f t="shared" si="4"/>
        <v>43172.07198</v>
      </c>
      <c r="C360" s="1">
        <v>43172.072001875</v>
      </c>
      <c r="D360" s="1">
        <v>43172.07197916666</v>
      </c>
      <c r="E360" s="2">
        <v>-0.108642578125</v>
      </c>
      <c r="F360" s="2">
        <v>-0.1210784912109375</v>
      </c>
      <c r="G360" s="2">
        <v>10.093170166015625</v>
      </c>
      <c r="H360" s="2">
        <v>10.094481261606164</v>
      </c>
      <c r="I360" s="2">
        <v>34.0440609</v>
      </c>
      <c r="J360" s="2">
        <v>-118.4639475</v>
      </c>
      <c r="K360" s="2">
        <v>0.0</v>
      </c>
      <c r="L360" s="2">
        <v>21.277000427246094</v>
      </c>
      <c r="M360" s="2">
        <v>0.0</v>
      </c>
      <c r="N360" s="2" t="s">
        <v>21</v>
      </c>
      <c r="O360" s="2" t="s">
        <v>19</v>
      </c>
      <c r="P360" s="2" t="s">
        <v>20</v>
      </c>
      <c r="Q360" s="2">
        <v>-67.0</v>
      </c>
      <c r="R360" s="2"/>
    </row>
    <row r="361">
      <c r="A361" s="12">
        <f t="shared" si="3"/>
        <v>43172.07204</v>
      </c>
      <c r="B361" s="13">
        <f t="shared" si="4"/>
        <v>43172.07204</v>
      </c>
      <c r="C361" s="1">
        <v>43172.07206178241</v>
      </c>
      <c r="D361" s="1">
        <v>43172.07203703704</v>
      </c>
      <c r="E361" s="2">
        <v>-0.108154296875</v>
      </c>
      <c r="F361" s="2">
        <v>-0.1179656982421875</v>
      </c>
      <c r="G361" s="2">
        <v>10.092453002929688</v>
      </c>
      <c r="H361" s="2">
        <v>10.093721655460396</v>
      </c>
      <c r="I361" s="2">
        <v>34.0440609</v>
      </c>
      <c r="J361" s="2">
        <v>-118.4639475</v>
      </c>
      <c r="K361" s="2">
        <v>0.0</v>
      </c>
      <c r="L361" s="2">
        <v>21.277000427246094</v>
      </c>
      <c r="M361" s="2">
        <v>0.0</v>
      </c>
      <c r="N361" s="2" t="s">
        <v>21</v>
      </c>
      <c r="O361" s="2" t="s">
        <v>19</v>
      </c>
      <c r="P361" s="2" t="s">
        <v>20</v>
      </c>
      <c r="Q361" s="2">
        <v>-66.0</v>
      </c>
      <c r="R361" s="2"/>
    </row>
    <row r="362">
      <c r="A362" s="12">
        <f t="shared" si="3"/>
        <v>43172.07209</v>
      </c>
      <c r="B362" s="13">
        <f t="shared" si="4"/>
        <v>43172.07209</v>
      </c>
      <c r="C362" s="1">
        <v>43172.072119375</v>
      </c>
      <c r="D362" s="1">
        <v>43172.07209490741</v>
      </c>
      <c r="E362" s="2">
        <v>-0.1117401123046875</v>
      </c>
      <c r="F362" s="2">
        <v>-0.11724853515625</v>
      </c>
      <c r="G362" s="2">
        <v>10.091018676757812</v>
      </c>
      <c r="H362" s="2">
        <v>10.092318312261838</v>
      </c>
      <c r="I362" s="2">
        <v>34.0440609</v>
      </c>
      <c r="J362" s="2">
        <v>-118.4639475</v>
      </c>
      <c r="K362" s="2">
        <v>0.0</v>
      </c>
      <c r="L362" s="2">
        <v>21.277000427246094</v>
      </c>
      <c r="M362" s="2">
        <v>0.0</v>
      </c>
      <c r="N362" s="2" t="s">
        <v>21</v>
      </c>
      <c r="O362" s="2" t="s">
        <v>19</v>
      </c>
      <c r="P362" s="2" t="s">
        <v>20</v>
      </c>
      <c r="Q362" s="2">
        <v>-67.0</v>
      </c>
      <c r="R362" s="2"/>
    </row>
    <row r="363">
      <c r="A363" s="12">
        <f t="shared" si="3"/>
        <v>43172.07215</v>
      </c>
      <c r="B363" s="13">
        <f t="shared" si="4"/>
        <v>43172.07215</v>
      </c>
      <c r="C363" s="1">
        <v>43172.07217671296</v>
      </c>
      <c r="D363" s="1">
        <v>43172.07215277778</v>
      </c>
      <c r="E363" s="2">
        <v>-0.108154296875</v>
      </c>
      <c r="F363" s="2">
        <v>-0.1194000244140625</v>
      </c>
      <c r="G363" s="2">
        <v>10.09124755859375</v>
      </c>
      <c r="H363" s="2">
        <v>10.092533380747566</v>
      </c>
      <c r="I363" s="2">
        <v>34.0440609</v>
      </c>
      <c r="J363" s="2">
        <v>-118.4639475</v>
      </c>
      <c r="K363" s="2">
        <v>0.0</v>
      </c>
      <c r="L363" s="2">
        <v>21.277000427246094</v>
      </c>
      <c r="M363" s="2">
        <v>0.0</v>
      </c>
      <c r="N363" s="2" t="s">
        <v>21</v>
      </c>
      <c r="O363" s="2" t="s">
        <v>19</v>
      </c>
      <c r="P363" s="2" t="s">
        <v>20</v>
      </c>
      <c r="Q363" s="2">
        <v>-66.0</v>
      </c>
      <c r="R363" s="2"/>
    </row>
    <row r="364">
      <c r="A364" s="12">
        <f t="shared" si="3"/>
        <v>43172.07221</v>
      </c>
      <c r="B364" s="13">
        <f t="shared" si="4"/>
        <v>43172.07221</v>
      </c>
      <c r="C364" s="1">
        <v>43172.072237361106</v>
      </c>
      <c r="D364" s="1">
        <v>43172.07221064815</v>
      </c>
      <c r="E364" s="2">
        <v>-0.1088714599609375</v>
      </c>
      <c r="F364" s="2">
        <v>-0.1165313720703125</v>
      </c>
      <c r="G364" s="2">
        <v>10.092681884765625</v>
      </c>
      <c r="H364" s="2">
        <v>10.09394160700008</v>
      </c>
      <c r="I364" s="2">
        <v>34.0440586</v>
      </c>
      <c r="J364" s="2">
        <v>-118.4639456</v>
      </c>
      <c r="K364" s="2">
        <v>0.0</v>
      </c>
      <c r="L364" s="2">
        <v>21.64699935913086</v>
      </c>
      <c r="M364" s="2">
        <v>0.0</v>
      </c>
      <c r="N364" s="2" t="s">
        <v>21</v>
      </c>
      <c r="O364" s="2" t="s">
        <v>19</v>
      </c>
      <c r="P364" s="2" t="s">
        <v>20</v>
      </c>
      <c r="Q364" s="2">
        <v>-66.0</v>
      </c>
      <c r="R364" s="2"/>
    </row>
    <row r="365">
      <c r="A365" s="12">
        <f t="shared" si="3"/>
        <v>43172.07227</v>
      </c>
      <c r="B365" s="13">
        <f t="shared" si="4"/>
        <v>43172.07227</v>
      </c>
      <c r="C365" s="1">
        <v>43172.07229405093</v>
      </c>
      <c r="D365" s="1">
        <v>43172.07226851852</v>
      </c>
      <c r="E365" s="2">
        <v>-0.1103057861328125</v>
      </c>
      <c r="F365" s="2">
        <v>-0.118682861328125</v>
      </c>
      <c r="G365" s="2">
        <v>10.092208862304688</v>
      </c>
      <c r="H365" s="2">
        <v>10.093509257844053</v>
      </c>
      <c r="I365" s="2">
        <v>34.0440586</v>
      </c>
      <c r="J365" s="2">
        <v>-118.4639456</v>
      </c>
      <c r="K365" s="2">
        <v>0.0</v>
      </c>
      <c r="L365" s="2">
        <v>21.64699935913086</v>
      </c>
      <c r="M365" s="2">
        <v>0.0</v>
      </c>
      <c r="N365" s="2" t="s">
        <v>21</v>
      </c>
      <c r="O365" s="2" t="s">
        <v>19</v>
      </c>
      <c r="P365" s="2" t="s">
        <v>20</v>
      </c>
      <c r="Q365" s="2">
        <v>-67.0</v>
      </c>
      <c r="R365" s="2"/>
    </row>
    <row r="366">
      <c r="A366" s="12">
        <f t="shared" si="3"/>
        <v>43172.07233</v>
      </c>
      <c r="B366" s="13">
        <f t="shared" si="4"/>
        <v>43172.07233</v>
      </c>
      <c r="C366" s="1">
        <v>43172.07235479167</v>
      </c>
      <c r="D366" s="1">
        <v>43172.07232638889</v>
      </c>
      <c r="E366" s="2">
        <v>-0.108642578125</v>
      </c>
      <c r="F366" s="2">
        <v>-0.118438720703125</v>
      </c>
      <c r="G366" s="2">
        <v>10.090057373046875</v>
      </c>
      <c r="H366" s="2">
        <v>10.09133740577566</v>
      </c>
      <c r="I366" s="2">
        <v>34.0440647</v>
      </c>
      <c r="J366" s="2">
        <v>-118.4639546</v>
      </c>
      <c r="K366" s="2">
        <v>0.0</v>
      </c>
      <c r="L366" s="2">
        <v>21.160999298095703</v>
      </c>
      <c r="M366" s="2">
        <v>0.0</v>
      </c>
      <c r="N366" s="2" t="s">
        <v>21</v>
      </c>
      <c r="O366" s="2" t="s">
        <v>19</v>
      </c>
      <c r="P366" s="2" t="s">
        <v>20</v>
      </c>
      <c r="Q366" s="2">
        <v>-66.0</v>
      </c>
      <c r="R366" s="2"/>
    </row>
    <row r="367">
      <c r="A367" s="12">
        <f t="shared" si="3"/>
        <v>43172.0724</v>
      </c>
      <c r="B367" s="13">
        <f t="shared" si="4"/>
        <v>43172.0724</v>
      </c>
      <c r="C367" s="1">
        <v>43172.072413761576</v>
      </c>
      <c r="D367" s="1">
        <v>43172.07239583333</v>
      </c>
      <c r="E367" s="2">
        <v>-0.1083984375</v>
      </c>
      <c r="F367" s="2">
        <v>-0.1177215576171875</v>
      </c>
      <c r="G367" s="2">
        <v>10.089096069335938</v>
      </c>
      <c r="H367" s="2">
        <v>10.090365099166267</v>
      </c>
      <c r="I367" s="2">
        <v>34.0440647</v>
      </c>
      <c r="J367" s="2">
        <v>-118.4639546</v>
      </c>
      <c r="K367" s="2">
        <v>0.0</v>
      </c>
      <c r="L367" s="2">
        <v>21.160999298095703</v>
      </c>
      <c r="M367" s="2">
        <v>0.0</v>
      </c>
      <c r="N367" s="2" t="s">
        <v>21</v>
      </c>
      <c r="O367" s="2" t="s">
        <v>19</v>
      </c>
      <c r="P367" s="2" t="s">
        <v>20</v>
      </c>
      <c r="Q367" s="2">
        <v>-66.0</v>
      </c>
      <c r="R367" s="2"/>
    </row>
    <row r="368">
      <c r="A368" s="12">
        <f t="shared" si="3"/>
        <v>43172.07245</v>
      </c>
      <c r="B368" s="13">
        <f t="shared" si="4"/>
        <v>43172.07245</v>
      </c>
      <c r="C368" s="1">
        <v>43172.072471782405</v>
      </c>
      <c r="D368" s="1">
        <v>43172.0724537037</v>
      </c>
      <c r="E368" s="2">
        <v>-0.1074371337890625</v>
      </c>
      <c r="F368" s="2">
        <v>-0.120361328125</v>
      </c>
      <c r="G368" s="2">
        <v>10.092681884765625</v>
      </c>
      <c r="H368" s="2">
        <v>10.093971462595647</v>
      </c>
      <c r="I368" s="2">
        <v>34.0440647</v>
      </c>
      <c r="J368" s="2">
        <v>-118.4639546</v>
      </c>
      <c r="K368" s="2">
        <v>0.0</v>
      </c>
      <c r="L368" s="2">
        <v>21.160999298095703</v>
      </c>
      <c r="M368" s="2">
        <v>0.0</v>
      </c>
      <c r="N368" s="2" t="s">
        <v>21</v>
      </c>
      <c r="O368" s="2" t="s">
        <v>19</v>
      </c>
      <c r="P368" s="2" t="s">
        <v>20</v>
      </c>
      <c r="Q368" s="2">
        <v>-66.0</v>
      </c>
      <c r="R368" s="2"/>
    </row>
    <row r="369">
      <c r="A369" s="12">
        <f t="shared" si="3"/>
        <v>43172.07251</v>
      </c>
      <c r="B369" s="13">
        <f t="shared" si="4"/>
        <v>43172.07251</v>
      </c>
      <c r="C369" s="1">
        <v>43172.07252878472</v>
      </c>
      <c r="D369" s="1">
        <v>43172.07251157407</v>
      </c>
      <c r="E369" s="2">
        <v>-0.1088714599609375</v>
      </c>
      <c r="F369" s="2">
        <v>-0.1191558837890625</v>
      </c>
      <c r="G369" s="2">
        <v>10.09149169921875</v>
      </c>
      <c r="H369" s="2">
        <v>10.092782461368124</v>
      </c>
      <c r="I369" s="2">
        <v>34.0440647</v>
      </c>
      <c r="J369" s="2">
        <v>-118.4639546</v>
      </c>
      <c r="K369" s="2">
        <v>0.0</v>
      </c>
      <c r="L369" s="2">
        <v>21.160999298095703</v>
      </c>
      <c r="M369" s="2">
        <v>0.0</v>
      </c>
      <c r="N369" s="2" t="s">
        <v>21</v>
      </c>
      <c r="O369" s="2" t="s">
        <v>19</v>
      </c>
      <c r="P369" s="2" t="s">
        <v>20</v>
      </c>
      <c r="Q369" s="2">
        <v>-66.0</v>
      </c>
      <c r="R369" s="2"/>
    </row>
    <row r="370">
      <c r="A370" s="12">
        <f t="shared" si="3"/>
        <v>43172.07257</v>
      </c>
      <c r="B370" s="13">
        <f t="shared" si="4"/>
        <v>43172.07257</v>
      </c>
      <c r="C370" s="1">
        <v>43172.07259869213</v>
      </c>
      <c r="D370" s="1">
        <v>43172.07256944444</v>
      </c>
      <c r="E370" s="2">
        <v>-0.1093597412109375</v>
      </c>
      <c r="F370" s="2">
        <v>-0.118682861328125</v>
      </c>
      <c r="G370" s="2">
        <v>10.089813232421875</v>
      </c>
      <c r="H370" s="2">
        <v>10.091103788554884</v>
      </c>
      <c r="I370" s="2">
        <v>34.0440653</v>
      </c>
      <c r="J370" s="2">
        <v>-118.4639568</v>
      </c>
      <c r="K370" s="2">
        <v>0.0</v>
      </c>
      <c r="L370" s="2">
        <v>21.03700065612793</v>
      </c>
      <c r="M370" s="2">
        <v>0.0</v>
      </c>
      <c r="N370" s="2" t="s">
        <v>21</v>
      </c>
      <c r="O370" s="2" t="s">
        <v>19</v>
      </c>
      <c r="P370" s="2" t="s">
        <v>20</v>
      </c>
      <c r="Q370" s="2">
        <v>-66.0</v>
      </c>
      <c r="R370" s="2"/>
    </row>
    <row r="371">
      <c r="A371" s="12">
        <f t="shared" si="3"/>
        <v>43172.07263</v>
      </c>
      <c r="B371" s="13">
        <f t="shared" si="4"/>
        <v>43172.07263</v>
      </c>
      <c r="C371" s="1">
        <v>43172.072655763885</v>
      </c>
      <c r="D371" s="1">
        <v>43172.07262731482</v>
      </c>
      <c r="E371" s="2">
        <v>-0.11126708984375</v>
      </c>
      <c r="F371" s="2">
        <v>-0.1162872314453125</v>
      </c>
      <c r="G371" s="2">
        <v>10.090301513671875</v>
      </c>
      <c r="H371" s="2">
        <v>10.091585003884424</v>
      </c>
      <c r="I371" s="2">
        <v>34.0440653</v>
      </c>
      <c r="J371" s="2">
        <v>-118.4639568</v>
      </c>
      <c r="K371" s="2">
        <v>0.0</v>
      </c>
      <c r="L371" s="2">
        <v>21.03700065612793</v>
      </c>
      <c r="M371" s="2">
        <v>0.0</v>
      </c>
      <c r="N371" s="2" t="s">
        <v>21</v>
      </c>
      <c r="O371" s="2" t="s">
        <v>19</v>
      </c>
      <c r="P371" s="2" t="s">
        <v>20</v>
      </c>
      <c r="Q371" s="2">
        <v>-68.0</v>
      </c>
      <c r="R371" s="2"/>
    </row>
    <row r="372">
      <c r="A372" s="12">
        <f t="shared" si="3"/>
        <v>43172.07269</v>
      </c>
      <c r="B372" s="13">
        <f t="shared" si="4"/>
        <v>43172.07269</v>
      </c>
      <c r="C372" s="1">
        <v>43172.07270737269</v>
      </c>
      <c r="D372" s="1">
        <v>43172.07268518519</v>
      </c>
      <c r="E372" s="2">
        <v>-0.1083984375</v>
      </c>
      <c r="F372" s="2">
        <v>-0.11749267578125</v>
      </c>
      <c r="G372" s="2">
        <v>10.090301513671875</v>
      </c>
      <c r="H372" s="2">
        <v>10.091567993521675</v>
      </c>
      <c r="I372" s="2">
        <v>34.0440653</v>
      </c>
      <c r="J372" s="2">
        <v>-118.4639568</v>
      </c>
      <c r="K372" s="2">
        <v>0.0</v>
      </c>
      <c r="L372" s="2">
        <v>21.03700065612793</v>
      </c>
      <c r="M372" s="2">
        <v>0.0</v>
      </c>
      <c r="N372" s="2" t="s">
        <v>21</v>
      </c>
      <c r="O372" s="2" t="s">
        <v>19</v>
      </c>
      <c r="P372" s="2" t="s">
        <v>20</v>
      </c>
      <c r="Q372" s="2">
        <v>-67.0</v>
      </c>
      <c r="R372" s="2"/>
    </row>
    <row r="373">
      <c r="A373" s="12">
        <f t="shared" si="3"/>
        <v>43172.07274</v>
      </c>
      <c r="B373" s="13">
        <f t="shared" si="4"/>
        <v>43172.07274</v>
      </c>
      <c r="C373" s="1">
        <v>43172.07276329861</v>
      </c>
      <c r="D373" s="1">
        <v>43172.072743055556</v>
      </c>
      <c r="E373" s="2">
        <v>-0.11126708984375</v>
      </c>
      <c r="F373" s="2">
        <v>-0.11700439453125</v>
      </c>
      <c r="G373" s="2">
        <v>10.09124755859375</v>
      </c>
      <c r="H373" s="2">
        <v>10.092539050329302</v>
      </c>
      <c r="I373" s="2">
        <v>34.0440653</v>
      </c>
      <c r="J373" s="2">
        <v>-118.4639568</v>
      </c>
      <c r="K373" s="2">
        <v>0.0</v>
      </c>
      <c r="L373" s="2">
        <v>21.03700065612793</v>
      </c>
      <c r="M373" s="2">
        <v>0.0</v>
      </c>
      <c r="N373" s="2" t="s">
        <v>21</v>
      </c>
      <c r="O373" s="2" t="s">
        <v>19</v>
      </c>
      <c r="P373" s="2" t="s">
        <v>20</v>
      </c>
      <c r="Q373" s="2">
        <v>-67.0</v>
      </c>
      <c r="R373" s="2"/>
    </row>
    <row r="374">
      <c r="A374" s="12">
        <f t="shared" si="3"/>
        <v>43172.0728</v>
      </c>
      <c r="B374" s="13">
        <f t="shared" si="4"/>
        <v>43172.0728</v>
      </c>
      <c r="C374" s="1">
        <v>43172.072823043985</v>
      </c>
      <c r="D374" s="1">
        <v>43172.072800925926</v>
      </c>
      <c r="E374" s="2">
        <v>-0.1117401123046875</v>
      </c>
      <c r="F374" s="2">
        <v>-0.1198883056640625</v>
      </c>
      <c r="G374" s="2">
        <v>10.089340209960938</v>
      </c>
      <c r="H374" s="2">
        <v>10.090670939766515</v>
      </c>
      <c r="I374" s="2">
        <v>34.0440652</v>
      </c>
      <c r="J374" s="2">
        <v>-118.463957</v>
      </c>
      <c r="K374" s="2">
        <v>0.0</v>
      </c>
      <c r="L374" s="2">
        <v>21.007999420166016</v>
      </c>
      <c r="M374" s="2">
        <v>0.0</v>
      </c>
      <c r="N374" s="2" t="s">
        <v>21</v>
      </c>
      <c r="O374" s="2" t="s">
        <v>19</v>
      </c>
      <c r="P374" s="2" t="s">
        <v>20</v>
      </c>
      <c r="Q374" s="2">
        <v>-66.0</v>
      </c>
      <c r="R374" s="2"/>
    </row>
    <row r="375">
      <c r="A375" s="12">
        <f t="shared" si="3"/>
        <v>43172.07286</v>
      </c>
      <c r="B375" s="13">
        <f t="shared" si="4"/>
        <v>43172.07286</v>
      </c>
      <c r="C375" s="1">
        <v>43172.07288039352</v>
      </c>
      <c r="D375" s="1">
        <v>43172.072858796295</v>
      </c>
      <c r="E375" s="2">
        <v>-0.1088714599609375</v>
      </c>
      <c r="F375" s="2">
        <v>-0.11749267578125</v>
      </c>
      <c r="G375" s="2">
        <v>10.089584350585938</v>
      </c>
      <c r="H375" s="2">
        <v>10.090855800603546</v>
      </c>
      <c r="I375" s="2">
        <v>34.0440652</v>
      </c>
      <c r="J375" s="2">
        <v>-118.463957</v>
      </c>
      <c r="K375" s="2">
        <v>0.0</v>
      </c>
      <c r="L375" s="2">
        <v>21.007999420166016</v>
      </c>
      <c r="M375" s="2">
        <v>0.0</v>
      </c>
      <c r="N375" s="2" t="s">
        <v>21</v>
      </c>
      <c r="O375" s="2" t="s">
        <v>19</v>
      </c>
      <c r="P375" s="2" t="s">
        <v>20</v>
      </c>
      <c r="Q375" s="2">
        <v>-66.0</v>
      </c>
      <c r="R375" s="2"/>
    </row>
    <row r="376">
      <c r="A376" s="12">
        <f t="shared" si="3"/>
        <v>43172.07292</v>
      </c>
      <c r="B376" s="13">
        <f t="shared" si="4"/>
        <v>43172.07292</v>
      </c>
      <c r="C376" s="1">
        <v>43172.07293947917</v>
      </c>
      <c r="D376" s="1">
        <v>43172.072916666664</v>
      </c>
      <c r="E376" s="2">
        <v>-0.1093597412109375</v>
      </c>
      <c r="F376" s="2">
        <v>-0.118682861328125</v>
      </c>
      <c r="G376" s="2">
        <v>10.0946044921875</v>
      </c>
      <c r="H376" s="2">
        <v>10.095894506009106</v>
      </c>
      <c r="I376" s="2">
        <v>34.0440652</v>
      </c>
      <c r="J376" s="2">
        <v>-118.463957</v>
      </c>
      <c r="K376" s="2">
        <v>0.0</v>
      </c>
      <c r="L376" s="2">
        <v>21.007999420166016</v>
      </c>
      <c r="M376" s="2">
        <v>0.0</v>
      </c>
      <c r="N376" s="2" t="s">
        <v>21</v>
      </c>
      <c r="O376" s="2" t="s">
        <v>19</v>
      </c>
      <c r="P376" s="2" t="s">
        <v>20</v>
      </c>
      <c r="Q376" s="2">
        <v>-66.0</v>
      </c>
      <c r="R376" s="2"/>
    </row>
    <row r="377">
      <c r="A377" s="12">
        <f t="shared" si="3"/>
        <v>43172.07297</v>
      </c>
      <c r="B377" s="13">
        <f t="shared" si="4"/>
        <v>43172.07297</v>
      </c>
      <c r="C377" s="1">
        <v>43172.072996585644</v>
      </c>
      <c r="D377" s="1">
        <v>43172.07297453703</v>
      </c>
      <c r="E377" s="2">
        <v>-0.11151123046875</v>
      </c>
      <c r="F377" s="2">
        <v>-0.1165313720703125</v>
      </c>
      <c r="G377" s="2">
        <v>10.090301513671875</v>
      </c>
      <c r="H377" s="2">
        <v>10.091590673998969</v>
      </c>
      <c r="I377" s="2">
        <v>34.0440652</v>
      </c>
      <c r="J377" s="2">
        <v>-118.463957</v>
      </c>
      <c r="K377" s="2">
        <v>0.0</v>
      </c>
      <c r="L377" s="2">
        <v>21.007999420166016</v>
      </c>
      <c r="M377" s="2">
        <v>0.0</v>
      </c>
      <c r="N377" s="2" t="s">
        <v>21</v>
      </c>
      <c r="O377" s="2" t="s">
        <v>19</v>
      </c>
      <c r="P377" s="2" t="s">
        <v>20</v>
      </c>
      <c r="Q377" s="2">
        <v>-66.0</v>
      </c>
      <c r="R377" s="2"/>
    </row>
    <row r="378">
      <c r="A378" s="12">
        <f t="shared" si="3"/>
        <v>43172.07303</v>
      </c>
      <c r="B378" s="13">
        <f t="shared" si="4"/>
        <v>43172.07303</v>
      </c>
      <c r="C378" s="1">
        <v>43172.07306159722</v>
      </c>
      <c r="D378" s="1">
        <v>43172.07303240741</v>
      </c>
      <c r="E378" s="2">
        <v>-0.1103057861328125</v>
      </c>
      <c r="F378" s="2">
        <v>-0.1167755126953125</v>
      </c>
      <c r="G378" s="2">
        <v>10.091018676757812</v>
      </c>
      <c r="H378" s="2">
        <v>10.09229714534416</v>
      </c>
      <c r="I378" s="2">
        <v>34.0440695</v>
      </c>
      <c r="J378" s="2">
        <v>-118.4639692</v>
      </c>
      <c r="K378" s="2">
        <v>0.0</v>
      </c>
      <c r="L378" s="2">
        <v>21.079999923706055</v>
      </c>
      <c r="M378" s="2">
        <v>0.0</v>
      </c>
      <c r="N378" s="2" t="s">
        <v>21</v>
      </c>
      <c r="O378" s="2" t="s">
        <v>19</v>
      </c>
      <c r="P378" s="2" t="s">
        <v>20</v>
      </c>
      <c r="Q378" s="2">
        <v>-66.0</v>
      </c>
      <c r="R378" s="2"/>
    </row>
    <row r="379">
      <c r="A379" s="12">
        <f t="shared" si="3"/>
        <v>43172.07309</v>
      </c>
      <c r="B379" s="13">
        <f t="shared" si="4"/>
        <v>43172.07309</v>
      </c>
      <c r="C379" s="1">
        <v>43172.07311353009</v>
      </c>
      <c r="D379" s="1">
        <v>43172.07309027778</v>
      </c>
      <c r="E379" s="2">
        <v>-0.1074371337890625</v>
      </c>
      <c r="F379" s="2">
        <v>-0.118438720703125</v>
      </c>
      <c r="G379" s="2">
        <v>10.09173583984375</v>
      </c>
      <c r="H379" s="2">
        <v>10.093002811329823</v>
      </c>
      <c r="I379" s="2">
        <v>34.0440695</v>
      </c>
      <c r="J379" s="2">
        <v>-118.4639692</v>
      </c>
      <c r="K379" s="2">
        <v>0.0</v>
      </c>
      <c r="L379" s="2">
        <v>21.079999923706055</v>
      </c>
      <c r="M379" s="2">
        <v>0.0</v>
      </c>
      <c r="N379" s="2" t="s">
        <v>21</v>
      </c>
      <c r="O379" s="2" t="s">
        <v>19</v>
      </c>
      <c r="P379" s="2" t="s">
        <v>20</v>
      </c>
      <c r="Q379" s="2">
        <v>-66.0</v>
      </c>
      <c r="R379" s="2"/>
    </row>
    <row r="380">
      <c r="A380" s="12">
        <f t="shared" si="3"/>
        <v>43172.07315</v>
      </c>
      <c r="B380" s="13">
        <f t="shared" si="4"/>
        <v>43172.07315</v>
      </c>
      <c r="C380" s="1">
        <v>43172.07317326389</v>
      </c>
      <c r="D380" s="1">
        <v>43172.07314814815</v>
      </c>
      <c r="E380" s="2">
        <v>-0.108642578125</v>
      </c>
      <c r="F380" s="2">
        <v>-0.11749267578125</v>
      </c>
      <c r="G380" s="2">
        <v>10.093170166015625</v>
      </c>
      <c r="H380" s="2">
        <v>10.094438558896474</v>
      </c>
      <c r="I380" s="2">
        <v>34.0440695</v>
      </c>
      <c r="J380" s="2">
        <v>-118.4639692</v>
      </c>
      <c r="K380" s="2">
        <v>0.0</v>
      </c>
      <c r="L380" s="2">
        <v>21.079999923706055</v>
      </c>
      <c r="M380" s="2">
        <v>0.0</v>
      </c>
      <c r="N380" s="2" t="s">
        <v>21</v>
      </c>
      <c r="O380" s="2" t="s">
        <v>19</v>
      </c>
      <c r="P380" s="2" t="s">
        <v>20</v>
      </c>
      <c r="Q380" s="2">
        <v>-66.0</v>
      </c>
      <c r="R380" s="2"/>
    </row>
    <row r="381">
      <c r="A381" s="12">
        <f t="shared" si="3"/>
        <v>43172.07321</v>
      </c>
      <c r="B381" s="13">
        <f t="shared" si="4"/>
        <v>43172.07321</v>
      </c>
      <c r="C381" s="1">
        <v>43172.073232372684</v>
      </c>
      <c r="D381" s="1">
        <v>43172.07320601852</v>
      </c>
      <c r="E381" s="2">
        <v>-0.109832763671875</v>
      </c>
      <c r="F381" s="2">
        <v>-0.1177215576171875</v>
      </c>
      <c r="G381" s="2">
        <v>10.091018676757812</v>
      </c>
      <c r="H381" s="2">
        <v>10.092303193039454</v>
      </c>
      <c r="I381" s="2">
        <v>34.0440695</v>
      </c>
      <c r="J381" s="2">
        <v>-118.4639692</v>
      </c>
      <c r="K381" s="2">
        <v>0.0</v>
      </c>
      <c r="L381" s="2">
        <v>21.079999923706055</v>
      </c>
      <c r="M381" s="2">
        <v>0.0</v>
      </c>
      <c r="N381" s="2" t="s">
        <v>21</v>
      </c>
      <c r="O381" s="2" t="s">
        <v>19</v>
      </c>
      <c r="P381" s="2" t="s">
        <v>20</v>
      </c>
      <c r="Q381" s="2">
        <v>-66.0</v>
      </c>
      <c r="R381" s="2"/>
    </row>
    <row r="382">
      <c r="A382" s="12">
        <f t="shared" si="3"/>
        <v>43172.07326</v>
      </c>
      <c r="B382" s="13">
        <f t="shared" si="4"/>
        <v>43172.07326</v>
      </c>
      <c r="C382" s="1">
        <v>43172.073290162036</v>
      </c>
      <c r="D382" s="1">
        <v>43172.07326388889</v>
      </c>
      <c r="E382" s="2">
        <v>-0.1086273193359375</v>
      </c>
      <c r="F382" s="2">
        <v>-0.1179656982421875</v>
      </c>
      <c r="G382" s="2">
        <v>10.092208862304688</v>
      </c>
      <c r="H382" s="2">
        <v>10.093482802311916</v>
      </c>
      <c r="I382" s="2">
        <v>34.0440655</v>
      </c>
      <c r="J382" s="2">
        <v>-118.4639569</v>
      </c>
      <c r="K382" s="2">
        <v>0.0</v>
      </c>
      <c r="L382" s="2">
        <v>21.086000442504883</v>
      </c>
      <c r="M382" s="2">
        <v>0.0</v>
      </c>
      <c r="N382" s="2" t="s">
        <v>21</v>
      </c>
      <c r="O382" s="2" t="s">
        <v>19</v>
      </c>
      <c r="P382" s="2" t="s">
        <v>20</v>
      </c>
      <c r="Q382" s="2">
        <v>-67.0</v>
      </c>
      <c r="R382" s="2"/>
    </row>
    <row r="383">
      <c r="A383" s="12">
        <f t="shared" si="3"/>
        <v>43172.07332</v>
      </c>
      <c r="B383" s="13">
        <f t="shared" si="4"/>
        <v>43172.07332</v>
      </c>
      <c r="C383" s="1">
        <v>43172.07334954861</v>
      </c>
      <c r="D383" s="1">
        <v>43172.07332175926</v>
      </c>
      <c r="E383" s="2">
        <v>-0.1103057861328125</v>
      </c>
      <c r="F383" s="2">
        <v>-0.1177215576171875</v>
      </c>
      <c r="G383" s="2">
        <v>10.091964721679688</v>
      </c>
      <c r="H383" s="2">
        <v>10.09325414803744</v>
      </c>
      <c r="I383" s="2">
        <v>34.0440655</v>
      </c>
      <c r="J383" s="2">
        <v>-118.4639569</v>
      </c>
      <c r="K383" s="2">
        <v>0.0</v>
      </c>
      <c r="L383" s="2">
        <v>21.086000442504883</v>
      </c>
      <c r="M383" s="2">
        <v>0.0</v>
      </c>
      <c r="N383" s="2" t="s">
        <v>21</v>
      </c>
      <c r="O383" s="2" t="s">
        <v>19</v>
      </c>
      <c r="P383" s="2" t="s">
        <v>20</v>
      </c>
      <c r="Q383" s="2">
        <v>-66.0</v>
      </c>
      <c r="R383" s="2"/>
    </row>
    <row r="384">
      <c r="A384" s="12">
        <f t="shared" si="3"/>
        <v>43172.07339</v>
      </c>
      <c r="B384" s="13">
        <f t="shared" si="4"/>
        <v>43172.07339</v>
      </c>
      <c r="C384" s="1">
        <v>43172.07340716435</v>
      </c>
      <c r="D384" s="1">
        <v>43172.0733912037</v>
      </c>
      <c r="E384" s="2">
        <v>-0.1103057861328125</v>
      </c>
      <c r="F384" s="2">
        <v>-0.1196441650390625</v>
      </c>
      <c r="G384" s="2">
        <v>10.089340209960938</v>
      </c>
      <c r="H384" s="2">
        <v>10.090652415692277</v>
      </c>
      <c r="I384" s="2">
        <v>34.0440655</v>
      </c>
      <c r="J384" s="2">
        <v>-118.4639569</v>
      </c>
      <c r="K384" s="2">
        <v>0.0</v>
      </c>
      <c r="L384" s="2">
        <v>21.086000442504883</v>
      </c>
      <c r="M384" s="2">
        <v>0.0</v>
      </c>
      <c r="N384" s="2" t="s">
        <v>21</v>
      </c>
      <c r="O384" s="2" t="s">
        <v>19</v>
      </c>
      <c r="P384" s="2" t="s">
        <v>20</v>
      </c>
      <c r="Q384" s="2">
        <v>-67.0</v>
      </c>
      <c r="R384" s="2"/>
    </row>
    <row r="385">
      <c r="A385" s="12">
        <f t="shared" si="3"/>
        <v>43172.07345</v>
      </c>
      <c r="B385" s="13">
        <f t="shared" si="4"/>
        <v>43172.07345</v>
      </c>
      <c r="C385" s="1">
        <v>43172.07346542824</v>
      </c>
      <c r="D385" s="1">
        <v>43172.07344907407</v>
      </c>
      <c r="E385" s="2">
        <v>-0.1117401123046875</v>
      </c>
      <c r="F385" s="2">
        <v>-0.119873046875</v>
      </c>
      <c r="G385" s="2">
        <v>10.091018676757812</v>
      </c>
      <c r="H385" s="2">
        <v>10.092349306596914</v>
      </c>
      <c r="I385" s="2">
        <v>34.0440655</v>
      </c>
      <c r="J385" s="2">
        <v>-118.4639569</v>
      </c>
      <c r="K385" s="2">
        <v>0.0</v>
      </c>
      <c r="L385" s="2">
        <v>21.086000442504883</v>
      </c>
      <c r="M385" s="2">
        <v>0.0</v>
      </c>
      <c r="N385" s="2" t="s">
        <v>21</v>
      </c>
      <c r="O385" s="2" t="s">
        <v>19</v>
      </c>
      <c r="P385" s="2" t="s">
        <v>20</v>
      </c>
      <c r="Q385" s="2">
        <v>-67.0</v>
      </c>
      <c r="R385" s="2"/>
    </row>
    <row r="386">
      <c r="A386" s="12">
        <f t="shared" si="3"/>
        <v>43172.07351</v>
      </c>
      <c r="B386" s="13">
        <f t="shared" si="4"/>
        <v>43172.07351</v>
      </c>
      <c r="C386" s="1">
        <v>43172.07352496528</v>
      </c>
      <c r="D386" s="1">
        <v>43172.07350694444</v>
      </c>
      <c r="E386" s="2">
        <v>-0.1105499267578125</v>
      </c>
      <c r="F386" s="2">
        <v>-0.118927001953125</v>
      </c>
      <c r="G386" s="2">
        <v>10.089096069335938</v>
      </c>
      <c r="H386" s="2">
        <v>10.090402526387699</v>
      </c>
      <c r="I386" s="2">
        <v>34.0440654</v>
      </c>
      <c r="J386" s="2">
        <v>-118.4639567</v>
      </c>
      <c r="K386" s="2">
        <v>0.0</v>
      </c>
      <c r="L386" s="2">
        <v>21.08300018310547</v>
      </c>
      <c r="M386" s="2">
        <v>0.0</v>
      </c>
      <c r="N386" s="2" t="s">
        <v>21</v>
      </c>
      <c r="O386" s="2" t="s">
        <v>19</v>
      </c>
      <c r="P386" s="2" t="s">
        <v>20</v>
      </c>
      <c r="Q386" s="2">
        <v>-66.0</v>
      </c>
      <c r="R386" s="2"/>
    </row>
    <row r="387">
      <c r="A387" s="12">
        <f t="shared" si="3"/>
        <v>43172.07356</v>
      </c>
      <c r="B387" s="13">
        <f t="shared" si="4"/>
        <v>43172.07356</v>
      </c>
      <c r="C387" s="1">
        <v>43172.07358306713</v>
      </c>
      <c r="D387" s="1">
        <v>43172.07356481482</v>
      </c>
      <c r="E387" s="2">
        <v>-0.1122283935546875</v>
      </c>
      <c r="F387" s="2">
        <v>-0.118927001953125</v>
      </c>
      <c r="G387" s="2">
        <v>10.092208862304688</v>
      </c>
      <c r="H387" s="2">
        <v>10.093533445698469</v>
      </c>
      <c r="I387" s="2">
        <v>34.0440654</v>
      </c>
      <c r="J387" s="2">
        <v>-118.4639567</v>
      </c>
      <c r="K387" s="2">
        <v>0.0</v>
      </c>
      <c r="L387" s="2">
        <v>21.08300018310547</v>
      </c>
      <c r="M387" s="2">
        <v>0.0</v>
      </c>
      <c r="N387" s="2" t="s">
        <v>21</v>
      </c>
      <c r="O387" s="2" t="s">
        <v>19</v>
      </c>
      <c r="P387" s="2" t="s">
        <v>20</v>
      </c>
      <c r="Q387" s="2">
        <v>-67.0</v>
      </c>
      <c r="R387" s="2"/>
    </row>
    <row r="388">
      <c r="A388" s="12">
        <f t="shared" si="3"/>
        <v>43172.07362</v>
      </c>
      <c r="B388" s="13">
        <f t="shared" si="4"/>
        <v>43172.07362</v>
      </c>
      <c r="C388" s="1">
        <v>43172.07364318287</v>
      </c>
      <c r="D388" s="1">
        <v>43172.07362268519</v>
      </c>
      <c r="E388" s="2">
        <v>-0.110076904296875</v>
      </c>
      <c r="F388" s="2">
        <v>-0.118927001953125</v>
      </c>
      <c r="G388" s="2">
        <v>10.09100341796875</v>
      </c>
      <c r="H388" s="2">
        <v>10.09230432698192</v>
      </c>
      <c r="I388" s="2">
        <v>34.0440654</v>
      </c>
      <c r="J388" s="2">
        <v>-118.4639567</v>
      </c>
      <c r="K388" s="2">
        <v>0.0</v>
      </c>
      <c r="L388" s="2">
        <v>21.08300018310547</v>
      </c>
      <c r="M388" s="2">
        <v>0.0</v>
      </c>
      <c r="N388" s="2" t="s">
        <v>21</v>
      </c>
      <c r="O388" s="2" t="s">
        <v>19</v>
      </c>
      <c r="P388" s="2" t="s">
        <v>20</v>
      </c>
      <c r="Q388" s="2">
        <v>-66.0</v>
      </c>
      <c r="R388" s="2"/>
    </row>
    <row r="389">
      <c r="A389" s="12">
        <f t="shared" si="3"/>
        <v>43172.07368</v>
      </c>
      <c r="B389" s="13">
        <f t="shared" si="4"/>
        <v>43172.07368</v>
      </c>
      <c r="C389" s="1">
        <v>43172.073702951384</v>
      </c>
      <c r="D389" s="1">
        <v>43172.07368055556</v>
      </c>
      <c r="E389" s="2">
        <v>-0.1107940673828125</v>
      </c>
      <c r="F389" s="2">
        <v>-0.118927001953125</v>
      </c>
      <c r="G389" s="2">
        <v>10.090774536132812</v>
      </c>
      <c r="H389" s="2">
        <v>10.092083583780493</v>
      </c>
      <c r="I389" s="2">
        <v>34.0440654</v>
      </c>
      <c r="J389" s="2">
        <v>-118.4639567</v>
      </c>
      <c r="K389" s="2">
        <v>0.0</v>
      </c>
      <c r="L389" s="2">
        <v>21.08300018310547</v>
      </c>
      <c r="M389" s="2">
        <v>0.0</v>
      </c>
      <c r="N389" s="2" t="s">
        <v>21</v>
      </c>
      <c r="O389" s="2" t="s">
        <v>19</v>
      </c>
      <c r="P389" s="2" t="s">
        <v>20</v>
      </c>
      <c r="Q389" s="2">
        <v>-66.0</v>
      </c>
      <c r="R389" s="2"/>
    </row>
    <row r="390">
      <c r="A390" s="12">
        <f t="shared" si="3"/>
        <v>43172.07374</v>
      </c>
      <c r="B390" s="13">
        <f t="shared" si="4"/>
        <v>43172.07374</v>
      </c>
      <c r="C390" s="1">
        <v>43172.073758831015</v>
      </c>
      <c r="D390" s="1">
        <v>43172.07373842593</v>
      </c>
      <c r="E390" s="2">
        <v>-0.1093597412109375</v>
      </c>
      <c r="F390" s="2">
        <v>-0.1179656982421875</v>
      </c>
      <c r="G390" s="2">
        <v>10.089096069335938</v>
      </c>
      <c r="H390" s="2">
        <v>10.090378331028091</v>
      </c>
      <c r="I390" s="2">
        <v>34.0440657</v>
      </c>
      <c r="J390" s="2">
        <v>-118.4639565</v>
      </c>
      <c r="K390" s="2">
        <v>0.0</v>
      </c>
      <c r="L390" s="2">
        <v>21.530000686645508</v>
      </c>
      <c r="M390" s="2">
        <v>0.0</v>
      </c>
      <c r="N390" s="2" t="s">
        <v>21</v>
      </c>
      <c r="O390" s="2" t="s">
        <v>19</v>
      </c>
      <c r="P390" s="2" t="s">
        <v>20</v>
      </c>
      <c r="Q390" s="2">
        <v>-67.0</v>
      </c>
      <c r="R390" s="2"/>
    </row>
    <row r="391">
      <c r="A391" s="12">
        <f t="shared" si="3"/>
        <v>43172.0738</v>
      </c>
      <c r="B391" s="13">
        <f t="shared" si="4"/>
        <v>43172.0738</v>
      </c>
      <c r="C391" s="1">
        <v>43172.07382024305</v>
      </c>
      <c r="D391" s="1">
        <v>43172.073796296296</v>
      </c>
      <c r="E391" s="2">
        <v>-0.110076904296875</v>
      </c>
      <c r="F391" s="2">
        <v>-0.118927001953125</v>
      </c>
      <c r="G391" s="2">
        <v>10.081924438476562</v>
      </c>
      <c r="H391" s="2">
        <v>10.083226815493903</v>
      </c>
      <c r="I391" s="2">
        <v>34.0440657</v>
      </c>
      <c r="J391" s="2">
        <v>-118.4639565</v>
      </c>
      <c r="K391" s="2">
        <v>0.0</v>
      </c>
      <c r="L391" s="2">
        <v>21.530000686645508</v>
      </c>
      <c r="M391" s="2">
        <v>0.0</v>
      </c>
      <c r="N391" s="2" t="s">
        <v>21</v>
      </c>
      <c r="O391" s="2" t="s">
        <v>19</v>
      </c>
      <c r="P391" s="2" t="s">
        <v>20</v>
      </c>
      <c r="Q391" s="2">
        <v>-66.0</v>
      </c>
      <c r="R391" s="2"/>
    </row>
    <row r="392">
      <c r="A392" s="12">
        <f t="shared" si="3"/>
        <v>43172.07385</v>
      </c>
      <c r="B392" s="13">
        <f t="shared" si="4"/>
        <v>43172.07385</v>
      </c>
      <c r="C392" s="1">
        <v>43172.07387576389</v>
      </c>
      <c r="D392" s="1">
        <v>43172.073854166665</v>
      </c>
      <c r="E392" s="2">
        <v>-0.1093597412109375</v>
      </c>
      <c r="F392" s="2">
        <v>-0.121795654296875</v>
      </c>
      <c r="G392" s="2">
        <v>10.06158447265625</v>
      </c>
      <c r="H392" s="2">
        <v>10.062915864489813</v>
      </c>
      <c r="I392" s="2">
        <v>34.0440657</v>
      </c>
      <c r="J392" s="2">
        <v>-118.4639565</v>
      </c>
      <c r="K392" s="2">
        <v>0.0</v>
      </c>
      <c r="L392" s="2">
        <v>21.530000686645508</v>
      </c>
      <c r="M392" s="2">
        <v>0.0</v>
      </c>
      <c r="N392" s="2" t="s">
        <v>21</v>
      </c>
      <c r="O392" s="2" t="s">
        <v>19</v>
      </c>
      <c r="P392" s="2" t="s">
        <v>20</v>
      </c>
      <c r="Q392" s="2">
        <v>-67.0</v>
      </c>
      <c r="R392" s="2"/>
    </row>
    <row r="393">
      <c r="A393" s="12">
        <f t="shared" si="3"/>
        <v>43172.07391</v>
      </c>
      <c r="B393" s="13">
        <f t="shared" si="4"/>
        <v>43172.07391</v>
      </c>
      <c r="C393" s="1">
        <v>43172.07393481482</v>
      </c>
      <c r="D393" s="1">
        <v>43172.073912037034</v>
      </c>
      <c r="E393" s="2">
        <v>-0.1088714599609375</v>
      </c>
      <c r="F393" s="2">
        <v>-0.118927001953125</v>
      </c>
      <c r="G393" s="2">
        <v>10.05224609375</v>
      </c>
      <c r="H393" s="2">
        <v>10.053539006012269</v>
      </c>
      <c r="I393" s="2">
        <v>34.0440657</v>
      </c>
      <c r="J393" s="2">
        <v>-118.4639565</v>
      </c>
      <c r="K393" s="2">
        <v>0.0</v>
      </c>
      <c r="L393" s="2">
        <v>21.530000686645508</v>
      </c>
      <c r="M393" s="2">
        <v>0.0</v>
      </c>
      <c r="N393" s="2" t="s">
        <v>21</v>
      </c>
      <c r="O393" s="2" t="s">
        <v>19</v>
      </c>
      <c r="P393" s="2" t="s">
        <v>20</v>
      </c>
      <c r="Q393" s="2">
        <v>-66.0</v>
      </c>
      <c r="R393" s="2"/>
    </row>
    <row r="394">
      <c r="A394" s="12">
        <f t="shared" si="3"/>
        <v>43172.07397</v>
      </c>
      <c r="B394" s="13">
        <f t="shared" si="4"/>
        <v>43172.07397</v>
      </c>
      <c r="C394" s="1">
        <v>43172.07399300926</v>
      </c>
      <c r="D394" s="1">
        <v>43172.073969907404</v>
      </c>
      <c r="E394" s="2">
        <v>-0.107208251953125</v>
      </c>
      <c r="F394" s="2">
        <v>-0.118682861328125</v>
      </c>
      <c r="G394" s="2">
        <v>10.0704345703125</v>
      </c>
      <c r="H394" s="2">
        <v>10.071704516741871</v>
      </c>
      <c r="I394" s="2">
        <v>34.0440657</v>
      </c>
      <c r="J394" s="2">
        <v>-118.4639563</v>
      </c>
      <c r="K394" s="2">
        <v>0.0</v>
      </c>
      <c r="L394" s="2">
        <v>21.530000686645508</v>
      </c>
      <c r="M394" s="2">
        <v>0.0</v>
      </c>
      <c r="N394" s="2" t="s">
        <v>21</v>
      </c>
      <c r="O394" s="2" t="s">
        <v>19</v>
      </c>
      <c r="P394" s="2" t="s">
        <v>20</v>
      </c>
      <c r="Q394" s="2">
        <v>-66.0</v>
      </c>
      <c r="R394" s="2"/>
    </row>
    <row r="395">
      <c r="A395" s="12">
        <f t="shared" si="3"/>
        <v>43172.07403</v>
      </c>
      <c r="B395" s="13">
        <f t="shared" si="4"/>
        <v>43172.07403</v>
      </c>
      <c r="C395" s="1">
        <v>43172.07405173611</v>
      </c>
      <c r="D395" s="1">
        <v>43172.07402777778</v>
      </c>
      <c r="E395" s="2">
        <v>-0.1083984375</v>
      </c>
      <c r="F395" s="2">
        <v>-0.119171142578125</v>
      </c>
      <c r="G395" s="2">
        <v>10.075942993164062</v>
      </c>
      <c r="H395" s="2">
        <v>10.07723091358644</v>
      </c>
      <c r="I395" s="2">
        <v>34.0440657</v>
      </c>
      <c r="J395" s="2">
        <v>-118.4639563</v>
      </c>
      <c r="K395" s="2">
        <v>0.0</v>
      </c>
      <c r="L395" s="2">
        <v>21.530000686645508</v>
      </c>
      <c r="M395" s="2">
        <v>0.0</v>
      </c>
      <c r="N395" s="2" t="s">
        <v>21</v>
      </c>
      <c r="O395" s="2" t="s">
        <v>19</v>
      </c>
      <c r="P395" s="2" t="s">
        <v>20</v>
      </c>
      <c r="Q395" s="2">
        <v>-67.0</v>
      </c>
      <c r="R395" s="2"/>
    </row>
    <row r="396">
      <c r="A396" s="12">
        <f t="shared" si="3"/>
        <v>43172.07409</v>
      </c>
      <c r="B396" s="13">
        <f t="shared" si="4"/>
        <v>43172.07409</v>
      </c>
      <c r="C396" s="1">
        <v>43172.074109594905</v>
      </c>
      <c r="D396" s="1">
        <v>43172.07408564815</v>
      </c>
      <c r="E396" s="2">
        <v>-0.1117401123046875</v>
      </c>
      <c r="F396" s="2">
        <v>-0.116058349609375</v>
      </c>
      <c r="G396" s="2">
        <v>10.084075927734375</v>
      </c>
      <c r="H396" s="2">
        <v>10.085362968362283</v>
      </c>
      <c r="I396" s="2">
        <v>34.0440657</v>
      </c>
      <c r="J396" s="2">
        <v>-118.4639563</v>
      </c>
      <c r="K396" s="2">
        <v>0.0</v>
      </c>
      <c r="L396" s="2">
        <v>21.530000686645508</v>
      </c>
      <c r="M396" s="2">
        <v>0.0</v>
      </c>
      <c r="N396" s="2" t="s">
        <v>21</v>
      </c>
      <c r="O396" s="2" t="s">
        <v>19</v>
      </c>
      <c r="P396" s="2" t="s">
        <v>20</v>
      </c>
      <c r="Q396" s="2">
        <v>-67.0</v>
      </c>
      <c r="R396" s="2"/>
    </row>
    <row r="397">
      <c r="A397" s="12">
        <f t="shared" si="3"/>
        <v>43172.07414</v>
      </c>
      <c r="B397" s="13">
        <f t="shared" si="4"/>
        <v>43172.07414</v>
      </c>
      <c r="C397" s="1">
        <v>43172.07416837963</v>
      </c>
      <c r="D397" s="1">
        <v>43172.07414351852</v>
      </c>
      <c r="E397" s="2">
        <v>-0.1076812744140625</v>
      </c>
      <c r="F397" s="2">
        <v>-0.1179656982421875</v>
      </c>
      <c r="G397" s="2">
        <v>10.088851928710938</v>
      </c>
      <c r="H397" s="2">
        <v>10.09011633693443</v>
      </c>
      <c r="I397" s="2">
        <v>34.0440653</v>
      </c>
      <c r="J397" s="2">
        <v>-118.4639569</v>
      </c>
      <c r="K397" s="2">
        <v>0.0</v>
      </c>
      <c r="L397" s="2">
        <v>21.017000198364258</v>
      </c>
      <c r="M397" s="2">
        <v>0.0</v>
      </c>
      <c r="N397" s="2" t="s">
        <v>21</v>
      </c>
      <c r="O397" s="2" t="s">
        <v>19</v>
      </c>
      <c r="P397" s="2" t="s">
        <v>20</v>
      </c>
      <c r="Q397" s="2">
        <v>-67.0</v>
      </c>
      <c r="R397" s="2"/>
    </row>
    <row r="398">
      <c r="A398" s="12">
        <f t="shared" si="3"/>
        <v>43172.0742</v>
      </c>
      <c r="B398" s="13">
        <f t="shared" si="4"/>
        <v>43172.0742</v>
      </c>
      <c r="C398" s="1">
        <v>43172.07422589121</v>
      </c>
      <c r="D398" s="1">
        <v>43172.07420138889</v>
      </c>
      <c r="E398" s="2">
        <v>-0.1107940673828125</v>
      </c>
      <c r="F398" s="2">
        <v>-0.1162872314453125</v>
      </c>
      <c r="G398" s="2">
        <v>10.085037231445312</v>
      </c>
      <c r="H398" s="2">
        <v>10.08631609051749</v>
      </c>
      <c r="I398" s="2">
        <v>34.0440653</v>
      </c>
      <c r="J398" s="2">
        <v>-118.4639569</v>
      </c>
      <c r="K398" s="2">
        <v>0.0</v>
      </c>
      <c r="L398" s="2">
        <v>21.017000198364258</v>
      </c>
      <c r="M398" s="2">
        <v>0.0</v>
      </c>
      <c r="N398" s="2" t="s">
        <v>21</v>
      </c>
      <c r="O398" s="2" t="s">
        <v>19</v>
      </c>
      <c r="P398" s="2" t="s">
        <v>20</v>
      </c>
      <c r="Q398" s="2">
        <v>-66.0</v>
      </c>
      <c r="R398" s="2"/>
    </row>
    <row r="399">
      <c r="A399" s="12">
        <f t="shared" si="3"/>
        <v>43172.07426</v>
      </c>
      <c r="B399" s="13">
        <f t="shared" si="4"/>
        <v>43172.07426</v>
      </c>
      <c r="C399" s="1">
        <v>43172.074285104165</v>
      </c>
      <c r="D399" s="1">
        <v>43172.07425925926</v>
      </c>
      <c r="E399" s="2">
        <v>-0.1060028076171875</v>
      </c>
      <c r="F399" s="2">
        <v>-0.1165313720703125</v>
      </c>
      <c r="G399" s="2">
        <v>10.085983276367188</v>
      </c>
      <c r="H399" s="2">
        <v>10.087213531548477</v>
      </c>
      <c r="I399" s="2">
        <v>34.0440653</v>
      </c>
      <c r="J399" s="2">
        <v>-118.4639569</v>
      </c>
      <c r="K399" s="2">
        <v>0.0</v>
      </c>
      <c r="L399" s="2">
        <v>21.017000198364258</v>
      </c>
      <c r="M399" s="2">
        <v>0.0</v>
      </c>
      <c r="N399" s="2" t="s">
        <v>21</v>
      </c>
      <c r="O399" s="2" t="s">
        <v>19</v>
      </c>
      <c r="P399" s="2" t="s">
        <v>20</v>
      </c>
      <c r="Q399" s="2">
        <v>-66.0</v>
      </c>
      <c r="R399" s="2"/>
    </row>
    <row r="400">
      <c r="A400" s="12">
        <f t="shared" si="3"/>
        <v>43172.07432</v>
      </c>
      <c r="B400" s="13">
        <f t="shared" si="4"/>
        <v>43172.07432</v>
      </c>
      <c r="C400" s="1">
        <v>43172.074342962966</v>
      </c>
      <c r="D400" s="1">
        <v>43172.07431712963</v>
      </c>
      <c r="E400" s="2">
        <v>-0.11102294921875</v>
      </c>
      <c r="F400" s="2">
        <v>-0.1201171875</v>
      </c>
      <c r="G400" s="2">
        <v>10.089340209960938</v>
      </c>
      <c r="H400" s="2">
        <v>10.090666025219521</v>
      </c>
      <c r="I400" s="2">
        <v>34.0440653</v>
      </c>
      <c r="J400" s="2">
        <v>-118.4639569</v>
      </c>
      <c r="K400" s="2">
        <v>0.0</v>
      </c>
      <c r="L400" s="2">
        <v>21.017000198364258</v>
      </c>
      <c r="M400" s="2">
        <v>0.0</v>
      </c>
      <c r="N400" s="2" t="s">
        <v>21</v>
      </c>
      <c r="O400" s="2" t="s">
        <v>19</v>
      </c>
      <c r="P400" s="2" t="s">
        <v>20</v>
      </c>
      <c r="Q400" s="2">
        <v>-67.0</v>
      </c>
      <c r="R400" s="2"/>
    </row>
    <row r="401">
      <c r="A401" s="12">
        <f t="shared" si="3"/>
        <v>43172.07438</v>
      </c>
      <c r="B401" s="13">
        <f t="shared" si="4"/>
        <v>43172.07438</v>
      </c>
      <c r="C401" s="1">
        <v>43172.07440099537</v>
      </c>
      <c r="D401" s="1">
        <v>43172.074375</v>
      </c>
      <c r="E401" s="2">
        <v>-0.108642578125</v>
      </c>
      <c r="F401" s="2">
        <v>-0.1182098388671875</v>
      </c>
      <c r="G401" s="2">
        <v>10.093170166015625</v>
      </c>
      <c r="H401" s="2">
        <v>10.09444725061309</v>
      </c>
      <c r="I401" s="2">
        <v>34.0440654</v>
      </c>
      <c r="J401" s="2">
        <v>-118.4639567</v>
      </c>
      <c r="K401" s="2">
        <v>0.0</v>
      </c>
      <c r="L401" s="2">
        <v>21.065000534057617</v>
      </c>
      <c r="M401" s="2">
        <v>0.0</v>
      </c>
      <c r="N401" s="2" t="s">
        <v>21</v>
      </c>
      <c r="O401" s="2" t="s">
        <v>19</v>
      </c>
      <c r="P401" s="2" t="s">
        <v>20</v>
      </c>
      <c r="Q401" s="2">
        <v>-66.0</v>
      </c>
      <c r="R401" s="2"/>
    </row>
    <row r="402">
      <c r="A402" s="12">
        <f t="shared" si="3"/>
        <v>43172.07443</v>
      </c>
      <c r="B402" s="13">
        <f t="shared" si="4"/>
        <v>43172.07443</v>
      </c>
      <c r="C402" s="1">
        <v>43172.07445976852</v>
      </c>
      <c r="D402" s="1">
        <v>43172.07443287037</v>
      </c>
      <c r="E402" s="2">
        <v>-0.11126708984375</v>
      </c>
      <c r="F402" s="2">
        <v>-0.1182098388671875</v>
      </c>
      <c r="G402" s="2">
        <v>10.090530395507812</v>
      </c>
      <c r="H402" s="2">
        <v>10.091835997904136</v>
      </c>
      <c r="I402" s="2">
        <v>34.0440654</v>
      </c>
      <c r="J402" s="2">
        <v>-118.4639567</v>
      </c>
      <c r="K402" s="2">
        <v>0.0</v>
      </c>
      <c r="L402" s="2">
        <v>21.065000534057617</v>
      </c>
      <c r="M402" s="2">
        <v>0.0</v>
      </c>
      <c r="N402" s="2" t="s">
        <v>21</v>
      </c>
      <c r="O402" s="2" t="s">
        <v>19</v>
      </c>
      <c r="P402" s="2" t="s">
        <v>20</v>
      </c>
      <c r="Q402" s="2">
        <v>-67.0</v>
      </c>
      <c r="R402" s="2"/>
    </row>
    <row r="403">
      <c r="A403" s="12">
        <f t="shared" si="3"/>
        <v>43172.07449</v>
      </c>
      <c r="B403" s="13">
        <f t="shared" si="4"/>
        <v>43172.07449</v>
      </c>
      <c r="C403" s="1">
        <v>43172.07451788195</v>
      </c>
      <c r="D403" s="1">
        <v>43172.07449074074</v>
      </c>
      <c r="E403" s="2">
        <v>-0.1105499267578125</v>
      </c>
      <c r="F403" s="2">
        <v>-0.11749267578125</v>
      </c>
      <c r="G403" s="2">
        <v>10.09173583984375</v>
      </c>
      <c r="H403" s="2">
        <v>10.093025110629075</v>
      </c>
      <c r="I403" s="2">
        <v>34.0440654</v>
      </c>
      <c r="J403" s="2">
        <v>-118.4639567</v>
      </c>
      <c r="K403" s="2">
        <v>0.0</v>
      </c>
      <c r="L403" s="2">
        <v>21.065000534057617</v>
      </c>
      <c r="M403" s="2">
        <v>0.0</v>
      </c>
      <c r="N403" s="2" t="s">
        <v>21</v>
      </c>
      <c r="O403" s="2" t="s">
        <v>19</v>
      </c>
      <c r="P403" s="2" t="s">
        <v>20</v>
      </c>
      <c r="Q403" s="2">
        <v>-67.0</v>
      </c>
      <c r="R403" s="2"/>
    </row>
    <row r="404">
      <c r="A404" s="12">
        <f t="shared" si="3"/>
        <v>43172.07455</v>
      </c>
      <c r="B404" s="13">
        <f t="shared" si="4"/>
        <v>43172.07455</v>
      </c>
      <c r="C404" s="1">
        <v>43172.07457697917</v>
      </c>
      <c r="D404" s="1">
        <v>43172.07454861111</v>
      </c>
      <c r="E404" s="2">
        <v>-0.109832763671875</v>
      </c>
      <c r="F404" s="2">
        <v>-0.121551513671875</v>
      </c>
      <c r="G404" s="2">
        <v>10.08551025390625</v>
      </c>
      <c r="H404" s="2">
        <v>10.086840647499438</v>
      </c>
      <c r="I404" s="2">
        <v>34.0440654</v>
      </c>
      <c r="J404" s="2">
        <v>-118.4639567</v>
      </c>
      <c r="K404" s="2">
        <v>0.0</v>
      </c>
      <c r="L404" s="2">
        <v>21.065000534057617</v>
      </c>
      <c r="M404" s="2">
        <v>0.0</v>
      </c>
      <c r="N404" s="2" t="s">
        <v>21</v>
      </c>
      <c r="O404" s="2" t="s">
        <v>19</v>
      </c>
      <c r="P404" s="2" t="s">
        <v>20</v>
      </c>
      <c r="Q404" s="2">
        <v>-66.0</v>
      </c>
      <c r="R404" s="2"/>
    </row>
    <row r="405">
      <c r="A405" s="12">
        <f t="shared" si="3"/>
        <v>43172.07462</v>
      </c>
      <c r="B405" s="13">
        <f t="shared" si="4"/>
        <v>43172.07462</v>
      </c>
      <c r="C405" s="1">
        <v>43172.07463633102</v>
      </c>
      <c r="D405" s="1">
        <v>43172.07461805556</v>
      </c>
      <c r="E405" s="2">
        <v>-0.1103057861328125</v>
      </c>
      <c r="F405" s="2">
        <v>-0.11749267578125</v>
      </c>
      <c r="G405" s="2">
        <v>10.089813232421875</v>
      </c>
      <c r="H405" s="2">
        <v>10.09110000829649</v>
      </c>
      <c r="I405" s="2">
        <v>34.0440657</v>
      </c>
      <c r="J405" s="2">
        <v>-118.4639565</v>
      </c>
      <c r="K405" s="2">
        <v>0.0</v>
      </c>
      <c r="L405" s="2">
        <v>21.530000686645508</v>
      </c>
      <c r="M405" s="2">
        <v>0.0</v>
      </c>
      <c r="N405" s="2" t="s">
        <v>21</v>
      </c>
      <c r="O405" s="2" t="s">
        <v>19</v>
      </c>
      <c r="P405" s="2" t="s">
        <v>20</v>
      </c>
      <c r="Q405" s="2">
        <v>-67.0</v>
      </c>
      <c r="R405" s="2"/>
    </row>
    <row r="406">
      <c r="A406" s="12">
        <f t="shared" si="3"/>
        <v>43172.07468</v>
      </c>
      <c r="B406" s="13">
        <f t="shared" si="4"/>
        <v>43172.07468</v>
      </c>
      <c r="C406" s="1">
        <v>43172.07469480324</v>
      </c>
      <c r="D406" s="1">
        <v>43172.07467592593</v>
      </c>
      <c r="E406" s="2">
        <v>-0.109588623046875</v>
      </c>
      <c r="F406" s="2">
        <v>-0.11700439453125</v>
      </c>
      <c r="G406" s="2">
        <v>10.090301513671875</v>
      </c>
      <c r="H406" s="2">
        <v>10.091575175678333</v>
      </c>
      <c r="I406" s="2">
        <v>34.0440657</v>
      </c>
      <c r="J406" s="2">
        <v>-118.4639565</v>
      </c>
      <c r="K406" s="2">
        <v>0.0</v>
      </c>
      <c r="L406" s="2">
        <v>21.530000686645508</v>
      </c>
      <c r="M406" s="2">
        <v>0.0</v>
      </c>
      <c r="N406" s="2" t="s">
        <v>21</v>
      </c>
      <c r="O406" s="2" t="s">
        <v>19</v>
      </c>
      <c r="P406" s="2" t="s">
        <v>20</v>
      </c>
      <c r="Q406" s="2">
        <v>-67.0</v>
      </c>
      <c r="R406" s="2"/>
    </row>
    <row r="407">
      <c r="A407" s="12">
        <f t="shared" si="3"/>
        <v>43172.07473</v>
      </c>
      <c r="B407" s="13">
        <f t="shared" si="4"/>
        <v>43172.07473</v>
      </c>
      <c r="C407" s="1">
        <v>43172.074753622685</v>
      </c>
      <c r="D407" s="1">
        <v>43172.0747337963</v>
      </c>
      <c r="E407" s="2">
        <v>-0.1088714599609375</v>
      </c>
      <c r="F407" s="2">
        <v>-0.118927001953125</v>
      </c>
      <c r="G407" s="2">
        <v>10.09149169921875</v>
      </c>
      <c r="H407" s="2">
        <v>10.09277943766452</v>
      </c>
      <c r="I407" s="2">
        <v>34.0440657</v>
      </c>
      <c r="J407" s="2">
        <v>-118.4639565</v>
      </c>
      <c r="K407" s="2">
        <v>0.0</v>
      </c>
      <c r="L407" s="2">
        <v>21.530000686645508</v>
      </c>
      <c r="M407" s="2">
        <v>0.0</v>
      </c>
      <c r="N407" s="2" t="s">
        <v>21</v>
      </c>
      <c r="O407" s="2" t="s">
        <v>19</v>
      </c>
      <c r="P407" s="2" t="s">
        <v>20</v>
      </c>
      <c r="Q407" s="2">
        <v>-66.0</v>
      </c>
      <c r="R407" s="2"/>
    </row>
    <row r="408">
      <c r="A408" s="12">
        <f t="shared" si="3"/>
        <v>43172.07479</v>
      </c>
      <c r="B408" s="13">
        <f t="shared" si="4"/>
        <v>43172.07479</v>
      </c>
      <c r="C408" s="1">
        <v>43172.074811875005</v>
      </c>
      <c r="D408" s="1">
        <v>43172.074791666666</v>
      </c>
      <c r="E408" s="2">
        <v>-0.1091156005859375</v>
      </c>
      <c r="F408" s="2">
        <v>-0.1162872314453125</v>
      </c>
      <c r="G408" s="2">
        <v>10.090057373046875</v>
      </c>
      <c r="H408" s="2">
        <v>10.091317370853861</v>
      </c>
      <c r="I408" s="2">
        <v>34.0440657</v>
      </c>
      <c r="J408" s="2">
        <v>-118.4639565</v>
      </c>
      <c r="K408" s="2">
        <v>0.0</v>
      </c>
      <c r="L408" s="2">
        <v>21.530000686645508</v>
      </c>
      <c r="M408" s="2">
        <v>0.0</v>
      </c>
      <c r="N408" s="2" t="s">
        <v>21</v>
      </c>
      <c r="O408" s="2" t="s">
        <v>19</v>
      </c>
      <c r="P408" s="2" t="s">
        <v>20</v>
      </c>
      <c r="Q408" s="2">
        <v>-66.0</v>
      </c>
      <c r="R408" s="2"/>
    </row>
    <row r="409">
      <c r="A409" s="12">
        <f t="shared" si="3"/>
        <v>43172.07485</v>
      </c>
      <c r="B409" s="13">
        <f t="shared" si="4"/>
        <v>43172.07485</v>
      </c>
      <c r="C409" s="1">
        <v>43172.07486945602</v>
      </c>
      <c r="D409" s="1">
        <v>43172.074849537035</v>
      </c>
      <c r="E409" s="2">
        <v>-0.110076904296875</v>
      </c>
      <c r="F409" s="2">
        <v>-0.1150970458984375</v>
      </c>
      <c r="G409" s="2">
        <v>10.090774536132812</v>
      </c>
      <c r="H409" s="2">
        <v>10.092031421154337</v>
      </c>
      <c r="I409" s="2">
        <v>34.0440658</v>
      </c>
      <c r="J409" s="2">
        <v>-118.4639567</v>
      </c>
      <c r="K409" s="2">
        <v>0.0</v>
      </c>
      <c r="L409" s="2">
        <v>21.187000274658203</v>
      </c>
      <c r="M409" s="2">
        <v>0.0</v>
      </c>
      <c r="N409" s="2" t="s">
        <v>21</v>
      </c>
      <c r="O409" s="2" t="s">
        <v>19</v>
      </c>
      <c r="P409" s="2" t="s">
        <v>20</v>
      </c>
      <c r="Q409" s="2">
        <v>-66.0</v>
      </c>
      <c r="R409" s="2"/>
    </row>
    <row r="410">
      <c r="A410" s="12">
        <f t="shared" si="3"/>
        <v>43172.07491</v>
      </c>
      <c r="B410" s="13">
        <f t="shared" si="4"/>
        <v>43172.07491</v>
      </c>
      <c r="C410" s="1">
        <v>43172.074928518516</v>
      </c>
      <c r="D410" s="1">
        <v>43172.074907407405</v>
      </c>
      <c r="E410" s="2">
        <v>-0.1088714599609375</v>
      </c>
      <c r="F410" s="2">
        <v>-0.1167755126953125</v>
      </c>
      <c r="G410" s="2">
        <v>10.089569091796875</v>
      </c>
      <c r="H410" s="2">
        <v>10.090832362402681</v>
      </c>
      <c r="I410" s="2">
        <v>34.0440658</v>
      </c>
      <c r="J410" s="2">
        <v>-118.4639567</v>
      </c>
      <c r="K410" s="2">
        <v>0.0</v>
      </c>
      <c r="L410" s="2">
        <v>21.187000274658203</v>
      </c>
      <c r="M410" s="2">
        <v>0.0</v>
      </c>
      <c r="N410" s="2" t="s">
        <v>21</v>
      </c>
      <c r="O410" s="2" t="s">
        <v>19</v>
      </c>
      <c r="P410" s="2" t="s">
        <v>20</v>
      </c>
      <c r="Q410" s="2">
        <v>-66.0</v>
      </c>
      <c r="R410" s="2"/>
    </row>
    <row r="411">
      <c r="A411" s="12">
        <f t="shared" si="3"/>
        <v>43172.07497</v>
      </c>
      <c r="B411" s="13">
        <f t="shared" si="4"/>
        <v>43172.07497</v>
      </c>
      <c r="C411" s="1">
        <v>43172.074988125</v>
      </c>
      <c r="D411" s="1">
        <v>43172.07496527778</v>
      </c>
      <c r="E411" s="2">
        <v>-0.1107940673828125</v>
      </c>
      <c r="F411" s="2">
        <v>-0.11700439453125</v>
      </c>
      <c r="G411" s="2">
        <v>10.09173583984375</v>
      </c>
      <c r="H411" s="2">
        <v>10.093022086998166</v>
      </c>
      <c r="I411" s="2">
        <v>34.0440658</v>
      </c>
      <c r="J411" s="2">
        <v>-118.4639567</v>
      </c>
      <c r="K411" s="2">
        <v>0.0</v>
      </c>
      <c r="L411" s="2">
        <v>21.187000274658203</v>
      </c>
      <c r="M411" s="2">
        <v>0.0</v>
      </c>
      <c r="N411" s="2" t="s">
        <v>21</v>
      </c>
      <c r="O411" s="2" t="s">
        <v>19</v>
      </c>
      <c r="P411" s="2" t="s">
        <v>20</v>
      </c>
      <c r="Q411" s="2">
        <v>-67.0</v>
      </c>
      <c r="R411" s="2"/>
    </row>
    <row r="412">
      <c r="A412" s="12">
        <f t="shared" si="3"/>
        <v>43172.07502</v>
      </c>
      <c r="B412" s="13">
        <f t="shared" si="4"/>
        <v>43172.07502</v>
      </c>
      <c r="C412" s="1">
        <v>43172.07504755787</v>
      </c>
      <c r="D412" s="1">
        <v>43172.07502314815</v>
      </c>
      <c r="E412" s="2">
        <v>-0.1093597412109375</v>
      </c>
      <c r="F412" s="2">
        <v>-0.118682861328125</v>
      </c>
      <c r="G412" s="2">
        <v>10.092453002929688</v>
      </c>
      <c r="H412" s="2">
        <v>10.093743197317755</v>
      </c>
      <c r="I412" s="2">
        <v>34.0440658</v>
      </c>
      <c r="J412" s="2">
        <v>-118.4639567</v>
      </c>
      <c r="K412" s="2">
        <v>0.0</v>
      </c>
      <c r="L412" s="2">
        <v>21.187000274658203</v>
      </c>
      <c r="M412" s="2">
        <v>0.0</v>
      </c>
      <c r="N412" s="2" t="s">
        <v>21</v>
      </c>
      <c r="O412" s="2" t="s">
        <v>19</v>
      </c>
      <c r="P412" s="2" t="s">
        <v>20</v>
      </c>
      <c r="Q412" s="2">
        <v>-66.0</v>
      </c>
      <c r="R412" s="2"/>
    </row>
    <row r="413">
      <c r="A413" s="12">
        <f t="shared" si="3"/>
        <v>43172.07508</v>
      </c>
      <c r="B413" s="13">
        <f t="shared" si="4"/>
        <v>43172.07508</v>
      </c>
      <c r="C413" s="1">
        <v>43172.075105254626</v>
      </c>
      <c r="D413" s="1">
        <v>43172.07508101852</v>
      </c>
      <c r="E413" s="2">
        <v>-0.11102294921875</v>
      </c>
      <c r="F413" s="2">
        <v>-0.1196441650390625</v>
      </c>
      <c r="G413" s="2">
        <v>10.09149169921875</v>
      </c>
      <c r="H413" s="2">
        <v>10.092811564468986</v>
      </c>
      <c r="I413" s="2">
        <v>34.0440653</v>
      </c>
      <c r="J413" s="2">
        <v>-118.4639568</v>
      </c>
      <c r="K413" s="2">
        <v>0.0</v>
      </c>
      <c r="L413" s="2">
        <v>21.03700065612793</v>
      </c>
      <c r="M413" s="2">
        <v>0.0</v>
      </c>
      <c r="N413" s="2" t="s">
        <v>21</v>
      </c>
      <c r="O413" s="2" t="s">
        <v>19</v>
      </c>
      <c r="P413" s="2" t="s">
        <v>20</v>
      </c>
      <c r="Q413" s="2">
        <v>-67.0</v>
      </c>
      <c r="R413" s="2"/>
    </row>
    <row r="414">
      <c r="A414" s="12">
        <f t="shared" si="3"/>
        <v>43172.07514</v>
      </c>
      <c r="B414" s="13">
        <f t="shared" si="4"/>
        <v>43172.07514</v>
      </c>
      <c r="C414" s="1">
        <v>43172.07516478009</v>
      </c>
      <c r="D414" s="1">
        <v>43172.07513888889</v>
      </c>
      <c r="E414" s="2">
        <v>-0.1088714599609375</v>
      </c>
      <c r="F414" s="2">
        <v>-0.119171142578125</v>
      </c>
      <c r="G414" s="2">
        <v>10.0943603515625</v>
      </c>
      <c r="H414" s="2">
        <v>10.095650792147685</v>
      </c>
      <c r="I414" s="2">
        <v>34.0440653</v>
      </c>
      <c r="J414" s="2">
        <v>-118.4639568</v>
      </c>
      <c r="K414" s="2">
        <v>0.0</v>
      </c>
      <c r="L414" s="2">
        <v>21.03700065612793</v>
      </c>
      <c r="M414" s="2">
        <v>0.0</v>
      </c>
      <c r="N414" s="2" t="s">
        <v>21</v>
      </c>
      <c r="O414" s="2" t="s">
        <v>19</v>
      </c>
      <c r="P414" s="2" t="s">
        <v>20</v>
      </c>
      <c r="Q414" s="2">
        <v>-67.0</v>
      </c>
      <c r="R414" s="2"/>
    </row>
    <row r="415">
      <c r="A415" s="12">
        <f t="shared" si="3"/>
        <v>43172.0752</v>
      </c>
      <c r="B415" s="13">
        <f t="shared" si="4"/>
        <v>43172.0752</v>
      </c>
      <c r="C415" s="1">
        <v>43172.07522096064</v>
      </c>
      <c r="D415" s="1">
        <v>43172.07519675926</v>
      </c>
      <c r="E415" s="2">
        <v>-0.1122283935546875</v>
      </c>
      <c r="F415" s="2">
        <v>-0.118438720703125</v>
      </c>
      <c r="G415" s="2">
        <v>10.092208862304688</v>
      </c>
      <c r="H415" s="2">
        <v>10.09352777667529</v>
      </c>
      <c r="I415" s="2">
        <v>34.0440653</v>
      </c>
      <c r="J415" s="2">
        <v>-118.4639568</v>
      </c>
      <c r="K415" s="2">
        <v>0.0</v>
      </c>
      <c r="L415" s="2">
        <v>21.03700065612793</v>
      </c>
      <c r="M415" s="2">
        <v>0.0</v>
      </c>
      <c r="N415" s="2" t="s">
        <v>21</v>
      </c>
      <c r="O415" s="2" t="s">
        <v>19</v>
      </c>
      <c r="P415" s="2" t="s">
        <v>20</v>
      </c>
      <c r="Q415" s="2">
        <v>-66.0</v>
      </c>
      <c r="R415" s="2"/>
    </row>
    <row r="416">
      <c r="A416" s="12">
        <f t="shared" si="3"/>
        <v>43172.07525</v>
      </c>
      <c r="B416" s="13">
        <f t="shared" si="4"/>
        <v>43172.07525</v>
      </c>
      <c r="C416" s="1">
        <v>43172.075278715274</v>
      </c>
      <c r="D416" s="1">
        <v>43172.07525462963</v>
      </c>
      <c r="E416" s="2">
        <v>-0.11102294921875</v>
      </c>
      <c r="F416" s="2">
        <v>-0.1167755126953125</v>
      </c>
      <c r="G416" s="2">
        <v>10.09124755859375</v>
      </c>
      <c r="H416" s="2">
        <v>10.092533758719782</v>
      </c>
      <c r="I416" s="2">
        <v>34.0440653</v>
      </c>
      <c r="J416" s="2">
        <v>-118.4639568</v>
      </c>
      <c r="K416" s="2">
        <v>0.0</v>
      </c>
      <c r="L416" s="2">
        <v>21.03700065612793</v>
      </c>
      <c r="M416" s="2">
        <v>0.0</v>
      </c>
      <c r="N416" s="2" t="s">
        <v>21</v>
      </c>
      <c r="O416" s="2" t="s">
        <v>19</v>
      </c>
      <c r="P416" s="2" t="s">
        <v>20</v>
      </c>
      <c r="Q416" s="2">
        <v>-68.0</v>
      </c>
      <c r="R416" s="2"/>
    </row>
    <row r="417">
      <c r="A417" s="12">
        <f t="shared" si="3"/>
        <v>43172.07531</v>
      </c>
      <c r="B417" s="13">
        <f t="shared" si="4"/>
        <v>43172.07531</v>
      </c>
      <c r="C417" s="1">
        <v>43172.075338124996</v>
      </c>
      <c r="D417" s="1">
        <v>43172.0753125</v>
      </c>
      <c r="E417" s="2">
        <v>-0.108154296875</v>
      </c>
      <c r="F417" s="2">
        <v>-0.1210784912109375</v>
      </c>
      <c r="G417" s="2">
        <v>10.087905883789062</v>
      </c>
      <c r="H417" s="2">
        <v>10.08921234837224</v>
      </c>
      <c r="I417" s="2">
        <v>34.0440629</v>
      </c>
      <c r="J417" s="2">
        <v>-118.4639502</v>
      </c>
      <c r="K417" s="2">
        <v>0.0</v>
      </c>
      <c r="L417" s="2">
        <v>21.202999114990234</v>
      </c>
      <c r="M417" s="2">
        <v>0.0</v>
      </c>
      <c r="N417" s="2" t="s">
        <v>21</v>
      </c>
      <c r="O417" s="2" t="s">
        <v>19</v>
      </c>
      <c r="P417" s="2" t="s">
        <v>20</v>
      </c>
      <c r="Q417" s="2">
        <v>-66.0</v>
      </c>
      <c r="R417" s="2"/>
    </row>
    <row r="418">
      <c r="A418" s="12">
        <f t="shared" si="3"/>
        <v>43172.07537</v>
      </c>
      <c r="B418" s="13">
        <f t="shared" si="4"/>
        <v>43172.07537</v>
      </c>
      <c r="C418" s="1">
        <v>43172.075396631946</v>
      </c>
      <c r="D418" s="1">
        <v>43172.075370370374</v>
      </c>
      <c r="E418" s="2">
        <v>-0.109588623046875</v>
      </c>
      <c r="F418" s="2">
        <v>-0.118438720703125</v>
      </c>
      <c r="G418" s="2">
        <v>10.089584350585938</v>
      </c>
      <c r="H418" s="2">
        <v>10.09087470233878</v>
      </c>
      <c r="I418" s="2">
        <v>34.0440629</v>
      </c>
      <c r="J418" s="2">
        <v>-118.4639502</v>
      </c>
      <c r="K418" s="2">
        <v>0.0</v>
      </c>
      <c r="L418" s="2">
        <v>21.202999114990234</v>
      </c>
      <c r="M418" s="2">
        <v>0.0</v>
      </c>
      <c r="N418" s="2" t="s">
        <v>21</v>
      </c>
      <c r="O418" s="2" t="s">
        <v>19</v>
      </c>
      <c r="P418" s="2" t="s">
        <v>20</v>
      </c>
      <c r="Q418" s="2">
        <v>-67.0</v>
      </c>
      <c r="R418" s="2"/>
    </row>
    <row r="419">
      <c r="A419" s="12">
        <f t="shared" si="3"/>
        <v>43172.07543</v>
      </c>
      <c r="B419" s="13">
        <f t="shared" si="4"/>
        <v>43172.07543</v>
      </c>
      <c r="C419" s="1">
        <v>43172.07545618055</v>
      </c>
      <c r="D419" s="1">
        <v>43172.07542824074</v>
      </c>
      <c r="E419" s="2">
        <v>-0.1074371337890625</v>
      </c>
      <c r="F419" s="2">
        <v>-0.11700439453125</v>
      </c>
      <c r="G419" s="2">
        <v>10.08837890625</v>
      </c>
      <c r="H419" s="2">
        <v>10.089629380344693</v>
      </c>
      <c r="I419" s="2">
        <v>34.0440629</v>
      </c>
      <c r="J419" s="2">
        <v>-118.4639502</v>
      </c>
      <c r="K419" s="2">
        <v>0.0</v>
      </c>
      <c r="L419" s="2">
        <v>21.202999114990234</v>
      </c>
      <c r="M419" s="2">
        <v>0.0</v>
      </c>
      <c r="N419" s="2" t="s">
        <v>21</v>
      </c>
      <c r="O419" s="2" t="s">
        <v>19</v>
      </c>
      <c r="P419" s="2" t="s">
        <v>20</v>
      </c>
      <c r="Q419" s="2">
        <v>-66.0</v>
      </c>
      <c r="R419" s="2"/>
    </row>
    <row r="420">
      <c r="A420" s="12">
        <f t="shared" si="3"/>
        <v>43172.07549</v>
      </c>
      <c r="B420" s="13">
        <f t="shared" si="4"/>
        <v>43172.07549</v>
      </c>
      <c r="C420" s="1">
        <v>43172.07551387732</v>
      </c>
      <c r="D420" s="1">
        <v>43172.07548611111</v>
      </c>
      <c r="E420" s="2">
        <v>-0.1088714599609375</v>
      </c>
      <c r="F420" s="2">
        <v>-0.11749267578125</v>
      </c>
      <c r="G420" s="2">
        <v>10.093887329101562</v>
      </c>
      <c r="H420" s="2">
        <v>10.09515805653995</v>
      </c>
      <c r="I420" s="2">
        <v>34.0440629</v>
      </c>
      <c r="J420" s="2">
        <v>-118.4639502</v>
      </c>
      <c r="K420" s="2">
        <v>0.0</v>
      </c>
      <c r="L420" s="2">
        <v>21.202999114990234</v>
      </c>
      <c r="M420" s="2">
        <v>0.0</v>
      </c>
      <c r="N420" s="2" t="s">
        <v>21</v>
      </c>
      <c r="O420" s="2" t="s">
        <v>19</v>
      </c>
      <c r="P420" s="2" t="s">
        <v>20</v>
      </c>
      <c r="Q420" s="2">
        <v>-67.0</v>
      </c>
      <c r="R420" s="2"/>
    </row>
    <row r="421">
      <c r="A421" s="12">
        <f t="shared" si="3"/>
        <v>43172.07554</v>
      </c>
      <c r="B421" s="13">
        <f t="shared" si="4"/>
        <v>43172.07554</v>
      </c>
      <c r="C421" s="1">
        <v>43172.075572534726</v>
      </c>
      <c r="D421" s="1">
        <v>43172.07554398148</v>
      </c>
      <c r="E421" s="2">
        <v>-0.1107940673828125</v>
      </c>
      <c r="F421" s="2">
        <v>-0.1196441650390625</v>
      </c>
      <c r="G421" s="2">
        <v>10.095077514648438</v>
      </c>
      <c r="H421" s="2">
        <v>10.09639438440425</v>
      </c>
      <c r="I421" s="2">
        <v>34.0440643</v>
      </c>
      <c r="J421" s="2">
        <v>-118.4639516</v>
      </c>
      <c r="K421" s="2">
        <v>0.0</v>
      </c>
      <c r="L421" s="2">
        <v>21.621999740600586</v>
      </c>
      <c r="M421" s="2">
        <v>0.0</v>
      </c>
      <c r="N421" s="2" t="s">
        <v>21</v>
      </c>
      <c r="O421" s="2" t="s">
        <v>19</v>
      </c>
      <c r="P421" s="2" t="s">
        <v>20</v>
      </c>
      <c r="Q421" s="2">
        <v>-66.0</v>
      </c>
      <c r="R421" s="2"/>
    </row>
    <row r="422">
      <c r="A422" s="12">
        <f t="shared" si="3"/>
        <v>43172.0756</v>
      </c>
      <c r="B422" s="13">
        <f t="shared" si="4"/>
        <v>43172.0756</v>
      </c>
      <c r="C422" s="1">
        <v>43172.07563116898</v>
      </c>
      <c r="D422" s="1">
        <v>43172.07560185185</v>
      </c>
      <c r="E422" s="2">
        <v>-0.1083984375</v>
      </c>
      <c r="F422" s="2">
        <v>-0.11749267578125</v>
      </c>
      <c r="G422" s="2">
        <v>10.092453002929688</v>
      </c>
      <c r="H422" s="2">
        <v>10.093719009965971</v>
      </c>
      <c r="I422" s="2">
        <v>34.0440643</v>
      </c>
      <c r="J422" s="2">
        <v>-118.4639516</v>
      </c>
      <c r="K422" s="2">
        <v>0.0</v>
      </c>
      <c r="L422" s="2">
        <v>21.621999740600586</v>
      </c>
      <c r="M422" s="2">
        <v>0.0</v>
      </c>
      <c r="N422" s="2" t="s">
        <v>21</v>
      </c>
      <c r="O422" s="2" t="s">
        <v>19</v>
      </c>
      <c r="P422" s="2" t="s">
        <v>20</v>
      </c>
      <c r="Q422" s="2">
        <v>-68.0</v>
      </c>
      <c r="R422" s="2"/>
    </row>
    <row r="423">
      <c r="A423" s="12">
        <f t="shared" si="3"/>
        <v>43172.07567</v>
      </c>
      <c r="B423" s="13">
        <f t="shared" si="4"/>
        <v>43172.07567</v>
      </c>
      <c r="C423" s="1">
        <v>43172.07568940972</v>
      </c>
      <c r="D423" s="1">
        <v>43172.0756712963</v>
      </c>
      <c r="E423" s="2">
        <v>-0.1119842529296875</v>
      </c>
      <c r="F423" s="2">
        <v>-0.1194000244140625</v>
      </c>
      <c r="G423" s="2">
        <v>10.092453002929688</v>
      </c>
      <c r="H423" s="2">
        <v>10.093780234087847</v>
      </c>
      <c r="I423" s="2">
        <v>34.0440643</v>
      </c>
      <c r="J423" s="2">
        <v>-118.4639516</v>
      </c>
      <c r="K423" s="2">
        <v>0.0</v>
      </c>
      <c r="L423" s="2">
        <v>21.621999740600586</v>
      </c>
      <c r="M423" s="2">
        <v>0.0</v>
      </c>
      <c r="N423" s="2" t="s">
        <v>21</v>
      </c>
      <c r="O423" s="2" t="s">
        <v>19</v>
      </c>
      <c r="P423" s="2" t="s">
        <v>20</v>
      </c>
      <c r="Q423" s="2">
        <v>-66.0</v>
      </c>
      <c r="R423" s="2"/>
    </row>
    <row r="424">
      <c r="A424" s="12">
        <f t="shared" si="3"/>
        <v>43172.07573</v>
      </c>
      <c r="B424" s="13">
        <f t="shared" si="4"/>
        <v>43172.07573</v>
      </c>
      <c r="C424" s="1">
        <v>43172.075749166666</v>
      </c>
      <c r="D424" s="1">
        <v>43172.07572916667</v>
      </c>
      <c r="E424" s="2">
        <v>-0.11102294921875</v>
      </c>
      <c r="F424" s="2">
        <v>-0.1194000244140625</v>
      </c>
      <c r="G424" s="2">
        <v>10.089813232421875</v>
      </c>
      <c r="H424" s="2">
        <v>10.091130250323989</v>
      </c>
      <c r="I424" s="2">
        <v>34.0440643</v>
      </c>
      <c r="J424" s="2">
        <v>-118.4639516</v>
      </c>
      <c r="K424" s="2">
        <v>0.0</v>
      </c>
      <c r="L424" s="2">
        <v>21.621999740600586</v>
      </c>
      <c r="M424" s="2">
        <v>0.0</v>
      </c>
      <c r="N424" s="2" t="s">
        <v>21</v>
      </c>
      <c r="O424" s="2" t="s">
        <v>19</v>
      </c>
      <c r="P424" s="2" t="s">
        <v>20</v>
      </c>
      <c r="Q424" s="2">
        <v>-66.0</v>
      </c>
      <c r="R424" s="2"/>
    </row>
    <row r="425">
      <c r="A425" s="12">
        <f t="shared" si="3"/>
        <v>43172.07579</v>
      </c>
      <c r="B425" s="13">
        <f t="shared" si="4"/>
        <v>43172.07579</v>
      </c>
      <c r="C425" s="1">
        <v>43172.075806203706</v>
      </c>
      <c r="D425" s="1">
        <v>43172.075787037036</v>
      </c>
      <c r="E425" s="2">
        <v>-0.1119842529296875</v>
      </c>
      <c r="F425" s="2">
        <v>-0.1177215576171875</v>
      </c>
      <c r="G425" s="2">
        <v>10.090774536132812</v>
      </c>
      <c r="H425" s="2">
        <v>10.092082449813226</v>
      </c>
      <c r="I425" s="2">
        <v>34.0440643</v>
      </c>
      <c r="J425" s="2">
        <v>-118.463952</v>
      </c>
      <c r="K425" s="2">
        <v>0.0</v>
      </c>
      <c r="L425" s="2">
        <v>21.631999969482422</v>
      </c>
      <c r="M425" s="2">
        <v>0.0</v>
      </c>
      <c r="N425" s="2" t="s">
        <v>21</v>
      </c>
      <c r="O425" s="2" t="s">
        <v>19</v>
      </c>
      <c r="P425" s="2" t="s">
        <v>20</v>
      </c>
      <c r="Q425" s="2">
        <v>-67.0</v>
      </c>
      <c r="R425" s="2"/>
    </row>
    <row r="426">
      <c r="A426" s="12">
        <f t="shared" si="3"/>
        <v>43172.07584</v>
      </c>
      <c r="B426" s="13">
        <f t="shared" si="4"/>
        <v>43172.07584</v>
      </c>
      <c r="C426" s="1">
        <v>43172.07586795139</v>
      </c>
      <c r="D426" s="1">
        <v>43172.075844907406</v>
      </c>
      <c r="E426" s="2">
        <v>-0.1131744384765625</v>
      </c>
      <c r="F426" s="2">
        <v>-0.120361328125</v>
      </c>
      <c r="G426" s="2">
        <v>10.089340209960938</v>
      </c>
      <c r="H426" s="2">
        <v>10.090692866177786</v>
      </c>
      <c r="I426" s="2">
        <v>34.0440643</v>
      </c>
      <c r="J426" s="2">
        <v>-118.463952</v>
      </c>
      <c r="K426" s="2">
        <v>0.0</v>
      </c>
      <c r="L426" s="2">
        <v>21.631999969482422</v>
      </c>
      <c r="M426" s="2">
        <v>0.0</v>
      </c>
      <c r="N426" s="2" t="s">
        <v>21</v>
      </c>
      <c r="O426" s="2" t="s">
        <v>19</v>
      </c>
      <c r="P426" s="2" t="s">
        <v>20</v>
      </c>
      <c r="Q426" s="2">
        <v>-67.0</v>
      </c>
      <c r="R426" s="2"/>
    </row>
    <row r="427">
      <c r="A427" s="12">
        <f t="shared" si="3"/>
        <v>43172.0759</v>
      </c>
      <c r="B427" s="13">
        <f t="shared" si="4"/>
        <v>43172.0759</v>
      </c>
      <c r="C427" s="1">
        <v>43172.075927488426</v>
      </c>
      <c r="D427" s="1">
        <v>43172.075902777775</v>
      </c>
      <c r="E427" s="2">
        <v>-0.1107940673828125</v>
      </c>
      <c r="F427" s="2">
        <v>-0.1182098388671875</v>
      </c>
      <c r="G427" s="2">
        <v>10.090286254882812</v>
      </c>
      <c r="H427" s="2">
        <v>10.091586515915282</v>
      </c>
      <c r="I427" s="2">
        <v>34.0440643</v>
      </c>
      <c r="J427" s="2">
        <v>-118.463952</v>
      </c>
      <c r="K427" s="2">
        <v>0.0</v>
      </c>
      <c r="L427" s="2">
        <v>21.631999969482422</v>
      </c>
      <c r="M427" s="2">
        <v>0.0</v>
      </c>
      <c r="N427" s="2" t="s">
        <v>21</v>
      </c>
      <c r="O427" s="2" t="s">
        <v>19</v>
      </c>
      <c r="P427" s="2" t="s">
        <v>20</v>
      </c>
      <c r="Q427" s="2">
        <v>-66.0</v>
      </c>
      <c r="R427" s="2"/>
    </row>
    <row r="428">
      <c r="A428" s="12">
        <f t="shared" si="3"/>
        <v>43172.07596</v>
      </c>
      <c r="B428" s="13">
        <f t="shared" si="4"/>
        <v>43172.07596</v>
      </c>
      <c r="C428" s="1">
        <v>43172.07598278935</v>
      </c>
      <c r="D428" s="1">
        <v>43172.07596064815</v>
      </c>
      <c r="E428" s="2">
        <v>-0.1105499267578125</v>
      </c>
      <c r="F428" s="2">
        <v>-0.11749267578125</v>
      </c>
      <c r="G428" s="2">
        <v>10.086227416992188</v>
      </c>
      <c r="H428" s="2">
        <v>10.087517576899572</v>
      </c>
      <c r="I428" s="2">
        <v>34.0440643</v>
      </c>
      <c r="J428" s="2">
        <v>-118.463952</v>
      </c>
      <c r="K428" s="2">
        <v>0.0</v>
      </c>
      <c r="L428" s="2">
        <v>21.631999969482422</v>
      </c>
      <c r="M428" s="2">
        <v>0.0</v>
      </c>
      <c r="N428" s="2" t="s">
        <v>21</v>
      </c>
      <c r="O428" s="2" t="s">
        <v>19</v>
      </c>
      <c r="P428" s="2" t="s">
        <v>20</v>
      </c>
      <c r="Q428" s="2">
        <v>-67.0</v>
      </c>
      <c r="R428" s="2"/>
    </row>
    <row r="429">
      <c r="A429" s="12">
        <f t="shared" si="3"/>
        <v>43172.07602</v>
      </c>
      <c r="B429" s="13">
        <f t="shared" si="4"/>
        <v>43172.07602</v>
      </c>
      <c r="C429" s="1">
        <v>43172.07604193287</v>
      </c>
      <c r="D429" s="1">
        <v>43172.07601851852</v>
      </c>
      <c r="E429" s="2">
        <v>-0.108642578125</v>
      </c>
      <c r="F429" s="2">
        <v>-0.1179656982421875</v>
      </c>
      <c r="G429" s="2">
        <v>10.088623046875</v>
      </c>
      <c r="H429" s="2">
        <v>10.08989743621993</v>
      </c>
      <c r="I429" s="2">
        <v>34.0440654</v>
      </c>
      <c r="J429" s="2">
        <v>-118.4639532</v>
      </c>
      <c r="K429" s="2">
        <v>0.0</v>
      </c>
      <c r="L429" s="2">
        <v>21.163999557495117</v>
      </c>
      <c r="M429" s="2">
        <v>0.0</v>
      </c>
      <c r="N429" s="2" t="s">
        <v>21</v>
      </c>
      <c r="O429" s="2" t="s">
        <v>19</v>
      </c>
      <c r="P429" s="2" t="s">
        <v>20</v>
      </c>
      <c r="Q429" s="2">
        <v>-66.0</v>
      </c>
      <c r="R429" s="2"/>
    </row>
    <row r="430">
      <c r="A430" s="12">
        <f t="shared" si="3"/>
        <v>43172.07608</v>
      </c>
      <c r="B430" s="13">
        <f t="shared" si="4"/>
        <v>43172.07608</v>
      </c>
      <c r="C430" s="1">
        <v>43172.07609969907</v>
      </c>
      <c r="D430" s="1">
        <v>43172.07607638889</v>
      </c>
      <c r="E430" s="2">
        <v>-0.109588623046875</v>
      </c>
      <c r="F430" s="2">
        <v>-0.11749267578125</v>
      </c>
      <c r="G430" s="2">
        <v>10.088851928710938</v>
      </c>
      <c r="H430" s="2">
        <v>10.090131459433636</v>
      </c>
      <c r="I430" s="2">
        <v>34.0440654</v>
      </c>
      <c r="J430" s="2">
        <v>-118.4639532</v>
      </c>
      <c r="K430" s="2">
        <v>0.0</v>
      </c>
      <c r="L430" s="2">
        <v>21.163999557495117</v>
      </c>
      <c r="M430" s="2">
        <v>0.0</v>
      </c>
      <c r="N430" s="2" t="s">
        <v>21</v>
      </c>
      <c r="O430" s="2" t="s">
        <v>19</v>
      </c>
      <c r="P430" s="2" t="s">
        <v>20</v>
      </c>
      <c r="Q430" s="2">
        <v>-66.0</v>
      </c>
      <c r="R430" s="2"/>
    </row>
    <row r="431">
      <c r="A431" s="12">
        <f t="shared" si="3"/>
        <v>43172.07613</v>
      </c>
      <c r="B431" s="13">
        <f t="shared" si="4"/>
        <v>43172.07613</v>
      </c>
      <c r="C431" s="1">
        <v>43172.0761580324</v>
      </c>
      <c r="D431" s="1">
        <v>43172.07613425926</v>
      </c>
      <c r="E431" s="2">
        <v>-0.1107940673828125</v>
      </c>
      <c r="F431" s="2">
        <v>-0.1182098388671875</v>
      </c>
      <c r="G431" s="2">
        <v>10.09149169921875</v>
      </c>
      <c r="H431" s="2">
        <v>10.092791910436045</v>
      </c>
      <c r="I431" s="2">
        <v>34.0440654</v>
      </c>
      <c r="J431" s="2">
        <v>-118.4639532</v>
      </c>
      <c r="K431" s="2">
        <v>0.0</v>
      </c>
      <c r="L431" s="2">
        <v>21.163999557495117</v>
      </c>
      <c r="M431" s="2">
        <v>0.0</v>
      </c>
      <c r="N431" s="2" t="s">
        <v>21</v>
      </c>
      <c r="O431" s="2" t="s">
        <v>19</v>
      </c>
      <c r="P431" s="2" t="s">
        <v>20</v>
      </c>
      <c r="Q431" s="2">
        <v>-66.0</v>
      </c>
      <c r="R431" s="2"/>
    </row>
    <row r="432">
      <c r="A432" s="12">
        <f t="shared" si="3"/>
        <v>43172.07619</v>
      </c>
      <c r="B432" s="13">
        <f t="shared" si="4"/>
        <v>43172.07619</v>
      </c>
      <c r="C432" s="1">
        <v>43172.07621677083</v>
      </c>
      <c r="D432" s="1">
        <v>43172.07619212963</v>
      </c>
      <c r="E432" s="2">
        <v>-0.110076904296875</v>
      </c>
      <c r="F432" s="2">
        <v>-0.11724853515625</v>
      </c>
      <c r="G432" s="2">
        <v>10.09173583984375</v>
      </c>
      <c r="H432" s="2">
        <v>10.093017173596007</v>
      </c>
      <c r="I432" s="2">
        <v>34.0440654</v>
      </c>
      <c r="J432" s="2">
        <v>-118.4639532</v>
      </c>
      <c r="K432" s="2">
        <v>0.0</v>
      </c>
      <c r="L432" s="2">
        <v>21.163999557495117</v>
      </c>
      <c r="M432" s="2">
        <v>0.0</v>
      </c>
      <c r="N432" s="2" t="s">
        <v>21</v>
      </c>
      <c r="O432" s="2" t="s">
        <v>19</v>
      </c>
      <c r="P432" s="2" t="s">
        <v>20</v>
      </c>
      <c r="Q432" s="2">
        <v>-66.0</v>
      </c>
      <c r="R432" s="2"/>
    </row>
    <row r="433">
      <c r="A433" s="12">
        <f t="shared" si="3"/>
        <v>43172.07625</v>
      </c>
      <c r="B433" s="13">
        <f t="shared" si="4"/>
        <v>43172.07625</v>
      </c>
      <c r="C433" s="1">
        <v>43172.07627428241</v>
      </c>
      <c r="D433" s="1">
        <v>43172.07625</v>
      </c>
      <c r="E433" s="2">
        <v>-0.1131744384765625</v>
      </c>
      <c r="F433" s="2">
        <v>-0.1191558837890625</v>
      </c>
      <c r="G433" s="2">
        <v>10.09124755859375</v>
      </c>
      <c r="H433" s="2">
        <v>10.09258554077939</v>
      </c>
      <c r="I433" s="2">
        <v>34.0440657</v>
      </c>
      <c r="J433" s="2">
        <v>-118.4639544</v>
      </c>
      <c r="K433" s="2">
        <v>0.0</v>
      </c>
      <c r="L433" s="2">
        <v>21.111000061035156</v>
      </c>
      <c r="M433" s="2">
        <v>0.0</v>
      </c>
      <c r="N433" s="2" t="s">
        <v>21</v>
      </c>
      <c r="O433" s="2" t="s">
        <v>19</v>
      </c>
      <c r="P433" s="2" t="s">
        <v>20</v>
      </c>
      <c r="Q433" s="2">
        <v>-67.0</v>
      </c>
      <c r="R433" s="2"/>
    </row>
    <row r="434">
      <c r="A434" s="12">
        <f t="shared" si="3"/>
        <v>43172.07631</v>
      </c>
      <c r="B434" s="13">
        <f t="shared" si="4"/>
        <v>43172.07631</v>
      </c>
      <c r="C434" s="1">
        <v>43172.07633362268</v>
      </c>
      <c r="D434" s="1">
        <v>43172.07630787037</v>
      </c>
      <c r="E434" s="2">
        <v>-0.1107940673828125</v>
      </c>
      <c r="F434" s="2">
        <v>-0.11724853515625</v>
      </c>
      <c r="G434" s="2">
        <v>10.090774536132812</v>
      </c>
      <c r="H434" s="2">
        <v>10.092063928329829</v>
      </c>
      <c r="I434" s="2">
        <v>34.0440657</v>
      </c>
      <c r="J434" s="2">
        <v>-118.4639544</v>
      </c>
      <c r="K434" s="2">
        <v>0.0</v>
      </c>
      <c r="L434" s="2">
        <v>21.111000061035156</v>
      </c>
      <c r="M434" s="2">
        <v>0.0</v>
      </c>
      <c r="N434" s="2" t="s">
        <v>21</v>
      </c>
      <c r="O434" s="2" t="s">
        <v>19</v>
      </c>
      <c r="P434" s="2" t="s">
        <v>20</v>
      </c>
      <c r="Q434" s="2">
        <v>-67.0</v>
      </c>
      <c r="R434" s="2"/>
    </row>
    <row r="435">
      <c r="A435" s="12">
        <f t="shared" si="3"/>
        <v>43172.07637</v>
      </c>
      <c r="B435" s="13">
        <f t="shared" si="4"/>
        <v>43172.07637</v>
      </c>
      <c r="C435" s="1">
        <v>43172.07639125</v>
      </c>
      <c r="D435" s="1">
        <v>43172.076365740744</v>
      </c>
      <c r="E435" s="2">
        <v>-0.1103057861328125</v>
      </c>
      <c r="F435" s="2">
        <v>-0.1196441650390625</v>
      </c>
      <c r="G435" s="2">
        <v>10.09124755859375</v>
      </c>
      <c r="H435" s="2">
        <v>10.092559460797174</v>
      </c>
      <c r="I435" s="2">
        <v>34.0440657</v>
      </c>
      <c r="J435" s="2">
        <v>-118.4639544</v>
      </c>
      <c r="K435" s="2">
        <v>0.0</v>
      </c>
      <c r="L435" s="2">
        <v>21.111000061035156</v>
      </c>
      <c r="M435" s="2">
        <v>0.0</v>
      </c>
      <c r="N435" s="2" t="s">
        <v>21</v>
      </c>
      <c r="O435" s="2" t="s">
        <v>19</v>
      </c>
      <c r="P435" s="2" t="s">
        <v>20</v>
      </c>
      <c r="Q435" s="2">
        <v>-66.0</v>
      </c>
      <c r="R435" s="2"/>
    </row>
    <row r="436">
      <c r="A436" s="12">
        <f t="shared" si="3"/>
        <v>43172.07642</v>
      </c>
      <c r="B436" s="13">
        <f t="shared" si="4"/>
        <v>43172.07642</v>
      </c>
      <c r="C436" s="1">
        <v>43172.07645145833</v>
      </c>
      <c r="D436" s="1">
        <v>43172.07642361111</v>
      </c>
      <c r="E436" s="2">
        <v>-0.1083984375</v>
      </c>
      <c r="F436" s="2">
        <v>-0.11700439453125</v>
      </c>
      <c r="G436" s="2">
        <v>10.09124755859375</v>
      </c>
      <c r="H436" s="2">
        <v>10.092508056576934</v>
      </c>
      <c r="I436" s="2">
        <v>34.0440657</v>
      </c>
      <c r="J436" s="2">
        <v>-118.4639544</v>
      </c>
      <c r="K436" s="2">
        <v>0.0</v>
      </c>
      <c r="L436" s="2">
        <v>21.111000061035156</v>
      </c>
      <c r="M436" s="2">
        <v>0.0</v>
      </c>
      <c r="N436" s="2" t="s">
        <v>21</v>
      </c>
      <c r="O436" s="2" t="s">
        <v>19</v>
      </c>
      <c r="P436" s="2" t="s">
        <v>20</v>
      </c>
      <c r="Q436" s="2">
        <v>-66.0</v>
      </c>
      <c r="R436" s="2"/>
    </row>
    <row r="437">
      <c r="A437" s="12">
        <f t="shared" si="3"/>
        <v>43172.07648</v>
      </c>
      <c r="B437" s="13">
        <f t="shared" si="4"/>
        <v>43172.07648</v>
      </c>
      <c r="C437" s="1">
        <v>43172.07650949074</v>
      </c>
      <c r="D437" s="1">
        <v>43172.07648148148</v>
      </c>
      <c r="E437" s="2">
        <v>-0.109832763671875</v>
      </c>
      <c r="F437" s="2">
        <v>-0.118682861328125</v>
      </c>
      <c r="G437" s="2">
        <v>10.0821533203125</v>
      </c>
      <c r="H437" s="2">
        <v>10.083450022461001</v>
      </c>
      <c r="I437" s="2">
        <v>34.044066</v>
      </c>
      <c r="J437" s="2">
        <v>-118.463955</v>
      </c>
      <c r="K437" s="2">
        <v>0.0</v>
      </c>
      <c r="L437" s="2">
        <v>21.16200065612793</v>
      </c>
      <c r="M437" s="2">
        <v>0.0</v>
      </c>
      <c r="N437" s="2" t="s">
        <v>21</v>
      </c>
      <c r="O437" s="2" t="s">
        <v>19</v>
      </c>
      <c r="P437" s="2" t="s">
        <v>20</v>
      </c>
      <c r="Q437" s="2">
        <v>-67.0</v>
      </c>
      <c r="R437" s="2"/>
    </row>
    <row r="438">
      <c r="A438" s="12">
        <f t="shared" si="3"/>
        <v>43172.07654</v>
      </c>
      <c r="B438" s="13">
        <f t="shared" si="4"/>
        <v>43172.07654</v>
      </c>
      <c r="C438" s="1">
        <v>43172.07656755787</v>
      </c>
      <c r="D438" s="1">
        <v>43172.07653935185</v>
      </c>
      <c r="E438" s="2">
        <v>-0.11102294921875</v>
      </c>
      <c r="F438" s="2">
        <v>-0.1184539794921875</v>
      </c>
      <c r="G438" s="2">
        <v>10.083831787109375</v>
      </c>
      <c r="H438" s="2">
        <v>10.085138668984985</v>
      </c>
      <c r="I438" s="2">
        <v>34.044066</v>
      </c>
      <c r="J438" s="2">
        <v>-118.463955</v>
      </c>
      <c r="K438" s="2">
        <v>0.0</v>
      </c>
      <c r="L438" s="2">
        <v>21.16200065612793</v>
      </c>
      <c r="M438" s="2">
        <v>0.0</v>
      </c>
      <c r="N438" s="2" t="s">
        <v>21</v>
      </c>
      <c r="O438" s="2" t="s">
        <v>19</v>
      </c>
      <c r="P438" s="2" t="s">
        <v>20</v>
      </c>
      <c r="Q438" s="2">
        <v>-66.0</v>
      </c>
      <c r="R438" s="2"/>
    </row>
    <row r="439">
      <c r="A439" s="12">
        <f t="shared" si="3"/>
        <v>43172.0766</v>
      </c>
      <c r="B439" s="13">
        <f t="shared" si="4"/>
        <v>43172.0766</v>
      </c>
      <c r="C439" s="1">
        <v>43172.076626678245</v>
      </c>
      <c r="D439" s="1">
        <v>43172.07659722222</v>
      </c>
      <c r="E439" s="2">
        <v>-0.1105499267578125</v>
      </c>
      <c r="F439" s="2">
        <v>-0.11700439453125</v>
      </c>
      <c r="G439" s="2">
        <v>10.083358764648438</v>
      </c>
      <c r="H439" s="2">
        <v>10.08464352841561</v>
      </c>
      <c r="I439" s="2">
        <v>34.044066</v>
      </c>
      <c r="J439" s="2">
        <v>-118.463955</v>
      </c>
      <c r="K439" s="2">
        <v>0.0</v>
      </c>
      <c r="L439" s="2">
        <v>21.16200065612793</v>
      </c>
      <c r="M439" s="2">
        <v>0.0</v>
      </c>
      <c r="N439" s="2" t="s">
        <v>21</v>
      </c>
      <c r="O439" s="2" t="s">
        <v>19</v>
      </c>
      <c r="P439" s="2" t="s">
        <v>20</v>
      </c>
      <c r="Q439" s="2">
        <v>-66.0</v>
      </c>
      <c r="R439" s="2"/>
    </row>
    <row r="440">
      <c r="A440" s="12">
        <f t="shared" si="3"/>
        <v>43172.07667</v>
      </c>
      <c r="B440" s="13">
        <f t="shared" si="4"/>
        <v>43172.07667</v>
      </c>
      <c r="C440" s="1">
        <v>43172.07668778935</v>
      </c>
      <c r="D440" s="1">
        <v>43172.07666666667</v>
      </c>
      <c r="E440" s="2">
        <v>-0.109344482421875</v>
      </c>
      <c r="F440" s="2">
        <v>-0.11724853515625</v>
      </c>
      <c r="G440" s="2">
        <v>10.087661743164062</v>
      </c>
      <c r="H440" s="2">
        <v>10.088935577837239</v>
      </c>
      <c r="I440" s="2">
        <v>34.044066</v>
      </c>
      <c r="J440" s="2">
        <v>-118.463955</v>
      </c>
      <c r="K440" s="2">
        <v>0.0</v>
      </c>
      <c r="L440" s="2">
        <v>21.16200065612793</v>
      </c>
      <c r="M440" s="2">
        <v>0.0</v>
      </c>
      <c r="N440" s="2" t="s">
        <v>21</v>
      </c>
      <c r="O440" s="2" t="s">
        <v>19</v>
      </c>
      <c r="P440" s="2" t="s">
        <v>20</v>
      </c>
      <c r="Q440" s="2">
        <v>-66.0</v>
      </c>
      <c r="R440" s="2"/>
    </row>
    <row r="441">
      <c r="A441" s="12">
        <f t="shared" si="3"/>
        <v>43172.07672</v>
      </c>
      <c r="B441" s="13">
        <f t="shared" si="4"/>
        <v>43172.07672</v>
      </c>
      <c r="C441" s="1">
        <v>43172.07674278935</v>
      </c>
      <c r="D441" s="1">
        <v>43172.07672453704</v>
      </c>
      <c r="E441" s="2">
        <v>-0.1134185791015625</v>
      </c>
      <c r="F441" s="2">
        <v>-0.1165313720703125</v>
      </c>
      <c r="G441" s="2">
        <v>10.088150024414062</v>
      </c>
      <c r="H441" s="2">
        <v>10.089460376717843</v>
      </c>
      <c r="I441" s="2">
        <v>34.0440659</v>
      </c>
      <c r="J441" s="2">
        <v>-118.4639548</v>
      </c>
      <c r="K441" s="2">
        <v>0.0</v>
      </c>
      <c r="L441" s="2">
        <v>21.142000198364258</v>
      </c>
      <c r="M441" s="2">
        <v>0.0</v>
      </c>
      <c r="N441" s="2" t="s">
        <v>21</v>
      </c>
      <c r="O441" s="2" t="s">
        <v>19</v>
      </c>
      <c r="P441" s="2" t="s">
        <v>20</v>
      </c>
      <c r="Q441" s="2">
        <v>-68.0</v>
      </c>
      <c r="R441" s="2"/>
    </row>
    <row r="442">
      <c r="A442" s="12">
        <f t="shared" si="3"/>
        <v>43172.07678</v>
      </c>
      <c r="B442" s="13">
        <f t="shared" si="4"/>
        <v>43172.07678</v>
      </c>
      <c r="C442" s="1">
        <v>43172.07680310185</v>
      </c>
      <c r="D442" s="1">
        <v>43172.07678240741</v>
      </c>
      <c r="E442" s="2">
        <v>-0.109588623046875</v>
      </c>
      <c r="F442" s="2">
        <v>-0.1184539794921875</v>
      </c>
      <c r="G442" s="2">
        <v>10.092208862304688</v>
      </c>
      <c r="H442" s="2">
        <v>10.093498675639518</v>
      </c>
      <c r="I442" s="2">
        <v>34.0440659</v>
      </c>
      <c r="J442" s="2">
        <v>-118.4639548</v>
      </c>
      <c r="K442" s="2">
        <v>0.0</v>
      </c>
      <c r="L442" s="2">
        <v>21.142000198364258</v>
      </c>
      <c r="M442" s="2">
        <v>0.0</v>
      </c>
      <c r="N442" s="2" t="s">
        <v>21</v>
      </c>
      <c r="O442" s="2" t="s">
        <v>19</v>
      </c>
      <c r="P442" s="2" t="s">
        <v>20</v>
      </c>
      <c r="Q442" s="2">
        <v>-66.0</v>
      </c>
      <c r="R442" s="2"/>
    </row>
    <row r="443">
      <c r="A443" s="12">
        <f t="shared" si="3"/>
        <v>43172.07684</v>
      </c>
      <c r="B443" s="13">
        <f t="shared" si="4"/>
        <v>43172.07684</v>
      </c>
      <c r="C443" s="1">
        <v>43172.07686002315</v>
      </c>
      <c r="D443" s="1">
        <v>43172.076840277776</v>
      </c>
      <c r="E443" s="2">
        <v>-0.1136627197265625</v>
      </c>
      <c r="F443" s="2">
        <v>-0.115814208984375</v>
      </c>
      <c r="G443" s="2">
        <v>10.091018676757812</v>
      </c>
      <c r="H443" s="2">
        <v>10.092323226004234</v>
      </c>
      <c r="I443" s="2">
        <v>34.0440659</v>
      </c>
      <c r="J443" s="2">
        <v>-118.4639548</v>
      </c>
      <c r="K443" s="2">
        <v>0.0</v>
      </c>
      <c r="L443" s="2">
        <v>21.142000198364258</v>
      </c>
      <c r="M443" s="2">
        <v>0.0</v>
      </c>
      <c r="N443" s="2" t="s">
        <v>21</v>
      </c>
      <c r="O443" s="2" t="s">
        <v>19</v>
      </c>
      <c r="P443" s="2" t="s">
        <v>20</v>
      </c>
      <c r="Q443" s="2">
        <v>-66.0</v>
      </c>
      <c r="R443" s="2"/>
    </row>
    <row r="444">
      <c r="A444" s="12">
        <f t="shared" si="3"/>
        <v>43172.0769</v>
      </c>
      <c r="B444" s="13">
        <f t="shared" si="4"/>
        <v>43172.0769</v>
      </c>
      <c r="C444" s="1">
        <v>43172.07691982639</v>
      </c>
      <c r="D444" s="1">
        <v>43172.076898148145</v>
      </c>
      <c r="E444" s="2">
        <v>-0.11126708984375</v>
      </c>
      <c r="F444" s="2">
        <v>-0.1184539794921875</v>
      </c>
      <c r="G444" s="2">
        <v>10.089340209960938</v>
      </c>
      <c r="H444" s="2">
        <v>10.0906490133076</v>
      </c>
      <c r="I444" s="2">
        <v>34.0440659</v>
      </c>
      <c r="J444" s="2">
        <v>-118.4639548</v>
      </c>
      <c r="K444" s="2">
        <v>0.0</v>
      </c>
      <c r="L444" s="2">
        <v>21.142000198364258</v>
      </c>
      <c r="M444" s="2">
        <v>0.0</v>
      </c>
      <c r="N444" s="2" t="s">
        <v>21</v>
      </c>
      <c r="O444" s="2" t="s">
        <v>19</v>
      </c>
      <c r="P444" s="2" t="s">
        <v>20</v>
      </c>
      <c r="Q444" s="2">
        <v>-67.0</v>
      </c>
      <c r="R444" s="2"/>
    </row>
    <row r="445">
      <c r="A445" s="12">
        <f t="shared" si="3"/>
        <v>43172.07696</v>
      </c>
      <c r="B445" s="13">
        <f t="shared" si="4"/>
        <v>43172.07696</v>
      </c>
      <c r="C445" s="1">
        <v>43172.07697642361</v>
      </c>
      <c r="D445" s="1">
        <v>43172.07695601852</v>
      </c>
      <c r="E445" s="2">
        <v>-0.108154296875</v>
      </c>
      <c r="F445" s="2">
        <v>-0.1196441650390625</v>
      </c>
      <c r="G445" s="2">
        <v>10.086700439453125</v>
      </c>
      <c r="H445" s="2">
        <v>10.087989509740423</v>
      </c>
      <c r="I445" s="2">
        <v>34.0440655</v>
      </c>
      <c r="J445" s="2">
        <v>-118.4639558</v>
      </c>
      <c r="K445" s="2">
        <v>0.0</v>
      </c>
      <c r="L445" s="2">
        <v>21.11199951171875</v>
      </c>
      <c r="M445" s="2">
        <v>0.0</v>
      </c>
      <c r="N445" s="2" t="s">
        <v>21</v>
      </c>
      <c r="O445" s="2" t="s">
        <v>19</v>
      </c>
      <c r="P445" s="2" t="s">
        <v>20</v>
      </c>
      <c r="Q445" s="2">
        <v>-66.0</v>
      </c>
      <c r="R445" s="2"/>
    </row>
    <row r="446">
      <c r="A446" s="12">
        <f t="shared" si="3"/>
        <v>43172.07701</v>
      </c>
      <c r="B446" s="13">
        <f t="shared" si="4"/>
        <v>43172.07701</v>
      </c>
      <c r="C446" s="1">
        <v>43172.077035787035</v>
      </c>
      <c r="D446" s="1">
        <v>43172.07701388889</v>
      </c>
      <c r="E446" s="2">
        <v>-0.1103057861328125</v>
      </c>
      <c r="F446" s="2">
        <v>-0.11749267578125</v>
      </c>
      <c r="G446" s="2">
        <v>10.086944580078125</v>
      </c>
      <c r="H446" s="2">
        <v>10.088231896151443</v>
      </c>
      <c r="I446" s="2">
        <v>34.0440655</v>
      </c>
      <c r="J446" s="2">
        <v>-118.4639558</v>
      </c>
      <c r="K446" s="2">
        <v>0.0</v>
      </c>
      <c r="L446" s="2">
        <v>21.11199951171875</v>
      </c>
      <c r="M446" s="2">
        <v>0.0</v>
      </c>
      <c r="N446" s="2" t="s">
        <v>21</v>
      </c>
      <c r="O446" s="2" t="s">
        <v>19</v>
      </c>
      <c r="P446" s="2" t="s">
        <v>20</v>
      </c>
      <c r="Q446" s="2">
        <v>-66.0</v>
      </c>
      <c r="R446" s="2"/>
    </row>
    <row r="447">
      <c r="A447" s="12">
        <f t="shared" si="3"/>
        <v>43172.07707</v>
      </c>
      <c r="B447" s="13">
        <f t="shared" si="4"/>
        <v>43172.07707</v>
      </c>
      <c r="C447" s="1">
        <v>43172.077093217595</v>
      </c>
      <c r="D447" s="1">
        <v>43172.07707175926</v>
      </c>
      <c r="E447" s="2">
        <v>-0.11175537109375</v>
      </c>
      <c r="F447" s="2">
        <v>-0.119171142578125</v>
      </c>
      <c r="G447" s="2">
        <v>10.090301513671875</v>
      </c>
      <c r="H447" s="2">
        <v>10.091623938606794</v>
      </c>
      <c r="I447" s="2">
        <v>34.0440655</v>
      </c>
      <c r="J447" s="2">
        <v>-118.4639558</v>
      </c>
      <c r="K447" s="2">
        <v>0.0</v>
      </c>
      <c r="L447" s="2">
        <v>21.11199951171875</v>
      </c>
      <c r="M447" s="2">
        <v>0.0</v>
      </c>
      <c r="N447" s="2" t="s">
        <v>21</v>
      </c>
      <c r="O447" s="2" t="s">
        <v>19</v>
      </c>
      <c r="P447" s="2" t="s">
        <v>20</v>
      </c>
      <c r="Q447" s="2">
        <v>-66.0</v>
      </c>
      <c r="R447" s="2"/>
    </row>
    <row r="448">
      <c r="A448" s="12">
        <f t="shared" si="3"/>
        <v>43172.07713</v>
      </c>
      <c r="B448" s="13">
        <f t="shared" si="4"/>
        <v>43172.07713</v>
      </c>
      <c r="C448" s="1">
        <v>43172.077154548606</v>
      </c>
      <c r="D448" s="1">
        <v>43172.07712962963</v>
      </c>
      <c r="E448" s="2">
        <v>-0.109588623046875</v>
      </c>
      <c r="F448" s="2">
        <v>-0.1165313720703125</v>
      </c>
      <c r="G448" s="2">
        <v>10.089813232421875</v>
      </c>
      <c r="H448" s="2">
        <v>10.091081106983276</v>
      </c>
      <c r="I448" s="2">
        <v>34.0440655</v>
      </c>
      <c r="J448" s="2">
        <v>-118.4639558</v>
      </c>
      <c r="K448" s="2">
        <v>0.0</v>
      </c>
      <c r="L448" s="2">
        <v>21.11199951171875</v>
      </c>
      <c r="M448" s="2">
        <v>0.0</v>
      </c>
      <c r="N448" s="2" t="s">
        <v>21</v>
      </c>
      <c r="O448" s="2" t="s">
        <v>19</v>
      </c>
      <c r="P448" s="2" t="s">
        <v>20</v>
      </c>
      <c r="Q448" s="2">
        <v>-67.0</v>
      </c>
      <c r="R448" s="2"/>
    </row>
    <row r="449">
      <c r="A449" s="12">
        <f t="shared" si="3"/>
        <v>43172.07719</v>
      </c>
      <c r="B449" s="13">
        <f t="shared" si="4"/>
        <v>43172.07719</v>
      </c>
      <c r="C449" s="1">
        <v>43172.07721157407</v>
      </c>
      <c r="D449" s="1">
        <v>43172.0771875</v>
      </c>
      <c r="E449" s="2">
        <v>-0.1119842529296875</v>
      </c>
      <c r="F449" s="2">
        <v>-0.118682861328125</v>
      </c>
      <c r="G449" s="2">
        <v>10.087188720703125</v>
      </c>
      <c r="H449" s="2">
        <v>10.088508307868398</v>
      </c>
      <c r="I449" s="2">
        <v>34.0440654</v>
      </c>
      <c r="J449" s="2">
        <v>-118.4639563</v>
      </c>
      <c r="K449" s="2">
        <v>0.0</v>
      </c>
      <c r="L449" s="2">
        <v>21.110000610351562</v>
      </c>
      <c r="M449" s="2">
        <v>0.0</v>
      </c>
      <c r="N449" s="2" t="s">
        <v>21</v>
      </c>
      <c r="O449" s="2" t="s">
        <v>19</v>
      </c>
      <c r="P449" s="2" t="s">
        <v>20</v>
      </c>
      <c r="Q449" s="2">
        <v>-67.0</v>
      </c>
      <c r="R449" s="2"/>
    </row>
    <row r="450">
      <c r="A450" s="12">
        <f t="shared" si="3"/>
        <v>43172.07725</v>
      </c>
      <c r="B450" s="13">
        <f t="shared" si="4"/>
        <v>43172.07725</v>
      </c>
      <c r="C450" s="1">
        <v>43172.07726866898</v>
      </c>
      <c r="D450" s="1">
        <v>43172.07724537037</v>
      </c>
      <c r="E450" s="2">
        <v>-0.1117401123046875</v>
      </c>
      <c r="F450" s="2">
        <v>-0.1196441650390625</v>
      </c>
      <c r="G450" s="2">
        <v>10.088134765625</v>
      </c>
      <c r="H450" s="2">
        <v>10.089463023328898</v>
      </c>
      <c r="I450" s="2">
        <v>34.0440654</v>
      </c>
      <c r="J450" s="2">
        <v>-118.4639563</v>
      </c>
      <c r="K450" s="2">
        <v>0.0</v>
      </c>
      <c r="L450" s="2">
        <v>21.110000610351562</v>
      </c>
      <c r="M450" s="2">
        <v>0.0</v>
      </c>
      <c r="N450" s="2" t="s">
        <v>21</v>
      </c>
      <c r="O450" s="2" t="s">
        <v>19</v>
      </c>
      <c r="P450" s="2" t="s">
        <v>20</v>
      </c>
      <c r="Q450" s="2">
        <v>-66.0</v>
      </c>
      <c r="R450" s="2"/>
    </row>
    <row r="451">
      <c r="A451" s="12">
        <f t="shared" si="3"/>
        <v>43172.0773</v>
      </c>
      <c r="B451" s="13">
        <f t="shared" si="4"/>
        <v>43172.0773</v>
      </c>
      <c r="C451" s="1">
        <v>43172.077328125</v>
      </c>
      <c r="D451" s="1">
        <v>43172.07730324074</v>
      </c>
      <c r="E451" s="2">
        <v>-0.1103057861328125</v>
      </c>
      <c r="F451" s="2">
        <v>-0.1177215576171875</v>
      </c>
      <c r="G451" s="2">
        <v>10.086944580078125</v>
      </c>
      <c r="H451" s="2">
        <v>10.088234543084784</v>
      </c>
      <c r="I451" s="2">
        <v>34.0440654</v>
      </c>
      <c r="J451" s="2">
        <v>-118.4639563</v>
      </c>
      <c r="K451" s="2">
        <v>0.0</v>
      </c>
      <c r="L451" s="2">
        <v>21.110000610351562</v>
      </c>
      <c r="M451" s="2">
        <v>0.0</v>
      </c>
      <c r="N451" s="2" t="s">
        <v>21</v>
      </c>
      <c r="O451" s="2" t="s">
        <v>19</v>
      </c>
      <c r="P451" s="2" t="s">
        <v>20</v>
      </c>
      <c r="Q451" s="2">
        <v>-67.0</v>
      </c>
      <c r="R451" s="2"/>
    </row>
    <row r="452">
      <c r="A452" s="12">
        <f t="shared" si="3"/>
        <v>43172.07736</v>
      </c>
      <c r="B452" s="13">
        <f t="shared" si="4"/>
        <v>43172.07736</v>
      </c>
      <c r="C452" s="1">
        <v>43172.07738587963</v>
      </c>
      <c r="D452" s="1">
        <v>43172.077361111114</v>
      </c>
      <c r="E452" s="2">
        <v>-0.112701416015625</v>
      </c>
      <c r="F452" s="2">
        <v>-0.118927001953125</v>
      </c>
      <c r="G452" s="2">
        <v>10.088623046875</v>
      </c>
      <c r="H452" s="2">
        <v>10.089953390567675</v>
      </c>
      <c r="I452" s="2">
        <v>34.0440654</v>
      </c>
      <c r="J452" s="2">
        <v>-118.4639563</v>
      </c>
      <c r="K452" s="2">
        <v>0.0</v>
      </c>
      <c r="L452" s="2">
        <v>21.110000610351562</v>
      </c>
      <c r="M452" s="2">
        <v>0.0</v>
      </c>
      <c r="N452" s="2" t="s">
        <v>21</v>
      </c>
      <c r="O452" s="2" t="s">
        <v>19</v>
      </c>
      <c r="P452" s="2" t="s">
        <v>20</v>
      </c>
      <c r="Q452" s="2">
        <v>-66.0</v>
      </c>
      <c r="R452" s="2"/>
    </row>
    <row r="453">
      <c r="A453" s="12">
        <f t="shared" si="3"/>
        <v>43172.07742</v>
      </c>
      <c r="B453" s="13">
        <f t="shared" si="4"/>
        <v>43172.07742</v>
      </c>
      <c r="C453" s="1">
        <v>43172.077444386574</v>
      </c>
      <c r="D453" s="1">
        <v>43172.077418981484</v>
      </c>
      <c r="E453" s="2">
        <v>-0.112457275390625</v>
      </c>
      <c r="F453" s="2">
        <v>-0.120361328125</v>
      </c>
      <c r="G453" s="2">
        <v>10.088851928710938</v>
      </c>
      <c r="H453" s="2">
        <v>10.090196485921952</v>
      </c>
      <c r="I453" s="2">
        <v>34.0440655</v>
      </c>
      <c r="J453" s="2">
        <v>-118.4639558</v>
      </c>
      <c r="K453" s="2">
        <v>0.0</v>
      </c>
      <c r="L453" s="2">
        <v>21.11199951171875</v>
      </c>
      <c r="M453" s="2">
        <v>0.0</v>
      </c>
      <c r="N453" s="2" t="s">
        <v>21</v>
      </c>
      <c r="O453" s="2" t="s">
        <v>19</v>
      </c>
      <c r="P453" s="2" t="s">
        <v>20</v>
      </c>
      <c r="Q453" s="2">
        <v>-66.0</v>
      </c>
      <c r="R453" s="2"/>
    </row>
    <row r="454">
      <c r="A454" s="12">
        <f t="shared" si="3"/>
        <v>43172.07748</v>
      </c>
      <c r="B454" s="13">
        <f t="shared" si="4"/>
        <v>43172.07748</v>
      </c>
      <c r="C454" s="1">
        <v>43172.07750487269</v>
      </c>
      <c r="D454" s="1">
        <v>43172.07747685185</v>
      </c>
      <c r="E454" s="2">
        <v>-0.1076812744140625</v>
      </c>
      <c r="F454" s="2">
        <v>-0.118927001953125</v>
      </c>
      <c r="G454" s="2">
        <v>10.087905883789062</v>
      </c>
      <c r="H454" s="2">
        <v>10.089181722498106</v>
      </c>
      <c r="I454" s="2">
        <v>34.0440655</v>
      </c>
      <c r="J454" s="2">
        <v>-118.4639558</v>
      </c>
      <c r="K454" s="2">
        <v>0.0</v>
      </c>
      <c r="L454" s="2">
        <v>21.11199951171875</v>
      </c>
      <c r="M454" s="2">
        <v>0.0</v>
      </c>
      <c r="N454" s="2" t="s">
        <v>21</v>
      </c>
      <c r="O454" s="2" t="s">
        <v>19</v>
      </c>
      <c r="P454" s="2" t="s">
        <v>20</v>
      </c>
      <c r="Q454" s="2">
        <v>-67.0</v>
      </c>
      <c r="R454" s="2"/>
    </row>
    <row r="455">
      <c r="A455" s="12">
        <f t="shared" si="3"/>
        <v>43172.07753</v>
      </c>
      <c r="B455" s="13">
        <f t="shared" si="4"/>
        <v>43172.07753</v>
      </c>
      <c r="C455" s="1">
        <v>43172.07756481481</v>
      </c>
      <c r="D455" s="1">
        <v>43172.07753472222</v>
      </c>
      <c r="E455" s="2">
        <v>-0.109832763671875</v>
      </c>
      <c r="F455" s="2">
        <v>-0.115570068359375</v>
      </c>
      <c r="G455" s="2">
        <v>10.0888671875</v>
      </c>
      <c r="H455" s="2">
        <v>10.090126922686254</v>
      </c>
      <c r="I455" s="2">
        <v>34.0440655</v>
      </c>
      <c r="J455" s="2">
        <v>-118.4639558</v>
      </c>
      <c r="K455" s="2">
        <v>0.0</v>
      </c>
      <c r="L455" s="2">
        <v>21.11199951171875</v>
      </c>
      <c r="M455" s="2">
        <v>0.0</v>
      </c>
      <c r="N455" s="2" t="s">
        <v>21</v>
      </c>
      <c r="O455" s="2" t="s">
        <v>19</v>
      </c>
      <c r="P455" s="2" t="s">
        <v>20</v>
      </c>
      <c r="Q455" s="2">
        <v>-66.0</v>
      </c>
      <c r="R455" s="2"/>
    </row>
    <row r="456">
      <c r="A456" s="12">
        <f t="shared" si="3"/>
        <v>43172.07759</v>
      </c>
      <c r="B456" s="13">
        <f t="shared" si="4"/>
        <v>43172.07759</v>
      </c>
      <c r="C456" s="1">
        <v>43172.077620613425</v>
      </c>
      <c r="D456" s="1">
        <v>43172.07759259259</v>
      </c>
      <c r="E456" s="2">
        <v>-0.110076904296875</v>
      </c>
      <c r="F456" s="2">
        <v>-0.116058349609375</v>
      </c>
      <c r="G456" s="2">
        <v>10.092208862304688</v>
      </c>
      <c r="H456" s="2">
        <v>10.093476377386503</v>
      </c>
      <c r="I456" s="2">
        <v>34.0440655</v>
      </c>
      <c r="J456" s="2">
        <v>-118.4639558</v>
      </c>
      <c r="K456" s="2">
        <v>0.0</v>
      </c>
      <c r="L456" s="2">
        <v>21.11199951171875</v>
      </c>
      <c r="M456" s="2">
        <v>0.0</v>
      </c>
      <c r="N456" s="2" t="s">
        <v>21</v>
      </c>
      <c r="O456" s="2" t="s">
        <v>19</v>
      </c>
      <c r="P456" s="2" t="s">
        <v>20</v>
      </c>
      <c r="Q456" s="2">
        <v>-66.0</v>
      </c>
      <c r="R456" s="2"/>
    </row>
    <row r="457">
      <c r="A457" s="12">
        <f t="shared" si="3"/>
        <v>43172.07766</v>
      </c>
      <c r="B457" s="13">
        <f t="shared" si="4"/>
        <v>43172.07766</v>
      </c>
      <c r="C457" s="1">
        <v>43172.077679988426</v>
      </c>
      <c r="D457" s="1">
        <v>43172.07766203704</v>
      </c>
      <c r="E457" s="2">
        <v>-0.1076812744140625</v>
      </c>
      <c r="F457" s="2">
        <v>-0.115814208984375</v>
      </c>
      <c r="G457" s="2">
        <v>10.090286254882812</v>
      </c>
      <c r="H457" s="2">
        <v>10.09152527848437</v>
      </c>
      <c r="I457" s="2">
        <v>34.0440656</v>
      </c>
      <c r="J457" s="2">
        <v>-118.463956</v>
      </c>
      <c r="K457" s="2">
        <v>0.0</v>
      </c>
      <c r="L457" s="2">
        <v>21.132999420166016</v>
      </c>
      <c r="M457" s="2">
        <v>0.0</v>
      </c>
      <c r="N457" s="2" t="s">
        <v>21</v>
      </c>
      <c r="O457" s="2" t="s">
        <v>19</v>
      </c>
      <c r="P457" s="2" t="s">
        <v>20</v>
      </c>
      <c r="Q457" s="2">
        <v>-66.0</v>
      </c>
      <c r="R457" s="2"/>
    </row>
    <row r="458">
      <c r="A458" s="12">
        <f t="shared" si="3"/>
        <v>43172.07772</v>
      </c>
      <c r="B458" s="13">
        <f t="shared" si="4"/>
        <v>43172.07772</v>
      </c>
      <c r="C458" s="1">
        <v>43172.07774033565</v>
      </c>
      <c r="D458" s="1">
        <v>43172.07771990741</v>
      </c>
      <c r="E458" s="2">
        <v>-0.1083984375</v>
      </c>
      <c r="F458" s="2">
        <v>-0.1150970458984375</v>
      </c>
      <c r="G458" s="2">
        <v>10.092208862304688</v>
      </c>
      <c r="H458" s="2">
        <v>10.093446898264533</v>
      </c>
      <c r="I458" s="2">
        <v>34.0440656</v>
      </c>
      <c r="J458" s="2">
        <v>-118.463956</v>
      </c>
      <c r="K458" s="2">
        <v>0.0</v>
      </c>
      <c r="L458" s="2">
        <v>21.132999420166016</v>
      </c>
      <c r="M458" s="2">
        <v>0.0</v>
      </c>
      <c r="N458" s="2" t="s">
        <v>21</v>
      </c>
      <c r="O458" s="2" t="s">
        <v>19</v>
      </c>
      <c r="P458" s="2" t="s">
        <v>20</v>
      </c>
      <c r="Q458" s="2">
        <v>-66.0</v>
      </c>
      <c r="R458" s="2"/>
    </row>
    <row r="459">
      <c r="A459" s="12">
        <f t="shared" si="3"/>
        <v>43172.07778</v>
      </c>
      <c r="B459" s="13">
        <f t="shared" si="4"/>
        <v>43172.07778</v>
      </c>
      <c r="C459" s="1">
        <v>43172.07780271991</v>
      </c>
      <c r="D459" s="1">
        <v>43172.07777777778</v>
      </c>
      <c r="E459" s="2">
        <v>-0.106719970703125</v>
      </c>
      <c r="F459" s="2">
        <v>-0.118682861328125</v>
      </c>
      <c r="G459" s="2">
        <v>10.09173583984375</v>
      </c>
      <c r="H459" s="2">
        <v>10.092997897918279</v>
      </c>
      <c r="I459" s="2">
        <v>34.0440656</v>
      </c>
      <c r="J459" s="2">
        <v>-118.463956</v>
      </c>
      <c r="K459" s="2">
        <v>0.0</v>
      </c>
      <c r="L459" s="2">
        <v>21.132999420166016</v>
      </c>
      <c r="M459" s="2">
        <v>0.0</v>
      </c>
      <c r="N459" s="2" t="s">
        <v>21</v>
      </c>
      <c r="O459" s="2" t="s">
        <v>19</v>
      </c>
      <c r="P459" s="2" t="s">
        <v>20</v>
      </c>
      <c r="Q459" s="2">
        <v>-66.0</v>
      </c>
      <c r="R459" s="2"/>
    </row>
    <row r="460">
      <c r="A460" s="12">
        <f t="shared" si="3"/>
        <v>43172.07784</v>
      </c>
      <c r="B460" s="13">
        <f t="shared" si="4"/>
        <v>43172.07784</v>
      </c>
      <c r="C460" s="1">
        <v>43172.07785502315</v>
      </c>
      <c r="D460" s="1">
        <v>43172.077835648146</v>
      </c>
      <c r="E460" s="2">
        <v>-0.1105499267578125</v>
      </c>
      <c r="F460" s="2">
        <v>-0.11724853515625</v>
      </c>
      <c r="G460" s="2">
        <v>10.090057373046875</v>
      </c>
      <c r="H460" s="2">
        <v>10.091344210079676</v>
      </c>
      <c r="I460" s="2">
        <v>34.0440656</v>
      </c>
      <c r="J460" s="2">
        <v>-118.463956</v>
      </c>
      <c r="K460" s="2">
        <v>0.0</v>
      </c>
      <c r="L460" s="2">
        <v>21.132999420166016</v>
      </c>
      <c r="M460" s="2">
        <v>0.0</v>
      </c>
      <c r="N460" s="2" t="s">
        <v>21</v>
      </c>
      <c r="O460" s="2" t="s">
        <v>19</v>
      </c>
      <c r="P460" s="2" t="s">
        <v>20</v>
      </c>
      <c r="Q460" s="2">
        <v>-67.0</v>
      </c>
      <c r="R460" s="2"/>
    </row>
    <row r="461">
      <c r="A461" s="12">
        <f t="shared" si="3"/>
        <v>43172.07789</v>
      </c>
      <c r="B461" s="13">
        <f t="shared" si="4"/>
        <v>43172.07789</v>
      </c>
      <c r="C461" s="1">
        <v>43172.07791653935</v>
      </c>
      <c r="D461" s="1">
        <v>43172.077893518515</v>
      </c>
      <c r="E461" s="2">
        <v>-0.1105499267578125</v>
      </c>
      <c r="F461" s="2">
        <v>-0.1177215576171875</v>
      </c>
      <c r="G461" s="2">
        <v>10.093170166015625</v>
      </c>
      <c r="H461" s="2">
        <v>10.094461988724158</v>
      </c>
      <c r="I461" s="2">
        <v>34.0440655</v>
      </c>
      <c r="J461" s="2">
        <v>-118.4639554</v>
      </c>
      <c r="K461" s="2">
        <v>0.0</v>
      </c>
      <c r="L461" s="2">
        <v>21.113000869750977</v>
      </c>
      <c r="M461" s="2">
        <v>0.0</v>
      </c>
      <c r="N461" s="2" t="s">
        <v>21</v>
      </c>
      <c r="O461" s="2" t="s">
        <v>19</v>
      </c>
      <c r="P461" s="2" t="s">
        <v>20</v>
      </c>
      <c r="Q461" s="2">
        <v>-66.0</v>
      </c>
      <c r="R461" s="2"/>
    </row>
    <row r="462">
      <c r="A462" s="12">
        <f t="shared" si="3"/>
        <v>43172.07795</v>
      </c>
      <c r="B462" s="13">
        <f t="shared" si="4"/>
        <v>43172.07795</v>
      </c>
      <c r="C462" s="1">
        <v>43172.07797288195</v>
      </c>
      <c r="D462" s="1">
        <v>43172.07795138889</v>
      </c>
      <c r="E462" s="2">
        <v>-0.109832763671875</v>
      </c>
      <c r="F462" s="2">
        <v>-0.11749267578125</v>
      </c>
      <c r="G462" s="2">
        <v>10.092926025390625</v>
      </c>
      <c r="H462" s="2">
        <v>10.094207658814899</v>
      </c>
      <c r="I462" s="2">
        <v>34.0440655</v>
      </c>
      <c r="J462" s="2">
        <v>-118.4639554</v>
      </c>
      <c r="K462" s="2">
        <v>0.0</v>
      </c>
      <c r="L462" s="2">
        <v>21.113000869750977</v>
      </c>
      <c r="M462" s="2">
        <v>0.0</v>
      </c>
      <c r="N462" s="2" t="s">
        <v>21</v>
      </c>
      <c r="O462" s="2" t="s">
        <v>19</v>
      </c>
      <c r="P462" s="2" t="s">
        <v>20</v>
      </c>
      <c r="Q462" s="2">
        <v>-67.0</v>
      </c>
      <c r="R462" s="2"/>
    </row>
    <row r="463">
      <c r="A463" s="12">
        <f t="shared" si="3"/>
        <v>43172.07801</v>
      </c>
      <c r="B463" s="13">
        <f t="shared" si="4"/>
        <v>43172.07801</v>
      </c>
      <c r="C463" s="1">
        <v>43172.07803341435</v>
      </c>
      <c r="D463" s="1">
        <v>43172.07800925926</v>
      </c>
      <c r="E463" s="2">
        <v>-0.1091156005859375</v>
      </c>
      <c r="F463" s="2">
        <v>-0.1182098388671875</v>
      </c>
      <c r="G463" s="2">
        <v>10.093170166015625</v>
      </c>
      <c r="H463" s="2">
        <v>10.09445216331917</v>
      </c>
      <c r="I463" s="2">
        <v>34.0440655</v>
      </c>
      <c r="J463" s="2">
        <v>-118.4639554</v>
      </c>
      <c r="K463" s="2">
        <v>0.0</v>
      </c>
      <c r="L463" s="2">
        <v>21.113000869750977</v>
      </c>
      <c r="M463" s="2">
        <v>0.0</v>
      </c>
      <c r="N463" s="2" t="s">
        <v>21</v>
      </c>
      <c r="O463" s="2" t="s">
        <v>19</v>
      </c>
      <c r="P463" s="2" t="s">
        <v>20</v>
      </c>
      <c r="Q463" s="2">
        <v>-68.0</v>
      </c>
      <c r="R463" s="2"/>
    </row>
    <row r="464">
      <c r="A464" s="12">
        <f t="shared" si="3"/>
        <v>43172.07807</v>
      </c>
      <c r="B464" s="13">
        <f t="shared" si="4"/>
        <v>43172.07807</v>
      </c>
      <c r="C464" s="1">
        <v>43172.07808935185</v>
      </c>
      <c r="D464" s="1">
        <v>43172.07806712963</v>
      </c>
      <c r="E464" s="2">
        <v>-0.11151123046875</v>
      </c>
      <c r="F464" s="2">
        <v>-0.1177215576171875</v>
      </c>
      <c r="G464" s="2">
        <v>10.091720581054688</v>
      </c>
      <c r="H464" s="2">
        <v>10.093023220859862</v>
      </c>
      <c r="I464" s="2">
        <v>34.0440656</v>
      </c>
      <c r="J464" s="2">
        <v>-118.4639543</v>
      </c>
      <c r="K464" s="2">
        <v>0.0</v>
      </c>
      <c r="L464" s="2">
        <v>21.07699966430664</v>
      </c>
      <c r="M464" s="2">
        <v>0.0</v>
      </c>
      <c r="N464" s="2" t="s">
        <v>21</v>
      </c>
      <c r="O464" s="2" t="s">
        <v>19</v>
      </c>
      <c r="P464" s="2" t="s">
        <v>20</v>
      </c>
      <c r="Q464" s="2">
        <v>-66.0</v>
      </c>
      <c r="R464" s="2"/>
    </row>
    <row r="465">
      <c r="A465" s="12">
        <f t="shared" si="3"/>
        <v>43172.07813</v>
      </c>
      <c r="B465" s="13">
        <f t="shared" si="4"/>
        <v>43172.07813</v>
      </c>
      <c r="C465" s="1">
        <v>43172.07814728009</v>
      </c>
      <c r="D465" s="1">
        <v>43172.078125</v>
      </c>
      <c r="E465" s="2">
        <v>-0.1107940673828125</v>
      </c>
      <c r="F465" s="2">
        <v>-0.1162872314453125</v>
      </c>
      <c r="G465" s="2">
        <v>10.090057373046875</v>
      </c>
      <c r="H465" s="2">
        <v>10.091335515690398</v>
      </c>
      <c r="I465" s="2">
        <v>34.0440656</v>
      </c>
      <c r="J465" s="2">
        <v>-118.4639543</v>
      </c>
      <c r="K465" s="2">
        <v>0.0</v>
      </c>
      <c r="L465" s="2">
        <v>21.07699966430664</v>
      </c>
      <c r="M465" s="2">
        <v>0.0</v>
      </c>
      <c r="N465" s="2" t="s">
        <v>21</v>
      </c>
      <c r="O465" s="2" t="s">
        <v>19</v>
      </c>
      <c r="P465" s="2" t="s">
        <v>20</v>
      </c>
      <c r="Q465" s="2">
        <v>-66.0</v>
      </c>
      <c r="R465" s="2"/>
    </row>
    <row r="466">
      <c r="A466" s="12">
        <f t="shared" si="3"/>
        <v>43172.07818</v>
      </c>
      <c r="B466" s="13">
        <f t="shared" si="4"/>
        <v>43172.07818</v>
      </c>
      <c r="C466" s="1">
        <v>43172.07821097222</v>
      </c>
      <c r="D466" s="1">
        <v>43172.07818287037</v>
      </c>
      <c r="E466" s="2">
        <v>-0.110076904296875</v>
      </c>
      <c r="F466" s="2">
        <v>-0.11749267578125</v>
      </c>
      <c r="G466" s="2">
        <v>10.087661743164062</v>
      </c>
      <c r="H466" s="2">
        <v>10.08894654293457</v>
      </c>
      <c r="I466" s="2">
        <v>34.0440656</v>
      </c>
      <c r="J466" s="2">
        <v>-118.4639543</v>
      </c>
      <c r="K466" s="2">
        <v>0.0</v>
      </c>
      <c r="L466" s="2">
        <v>21.07699966430664</v>
      </c>
      <c r="M466" s="2">
        <v>0.0</v>
      </c>
      <c r="N466" s="2" t="s">
        <v>21</v>
      </c>
      <c r="O466" s="2" t="s">
        <v>19</v>
      </c>
      <c r="P466" s="2" t="s">
        <v>20</v>
      </c>
      <c r="Q466" s="2">
        <v>-66.0</v>
      </c>
      <c r="R466" s="2"/>
    </row>
    <row r="467">
      <c r="A467" s="12">
        <f t="shared" si="3"/>
        <v>43172.07824</v>
      </c>
      <c r="B467" s="13">
        <f t="shared" si="4"/>
        <v>43172.07824</v>
      </c>
      <c r="C467" s="1">
        <v>43172.07826721064</v>
      </c>
      <c r="D467" s="1">
        <v>43172.07824074074</v>
      </c>
      <c r="E467" s="2">
        <v>-0.1088714599609375</v>
      </c>
      <c r="F467" s="2">
        <v>-0.1177215576171875</v>
      </c>
      <c r="G467" s="2">
        <v>10.092681884765625</v>
      </c>
      <c r="H467" s="2">
        <v>10.093955590011529</v>
      </c>
      <c r="I467" s="2">
        <v>34.0440656</v>
      </c>
      <c r="J467" s="2">
        <v>-118.4639543</v>
      </c>
      <c r="K467" s="2">
        <v>0.0</v>
      </c>
      <c r="L467" s="2">
        <v>21.07699966430664</v>
      </c>
      <c r="M467" s="2">
        <v>0.0</v>
      </c>
      <c r="N467" s="2" t="s">
        <v>21</v>
      </c>
      <c r="O467" s="2" t="s">
        <v>19</v>
      </c>
      <c r="P467" s="2" t="s">
        <v>20</v>
      </c>
      <c r="Q467" s="2">
        <v>-66.0</v>
      </c>
      <c r="R467" s="2"/>
    </row>
    <row r="468">
      <c r="A468" s="12">
        <f t="shared" si="3"/>
        <v>43172.0783</v>
      </c>
      <c r="B468" s="13">
        <f t="shared" si="4"/>
        <v>43172.0783</v>
      </c>
      <c r="C468" s="1">
        <v>43172.078322939815</v>
      </c>
      <c r="D468" s="1">
        <v>43172.07829861111</v>
      </c>
      <c r="E468" s="2">
        <v>-0.112701416015625</v>
      </c>
      <c r="F468" s="2">
        <v>-0.120361328125</v>
      </c>
      <c r="G468" s="2">
        <v>10.09124755859375</v>
      </c>
      <c r="H468" s="2">
        <v>10.092594612061754</v>
      </c>
      <c r="I468" s="2">
        <v>34.0440649</v>
      </c>
      <c r="J468" s="2">
        <v>-118.4639541</v>
      </c>
      <c r="K468" s="2">
        <v>0.0</v>
      </c>
      <c r="L468" s="2">
        <v>21.548999786376953</v>
      </c>
      <c r="M468" s="2">
        <v>0.0</v>
      </c>
      <c r="N468" s="2" t="s">
        <v>21</v>
      </c>
      <c r="O468" s="2" t="s">
        <v>19</v>
      </c>
      <c r="P468" s="2" t="s">
        <v>20</v>
      </c>
      <c r="Q468" s="2">
        <v>-68.0</v>
      </c>
      <c r="R468" s="2"/>
    </row>
    <row r="469">
      <c r="A469" s="12">
        <f t="shared" si="3"/>
        <v>43172.07836</v>
      </c>
      <c r="B469" s="13">
        <f t="shared" si="4"/>
        <v>43172.07836</v>
      </c>
      <c r="C469" s="1">
        <v>43172.07838445602</v>
      </c>
      <c r="D469" s="1">
        <v>43172.078356481485</v>
      </c>
      <c r="E469" s="2">
        <v>-0.1093597412109375</v>
      </c>
      <c r="F469" s="2">
        <v>-0.1167755126953125</v>
      </c>
      <c r="G469" s="2">
        <v>10.092208862304688</v>
      </c>
      <c r="H469" s="2">
        <v>10.093476755323406</v>
      </c>
      <c r="I469" s="2">
        <v>34.0440649</v>
      </c>
      <c r="J469" s="2">
        <v>-118.4639541</v>
      </c>
      <c r="K469" s="2">
        <v>0.0</v>
      </c>
      <c r="L469" s="2">
        <v>21.548999786376953</v>
      </c>
      <c r="M469" s="2">
        <v>0.0</v>
      </c>
      <c r="N469" s="2" t="s">
        <v>21</v>
      </c>
      <c r="O469" s="2" t="s">
        <v>19</v>
      </c>
      <c r="P469" s="2" t="s">
        <v>20</v>
      </c>
      <c r="Q469" s="2">
        <v>-66.0</v>
      </c>
      <c r="R469" s="2"/>
    </row>
    <row r="470">
      <c r="A470" s="12">
        <f t="shared" si="3"/>
        <v>43172.07841</v>
      </c>
      <c r="B470" s="13">
        <f t="shared" si="4"/>
        <v>43172.07841</v>
      </c>
      <c r="C470" s="1">
        <v>43172.078441412035</v>
      </c>
      <c r="D470" s="1">
        <v>43172.078414351854</v>
      </c>
      <c r="E470" s="2">
        <v>-0.11151123046875</v>
      </c>
      <c r="F470" s="2">
        <v>-0.118438720703125</v>
      </c>
      <c r="G470" s="2">
        <v>10.090530395507812</v>
      </c>
      <c r="H470" s="2">
        <v>10.091841289879522</v>
      </c>
      <c r="I470" s="2">
        <v>34.0440649</v>
      </c>
      <c r="J470" s="2">
        <v>-118.4639541</v>
      </c>
      <c r="K470" s="2">
        <v>0.0</v>
      </c>
      <c r="L470" s="2">
        <v>21.548999786376953</v>
      </c>
      <c r="M470" s="2">
        <v>0.0</v>
      </c>
      <c r="N470" s="2" t="s">
        <v>21</v>
      </c>
      <c r="O470" s="2" t="s">
        <v>19</v>
      </c>
      <c r="P470" s="2" t="s">
        <v>20</v>
      </c>
      <c r="Q470" s="2">
        <v>-66.0</v>
      </c>
      <c r="R470" s="2"/>
    </row>
    <row r="471">
      <c r="A471" s="12">
        <f t="shared" si="3"/>
        <v>43172.07847</v>
      </c>
      <c r="B471" s="13">
        <f t="shared" si="4"/>
        <v>43172.07847</v>
      </c>
      <c r="C471" s="1">
        <v>43172.07849871527</v>
      </c>
      <c r="D471" s="1">
        <v>43172.07847222222</v>
      </c>
      <c r="E471" s="2">
        <v>-0.1107940673828125</v>
      </c>
      <c r="F471" s="2">
        <v>-0.1184539794921875</v>
      </c>
      <c r="G471" s="2">
        <v>10.09149169921875</v>
      </c>
      <c r="H471" s="2">
        <v>10.092794934135911</v>
      </c>
      <c r="I471" s="2">
        <v>34.0440649</v>
      </c>
      <c r="J471" s="2">
        <v>-118.4639541</v>
      </c>
      <c r="K471" s="2">
        <v>0.0</v>
      </c>
      <c r="L471" s="2">
        <v>21.548999786376953</v>
      </c>
      <c r="M471" s="2">
        <v>0.0</v>
      </c>
      <c r="N471" s="2" t="s">
        <v>21</v>
      </c>
      <c r="O471" s="2" t="s">
        <v>19</v>
      </c>
      <c r="P471" s="2" t="s">
        <v>20</v>
      </c>
      <c r="Q471" s="2">
        <v>-68.0</v>
      </c>
      <c r="R471" s="2"/>
    </row>
    <row r="472">
      <c r="A472" s="12">
        <f t="shared" si="3"/>
        <v>43172.07853</v>
      </c>
      <c r="B472" s="13">
        <f t="shared" si="4"/>
        <v>43172.07853</v>
      </c>
      <c r="C472" s="1">
        <v>43172.07855731482</v>
      </c>
      <c r="D472" s="1">
        <v>43172.07853009259</v>
      </c>
      <c r="E472" s="2">
        <v>-0.1088714599609375</v>
      </c>
      <c r="F472" s="2">
        <v>-0.116058349609375</v>
      </c>
      <c r="G472" s="2">
        <v>10.091964721679688</v>
      </c>
      <c r="H472" s="2">
        <v>10.093219377016341</v>
      </c>
      <c r="I472" s="2">
        <v>34.044065</v>
      </c>
      <c r="J472" s="2">
        <v>-118.4639549</v>
      </c>
      <c r="K472" s="2">
        <v>0.0</v>
      </c>
      <c r="L472" s="2">
        <v>21.538000106811523</v>
      </c>
      <c r="M472" s="2">
        <v>0.0</v>
      </c>
      <c r="N472" s="2" t="s">
        <v>21</v>
      </c>
      <c r="O472" s="2" t="s">
        <v>19</v>
      </c>
      <c r="P472" s="2" t="s">
        <v>20</v>
      </c>
      <c r="Q472" s="2">
        <v>-66.0</v>
      </c>
      <c r="R472" s="2"/>
    </row>
    <row r="473">
      <c r="A473" s="12">
        <f t="shared" si="3"/>
        <v>43172.07859</v>
      </c>
      <c r="B473" s="13">
        <f t="shared" si="4"/>
        <v>43172.07859</v>
      </c>
      <c r="C473" s="1">
        <v>43172.07861538194</v>
      </c>
      <c r="D473" s="1">
        <v>43172.07858796296</v>
      </c>
      <c r="E473" s="2">
        <v>-0.11102294921875</v>
      </c>
      <c r="F473" s="2">
        <v>-0.1194000244140625</v>
      </c>
      <c r="G473" s="2">
        <v>10.090057373046875</v>
      </c>
      <c r="H473" s="2">
        <v>10.091374451375348</v>
      </c>
      <c r="I473" s="2">
        <v>34.044065</v>
      </c>
      <c r="J473" s="2">
        <v>-118.4639549</v>
      </c>
      <c r="K473" s="2">
        <v>0.0</v>
      </c>
      <c r="L473" s="2">
        <v>21.538000106811523</v>
      </c>
      <c r="M473" s="2">
        <v>0.0</v>
      </c>
      <c r="N473" s="2" t="s">
        <v>21</v>
      </c>
      <c r="O473" s="2" t="s">
        <v>19</v>
      </c>
      <c r="P473" s="2" t="s">
        <v>20</v>
      </c>
      <c r="Q473" s="2">
        <v>-66.0</v>
      </c>
      <c r="R473" s="2"/>
    </row>
    <row r="474">
      <c r="A474" s="12">
        <f t="shared" si="3"/>
        <v>43172.07865</v>
      </c>
      <c r="B474" s="13">
        <f t="shared" si="4"/>
        <v>43172.07865</v>
      </c>
      <c r="C474" s="1">
        <v>43172.07867487268</v>
      </c>
      <c r="D474" s="1">
        <v>43172.07864583333</v>
      </c>
      <c r="E474" s="2">
        <v>-0.1117401123046875</v>
      </c>
      <c r="F474" s="2">
        <v>-0.11724853515625</v>
      </c>
      <c r="G474" s="2">
        <v>10.093399047851562</v>
      </c>
      <c r="H474" s="2">
        <v>10.094698173466055</v>
      </c>
      <c r="I474" s="2">
        <v>34.044065</v>
      </c>
      <c r="J474" s="2">
        <v>-118.4639549</v>
      </c>
      <c r="K474" s="2">
        <v>0.0</v>
      </c>
      <c r="L474" s="2">
        <v>21.538000106811523</v>
      </c>
      <c r="M474" s="2">
        <v>0.0</v>
      </c>
      <c r="N474" s="2" t="s">
        <v>21</v>
      </c>
      <c r="O474" s="2" t="s">
        <v>19</v>
      </c>
      <c r="P474" s="2" t="s">
        <v>20</v>
      </c>
      <c r="Q474" s="2">
        <v>-67.0</v>
      </c>
      <c r="R474" s="2"/>
    </row>
    <row r="475">
      <c r="A475" s="12">
        <f t="shared" si="3"/>
        <v>43172.07872</v>
      </c>
      <c r="B475" s="13">
        <f t="shared" si="4"/>
        <v>43172.07872</v>
      </c>
      <c r="C475" s="1">
        <v>43172.07873234954</v>
      </c>
      <c r="D475" s="1">
        <v>43172.07871527778</v>
      </c>
      <c r="E475" s="2">
        <v>-0.110076904296875</v>
      </c>
      <c r="F475" s="2">
        <v>-0.11724853515625</v>
      </c>
      <c r="G475" s="2">
        <v>10.093887329101562</v>
      </c>
      <c r="H475" s="2">
        <v>10.095168259131484</v>
      </c>
      <c r="I475" s="2">
        <v>34.044065</v>
      </c>
      <c r="J475" s="2">
        <v>-118.4639549</v>
      </c>
      <c r="K475" s="2">
        <v>0.0</v>
      </c>
      <c r="L475" s="2">
        <v>21.538000106811523</v>
      </c>
      <c r="M475" s="2">
        <v>0.0</v>
      </c>
      <c r="N475" s="2" t="s">
        <v>21</v>
      </c>
      <c r="O475" s="2" t="s">
        <v>19</v>
      </c>
      <c r="P475" s="2" t="s">
        <v>20</v>
      </c>
      <c r="Q475" s="2">
        <v>-66.0</v>
      </c>
      <c r="R475" s="2"/>
    </row>
    <row r="476">
      <c r="A476" s="12">
        <f t="shared" si="3"/>
        <v>43172.07877</v>
      </c>
      <c r="B476" s="13">
        <f t="shared" si="4"/>
        <v>43172.07877</v>
      </c>
      <c r="C476" s="1">
        <v>43172.07879179398</v>
      </c>
      <c r="D476" s="1">
        <v>43172.07877314815</v>
      </c>
      <c r="E476" s="2">
        <v>-0.11151123046875</v>
      </c>
      <c r="F476" s="2">
        <v>-0.1165313720703125</v>
      </c>
      <c r="G476" s="2">
        <v>10.091018676757812</v>
      </c>
      <c r="H476" s="2">
        <v>10.092307728808548</v>
      </c>
      <c r="I476" s="2">
        <v>34.0440656</v>
      </c>
      <c r="J476" s="2">
        <v>-118.4639566</v>
      </c>
      <c r="K476" s="2">
        <v>0.0</v>
      </c>
      <c r="L476" s="2">
        <v>21.604000091552734</v>
      </c>
      <c r="M476" s="2">
        <v>0.0</v>
      </c>
      <c r="N476" s="2" t="s">
        <v>21</v>
      </c>
      <c r="O476" s="2" t="s">
        <v>19</v>
      </c>
      <c r="P476" s="2" t="s">
        <v>20</v>
      </c>
      <c r="Q476" s="2">
        <v>-67.0</v>
      </c>
      <c r="R476" s="2"/>
    </row>
    <row r="477">
      <c r="A477" s="12">
        <f t="shared" si="3"/>
        <v>43172.07883</v>
      </c>
      <c r="B477" s="13">
        <f t="shared" si="4"/>
        <v>43172.07883</v>
      </c>
      <c r="C477" s="1">
        <v>43172.0788503588</v>
      </c>
      <c r="D477" s="1">
        <v>43172.078831018516</v>
      </c>
      <c r="E477" s="2">
        <v>-0.108642578125</v>
      </c>
      <c r="F477" s="2">
        <v>-0.118682861328125</v>
      </c>
      <c r="G477" s="2">
        <v>10.092926025390625</v>
      </c>
      <c r="H477" s="2">
        <v>10.094208414633929</v>
      </c>
      <c r="I477" s="2">
        <v>34.0440656</v>
      </c>
      <c r="J477" s="2">
        <v>-118.4639566</v>
      </c>
      <c r="K477" s="2">
        <v>0.0</v>
      </c>
      <c r="L477" s="2">
        <v>21.604000091552734</v>
      </c>
      <c r="M477" s="2">
        <v>0.0</v>
      </c>
      <c r="N477" s="2" t="s">
        <v>21</v>
      </c>
      <c r="O477" s="2" t="s">
        <v>19</v>
      </c>
      <c r="P477" s="2" t="s">
        <v>20</v>
      </c>
      <c r="Q477" s="2">
        <v>-66.0</v>
      </c>
      <c r="R477" s="2"/>
    </row>
    <row r="478">
      <c r="A478" s="12">
        <f t="shared" si="3"/>
        <v>43172.07889</v>
      </c>
      <c r="B478" s="13">
        <f t="shared" si="4"/>
        <v>43172.07889</v>
      </c>
      <c r="C478" s="1">
        <v>43172.078908993055</v>
      </c>
      <c r="D478" s="1">
        <v>43172.078888888886</v>
      </c>
      <c r="E478" s="2">
        <v>-0.110076904296875</v>
      </c>
      <c r="F478" s="2">
        <v>-0.115570068359375</v>
      </c>
      <c r="G478" s="2">
        <v>10.093170166015625</v>
      </c>
      <c r="H478" s="2">
        <v>10.094432134579383</v>
      </c>
      <c r="I478" s="2">
        <v>34.0440656</v>
      </c>
      <c r="J478" s="2">
        <v>-118.4639566</v>
      </c>
      <c r="K478" s="2">
        <v>0.0</v>
      </c>
      <c r="L478" s="2">
        <v>21.604000091552734</v>
      </c>
      <c r="M478" s="2">
        <v>0.0</v>
      </c>
      <c r="N478" s="2" t="s">
        <v>21</v>
      </c>
      <c r="O478" s="2" t="s">
        <v>19</v>
      </c>
      <c r="P478" s="2" t="s">
        <v>20</v>
      </c>
      <c r="Q478" s="2">
        <v>-67.0</v>
      </c>
      <c r="R478" s="2"/>
    </row>
    <row r="479">
      <c r="A479" s="12">
        <f t="shared" si="3"/>
        <v>43172.07895</v>
      </c>
      <c r="B479" s="13">
        <f t="shared" si="4"/>
        <v>43172.07895</v>
      </c>
      <c r="C479" s="1">
        <v>43172.078967696754</v>
      </c>
      <c r="D479" s="1">
        <v>43172.07894675926</v>
      </c>
      <c r="E479" s="2">
        <v>-0.11126708984375</v>
      </c>
      <c r="F479" s="2">
        <v>-0.11700439453125</v>
      </c>
      <c r="G479" s="2">
        <v>10.092681884765625</v>
      </c>
      <c r="H479" s="2">
        <v>10.093973352187332</v>
      </c>
      <c r="I479" s="2">
        <v>34.0440656</v>
      </c>
      <c r="J479" s="2">
        <v>-118.4639566</v>
      </c>
      <c r="K479" s="2">
        <v>0.0</v>
      </c>
      <c r="L479" s="2">
        <v>21.604000091552734</v>
      </c>
      <c r="M479" s="2">
        <v>0.0</v>
      </c>
      <c r="N479" s="2" t="s">
        <v>21</v>
      </c>
      <c r="O479" s="2" t="s">
        <v>19</v>
      </c>
      <c r="P479" s="2" t="s">
        <v>20</v>
      </c>
      <c r="Q479" s="2">
        <v>-67.0</v>
      </c>
      <c r="R479" s="2"/>
    </row>
    <row r="480">
      <c r="A480" s="12">
        <f t="shared" si="3"/>
        <v>43172.079</v>
      </c>
      <c r="B480" s="13">
        <f t="shared" si="4"/>
        <v>43172.079</v>
      </c>
      <c r="C480" s="1">
        <v>43172.07902754629</v>
      </c>
      <c r="D480" s="1">
        <v>43172.07900462963</v>
      </c>
      <c r="E480" s="2">
        <v>-0.1136627197265625</v>
      </c>
      <c r="F480" s="2">
        <v>-0.1165313720703125</v>
      </c>
      <c r="G480" s="2">
        <v>10.09149169921875</v>
      </c>
      <c r="H480" s="2">
        <v>10.092804383192156</v>
      </c>
      <c r="I480" s="2">
        <v>34.0440625</v>
      </c>
      <c r="J480" s="2">
        <v>-118.4639515</v>
      </c>
      <c r="K480" s="2">
        <v>0.0</v>
      </c>
      <c r="L480" s="2">
        <v>21.214000701904297</v>
      </c>
      <c r="M480" s="2">
        <v>0.0</v>
      </c>
      <c r="N480" s="2" t="s">
        <v>21</v>
      </c>
      <c r="O480" s="2" t="s">
        <v>19</v>
      </c>
      <c r="P480" s="2" t="s">
        <v>20</v>
      </c>
      <c r="Q480" s="2">
        <v>-65.0</v>
      </c>
      <c r="R480" s="2"/>
    </row>
    <row r="481">
      <c r="A481" s="12">
        <f t="shared" si="3"/>
        <v>43172.07906</v>
      </c>
      <c r="B481" s="13">
        <f t="shared" si="4"/>
        <v>43172.07906</v>
      </c>
      <c r="C481" s="1">
        <v>43172.07908444444</v>
      </c>
      <c r="D481" s="1">
        <v>43172.0790625</v>
      </c>
      <c r="E481" s="2">
        <v>-0.112945556640625</v>
      </c>
      <c r="F481" s="2">
        <v>-0.11724853515625</v>
      </c>
      <c r="G481" s="2">
        <v>10.088134765625</v>
      </c>
      <c r="H481" s="2">
        <v>10.089448277915615</v>
      </c>
      <c r="I481" s="2">
        <v>34.0440625</v>
      </c>
      <c r="J481" s="2">
        <v>-118.4639515</v>
      </c>
      <c r="K481" s="2">
        <v>0.0</v>
      </c>
      <c r="L481" s="2">
        <v>21.214000701904297</v>
      </c>
      <c r="M481" s="2">
        <v>0.0</v>
      </c>
      <c r="N481" s="2" t="s">
        <v>21</v>
      </c>
      <c r="O481" s="2" t="s">
        <v>19</v>
      </c>
      <c r="P481" s="2" t="s">
        <v>20</v>
      </c>
      <c r="Q481" s="2">
        <v>-67.0</v>
      </c>
      <c r="R481" s="2"/>
    </row>
    <row r="482">
      <c r="A482" s="12">
        <f t="shared" si="3"/>
        <v>43172.07912</v>
      </c>
      <c r="B482" s="13">
        <f t="shared" si="4"/>
        <v>43172.07912</v>
      </c>
      <c r="C482" s="1">
        <v>43172.07914332176</v>
      </c>
      <c r="D482" s="1">
        <v>43172.07912037037</v>
      </c>
      <c r="E482" s="2">
        <v>-0.1091156005859375</v>
      </c>
      <c r="F482" s="2">
        <v>-0.116058349609375</v>
      </c>
      <c r="G482" s="2">
        <v>10.092453002929688</v>
      </c>
      <c r="H482" s="2">
        <v>10.093709939694111</v>
      </c>
      <c r="I482" s="2">
        <v>34.0440625</v>
      </c>
      <c r="J482" s="2">
        <v>-118.4639515</v>
      </c>
      <c r="K482" s="2">
        <v>0.0</v>
      </c>
      <c r="L482" s="2">
        <v>21.214000701904297</v>
      </c>
      <c r="M482" s="2">
        <v>0.0</v>
      </c>
      <c r="N482" s="2" t="s">
        <v>21</v>
      </c>
      <c r="O482" s="2" t="s">
        <v>19</v>
      </c>
      <c r="P482" s="2" t="s">
        <v>20</v>
      </c>
      <c r="Q482" s="2">
        <v>-67.0</v>
      </c>
      <c r="R482" s="2"/>
    </row>
    <row r="483">
      <c r="A483" s="12">
        <f t="shared" si="3"/>
        <v>43172.07918</v>
      </c>
      <c r="B483" s="13">
        <f t="shared" si="4"/>
        <v>43172.07918</v>
      </c>
      <c r="C483" s="1">
        <v>43172.07920175926</v>
      </c>
      <c r="D483" s="1">
        <v>43172.07917824074</v>
      </c>
      <c r="E483" s="2">
        <v>-0.1107940673828125</v>
      </c>
      <c r="F483" s="2">
        <v>-0.1146087646484375</v>
      </c>
      <c r="G483" s="2">
        <v>10.093170166015625</v>
      </c>
      <c r="H483" s="2">
        <v>10.094429111369926</v>
      </c>
      <c r="I483" s="2">
        <v>34.0440625</v>
      </c>
      <c r="J483" s="2">
        <v>-118.4639515</v>
      </c>
      <c r="K483" s="2">
        <v>0.0</v>
      </c>
      <c r="L483" s="2">
        <v>21.214000701904297</v>
      </c>
      <c r="M483" s="2">
        <v>0.0</v>
      </c>
      <c r="N483" s="2" t="s">
        <v>21</v>
      </c>
      <c r="O483" s="2" t="s">
        <v>19</v>
      </c>
      <c r="P483" s="2" t="s">
        <v>20</v>
      </c>
      <c r="Q483" s="2">
        <v>-66.0</v>
      </c>
      <c r="R483" s="2"/>
    </row>
    <row r="484">
      <c r="A484" s="12">
        <f t="shared" si="3"/>
        <v>43172.07924</v>
      </c>
      <c r="B484" s="13">
        <f t="shared" si="4"/>
        <v>43172.07924</v>
      </c>
      <c r="C484" s="1">
        <v>43172.07926116898</v>
      </c>
      <c r="D484" s="1">
        <v>43172.07923611111</v>
      </c>
      <c r="E484" s="2">
        <v>-0.11151123046875</v>
      </c>
      <c r="F484" s="2">
        <v>-0.11724853515625</v>
      </c>
      <c r="G484" s="2">
        <v>10.092926025390625</v>
      </c>
      <c r="H484" s="2">
        <v>10.09422315309371</v>
      </c>
      <c r="I484" s="2">
        <v>34.0440625</v>
      </c>
      <c r="J484" s="2">
        <v>-118.4639525</v>
      </c>
      <c r="K484" s="2">
        <v>0.0</v>
      </c>
      <c r="L484" s="2">
        <v>21.166000366210938</v>
      </c>
      <c r="M484" s="2">
        <v>0.0</v>
      </c>
      <c r="N484" s="2" t="s">
        <v>21</v>
      </c>
      <c r="O484" s="2" t="s">
        <v>19</v>
      </c>
      <c r="P484" s="2" t="s">
        <v>20</v>
      </c>
      <c r="Q484" s="2">
        <v>-66.0</v>
      </c>
      <c r="R484" s="2"/>
    </row>
    <row r="485">
      <c r="A485" s="12">
        <f t="shared" si="3"/>
        <v>43172.07929</v>
      </c>
      <c r="B485" s="13">
        <f t="shared" si="4"/>
        <v>43172.07929</v>
      </c>
      <c r="C485" s="1">
        <v>43172.0793184838</v>
      </c>
      <c r="D485" s="1">
        <v>43172.07929398148</v>
      </c>
      <c r="E485" s="2">
        <v>-0.1093597412109375</v>
      </c>
      <c r="F485" s="2">
        <v>-0.1184539794921875</v>
      </c>
      <c r="G485" s="2">
        <v>10.092926025390625</v>
      </c>
      <c r="H485" s="2">
        <v>10.094213705365556</v>
      </c>
      <c r="I485" s="2">
        <v>34.0440625</v>
      </c>
      <c r="J485" s="2">
        <v>-118.4639525</v>
      </c>
      <c r="K485" s="2">
        <v>0.0</v>
      </c>
      <c r="L485" s="2">
        <v>21.166000366210938</v>
      </c>
      <c r="M485" s="2">
        <v>0.0</v>
      </c>
      <c r="N485" s="2" t="s">
        <v>21</v>
      </c>
      <c r="O485" s="2" t="s">
        <v>19</v>
      </c>
      <c r="P485" s="2" t="s">
        <v>20</v>
      </c>
      <c r="Q485" s="2">
        <v>-66.0</v>
      </c>
      <c r="R485" s="2"/>
    </row>
    <row r="486">
      <c r="A486" s="12">
        <f t="shared" si="3"/>
        <v>43172.07935</v>
      </c>
      <c r="B486" s="13">
        <f t="shared" si="4"/>
        <v>43172.07935</v>
      </c>
      <c r="C486" s="1">
        <v>43172.07938030093</v>
      </c>
      <c r="D486" s="1">
        <v>43172.079351851855</v>
      </c>
      <c r="E486" s="2">
        <v>-0.1107940673828125</v>
      </c>
      <c r="F486" s="2">
        <v>-0.11700439453125</v>
      </c>
      <c r="G486" s="2">
        <v>10.092681884765625</v>
      </c>
      <c r="H486" s="2">
        <v>10.093968061329724</v>
      </c>
      <c r="I486" s="2">
        <v>34.0440625</v>
      </c>
      <c r="J486" s="2">
        <v>-118.4639525</v>
      </c>
      <c r="K486" s="2">
        <v>0.0</v>
      </c>
      <c r="L486" s="2">
        <v>21.166000366210938</v>
      </c>
      <c r="M486" s="2">
        <v>0.0</v>
      </c>
      <c r="N486" s="2" t="s">
        <v>21</v>
      </c>
      <c r="O486" s="2" t="s">
        <v>19</v>
      </c>
      <c r="P486" s="2" t="s">
        <v>20</v>
      </c>
      <c r="Q486" s="2">
        <v>-67.0</v>
      </c>
      <c r="R486" s="2"/>
    </row>
    <row r="487">
      <c r="A487" s="12">
        <f t="shared" si="3"/>
        <v>43172.07941</v>
      </c>
      <c r="B487" s="13">
        <f t="shared" si="4"/>
        <v>43172.07941</v>
      </c>
      <c r="C487" s="1">
        <v>43172.07943587963</v>
      </c>
      <c r="D487" s="1">
        <v>43172.079409722224</v>
      </c>
      <c r="E487" s="2">
        <v>-0.11175537109375</v>
      </c>
      <c r="F487" s="2">
        <v>-0.11724853515625</v>
      </c>
      <c r="G487" s="2">
        <v>10.090530395507812</v>
      </c>
      <c r="H487" s="2">
        <v>10.091830327927426</v>
      </c>
      <c r="I487" s="2">
        <v>34.0440625</v>
      </c>
      <c r="J487" s="2">
        <v>-118.4639525</v>
      </c>
      <c r="K487" s="2">
        <v>0.0</v>
      </c>
      <c r="L487" s="2">
        <v>21.166000366210938</v>
      </c>
      <c r="M487" s="2">
        <v>0.0</v>
      </c>
      <c r="N487" s="2" t="s">
        <v>21</v>
      </c>
      <c r="O487" s="2" t="s">
        <v>19</v>
      </c>
      <c r="P487" s="2" t="s">
        <v>20</v>
      </c>
      <c r="Q487" s="2">
        <v>-66.0</v>
      </c>
      <c r="R487" s="2"/>
    </row>
    <row r="488">
      <c r="A488" s="12">
        <f t="shared" si="3"/>
        <v>43172.07947</v>
      </c>
      <c r="B488" s="13">
        <f t="shared" si="4"/>
        <v>43172.07947</v>
      </c>
      <c r="C488" s="1">
        <v>43172.079494826394</v>
      </c>
      <c r="D488" s="1">
        <v>43172.07946759259</v>
      </c>
      <c r="E488" s="2">
        <v>-0.1105499267578125</v>
      </c>
      <c r="F488" s="2">
        <v>-0.1148529052734375</v>
      </c>
      <c r="G488" s="2">
        <v>10.090774536132812</v>
      </c>
      <c r="H488" s="2">
        <v>10.09203368910021</v>
      </c>
      <c r="I488" s="2">
        <v>34.0440607</v>
      </c>
      <c r="J488" s="2">
        <v>-118.463945</v>
      </c>
      <c r="K488" s="2">
        <v>0.0</v>
      </c>
      <c r="L488" s="2">
        <v>21.1200008392334</v>
      </c>
      <c r="M488" s="2">
        <v>0.0</v>
      </c>
      <c r="N488" s="2" t="s">
        <v>21</v>
      </c>
      <c r="O488" s="2" t="s">
        <v>19</v>
      </c>
      <c r="P488" s="2" t="s">
        <v>20</v>
      </c>
      <c r="Q488" s="2">
        <v>-66.0</v>
      </c>
      <c r="R488" s="2"/>
    </row>
    <row r="489">
      <c r="A489" s="12">
        <f t="shared" si="3"/>
        <v>43172.07953</v>
      </c>
      <c r="B489" s="13">
        <f t="shared" si="4"/>
        <v>43172.07953</v>
      </c>
      <c r="C489" s="1">
        <v>43172.07955222222</v>
      </c>
      <c r="D489" s="1">
        <v>43172.07952546296</v>
      </c>
      <c r="E489" s="2">
        <v>-0.109588623046875</v>
      </c>
      <c r="F489" s="2">
        <v>-0.1165313720703125</v>
      </c>
      <c r="G489" s="2">
        <v>10.089584350585938</v>
      </c>
      <c r="H489" s="2">
        <v>10.090852398287442</v>
      </c>
      <c r="I489" s="2">
        <v>34.0440607</v>
      </c>
      <c r="J489" s="2">
        <v>-118.463945</v>
      </c>
      <c r="K489" s="2">
        <v>0.0</v>
      </c>
      <c r="L489" s="2">
        <v>21.1200008392334</v>
      </c>
      <c r="M489" s="2">
        <v>0.0</v>
      </c>
      <c r="N489" s="2" t="s">
        <v>21</v>
      </c>
      <c r="O489" s="2" t="s">
        <v>19</v>
      </c>
      <c r="P489" s="2" t="s">
        <v>20</v>
      </c>
      <c r="Q489" s="2">
        <v>-66.0</v>
      </c>
      <c r="R489" s="2"/>
    </row>
    <row r="490">
      <c r="A490" s="12">
        <f t="shared" si="3"/>
        <v>43172.07958</v>
      </c>
      <c r="B490" s="13">
        <f t="shared" si="4"/>
        <v>43172.07958</v>
      </c>
      <c r="C490" s="1">
        <v>43172.079612685186</v>
      </c>
      <c r="D490" s="1">
        <v>43172.07958333333</v>
      </c>
      <c r="E490" s="2">
        <v>-0.1119842529296875</v>
      </c>
      <c r="F490" s="2">
        <v>-0.1167755126953125</v>
      </c>
      <c r="G490" s="2">
        <v>10.09124755859375</v>
      </c>
      <c r="H490" s="2">
        <v>10.092544341936048</v>
      </c>
      <c r="I490" s="2">
        <v>34.0440607</v>
      </c>
      <c r="J490" s="2">
        <v>-118.463945</v>
      </c>
      <c r="K490" s="2">
        <v>0.0</v>
      </c>
      <c r="L490" s="2">
        <v>21.1200008392334</v>
      </c>
      <c r="M490" s="2">
        <v>0.0</v>
      </c>
      <c r="N490" s="2" t="s">
        <v>21</v>
      </c>
      <c r="O490" s="2" t="s">
        <v>19</v>
      </c>
      <c r="P490" s="2" t="s">
        <v>20</v>
      </c>
      <c r="Q490" s="2">
        <v>-66.0</v>
      </c>
      <c r="R490" s="2"/>
    </row>
    <row r="491">
      <c r="A491" s="12">
        <f t="shared" si="3"/>
        <v>43172.07964</v>
      </c>
      <c r="B491" s="13">
        <f t="shared" si="4"/>
        <v>43172.07964</v>
      </c>
      <c r="C491" s="1">
        <v>43172.07967016204</v>
      </c>
      <c r="D491" s="1">
        <v>43172.0796412037</v>
      </c>
      <c r="E491" s="2">
        <v>-0.1122283935546875</v>
      </c>
      <c r="F491" s="2">
        <v>-0.1167755126953125</v>
      </c>
      <c r="G491" s="2">
        <v>10.090301513671875</v>
      </c>
      <c r="H491" s="2">
        <v>10.091601258204262</v>
      </c>
      <c r="I491" s="2">
        <v>34.0440607</v>
      </c>
      <c r="J491" s="2">
        <v>-118.463945</v>
      </c>
      <c r="K491" s="2">
        <v>0.0</v>
      </c>
      <c r="L491" s="2">
        <v>21.1200008392334</v>
      </c>
      <c r="M491" s="2">
        <v>0.0</v>
      </c>
      <c r="N491" s="2" t="s">
        <v>21</v>
      </c>
      <c r="O491" s="2" t="s">
        <v>19</v>
      </c>
      <c r="P491" s="2" t="s">
        <v>20</v>
      </c>
      <c r="Q491" s="2">
        <v>-66.0</v>
      </c>
      <c r="R491" s="2"/>
    </row>
    <row r="492">
      <c r="A492" s="12">
        <f t="shared" si="3"/>
        <v>43172.07971</v>
      </c>
      <c r="B492" s="13">
        <f t="shared" si="4"/>
        <v>43172.07971</v>
      </c>
      <c r="C492" s="1">
        <v>43172.079727847224</v>
      </c>
      <c r="D492" s="1">
        <v>43172.07971064815</v>
      </c>
      <c r="E492" s="2">
        <v>-0.1136627197265625</v>
      </c>
      <c r="F492" s="2">
        <v>-0.115814208984375</v>
      </c>
      <c r="G492" s="2">
        <v>10.09173583984375</v>
      </c>
      <c r="H492" s="2">
        <v>10.093040228770036</v>
      </c>
      <c r="I492" s="2">
        <v>34.0440627</v>
      </c>
      <c r="J492" s="2">
        <v>-118.4639525</v>
      </c>
      <c r="K492" s="2">
        <v>0.0</v>
      </c>
      <c r="L492" s="2">
        <v>21.18000030517578</v>
      </c>
      <c r="M492" s="2">
        <v>0.0</v>
      </c>
      <c r="N492" s="2" t="s">
        <v>21</v>
      </c>
      <c r="O492" s="2" t="s">
        <v>19</v>
      </c>
      <c r="P492" s="2" t="s">
        <v>20</v>
      </c>
      <c r="Q492" s="2">
        <v>-66.0</v>
      </c>
      <c r="R492" s="2"/>
    </row>
    <row r="493">
      <c r="A493" s="12">
        <f t="shared" si="3"/>
        <v>43172.07977</v>
      </c>
      <c r="B493" s="13">
        <f t="shared" si="4"/>
        <v>43172.07977</v>
      </c>
      <c r="C493" s="1">
        <v>43172.07978762731</v>
      </c>
      <c r="D493" s="1">
        <v>43172.07976851852</v>
      </c>
      <c r="E493" s="2">
        <v>-0.112945556640625</v>
      </c>
      <c r="F493" s="2">
        <v>-0.1198883056640625</v>
      </c>
      <c r="G493" s="2">
        <v>10.092208862304688</v>
      </c>
      <c r="H493" s="2">
        <v>10.093552720353458</v>
      </c>
      <c r="I493" s="2">
        <v>34.0440627</v>
      </c>
      <c r="J493" s="2">
        <v>-118.4639525</v>
      </c>
      <c r="K493" s="2">
        <v>0.0</v>
      </c>
      <c r="L493" s="2">
        <v>21.18000030517578</v>
      </c>
      <c r="M493" s="2">
        <v>0.0</v>
      </c>
      <c r="N493" s="2" t="s">
        <v>21</v>
      </c>
      <c r="O493" s="2" t="s">
        <v>19</v>
      </c>
      <c r="P493" s="2" t="s">
        <v>20</v>
      </c>
      <c r="Q493" s="2">
        <v>-66.0</v>
      </c>
      <c r="R493" s="2"/>
    </row>
    <row r="494">
      <c r="A494" s="12">
        <f t="shared" si="3"/>
        <v>43172.07983</v>
      </c>
      <c r="B494" s="13">
        <f t="shared" si="4"/>
        <v>43172.07983</v>
      </c>
      <c r="C494" s="1">
        <v>43172.07984638889</v>
      </c>
      <c r="D494" s="1">
        <v>43172.07982638889</v>
      </c>
      <c r="E494" s="2">
        <v>-0.113189697265625</v>
      </c>
      <c r="F494" s="2">
        <v>-0.1179656982421875</v>
      </c>
      <c r="G494" s="2">
        <v>10.095565795898438</v>
      </c>
      <c r="H494" s="2">
        <v>10.096889326533475</v>
      </c>
      <c r="I494" s="2">
        <v>34.0440627</v>
      </c>
      <c r="J494" s="2">
        <v>-118.4639525</v>
      </c>
      <c r="K494" s="2">
        <v>0.0</v>
      </c>
      <c r="L494" s="2">
        <v>21.18000030517578</v>
      </c>
      <c r="M494" s="2">
        <v>0.0</v>
      </c>
      <c r="N494" s="2" t="s">
        <v>21</v>
      </c>
      <c r="O494" s="2" t="s">
        <v>19</v>
      </c>
      <c r="P494" s="2" t="s">
        <v>20</v>
      </c>
      <c r="Q494" s="2">
        <v>-66.0</v>
      </c>
      <c r="R494" s="2"/>
    </row>
    <row r="495">
      <c r="A495" s="12">
        <f t="shared" si="3"/>
        <v>43172.07988</v>
      </c>
      <c r="B495" s="13">
        <f t="shared" si="4"/>
        <v>43172.07988</v>
      </c>
      <c r="C495" s="1">
        <v>43172.07990372685</v>
      </c>
      <c r="D495" s="1">
        <v>43172.079884259256</v>
      </c>
      <c r="E495" s="2">
        <v>-0.1122283935546875</v>
      </c>
      <c r="F495" s="2">
        <v>-0.1150970458984375</v>
      </c>
      <c r="G495" s="2">
        <v>10.092208862304688</v>
      </c>
      <c r="H495" s="2">
        <v>10.093488849296802</v>
      </c>
      <c r="I495" s="2">
        <v>34.0440627</v>
      </c>
      <c r="J495" s="2">
        <v>-118.4639525</v>
      </c>
      <c r="K495" s="2">
        <v>0.0</v>
      </c>
      <c r="L495" s="2">
        <v>21.18000030517578</v>
      </c>
      <c r="M495" s="2">
        <v>0.0</v>
      </c>
      <c r="N495" s="2" t="s">
        <v>21</v>
      </c>
      <c r="O495" s="2" t="s">
        <v>19</v>
      </c>
      <c r="P495" s="2" t="s">
        <v>20</v>
      </c>
      <c r="Q495" s="2">
        <v>-67.0</v>
      </c>
      <c r="R495" s="2"/>
    </row>
    <row r="496">
      <c r="A496" s="12">
        <f t="shared" si="3"/>
        <v>43172.07994</v>
      </c>
      <c r="B496" s="13">
        <f t="shared" si="4"/>
        <v>43172.07994</v>
      </c>
      <c r="C496" s="1">
        <v>43172.079964282406</v>
      </c>
      <c r="D496" s="1">
        <v>43172.07994212963</v>
      </c>
      <c r="E496" s="2">
        <v>-0.112457275390625</v>
      </c>
      <c r="F496" s="2">
        <v>-0.116058349609375</v>
      </c>
      <c r="G496" s="2">
        <v>10.092681884765625</v>
      </c>
      <c r="H496" s="2">
        <v>10.093975619696888</v>
      </c>
      <c r="I496" s="2">
        <v>34.0440625</v>
      </c>
      <c r="J496" s="2">
        <v>-118.4639525</v>
      </c>
      <c r="K496" s="2">
        <v>0.0</v>
      </c>
      <c r="L496" s="2">
        <v>21.166000366210938</v>
      </c>
      <c r="M496" s="2">
        <v>0.0</v>
      </c>
      <c r="N496" s="2" t="s">
        <v>21</v>
      </c>
      <c r="O496" s="2" t="s">
        <v>19</v>
      </c>
      <c r="P496" s="2" t="s">
        <v>20</v>
      </c>
      <c r="Q496" s="2">
        <v>-66.0</v>
      </c>
      <c r="R496" s="2"/>
    </row>
    <row r="497">
      <c r="A497" s="12">
        <f t="shared" si="3"/>
        <v>43172.08</v>
      </c>
      <c r="B497" s="13">
        <f t="shared" si="4"/>
        <v>43172.08</v>
      </c>
      <c r="C497" s="1">
        <v>43172.080026400465</v>
      </c>
      <c r="D497" s="1">
        <v>43172.08</v>
      </c>
      <c r="E497" s="2">
        <v>-0.1091156005859375</v>
      </c>
      <c r="F497" s="2">
        <v>-0.11724853515625</v>
      </c>
      <c r="G497" s="2">
        <v>10.092208862304688</v>
      </c>
      <c r="H497" s="2">
        <v>10.093479400881325</v>
      </c>
      <c r="I497" s="2">
        <v>34.0440625</v>
      </c>
      <c r="J497" s="2">
        <v>-118.4639525</v>
      </c>
      <c r="K497" s="2">
        <v>0.0</v>
      </c>
      <c r="L497" s="2">
        <v>21.166000366210938</v>
      </c>
      <c r="M497" s="2">
        <v>0.0</v>
      </c>
      <c r="N497" s="2" t="s">
        <v>21</v>
      </c>
      <c r="O497" s="2" t="s">
        <v>19</v>
      </c>
      <c r="P497" s="2" t="s">
        <v>20</v>
      </c>
      <c r="Q497" s="2">
        <v>-67.0</v>
      </c>
      <c r="R497" s="2"/>
    </row>
    <row r="498">
      <c r="A498" s="12">
        <f t="shared" si="3"/>
        <v>43172.08006</v>
      </c>
      <c r="B498" s="13">
        <f t="shared" si="4"/>
        <v>43172.08006</v>
      </c>
      <c r="C498" s="1">
        <v>43172.08008140046</v>
      </c>
      <c r="D498" s="1">
        <v>43172.08005787037</v>
      </c>
      <c r="E498" s="2">
        <v>-0.1119842529296875</v>
      </c>
      <c r="F498" s="2">
        <v>-0.1182098388671875</v>
      </c>
      <c r="G498" s="2">
        <v>10.09149169921875</v>
      </c>
      <c r="H498" s="2">
        <v>10.092805139116274</v>
      </c>
      <c r="I498" s="2">
        <v>34.0440625</v>
      </c>
      <c r="J498" s="2">
        <v>-118.4639525</v>
      </c>
      <c r="K498" s="2">
        <v>0.0</v>
      </c>
      <c r="L498" s="2">
        <v>21.166000366210938</v>
      </c>
      <c r="M498" s="2">
        <v>0.0</v>
      </c>
      <c r="N498" s="2" t="s">
        <v>21</v>
      </c>
      <c r="O498" s="2" t="s">
        <v>19</v>
      </c>
      <c r="P498" s="2" t="s">
        <v>20</v>
      </c>
      <c r="Q498" s="2">
        <v>-66.0</v>
      </c>
      <c r="R498" s="2"/>
    </row>
    <row r="499">
      <c r="A499" s="12">
        <f t="shared" si="3"/>
        <v>43172.08012</v>
      </c>
      <c r="B499" s="13">
        <f t="shared" si="4"/>
        <v>43172.08012</v>
      </c>
      <c r="C499" s="1">
        <v>43172.08013988426</v>
      </c>
      <c r="D499" s="1">
        <v>43172.08011574074</v>
      </c>
      <c r="E499" s="2">
        <v>-0.1131744384765625</v>
      </c>
      <c r="F499" s="2">
        <v>-0.1182098388671875</v>
      </c>
      <c r="G499" s="2">
        <v>10.091964721679688</v>
      </c>
      <c r="H499" s="2">
        <v>10.09329156454591</v>
      </c>
      <c r="I499" s="2">
        <v>34.0440625</v>
      </c>
      <c r="J499" s="2">
        <v>-118.4639525</v>
      </c>
      <c r="K499" s="2">
        <v>0.0</v>
      </c>
      <c r="L499" s="2">
        <v>21.166000366210938</v>
      </c>
      <c r="M499" s="2">
        <v>0.0</v>
      </c>
      <c r="N499" s="2" t="s">
        <v>21</v>
      </c>
      <c r="O499" s="2" t="s">
        <v>19</v>
      </c>
      <c r="P499" s="2" t="s">
        <v>20</v>
      </c>
      <c r="Q499" s="2">
        <v>-66.0</v>
      </c>
      <c r="R499" s="2"/>
    </row>
    <row r="500">
      <c r="A500" s="12">
        <f t="shared" si="3"/>
        <v>43172.08017</v>
      </c>
      <c r="B500" s="13">
        <f t="shared" si="4"/>
        <v>43172.08017</v>
      </c>
      <c r="C500" s="1">
        <v>43172.0801971412</v>
      </c>
      <c r="D500" s="1">
        <v>43172.08017361111</v>
      </c>
      <c r="E500" s="2">
        <v>-0.112701416015625</v>
      </c>
      <c r="F500" s="2">
        <v>-0.1198883056640625</v>
      </c>
      <c r="G500" s="2">
        <v>10.093643188476562</v>
      </c>
      <c r="H500" s="2">
        <v>10.094984233025778</v>
      </c>
      <c r="I500" s="2">
        <v>34.0440624</v>
      </c>
      <c r="J500" s="2">
        <v>-118.4639528</v>
      </c>
      <c r="K500" s="2">
        <v>0.0</v>
      </c>
      <c r="L500" s="2">
        <v>21.15399932861328</v>
      </c>
      <c r="M500" s="2">
        <v>0.0</v>
      </c>
      <c r="N500" s="2" t="s">
        <v>21</v>
      </c>
      <c r="O500" s="2" t="s">
        <v>19</v>
      </c>
      <c r="P500" s="2" t="s">
        <v>20</v>
      </c>
      <c r="Q500" s="2">
        <v>-67.0</v>
      </c>
      <c r="R500" s="2"/>
    </row>
    <row r="501">
      <c r="A501" s="12">
        <f t="shared" si="3"/>
        <v>43172.08023</v>
      </c>
      <c r="B501" s="13">
        <f t="shared" si="4"/>
        <v>43172.08023</v>
      </c>
      <c r="C501" s="1">
        <v>43172.080256562505</v>
      </c>
      <c r="D501" s="1">
        <v>43172.08023148148</v>
      </c>
      <c r="E501" s="2">
        <v>-0.112945556640625</v>
      </c>
      <c r="F501" s="2">
        <v>-0.1162872314453125</v>
      </c>
      <c r="G501" s="2">
        <v>10.091964721679688</v>
      </c>
      <c r="H501" s="2">
        <v>10.093266620222341</v>
      </c>
      <c r="I501" s="2">
        <v>34.0440624</v>
      </c>
      <c r="J501" s="2">
        <v>-118.4639528</v>
      </c>
      <c r="K501" s="2">
        <v>0.0</v>
      </c>
      <c r="L501" s="2">
        <v>21.15399932861328</v>
      </c>
      <c r="M501" s="2">
        <v>0.0</v>
      </c>
      <c r="N501" s="2" t="s">
        <v>21</v>
      </c>
      <c r="O501" s="2" t="s">
        <v>19</v>
      </c>
      <c r="P501" s="2" t="s">
        <v>20</v>
      </c>
      <c r="Q501" s="2">
        <v>-66.0</v>
      </c>
      <c r="R501" s="2"/>
    </row>
    <row r="502">
      <c r="A502" s="12">
        <f t="shared" si="3"/>
        <v>43172.08029</v>
      </c>
      <c r="B502" s="13">
        <f t="shared" si="4"/>
        <v>43172.08029</v>
      </c>
      <c r="C502" s="1">
        <v>43172.080315150466</v>
      </c>
      <c r="D502" s="1">
        <v>43172.08028935185</v>
      </c>
      <c r="E502" s="2">
        <v>-0.11102294921875</v>
      </c>
      <c r="F502" s="2">
        <v>-0.11749267578125</v>
      </c>
      <c r="G502" s="2">
        <v>10.0888671875</v>
      </c>
      <c r="H502" s="2">
        <v>10.090162082425108</v>
      </c>
      <c r="I502" s="2">
        <v>34.0440624</v>
      </c>
      <c r="J502" s="2">
        <v>-118.4639528</v>
      </c>
      <c r="K502" s="2">
        <v>0.0</v>
      </c>
      <c r="L502" s="2">
        <v>21.15399932861328</v>
      </c>
      <c r="M502" s="2">
        <v>0.0</v>
      </c>
      <c r="N502" s="2" t="s">
        <v>21</v>
      </c>
      <c r="O502" s="2" t="s">
        <v>19</v>
      </c>
      <c r="P502" s="2" t="s">
        <v>20</v>
      </c>
      <c r="Q502" s="2">
        <v>-66.0</v>
      </c>
      <c r="R502" s="2"/>
    </row>
    <row r="503">
      <c r="A503" s="12">
        <f t="shared" si="3"/>
        <v>43172.08035</v>
      </c>
      <c r="B503" s="13">
        <f t="shared" si="4"/>
        <v>43172.08035</v>
      </c>
      <c r="C503" s="1">
        <v>43172.08037490741</v>
      </c>
      <c r="D503" s="1">
        <v>43172.080347222225</v>
      </c>
      <c r="E503" s="2">
        <v>-0.112945556640625</v>
      </c>
      <c r="F503" s="2">
        <v>-0.1141357421875</v>
      </c>
      <c r="G503" s="2">
        <v>10.092926025390625</v>
      </c>
      <c r="H503" s="2">
        <v>10.094203501809218</v>
      </c>
      <c r="I503" s="2">
        <v>34.0440624</v>
      </c>
      <c r="J503" s="2">
        <v>-118.4639528</v>
      </c>
      <c r="K503" s="2">
        <v>0.0</v>
      </c>
      <c r="L503" s="2">
        <v>21.15399932861328</v>
      </c>
      <c r="M503" s="2">
        <v>0.0</v>
      </c>
      <c r="N503" s="2" t="s">
        <v>21</v>
      </c>
      <c r="O503" s="2" t="s">
        <v>19</v>
      </c>
      <c r="P503" s="2" t="s">
        <v>20</v>
      </c>
      <c r="Q503" s="2">
        <v>-66.0</v>
      </c>
      <c r="R503" s="2"/>
    </row>
    <row r="504">
      <c r="A504" s="12">
        <f t="shared" si="3"/>
        <v>43172.08042</v>
      </c>
      <c r="B504" s="13">
        <f t="shared" si="4"/>
        <v>43172.08042</v>
      </c>
      <c r="C504" s="1">
        <v>43172.08043428241</v>
      </c>
      <c r="D504" s="1">
        <v>43172.080416666664</v>
      </c>
      <c r="E504" s="2">
        <v>-0.1148529052734375</v>
      </c>
      <c r="F504" s="2">
        <v>-0.1179656982421875</v>
      </c>
      <c r="G504" s="2">
        <v>10.095565795898438</v>
      </c>
      <c r="H504" s="2">
        <v>10.096908216973757</v>
      </c>
      <c r="I504" s="2">
        <v>34.0440608</v>
      </c>
      <c r="J504" s="2">
        <v>-118.4639451</v>
      </c>
      <c r="K504" s="2">
        <v>0.0</v>
      </c>
      <c r="L504" s="2">
        <v>21.124000549316406</v>
      </c>
      <c r="M504" s="2">
        <v>0.0</v>
      </c>
      <c r="N504" s="2" t="s">
        <v>21</v>
      </c>
      <c r="O504" s="2" t="s">
        <v>19</v>
      </c>
      <c r="P504" s="2" t="s">
        <v>20</v>
      </c>
      <c r="Q504" s="2">
        <v>-66.0</v>
      </c>
      <c r="R504" s="2"/>
    </row>
    <row r="505">
      <c r="A505" s="12">
        <f t="shared" si="3"/>
        <v>43172.08047</v>
      </c>
      <c r="B505" s="13">
        <f t="shared" si="4"/>
        <v>43172.08047</v>
      </c>
      <c r="C505" s="1">
        <v>43172.08049664352</v>
      </c>
      <c r="D505" s="1">
        <v>43172.08047453704</v>
      </c>
      <c r="E505" s="2">
        <v>-0.112701416015625</v>
      </c>
      <c r="F505" s="2">
        <v>-0.11700439453125</v>
      </c>
      <c r="G505" s="2">
        <v>10.092208862304688</v>
      </c>
      <c r="H505" s="2">
        <v>10.093516060683966</v>
      </c>
      <c r="I505" s="2">
        <v>34.0440608</v>
      </c>
      <c r="J505" s="2">
        <v>-118.4639451</v>
      </c>
      <c r="K505" s="2">
        <v>0.0</v>
      </c>
      <c r="L505" s="2">
        <v>21.124000549316406</v>
      </c>
      <c r="M505" s="2">
        <v>0.0</v>
      </c>
      <c r="N505" s="2" t="s">
        <v>21</v>
      </c>
      <c r="O505" s="2" t="s">
        <v>19</v>
      </c>
      <c r="P505" s="2" t="s">
        <v>20</v>
      </c>
      <c r="Q505" s="2">
        <v>-66.0</v>
      </c>
      <c r="R505" s="2"/>
    </row>
    <row r="506">
      <c r="A506" s="12">
        <f t="shared" si="3"/>
        <v>43172.08053</v>
      </c>
      <c r="B506" s="13">
        <f t="shared" si="4"/>
        <v>43172.08053</v>
      </c>
      <c r="C506" s="1">
        <v>43172.08055246528</v>
      </c>
      <c r="D506" s="1">
        <v>43172.08053240741</v>
      </c>
      <c r="E506" s="2">
        <v>-0.1150970458984375</v>
      </c>
      <c r="F506" s="2">
        <v>-0.1182098388671875</v>
      </c>
      <c r="G506" s="2">
        <v>10.092208862304688</v>
      </c>
      <c r="H506" s="2">
        <v>10.093557255561047</v>
      </c>
      <c r="I506" s="2">
        <v>34.0440608</v>
      </c>
      <c r="J506" s="2">
        <v>-118.4639451</v>
      </c>
      <c r="K506" s="2">
        <v>0.0</v>
      </c>
      <c r="L506" s="2">
        <v>21.124000549316406</v>
      </c>
      <c r="M506" s="2">
        <v>0.0</v>
      </c>
      <c r="N506" s="2" t="s">
        <v>21</v>
      </c>
      <c r="O506" s="2" t="s">
        <v>19</v>
      </c>
      <c r="P506" s="2" t="s">
        <v>20</v>
      </c>
      <c r="Q506" s="2">
        <v>-67.0</v>
      </c>
      <c r="R506" s="2"/>
    </row>
    <row r="507">
      <c r="A507" s="12">
        <f t="shared" si="3"/>
        <v>43172.08059</v>
      </c>
      <c r="B507" s="13">
        <f t="shared" si="4"/>
        <v>43172.08059</v>
      </c>
      <c r="C507" s="1">
        <v>43172.080609259254</v>
      </c>
      <c r="D507" s="1">
        <v>43172.08059027778</v>
      </c>
      <c r="E507" s="2">
        <v>-0.1134185791015625</v>
      </c>
      <c r="F507" s="2">
        <v>-0.115814208984375</v>
      </c>
      <c r="G507" s="2">
        <v>10.090301513671875</v>
      </c>
      <c r="H507" s="2">
        <v>10.091603526246809</v>
      </c>
      <c r="I507" s="2">
        <v>34.0440608</v>
      </c>
      <c r="J507" s="2">
        <v>-118.4639451</v>
      </c>
      <c r="K507" s="2">
        <v>0.0</v>
      </c>
      <c r="L507" s="2">
        <v>21.124000549316406</v>
      </c>
      <c r="M507" s="2">
        <v>0.0</v>
      </c>
      <c r="N507" s="2" t="s">
        <v>21</v>
      </c>
      <c r="O507" s="2" t="s">
        <v>19</v>
      </c>
      <c r="P507" s="2" t="s">
        <v>20</v>
      </c>
      <c r="Q507" s="2">
        <v>-67.0</v>
      </c>
      <c r="R507" s="2"/>
    </row>
    <row r="508">
      <c r="A508" s="12">
        <f t="shared" si="3"/>
        <v>43172.08065</v>
      </c>
      <c r="B508" s="13">
        <f t="shared" si="4"/>
        <v>43172.08065</v>
      </c>
      <c r="C508" s="1">
        <v>43172.08066839121</v>
      </c>
      <c r="D508" s="1">
        <v>43172.08064814815</v>
      </c>
      <c r="E508" s="2">
        <v>-0.1105499267578125</v>
      </c>
      <c r="F508" s="2">
        <v>-0.115570068359375</v>
      </c>
      <c r="G508" s="2">
        <v>10.083114624023438</v>
      </c>
      <c r="H508" s="2">
        <v>10.08438289844167</v>
      </c>
      <c r="I508" s="2">
        <v>34.0440623</v>
      </c>
      <c r="J508" s="2">
        <v>-118.4639524</v>
      </c>
      <c r="K508" s="2">
        <v>0.0</v>
      </c>
      <c r="L508" s="2">
        <v>21.13800048828125</v>
      </c>
      <c r="M508" s="2">
        <v>0.0</v>
      </c>
      <c r="N508" s="2" t="s">
        <v>21</v>
      </c>
      <c r="O508" s="2" t="s">
        <v>19</v>
      </c>
      <c r="P508" s="2" t="s">
        <v>20</v>
      </c>
      <c r="Q508" s="2">
        <v>-65.0</v>
      </c>
      <c r="R508" s="2"/>
    </row>
    <row r="509">
      <c r="A509" s="12">
        <f t="shared" si="3"/>
        <v>43172.08071</v>
      </c>
      <c r="B509" s="13">
        <f t="shared" si="4"/>
        <v>43172.08071</v>
      </c>
      <c r="C509" s="1">
        <v>43172.08072875</v>
      </c>
      <c r="D509" s="1">
        <v>43172.08070601852</v>
      </c>
      <c r="E509" s="2">
        <v>-0.11151123046875</v>
      </c>
      <c r="F509" s="2">
        <v>-0.1162872314453125</v>
      </c>
      <c r="G509" s="2">
        <v>10.083587646484375</v>
      </c>
      <c r="H509" s="2">
        <v>10.084874647474477</v>
      </c>
      <c r="I509" s="2">
        <v>34.0440623</v>
      </c>
      <c r="J509" s="2">
        <v>-118.4639524</v>
      </c>
      <c r="K509" s="2">
        <v>0.0</v>
      </c>
      <c r="L509" s="2">
        <v>21.13800048828125</v>
      </c>
      <c r="M509" s="2">
        <v>0.0</v>
      </c>
      <c r="N509" s="2" t="s">
        <v>21</v>
      </c>
      <c r="O509" s="2" t="s">
        <v>19</v>
      </c>
      <c r="P509" s="2" t="s">
        <v>20</v>
      </c>
      <c r="Q509" s="2">
        <v>-67.0</v>
      </c>
      <c r="R509" s="2"/>
    </row>
    <row r="510">
      <c r="A510" s="12">
        <f t="shared" si="3"/>
        <v>43172.08076</v>
      </c>
      <c r="B510" s="13">
        <f t="shared" si="4"/>
        <v>43172.08076</v>
      </c>
      <c r="C510" s="1">
        <v>43172.08078548611</v>
      </c>
      <c r="D510" s="1">
        <v>43172.08076388889</v>
      </c>
      <c r="E510" s="2">
        <v>-0.109832763671875</v>
      </c>
      <c r="F510" s="2">
        <v>-0.1153411865234375</v>
      </c>
      <c r="G510" s="2">
        <v>10.087905883789062</v>
      </c>
      <c r="H510" s="2">
        <v>10.089163195689611</v>
      </c>
      <c r="I510" s="2">
        <v>34.0440623</v>
      </c>
      <c r="J510" s="2">
        <v>-118.4639524</v>
      </c>
      <c r="K510" s="2">
        <v>0.0</v>
      </c>
      <c r="L510" s="2">
        <v>21.13800048828125</v>
      </c>
      <c r="M510" s="2">
        <v>0.0</v>
      </c>
      <c r="N510" s="2" t="s">
        <v>21</v>
      </c>
      <c r="O510" s="2" t="s">
        <v>19</v>
      </c>
      <c r="P510" s="2" t="s">
        <v>20</v>
      </c>
      <c r="Q510" s="2">
        <v>-66.0</v>
      </c>
      <c r="R510" s="2"/>
    </row>
    <row r="511">
      <c r="A511" s="12">
        <f t="shared" si="3"/>
        <v>43172.08082</v>
      </c>
      <c r="B511" s="13">
        <f t="shared" si="4"/>
        <v>43172.08082</v>
      </c>
      <c r="C511" s="1">
        <v>43172.080845833334</v>
      </c>
      <c r="D511" s="1">
        <v>43172.08082175926</v>
      </c>
      <c r="E511" s="2">
        <v>-0.1088714599609375</v>
      </c>
      <c r="F511" s="2">
        <v>-0.1165313720703125</v>
      </c>
      <c r="G511" s="2">
        <v>10.090530395507812</v>
      </c>
      <c r="H511" s="2">
        <v>10.091790260001218</v>
      </c>
      <c r="I511" s="2">
        <v>34.0440623</v>
      </c>
      <c r="J511" s="2">
        <v>-118.4639524</v>
      </c>
      <c r="K511" s="2">
        <v>0.0</v>
      </c>
      <c r="L511" s="2">
        <v>21.13800048828125</v>
      </c>
      <c r="M511" s="2">
        <v>0.0</v>
      </c>
      <c r="N511" s="2" t="s">
        <v>21</v>
      </c>
      <c r="O511" s="2" t="s">
        <v>19</v>
      </c>
      <c r="P511" s="2" t="s">
        <v>20</v>
      </c>
      <c r="Q511" s="2">
        <v>-66.0</v>
      </c>
      <c r="R511" s="2"/>
    </row>
    <row r="512">
      <c r="A512" s="12">
        <f t="shared" si="3"/>
        <v>43172.08088</v>
      </c>
      <c r="B512" s="13">
        <f t="shared" si="4"/>
        <v>43172.08088</v>
      </c>
      <c r="C512" s="1">
        <v>43172.08090246528</v>
      </c>
      <c r="D512" s="1">
        <v>43172.080879629626</v>
      </c>
      <c r="E512" s="2">
        <v>-0.110076904296875</v>
      </c>
      <c r="F512" s="2">
        <v>-0.115570068359375</v>
      </c>
      <c r="G512" s="2">
        <v>10.08837890625</v>
      </c>
      <c r="H512" s="2">
        <v>10.089641478929757</v>
      </c>
      <c r="I512" s="2">
        <v>34.0440608</v>
      </c>
      <c r="J512" s="2">
        <v>-118.4639451</v>
      </c>
      <c r="K512" s="2">
        <v>0.0</v>
      </c>
      <c r="L512" s="2">
        <v>21.101999282836914</v>
      </c>
      <c r="M512" s="2">
        <v>0.0</v>
      </c>
      <c r="N512" s="2" t="s">
        <v>21</v>
      </c>
      <c r="O512" s="2" t="s">
        <v>19</v>
      </c>
      <c r="P512" s="2" t="s">
        <v>20</v>
      </c>
      <c r="Q512" s="2">
        <v>-67.0</v>
      </c>
      <c r="R512" s="2"/>
    </row>
    <row r="513">
      <c r="A513" s="12">
        <f t="shared" si="3"/>
        <v>43172.08094</v>
      </c>
      <c r="B513" s="13">
        <f t="shared" si="4"/>
        <v>43172.08094</v>
      </c>
      <c r="C513" s="1">
        <v>43172.080960543986</v>
      </c>
      <c r="D513" s="1">
        <v>43172.0809375</v>
      </c>
      <c r="E513" s="2">
        <v>-0.1093597412109375</v>
      </c>
      <c r="F513" s="2">
        <v>-0.118682861328125</v>
      </c>
      <c r="G513" s="2">
        <v>10.087661743164062</v>
      </c>
      <c r="H513" s="2">
        <v>10.088952592638341</v>
      </c>
      <c r="I513" s="2">
        <v>34.0440608</v>
      </c>
      <c r="J513" s="2">
        <v>-118.4639451</v>
      </c>
      <c r="K513" s="2">
        <v>0.0</v>
      </c>
      <c r="L513" s="2">
        <v>21.101999282836914</v>
      </c>
      <c r="M513" s="2">
        <v>0.0</v>
      </c>
      <c r="N513" s="2" t="s">
        <v>21</v>
      </c>
      <c r="O513" s="2" t="s">
        <v>19</v>
      </c>
      <c r="P513" s="2" t="s">
        <v>20</v>
      </c>
      <c r="Q513" s="2">
        <v>-66.0</v>
      </c>
      <c r="R513" s="2"/>
    </row>
    <row r="514">
      <c r="A514" s="12">
        <f t="shared" si="3"/>
        <v>43172.081</v>
      </c>
      <c r="B514" s="13">
        <f t="shared" si="4"/>
        <v>43172.081</v>
      </c>
      <c r="C514" s="1">
        <v>43172.08102016203</v>
      </c>
      <c r="D514" s="1">
        <v>43172.08099537037</v>
      </c>
      <c r="E514" s="2">
        <v>-0.110076904296875</v>
      </c>
      <c r="F514" s="2">
        <v>-0.11749267578125</v>
      </c>
      <c r="G514" s="2">
        <v>10.087661743164062</v>
      </c>
      <c r="H514" s="2">
        <v>10.08894654293457</v>
      </c>
      <c r="I514" s="2">
        <v>34.0440608</v>
      </c>
      <c r="J514" s="2">
        <v>-118.4639451</v>
      </c>
      <c r="K514" s="2">
        <v>0.0</v>
      </c>
      <c r="L514" s="2">
        <v>21.101999282836914</v>
      </c>
      <c r="M514" s="2">
        <v>0.0</v>
      </c>
      <c r="N514" s="2" t="s">
        <v>21</v>
      </c>
      <c r="O514" s="2" t="s">
        <v>19</v>
      </c>
      <c r="P514" s="2" t="s">
        <v>20</v>
      </c>
      <c r="Q514" s="2">
        <v>-67.0</v>
      </c>
      <c r="R514" s="2"/>
    </row>
    <row r="515">
      <c r="A515" s="12">
        <f t="shared" si="3"/>
        <v>43172.08105</v>
      </c>
      <c r="B515" s="13">
        <f t="shared" si="4"/>
        <v>43172.08105</v>
      </c>
      <c r="C515" s="1">
        <v>43172.08107885417</v>
      </c>
      <c r="D515" s="1">
        <v>43172.08105324074</v>
      </c>
      <c r="E515" s="2">
        <v>-0.1117401123046875</v>
      </c>
      <c r="F515" s="2">
        <v>-0.1167755126953125</v>
      </c>
      <c r="G515" s="2">
        <v>10.08575439453125</v>
      </c>
      <c r="H515" s="2">
        <v>10.087049403756687</v>
      </c>
      <c r="I515" s="2">
        <v>34.0440608</v>
      </c>
      <c r="J515" s="2">
        <v>-118.4639451</v>
      </c>
      <c r="K515" s="2">
        <v>0.0</v>
      </c>
      <c r="L515" s="2">
        <v>21.101999282836914</v>
      </c>
      <c r="M515" s="2">
        <v>0.0</v>
      </c>
      <c r="N515" s="2" t="s">
        <v>21</v>
      </c>
      <c r="O515" s="2" t="s">
        <v>19</v>
      </c>
      <c r="P515" s="2" t="s">
        <v>20</v>
      </c>
      <c r="Q515" s="2">
        <v>-66.0</v>
      </c>
      <c r="R515" s="2"/>
    </row>
    <row r="516">
      <c r="A516" s="12">
        <f t="shared" si="3"/>
        <v>43172.08111</v>
      </c>
      <c r="B516" s="13">
        <f t="shared" si="4"/>
        <v>43172.08111</v>
      </c>
      <c r="C516" s="1">
        <v>43172.08113665509</v>
      </c>
      <c r="D516" s="1">
        <v>43172.08111111111</v>
      </c>
      <c r="E516" s="2">
        <v>-0.1093597412109375</v>
      </c>
      <c r="F516" s="2">
        <v>-0.1162872314453125</v>
      </c>
      <c r="G516" s="2">
        <v>10.086700439453125</v>
      </c>
      <c r="H516" s="2">
        <v>10.087963417876283</v>
      </c>
      <c r="I516" s="2">
        <v>34.0440625</v>
      </c>
      <c r="J516" s="2">
        <v>-118.4639525</v>
      </c>
      <c r="K516" s="2">
        <v>0.0</v>
      </c>
      <c r="L516" s="2">
        <v>21.166000366210938</v>
      </c>
      <c r="M516" s="2">
        <v>0.0</v>
      </c>
      <c r="N516" s="2" t="s">
        <v>21</v>
      </c>
      <c r="O516" s="2" t="s">
        <v>19</v>
      </c>
      <c r="P516" s="2" t="s">
        <v>20</v>
      </c>
      <c r="Q516" s="2">
        <v>-66.0</v>
      </c>
      <c r="R516" s="2"/>
    </row>
    <row r="517">
      <c r="A517" s="12">
        <f t="shared" si="3"/>
        <v>43172.08117</v>
      </c>
      <c r="B517" s="13">
        <f t="shared" si="4"/>
        <v>43172.08117</v>
      </c>
      <c r="C517" s="1">
        <v>43172.08119481482</v>
      </c>
      <c r="D517" s="1">
        <v>43172.08116898148</v>
      </c>
      <c r="E517" s="2">
        <v>-0.1119842529296875</v>
      </c>
      <c r="F517" s="2">
        <v>-0.1179656982421875</v>
      </c>
      <c r="G517" s="2">
        <v>10.090530395507812</v>
      </c>
      <c r="H517" s="2">
        <v>10.091841289879522</v>
      </c>
      <c r="I517" s="2">
        <v>34.0440625</v>
      </c>
      <c r="J517" s="2">
        <v>-118.4639525</v>
      </c>
      <c r="K517" s="2">
        <v>0.0</v>
      </c>
      <c r="L517" s="2">
        <v>21.166000366210938</v>
      </c>
      <c r="M517" s="2">
        <v>0.0</v>
      </c>
      <c r="N517" s="2" t="s">
        <v>21</v>
      </c>
      <c r="O517" s="2" t="s">
        <v>19</v>
      </c>
      <c r="P517" s="2" t="s">
        <v>20</v>
      </c>
      <c r="Q517" s="2">
        <v>-68.0</v>
      </c>
      <c r="R517" s="2"/>
    </row>
    <row r="518">
      <c r="A518" s="12">
        <f t="shared" si="3"/>
        <v>43172.08123</v>
      </c>
      <c r="B518" s="13">
        <f t="shared" si="4"/>
        <v>43172.08123</v>
      </c>
      <c r="C518" s="1">
        <v>43172.08125362269</v>
      </c>
      <c r="D518" s="1">
        <v>43172.08122685185</v>
      </c>
      <c r="E518" s="2">
        <v>-0.1105499267578125</v>
      </c>
      <c r="F518" s="2">
        <v>-0.1162872314453125</v>
      </c>
      <c r="G518" s="2">
        <v>10.089340209960938</v>
      </c>
      <c r="H518" s="2">
        <v>10.090615745485845</v>
      </c>
      <c r="I518" s="2">
        <v>34.0440625</v>
      </c>
      <c r="J518" s="2">
        <v>-118.4639525</v>
      </c>
      <c r="K518" s="2">
        <v>0.0</v>
      </c>
      <c r="L518" s="2">
        <v>21.166000366210938</v>
      </c>
      <c r="M518" s="2">
        <v>0.0</v>
      </c>
      <c r="N518" s="2" t="s">
        <v>21</v>
      </c>
      <c r="O518" s="2" t="s">
        <v>19</v>
      </c>
      <c r="P518" s="2" t="s">
        <v>20</v>
      </c>
      <c r="Q518" s="2">
        <v>-66.0</v>
      </c>
      <c r="R518" s="2"/>
    </row>
    <row r="519">
      <c r="A519" s="12">
        <f t="shared" si="3"/>
        <v>43172.08128</v>
      </c>
      <c r="B519" s="13">
        <f t="shared" si="4"/>
        <v>43172.08128</v>
      </c>
      <c r="C519" s="1">
        <v>43172.081312106486</v>
      </c>
      <c r="D519" s="1">
        <v>43172.08128472222</v>
      </c>
      <c r="E519" s="2">
        <v>-0.1103057861328125</v>
      </c>
      <c r="F519" s="2">
        <v>-0.1179656982421875</v>
      </c>
      <c r="G519" s="2">
        <v>10.080245971679688</v>
      </c>
      <c r="H519" s="2">
        <v>10.08153974065869</v>
      </c>
      <c r="I519" s="2">
        <v>34.0440625</v>
      </c>
      <c r="J519" s="2">
        <v>-118.4639525</v>
      </c>
      <c r="K519" s="2">
        <v>0.0</v>
      </c>
      <c r="L519" s="2">
        <v>21.166000366210938</v>
      </c>
      <c r="M519" s="2">
        <v>0.0</v>
      </c>
      <c r="N519" s="2" t="s">
        <v>21</v>
      </c>
      <c r="O519" s="2" t="s">
        <v>19</v>
      </c>
      <c r="P519" s="2" t="s">
        <v>20</v>
      </c>
      <c r="Q519" s="2">
        <v>-64.0</v>
      </c>
      <c r="R519" s="2"/>
    </row>
    <row r="520">
      <c r="A520" s="12">
        <f t="shared" si="3"/>
        <v>43172.08134</v>
      </c>
      <c r="B520" s="13">
        <f t="shared" si="4"/>
        <v>43172.08134</v>
      </c>
      <c r="C520" s="1">
        <v>43172.08137079861</v>
      </c>
      <c r="D520" s="1">
        <v>43172.081342592595</v>
      </c>
      <c r="E520" s="2">
        <v>-0.1093597412109375</v>
      </c>
      <c r="F520" s="2">
        <v>-0.118682861328125</v>
      </c>
      <c r="G520" s="2">
        <v>10.07952880859375</v>
      </c>
      <c r="H520" s="2">
        <v>10.080820784681727</v>
      </c>
      <c r="I520" s="2">
        <v>34.044061</v>
      </c>
      <c r="J520" s="2">
        <v>-118.4639452</v>
      </c>
      <c r="K520" s="2">
        <v>0.0</v>
      </c>
      <c r="L520" s="2">
        <v>21.152999877929688</v>
      </c>
      <c r="M520" s="2">
        <v>0.0</v>
      </c>
      <c r="N520" s="2" t="s">
        <v>21</v>
      </c>
      <c r="O520" s="2" t="s">
        <v>19</v>
      </c>
      <c r="P520" s="2" t="s">
        <v>20</v>
      </c>
      <c r="Q520" s="2">
        <v>-66.0</v>
      </c>
      <c r="R520" s="2"/>
    </row>
    <row r="521">
      <c r="A521" s="12">
        <f t="shared" si="3"/>
        <v>43172.08141</v>
      </c>
      <c r="B521" s="13">
        <f t="shared" si="4"/>
        <v>43172.08141</v>
      </c>
      <c r="C521" s="1">
        <v>43172.081429432874</v>
      </c>
      <c r="D521" s="1">
        <v>43172.081412037034</v>
      </c>
      <c r="E521" s="2">
        <v>-0.11151123046875</v>
      </c>
      <c r="F521" s="2">
        <v>-0.1179656982421875</v>
      </c>
      <c r="G521" s="2">
        <v>10.083114624023438</v>
      </c>
      <c r="H521" s="2">
        <v>10.084421104417967</v>
      </c>
      <c r="I521" s="2">
        <v>34.044061</v>
      </c>
      <c r="J521" s="2">
        <v>-118.4639452</v>
      </c>
      <c r="K521" s="2">
        <v>0.0</v>
      </c>
      <c r="L521" s="2">
        <v>21.152999877929688</v>
      </c>
      <c r="M521" s="2">
        <v>0.0</v>
      </c>
      <c r="N521" s="2" t="s">
        <v>21</v>
      </c>
      <c r="O521" s="2" t="s">
        <v>19</v>
      </c>
      <c r="P521" s="2" t="s">
        <v>20</v>
      </c>
      <c r="Q521" s="2">
        <v>-67.0</v>
      </c>
      <c r="R521" s="2"/>
    </row>
    <row r="522">
      <c r="A522" s="12">
        <f t="shared" si="3"/>
        <v>43172.08147</v>
      </c>
      <c r="B522" s="13">
        <f t="shared" si="4"/>
        <v>43172.08147</v>
      </c>
      <c r="C522" s="1">
        <v>43172.08148782408</v>
      </c>
      <c r="D522" s="1">
        <v>43172.08146990741</v>
      </c>
      <c r="E522" s="2">
        <v>-0.1103057861328125</v>
      </c>
      <c r="F522" s="2">
        <v>-0.11749267578125</v>
      </c>
      <c r="G522" s="2">
        <v>10.089340209960938</v>
      </c>
      <c r="H522" s="2">
        <v>10.090627086801039</v>
      </c>
      <c r="I522" s="2">
        <v>34.044061</v>
      </c>
      <c r="J522" s="2">
        <v>-118.4639452</v>
      </c>
      <c r="K522" s="2">
        <v>0.0</v>
      </c>
      <c r="L522" s="2">
        <v>21.152999877929688</v>
      </c>
      <c r="M522" s="2">
        <v>0.0</v>
      </c>
      <c r="N522" s="2" t="s">
        <v>21</v>
      </c>
      <c r="O522" s="2" t="s">
        <v>19</v>
      </c>
      <c r="P522" s="2" t="s">
        <v>20</v>
      </c>
      <c r="Q522" s="2">
        <v>-67.0</v>
      </c>
      <c r="R522" s="2"/>
    </row>
    <row r="523">
      <c r="A523" s="12">
        <f t="shared" si="3"/>
        <v>43172.08153</v>
      </c>
      <c r="B523" s="13">
        <f t="shared" si="4"/>
        <v>43172.08153</v>
      </c>
      <c r="C523" s="1">
        <v>43172.081547662034</v>
      </c>
      <c r="D523" s="1">
        <v>43172.08152777778</v>
      </c>
      <c r="E523" s="2">
        <v>-0.108154296875</v>
      </c>
      <c r="F523" s="2">
        <v>-0.115814208984375</v>
      </c>
      <c r="G523" s="2">
        <v>10.091018676757812</v>
      </c>
      <c r="H523" s="2">
        <v>10.092262749008249</v>
      </c>
      <c r="I523" s="2">
        <v>34.044061</v>
      </c>
      <c r="J523" s="2">
        <v>-118.4639452</v>
      </c>
      <c r="K523" s="2">
        <v>0.0</v>
      </c>
      <c r="L523" s="2">
        <v>21.152999877929688</v>
      </c>
      <c r="M523" s="2">
        <v>0.0</v>
      </c>
      <c r="N523" s="2" t="s">
        <v>21</v>
      </c>
      <c r="O523" s="2" t="s">
        <v>19</v>
      </c>
      <c r="P523" s="2" t="s">
        <v>20</v>
      </c>
      <c r="Q523" s="2">
        <v>-66.0</v>
      </c>
      <c r="R523" s="2"/>
    </row>
    <row r="524">
      <c r="A524" s="12">
        <f t="shared" si="3"/>
        <v>43172.08159</v>
      </c>
      <c r="B524" s="13">
        <f t="shared" si="4"/>
        <v>43172.08159</v>
      </c>
      <c r="C524" s="1">
        <v>43172.08160560185</v>
      </c>
      <c r="D524" s="1">
        <v>43172.08158564815</v>
      </c>
      <c r="E524" s="2">
        <v>-0.1103057861328125</v>
      </c>
      <c r="F524" s="2">
        <v>-0.1182098388671875</v>
      </c>
      <c r="G524" s="2">
        <v>10.086944580078125</v>
      </c>
      <c r="H524" s="2">
        <v>10.088240215082461</v>
      </c>
      <c r="I524" s="2">
        <v>34.0440623</v>
      </c>
      <c r="J524" s="2">
        <v>-118.4639524</v>
      </c>
      <c r="K524" s="2">
        <v>0.0</v>
      </c>
      <c r="L524" s="2">
        <v>21.13800048828125</v>
      </c>
      <c r="M524" s="2">
        <v>0.0</v>
      </c>
      <c r="N524" s="2" t="s">
        <v>21</v>
      </c>
      <c r="O524" s="2" t="s">
        <v>19</v>
      </c>
      <c r="P524" s="2" t="s">
        <v>20</v>
      </c>
      <c r="Q524" s="2">
        <v>-67.0</v>
      </c>
      <c r="R524" s="2"/>
    </row>
    <row r="525">
      <c r="A525" s="12">
        <f t="shared" si="3"/>
        <v>43172.08164</v>
      </c>
      <c r="B525" s="13">
        <f t="shared" si="4"/>
        <v>43172.08164</v>
      </c>
      <c r="C525" s="1">
        <v>43172.08166571759</v>
      </c>
      <c r="D525" s="1">
        <v>43172.08164351852</v>
      </c>
      <c r="E525" s="2">
        <v>-0.110076904296875</v>
      </c>
      <c r="F525" s="2">
        <v>-0.1165313720703125</v>
      </c>
      <c r="G525" s="2">
        <v>10.09149169921875</v>
      </c>
      <c r="H525" s="2">
        <v>10.09276469709648</v>
      </c>
      <c r="I525" s="2">
        <v>34.0440623</v>
      </c>
      <c r="J525" s="2">
        <v>-118.4639524</v>
      </c>
      <c r="K525" s="2">
        <v>0.0</v>
      </c>
      <c r="L525" s="2">
        <v>21.13800048828125</v>
      </c>
      <c r="M525" s="2">
        <v>0.0</v>
      </c>
      <c r="N525" s="2" t="s">
        <v>21</v>
      </c>
      <c r="O525" s="2" t="s">
        <v>19</v>
      </c>
      <c r="P525" s="2" t="s">
        <v>20</v>
      </c>
      <c r="Q525" s="2">
        <v>-67.0</v>
      </c>
      <c r="R525" s="2"/>
    </row>
    <row r="526">
      <c r="A526" s="12">
        <f t="shared" si="3"/>
        <v>43172.0817</v>
      </c>
      <c r="B526" s="13">
        <f t="shared" si="4"/>
        <v>43172.0817</v>
      </c>
      <c r="C526" s="1">
        <v>43172.08172371528</v>
      </c>
      <c r="D526" s="1">
        <v>43172.08170138889</v>
      </c>
      <c r="E526" s="2">
        <v>-0.1091156005859375</v>
      </c>
      <c r="F526" s="2">
        <v>-0.1153411865234375</v>
      </c>
      <c r="G526" s="2">
        <v>10.089096069335938</v>
      </c>
      <c r="H526" s="2">
        <v>10.090345062313899</v>
      </c>
      <c r="I526" s="2">
        <v>34.0440623</v>
      </c>
      <c r="J526" s="2">
        <v>-118.4639524</v>
      </c>
      <c r="K526" s="2">
        <v>0.0</v>
      </c>
      <c r="L526" s="2">
        <v>21.13800048828125</v>
      </c>
      <c r="M526" s="2">
        <v>0.0</v>
      </c>
      <c r="N526" s="2" t="s">
        <v>21</v>
      </c>
      <c r="O526" s="2" t="s">
        <v>19</v>
      </c>
      <c r="P526" s="2" t="s">
        <v>20</v>
      </c>
      <c r="Q526" s="2">
        <v>-66.0</v>
      </c>
      <c r="R526" s="2"/>
    </row>
    <row r="527">
      <c r="A527" s="12">
        <f t="shared" si="3"/>
        <v>43172.08176</v>
      </c>
      <c r="B527" s="13">
        <f t="shared" si="4"/>
        <v>43172.08176</v>
      </c>
      <c r="C527" s="1">
        <v>43172.08178068287</v>
      </c>
      <c r="D527" s="1">
        <v>43172.08175925926</v>
      </c>
      <c r="E527" s="2">
        <v>-0.1103057861328125</v>
      </c>
      <c r="F527" s="2">
        <v>-0.11700439453125</v>
      </c>
      <c r="G527" s="2">
        <v>10.092208862304688</v>
      </c>
      <c r="H527" s="2">
        <v>10.09348960516966</v>
      </c>
      <c r="I527" s="2">
        <v>34.0440623</v>
      </c>
      <c r="J527" s="2">
        <v>-118.4639524</v>
      </c>
      <c r="K527" s="2">
        <v>0.0</v>
      </c>
      <c r="L527" s="2">
        <v>21.13800048828125</v>
      </c>
      <c r="M527" s="2">
        <v>0.0</v>
      </c>
      <c r="N527" s="2" t="s">
        <v>21</v>
      </c>
      <c r="O527" s="2" t="s">
        <v>19</v>
      </c>
      <c r="P527" s="2" t="s">
        <v>20</v>
      </c>
      <c r="Q527" s="2">
        <v>-66.0</v>
      </c>
      <c r="R527" s="2"/>
    </row>
    <row r="528">
      <c r="A528" s="12">
        <f t="shared" si="3"/>
        <v>43172.08182</v>
      </c>
      <c r="B528" s="13">
        <f t="shared" si="4"/>
        <v>43172.08182</v>
      </c>
      <c r="C528" s="1">
        <v>43172.081839907405</v>
      </c>
      <c r="D528" s="1">
        <v>43172.08181712963</v>
      </c>
      <c r="E528" s="2">
        <v>-0.112457275390625</v>
      </c>
      <c r="F528" s="2">
        <v>-0.1191558837890625</v>
      </c>
      <c r="G528" s="2">
        <v>10.081924438476562</v>
      </c>
      <c r="H528" s="2">
        <v>10.083255946175036</v>
      </c>
      <c r="I528" s="2">
        <v>34.0440625</v>
      </c>
      <c r="J528" s="2">
        <v>-118.4639525</v>
      </c>
      <c r="K528" s="2">
        <v>0.0</v>
      </c>
      <c r="L528" s="2">
        <v>21.166000366210938</v>
      </c>
      <c r="M528" s="2">
        <v>0.0</v>
      </c>
      <c r="N528" s="2" t="s">
        <v>21</v>
      </c>
      <c r="O528" s="2" t="s">
        <v>19</v>
      </c>
      <c r="P528" s="2" t="s">
        <v>20</v>
      </c>
      <c r="Q528" s="2">
        <v>-66.0</v>
      </c>
      <c r="R528" s="2"/>
    </row>
    <row r="529">
      <c r="A529" s="12">
        <f t="shared" si="3"/>
        <v>43172.08188</v>
      </c>
      <c r="B529" s="13">
        <f t="shared" si="4"/>
        <v>43172.08188</v>
      </c>
      <c r="C529" s="1">
        <v>43172.081898530094</v>
      </c>
      <c r="D529" s="1">
        <v>43172.081875</v>
      </c>
      <c r="E529" s="2">
        <v>-0.1105499267578125</v>
      </c>
      <c r="F529" s="2">
        <v>-0.11749267578125</v>
      </c>
      <c r="G529" s="2">
        <v>10.087417602539062</v>
      </c>
      <c r="H529" s="2">
        <v>10.088707576733883</v>
      </c>
      <c r="I529" s="2">
        <v>34.0440625</v>
      </c>
      <c r="J529" s="2">
        <v>-118.4639525</v>
      </c>
      <c r="K529" s="2">
        <v>0.0</v>
      </c>
      <c r="L529" s="2">
        <v>21.166000366210938</v>
      </c>
      <c r="M529" s="2">
        <v>0.0</v>
      </c>
      <c r="N529" s="2" t="s">
        <v>21</v>
      </c>
      <c r="O529" s="2" t="s">
        <v>19</v>
      </c>
      <c r="P529" s="2" t="s">
        <v>20</v>
      </c>
      <c r="Q529" s="2">
        <v>-66.0</v>
      </c>
      <c r="R529" s="2"/>
    </row>
    <row r="530">
      <c r="A530" s="12">
        <f t="shared" si="3"/>
        <v>43172.08193</v>
      </c>
      <c r="B530" s="13">
        <f t="shared" si="4"/>
        <v>43172.08193</v>
      </c>
      <c r="C530" s="1">
        <v>43172.08195818287</v>
      </c>
      <c r="D530" s="1">
        <v>43172.08193287037</v>
      </c>
      <c r="E530" s="2">
        <v>-0.106719970703125</v>
      </c>
      <c r="F530" s="2">
        <v>-0.11749267578125</v>
      </c>
      <c r="G530" s="2">
        <v>10.085037231445312</v>
      </c>
      <c r="H530" s="2">
        <v>10.086286212261879</v>
      </c>
      <c r="I530" s="2">
        <v>34.0440625</v>
      </c>
      <c r="J530" s="2">
        <v>-118.4639525</v>
      </c>
      <c r="K530" s="2">
        <v>0.0</v>
      </c>
      <c r="L530" s="2">
        <v>21.166000366210938</v>
      </c>
      <c r="M530" s="2">
        <v>0.0</v>
      </c>
      <c r="N530" s="2" t="s">
        <v>21</v>
      </c>
      <c r="O530" s="2" t="s">
        <v>19</v>
      </c>
      <c r="P530" s="2" t="s">
        <v>20</v>
      </c>
      <c r="Q530" s="2">
        <v>-66.0</v>
      </c>
      <c r="R530" s="2"/>
    </row>
    <row r="531">
      <c r="A531" s="12">
        <f t="shared" si="3"/>
        <v>43172.08199</v>
      </c>
      <c r="B531" s="13">
        <f t="shared" si="4"/>
        <v>43172.08199</v>
      </c>
      <c r="C531" s="1">
        <v>43172.082014803236</v>
      </c>
      <c r="D531" s="1">
        <v>43172.08199074074</v>
      </c>
      <c r="E531" s="2">
        <v>-0.109588623046875</v>
      </c>
      <c r="F531" s="2">
        <v>-0.11700439453125</v>
      </c>
      <c r="G531" s="2">
        <v>10.072830200195312</v>
      </c>
      <c r="H531" s="2">
        <v>10.074105908877534</v>
      </c>
      <c r="I531" s="2">
        <v>34.0440625</v>
      </c>
      <c r="J531" s="2">
        <v>-118.4639525</v>
      </c>
      <c r="K531" s="2">
        <v>0.0</v>
      </c>
      <c r="L531" s="2">
        <v>21.166000366210938</v>
      </c>
      <c r="M531" s="2">
        <v>0.0</v>
      </c>
      <c r="N531" s="2" t="s">
        <v>21</v>
      </c>
      <c r="O531" s="2" t="s">
        <v>19</v>
      </c>
      <c r="P531" s="2" t="s">
        <v>20</v>
      </c>
      <c r="Q531" s="2">
        <v>-66.0</v>
      </c>
      <c r="R531" s="2"/>
    </row>
    <row r="532">
      <c r="A532" s="12">
        <f t="shared" si="3"/>
        <v>43172.08205</v>
      </c>
      <c r="B532" s="13">
        <f t="shared" si="4"/>
        <v>43172.08205</v>
      </c>
      <c r="C532" s="1">
        <v>43172.082073854166</v>
      </c>
      <c r="D532" s="1">
        <v>43172.08204861111</v>
      </c>
      <c r="E532" s="2">
        <v>-0.1143798828125</v>
      </c>
      <c r="F532" s="2">
        <v>-0.12060546875</v>
      </c>
      <c r="G532" s="2">
        <v>10.077850341796875</v>
      </c>
      <c r="H532" s="2">
        <v>10.07922073440169</v>
      </c>
      <c r="I532" s="2">
        <v>34.0440628</v>
      </c>
      <c r="J532" s="2">
        <v>-118.4639515</v>
      </c>
      <c r="K532" s="2">
        <v>0.0</v>
      </c>
      <c r="L532" s="2">
        <v>21.152999877929688</v>
      </c>
      <c r="M532" s="2">
        <v>0.0</v>
      </c>
      <c r="N532" s="2" t="s">
        <v>21</v>
      </c>
      <c r="O532" s="2" t="s">
        <v>19</v>
      </c>
      <c r="P532" s="2" t="s">
        <v>20</v>
      </c>
      <c r="Q532" s="2">
        <v>-67.0</v>
      </c>
      <c r="R532" s="2"/>
    </row>
    <row r="533">
      <c r="A533" s="12">
        <f t="shared" si="3"/>
        <v>43172.08211</v>
      </c>
      <c r="B533" s="13">
        <f t="shared" si="4"/>
        <v>43172.08211</v>
      </c>
      <c r="C533" s="1">
        <v>43172.082134386575</v>
      </c>
      <c r="D533" s="1">
        <v>43172.08210648148</v>
      </c>
      <c r="E533" s="2">
        <v>-0.1103057861328125</v>
      </c>
      <c r="F533" s="2">
        <v>-0.11724853515625</v>
      </c>
      <c r="G533" s="2">
        <v>10.084548950195312</v>
      </c>
      <c r="H533" s="2">
        <v>10.085833867351013</v>
      </c>
      <c r="I533" s="2">
        <v>34.0440628</v>
      </c>
      <c r="J533" s="2">
        <v>-118.4639515</v>
      </c>
      <c r="K533" s="2">
        <v>0.0</v>
      </c>
      <c r="L533" s="2">
        <v>21.152999877929688</v>
      </c>
      <c r="M533" s="2">
        <v>0.0</v>
      </c>
      <c r="N533" s="2" t="s">
        <v>21</v>
      </c>
      <c r="O533" s="2" t="s">
        <v>19</v>
      </c>
      <c r="P533" s="2" t="s">
        <v>20</v>
      </c>
      <c r="Q533" s="2">
        <v>-66.0</v>
      </c>
      <c r="R533" s="2"/>
    </row>
    <row r="534">
      <c r="A534" s="12">
        <f t="shared" si="3"/>
        <v>43172.08216</v>
      </c>
      <c r="B534" s="13">
        <f t="shared" si="4"/>
        <v>43172.08216</v>
      </c>
      <c r="C534" s="1">
        <v>43172.08219151621</v>
      </c>
      <c r="D534" s="1">
        <v>43172.08216435185</v>
      </c>
      <c r="E534" s="2">
        <v>-0.109832763671875</v>
      </c>
      <c r="F534" s="2">
        <v>-0.115325927734375</v>
      </c>
      <c r="G534" s="2">
        <v>10.089340209960938</v>
      </c>
      <c r="H534" s="2">
        <v>10.090596843265532</v>
      </c>
      <c r="I534" s="2">
        <v>34.0440628</v>
      </c>
      <c r="J534" s="2">
        <v>-118.4639515</v>
      </c>
      <c r="K534" s="2">
        <v>0.0</v>
      </c>
      <c r="L534" s="2">
        <v>21.152999877929688</v>
      </c>
      <c r="M534" s="2">
        <v>0.0</v>
      </c>
      <c r="N534" s="2" t="s">
        <v>21</v>
      </c>
      <c r="O534" s="2" t="s">
        <v>19</v>
      </c>
      <c r="P534" s="2" t="s">
        <v>20</v>
      </c>
      <c r="Q534" s="2">
        <v>-66.0</v>
      </c>
      <c r="R534" s="2"/>
    </row>
    <row r="535">
      <c r="A535" s="12">
        <f t="shared" si="3"/>
        <v>43172.08222</v>
      </c>
      <c r="B535" s="13">
        <f t="shared" si="4"/>
        <v>43172.08222</v>
      </c>
      <c r="C535" s="1">
        <v>43172.082250231484</v>
      </c>
      <c r="D535" s="1">
        <v>43172.08222222222</v>
      </c>
      <c r="E535" s="2">
        <v>-0.108642578125</v>
      </c>
      <c r="F535" s="2">
        <v>-0.1150970458984375</v>
      </c>
      <c r="G535" s="2">
        <v>10.086944580078125</v>
      </c>
      <c r="H535" s="2">
        <v>10.08818614190822</v>
      </c>
      <c r="I535" s="2">
        <v>34.0440628</v>
      </c>
      <c r="J535" s="2">
        <v>-118.4639515</v>
      </c>
      <c r="K535" s="2">
        <v>0.0</v>
      </c>
      <c r="L535" s="2">
        <v>21.152999877929688</v>
      </c>
      <c r="M535" s="2">
        <v>0.0</v>
      </c>
      <c r="N535" s="2" t="s">
        <v>21</v>
      </c>
      <c r="O535" s="2" t="s">
        <v>19</v>
      </c>
      <c r="P535" s="2" t="s">
        <v>20</v>
      </c>
      <c r="Q535" s="2">
        <v>-66.0</v>
      </c>
      <c r="R535" s="2"/>
    </row>
    <row r="536">
      <c r="A536" s="12">
        <f t="shared" si="3"/>
        <v>43172.08228</v>
      </c>
      <c r="B536" s="13">
        <f t="shared" si="4"/>
        <v>43172.08228</v>
      </c>
      <c r="C536" s="1">
        <v>43172.082313182866</v>
      </c>
      <c r="D536" s="1">
        <v>43172.082280092596</v>
      </c>
      <c r="E536" s="2">
        <v>-0.109588623046875</v>
      </c>
      <c r="F536" s="2">
        <v>-0.1177215576171875</v>
      </c>
      <c r="G536" s="2">
        <v>10.089096069335938</v>
      </c>
      <c r="H536" s="2">
        <v>10.090377952975137</v>
      </c>
      <c r="I536" s="2">
        <v>34.0440634</v>
      </c>
      <c r="J536" s="2">
        <v>-118.4639526</v>
      </c>
      <c r="K536" s="2">
        <v>0.0</v>
      </c>
      <c r="L536" s="2">
        <v>21.11400032043457</v>
      </c>
      <c r="M536" s="2">
        <v>0.0</v>
      </c>
      <c r="N536" s="2" t="s">
        <v>21</v>
      </c>
      <c r="O536" s="2" t="s">
        <v>19</v>
      </c>
      <c r="P536" s="2" t="s">
        <v>20</v>
      </c>
      <c r="Q536" s="2">
        <v>-66.0</v>
      </c>
      <c r="R536" s="2"/>
    </row>
    <row r="537">
      <c r="A537" s="12">
        <f t="shared" si="3"/>
        <v>43172.08234</v>
      </c>
      <c r="B537" s="13">
        <f t="shared" si="4"/>
        <v>43172.08234</v>
      </c>
      <c r="C537" s="1">
        <v>43172.0823655787</v>
      </c>
      <c r="D537" s="1">
        <v>43172.082337962966</v>
      </c>
      <c r="E537" s="2">
        <v>-0.11102294921875</v>
      </c>
      <c r="F537" s="2">
        <v>-0.1162872314453125</v>
      </c>
      <c r="G537" s="2">
        <v>10.086944580078125</v>
      </c>
      <c r="H537" s="2">
        <v>10.088225846015485</v>
      </c>
      <c r="I537" s="2">
        <v>34.0440634</v>
      </c>
      <c r="J537" s="2">
        <v>-118.4639526</v>
      </c>
      <c r="K537" s="2">
        <v>0.0</v>
      </c>
      <c r="L537" s="2">
        <v>21.11400032043457</v>
      </c>
      <c r="M537" s="2">
        <v>0.0</v>
      </c>
      <c r="N537" s="2" t="s">
        <v>21</v>
      </c>
      <c r="O537" s="2" t="s">
        <v>19</v>
      </c>
      <c r="P537" s="2" t="s">
        <v>20</v>
      </c>
      <c r="Q537" s="2">
        <v>-67.0</v>
      </c>
      <c r="R537" s="2"/>
    </row>
    <row r="538">
      <c r="A538" s="12">
        <f t="shared" si="3"/>
        <v>43172.0824</v>
      </c>
      <c r="B538" s="13">
        <f t="shared" si="4"/>
        <v>43172.0824</v>
      </c>
      <c r="C538" s="1">
        <v>43172.082425625005</v>
      </c>
      <c r="D538" s="1">
        <v>43172.082395833335</v>
      </c>
      <c r="E538" s="2">
        <v>-0.1091156005859375</v>
      </c>
      <c r="F538" s="2">
        <v>-0.11749267578125</v>
      </c>
      <c r="G538" s="2">
        <v>10.082870483398438</v>
      </c>
      <c r="H538" s="2">
        <v>10.084145337241882</v>
      </c>
      <c r="I538" s="2">
        <v>34.0440634</v>
      </c>
      <c r="J538" s="2">
        <v>-118.4639526</v>
      </c>
      <c r="K538" s="2">
        <v>0.0</v>
      </c>
      <c r="L538" s="2">
        <v>21.11400032043457</v>
      </c>
      <c r="M538" s="2">
        <v>0.0</v>
      </c>
      <c r="N538" s="2" t="s">
        <v>21</v>
      </c>
      <c r="O538" s="2" t="s">
        <v>19</v>
      </c>
      <c r="P538" s="2" t="s">
        <v>20</v>
      </c>
      <c r="Q538" s="2">
        <v>-67.0</v>
      </c>
      <c r="R538" s="2"/>
    </row>
    <row r="539">
      <c r="A539" s="12">
        <f t="shared" si="3"/>
        <v>43172.08247</v>
      </c>
      <c r="B539" s="13">
        <f t="shared" si="4"/>
        <v>43172.08247</v>
      </c>
      <c r="C539" s="1">
        <v>43172.082482592596</v>
      </c>
      <c r="D539" s="1">
        <v>43172.08246527778</v>
      </c>
      <c r="E539" s="2">
        <v>-0.11151123046875</v>
      </c>
      <c r="F539" s="2">
        <v>-0.118927001953125</v>
      </c>
      <c r="G539" s="2">
        <v>10.077133178710938</v>
      </c>
      <c r="H539" s="2">
        <v>10.078452029577756</v>
      </c>
      <c r="I539" s="2">
        <v>34.0440634</v>
      </c>
      <c r="J539" s="2">
        <v>-118.4639526</v>
      </c>
      <c r="K539" s="2">
        <v>0.0</v>
      </c>
      <c r="L539" s="2">
        <v>21.11400032043457</v>
      </c>
      <c r="M539" s="2">
        <v>0.0</v>
      </c>
      <c r="N539" s="2" t="s">
        <v>21</v>
      </c>
      <c r="O539" s="2" t="s">
        <v>19</v>
      </c>
      <c r="P539" s="2" t="s">
        <v>20</v>
      </c>
      <c r="Q539" s="2">
        <v>-65.0</v>
      </c>
      <c r="R539" s="2"/>
    </row>
    <row r="540">
      <c r="A540" s="12">
        <f t="shared" si="3"/>
        <v>43172.08252</v>
      </c>
      <c r="B540" s="13">
        <f t="shared" si="4"/>
        <v>43172.08252</v>
      </c>
      <c r="C540" s="1">
        <v>43172.08254137731</v>
      </c>
      <c r="D540" s="1">
        <v>43172.08252314815</v>
      </c>
      <c r="E540" s="2">
        <v>-0.108154296875</v>
      </c>
      <c r="F540" s="2">
        <v>-0.120361328125</v>
      </c>
      <c r="G540" s="2">
        <v>10.084793090820312</v>
      </c>
      <c r="H540" s="2">
        <v>10.086091055908922</v>
      </c>
      <c r="I540" s="2">
        <v>34.0440642</v>
      </c>
      <c r="J540" s="2">
        <v>-118.4639541</v>
      </c>
      <c r="K540" s="2">
        <v>0.0</v>
      </c>
      <c r="L540" s="2">
        <v>21.172000885009766</v>
      </c>
      <c r="M540" s="2">
        <v>0.0</v>
      </c>
      <c r="N540" s="2" t="s">
        <v>21</v>
      </c>
      <c r="O540" s="2" t="s">
        <v>19</v>
      </c>
      <c r="P540" s="2" t="s">
        <v>20</v>
      </c>
      <c r="Q540" s="2">
        <v>-66.0</v>
      </c>
      <c r="R540" s="2"/>
    </row>
    <row r="541">
      <c r="A541" s="12">
        <f t="shared" si="3"/>
        <v>43172.08258</v>
      </c>
      <c r="B541" s="13">
        <f t="shared" si="4"/>
        <v>43172.08258</v>
      </c>
      <c r="C541" s="1">
        <v>43172.08259881944</v>
      </c>
      <c r="D541" s="1">
        <v>43172.08258101852</v>
      </c>
      <c r="E541" s="2">
        <v>-0.112457275390625</v>
      </c>
      <c r="F541" s="2">
        <v>-0.1184539794921875</v>
      </c>
      <c r="G541" s="2">
        <v>10.086227416992188</v>
      </c>
      <c r="H541" s="2">
        <v>10.087550098620948</v>
      </c>
      <c r="I541" s="2">
        <v>34.0440642</v>
      </c>
      <c r="J541" s="2">
        <v>-118.4639541</v>
      </c>
      <c r="K541" s="2">
        <v>0.0</v>
      </c>
      <c r="L541" s="2">
        <v>21.172000885009766</v>
      </c>
      <c r="M541" s="2">
        <v>0.0</v>
      </c>
      <c r="N541" s="2" t="s">
        <v>21</v>
      </c>
      <c r="O541" s="2" t="s">
        <v>19</v>
      </c>
      <c r="P541" s="2" t="s">
        <v>20</v>
      </c>
      <c r="Q541" s="2">
        <v>-67.0</v>
      </c>
      <c r="R541" s="2"/>
    </row>
    <row r="542">
      <c r="A542" s="12">
        <f t="shared" si="3"/>
        <v>43172.08264</v>
      </c>
      <c r="B542" s="13">
        <f t="shared" si="4"/>
        <v>43172.08264</v>
      </c>
      <c r="C542" s="1">
        <v>43172.08268290509</v>
      </c>
      <c r="D542" s="1">
        <v>43172.08263888889</v>
      </c>
      <c r="E542" s="2">
        <v>-0.1107940673828125</v>
      </c>
      <c r="F542" s="2">
        <v>-0.11749267578125</v>
      </c>
      <c r="G542" s="2">
        <v>10.092453002929688</v>
      </c>
      <c r="H542" s="2">
        <v>10.093744709025316</v>
      </c>
      <c r="I542" s="2">
        <v>34.0440642</v>
      </c>
      <c r="J542" s="2">
        <v>-118.4639541</v>
      </c>
      <c r="K542" s="2">
        <v>0.0</v>
      </c>
      <c r="L542" s="2">
        <v>21.172000885009766</v>
      </c>
      <c r="M542" s="2">
        <v>0.0</v>
      </c>
      <c r="N542" s="2" t="s">
        <v>21</v>
      </c>
      <c r="O542" s="2" t="s">
        <v>19</v>
      </c>
      <c r="P542" s="2" t="s">
        <v>20</v>
      </c>
      <c r="Q542" s="2">
        <v>-65.0</v>
      </c>
      <c r="R542" s="2"/>
    </row>
    <row r="543">
      <c r="A543" s="12">
        <f t="shared" si="3"/>
        <v>43172.0827</v>
      </c>
      <c r="B543" s="13">
        <f t="shared" si="4"/>
        <v>43172.0827</v>
      </c>
      <c r="C543" s="1">
        <v>43172.08271587963</v>
      </c>
      <c r="D543" s="1">
        <v>43172.08269675926</v>
      </c>
      <c r="E543" s="2">
        <v>-0.110076904296875</v>
      </c>
      <c r="F543" s="2">
        <v>-0.1165313720703125</v>
      </c>
      <c r="G543" s="2">
        <v>10.088623046875</v>
      </c>
      <c r="H543" s="2">
        <v>10.089896302006968</v>
      </c>
      <c r="I543" s="2">
        <v>34.0440642</v>
      </c>
      <c r="J543" s="2">
        <v>-118.4639541</v>
      </c>
      <c r="K543" s="2">
        <v>0.0</v>
      </c>
      <c r="L543" s="2">
        <v>21.172000885009766</v>
      </c>
      <c r="M543" s="2">
        <v>0.0</v>
      </c>
      <c r="N543" s="2" t="s">
        <v>21</v>
      </c>
      <c r="O543" s="2" t="s">
        <v>19</v>
      </c>
      <c r="P543" s="2" t="s">
        <v>20</v>
      </c>
      <c r="Q543" s="2">
        <v>-66.0</v>
      </c>
      <c r="R543" s="2"/>
    </row>
    <row r="544">
      <c r="A544" s="12">
        <f t="shared" si="3"/>
        <v>43172.08275</v>
      </c>
      <c r="B544" s="13">
        <f t="shared" si="4"/>
        <v>43172.08275</v>
      </c>
      <c r="C544" s="1">
        <v>43172.082773877315</v>
      </c>
      <c r="D544" s="1">
        <v>43172.08275462963</v>
      </c>
      <c r="E544" s="2">
        <v>-0.108642578125</v>
      </c>
      <c r="F544" s="2">
        <v>-0.1162872314453125</v>
      </c>
      <c r="G544" s="2">
        <v>10.091018676757812</v>
      </c>
      <c r="H544" s="2">
        <v>10.09227371049066</v>
      </c>
      <c r="I544" s="2">
        <v>34.0440642</v>
      </c>
      <c r="J544" s="2">
        <v>-118.4639537</v>
      </c>
      <c r="K544" s="2">
        <v>0.0</v>
      </c>
      <c r="L544" s="2">
        <v>21.172000885009766</v>
      </c>
      <c r="M544" s="2">
        <v>0.0</v>
      </c>
      <c r="N544" s="2" t="s">
        <v>21</v>
      </c>
      <c r="O544" s="2" t="s">
        <v>19</v>
      </c>
      <c r="P544" s="2" t="s">
        <v>20</v>
      </c>
      <c r="Q544" s="2">
        <v>-66.0</v>
      </c>
      <c r="R544" s="2"/>
    </row>
    <row r="545">
      <c r="A545" s="12">
        <f t="shared" si="3"/>
        <v>43172.08281</v>
      </c>
      <c r="B545" s="13">
        <f t="shared" si="4"/>
        <v>43172.08281</v>
      </c>
      <c r="C545" s="1">
        <v>43172.08283449074</v>
      </c>
      <c r="D545" s="1">
        <v>43172.0828125</v>
      </c>
      <c r="E545" s="2">
        <v>-0.10791015625</v>
      </c>
      <c r="F545" s="2">
        <v>-0.1139068603515625</v>
      </c>
      <c r="G545" s="2">
        <v>10.090530395507812</v>
      </c>
      <c r="H545" s="2">
        <v>10.091750191915928</v>
      </c>
      <c r="I545" s="2">
        <v>34.0440642</v>
      </c>
      <c r="J545" s="2">
        <v>-118.4639537</v>
      </c>
      <c r="K545" s="2">
        <v>0.0</v>
      </c>
      <c r="L545" s="2">
        <v>21.172000885009766</v>
      </c>
      <c r="M545" s="2">
        <v>0.0</v>
      </c>
      <c r="N545" s="2" t="s">
        <v>21</v>
      </c>
      <c r="O545" s="2" t="s">
        <v>19</v>
      </c>
      <c r="P545" s="2" t="s">
        <v>20</v>
      </c>
      <c r="Q545" s="2">
        <v>-67.0</v>
      </c>
      <c r="R545" s="2"/>
    </row>
    <row r="546">
      <c r="A546" s="12">
        <f t="shared" si="3"/>
        <v>43172.08287</v>
      </c>
      <c r="B546" s="13">
        <f t="shared" si="4"/>
        <v>43172.08287</v>
      </c>
      <c r="C546" s="1">
        <v>43172.08289082176</v>
      </c>
      <c r="D546" s="1">
        <v>43172.082870370374</v>
      </c>
      <c r="E546" s="2">
        <v>-0.112457275390625</v>
      </c>
      <c r="F546" s="2">
        <v>-0.11749267578125</v>
      </c>
      <c r="G546" s="2">
        <v>10.090057373046875</v>
      </c>
      <c r="H546" s="2">
        <v>10.0913680251076</v>
      </c>
      <c r="I546" s="2">
        <v>34.0440642</v>
      </c>
      <c r="J546" s="2">
        <v>-118.4639537</v>
      </c>
      <c r="K546" s="2">
        <v>0.0</v>
      </c>
      <c r="L546" s="2">
        <v>21.172000885009766</v>
      </c>
      <c r="M546" s="2">
        <v>0.0</v>
      </c>
      <c r="N546" s="2" t="s">
        <v>21</v>
      </c>
      <c r="O546" s="2" t="s">
        <v>19</v>
      </c>
      <c r="P546" s="2" t="s">
        <v>20</v>
      </c>
      <c r="Q546" s="2">
        <v>-66.0</v>
      </c>
      <c r="R546" s="2"/>
    </row>
    <row r="547">
      <c r="A547" s="12">
        <f t="shared" si="3"/>
        <v>43172.08293</v>
      </c>
      <c r="B547" s="13">
        <f t="shared" si="4"/>
        <v>43172.08293</v>
      </c>
      <c r="C547" s="1">
        <v>43172.082956620376</v>
      </c>
      <c r="D547" s="1">
        <v>43172.08292824074</v>
      </c>
      <c r="E547" s="2">
        <v>-0.108642578125</v>
      </c>
      <c r="F547" s="2">
        <v>-0.1148529052734375</v>
      </c>
      <c r="G547" s="2">
        <v>10.089813232421875</v>
      </c>
      <c r="H547" s="2">
        <v>10.091051620863972</v>
      </c>
      <c r="I547" s="2">
        <v>34.0440591</v>
      </c>
      <c r="J547" s="2">
        <v>-118.4639437</v>
      </c>
      <c r="K547" s="2">
        <v>0.0</v>
      </c>
      <c r="L547" s="2">
        <v>21.240999221801758</v>
      </c>
      <c r="M547" s="2">
        <v>0.0</v>
      </c>
      <c r="N547" s="2" t="s">
        <v>21</v>
      </c>
      <c r="O547" s="2" t="s">
        <v>19</v>
      </c>
      <c r="P547" s="2" t="s">
        <v>20</v>
      </c>
      <c r="Q547" s="2">
        <v>-66.0</v>
      </c>
      <c r="R547" s="2"/>
    </row>
    <row r="548">
      <c r="A548" s="12">
        <f t="shared" si="3"/>
        <v>43172.08299</v>
      </c>
      <c r="B548" s="13">
        <f t="shared" si="4"/>
        <v>43172.08299</v>
      </c>
      <c r="C548" s="1">
        <v>43172.08300753472</v>
      </c>
      <c r="D548" s="1">
        <v>43172.08298611111</v>
      </c>
      <c r="E548" s="2">
        <v>-0.1107940673828125</v>
      </c>
      <c r="F548" s="2">
        <v>-0.116058349609375</v>
      </c>
      <c r="G548" s="2">
        <v>10.083587646484375</v>
      </c>
      <c r="H548" s="2">
        <v>10.084864056209511</v>
      </c>
      <c r="I548" s="2">
        <v>34.0440591</v>
      </c>
      <c r="J548" s="2">
        <v>-118.4639437</v>
      </c>
      <c r="K548" s="2">
        <v>0.0</v>
      </c>
      <c r="L548" s="2">
        <v>21.240999221801758</v>
      </c>
      <c r="M548" s="2">
        <v>0.0</v>
      </c>
      <c r="N548" s="2" t="s">
        <v>21</v>
      </c>
      <c r="O548" s="2" t="s">
        <v>19</v>
      </c>
      <c r="P548" s="2" t="s">
        <v>20</v>
      </c>
      <c r="Q548" s="2">
        <v>-66.0</v>
      </c>
      <c r="R548" s="2"/>
    </row>
    <row r="549">
      <c r="A549" s="12">
        <f t="shared" si="3"/>
        <v>43172.08304</v>
      </c>
      <c r="B549" s="13">
        <f t="shared" si="4"/>
        <v>43172.08304</v>
      </c>
      <c r="C549" s="1">
        <v>43172.08306556713</v>
      </c>
      <c r="D549" s="1">
        <v>43172.08304398148</v>
      </c>
      <c r="E549" s="2">
        <v>-0.1074371337890625</v>
      </c>
      <c r="F549" s="2">
        <v>-0.1162872314453125</v>
      </c>
      <c r="G549" s="2">
        <v>10.07928466796875</v>
      </c>
      <c r="H549" s="2">
        <v>10.080527890021628</v>
      </c>
      <c r="I549" s="2">
        <v>34.0440591</v>
      </c>
      <c r="J549" s="2">
        <v>-118.4639437</v>
      </c>
      <c r="K549" s="2">
        <v>0.0</v>
      </c>
      <c r="L549" s="2">
        <v>21.240999221801758</v>
      </c>
      <c r="M549" s="2">
        <v>0.0</v>
      </c>
      <c r="N549" s="2" t="s">
        <v>21</v>
      </c>
      <c r="O549" s="2" t="s">
        <v>19</v>
      </c>
      <c r="P549" s="2" t="s">
        <v>20</v>
      </c>
      <c r="Q549" s="2">
        <v>-64.0</v>
      </c>
      <c r="R549" s="2"/>
    </row>
    <row r="550">
      <c r="A550" s="12">
        <f t="shared" si="3"/>
        <v>43172.0831</v>
      </c>
      <c r="B550" s="13">
        <f t="shared" si="4"/>
        <v>43172.0831</v>
      </c>
      <c r="C550" s="1">
        <v>43172.08312466435</v>
      </c>
      <c r="D550" s="1">
        <v>43172.08310185185</v>
      </c>
      <c r="E550" s="2">
        <v>-0.1107940673828125</v>
      </c>
      <c r="F550" s="2">
        <v>-0.1182098388671875</v>
      </c>
      <c r="G550" s="2">
        <v>10.083602905273438</v>
      </c>
      <c r="H550" s="2">
        <v>10.08490415165394</v>
      </c>
      <c r="I550" s="2">
        <v>34.0440591</v>
      </c>
      <c r="J550" s="2">
        <v>-118.4639437</v>
      </c>
      <c r="K550" s="2">
        <v>0.0</v>
      </c>
      <c r="L550" s="2">
        <v>21.240999221801758</v>
      </c>
      <c r="M550" s="2">
        <v>0.0</v>
      </c>
      <c r="N550" s="2" t="s">
        <v>21</v>
      </c>
      <c r="O550" s="2" t="s">
        <v>19</v>
      </c>
      <c r="P550" s="2" t="s">
        <v>20</v>
      </c>
      <c r="Q550" s="2">
        <v>-66.0</v>
      </c>
      <c r="R550" s="2"/>
    </row>
    <row r="551">
      <c r="A551" s="12">
        <f t="shared" si="3"/>
        <v>43172.08316</v>
      </c>
      <c r="B551" s="13">
        <f t="shared" si="4"/>
        <v>43172.08316</v>
      </c>
      <c r="C551" s="1">
        <v>43172.08318606482</v>
      </c>
      <c r="D551" s="1">
        <v>43172.08315972222</v>
      </c>
      <c r="E551" s="2">
        <v>-0.110076904296875</v>
      </c>
      <c r="F551" s="2">
        <v>-0.115814208984375</v>
      </c>
      <c r="G551" s="2">
        <v>10.085983276367188</v>
      </c>
      <c r="H551" s="2">
        <v>10.087248701442137</v>
      </c>
      <c r="I551" s="2">
        <v>34.0440622</v>
      </c>
      <c r="J551" s="2">
        <v>-118.4639467</v>
      </c>
      <c r="K551" s="2">
        <v>0.0</v>
      </c>
      <c r="L551" s="2">
        <v>21.20400047302246</v>
      </c>
      <c r="M551" s="2">
        <v>0.0</v>
      </c>
      <c r="N551" s="2" t="s">
        <v>21</v>
      </c>
      <c r="O551" s="2" t="s">
        <v>19</v>
      </c>
      <c r="P551" s="2" t="s">
        <v>20</v>
      </c>
      <c r="Q551" s="2">
        <v>-66.0</v>
      </c>
      <c r="R551" s="2"/>
    </row>
    <row r="552">
      <c r="A552" s="12">
        <f t="shared" si="3"/>
        <v>43172.08322</v>
      </c>
      <c r="B552" s="13">
        <f t="shared" si="4"/>
        <v>43172.08322</v>
      </c>
      <c r="C552" s="1">
        <v>43172.08324291666</v>
      </c>
      <c r="D552" s="1">
        <v>43172.08321759259</v>
      </c>
      <c r="E552" s="2">
        <v>-0.1105499267578125</v>
      </c>
      <c r="F552" s="2">
        <v>-0.1167755126953125</v>
      </c>
      <c r="G552" s="2">
        <v>10.087188720703125</v>
      </c>
      <c r="H552" s="2">
        <v>10.088470117370722</v>
      </c>
      <c r="I552" s="2">
        <v>34.0440622</v>
      </c>
      <c r="J552" s="2">
        <v>-118.4639467</v>
      </c>
      <c r="K552" s="2">
        <v>0.0</v>
      </c>
      <c r="L552" s="2">
        <v>21.20400047302246</v>
      </c>
      <c r="M552" s="2">
        <v>0.0</v>
      </c>
      <c r="N552" s="2" t="s">
        <v>21</v>
      </c>
      <c r="O552" s="2" t="s">
        <v>19</v>
      </c>
      <c r="P552" s="2" t="s">
        <v>20</v>
      </c>
      <c r="Q552" s="2">
        <v>-65.0</v>
      </c>
      <c r="R552" s="2"/>
    </row>
    <row r="553">
      <c r="A553" s="12">
        <f t="shared" si="3"/>
        <v>43172.08328</v>
      </c>
      <c r="B553" s="13">
        <f t="shared" si="4"/>
        <v>43172.08328</v>
      </c>
      <c r="C553" s="1">
        <v>43172.08329988426</v>
      </c>
      <c r="D553" s="1">
        <v>43172.08327546297</v>
      </c>
      <c r="E553" s="2">
        <v>-0.1119842529296875</v>
      </c>
      <c r="F553" s="2">
        <v>-0.1198883056640625</v>
      </c>
      <c r="G553" s="2">
        <v>10.083602905273438</v>
      </c>
      <c r="H553" s="2">
        <v>10.084937438316889</v>
      </c>
      <c r="I553" s="2">
        <v>34.0440622</v>
      </c>
      <c r="J553" s="2">
        <v>-118.4639467</v>
      </c>
      <c r="K553" s="2">
        <v>0.0</v>
      </c>
      <c r="L553" s="2">
        <v>21.20400047302246</v>
      </c>
      <c r="M553" s="2">
        <v>0.0</v>
      </c>
      <c r="N553" s="2" t="s">
        <v>21</v>
      </c>
      <c r="O553" s="2" t="s">
        <v>19</v>
      </c>
      <c r="P553" s="2" t="s">
        <v>20</v>
      </c>
      <c r="Q553" s="2">
        <v>-67.0</v>
      </c>
      <c r="R553" s="2"/>
    </row>
    <row r="554">
      <c r="A554" s="12">
        <f t="shared" si="3"/>
        <v>43172.08333</v>
      </c>
      <c r="B554" s="13">
        <f t="shared" si="4"/>
        <v>43172.08333</v>
      </c>
      <c r="C554" s="1">
        <v>43172.08336138889</v>
      </c>
      <c r="D554" s="1">
        <v>43172.083333333336</v>
      </c>
      <c r="E554" s="2">
        <v>-0.1083984375</v>
      </c>
      <c r="F554" s="2">
        <v>-0.11700439453125</v>
      </c>
      <c r="G554" s="2">
        <v>10.087188720703125</v>
      </c>
      <c r="H554" s="2">
        <v>10.088449698629486</v>
      </c>
      <c r="I554" s="2">
        <v>34.0440622</v>
      </c>
      <c r="J554" s="2">
        <v>-118.4639467</v>
      </c>
      <c r="K554" s="2">
        <v>0.0</v>
      </c>
      <c r="L554" s="2">
        <v>21.20400047302246</v>
      </c>
      <c r="M554" s="2">
        <v>0.0</v>
      </c>
      <c r="N554" s="2" t="s">
        <v>21</v>
      </c>
      <c r="O554" s="2" t="s">
        <v>19</v>
      </c>
      <c r="P554" s="2" t="s">
        <v>20</v>
      </c>
      <c r="Q554" s="2">
        <v>-67.0</v>
      </c>
      <c r="R554" s="2"/>
    </row>
    <row r="555">
      <c r="A555" s="12">
        <f t="shared" si="3"/>
        <v>43172.08339</v>
      </c>
      <c r="B555" s="13">
        <f t="shared" si="4"/>
        <v>43172.08339</v>
      </c>
      <c r="C555" s="1">
        <v>43172.08341630787</v>
      </c>
      <c r="D555" s="1">
        <v>43172.083391203705</v>
      </c>
      <c r="E555" s="2">
        <v>-0.11126708984375</v>
      </c>
      <c r="F555" s="2">
        <v>-0.1177215576171875</v>
      </c>
      <c r="G555" s="2">
        <v>10.089584350585938</v>
      </c>
      <c r="H555" s="2">
        <v>10.090884531227111</v>
      </c>
      <c r="I555" s="2">
        <v>34.0440622</v>
      </c>
      <c r="J555" s="2">
        <v>-118.4639467</v>
      </c>
      <c r="K555" s="2">
        <v>0.0</v>
      </c>
      <c r="L555" s="2">
        <v>21.20400047302246</v>
      </c>
      <c r="M555" s="2">
        <v>0.0</v>
      </c>
      <c r="N555" s="2" t="s">
        <v>21</v>
      </c>
      <c r="O555" s="2" t="s">
        <v>19</v>
      </c>
      <c r="P555" s="2" t="s">
        <v>20</v>
      </c>
      <c r="Q555" s="2">
        <v>-67.0</v>
      </c>
      <c r="R555" s="2"/>
    </row>
    <row r="556">
      <c r="A556" s="12">
        <f t="shared" si="3"/>
        <v>43172.08345</v>
      </c>
      <c r="B556" s="13">
        <f t="shared" si="4"/>
        <v>43172.08345</v>
      </c>
      <c r="C556" s="1">
        <v>43172.08347856482</v>
      </c>
      <c r="D556" s="1">
        <v>43172.083449074074</v>
      </c>
      <c r="E556" s="2">
        <v>-0.109588623046875</v>
      </c>
      <c r="F556" s="2">
        <v>-0.11724853515625</v>
      </c>
      <c r="G556" s="2">
        <v>10.08526611328125</v>
      </c>
      <c r="H556" s="2">
        <v>10.08654301108912</v>
      </c>
      <c r="I556" s="2">
        <v>34.0440632</v>
      </c>
      <c r="J556" s="2">
        <v>-118.4639495</v>
      </c>
      <c r="K556" s="2">
        <v>0.0</v>
      </c>
      <c r="L556" s="2">
        <v>21.19300079345703</v>
      </c>
      <c r="M556" s="2">
        <v>0.0</v>
      </c>
      <c r="N556" s="2" t="s">
        <v>21</v>
      </c>
      <c r="O556" s="2" t="s">
        <v>19</v>
      </c>
      <c r="P556" s="2" t="s">
        <v>20</v>
      </c>
      <c r="Q556" s="2">
        <v>-66.0</v>
      </c>
      <c r="R556" s="2"/>
    </row>
    <row r="557">
      <c r="A557" s="12">
        <f t="shared" si="3"/>
        <v>43172.08351</v>
      </c>
      <c r="B557" s="13">
        <f t="shared" si="4"/>
        <v>43172.08351</v>
      </c>
      <c r="C557" s="1">
        <v>43172.083536516206</v>
      </c>
      <c r="D557" s="1">
        <v>43172.083506944444</v>
      </c>
      <c r="E557" s="2">
        <v>-0.11126708984375</v>
      </c>
      <c r="F557" s="2">
        <v>-0.1146240234375</v>
      </c>
      <c r="G557" s="2">
        <v>10.090286254882812</v>
      </c>
      <c r="H557" s="2">
        <v>10.09155060512123</v>
      </c>
      <c r="I557" s="2">
        <v>34.0440632</v>
      </c>
      <c r="J557" s="2">
        <v>-118.4639495</v>
      </c>
      <c r="K557" s="2">
        <v>0.0</v>
      </c>
      <c r="L557" s="2">
        <v>21.19300079345703</v>
      </c>
      <c r="M557" s="2">
        <v>0.0</v>
      </c>
      <c r="N557" s="2" t="s">
        <v>21</v>
      </c>
      <c r="O557" s="2" t="s">
        <v>19</v>
      </c>
      <c r="P557" s="2" t="s">
        <v>20</v>
      </c>
      <c r="Q557" s="2">
        <v>-67.0</v>
      </c>
      <c r="R557" s="2"/>
    </row>
    <row r="558">
      <c r="A558" s="12">
        <f t="shared" si="3"/>
        <v>43172.08356</v>
      </c>
      <c r="B558" s="13">
        <f t="shared" si="4"/>
        <v>43172.08356</v>
      </c>
      <c r="C558" s="1">
        <v>43172.08359296297</v>
      </c>
      <c r="D558" s="1">
        <v>43172.08356481481</v>
      </c>
      <c r="E558" s="2">
        <v>-0.1103057861328125</v>
      </c>
      <c r="F558" s="2">
        <v>-0.11749267578125</v>
      </c>
      <c r="G558" s="2">
        <v>10.090530395507812</v>
      </c>
      <c r="H558" s="2">
        <v>10.091817097969383</v>
      </c>
      <c r="I558" s="2">
        <v>34.0440632</v>
      </c>
      <c r="J558" s="2">
        <v>-118.4639495</v>
      </c>
      <c r="K558" s="2">
        <v>0.0</v>
      </c>
      <c r="L558" s="2">
        <v>21.19300079345703</v>
      </c>
      <c r="M558" s="2">
        <v>0.0</v>
      </c>
      <c r="N558" s="2" t="s">
        <v>21</v>
      </c>
      <c r="O558" s="2" t="s">
        <v>19</v>
      </c>
      <c r="P558" s="2" t="s">
        <v>20</v>
      </c>
      <c r="Q558" s="2">
        <v>-67.0</v>
      </c>
      <c r="R558" s="2"/>
    </row>
    <row r="559">
      <c r="A559" s="12">
        <f t="shared" si="3"/>
        <v>43172.08363</v>
      </c>
      <c r="B559" s="13">
        <f t="shared" si="4"/>
        <v>43172.08363</v>
      </c>
      <c r="C559" s="1">
        <v>43172.08365342593</v>
      </c>
      <c r="D559" s="1">
        <v>43172.08363425926</v>
      </c>
      <c r="E559" s="2">
        <v>-0.109832763671875</v>
      </c>
      <c r="F559" s="2">
        <v>-0.115814208984375</v>
      </c>
      <c r="G559" s="2">
        <v>10.090774536132812</v>
      </c>
      <c r="H559" s="2">
        <v>10.09203671302725</v>
      </c>
      <c r="I559" s="2">
        <v>34.0440632</v>
      </c>
      <c r="J559" s="2">
        <v>-118.4639495</v>
      </c>
      <c r="K559" s="2">
        <v>0.0</v>
      </c>
      <c r="L559" s="2">
        <v>21.19300079345703</v>
      </c>
      <c r="M559" s="2">
        <v>0.0</v>
      </c>
      <c r="N559" s="2" t="s">
        <v>21</v>
      </c>
      <c r="O559" s="2" t="s">
        <v>19</v>
      </c>
      <c r="P559" s="2" t="s">
        <v>20</v>
      </c>
      <c r="Q559" s="2">
        <v>-66.0</v>
      </c>
      <c r="R559" s="2"/>
    </row>
    <row r="560">
      <c r="A560" s="12">
        <f t="shared" si="3"/>
        <v>43172.08369</v>
      </c>
      <c r="B560" s="13">
        <f t="shared" si="4"/>
        <v>43172.08369</v>
      </c>
      <c r="C560" s="1">
        <v>43172.08370952547</v>
      </c>
      <c r="D560" s="1">
        <v>43172.08369212963</v>
      </c>
      <c r="E560" s="2">
        <v>-0.1119842529296875</v>
      </c>
      <c r="F560" s="2">
        <v>-0.11749267578125</v>
      </c>
      <c r="G560" s="2">
        <v>10.069244384765625</v>
      </c>
      <c r="H560" s="2">
        <v>10.070552281498495</v>
      </c>
      <c r="I560" s="2">
        <v>34.0440607</v>
      </c>
      <c r="J560" s="2">
        <v>-118.4639403</v>
      </c>
      <c r="K560" s="2">
        <v>0.0</v>
      </c>
      <c r="L560" s="2">
        <v>21.094999313354492</v>
      </c>
      <c r="M560" s="2">
        <v>0.0</v>
      </c>
      <c r="N560" s="2" t="s">
        <v>21</v>
      </c>
      <c r="O560" s="2" t="s">
        <v>19</v>
      </c>
      <c r="P560" s="2" t="s">
        <v>20</v>
      </c>
      <c r="Q560" s="2">
        <v>-66.0</v>
      </c>
      <c r="R560" s="2"/>
    </row>
    <row r="561">
      <c r="A561" s="12">
        <f t="shared" si="3"/>
        <v>43172.08375</v>
      </c>
      <c r="B561" s="13">
        <f t="shared" si="4"/>
        <v>43172.08375</v>
      </c>
      <c r="C561" s="1">
        <v>43172.08377039352</v>
      </c>
      <c r="D561" s="1">
        <v>43172.08375</v>
      </c>
      <c r="E561" s="2">
        <v>-0.1088714599609375</v>
      </c>
      <c r="F561" s="2">
        <v>-0.1184539794921875</v>
      </c>
      <c r="G561" s="2">
        <v>10.072586059570312</v>
      </c>
      <c r="H561" s="2">
        <v>10.073871134706453</v>
      </c>
      <c r="I561" s="2">
        <v>34.0440607</v>
      </c>
      <c r="J561" s="2">
        <v>-118.4639403</v>
      </c>
      <c r="K561" s="2">
        <v>0.0</v>
      </c>
      <c r="L561" s="2">
        <v>21.094999313354492</v>
      </c>
      <c r="M561" s="2">
        <v>0.0</v>
      </c>
      <c r="N561" s="2" t="s">
        <v>21</v>
      </c>
      <c r="O561" s="2" t="s">
        <v>19</v>
      </c>
      <c r="P561" s="2" t="s">
        <v>20</v>
      </c>
      <c r="Q561" s="2">
        <v>-67.0</v>
      </c>
      <c r="R561" s="2"/>
    </row>
    <row r="562">
      <c r="A562" s="12">
        <f t="shared" si="3"/>
        <v>43172.08381</v>
      </c>
      <c r="B562" s="13">
        <f t="shared" si="4"/>
        <v>43172.08381</v>
      </c>
      <c r="C562" s="1">
        <v>43172.08382584491</v>
      </c>
      <c r="D562" s="1">
        <v>43172.08380787037</v>
      </c>
      <c r="E562" s="2">
        <v>-0.1088714599609375</v>
      </c>
      <c r="F562" s="2">
        <v>-0.1177215576171875</v>
      </c>
      <c r="G562" s="2">
        <v>10.082870483398438</v>
      </c>
      <c r="H562" s="2">
        <v>10.084145337241882</v>
      </c>
      <c r="I562" s="2">
        <v>34.0440607</v>
      </c>
      <c r="J562" s="2">
        <v>-118.4639403</v>
      </c>
      <c r="K562" s="2">
        <v>0.0</v>
      </c>
      <c r="L562" s="2">
        <v>21.094999313354492</v>
      </c>
      <c r="M562" s="2">
        <v>0.0</v>
      </c>
      <c r="N562" s="2" t="s">
        <v>21</v>
      </c>
      <c r="O562" s="2" t="s">
        <v>19</v>
      </c>
      <c r="P562" s="2" t="s">
        <v>20</v>
      </c>
      <c r="Q562" s="2">
        <v>-67.0</v>
      </c>
      <c r="R562" s="2"/>
    </row>
    <row r="563">
      <c r="A563" s="12">
        <f t="shared" si="3"/>
        <v>43172.08387</v>
      </c>
      <c r="B563" s="13">
        <f t="shared" si="4"/>
        <v>43172.08387</v>
      </c>
      <c r="C563" s="1">
        <v>43172.083886215274</v>
      </c>
      <c r="D563" s="1">
        <v>43172.083865740744</v>
      </c>
      <c r="E563" s="2">
        <v>-0.11102294921875</v>
      </c>
      <c r="F563" s="2">
        <v>-0.1165313720703125</v>
      </c>
      <c r="G563" s="2">
        <v>10.088134765625</v>
      </c>
      <c r="H563" s="2">
        <v>10.089418787024401</v>
      </c>
      <c r="I563" s="2">
        <v>34.0440607</v>
      </c>
      <c r="J563" s="2">
        <v>-118.4639403</v>
      </c>
      <c r="K563" s="2">
        <v>0.0</v>
      </c>
      <c r="L563" s="2">
        <v>21.094999313354492</v>
      </c>
      <c r="M563" s="2">
        <v>0.0</v>
      </c>
      <c r="N563" s="2" t="s">
        <v>21</v>
      </c>
      <c r="O563" s="2" t="s">
        <v>19</v>
      </c>
      <c r="P563" s="2" t="s">
        <v>20</v>
      </c>
      <c r="Q563" s="2">
        <v>-67.0</v>
      </c>
      <c r="R563" s="2"/>
    </row>
    <row r="564">
      <c r="A564" s="12">
        <f t="shared" si="3"/>
        <v>43172.08392</v>
      </c>
      <c r="B564" s="13">
        <f t="shared" si="4"/>
        <v>43172.08392</v>
      </c>
      <c r="C564" s="1">
        <v>43172.08394333333</v>
      </c>
      <c r="D564" s="1">
        <v>43172.08392361111</v>
      </c>
      <c r="E564" s="2">
        <v>-0.1103057861328125</v>
      </c>
      <c r="F564" s="2">
        <v>-0.1182098388671875</v>
      </c>
      <c r="G564" s="2">
        <v>10.090057373046875</v>
      </c>
      <c r="H564" s="2">
        <v>10.09135252644502</v>
      </c>
      <c r="I564" s="2">
        <v>34.0440622</v>
      </c>
      <c r="J564" s="2">
        <v>-118.4639479</v>
      </c>
      <c r="K564" s="2">
        <v>0.0</v>
      </c>
      <c r="L564" s="2">
        <v>21.141000747680664</v>
      </c>
      <c r="M564" s="2">
        <v>0.0</v>
      </c>
      <c r="N564" s="2" t="s">
        <v>21</v>
      </c>
      <c r="O564" s="2" t="s">
        <v>19</v>
      </c>
      <c r="P564" s="2" t="s">
        <v>20</v>
      </c>
      <c r="Q564" s="2">
        <v>-67.0</v>
      </c>
      <c r="R564" s="2"/>
    </row>
    <row r="565">
      <c r="A565" s="12">
        <f t="shared" si="3"/>
        <v>43172.08398</v>
      </c>
      <c r="B565" s="13">
        <f t="shared" si="4"/>
        <v>43172.08398</v>
      </c>
      <c r="C565" s="1">
        <v>43172.08400189815</v>
      </c>
      <c r="D565" s="1">
        <v>43172.08398148148</v>
      </c>
      <c r="E565" s="2">
        <v>-0.1088714599609375</v>
      </c>
      <c r="F565" s="2">
        <v>-0.118682861328125</v>
      </c>
      <c r="G565" s="2">
        <v>10.086700439453125</v>
      </c>
      <c r="H565" s="2">
        <v>10.087986106457622</v>
      </c>
      <c r="I565" s="2">
        <v>34.0440622</v>
      </c>
      <c r="J565" s="2">
        <v>-118.4639479</v>
      </c>
      <c r="K565" s="2">
        <v>0.0</v>
      </c>
      <c r="L565" s="2">
        <v>21.141000747680664</v>
      </c>
      <c r="M565" s="2">
        <v>0.0</v>
      </c>
      <c r="N565" s="2" t="s">
        <v>21</v>
      </c>
      <c r="O565" s="2" t="s">
        <v>19</v>
      </c>
      <c r="P565" s="2" t="s">
        <v>20</v>
      </c>
      <c r="Q565" s="2">
        <v>-64.0</v>
      </c>
      <c r="R565" s="2"/>
    </row>
    <row r="566">
      <c r="A566" s="12">
        <f t="shared" si="3"/>
        <v>43172.08404</v>
      </c>
      <c r="B566" s="13">
        <f t="shared" si="4"/>
        <v>43172.08404</v>
      </c>
      <c r="C566" s="1">
        <v>43172.084059733796</v>
      </c>
      <c r="D566" s="1">
        <v>43172.08403935185</v>
      </c>
      <c r="E566" s="2">
        <v>-0.1091156005859375</v>
      </c>
      <c r="F566" s="2">
        <v>-0.118682861328125</v>
      </c>
      <c r="G566" s="2">
        <v>10.0701904296875</v>
      </c>
      <c r="H566" s="2">
        <v>10.071481049467609</v>
      </c>
      <c r="I566" s="2">
        <v>34.0440622</v>
      </c>
      <c r="J566" s="2">
        <v>-118.4639479</v>
      </c>
      <c r="K566" s="2">
        <v>0.0</v>
      </c>
      <c r="L566" s="2">
        <v>21.141000747680664</v>
      </c>
      <c r="M566" s="2">
        <v>0.0</v>
      </c>
      <c r="N566" s="2" t="s">
        <v>21</v>
      </c>
      <c r="O566" s="2" t="s">
        <v>19</v>
      </c>
      <c r="P566" s="2" t="s">
        <v>20</v>
      </c>
      <c r="Q566" s="2">
        <v>-66.0</v>
      </c>
      <c r="R566" s="2"/>
    </row>
    <row r="567">
      <c r="A567" s="12">
        <f t="shared" si="3"/>
        <v>43172.0841</v>
      </c>
      <c r="B567" s="13">
        <f t="shared" si="4"/>
        <v>43172.0841</v>
      </c>
      <c r="C567" s="1">
        <v>43172.084117673614</v>
      </c>
      <c r="D567" s="1">
        <v>43172.08409722222</v>
      </c>
      <c r="E567" s="2">
        <v>-0.1105499267578125</v>
      </c>
      <c r="F567" s="2">
        <v>-0.1167755126953125</v>
      </c>
      <c r="G567" s="2">
        <v>10.075210571289062</v>
      </c>
      <c r="H567" s="2">
        <v>10.076493478645997</v>
      </c>
      <c r="I567" s="2">
        <v>34.0440622</v>
      </c>
      <c r="J567" s="2">
        <v>-118.4639479</v>
      </c>
      <c r="K567" s="2">
        <v>0.0</v>
      </c>
      <c r="L567" s="2">
        <v>21.141000747680664</v>
      </c>
      <c r="M567" s="2">
        <v>0.0</v>
      </c>
      <c r="N567" s="2" t="s">
        <v>21</v>
      </c>
      <c r="O567" s="2" t="s">
        <v>19</v>
      </c>
      <c r="P567" s="2" t="s">
        <v>20</v>
      </c>
      <c r="Q567" s="2">
        <v>-66.0</v>
      </c>
      <c r="R567" s="2"/>
    </row>
    <row r="568">
      <c r="A568" s="12">
        <f t="shared" si="3"/>
        <v>43172.08416</v>
      </c>
      <c r="B568" s="13">
        <f t="shared" si="4"/>
        <v>43172.08416</v>
      </c>
      <c r="C568" s="1">
        <v>43172.08417659722</v>
      </c>
      <c r="D568" s="1">
        <v>43172.08415509259</v>
      </c>
      <c r="E568" s="2">
        <v>-0.109832763671875</v>
      </c>
      <c r="F568" s="2">
        <v>-0.11724853515625</v>
      </c>
      <c r="G568" s="2">
        <v>10.076889038085938</v>
      </c>
      <c r="H568" s="2">
        <v>10.078169664387461</v>
      </c>
      <c r="I568" s="2">
        <v>34.0440611</v>
      </c>
      <c r="J568" s="2">
        <v>-118.4639406</v>
      </c>
      <c r="K568" s="2">
        <v>0.0</v>
      </c>
      <c r="L568" s="2">
        <v>21.100000381469727</v>
      </c>
      <c r="M568" s="2">
        <v>0.0</v>
      </c>
      <c r="N568" s="2" t="s">
        <v>21</v>
      </c>
      <c r="O568" s="2" t="s">
        <v>19</v>
      </c>
      <c r="P568" s="2" t="s">
        <v>20</v>
      </c>
      <c r="Q568" s="2">
        <v>-68.0</v>
      </c>
      <c r="R568" s="2"/>
    </row>
    <row r="569">
      <c r="A569" s="12">
        <f t="shared" si="3"/>
        <v>43172.08421</v>
      </c>
      <c r="B569" s="13">
        <f t="shared" si="4"/>
        <v>43172.08421</v>
      </c>
      <c r="C569" s="1">
        <v>43172.084235752314</v>
      </c>
      <c r="D569" s="1">
        <v>43172.08421296296</v>
      </c>
      <c r="E569" s="2">
        <v>-0.110076904296875</v>
      </c>
      <c r="F569" s="2">
        <v>-0.1177215576171875</v>
      </c>
      <c r="G569" s="2">
        <v>10.0821533203125</v>
      </c>
      <c r="H569" s="2">
        <v>10.08344169957803</v>
      </c>
      <c r="I569" s="2">
        <v>34.0440611</v>
      </c>
      <c r="J569" s="2">
        <v>-118.4639406</v>
      </c>
      <c r="K569" s="2">
        <v>0.0</v>
      </c>
      <c r="L569" s="2">
        <v>21.100000381469727</v>
      </c>
      <c r="M569" s="2">
        <v>0.0</v>
      </c>
      <c r="N569" s="2" t="s">
        <v>21</v>
      </c>
      <c r="O569" s="2" t="s">
        <v>19</v>
      </c>
      <c r="P569" s="2" t="s">
        <v>20</v>
      </c>
      <c r="Q569" s="2">
        <v>-66.0</v>
      </c>
      <c r="R569" s="2"/>
    </row>
    <row r="570">
      <c r="A570" s="12">
        <f t="shared" si="3"/>
        <v>43172.08427</v>
      </c>
      <c r="B570" s="13">
        <f t="shared" si="4"/>
        <v>43172.08427</v>
      </c>
      <c r="C570" s="1">
        <v>43172.08429321759</v>
      </c>
      <c r="D570" s="1">
        <v>43172.08427083334</v>
      </c>
      <c r="E570" s="2">
        <v>-0.109832763671875</v>
      </c>
      <c r="F570" s="2">
        <v>-0.1162872314453125</v>
      </c>
      <c r="G570" s="2">
        <v>10.089340209960938</v>
      </c>
      <c r="H570" s="2">
        <v>10.090608184601969</v>
      </c>
      <c r="I570" s="2">
        <v>34.0440611</v>
      </c>
      <c r="J570" s="2">
        <v>-118.4639406</v>
      </c>
      <c r="K570" s="2">
        <v>0.0</v>
      </c>
      <c r="L570" s="2">
        <v>21.100000381469727</v>
      </c>
      <c r="M570" s="2">
        <v>0.0</v>
      </c>
      <c r="N570" s="2" t="s">
        <v>21</v>
      </c>
      <c r="O570" s="2" t="s">
        <v>19</v>
      </c>
      <c r="P570" s="2" t="s">
        <v>20</v>
      </c>
      <c r="Q570" s="2">
        <v>-66.0</v>
      </c>
      <c r="R570" s="2"/>
    </row>
    <row r="571">
      <c r="A571" s="12">
        <f t="shared" si="3"/>
        <v>43172.08433</v>
      </c>
      <c r="B571" s="13">
        <f t="shared" si="4"/>
        <v>43172.08433</v>
      </c>
      <c r="C571" s="1">
        <v>43172.08435181713</v>
      </c>
      <c r="D571" s="1">
        <v>43172.084328703706</v>
      </c>
      <c r="E571" s="2">
        <v>-0.1105499267578125</v>
      </c>
      <c r="F571" s="2">
        <v>-0.11749267578125</v>
      </c>
      <c r="G571" s="2">
        <v>10.093170166015625</v>
      </c>
      <c r="H571" s="2">
        <v>10.094459343423756</v>
      </c>
      <c r="I571" s="2">
        <v>34.0440611</v>
      </c>
      <c r="J571" s="2">
        <v>-118.4639406</v>
      </c>
      <c r="K571" s="2">
        <v>0.0</v>
      </c>
      <c r="L571" s="2">
        <v>21.100000381469727</v>
      </c>
      <c r="M571" s="2">
        <v>0.0</v>
      </c>
      <c r="N571" s="2" t="s">
        <v>21</v>
      </c>
      <c r="O571" s="2" t="s">
        <v>19</v>
      </c>
      <c r="P571" s="2" t="s">
        <v>20</v>
      </c>
      <c r="Q571" s="2">
        <v>-66.0</v>
      </c>
      <c r="R571" s="2"/>
    </row>
    <row r="572">
      <c r="A572" s="12">
        <f t="shared" si="3"/>
        <v>43172.08439</v>
      </c>
      <c r="B572" s="13">
        <f t="shared" si="4"/>
        <v>43172.08439</v>
      </c>
      <c r="C572" s="1">
        <v>43172.08441065972</v>
      </c>
      <c r="D572" s="1">
        <v>43172.084386574075</v>
      </c>
      <c r="E572" s="2">
        <v>-0.108642578125</v>
      </c>
      <c r="F572" s="2">
        <v>-0.1148529052734375</v>
      </c>
      <c r="G572" s="2">
        <v>10.090301513671875</v>
      </c>
      <c r="H572" s="2">
        <v>10.09154002086281</v>
      </c>
      <c r="I572" s="2">
        <v>34.0440607</v>
      </c>
      <c r="J572" s="2">
        <v>-118.4639403</v>
      </c>
      <c r="K572" s="2">
        <v>0.0</v>
      </c>
      <c r="L572" s="2">
        <v>21.094999313354492</v>
      </c>
      <c r="M572" s="2">
        <v>0.0</v>
      </c>
      <c r="N572" s="2" t="s">
        <v>21</v>
      </c>
      <c r="O572" s="2" t="s">
        <v>19</v>
      </c>
      <c r="P572" s="2" t="s">
        <v>20</v>
      </c>
      <c r="Q572" s="2">
        <v>-66.0</v>
      </c>
      <c r="R572" s="2"/>
    </row>
    <row r="573">
      <c r="A573" s="12">
        <f t="shared" si="3"/>
        <v>43172.08444</v>
      </c>
      <c r="B573" s="13">
        <f t="shared" si="4"/>
        <v>43172.08444</v>
      </c>
      <c r="C573" s="1">
        <v>43172.08446875</v>
      </c>
      <c r="D573" s="1">
        <v>43172.084444444445</v>
      </c>
      <c r="E573" s="2">
        <v>-0.1093597412109375</v>
      </c>
      <c r="F573" s="2">
        <v>-0.116058349609375</v>
      </c>
      <c r="G573" s="2">
        <v>10.089584350585938</v>
      </c>
      <c r="H573" s="2">
        <v>10.090844459545409</v>
      </c>
      <c r="I573" s="2">
        <v>34.0440607</v>
      </c>
      <c r="J573" s="2">
        <v>-118.4639403</v>
      </c>
      <c r="K573" s="2">
        <v>0.0</v>
      </c>
      <c r="L573" s="2">
        <v>21.094999313354492</v>
      </c>
      <c r="M573" s="2">
        <v>0.0</v>
      </c>
      <c r="N573" s="2" t="s">
        <v>21</v>
      </c>
      <c r="O573" s="2" t="s">
        <v>19</v>
      </c>
      <c r="P573" s="2" t="s">
        <v>20</v>
      </c>
      <c r="Q573" s="2">
        <v>-67.0</v>
      </c>
      <c r="R573" s="2"/>
    </row>
    <row r="574">
      <c r="A574" s="12">
        <f t="shared" si="3"/>
        <v>43172.0845</v>
      </c>
      <c r="B574" s="13">
        <f t="shared" si="4"/>
        <v>43172.0845</v>
      </c>
      <c r="C574" s="1">
        <v>43172.0845272338</v>
      </c>
      <c r="D574" s="1">
        <v>43172.084502314814</v>
      </c>
      <c r="E574" s="2">
        <v>-0.109832763671875</v>
      </c>
      <c r="F574" s="2">
        <v>-0.1167755126953125</v>
      </c>
      <c r="G574" s="2">
        <v>10.091018676757812</v>
      </c>
      <c r="H574" s="2">
        <v>10.092292231589065</v>
      </c>
      <c r="I574" s="2">
        <v>34.0440607</v>
      </c>
      <c r="J574" s="2">
        <v>-118.4639403</v>
      </c>
      <c r="K574" s="2">
        <v>0.0</v>
      </c>
      <c r="L574" s="2">
        <v>21.094999313354492</v>
      </c>
      <c r="M574" s="2">
        <v>0.0</v>
      </c>
      <c r="N574" s="2" t="s">
        <v>21</v>
      </c>
      <c r="O574" s="2" t="s">
        <v>19</v>
      </c>
      <c r="P574" s="2" t="s">
        <v>20</v>
      </c>
      <c r="Q574" s="2">
        <v>-66.0</v>
      </c>
      <c r="R574" s="2"/>
    </row>
    <row r="575">
      <c r="A575" s="12">
        <f t="shared" si="3"/>
        <v>43172.08456</v>
      </c>
      <c r="B575" s="13">
        <f t="shared" si="4"/>
        <v>43172.08456</v>
      </c>
      <c r="C575" s="1">
        <v>43172.084586122684</v>
      </c>
      <c r="D575" s="1">
        <v>43172.08456018518</v>
      </c>
      <c r="E575" s="2">
        <v>-0.109832763671875</v>
      </c>
      <c r="F575" s="2">
        <v>-0.1143798828125</v>
      </c>
      <c r="G575" s="2">
        <v>10.086700439453125</v>
      </c>
      <c r="H575" s="2">
        <v>10.08794677955087</v>
      </c>
      <c r="I575" s="2">
        <v>34.0440616</v>
      </c>
      <c r="J575" s="2">
        <v>-118.4639414</v>
      </c>
      <c r="K575" s="2">
        <v>0.0</v>
      </c>
      <c r="L575" s="2">
        <v>21.14900016784668</v>
      </c>
      <c r="M575" s="2">
        <v>0.0</v>
      </c>
      <c r="N575" s="2" t="s">
        <v>21</v>
      </c>
      <c r="O575" s="2" t="s">
        <v>19</v>
      </c>
      <c r="P575" s="2" t="s">
        <v>20</v>
      </c>
      <c r="Q575" s="2">
        <v>-68.0</v>
      </c>
      <c r="R575" s="2"/>
    </row>
    <row r="576">
      <c r="A576" s="12">
        <f t="shared" si="3"/>
        <v>43172.08462</v>
      </c>
      <c r="B576" s="13">
        <f t="shared" si="4"/>
        <v>43172.08462</v>
      </c>
      <c r="C576" s="1">
        <v>43172.08464366898</v>
      </c>
      <c r="D576" s="1">
        <v>43172.08461805555</v>
      </c>
      <c r="E576" s="2">
        <v>-0.1083984375</v>
      </c>
      <c r="F576" s="2">
        <v>-0.1177215576171875</v>
      </c>
      <c r="G576" s="2">
        <v>10.089340209960938</v>
      </c>
      <c r="H576" s="2">
        <v>10.090609318734911</v>
      </c>
      <c r="I576" s="2">
        <v>34.0440616</v>
      </c>
      <c r="J576" s="2">
        <v>-118.4639414</v>
      </c>
      <c r="K576" s="2">
        <v>0.0</v>
      </c>
      <c r="L576" s="2">
        <v>21.14900016784668</v>
      </c>
      <c r="M576" s="2">
        <v>0.0</v>
      </c>
      <c r="N576" s="2" t="s">
        <v>21</v>
      </c>
      <c r="O576" s="2" t="s">
        <v>19</v>
      </c>
      <c r="P576" s="2" t="s">
        <v>20</v>
      </c>
      <c r="Q576" s="2">
        <v>-67.0</v>
      </c>
      <c r="R576" s="2"/>
    </row>
    <row r="577">
      <c r="A577" s="12">
        <f t="shared" si="3"/>
        <v>43172.08468</v>
      </c>
      <c r="B577" s="13">
        <f t="shared" si="4"/>
        <v>43172.08468</v>
      </c>
      <c r="C577" s="1">
        <v>43172.08470590277</v>
      </c>
      <c r="D577" s="1">
        <v>43172.08467592593</v>
      </c>
      <c r="E577" s="2">
        <v>-0.1088714599609375</v>
      </c>
      <c r="F577" s="2">
        <v>-0.115570068359375</v>
      </c>
      <c r="G577" s="2">
        <v>10.08551025390625</v>
      </c>
      <c r="H577" s="2">
        <v>10.086759715469443</v>
      </c>
      <c r="I577" s="2">
        <v>34.0440616</v>
      </c>
      <c r="J577" s="2">
        <v>-118.4639414</v>
      </c>
      <c r="K577" s="2">
        <v>0.0</v>
      </c>
      <c r="L577" s="2">
        <v>21.14900016784668</v>
      </c>
      <c r="M577" s="2">
        <v>0.0</v>
      </c>
      <c r="N577" s="2" t="s">
        <v>21</v>
      </c>
      <c r="O577" s="2" t="s">
        <v>19</v>
      </c>
      <c r="P577" s="2" t="s">
        <v>20</v>
      </c>
      <c r="Q577" s="2">
        <v>-66.0</v>
      </c>
      <c r="R577" s="2"/>
    </row>
    <row r="578">
      <c r="A578" s="12">
        <f t="shared" si="3"/>
        <v>43172.08473</v>
      </c>
      <c r="B578" s="13">
        <f t="shared" si="4"/>
        <v>43172.08473</v>
      </c>
      <c r="C578" s="1">
        <v>43172.08476055556</v>
      </c>
      <c r="D578" s="1">
        <v>43172.0847337963</v>
      </c>
      <c r="E578" s="2">
        <v>-0.109832763671875</v>
      </c>
      <c r="F578" s="2">
        <v>-0.1153411865234375</v>
      </c>
      <c r="G578" s="2">
        <v>10.088623046875</v>
      </c>
      <c r="H578" s="2">
        <v>10.089880044940527</v>
      </c>
      <c r="I578" s="2">
        <v>34.0440616</v>
      </c>
      <c r="J578" s="2">
        <v>-118.4639414</v>
      </c>
      <c r="K578" s="2">
        <v>0.0</v>
      </c>
      <c r="L578" s="2">
        <v>21.14900016784668</v>
      </c>
      <c r="M578" s="2">
        <v>0.0</v>
      </c>
      <c r="N578" s="2" t="s">
        <v>21</v>
      </c>
      <c r="O578" s="2" t="s">
        <v>19</v>
      </c>
      <c r="P578" s="2" t="s">
        <v>20</v>
      </c>
      <c r="Q578" s="2">
        <v>-66.0</v>
      </c>
      <c r="R578" s="2"/>
    </row>
    <row r="579">
      <c r="A579" s="12">
        <f t="shared" si="3"/>
        <v>43172.08479</v>
      </c>
      <c r="B579" s="13">
        <f t="shared" si="4"/>
        <v>43172.08479</v>
      </c>
      <c r="C579" s="1">
        <v>43172.084819675925</v>
      </c>
      <c r="D579" s="1">
        <v>43172.08479166667</v>
      </c>
      <c r="E579" s="2">
        <v>-0.1083984375</v>
      </c>
      <c r="F579" s="2">
        <v>-0.11773681640625</v>
      </c>
      <c r="G579" s="2">
        <v>10.090057373046875</v>
      </c>
      <c r="H579" s="2">
        <v>10.091326443276207</v>
      </c>
      <c r="I579" s="2">
        <v>34.0440616</v>
      </c>
      <c r="J579" s="2">
        <v>-118.4639414</v>
      </c>
      <c r="K579" s="2">
        <v>0.0</v>
      </c>
      <c r="L579" s="2">
        <v>21.14900016784668</v>
      </c>
      <c r="M579" s="2">
        <v>0.0</v>
      </c>
      <c r="N579" s="2" t="s">
        <v>21</v>
      </c>
      <c r="O579" s="2" t="s">
        <v>19</v>
      </c>
      <c r="P579" s="2" t="s">
        <v>20</v>
      </c>
      <c r="Q579" s="2">
        <v>-66.0</v>
      </c>
      <c r="R579" s="2"/>
    </row>
    <row r="580">
      <c r="A580" s="12">
        <f t="shared" si="3"/>
        <v>43172.08485</v>
      </c>
      <c r="B580" s="13">
        <f t="shared" si="4"/>
        <v>43172.08485</v>
      </c>
      <c r="C580" s="1">
        <v>43172.084879594906</v>
      </c>
      <c r="D580" s="1">
        <v>43172.08484953704</v>
      </c>
      <c r="E580" s="2">
        <v>-0.1083984375</v>
      </c>
      <c r="F580" s="2">
        <v>-0.1141357421875</v>
      </c>
      <c r="G580" s="2">
        <v>10.088851928710938</v>
      </c>
      <c r="H580" s="2">
        <v>10.090080042843868</v>
      </c>
      <c r="I580" s="2">
        <v>34.0440622</v>
      </c>
      <c r="J580" s="2">
        <v>-118.4639479</v>
      </c>
      <c r="K580" s="2">
        <v>0.0</v>
      </c>
      <c r="L580" s="2">
        <v>21.141000747680664</v>
      </c>
      <c r="M580" s="2">
        <v>0.0</v>
      </c>
      <c r="N580" s="2" t="s">
        <v>21</v>
      </c>
      <c r="O580" s="2" t="s">
        <v>19</v>
      </c>
      <c r="P580" s="2" t="s">
        <v>20</v>
      </c>
      <c r="Q580" s="2">
        <v>-66.0</v>
      </c>
      <c r="R580" s="2"/>
    </row>
    <row r="581">
      <c r="A581" s="12">
        <f t="shared" si="3"/>
        <v>43172.08492</v>
      </c>
      <c r="B581" s="13">
        <f t="shared" si="4"/>
        <v>43172.08492</v>
      </c>
      <c r="C581" s="1">
        <v>43172.084936921296</v>
      </c>
      <c r="D581" s="1">
        <v>43172.08491898148</v>
      </c>
      <c r="E581" s="2">
        <v>-0.1117401123046875</v>
      </c>
      <c r="F581" s="2">
        <v>-0.11700439453125</v>
      </c>
      <c r="G581" s="2">
        <v>10.089813232421875</v>
      </c>
      <c r="H581" s="2">
        <v>10.091110214990904</v>
      </c>
      <c r="I581" s="2">
        <v>34.0440622</v>
      </c>
      <c r="J581" s="2">
        <v>-118.4639479</v>
      </c>
      <c r="K581" s="2">
        <v>0.0</v>
      </c>
      <c r="L581" s="2">
        <v>21.141000747680664</v>
      </c>
      <c r="M581" s="2">
        <v>0.0</v>
      </c>
      <c r="N581" s="2" t="s">
        <v>21</v>
      </c>
      <c r="O581" s="2" t="s">
        <v>19</v>
      </c>
      <c r="P581" s="2" t="s">
        <v>20</v>
      </c>
      <c r="Q581" s="2">
        <v>-67.0</v>
      </c>
      <c r="R581" s="2"/>
    </row>
    <row r="582">
      <c r="A582" s="12">
        <f t="shared" si="3"/>
        <v>43172.08498</v>
      </c>
      <c r="B582" s="13">
        <f t="shared" si="4"/>
        <v>43172.08498</v>
      </c>
      <c r="C582" s="1">
        <v>43172.08499625</v>
      </c>
      <c r="D582" s="1">
        <v>43172.08497685185</v>
      </c>
      <c r="E582" s="2">
        <v>-0.1103057861328125</v>
      </c>
      <c r="F582" s="2">
        <v>-0.11724853515625</v>
      </c>
      <c r="G582" s="2">
        <v>10.089340209960938</v>
      </c>
      <c r="H582" s="2">
        <v>10.0906244404953</v>
      </c>
      <c r="I582" s="2">
        <v>34.0440622</v>
      </c>
      <c r="J582" s="2">
        <v>-118.4639479</v>
      </c>
      <c r="K582" s="2">
        <v>0.0</v>
      </c>
      <c r="L582" s="2">
        <v>21.141000747680664</v>
      </c>
      <c r="M582" s="2">
        <v>0.0</v>
      </c>
      <c r="N582" s="2" t="s">
        <v>21</v>
      </c>
      <c r="O582" s="2" t="s">
        <v>19</v>
      </c>
      <c r="P582" s="2" t="s">
        <v>20</v>
      </c>
      <c r="Q582" s="2">
        <v>-66.0</v>
      </c>
      <c r="R582" s="2"/>
    </row>
    <row r="583">
      <c r="A583" s="12">
        <f t="shared" si="3"/>
        <v>43172.08503</v>
      </c>
      <c r="B583" s="13">
        <f t="shared" si="4"/>
        <v>43172.08503</v>
      </c>
      <c r="C583" s="1">
        <v>43172.085053738425</v>
      </c>
      <c r="D583" s="1">
        <v>43172.08503472222</v>
      </c>
      <c r="E583" s="2">
        <v>-0.1105499267578125</v>
      </c>
      <c r="F583" s="2">
        <v>-0.115814208984375</v>
      </c>
      <c r="G583" s="2">
        <v>10.090530395507812</v>
      </c>
      <c r="H583" s="2">
        <v>10.091800465997522</v>
      </c>
      <c r="I583" s="2">
        <v>34.044062</v>
      </c>
      <c r="J583" s="2">
        <v>-118.4639477</v>
      </c>
      <c r="K583" s="2">
        <v>0.0</v>
      </c>
      <c r="L583" s="2">
        <v>21.121000289916992</v>
      </c>
      <c r="M583" s="2">
        <v>0.0</v>
      </c>
      <c r="N583" s="2" t="s">
        <v>21</v>
      </c>
      <c r="O583" s="2" t="s">
        <v>19</v>
      </c>
      <c r="P583" s="2" t="s">
        <v>20</v>
      </c>
      <c r="Q583" s="2">
        <v>-66.0</v>
      </c>
      <c r="R583" s="2"/>
    </row>
    <row r="584">
      <c r="A584" s="12">
        <f t="shared" si="3"/>
        <v>43172.08509</v>
      </c>
      <c r="B584" s="13">
        <f t="shared" si="4"/>
        <v>43172.08509</v>
      </c>
      <c r="C584" s="1">
        <v>43172.085114560185</v>
      </c>
      <c r="D584" s="1">
        <v>43172.08509259259</v>
      </c>
      <c r="E584" s="2">
        <v>-0.1139068603515625</v>
      </c>
      <c r="F584" s="2">
        <v>-0.11749267578125</v>
      </c>
      <c r="G584" s="2">
        <v>10.088623046875</v>
      </c>
      <c r="H584" s="2">
        <v>10.089949987947282</v>
      </c>
      <c r="I584" s="2">
        <v>34.044062</v>
      </c>
      <c r="J584" s="2">
        <v>-118.4639477</v>
      </c>
      <c r="K584" s="2">
        <v>0.0</v>
      </c>
      <c r="L584" s="2">
        <v>21.121000289916992</v>
      </c>
      <c r="M584" s="2">
        <v>0.0</v>
      </c>
      <c r="N584" s="2" t="s">
        <v>21</v>
      </c>
      <c r="O584" s="2" t="s">
        <v>19</v>
      </c>
      <c r="P584" s="2" t="s">
        <v>20</v>
      </c>
      <c r="Q584" s="2">
        <v>-67.0</v>
      </c>
      <c r="R584" s="2"/>
    </row>
    <row r="585">
      <c r="A585" s="12">
        <f t="shared" si="3"/>
        <v>43172.08515</v>
      </c>
      <c r="B585" s="13">
        <f t="shared" si="4"/>
        <v>43172.08515</v>
      </c>
      <c r="C585" s="1">
        <v>43172.08517097222</v>
      </c>
      <c r="D585" s="1">
        <v>43172.08515046296</v>
      </c>
      <c r="E585" s="2">
        <v>-0.108642578125</v>
      </c>
      <c r="F585" s="2">
        <v>-0.11773681640625</v>
      </c>
      <c r="G585" s="2">
        <v>10.090530395507812</v>
      </c>
      <c r="H585" s="2">
        <v>10.091801977996097</v>
      </c>
      <c r="I585" s="2">
        <v>34.044062</v>
      </c>
      <c r="J585" s="2">
        <v>-118.4639477</v>
      </c>
      <c r="K585" s="2">
        <v>0.0</v>
      </c>
      <c r="L585" s="2">
        <v>21.121000289916992</v>
      </c>
      <c r="M585" s="2">
        <v>0.0</v>
      </c>
      <c r="N585" s="2" t="s">
        <v>21</v>
      </c>
      <c r="O585" s="2" t="s">
        <v>19</v>
      </c>
      <c r="P585" s="2" t="s">
        <v>20</v>
      </c>
      <c r="Q585" s="2">
        <v>-66.0</v>
      </c>
      <c r="R585" s="2"/>
    </row>
    <row r="586">
      <c r="A586" s="12">
        <f t="shared" si="3"/>
        <v>43172.08521</v>
      </c>
      <c r="B586" s="13">
        <f t="shared" si="4"/>
        <v>43172.08521</v>
      </c>
      <c r="C586" s="1">
        <v>43172.08523328704</v>
      </c>
      <c r="D586" s="1">
        <v>43172.08520833333</v>
      </c>
      <c r="E586" s="2">
        <v>-0.1093597412109375</v>
      </c>
      <c r="F586" s="2">
        <v>-0.1153411865234375</v>
      </c>
      <c r="G586" s="2">
        <v>10.089813232421875</v>
      </c>
      <c r="H586" s="2">
        <v>10.0910648518256</v>
      </c>
      <c r="I586" s="2">
        <v>34.044062</v>
      </c>
      <c r="J586" s="2">
        <v>-118.4639477</v>
      </c>
      <c r="K586" s="2">
        <v>0.0</v>
      </c>
      <c r="L586" s="2">
        <v>21.121000289916992</v>
      </c>
      <c r="M586" s="2">
        <v>0.0</v>
      </c>
      <c r="N586" s="2" t="s">
        <v>21</v>
      </c>
      <c r="O586" s="2" t="s">
        <v>19</v>
      </c>
      <c r="P586" s="2" t="s">
        <v>20</v>
      </c>
      <c r="Q586" s="2">
        <v>-66.0</v>
      </c>
      <c r="R586" s="2"/>
    </row>
    <row r="587">
      <c r="A587" s="12">
        <f t="shared" si="3"/>
        <v>43172.08527</v>
      </c>
      <c r="B587" s="13">
        <f t="shared" si="4"/>
        <v>43172.08527</v>
      </c>
      <c r="C587" s="1">
        <v>43172.085287187496</v>
      </c>
      <c r="D587" s="1">
        <v>43172.08526620371</v>
      </c>
      <c r="E587" s="2">
        <v>-0.1083984375</v>
      </c>
      <c r="F587" s="2">
        <v>-0.11700439453125</v>
      </c>
      <c r="G587" s="2">
        <v>10.086227416992188</v>
      </c>
      <c r="H587" s="2">
        <v>10.087488836686434</v>
      </c>
      <c r="I587" s="2">
        <v>34.0440631</v>
      </c>
      <c r="J587" s="2">
        <v>-118.4639501</v>
      </c>
      <c r="K587" s="2">
        <v>0.0</v>
      </c>
      <c r="L587" s="2">
        <v>21.19499969482422</v>
      </c>
      <c r="M587" s="2">
        <v>0.0</v>
      </c>
      <c r="N587" s="2" t="s">
        <v>21</v>
      </c>
      <c r="O587" s="2" t="s">
        <v>19</v>
      </c>
      <c r="P587" s="2" t="s">
        <v>20</v>
      </c>
      <c r="Q587" s="2">
        <v>-68.0</v>
      </c>
      <c r="R587" s="2"/>
    </row>
    <row r="588">
      <c r="A588" s="12">
        <f t="shared" si="3"/>
        <v>43172.08532</v>
      </c>
      <c r="B588" s="13">
        <f t="shared" si="4"/>
        <v>43172.08532</v>
      </c>
      <c r="C588" s="1">
        <v>43172.08534696759</v>
      </c>
      <c r="D588" s="1">
        <v>43172.085324074076</v>
      </c>
      <c r="E588" s="2">
        <v>-0.1093597412109375</v>
      </c>
      <c r="F588" s="2">
        <v>-0.1182098388671875</v>
      </c>
      <c r="G588" s="2">
        <v>10.084075927734375</v>
      </c>
      <c r="H588" s="2">
        <v>10.08536183363937</v>
      </c>
      <c r="I588" s="2">
        <v>34.0440631</v>
      </c>
      <c r="J588" s="2">
        <v>-118.4639501</v>
      </c>
      <c r="K588" s="2">
        <v>0.0</v>
      </c>
      <c r="L588" s="2">
        <v>21.19499969482422</v>
      </c>
      <c r="M588" s="2">
        <v>0.0</v>
      </c>
      <c r="N588" s="2" t="s">
        <v>21</v>
      </c>
      <c r="O588" s="2" t="s">
        <v>19</v>
      </c>
      <c r="P588" s="2" t="s">
        <v>20</v>
      </c>
      <c r="Q588" s="2">
        <v>-66.0</v>
      </c>
      <c r="R588" s="2"/>
    </row>
    <row r="589">
      <c r="A589" s="12">
        <f t="shared" si="3"/>
        <v>43172.08538</v>
      </c>
      <c r="B589" s="13">
        <f t="shared" si="4"/>
        <v>43172.08538</v>
      </c>
      <c r="C589" s="1">
        <v>43172.08540487269</v>
      </c>
      <c r="D589" s="1">
        <v>43172.085381944446</v>
      </c>
      <c r="E589" s="2">
        <v>-0.110076904296875</v>
      </c>
      <c r="F589" s="2">
        <v>-0.115570068359375</v>
      </c>
      <c r="G589" s="2">
        <v>10.087905883789062</v>
      </c>
      <c r="H589" s="2">
        <v>10.089168489066939</v>
      </c>
      <c r="I589" s="2">
        <v>34.0440631</v>
      </c>
      <c r="J589" s="2">
        <v>-118.4639501</v>
      </c>
      <c r="K589" s="2">
        <v>0.0</v>
      </c>
      <c r="L589" s="2">
        <v>21.19499969482422</v>
      </c>
      <c r="M589" s="2">
        <v>0.0</v>
      </c>
      <c r="N589" s="2" t="s">
        <v>21</v>
      </c>
      <c r="O589" s="2" t="s">
        <v>19</v>
      </c>
      <c r="P589" s="2" t="s">
        <v>20</v>
      </c>
      <c r="Q589" s="2">
        <v>-67.0</v>
      </c>
      <c r="R589" s="2"/>
    </row>
    <row r="590">
      <c r="A590" s="12">
        <f t="shared" si="3"/>
        <v>43172.08544</v>
      </c>
      <c r="B590" s="13">
        <f t="shared" si="4"/>
        <v>43172.08544</v>
      </c>
      <c r="C590" s="1">
        <v>43172.08546674768</v>
      </c>
      <c r="D590" s="1">
        <v>43172.085439814815</v>
      </c>
      <c r="E590" s="2">
        <v>-0.1105499267578125</v>
      </c>
      <c r="F590" s="2">
        <v>-0.1143798828125</v>
      </c>
      <c r="G590" s="2">
        <v>10.089340209960938</v>
      </c>
      <c r="H590" s="2">
        <v>10.090594196951862</v>
      </c>
      <c r="I590" s="2">
        <v>34.0440631</v>
      </c>
      <c r="J590" s="2">
        <v>-118.4639501</v>
      </c>
      <c r="K590" s="2">
        <v>0.0</v>
      </c>
      <c r="L590" s="2">
        <v>21.19499969482422</v>
      </c>
      <c r="M590" s="2">
        <v>0.0</v>
      </c>
      <c r="N590" s="2" t="s">
        <v>21</v>
      </c>
      <c r="O590" s="2" t="s">
        <v>19</v>
      </c>
      <c r="P590" s="2" t="s">
        <v>20</v>
      </c>
      <c r="Q590" s="2">
        <v>-67.0</v>
      </c>
      <c r="R590" s="2"/>
    </row>
    <row r="591">
      <c r="A591" s="12">
        <f t="shared" si="3"/>
        <v>43172.0855</v>
      </c>
      <c r="B591" s="13">
        <f t="shared" si="4"/>
        <v>43172.0855</v>
      </c>
      <c r="C591" s="1">
        <v>43172.08552314815</v>
      </c>
      <c r="D591" s="1">
        <v>43172.085497685184</v>
      </c>
      <c r="E591" s="2">
        <v>-0.1091156005859375</v>
      </c>
      <c r="F591" s="2">
        <v>-0.118927001953125</v>
      </c>
      <c r="G591" s="2">
        <v>10.088851928710938</v>
      </c>
      <c r="H591" s="2">
        <v>10.090142801293165</v>
      </c>
      <c r="I591" s="2">
        <v>34.044063</v>
      </c>
      <c r="J591" s="2">
        <v>-118.4639497</v>
      </c>
      <c r="K591" s="2">
        <v>0.0</v>
      </c>
      <c r="L591" s="2">
        <v>21.183000564575195</v>
      </c>
      <c r="M591" s="2">
        <v>0.0</v>
      </c>
      <c r="N591" s="2" t="s">
        <v>21</v>
      </c>
      <c r="O591" s="2" t="s">
        <v>19</v>
      </c>
      <c r="P591" s="2" t="s">
        <v>20</v>
      </c>
      <c r="Q591" s="2">
        <v>-67.0</v>
      </c>
      <c r="R591" s="2"/>
    </row>
    <row r="592">
      <c r="A592" s="12">
        <f t="shared" si="3"/>
        <v>43172.08556</v>
      </c>
      <c r="B592" s="13">
        <f t="shared" si="4"/>
        <v>43172.08556</v>
      </c>
      <c r="C592" s="1">
        <v>43172.08558027778</v>
      </c>
      <c r="D592" s="1">
        <v>43172.08555555555</v>
      </c>
      <c r="E592" s="2">
        <v>-0.110076904296875</v>
      </c>
      <c r="F592" s="2">
        <v>-0.1167755126953125</v>
      </c>
      <c r="G592" s="2">
        <v>10.091018676757812</v>
      </c>
      <c r="H592" s="2">
        <v>10.09229487745749</v>
      </c>
      <c r="I592" s="2">
        <v>34.044063</v>
      </c>
      <c r="J592" s="2">
        <v>-118.4639497</v>
      </c>
      <c r="K592" s="2">
        <v>0.0</v>
      </c>
      <c r="L592" s="2">
        <v>21.183000564575195</v>
      </c>
      <c r="M592" s="2">
        <v>0.0</v>
      </c>
      <c r="N592" s="2" t="s">
        <v>21</v>
      </c>
      <c r="O592" s="2" t="s">
        <v>19</v>
      </c>
      <c r="P592" s="2" t="s">
        <v>20</v>
      </c>
      <c r="Q592" s="2">
        <v>-67.0</v>
      </c>
      <c r="R592" s="2"/>
    </row>
    <row r="593">
      <c r="A593" s="12">
        <f t="shared" si="3"/>
        <v>43172.08561</v>
      </c>
      <c r="B593" s="13">
        <f t="shared" si="4"/>
        <v>43172.08561</v>
      </c>
      <c r="C593" s="1">
        <v>43172.08571305555</v>
      </c>
      <c r="D593" s="1">
        <v>43172.08561342592</v>
      </c>
      <c r="E593" s="2">
        <v>-0.1117401123046875</v>
      </c>
      <c r="F593" s="2">
        <v>-0.1167755126953125</v>
      </c>
      <c r="G593" s="2">
        <v>10.087188720703125</v>
      </c>
      <c r="H593" s="2">
        <v>10.088483351717969</v>
      </c>
      <c r="I593" s="2">
        <v>34.044063</v>
      </c>
      <c r="J593" s="2">
        <v>-118.4639497</v>
      </c>
      <c r="K593" s="2">
        <v>0.0</v>
      </c>
      <c r="L593" s="2">
        <v>21.183000564575195</v>
      </c>
      <c r="M593" s="2">
        <v>0.0</v>
      </c>
      <c r="N593" s="2" t="s">
        <v>21</v>
      </c>
      <c r="O593" s="2" t="s">
        <v>19</v>
      </c>
      <c r="P593" s="2" t="s">
        <v>20</v>
      </c>
      <c r="Q593" s="2">
        <v>-66.0</v>
      </c>
      <c r="R593" s="2"/>
    </row>
    <row r="594">
      <c r="A594" s="12">
        <f t="shared" si="3"/>
        <v>43172.08567</v>
      </c>
      <c r="B594" s="13">
        <f t="shared" si="4"/>
        <v>43172.08567</v>
      </c>
      <c r="C594" s="1">
        <v>43172.085739050926</v>
      </c>
      <c r="D594" s="1">
        <v>43172.0856712963</v>
      </c>
      <c r="E594" s="2">
        <v>-0.1091156005859375</v>
      </c>
      <c r="F594" s="2">
        <v>-0.115570068359375</v>
      </c>
      <c r="G594" s="2">
        <v>10.08837890625</v>
      </c>
      <c r="H594" s="2">
        <v>10.08963089266862</v>
      </c>
      <c r="I594" s="2">
        <v>34.044063</v>
      </c>
      <c r="J594" s="2">
        <v>-118.4639497</v>
      </c>
      <c r="K594" s="2">
        <v>0.0</v>
      </c>
      <c r="L594" s="2">
        <v>21.183000564575195</v>
      </c>
      <c r="M594" s="2">
        <v>0.0</v>
      </c>
      <c r="N594" s="2" t="s">
        <v>21</v>
      </c>
      <c r="O594" s="2" t="s">
        <v>19</v>
      </c>
      <c r="P594" s="2" t="s">
        <v>20</v>
      </c>
      <c r="Q594" s="2">
        <v>-68.0</v>
      </c>
      <c r="R594" s="2"/>
    </row>
    <row r="595">
      <c r="A595" s="12">
        <f t="shared" si="3"/>
        <v>43172.08573</v>
      </c>
      <c r="B595" s="13">
        <f t="shared" si="4"/>
        <v>43172.08573</v>
      </c>
      <c r="C595" s="1">
        <v>43172.085774120365</v>
      </c>
      <c r="D595" s="1">
        <v>43172.08572916667</v>
      </c>
      <c r="E595" s="2">
        <v>-0.11102294921875</v>
      </c>
      <c r="F595" s="2">
        <v>-0.115814208984375</v>
      </c>
      <c r="G595" s="2">
        <v>10.094833374023438</v>
      </c>
      <c r="H595" s="2">
        <v>10.096108364799257</v>
      </c>
      <c r="I595" s="2">
        <v>34.0440643</v>
      </c>
      <c r="J595" s="2">
        <v>-118.4639507</v>
      </c>
      <c r="K595" s="2">
        <v>0.0</v>
      </c>
      <c r="L595" s="2">
        <v>21.62299919128418</v>
      </c>
      <c r="M595" s="2">
        <v>0.0</v>
      </c>
      <c r="N595" s="2" t="s">
        <v>21</v>
      </c>
      <c r="O595" s="2" t="s">
        <v>19</v>
      </c>
      <c r="P595" s="2" t="s">
        <v>20</v>
      </c>
      <c r="Q595" s="2">
        <v>-68.0</v>
      </c>
      <c r="R595" s="2"/>
    </row>
    <row r="596">
      <c r="A596" s="12">
        <f t="shared" si="3"/>
        <v>43172.08579</v>
      </c>
      <c r="B596" s="13">
        <f t="shared" si="4"/>
        <v>43172.08579</v>
      </c>
      <c r="C596" s="1">
        <v>43172.08582083334</v>
      </c>
      <c r="D596" s="1">
        <v>43172.08578703704</v>
      </c>
      <c r="E596" s="2">
        <v>-0.1107940673828125</v>
      </c>
      <c r="F596" s="2">
        <v>-0.11700439453125</v>
      </c>
      <c r="G596" s="2">
        <v>10.092453002929688</v>
      </c>
      <c r="H596" s="2">
        <v>10.093739040120791</v>
      </c>
      <c r="I596" s="2">
        <v>34.0440643</v>
      </c>
      <c r="J596" s="2">
        <v>-118.4639507</v>
      </c>
      <c r="K596" s="2">
        <v>0.0</v>
      </c>
      <c r="L596" s="2">
        <v>21.62299919128418</v>
      </c>
      <c r="M596" s="2">
        <v>0.0</v>
      </c>
      <c r="N596" s="2" t="s">
        <v>21</v>
      </c>
      <c r="O596" s="2" t="s">
        <v>19</v>
      </c>
      <c r="P596" s="2" t="s">
        <v>20</v>
      </c>
      <c r="Q596" s="2">
        <v>-65.0</v>
      </c>
      <c r="R596" s="2"/>
    </row>
    <row r="597">
      <c r="A597" s="12">
        <f t="shared" si="3"/>
        <v>43172.08584</v>
      </c>
      <c r="B597" s="13">
        <f t="shared" si="4"/>
        <v>43172.08584</v>
      </c>
      <c r="C597" s="1">
        <v>43172.085875185185</v>
      </c>
      <c r="D597" s="1">
        <v>43172.08584490741</v>
      </c>
      <c r="E597" s="2">
        <v>-0.1139068603515625</v>
      </c>
      <c r="F597" s="2">
        <v>-0.115570068359375</v>
      </c>
      <c r="G597" s="2">
        <v>10.092208862304688</v>
      </c>
      <c r="H597" s="2">
        <v>10.093513037200125</v>
      </c>
      <c r="I597" s="2">
        <v>34.0440643</v>
      </c>
      <c r="J597" s="2">
        <v>-118.4639507</v>
      </c>
      <c r="K597" s="2">
        <v>0.0</v>
      </c>
      <c r="L597" s="2">
        <v>21.62299919128418</v>
      </c>
      <c r="M597" s="2">
        <v>0.0</v>
      </c>
      <c r="N597" s="2" t="s">
        <v>21</v>
      </c>
      <c r="O597" s="2" t="s">
        <v>19</v>
      </c>
      <c r="P597" s="2" t="s">
        <v>20</v>
      </c>
      <c r="Q597" s="2">
        <v>-66.0</v>
      </c>
      <c r="R597" s="2"/>
    </row>
    <row r="598">
      <c r="A598" s="12">
        <f t="shared" si="3"/>
        <v>43172.08591</v>
      </c>
      <c r="B598" s="13">
        <f t="shared" si="4"/>
        <v>43172.08591</v>
      </c>
      <c r="C598" s="1">
        <v>43172.08593255787</v>
      </c>
      <c r="D598" s="1">
        <v>43172.085914351854</v>
      </c>
      <c r="E598" s="2">
        <v>-0.112701416015625</v>
      </c>
      <c r="F598" s="2">
        <v>-0.1162872314453125</v>
      </c>
      <c r="G598" s="2">
        <v>10.092681884765625</v>
      </c>
      <c r="H598" s="2">
        <v>10.093980910550535</v>
      </c>
      <c r="I598" s="2">
        <v>34.0440643</v>
      </c>
      <c r="J598" s="2">
        <v>-118.4639507</v>
      </c>
      <c r="K598" s="2">
        <v>0.0</v>
      </c>
      <c r="L598" s="2">
        <v>21.62299919128418</v>
      </c>
      <c r="M598" s="2">
        <v>0.0</v>
      </c>
      <c r="N598" s="2" t="s">
        <v>21</v>
      </c>
      <c r="O598" s="2" t="s">
        <v>19</v>
      </c>
      <c r="P598" s="2" t="s">
        <v>20</v>
      </c>
      <c r="Q598" s="2">
        <v>-66.0</v>
      </c>
      <c r="R598" s="2"/>
    </row>
    <row r="599">
      <c r="A599" s="12">
        <f t="shared" si="3"/>
        <v>43172.08597</v>
      </c>
      <c r="B599" s="13">
        <f t="shared" si="4"/>
        <v>43172.08597</v>
      </c>
      <c r="C599" s="1">
        <v>43172.085992418986</v>
      </c>
      <c r="D599" s="1">
        <v>43172.08597222222</v>
      </c>
      <c r="E599" s="2">
        <v>-0.1119842529296875</v>
      </c>
      <c r="F599" s="2">
        <v>-0.1138916015625</v>
      </c>
      <c r="G599" s="2">
        <v>10.093643188476562</v>
      </c>
      <c r="H599" s="2">
        <v>10.094906767234662</v>
      </c>
      <c r="I599" s="2">
        <v>34.0440601</v>
      </c>
      <c r="J599" s="2">
        <v>-118.4639469</v>
      </c>
      <c r="K599" s="2">
        <v>0.0</v>
      </c>
      <c r="L599" s="2">
        <v>21.23900032043457</v>
      </c>
      <c r="M599" s="2">
        <v>0.0</v>
      </c>
      <c r="N599" s="2" t="s">
        <v>21</v>
      </c>
      <c r="O599" s="2" t="s">
        <v>19</v>
      </c>
      <c r="P599" s="2" t="s">
        <v>20</v>
      </c>
      <c r="Q599" s="2">
        <v>-67.0</v>
      </c>
      <c r="R599" s="2"/>
    </row>
    <row r="600">
      <c r="A600" s="12">
        <f t="shared" si="3"/>
        <v>43172.08603</v>
      </c>
      <c r="B600" s="13">
        <f t="shared" si="4"/>
        <v>43172.08603</v>
      </c>
      <c r="C600" s="1">
        <v>43172.086049328704</v>
      </c>
      <c r="D600" s="1">
        <v>43172.08603009259</v>
      </c>
      <c r="E600" s="2">
        <v>-0.112945556640625</v>
      </c>
      <c r="F600" s="2">
        <v>-0.1184539794921875</v>
      </c>
      <c r="G600" s="2">
        <v>10.093643188476562</v>
      </c>
      <c r="H600" s="2">
        <v>10.094969873558162</v>
      </c>
      <c r="I600" s="2">
        <v>34.0440601</v>
      </c>
      <c r="J600" s="2">
        <v>-118.4639469</v>
      </c>
      <c r="K600" s="2">
        <v>0.0</v>
      </c>
      <c r="L600" s="2">
        <v>21.23900032043457</v>
      </c>
      <c r="M600" s="2">
        <v>0.0</v>
      </c>
      <c r="N600" s="2" t="s">
        <v>21</v>
      </c>
      <c r="O600" s="2" t="s">
        <v>19</v>
      </c>
      <c r="P600" s="2" t="s">
        <v>20</v>
      </c>
      <c r="Q600" s="2">
        <v>-67.0</v>
      </c>
      <c r="R600" s="2"/>
    </row>
    <row r="601">
      <c r="A601" s="12">
        <f t="shared" si="3"/>
        <v>43172.08609</v>
      </c>
      <c r="B601" s="13">
        <f t="shared" si="4"/>
        <v>43172.08609</v>
      </c>
      <c r="C601" s="1">
        <v>43172.08610783565</v>
      </c>
      <c r="D601" s="1">
        <v>43172.08608796296</v>
      </c>
      <c r="E601" s="2">
        <v>-0.1143798828125</v>
      </c>
      <c r="F601" s="2">
        <v>-0.11700439453125</v>
      </c>
      <c r="G601" s="2">
        <v>10.093170166015625</v>
      </c>
      <c r="H601" s="2">
        <v>10.094496377566303</v>
      </c>
      <c r="I601" s="2">
        <v>34.0440601</v>
      </c>
      <c r="J601" s="2">
        <v>-118.4639469</v>
      </c>
      <c r="K601" s="2">
        <v>0.0</v>
      </c>
      <c r="L601" s="2">
        <v>21.23900032043457</v>
      </c>
      <c r="M601" s="2">
        <v>0.0</v>
      </c>
      <c r="N601" s="2" t="s">
        <v>21</v>
      </c>
      <c r="O601" s="2" t="s">
        <v>19</v>
      </c>
      <c r="P601" s="2" t="s">
        <v>20</v>
      </c>
      <c r="Q601" s="2">
        <v>-66.0</v>
      </c>
      <c r="R601" s="2"/>
    </row>
    <row r="602">
      <c r="A602" s="12">
        <f t="shared" si="3"/>
        <v>43172.08615</v>
      </c>
      <c r="B602" s="13">
        <f t="shared" si="4"/>
        <v>43172.08615</v>
      </c>
      <c r="C602" s="1">
        <v>43172.0861703588</v>
      </c>
      <c r="D602" s="1">
        <v>43172.08614583333</v>
      </c>
      <c r="E602" s="2">
        <v>-0.113189697265625</v>
      </c>
      <c r="F602" s="2">
        <v>-0.1153411865234375</v>
      </c>
      <c r="G602" s="2">
        <v>10.093170166015625</v>
      </c>
      <c r="H602" s="2">
        <v>10.09446387822402</v>
      </c>
      <c r="I602" s="2">
        <v>34.0440601</v>
      </c>
      <c r="J602" s="2">
        <v>-118.4639469</v>
      </c>
      <c r="K602" s="2">
        <v>0.0</v>
      </c>
      <c r="L602" s="2">
        <v>21.23900032043457</v>
      </c>
      <c r="M602" s="2">
        <v>0.0</v>
      </c>
      <c r="N602" s="2" t="s">
        <v>21</v>
      </c>
      <c r="O602" s="2" t="s">
        <v>19</v>
      </c>
      <c r="P602" s="2" t="s">
        <v>20</v>
      </c>
      <c r="Q602" s="2">
        <v>-66.0</v>
      </c>
      <c r="R602" s="2"/>
    </row>
    <row r="603">
      <c r="A603" s="12">
        <f t="shared" si="3"/>
        <v>43172.0862</v>
      </c>
      <c r="B603" s="13">
        <f t="shared" si="4"/>
        <v>43172.0862</v>
      </c>
      <c r="C603" s="1">
        <v>43172.08622820602</v>
      </c>
      <c r="D603" s="1">
        <v>43172.0862037037</v>
      </c>
      <c r="E603" s="2">
        <v>-0.11175537109375</v>
      </c>
      <c r="F603" s="2">
        <v>-0.1165313720703125</v>
      </c>
      <c r="G603" s="2">
        <v>10.091018676757812</v>
      </c>
      <c r="H603" s="2">
        <v>10.09231037467291</v>
      </c>
      <c r="I603" s="2">
        <v>34.0440601</v>
      </c>
      <c r="J603" s="2">
        <v>-118.4639469</v>
      </c>
      <c r="K603" s="2">
        <v>0.0</v>
      </c>
      <c r="L603" s="2">
        <v>21.23900032043457</v>
      </c>
      <c r="M603" s="2">
        <v>0.0</v>
      </c>
      <c r="N603" s="2" t="s">
        <v>21</v>
      </c>
      <c r="O603" s="2" t="s">
        <v>19</v>
      </c>
      <c r="P603" s="2" t="s">
        <v>20</v>
      </c>
      <c r="Q603" s="2">
        <v>-67.0</v>
      </c>
      <c r="R603" s="2"/>
    </row>
    <row r="604">
      <c r="A604" s="12">
        <f t="shared" si="3"/>
        <v>43172.08626</v>
      </c>
      <c r="B604" s="13">
        <f t="shared" si="4"/>
        <v>43172.08626</v>
      </c>
      <c r="C604" s="1">
        <v>43172.086285717596</v>
      </c>
      <c r="D604" s="1">
        <v>43172.08626157408</v>
      </c>
      <c r="E604" s="2">
        <v>-0.106964111328125</v>
      </c>
      <c r="F604" s="2">
        <v>-0.1184539794921875</v>
      </c>
      <c r="G604" s="2">
        <v>10.065887451171875</v>
      </c>
      <c r="H604" s="2">
        <v>10.067152760203136</v>
      </c>
      <c r="I604" s="2">
        <v>34.0440565</v>
      </c>
      <c r="J604" s="2">
        <v>-118.4639388</v>
      </c>
      <c r="K604" s="2">
        <v>0.0</v>
      </c>
      <c r="L604" s="2">
        <v>20.964000701904297</v>
      </c>
      <c r="M604" s="2">
        <v>0.0</v>
      </c>
      <c r="N604" s="2" t="s">
        <v>21</v>
      </c>
      <c r="O604" s="2" t="s">
        <v>19</v>
      </c>
      <c r="P604" s="2" t="s">
        <v>20</v>
      </c>
      <c r="Q604" s="2">
        <v>-64.0</v>
      </c>
      <c r="R604" s="2"/>
    </row>
    <row r="605">
      <c r="A605" s="12">
        <f t="shared" si="3"/>
        <v>43172.08632</v>
      </c>
      <c r="B605" s="13">
        <f t="shared" si="4"/>
        <v>43172.08632</v>
      </c>
      <c r="C605" s="1">
        <v>43172.08634076389</v>
      </c>
      <c r="D605" s="1">
        <v>43172.08631944445</v>
      </c>
      <c r="E605" s="2">
        <v>-0.1088714599609375</v>
      </c>
      <c r="F605" s="2">
        <v>-0.1182098388671875</v>
      </c>
      <c r="G605" s="2">
        <v>10.057998657226562</v>
      </c>
      <c r="H605" s="2">
        <v>10.05928244001568</v>
      </c>
      <c r="I605" s="2">
        <v>34.0440565</v>
      </c>
      <c r="J605" s="2">
        <v>-118.4639388</v>
      </c>
      <c r="K605" s="2">
        <v>0.0</v>
      </c>
      <c r="L605" s="2">
        <v>20.964000701904297</v>
      </c>
      <c r="M605" s="2">
        <v>0.0</v>
      </c>
      <c r="N605" s="2" t="s">
        <v>21</v>
      </c>
      <c r="O605" s="2" t="s">
        <v>19</v>
      </c>
      <c r="P605" s="2" t="s">
        <v>20</v>
      </c>
      <c r="Q605" s="2">
        <v>-67.0</v>
      </c>
      <c r="R605" s="2"/>
    </row>
    <row r="606">
      <c r="A606" s="12">
        <f t="shared" si="3"/>
        <v>43172.08638</v>
      </c>
      <c r="B606" s="13">
        <f t="shared" si="4"/>
        <v>43172.08638</v>
      </c>
      <c r="C606" s="1">
        <v>43172.08640005787</v>
      </c>
      <c r="D606" s="1">
        <v>43172.086377314816</v>
      </c>
      <c r="E606" s="2">
        <v>-0.11102294921875</v>
      </c>
      <c r="F606" s="2">
        <v>-0.1167755126953125</v>
      </c>
      <c r="G606" s="2">
        <v>10.074737548828125</v>
      </c>
      <c r="H606" s="2">
        <v>10.076025929053042</v>
      </c>
      <c r="I606" s="2">
        <v>34.0440565</v>
      </c>
      <c r="J606" s="2">
        <v>-118.4639388</v>
      </c>
      <c r="K606" s="2">
        <v>0.0</v>
      </c>
      <c r="L606" s="2">
        <v>20.964000701904297</v>
      </c>
      <c r="M606" s="2">
        <v>0.0</v>
      </c>
      <c r="N606" s="2" t="s">
        <v>21</v>
      </c>
      <c r="O606" s="2" t="s">
        <v>19</v>
      </c>
      <c r="P606" s="2" t="s">
        <v>20</v>
      </c>
      <c r="Q606" s="2">
        <v>-67.0</v>
      </c>
      <c r="R606" s="2"/>
    </row>
    <row r="607">
      <c r="A607" s="12">
        <f t="shared" si="3"/>
        <v>43172.08644</v>
      </c>
      <c r="B607" s="13">
        <f t="shared" si="4"/>
        <v>43172.08644</v>
      </c>
      <c r="C607" s="1">
        <v>43172.08646304398</v>
      </c>
      <c r="D607" s="1">
        <v>43172.086435185185</v>
      </c>
      <c r="E607" s="2">
        <v>-0.109588623046875</v>
      </c>
      <c r="F607" s="2">
        <v>-0.118682861328125</v>
      </c>
      <c r="G607" s="2">
        <v>10.0828857421875</v>
      </c>
      <c r="H607" s="2">
        <v>10.084179382980302</v>
      </c>
      <c r="I607" s="2">
        <v>34.0440565</v>
      </c>
      <c r="J607" s="2">
        <v>-118.4639388</v>
      </c>
      <c r="K607" s="2">
        <v>0.0</v>
      </c>
      <c r="L607" s="2">
        <v>20.964000701904297</v>
      </c>
      <c r="M607" s="2">
        <v>0.0</v>
      </c>
      <c r="N607" s="2" t="s">
        <v>21</v>
      </c>
      <c r="O607" s="2" t="s">
        <v>19</v>
      </c>
      <c r="P607" s="2" t="s">
        <v>20</v>
      </c>
      <c r="Q607" s="2">
        <v>-66.0</v>
      </c>
      <c r="R607" s="2"/>
    </row>
    <row r="608">
      <c r="A608" s="12">
        <f t="shared" si="3"/>
        <v>43172.08649</v>
      </c>
      <c r="B608" s="13">
        <f t="shared" si="4"/>
        <v>43172.08649</v>
      </c>
      <c r="C608" s="1">
        <v>43172.08652166667</v>
      </c>
      <c r="D608" s="1">
        <v>43172.086493055554</v>
      </c>
      <c r="E608" s="2">
        <v>-0.1091156005859375</v>
      </c>
      <c r="F608" s="2">
        <v>-0.11749267578125</v>
      </c>
      <c r="G608" s="2">
        <v>10.080490112304688</v>
      </c>
      <c r="H608" s="2">
        <v>10.08176525523289</v>
      </c>
      <c r="I608" s="2">
        <v>34.0440588</v>
      </c>
      <c r="J608" s="2">
        <v>-118.4639464</v>
      </c>
      <c r="K608" s="2">
        <v>0.0</v>
      </c>
      <c r="L608" s="2">
        <v>21.236000061035156</v>
      </c>
      <c r="M608" s="2">
        <v>0.0</v>
      </c>
      <c r="N608" s="2" t="s">
        <v>21</v>
      </c>
      <c r="O608" s="2" t="s">
        <v>19</v>
      </c>
      <c r="P608" s="2" t="s">
        <v>20</v>
      </c>
      <c r="Q608" s="2">
        <v>-67.0</v>
      </c>
      <c r="R608" s="2"/>
    </row>
    <row r="609">
      <c r="A609" s="12">
        <f t="shared" si="3"/>
        <v>43172.08655</v>
      </c>
      <c r="B609" s="13">
        <f t="shared" si="4"/>
        <v>43172.08655</v>
      </c>
      <c r="C609" s="1">
        <v>43172.08657462963</v>
      </c>
      <c r="D609" s="1">
        <v>43172.086550925924</v>
      </c>
      <c r="E609" s="2">
        <v>-0.1105499267578125</v>
      </c>
      <c r="F609" s="2">
        <v>-0.1182098388671875</v>
      </c>
      <c r="G609" s="2">
        <v>10.06732177734375</v>
      </c>
      <c r="H609" s="2">
        <v>10.06862250353306</v>
      </c>
      <c r="I609" s="2">
        <v>34.0440588</v>
      </c>
      <c r="J609" s="2">
        <v>-118.4639464</v>
      </c>
      <c r="K609" s="2">
        <v>0.0</v>
      </c>
      <c r="L609" s="2">
        <v>21.236000061035156</v>
      </c>
      <c r="M609" s="2">
        <v>0.0</v>
      </c>
      <c r="N609" s="2" t="s">
        <v>21</v>
      </c>
      <c r="O609" s="2" t="s">
        <v>19</v>
      </c>
      <c r="P609" s="2" t="s">
        <v>20</v>
      </c>
      <c r="Q609" s="2">
        <v>-67.0</v>
      </c>
      <c r="R609" s="2"/>
    </row>
    <row r="610">
      <c r="A610" s="12">
        <f t="shared" si="3"/>
        <v>43172.08661</v>
      </c>
      <c r="B610" s="13">
        <f t="shared" si="4"/>
        <v>43172.08661</v>
      </c>
      <c r="C610" s="1">
        <v>43172.086632708335</v>
      </c>
      <c r="D610" s="1">
        <v>43172.08660879629</v>
      </c>
      <c r="E610" s="2">
        <v>-0.1093597412109375</v>
      </c>
      <c r="F610" s="2">
        <v>-0.1165313720703125</v>
      </c>
      <c r="G610" s="2">
        <v>10.069473266601562</v>
      </c>
      <c r="H610" s="2">
        <v>10.070741299540249</v>
      </c>
      <c r="I610" s="2">
        <v>34.0440588</v>
      </c>
      <c r="J610" s="2">
        <v>-118.4639464</v>
      </c>
      <c r="K610" s="2">
        <v>0.0</v>
      </c>
      <c r="L610" s="2">
        <v>21.236000061035156</v>
      </c>
      <c r="M610" s="2">
        <v>0.0</v>
      </c>
      <c r="N610" s="2" t="s">
        <v>21</v>
      </c>
      <c r="O610" s="2" t="s">
        <v>19</v>
      </c>
      <c r="P610" s="2" t="s">
        <v>20</v>
      </c>
      <c r="Q610" s="2">
        <v>-66.0</v>
      </c>
      <c r="R610" s="2"/>
    </row>
    <row r="611">
      <c r="A611" s="12">
        <f t="shared" si="3"/>
        <v>43172.08667</v>
      </c>
      <c r="B611" s="13">
        <f t="shared" si="4"/>
        <v>43172.08667</v>
      </c>
      <c r="C611" s="1">
        <v>43172.08669195602</v>
      </c>
      <c r="D611" s="1">
        <v>43172.08666666667</v>
      </c>
      <c r="E611" s="2">
        <v>-0.108154296875</v>
      </c>
      <c r="F611" s="2">
        <v>-0.11749267578125</v>
      </c>
      <c r="G611" s="2">
        <v>10.07977294921875</v>
      </c>
      <c r="H611" s="2">
        <v>10.081037990471618</v>
      </c>
      <c r="I611" s="2">
        <v>34.0440588</v>
      </c>
      <c r="J611" s="2">
        <v>-118.4639464</v>
      </c>
      <c r="K611" s="2">
        <v>0.0</v>
      </c>
      <c r="L611" s="2">
        <v>21.236000061035156</v>
      </c>
      <c r="M611" s="2">
        <v>0.0</v>
      </c>
      <c r="N611" s="2" t="s">
        <v>21</v>
      </c>
      <c r="O611" s="2" t="s">
        <v>19</v>
      </c>
      <c r="P611" s="2" t="s">
        <v>20</v>
      </c>
      <c r="Q611" s="2">
        <v>-68.0</v>
      </c>
      <c r="R611" s="2"/>
    </row>
    <row r="612">
      <c r="A612" s="12">
        <f t="shared" si="3"/>
        <v>43172.08672</v>
      </c>
      <c r="B612" s="13">
        <f t="shared" si="4"/>
        <v>43172.08672</v>
      </c>
      <c r="C612" s="1">
        <v>43172.08675138889</v>
      </c>
      <c r="D612" s="1">
        <v>43172.08672453704</v>
      </c>
      <c r="E612" s="2">
        <v>-0.108154296875</v>
      </c>
      <c r="F612" s="2">
        <v>-0.11773681640625</v>
      </c>
      <c r="G612" s="2">
        <v>10.071624755859375</v>
      </c>
      <c r="H612" s="2">
        <v>10.072893355039167</v>
      </c>
      <c r="I612" s="2">
        <v>34.0440599</v>
      </c>
      <c r="J612" s="2">
        <v>-118.4639476</v>
      </c>
      <c r="K612" s="2">
        <v>0.0</v>
      </c>
      <c r="L612" s="2">
        <v>21.209999084472656</v>
      </c>
      <c r="M612" s="2">
        <v>0.0</v>
      </c>
      <c r="N612" s="2" t="s">
        <v>21</v>
      </c>
      <c r="O612" s="2" t="s">
        <v>19</v>
      </c>
      <c r="P612" s="2" t="s">
        <v>20</v>
      </c>
      <c r="Q612" s="2">
        <v>-66.0</v>
      </c>
      <c r="R612" s="2"/>
    </row>
    <row r="613">
      <c r="A613" s="12">
        <f t="shared" si="3"/>
        <v>43172.08678</v>
      </c>
      <c r="B613" s="13">
        <f t="shared" si="4"/>
        <v>43172.08678</v>
      </c>
      <c r="C613" s="1">
        <v>43172.08680936343</v>
      </c>
      <c r="D613" s="1">
        <v>43172.08678240741</v>
      </c>
      <c r="E613" s="2">
        <v>-0.11151123046875</v>
      </c>
      <c r="F613" s="2">
        <v>-0.118927001953125</v>
      </c>
      <c r="G613" s="2">
        <v>10.065170288085938</v>
      </c>
      <c r="H613" s="2">
        <v>10.066490756217856</v>
      </c>
      <c r="I613" s="2">
        <v>34.0440599</v>
      </c>
      <c r="J613" s="2">
        <v>-118.4639476</v>
      </c>
      <c r="K613" s="2">
        <v>0.0</v>
      </c>
      <c r="L613" s="2">
        <v>21.209999084472656</v>
      </c>
      <c r="M613" s="2">
        <v>0.0</v>
      </c>
      <c r="N613" s="2" t="s">
        <v>21</v>
      </c>
      <c r="O613" s="2" t="s">
        <v>19</v>
      </c>
      <c r="P613" s="2" t="s">
        <v>20</v>
      </c>
      <c r="Q613" s="2">
        <v>-65.0</v>
      </c>
      <c r="R613" s="2"/>
    </row>
    <row r="614">
      <c r="A614" s="12">
        <f t="shared" si="3"/>
        <v>43172.08684</v>
      </c>
      <c r="B614" s="13">
        <f t="shared" si="4"/>
        <v>43172.08684</v>
      </c>
      <c r="C614" s="1">
        <v>43172.08686969907</v>
      </c>
      <c r="D614" s="1">
        <v>43172.08684027778</v>
      </c>
      <c r="E614" s="2">
        <v>-0.108154296875</v>
      </c>
      <c r="F614" s="2">
        <v>-0.119171142578125</v>
      </c>
      <c r="G614" s="2">
        <v>10.066131591796875</v>
      </c>
      <c r="H614" s="2">
        <v>10.06741800430664</v>
      </c>
      <c r="I614" s="2">
        <v>34.0440599</v>
      </c>
      <c r="J614" s="2">
        <v>-118.4639476</v>
      </c>
      <c r="K614" s="2">
        <v>0.0</v>
      </c>
      <c r="L614" s="2">
        <v>21.209999084472656</v>
      </c>
      <c r="M614" s="2">
        <v>0.0</v>
      </c>
      <c r="N614" s="2" t="s">
        <v>21</v>
      </c>
      <c r="O614" s="2" t="s">
        <v>19</v>
      </c>
      <c r="P614" s="2" t="s">
        <v>20</v>
      </c>
      <c r="Q614" s="2">
        <v>-66.0</v>
      </c>
      <c r="R614" s="2"/>
    </row>
    <row r="615">
      <c r="A615" s="12">
        <f t="shared" si="3"/>
        <v>43172.08691</v>
      </c>
      <c r="B615" s="13">
        <f t="shared" si="4"/>
        <v>43172.08691</v>
      </c>
      <c r="C615" s="1">
        <v>43172.086927662036</v>
      </c>
      <c r="D615" s="1">
        <v>43172.086909722224</v>
      </c>
      <c r="E615" s="2">
        <v>-0.1079254150390625</v>
      </c>
      <c r="F615" s="2">
        <v>-0.1182098388671875</v>
      </c>
      <c r="G615" s="2">
        <v>10.078811645507812</v>
      </c>
      <c r="H615" s="2">
        <v>10.080082477050505</v>
      </c>
      <c r="I615" s="2">
        <v>34.0440599</v>
      </c>
      <c r="J615" s="2">
        <v>-118.4639476</v>
      </c>
      <c r="K615" s="2">
        <v>0.0</v>
      </c>
      <c r="L615" s="2">
        <v>21.209999084472656</v>
      </c>
      <c r="M615" s="2">
        <v>0.0</v>
      </c>
      <c r="N615" s="2" t="s">
        <v>21</v>
      </c>
      <c r="O615" s="2" t="s">
        <v>19</v>
      </c>
      <c r="P615" s="2" t="s">
        <v>20</v>
      </c>
      <c r="Q615" s="2">
        <v>-67.0</v>
      </c>
      <c r="R615" s="2"/>
    </row>
    <row r="616">
      <c r="A616" s="12">
        <f t="shared" si="3"/>
        <v>43172.08697</v>
      </c>
      <c r="B616" s="13">
        <f t="shared" si="4"/>
        <v>43172.08697</v>
      </c>
      <c r="C616" s="1">
        <v>43172.08698788194</v>
      </c>
      <c r="D616" s="1">
        <v>43172.08696759259</v>
      </c>
      <c r="E616" s="2">
        <v>-0.1083984375</v>
      </c>
      <c r="F616" s="2">
        <v>-0.118927001953125</v>
      </c>
      <c r="G616" s="2">
        <v>10.084548950195312</v>
      </c>
      <c r="H616" s="2">
        <v>10.08583273268108</v>
      </c>
      <c r="I616" s="2">
        <v>34.0440571</v>
      </c>
      <c r="J616" s="2">
        <v>-118.4639389</v>
      </c>
      <c r="K616" s="2">
        <v>0.0</v>
      </c>
      <c r="L616" s="2">
        <v>21.204999923706055</v>
      </c>
      <c r="M616" s="2">
        <v>0.0</v>
      </c>
      <c r="N616" s="2" t="s">
        <v>21</v>
      </c>
      <c r="O616" s="2" t="s">
        <v>19</v>
      </c>
      <c r="P616" s="2" t="s">
        <v>20</v>
      </c>
      <c r="Q616" s="2">
        <v>-65.0</v>
      </c>
      <c r="R616" s="2"/>
    </row>
    <row r="617">
      <c r="A617" s="12">
        <f t="shared" si="3"/>
        <v>43172.08703</v>
      </c>
      <c r="B617" s="13">
        <f t="shared" si="4"/>
        <v>43172.08703</v>
      </c>
      <c r="C617" s="1">
        <v>43172.08704650463</v>
      </c>
      <c r="D617" s="1">
        <v>43172.08702546296</v>
      </c>
      <c r="E617" s="2">
        <v>-0.106475830078125</v>
      </c>
      <c r="F617" s="2">
        <v>-0.1153411865234375</v>
      </c>
      <c r="G617" s="2">
        <v>10.08575439453125</v>
      </c>
      <c r="H617" s="2">
        <v>10.086976037013722</v>
      </c>
      <c r="I617" s="2">
        <v>34.0440571</v>
      </c>
      <c r="J617" s="2">
        <v>-118.4639389</v>
      </c>
      <c r="K617" s="2">
        <v>0.0</v>
      </c>
      <c r="L617" s="2">
        <v>21.204999923706055</v>
      </c>
      <c r="M617" s="2">
        <v>0.0</v>
      </c>
      <c r="N617" s="2" t="s">
        <v>21</v>
      </c>
      <c r="O617" s="2" t="s">
        <v>19</v>
      </c>
      <c r="P617" s="2" t="s">
        <v>20</v>
      </c>
      <c r="Q617" s="2">
        <v>-66.0</v>
      </c>
      <c r="R617" s="2"/>
    </row>
    <row r="618">
      <c r="A618" s="12">
        <f t="shared" si="3"/>
        <v>43172.08708</v>
      </c>
      <c r="B618" s="13">
        <f t="shared" si="4"/>
        <v>43172.08708</v>
      </c>
      <c r="C618" s="1">
        <v>43172.08710315972</v>
      </c>
      <c r="D618" s="1">
        <v>43172.08708333333</v>
      </c>
      <c r="E618" s="2">
        <v>-0.1060028076171875</v>
      </c>
      <c r="F618" s="2">
        <v>-0.119171142578125</v>
      </c>
      <c r="G618" s="2">
        <v>10.087905883789062</v>
      </c>
      <c r="H618" s="2">
        <v>10.089166598575355</v>
      </c>
      <c r="I618" s="2">
        <v>34.0440571</v>
      </c>
      <c r="J618" s="2">
        <v>-118.4639389</v>
      </c>
      <c r="K618" s="2">
        <v>0.0</v>
      </c>
      <c r="L618" s="2">
        <v>21.204999923706055</v>
      </c>
      <c r="M618" s="2">
        <v>0.0</v>
      </c>
      <c r="N618" s="2" t="s">
        <v>21</v>
      </c>
      <c r="O618" s="2" t="s">
        <v>19</v>
      </c>
      <c r="P618" s="2" t="s">
        <v>20</v>
      </c>
      <c r="Q618" s="2">
        <v>-66.0</v>
      </c>
      <c r="R618" s="2"/>
    </row>
    <row r="619">
      <c r="A619" s="12">
        <f t="shared" si="3"/>
        <v>43172.08714</v>
      </c>
      <c r="B619" s="13">
        <f t="shared" si="4"/>
        <v>43172.08714</v>
      </c>
      <c r="C619" s="1">
        <v>43172.08716224537</v>
      </c>
      <c r="D619" s="1">
        <v>43172.0871412037</v>
      </c>
      <c r="E619" s="2">
        <v>-0.10528564453125</v>
      </c>
      <c r="F619" s="2">
        <v>-0.1182098388671875</v>
      </c>
      <c r="G619" s="2">
        <v>10.0828857421875</v>
      </c>
      <c r="H619" s="2">
        <v>10.0841279360423</v>
      </c>
      <c r="I619" s="2">
        <v>34.0440565</v>
      </c>
      <c r="J619" s="2">
        <v>-118.4639388</v>
      </c>
      <c r="K619" s="2">
        <v>0.0</v>
      </c>
      <c r="L619" s="2">
        <v>20.964000701904297</v>
      </c>
      <c r="M619" s="2">
        <v>0.0</v>
      </c>
      <c r="N619" s="2" t="s">
        <v>21</v>
      </c>
      <c r="O619" s="2" t="s">
        <v>19</v>
      </c>
      <c r="P619" s="2" t="s">
        <v>20</v>
      </c>
      <c r="Q619" s="2">
        <v>-68.0</v>
      </c>
      <c r="R619" s="2"/>
    </row>
    <row r="620">
      <c r="A620" s="12">
        <f t="shared" si="3"/>
        <v>43172.0872</v>
      </c>
      <c r="B620" s="13">
        <f t="shared" si="4"/>
        <v>43172.0872</v>
      </c>
      <c r="C620" s="1">
        <v>43172.087220347225</v>
      </c>
      <c r="D620" s="1">
        <v>43172.08719907407</v>
      </c>
      <c r="E620" s="2">
        <v>-0.1088714599609375</v>
      </c>
      <c r="F620" s="2">
        <v>-0.116058349609375</v>
      </c>
      <c r="G620" s="2">
        <v>10.087188720703125</v>
      </c>
      <c r="H620" s="2">
        <v>10.088443648624144</v>
      </c>
      <c r="I620" s="2">
        <v>34.0440565</v>
      </c>
      <c r="J620" s="2">
        <v>-118.4639388</v>
      </c>
      <c r="K620" s="2">
        <v>0.0</v>
      </c>
      <c r="L620" s="2">
        <v>20.964000701904297</v>
      </c>
      <c r="M620" s="2">
        <v>0.0</v>
      </c>
      <c r="N620" s="2" t="s">
        <v>21</v>
      </c>
      <c r="O620" s="2" t="s">
        <v>19</v>
      </c>
      <c r="P620" s="2" t="s">
        <v>20</v>
      </c>
      <c r="Q620" s="2">
        <v>-66.0</v>
      </c>
      <c r="R620" s="2"/>
    </row>
    <row r="621">
      <c r="A621" s="12">
        <f t="shared" si="3"/>
        <v>43172.08726</v>
      </c>
      <c r="B621" s="13">
        <f t="shared" si="4"/>
        <v>43172.08726</v>
      </c>
      <c r="C621" s="1">
        <v>43172.08727849537</v>
      </c>
      <c r="D621" s="1">
        <v>43172.08725694445</v>
      </c>
      <c r="E621" s="2">
        <v>-0.108642578125</v>
      </c>
      <c r="F621" s="2">
        <v>-0.12060546875</v>
      </c>
      <c r="G621" s="2">
        <v>10.08551025390625</v>
      </c>
      <c r="H621" s="2">
        <v>10.086816443595911</v>
      </c>
      <c r="I621" s="2">
        <v>34.0440565</v>
      </c>
      <c r="J621" s="2">
        <v>-118.4639388</v>
      </c>
      <c r="K621" s="2">
        <v>0.0</v>
      </c>
      <c r="L621" s="2">
        <v>20.964000701904297</v>
      </c>
      <c r="M621" s="2">
        <v>0.0</v>
      </c>
      <c r="N621" s="2" t="s">
        <v>21</v>
      </c>
      <c r="O621" s="2" t="s">
        <v>19</v>
      </c>
      <c r="P621" s="2" t="s">
        <v>20</v>
      </c>
      <c r="Q621" s="2">
        <v>-67.0</v>
      </c>
      <c r="R621" s="2"/>
    </row>
    <row r="622">
      <c r="A622" s="12">
        <f t="shared" si="3"/>
        <v>43172.08731</v>
      </c>
      <c r="B622" s="13">
        <f t="shared" si="4"/>
        <v>43172.08731</v>
      </c>
      <c r="C622" s="1">
        <v>43172.08733728009</v>
      </c>
      <c r="D622" s="1">
        <v>43172.08731481482</v>
      </c>
      <c r="E622" s="2">
        <v>-0.11151123046875</v>
      </c>
      <c r="F622" s="2">
        <v>-0.118927001953125</v>
      </c>
      <c r="G622" s="2">
        <v>10.087905883789062</v>
      </c>
      <c r="H622" s="2">
        <v>10.089223313168773</v>
      </c>
      <c r="I622" s="2">
        <v>34.0440565</v>
      </c>
      <c r="J622" s="2">
        <v>-118.4639388</v>
      </c>
      <c r="K622" s="2">
        <v>0.0</v>
      </c>
      <c r="L622" s="2">
        <v>20.964000701904297</v>
      </c>
      <c r="M622" s="2">
        <v>0.0</v>
      </c>
      <c r="N622" s="2" t="s">
        <v>21</v>
      </c>
      <c r="O622" s="2" t="s">
        <v>19</v>
      </c>
      <c r="P622" s="2" t="s">
        <v>20</v>
      </c>
      <c r="Q622" s="2">
        <v>-67.0</v>
      </c>
      <c r="R622" s="2"/>
    </row>
    <row r="623">
      <c r="A623" s="12">
        <f t="shared" si="3"/>
        <v>43172.08737</v>
      </c>
      <c r="B623" s="13">
        <f t="shared" si="4"/>
        <v>43172.08737</v>
      </c>
      <c r="C623" s="1">
        <v>43172.08739547453</v>
      </c>
      <c r="D623" s="1">
        <v>43172.087372685186</v>
      </c>
      <c r="E623" s="2">
        <v>-0.109832763671875</v>
      </c>
      <c r="F623" s="2">
        <v>-0.1162872314453125</v>
      </c>
      <c r="G623" s="2">
        <v>10.089096069335938</v>
      </c>
      <c r="H623" s="2">
        <v>10.090363965005874</v>
      </c>
      <c r="I623" s="2">
        <v>34.044057</v>
      </c>
      <c r="J623" s="2">
        <v>-118.4639392</v>
      </c>
      <c r="K623" s="2">
        <v>0.0</v>
      </c>
      <c r="L623" s="2">
        <v>21.173999786376953</v>
      </c>
      <c r="M623" s="2">
        <v>0.0</v>
      </c>
      <c r="N623" s="2" t="s">
        <v>21</v>
      </c>
      <c r="O623" s="2" t="s">
        <v>19</v>
      </c>
      <c r="P623" s="2" t="s">
        <v>20</v>
      </c>
      <c r="Q623" s="2">
        <v>-66.0</v>
      </c>
      <c r="R623" s="2"/>
    </row>
    <row r="624">
      <c r="A624" s="12">
        <f t="shared" si="3"/>
        <v>43172.08743</v>
      </c>
      <c r="B624" s="13">
        <f t="shared" si="4"/>
        <v>43172.08743</v>
      </c>
      <c r="C624" s="1">
        <v>43172.0874542824</v>
      </c>
      <c r="D624" s="1">
        <v>43172.087430555555</v>
      </c>
      <c r="E624" s="2">
        <v>-0.108154296875</v>
      </c>
      <c r="F624" s="2">
        <v>-0.11749267578125</v>
      </c>
      <c r="G624" s="2">
        <v>10.089813232421875</v>
      </c>
      <c r="H624" s="2">
        <v>10.091076948689619</v>
      </c>
      <c r="I624" s="2">
        <v>34.044057</v>
      </c>
      <c r="J624" s="2">
        <v>-118.4639392</v>
      </c>
      <c r="K624" s="2">
        <v>0.0</v>
      </c>
      <c r="L624" s="2">
        <v>21.173999786376953</v>
      </c>
      <c r="M624" s="2">
        <v>0.0</v>
      </c>
      <c r="N624" s="2" t="s">
        <v>21</v>
      </c>
      <c r="O624" s="2" t="s">
        <v>19</v>
      </c>
      <c r="P624" s="2" t="s">
        <v>20</v>
      </c>
      <c r="Q624" s="2">
        <v>-66.0</v>
      </c>
      <c r="R624" s="2"/>
    </row>
    <row r="625">
      <c r="A625" s="12">
        <f t="shared" si="3"/>
        <v>43172.08749</v>
      </c>
      <c r="B625" s="13">
        <f t="shared" si="4"/>
        <v>43172.08749</v>
      </c>
      <c r="C625" s="1">
        <v>43172.08751287037</v>
      </c>
      <c r="D625" s="1">
        <v>43172.087488425925</v>
      </c>
      <c r="E625" s="2">
        <v>-0.1091156005859375</v>
      </c>
      <c r="F625" s="2">
        <v>-0.1165313720703125</v>
      </c>
      <c r="G625" s="2">
        <v>10.080963134765625</v>
      </c>
      <c r="H625" s="2">
        <v>10.082226863295093</v>
      </c>
      <c r="I625" s="2">
        <v>34.044057</v>
      </c>
      <c r="J625" s="2">
        <v>-118.4639392</v>
      </c>
      <c r="K625" s="2">
        <v>0.0</v>
      </c>
      <c r="L625" s="2">
        <v>21.173999786376953</v>
      </c>
      <c r="M625" s="2">
        <v>0.0</v>
      </c>
      <c r="N625" s="2" t="s">
        <v>21</v>
      </c>
      <c r="O625" s="2" t="s">
        <v>19</v>
      </c>
      <c r="P625" s="2" t="s">
        <v>20</v>
      </c>
      <c r="Q625" s="2">
        <v>-67.0</v>
      </c>
      <c r="R625" s="2"/>
    </row>
    <row r="626">
      <c r="A626" s="12">
        <f t="shared" si="3"/>
        <v>43172.08755</v>
      </c>
      <c r="B626" s="13">
        <f t="shared" si="4"/>
        <v>43172.08755</v>
      </c>
      <c r="C626" s="1">
        <v>43172.08757094908</v>
      </c>
      <c r="D626" s="1">
        <v>43172.087546296294</v>
      </c>
      <c r="E626" s="2">
        <v>-0.108642578125</v>
      </c>
      <c r="F626" s="2">
        <v>-0.11724853515625</v>
      </c>
      <c r="G626" s="2">
        <v>10.08575439453125</v>
      </c>
      <c r="H626" s="2">
        <v>10.0870210403884</v>
      </c>
      <c r="I626" s="2">
        <v>34.044057</v>
      </c>
      <c r="J626" s="2">
        <v>-118.4639392</v>
      </c>
      <c r="K626" s="2">
        <v>0.0</v>
      </c>
      <c r="L626" s="2">
        <v>21.173999786376953</v>
      </c>
      <c r="M626" s="2">
        <v>0.0</v>
      </c>
      <c r="N626" s="2" t="s">
        <v>21</v>
      </c>
      <c r="O626" s="2" t="s">
        <v>19</v>
      </c>
      <c r="P626" s="2" t="s">
        <v>20</v>
      </c>
      <c r="Q626" s="2">
        <v>-65.0</v>
      </c>
      <c r="R626" s="2"/>
    </row>
    <row r="627">
      <c r="A627" s="12">
        <f t="shared" si="3"/>
        <v>43172.0876</v>
      </c>
      <c r="B627" s="13">
        <f t="shared" si="4"/>
        <v>43172.0876</v>
      </c>
      <c r="C627" s="1">
        <v>43172.08762958333</v>
      </c>
      <c r="D627" s="1">
        <v>43172.08760416666</v>
      </c>
      <c r="E627" s="2">
        <v>-0.1119842529296875</v>
      </c>
      <c r="F627" s="2">
        <v>-0.11700439453125</v>
      </c>
      <c r="G627" s="2">
        <v>10.089340209960938</v>
      </c>
      <c r="H627" s="2">
        <v>10.09063994027618</v>
      </c>
      <c r="I627" s="2">
        <v>34.0440599</v>
      </c>
      <c r="J627" s="2">
        <v>-118.4639476</v>
      </c>
      <c r="K627" s="2">
        <v>0.0</v>
      </c>
      <c r="L627" s="2">
        <v>21.209999084472656</v>
      </c>
      <c r="M627" s="2">
        <v>0.0</v>
      </c>
      <c r="N627" s="2" t="s">
        <v>21</v>
      </c>
      <c r="O627" s="2" t="s">
        <v>19</v>
      </c>
      <c r="P627" s="2" t="s">
        <v>20</v>
      </c>
      <c r="Q627" s="2">
        <v>-67.0</v>
      </c>
      <c r="R627" s="2"/>
    </row>
    <row r="628">
      <c r="A628" s="12">
        <f t="shared" si="3"/>
        <v>43172.08766</v>
      </c>
      <c r="B628" s="13">
        <f t="shared" si="4"/>
        <v>43172.08766</v>
      </c>
      <c r="C628" s="1">
        <v>43172.08768856482</v>
      </c>
      <c r="D628" s="1">
        <v>43172.08766203704</v>
      </c>
      <c r="E628" s="2">
        <v>-0.109588623046875</v>
      </c>
      <c r="F628" s="2">
        <v>-0.118927001953125</v>
      </c>
      <c r="G628" s="2">
        <v>10.086944580078125</v>
      </c>
      <c r="H628" s="2">
        <v>10.088240971348577</v>
      </c>
      <c r="I628" s="2">
        <v>34.0440599</v>
      </c>
      <c r="J628" s="2">
        <v>-118.4639476</v>
      </c>
      <c r="K628" s="2">
        <v>0.0</v>
      </c>
      <c r="L628" s="2">
        <v>21.209999084472656</v>
      </c>
      <c r="M628" s="2">
        <v>0.0</v>
      </c>
      <c r="N628" s="2" t="s">
        <v>21</v>
      </c>
      <c r="O628" s="2" t="s">
        <v>19</v>
      </c>
      <c r="P628" s="2" t="s">
        <v>20</v>
      </c>
      <c r="Q628" s="2">
        <v>-66.0</v>
      </c>
      <c r="R628" s="2"/>
    </row>
    <row r="629">
      <c r="A629" s="12">
        <f t="shared" si="3"/>
        <v>43172.08772</v>
      </c>
      <c r="B629" s="13">
        <f t="shared" si="4"/>
        <v>43172.08772</v>
      </c>
      <c r="C629" s="1">
        <v>43172.08774800926</v>
      </c>
      <c r="D629" s="1">
        <v>43172.08771990741</v>
      </c>
      <c r="E629" s="2">
        <v>-0.11102294921875</v>
      </c>
      <c r="F629" s="2">
        <v>-0.1165313720703125</v>
      </c>
      <c r="G629" s="2">
        <v>10.08837890625</v>
      </c>
      <c r="H629" s="2">
        <v>10.089663029498464</v>
      </c>
      <c r="I629" s="2">
        <v>34.0440599</v>
      </c>
      <c r="J629" s="2">
        <v>-118.4639476</v>
      </c>
      <c r="K629" s="2">
        <v>0.0</v>
      </c>
      <c r="L629" s="2">
        <v>21.209999084472656</v>
      </c>
      <c r="M629" s="2">
        <v>0.0</v>
      </c>
      <c r="N629" s="2" t="s">
        <v>21</v>
      </c>
      <c r="O629" s="2" t="s">
        <v>19</v>
      </c>
      <c r="P629" s="2" t="s">
        <v>20</v>
      </c>
      <c r="Q629" s="2">
        <v>-66.0</v>
      </c>
      <c r="R629" s="2"/>
    </row>
    <row r="630">
      <c r="A630" s="12">
        <f t="shared" si="3"/>
        <v>43172.08778</v>
      </c>
      <c r="B630" s="13">
        <f t="shared" si="4"/>
        <v>43172.08778</v>
      </c>
      <c r="C630" s="1">
        <v>43172.08780494213</v>
      </c>
      <c r="D630" s="1">
        <v>43172.08777777778</v>
      </c>
      <c r="E630" s="2">
        <v>-0.1093597412109375</v>
      </c>
      <c r="F630" s="2">
        <v>-0.116058349609375</v>
      </c>
      <c r="G630" s="2">
        <v>10.089813232421875</v>
      </c>
      <c r="H630" s="2">
        <v>10.09107316842117</v>
      </c>
      <c r="I630" s="2">
        <v>34.0440599</v>
      </c>
      <c r="J630" s="2">
        <v>-118.4639476</v>
      </c>
      <c r="K630" s="2">
        <v>0.0</v>
      </c>
      <c r="L630" s="2">
        <v>21.209999084472656</v>
      </c>
      <c r="M630" s="2">
        <v>0.0</v>
      </c>
      <c r="N630" s="2" t="s">
        <v>21</v>
      </c>
      <c r="O630" s="2" t="s">
        <v>19</v>
      </c>
      <c r="P630" s="2" t="s">
        <v>20</v>
      </c>
      <c r="Q630" s="2">
        <v>-66.0</v>
      </c>
      <c r="R630" s="2"/>
    </row>
    <row r="631">
      <c r="A631" s="12">
        <f t="shared" si="3"/>
        <v>43172.08784</v>
      </c>
      <c r="B631" s="13">
        <f t="shared" si="4"/>
        <v>43172.08784</v>
      </c>
      <c r="C631" s="1">
        <v>43172.08786798611</v>
      </c>
      <c r="D631" s="1">
        <v>43172.08783564815</v>
      </c>
      <c r="E631" s="2">
        <v>-0.1103057861328125</v>
      </c>
      <c r="F631" s="2">
        <v>-0.1165313720703125</v>
      </c>
      <c r="G631" s="2">
        <v>10.093643188476562</v>
      </c>
      <c r="H631" s="2">
        <v>10.094918481611955</v>
      </c>
      <c r="I631" s="2">
        <v>34.0440602</v>
      </c>
      <c r="J631" s="2">
        <v>-118.4639474</v>
      </c>
      <c r="K631" s="2">
        <v>0.0</v>
      </c>
      <c r="L631" s="2">
        <v>21.23699951171875</v>
      </c>
      <c r="M631" s="2">
        <v>0.0</v>
      </c>
      <c r="N631" s="2" t="s">
        <v>21</v>
      </c>
      <c r="O631" s="2" t="s">
        <v>19</v>
      </c>
      <c r="P631" s="2" t="s">
        <v>20</v>
      </c>
      <c r="Q631" s="2">
        <v>-66.0</v>
      </c>
      <c r="R631" s="2"/>
    </row>
    <row r="632">
      <c r="A632" s="12">
        <f t="shared" si="3"/>
        <v>43172.08791</v>
      </c>
      <c r="B632" s="13">
        <f t="shared" si="4"/>
        <v>43172.08791</v>
      </c>
      <c r="C632" s="1">
        <v>43172.08792814815</v>
      </c>
      <c r="D632" s="1">
        <v>43172.087905092594</v>
      </c>
      <c r="E632" s="2">
        <v>-0.1079254150390625</v>
      </c>
      <c r="F632" s="2">
        <v>-0.11700439453125</v>
      </c>
      <c r="G632" s="2">
        <v>10.094131469726562</v>
      </c>
      <c r="H632" s="2">
        <v>10.09538628982667</v>
      </c>
      <c r="I632" s="2">
        <v>34.0440602</v>
      </c>
      <c r="J632" s="2">
        <v>-118.4639474</v>
      </c>
      <c r="K632" s="2">
        <v>0.0</v>
      </c>
      <c r="L632" s="2">
        <v>21.23699951171875</v>
      </c>
      <c r="M632" s="2">
        <v>0.0</v>
      </c>
      <c r="N632" s="2" t="s">
        <v>21</v>
      </c>
      <c r="O632" s="2" t="s">
        <v>19</v>
      </c>
      <c r="P632" s="2" t="s">
        <v>20</v>
      </c>
      <c r="Q632" s="2">
        <v>-67.0</v>
      </c>
      <c r="R632" s="2"/>
    </row>
    <row r="633">
      <c r="A633" s="12">
        <f t="shared" si="3"/>
        <v>43172.08796</v>
      </c>
      <c r="B633" s="13">
        <f t="shared" si="4"/>
        <v>43172.08796</v>
      </c>
      <c r="C633" s="1">
        <v>43172.0879821875</v>
      </c>
      <c r="D633" s="1">
        <v>43172.08796296296</v>
      </c>
      <c r="E633" s="2">
        <v>-0.1093597412109375</v>
      </c>
      <c r="F633" s="2">
        <v>-0.1198883056640625</v>
      </c>
      <c r="G633" s="2">
        <v>10.091964721679688</v>
      </c>
      <c r="H633" s="2">
        <v>10.093269265835339</v>
      </c>
      <c r="I633" s="2">
        <v>34.0440602</v>
      </c>
      <c r="J633" s="2">
        <v>-118.4639474</v>
      </c>
      <c r="K633" s="2">
        <v>0.0</v>
      </c>
      <c r="L633" s="2">
        <v>21.23699951171875</v>
      </c>
      <c r="M633" s="2">
        <v>0.0</v>
      </c>
      <c r="N633" s="2" t="s">
        <v>21</v>
      </c>
      <c r="O633" s="2" t="s">
        <v>19</v>
      </c>
      <c r="P633" s="2" t="s">
        <v>20</v>
      </c>
      <c r="Q633" s="2">
        <v>-66.0</v>
      </c>
      <c r="R633" s="2"/>
    </row>
    <row r="634">
      <c r="A634" s="12">
        <f t="shared" si="3"/>
        <v>43172.08802</v>
      </c>
      <c r="B634" s="13">
        <f t="shared" si="4"/>
        <v>43172.08802</v>
      </c>
      <c r="C634" s="1">
        <v>43172.088040601855</v>
      </c>
      <c r="D634" s="1">
        <v>43172.08802083333</v>
      </c>
      <c r="E634" s="2">
        <v>-0.1107940673828125</v>
      </c>
      <c r="F634" s="2">
        <v>-0.1194000244140625</v>
      </c>
      <c r="G634" s="2">
        <v>10.091018676757812</v>
      </c>
      <c r="H634" s="2">
        <v>10.09233343146157</v>
      </c>
      <c r="I634" s="2">
        <v>34.0440602</v>
      </c>
      <c r="J634" s="2">
        <v>-118.4639474</v>
      </c>
      <c r="K634" s="2">
        <v>0.0</v>
      </c>
      <c r="L634" s="2">
        <v>21.23699951171875</v>
      </c>
      <c r="M634" s="2">
        <v>0.0</v>
      </c>
      <c r="N634" s="2" t="s">
        <v>21</v>
      </c>
      <c r="O634" s="2" t="s">
        <v>19</v>
      </c>
      <c r="P634" s="2" t="s">
        <v>20</v>
      </c>
      <c r="Q634" s="2">
        <v>-66.0</v>
      </c>
      <c r="R634" s="2"/>
    </row>
    <row r="635">
      <c r="A635" s="12">
        <f t="shared" si="3"/>
        <v>43172.08808</v>
      </c>
      <c r="B635" s="13">
        <f t="shared" si="4"/>
        <v>43172.08808</v>
      </c>
      <c r="C635" s="1">
        <v>43172.088097789354</v>
      </c>
      <c r="D635" s="1">
        <v>43172.0880787037</v>
      </c>
      <c r="E635" s="2">
        <v>-0.1131744384765625</v>
      </c>
      <c r="F635" s="2">
        <v>-0.11773681640625</v>
      </c>
      <c r="G635" s="2">
        <v>10.089813232421875</v>
      </c>
      <c r="H635" s="2">
        <v>10.091134786620298</v>
      </c>
      <c r="I635" s="2">
        <v>34.0440596</v>
      </c>
      <c r="J635" s="2">
        <v>-118.463947</v>
      </c>
      <c r="K635" s="2">
        <v>0.0</v>
      </c>
      <c r="L635" s="2">
        <v>21.226999282836914</v>
      </c>
      <c r="M635" s="2">
        <v>0.0</v>
      </c>
      <c r="N635" s="2" t="s">
        <v>21</v>
      </c>
      <c r="O635" s="2" t="s">
        <v>19</v>
      </c>
      <c r="P635" s="2" t="s">
        <v>20</v>
      </c>
      <c r="Q635" s="2">
        <v>-67.0</v>
      </c>
      <c r="R635" s="2"/>
    </row>
    <row r="636">
      <c r="A636" s="12">
        <f t="shared" si="3"/>
        <v>43172.08814</v>
      </c>
      <c r="B636" s="13">
        <f t="shared" si="4"/>
        <v>43172.08814</v>
      </c>
      <c r="C636" s="1">
        <v>43172.08815553241</v>
      </c>
      <c r="D636" s="1">
        <v>43172.08813657407</v>
      </c>
      <c r="E636" s="2">
        <v>-0.109588623046875</v>
      </c>
      <c r="F636" s="2">
        <v>-0.1162872314453125</v>
      </c>
      <c r="G636" s="2">
        <v>10.086471557617188</v>
      </c>
      <c r="H636" s="2">
        <v>10.08773728556015</v>
      </c>
      <c r="I636" s="2">
        <v>34.0440596</v>
      </c>
      <c r="J636" s="2">
        <v>-118.463947</v>
      </c>
      <c r="K636" s="2">
        <v>0.0</v>
      </c>
      <c r="L636" s="2">
        <v>21.226999282836914</v>
      </c>
      <c r="M636" s="2">
        <v>0.0</v>
      </c>
      <c r="N636" s="2" t="s">
        <v>21</v>
      </c>
      <c r="O636" s="2" t="s">
        <v>19</v>
      </c>
      <c r="P636" s="2" t="s">
        <v>20</v>
      </c>
      <c r="Q636" s="2">
        <v>-66.0</v>
      </c>
      <c r="R636" s="2"/>
    </row>
    <row r="637">
      <c r="A637" s="12">
        <f t="shared" si="3"/>
        <v>43172.08819</v>
      </c>
      <c r="B637" s="13">
        <f t="shared" si="4"/>
        <v>43172.08819</v>
      </c>
      <c r="C637" s="1">
        <v>43172.0882147338</v>
      </c>
      <c r="D637" s="1">
        <v>43172.08819444444</v>
      </c>
      <c r="E637" s="2">
        <v>-0.108154296875</v>
      </c>
      <c r="F637" s="2">
        <v>-0.1148529052734375</v>
      </c>
      <c r="G637" s="2">
        <v>10.088134765625</v>
      </c>
      <c r="H637" s="2">
        <v>10.0893681229844</v>
      </c>
      <c r="I637" s="2">
        <v>34.0440596</v>
      </c>
      <c r="J637" s="2">
        <v>-118.463947</v>
      </c>
      <c r="K637" s="2">
        <v>0.0</v>
      </c>
      <c r="L637" s="2">
        <v>21.226999282836914</v>
      </c>
      <c r="M637" s="2">
        <v>0.0</v>
      </c>
      <c r="N637" s="2" t="s">
        <v>21</v>
      </c>
      <c r="O637" s="2" t="s">
        <v>19</v>
      </c>
      <c r="P637" s="2" t="s">
        <v>20</v>
      </c>
      <c r="Q637" s="2">
        <v>-66.0</v>
      </c>
      <c r="R637" s="2"/>
    </row>
    <row r="638">
      <c r="A638" s="12">
        <f t="shared" si="3"/>
        <v>43172.08825</v>
      </c>
      <c r="B638" s="13">
        <f t="shared" si="4"/>
        <v>43172.08825</v>
      </c>
      <c r="C638" s="1">
        <v>43172.08827540509</v>
      </c>
      <c r="D638" s="1">
        <v>43172.08825231482</v>
      </c>
      <c r="E638" s="2">
        <v>-0.109832763671875</v>
      </c>
      <c r="F638" s="2">
        <v>-0.1167755126953125</v>
      </c>
      <c r="G638" s="2">
        <v>10.086471557617188</v>
      </c>
      <c r="H638" s="2">
        <v>10.087745604899053</v>
      </c>
      <c r="I638" s="2">
        <v>34.0440596</v>
      </c>
      <c r="J638" s="2">
        <v>-118.463947</v>
      </c>
      <c r="K638" s="2">
        <v>0.0</v>
      </c>
      <c r="L638" s="2">
        <v>21.226999282836914</v>
      </c>
      <c r="M638" s="2">
        <v>0.0</v>
      </c>
      <c r="N638" s="2" t="s">
        <v>21</v>
      </c>
      <c r="O638" s="2" t="s">
        <v>19</v>
      </c>
      <c r="P638" s="2" t="s">
        <v>20</v>
      </c>
      <c r="Q638" s="2">
        <v>-67.0</v>
      </c>
      <c r="R638" s="2"/>
    </row>
    <row r="639">
      <c r="A639" s="12">
        <f t="shared" si="3"/>
        <v>43172.08831</v>
      </c>
      <c r="B639" s="13">
        <f t="shared" si="4"/>
        <v>43172.08831</v>
      </c>
      <c r="C639" s="1">
        <v>43172.088332071755</v>
      </c>
      <c r="D639" s="1">
        <v>43172.08831018519</v>
      </c>
      <c r="E639" s="2">
        <v>-0.110076904296875</v>
      </c>
      <c r="F639" s="2">
        <v>-0.115814208984375</v>
      </c>
      <c r="G639" s="2">
        <v>10.085983276367188</v>
      </c>
      <c r="H639" s="2">
        <v>10.087248701442137</v>
      </c>
      <c r="I639" s="2">
        <v>34.0440596</v>
      </c>
      <c r="J639" s="2">
        <v>-118.463947</v>
      </c>
      <c r="K639" s="2">
        <v>0.0</v>
      </c>
      <c r="L639" s="2">
        <v>21.226999282836914</v>
      </c>
      <c r="M639" s="2">
        <v>0.0</v>
      </c>
      <c r="N639" s="2" t="s">
        <v>21</v>
      </c>
      <c r="O639" s="2" t="s">
        <v>19</v>
      </c>
      <c r="P639" s="2" t="s">
        <v>20</v>
      </c>
      <c r="Q639" s="2">
        <v>-66.0</v>
      </c>
      <c r="R639" s="2"/>
    </row>
    <row r="640">
      <c r="A640" s="12">
        <f t="shared" si="3"/>
        <v>43172.08837</v>
      </c>
      <c r="B640" s="13">
        <f t="shared" si="4"/>
        <v>43172.08837</v>
      </c>
      <c r="C640" s="1">
        <v>43172.08838940972</v>
      </c>
      <c r="D640" s="1">
        <v>43172.088368055556</v>
      </c>
      <c r="E640" s="2">
        <v>-0.11126708984375</v>
      </c>
      <c r="F640" s="2">
        <v>-0.118438720703125</v>
      </c>
      <c r="G640" s="2">
        <v>10.08575439453125</v>
      </c>
      <c r="H640" s="2">
        <v>10.08706339632233</v>
      </c>
      <c r="I640" s="2">
        <v>34.0440572</v>
      </c>
      <c r="J640" s="2">
        <v>-118.4639396</v>
      </c>
      <c r="K640" s="2">
        <v>0.0</v>
      </c>
      <c r="L640" s="2">
        <v>21.148000717163086</v>
      </c>
      <c r="M640" s="2">
        <v>0.0</v>
      </c>
      <c r="N640" s="2" t="s">
        <v>21</v>
      </c>
      <c r="O640" s="2" t="s">
        <v>19</v>
      </c>
      <c r="P640" s="2" t="s">
        <v>20</v>
      </c>
      <c r="Q640" s="2">
        <v>-67.0</v>
      </c>
      <c r="R640" s="2"/>
    </row>
    <row r="641">
      <c r="A641" s="12">
        <f t="shared" si="3"/>
        <v>43172.08843</v>
      </c>
      <c r="B641" s="13">
        <f t="shared" si="4"/>
        <v>43172.08843</v>
      </c>
      <c r="C641" s="1">
        <v>43172.08844820602</v>
      </c>
      <c r="D641" s="1">
        <v>43172.088425925926</v>
      </c>
      <c r="E641" s="2">
        <v>-0.1107940673828125</v>
      </c>
      <c r="F641" s="2">
        <v>-0.11749267578125</v>
      </c>
      <c r="G641" s="2">
        <v>10.091018676757812</v>
      </c>
      <c r="H641" s="2">
        <v>10.092310752653477</v>
      </c>
      <c r="I641" s="2">
        <v>34.0440572</v>
      </c>
      <c r="J641" s="2">
        <v>-118.4639396</v>
      </c>
      <c r="K641" s="2">
        <v>0.0</v>
      </c>
      <c r="L641" s="2">
        <v>21.148000717163086</v>
      </c>
      <c r="M641" s="2">
        <v>0.0</v>
      </c>
      <c r="N641" s="2" t="s">
        <v>21</v>
      </c>
      <c r="O641" s="2" t="s">
        <v>19</v>
      </c>
      <c r="P641" s="2" t="s">
        <v>20</v>
      </c>
      <c r="Q641" s="2">
        <v>-67.0</v>
      </c>
      <c r="R641" s="2"/>
    </row>
    <row r="642">
      <c r="A642" s="12">
        <f t="shared" si="3"/>
        <v>43172.08848</v>
      </c>
      <c r="B642" s="13">
        <f t="shared" si="4"/>
        <v>43172.08848</v>
      </c>
      <c r="C642" s="1">
        <v>43172.088506631946</v>
      </c>
      <c r="D642" s="1">
        <v>43172.088483796295</v>
      </c>
      <c r="E642" s="2">
        <v>-0.1105499267578125</v>
      </c>
      <c r="F642" s="2">
        <v>-0.1167755126953125</v>
      </c>
      <c r="G642" s="2">
        <v>10.090530395507812</v>
      </c>
      <c r="H642" s="2">
        <v>10.091811427982055</v>
      </c>
      <c r="I642" s="2">
        <v>34.0440572</v>
      </c>
      <c r="J642" s="2">
        <v>-118.4639396</v>
      </c>
      <c r="K642" s="2">
        <v>0.0</v>
      </c>
      <c r="L642" s="2">
        <v>21.148000717163086</v>
      </c>
      <c r="M642" s="2">
        <v>0.0</v>
      </c>
      <c r="N642" s="2" t="s">
        <v>21</v>
      </c>
      <c r="O642" s="2" t="s">
        <v>19</v>
      </c>
      <c r="P642" s="2" t="s">
        <v>20</v>
      </c>
      <c r="Q642" s="2">
        <v>-66.0</v>
      </c>
      <c r="R642" s="2"/>
    </row>
    <row r="643">
      <c r="A643" s="12">
        <f t="shared" si="3"/>
        <v>43172.08854</v>
      </c>
      <c r="B643" s="13">
        <f t="shared" si="4"/>
        <v>43172.08854</v>
      </c>
      <c r="C643" s="1">
        <v>43172.08856456018</v>
      </c>
      <c r="D643" s="1">
        <v>43172.088541666664</v>
      </c>
      <c r="E643" s="2">
        <v>-0.1093597412109375</v>
      </c>
      <c r="F643" s="2">
        <v>-0.115814208984375</v>
      </c>
      <c r="G643" s="2">
        <v>10.088851928710938</v>
      </c>
      <c r="H643" s="2">
        <v>10.090109531802394</v>
      </c>
      <c r="I643" s="2">
        <v>34.0440572</v>
      </c>
      <c r="J643" s="2">
        <v>-118.4639396</v>
      </c>
      <c r="K643" s="2">
        <v>0.0</v>
      </c>
      <c r="L643" s="2">
        <v>21.148000717163086</v>
      </c>
      <c r="M643" s="2">
        <v>0.0</v>
      </c>
      <c r="N643" s="2" t="s">
        <v>21</v>
      </c>
      <c r="O643" s="2" t="s">
        <v>19</v>
      </c>
      <c r="P643" s="2" t="s">
        <v>20</v>
      </c>
      <c r="Q643" s="2">
        <v>-67.0</v>
      </c>
      <c r="R643" s="2"/>
    </row>
    <row r="644">
      <c r="A644" s="12">
        <f t="shared" si="3"/>
        <v>43172.0886</v>
      </c>
      <c r="B644" s="13">
        <f t="shared" si="4"/>
        <v>43172.0886</v>
      </c>
      <c r="C644" s="1">
        <v>43172.08862285879</v>
      </c>
      <c r="D644" s="1">
        <v>43172.08859953703</v>
      </c>
      <c r="E644" s="2">
        <v>-0.1136627197265625</v>
      </c>
      <c r="F644" s="2">
        <v>-0.11724853515625</v>
      </c>
      <c r="G644" s="2">
        <v>10.090301513671875</v>
      </c>
      <c r="H644" s="2">
        <v>10.091622804587878</v>
      </c>
      <c r="I644" s="2">
        <v>34.0440586</v>
      </c>
      <c r="J644" s="2">
        <v>-118.4639471</v>
      </c>
      <c r="K644" s="2">
        <v>0.0</v>
      </c>
      <c r="L644" s="2">
        <v>21.187999725341797</v>
      </c>
      <c r="M644" s="2">
        <v>0.0</v>
      </c>
      <c r="N644" s="2" t="s">
        <v>21</v>
      </c>
      <c r="O644" s="2" t="s">
        <v>19</v>
      </c>
      <c r="P644" s="2" t="s">
        <v>20</v>
      </c>
      <c r="Q644" s="2">
        <v>-66.0</v>
      </c>
      <c r="R644" s="2"/>
    </row>
    <row r="645">
      <c r="A645" s="12">
        <f t="shared" si="3"/>
        <v>43172.08866</v>
      </c>
      <c r="B645" s="13">
        <f t="shared" si="4"/>
        <v>43172.08866</v>
      </c>
      <c r="C645" s="1">
        <v>43172.088683078706</v>
      </c>
      <c r="D645" s="1">
        <v>43172.08865740741</v>
      </c>
      <c r="E645" s="2">
        <v>-0.110076904296875</v>
      </c>
      <c r="F645" s="2">
        <v>-0.11749267578125</v>
      </c>
      <c r="G645" s="2">
        <v>10.091964721679688</v>
      </c>
      <c r="H645" s="2">
        <v>10.093249234748248</v>
      </c>
      <c r="I645" s="2">
        <v>34.0440586</v>
      </c>
      <c r="J645" s="2">
        <v>-118.4639471</v>
      </c>
      <c r="K645" s="2">
        <v>0.0</v>
      </c>
      <c r="L645" s="2">
        <v>21.187999725341797</v>
      </c>
      <c r="M645" s="2">
        <v>0.0</v>
      </c>
      <c r="N645" s="2" t="s">
        <v>21</v>
      </c>
      <c r="O645" s="2" t="s">
        <v>19</v>
      </c>
      <c r="P645" s="2" t="s">
        <v>20</v>
      </c>
      <c r="Q645" s="2">
        <v>-66.0</v>
      </c>
      <c r="R645" s="2"/>
    </row>
    <row r="646">
      <c r="A646" s="12">
        <f t="shared" si="3"/>
        <v>43172.08872</v>
      </c>
      <c r="B646" s="13">
        <f t="shared" si="4"/>
        <v>43172.08872</v>
      </c>
      <c r="C646" s="1">
        <v>43172.08874363426</v>
      </c>
      <c r="D646" s="1">
        <v>43172.08871527778</v>
      </c>
      <c r="E646" s="2">
        <v>-0.110076904296875</v>
      </c>
      <c r="F646" s="2">
        <v>-0.1150970458984375</v>
      </c>
      <c r="G646" s="2">
        <v>10.090530395507812</v>
      </c>
      <c r="H646" s="2">
        <v>10.091787236000332</v>
      </c>
      <c r="I646" s="2">
        <v>34.0440586</v>
      </c>
      <c r="J646" s="2">
        <v>-118.4639471</v>
      </c>
      <c r="K646" s="2">
        <v>0.0</v>
      </c>
      <c r="L646" s="2">
        <v>21.187999725341797</v>
      </c>
      <c r="M646" s="2">
        <v>0.0</v>
      </c>
      <c r="N646" s="2" t="s">
        <v>21</v>
      </c>
      <c r="O646" s="2" t="s">
        <v>19</v>
      </c>
      <c r="P646" s="2" t="s">
        <v>20</v>
      </c>
      <c r="Q646" s="2">
        <v>-66.0</v>
      </c>
      <c r="R646" s="2"/>
    </row>
    <row r="647">
      <c r="A647" s="12">
        <f t="shared" si="3"/>
        <v>43172.08877</v>
      </c>
      <c r="B647" s="13">
        <f t="shared" si="4"/>
        <v>43172.08877</v>
      </c>
      <c r="C647" s="1">
        <v>43172.08879940972</v>
      </c>
      <c r="D647" s="1">
        <v>43172.08877314815</v>
      </c>
      <c r="E647" s="2">
        <v>-0.1124725341796875</v>
      </c>
      <c r="F647" s="2">
        <v>-0.118682861328125</v>
      </c>
      <c r="G647" s="2">
        <v>10.08575439453125</v>
      </c>
      <c r="H647" s="2">
        <v>10.087079657928285</v>
      </c>
      <c r="I647" s="2">
        <v>34.0440637</v>
      </c>
      <c r="J647" s="2">
        <v>-118.4639535</v>
      </c>
      <c r="K647" s="2">
        <v>0.0</v>
      </c>
      <c r="L647" s="2">
        <v>21.200000762939453</v>
      </c>
      <c r="M647" s="2">
        <v>0.0</v>
      </c>
      <c r="N647" s="2" t="s">
        <v>21</v>
      </c>
      <c r="O647" s="2" t="s">
        <v>19</v>
      </c>
      <c r="P647" s="2" t="s">
        <v>20</v>
      </c>
      <c r="Q647" s="2">
        <v>-65.0</v>
      </c>
      <c r="R647" s="2"/>
    </row>
    <row r="648">
      <c r="A648" s="12">
        <f t="shared" si="3"/>
        <v>43172.08883</v>
      </c>
      <c r="B648" s="13">
        <f t="shared" si="4"/>
        <v>43172.08883</v>
      </c>
      <c r="C648" s="1">
        <v>43172.088857361116</v>
      </c>
      <c r="D648" s="1">
        <v>43172.08883101852</v>
      </c>
      <c r="E648" s="2">
        <v>-0.1103057861328125</v>
      </c>
      <c r="F648" s="2">
        <v>-0.1162872314453125</v>
      </c>
      <c r="G648" s="2">
        <v>10.086227416992188</v>
      </c>
      <c r="H648" s="2">
        <v>10.087500937838788</v>
      </c>
      <c r="I648" s="2">
        <v>34.0440637</v>
      </c>
      <c r="J648" s="2">
        <v>-118.4639535</v>
      </c>
      <c r="K648" s="2">
        <v>0.0</v>
      </c>
      <c r="L648" s="2">
        <v>21.200000762939453</v>
      </c>
      <c r="M648" s="2">
        <v>0.0</v>
      </c>
      <c r="N648" s="2" t="s">
        <v>21</v>
      </c>
      <c r="O648" s="2" t="s">
        <v>19</v>
      </c>
      <c r="P648" s="2" t="s">
        <v>20</v>
      </c>
      <c r="Q648" s="2">
        <v>-67.0</v>
      </c>
      <c r="R648" s="2"/>
    </row>
    <row r="649">
      <c r="A649" s="12">
        <f t="shared" si="3"/>
        <v>43172.08889</v>
      </c>
      <c r="B649" s="13">
        <f t="shared" si="4"/>
        <v>43172.08889</v>
      </c>
      <c r="C649" s="1">
        <v>43172.088915671295</v>
      </c>
      <c r="D649" s="1">
        <v>43172.08888888889</v>
      </c>
      <c r="E649" s="2">
        <v>-0.110076904296875</v>
      </c>
      <c r="F649" s="2">
        <v>-0.1167755126953125</v>
      </c>
      <c r="G649" s="2">
        <v>10.089340209960938</v>
      </c>
      <c r="H649" s="2">
        <v>10.090616501573923</v>
      </c>
      <c r="I649" s="2">
        <v>34.0440637</v>
      </c>
      <c r="J649" s="2">
        <v>-118.4639535</v>
      </c>
      <c r="K649" s="2">
        <v>0.0</v>
      </c>
      <c r="L649" s="2">
        <v>21.200000762939453</v>
      </c>
      <c r="M649" s="2">
        <v>0.0</v>
      </c>
      <c r="N649" s="2" t="s">
        <v>21</v>
      </c>
      <c r="O649" s="2" t="s">
        <v>19</v>
      </c>
      <c r="P649" s="2" t="s">
        <v>20</v>
      </c>
      <c r="Q649" s="2">
        <v>-67.0</v>
      </c>
      <c r="R649" s="2"/>
    </row>
    <row r="650">
      <c r="A650" s="12">
        <f t="shared" si="3"/>
        <v>43172.08895</v>
      </c>
      <c r="B650" s="13">
        <f t="shared" si="4"/>
        <v>43172.08895</v>
      </c>
      <c r="C650" s="1">
        <v>43172.088974328704</v>
      </c>
      <c r="D650" s="1">
        <v>43172.08894675926</v>
      </c>
      <c r="E650" s="2">
        <v>-0.1105499267578125</v>
      </c>
      <c r="F650" s="2">
        <v>-0.118927001953125</v>
      </c>
      <c r="G650" s="2">
        <v>10.07928466796875</v>
      </c>
      <c r="H650" s="2">
        <v>10.080592600039383</v>
      </c>
      <c r="I650" s="2">
        <v>34.0440637</v>
      </c>
      <c r="J650" s="2">
        <v>-118.4639535</v>
      </c>
      <c r="K650" s="2">
        <v>0.0</v>
      </c>
      <c r="L650" s="2">
        <v>21.200000762939453</v>
      </c>
      <c r="M650" s="2">
        <v>0.0</v>
      </c>
      <c r="N650" s="2" t="s">
        <v>21</v>
      </c>
      <c r="O650" s="2" t="s">
        <v>19</v>
      </c>
      <c r="P650" s="2" t="s">
        <v>20</v>
      </c>
      <c r="Q650" s="2">
        <v>-65.0</v>
      </c>
      <c r="R650" s="2"/>
    </row>
    <row r="651">
      <c r="A651" s="12">
        <f t="shared" si="3"/>
        <v>43172.08902</v>
      </c>
      <c r="B651" s="13">
        <f t="shared" si="4"/>
        <v>43172.08902</v>
      </c>
      <c r="C651" s="1">
        <v>43172.08903354166</v>
      </c>
      <c r="D651" s="1">
        <v>43172.0890162037</v>
      </c>
      <c r="E651" s="2">
        <v>-0.11151123046875</v>
      </c>
      <c r="F651" s="2">
        <v>-0.1179656982421875</v>
      </c>
      <c r="G651" s="2">
        <v>10.083358764648438</v>
      </c>
      <c r="H651" s="2">
        <v>10.084665467931877</v>
      </c>
      <c r="I651" s="2">
        <v>34.0440637</v>
      </c>
      <c r="J651" s="2">
        <v>-118.4639535</v>
      </c>
      <c r="K651" s="2">
        <v>0.0</v>
      </c>
      <c r="L651" s="2">
        <v>21.200000762939453</v>
      </c>
      <c r="M651" s="2">
        <v>0.0</v>
      </c>
      <c r="N651" s="2" t="s">
        <v>21</v>
      </c>
      <c r="O651" s="2" t="s">
        <v>19</v>
      </c>
      <c r="P651" s="2" t="s">
        <v>20</v>
      </c>
      <c r="Q651" s="2">
        <v>-66.0</v>
      </c>
      <c r="R651" s="2"/>
    </row>
    <row r="652">
      <c r="A652" s="12">
        <f t="shared" si="3"/>
        <v>43172.08907</v>
      </c>
      <c r="B652" s="13">
        <f t="shared" si="4"/>
        <v>43172.08907</v>
      </c>
      <c r="C652" s="1">
        <v>43172.089092152775</v>
      </c>
      <c r="D652" s="1">
        <v>43172.08907407407</v>
      </c>
      <c r="E652" s="2">
        <v>-0.1136627197265625</v>
      </c>
      <c r="F652" s="2">
        <v>-0.1177215576171875</v>
      </c>
      <c r="G652" s="2">
        <v>10.088851928710938</v>
      </c>
      <c r="H652" s="2">
        <v>10.090179095157989</v>
      </c>
      <c r="I652" s="2">
        <v>34.0440684</v>
      </c>
      <c r="J652" s="2">
        <v>-118.4639681</v>
      </c>
      <c r="K652" s="2">
        <v>0.0</v>
      </c>
      <c r="L652" s="2">
        <v>21.229999542236328</v>
      </c>
      <c r="M652" s="2">
        <v>0.0</v>
      </c>
      <c r="N652" s="2" t="s">
        <v>21</v>
      </c>
      <c r="O652" s="2" t="s">
        <v>19</v>
      </c>
      <c r="P652" s="2" t="s">
        <v>20</v>
      </c>
      <c r="Q652" s="2">
        <v>-67.0</v>
      </c>
      <c r="R652" s="2"/>
    </row>
    <row r="653">
      <c r="A653" s="12">
        <f t="shared" si="3"/>
        <v>43172.08913</v>
      </c>
      <c r="B653" s="13">
        <f t="shared" si="4"/>
        <v>43172.08913</v>
      </c>
      <c r="C653" s="1">
        <v>43172.08915255787</v>
      </c>
      <c r="D653" s="1">
        <v>43172.08913194444</v>
      </c>
      <c r="E653" s="2">
        <v>-0.11102294921875</v>
      </c>
      <c r="F653" s="2">
        <v>-0.11773681640625</v>
      </c>
      <c r="G653" s="2">
        <v>10.090530395507812</v>
      </c>
      <c r="H653" s="2">
        <v>10.091828059935851</v>
      </c>
      <c r="I653" s="2">
        <v>34.0440684</v>
      </c>
      <c r="J653" s="2">
        <v>-118.4639681</v>
      </c>
      <c r="K653" s="2">
        <v>0.0</v>
      </c>
      <c r="L653" s="2">
        <v>21.229999542236328</v>
      </c>
      <c r="M653" s="2">
        <v>0.0</v>
      </c>
      <c r="N653" s="2" t="s">
        <v>21</v>
      </c>
      <c r="O653" s="2" t="s">
        <v>19</v>
      </c>
      <c r="P653" s="2" t="s">
        <v>20</v>
      </c>
      <c r="Q653" s="2">
        <v>-66.0</v>
      </c>
      <c r="R653" s="2"/>
    </row>
    <row r="654">
      <c r="A654" s="12">
        <f t="shared" si="3"/>
        <v>43172.08919</v>
      </c>
      <c r="B654" s="13">
        <f t="shared" si="4"/>
        <v>43172.08919</v>
      </c>
      <c r="C654" s="1">
        <v>43172.08920751157</v>
      </c>
      <c r="D654" s="1">
        <v>43172.08918981482</v>
      </c>
      <c r="E654" s="2">
        <v>-0.112945556640625</v>
      </c>
      <c r="F654" s="2">
        <v>-0.11773681640625</v>
      </c>
      <c r="G654" s="2">
        <v>10.092453002929688</v>
      </c>
      <c r="H654" s="2">
        <v>10.093771541796865</v>
      </c>
      <c r="I654" s="2">
        <v>34.0440684</v>
      </c>
      <c r="J654" s="2">
        <v>-118.4639681</v>
      </c>
      <c r="K654" s="2">
        <v>0.0</v>
      </c>
      <c r="L654" s="2">
        <v>21.229999542236328</v>
      </c>
      <c r="M654" s="2">
        <v>0.0</v>
      </c>
      <c r="N654" s="2" t="s">
        <v>21</v>
      </c>
      <c r="O654" s="2" t="s">
        <v>19</v>
      </c>
      <c r="P654" s="2" t="s">
        <v>20</v>
      </c>
      <c r="Q654" s="2">
        <v>-66.0</v>
      </c>
      <c r="R654" s="2"/>
    </row>
    <row r="655">
      <c r="A655" s="12">
        <f t="shared" si="3"/>
        <v>43172.08925</v>
      </c>
      <c r="B655" s="13">
        <f t="shared" si="4"/>
        <v>43172.08925</v>
      </c>
      <c r="C655" s="1">
        <v>43172.08926626157</v>
      </c>
      <c r="D655" s="1">
        <v>43172.08924768519</v>
      </c>
      <c r="E655" s="2">
        <v>-0.112945556640625</v>
      </c>
      <c r="F655" s="2">
        <v>-0.1146087646484375</v>
      </c>
      <c r="G655" s="2">
        <v>10.09149169921875</v>
      </c>
      <c r="H655" s="2">
        <v>10.092774524144232</v>
      </c>
      <c r="I655" s="2">
        <v>34.0440684</v>
      </c>
      <c r="J655" s="2">
        <v>-118.4639681</v>
      </c>
      <c r="K655" s="2">
        <v>0.0</v>
      </c>
      <c r="L655" s="2">
        <v>21.229999542236328</v>
      </c>
      <c r="M655" s="2">
        <v>0.0</v>
      </c>
      <c r="N655" s="2" t="s">
        <v>21</v>
      </c>
      <c r="O655" s="2" t="s">
        <v>19</v>
      </c>
      <c r="P655" s="2" t="s">
        <v>20</v>
      </c>
      <c r="Q655" s="2">
        <v>-66.0</v>
      </c>
      <c r="R655" s="2"/>
    </row>
    <row r="656">
      <c r="A656" s="12">
        <f t="shared" si="3"/>
        <v>43172.08931</v>
      </c>
      <c r="B656" s="13">
        <f t="shared" si="4"/>
        <v>43172.08931</v>
      </c>
      <c r="C656" s="1">
        <v>43172.089325486115</v>
      </c>
      <c r="D656" s="1">
        <v>43172.08930555556</v>
      </c>
      <c r="E656" s="2">
        <v>-0.1105499267578125</v>
      </c>
      <c r="F656" s="2">
        <v>-0.11724853515625</v>
      </c>
      <c r="G656" s="2">
        <v>10.09149169921875</v>
      </c>
      <c r="H656" s="2">
        <v>10.092778303775436</v>
      </c>
      <c r="I656" s="2">
        <v>34.0440651</v>
      </c>
      <c r="J656" s="2">
        <v>-118.4639556</v>
      </c>
      <c r="K656" s="2">
        <v>0.0</v>
      </c>
      <c r="L656" s="2">
        <v>21.225000381469727</v>
      </c>
      <c r="M656" s="2">
        <v>0.0</v>
      </c>
      <c r="N656" s="2" t="s">
        <v>21</v>
      </c>
      <c r="O656" s="2" t="s">
        <v>19</v>
      </c>
      <c r="P656" s="2" t="s">
        <v>20</v>
      </c>
      <c r="Q656" s="2">
        <v>-66.0</v>
      </c>
      <c r="R656" s="2"/>
    </row>
    <row r="657">
      <c r="A657" s="12">
        <f t="shared" si="3"/>
        <v>43172.08936</v>
      </c>
      <c r="B657" s="13">
        <f t="shared" si="4"/>
        <v>43172.08936</v>
      </c>
      <c r="C657" s="1">
        <v>43172.08938336806</v>
      </c>
      <c r="D657" s="1">
        <v>43172.08936342593</v>
      </c>
      <c r="E657" s="2">
        <v>-0.1131744384765625</v>
      </c>
      <c r="F657" s="2">
        <v>-0.11700439453125</v>
      </c>
      <c r="G657" s="2">
        <v>10.090530395507812</v>
      </c>
      <c r="H657" s="2">
        <v>10.09184317987006</v>
      </c>
      <c r="I657" s="2">
        <v>34.0440651</v>
      </c>
      <c r="J657" s="2">
        <v>-118.4639556</v>
      </c>
      <c r="K657" s="2">
        <v>0.0</v>
      </c>
      <c r="L657" s="2">
        <v>21.225000381469727</v>
      </c>
      <c r="M657" s="2">
        <v>0.0</v>
      </c>
      <c r="N657" s="2" t="s">
        <v>21</v>
      </c>
      <c r="O657" s="2" t="s">
        <v>19</v>
      </c>
      <c r="P657" s="2" t="s">
        <v>20</v>
      </c>
      <c r="Q657" s="2">
        <v>-66.0</v>
      </c>
      <c r="R657" s="2"/>
    </row>
    <row r="658">
      <c r="A658" s="12">
        <f t="shared" si="3"/>
        <v>43172.08942</v>
      </c>
      <c r="B658" s="13">
        <f t="shared" si="4"/>
        <v>43172.08942</v>
      </c>
      <c r="C658" s="1">
        <v>43172.08944200231</v>
      </c>
      <c r="D658" s="1">
        <v>43172.089421296296</v>
      </c>
      <c r="E658" s="2">
        <v>-0.1093597412109375</v>
      </c>
      <c r="F658" s="2">
        <v>-0.1153411865234375</v>
      </c>
      <c r="G658" s="2">
        <v>10.093643188476562</v>
      </c>
      <c r="H658" s="2">
        <v>10.094894297076152</v>
      </c>
      <c r="I658" s="2">
        <v>34.0440651</v>
      </c>
      <c r="J658" s="2">
        <v>-118.4639556</v>
      </c>
      <c r="K658" s="2">
        <v>0.0</v>
      </c>
      <c r="L658" s="2">
        <v>21.225000381469727</v>
      </c>
      <c r="M658" s="2">
        <v>0.0</v>
      </c>
      <c r="N658" s="2" t="s">
        <v>21</v>
      </c>
      <c r="O658" s="2" t="s">
        <v>19</v>
      </c>
      <c r="P658" s="2" t="s">
        <v>20</v>
      </c>
      <c r="Q658" s="2">
        <v>-65.0</v>
      </c>
      <c r="R658" s="2"/>
    </row>
    <row r="659">
      <c r="A659" s="12">
        <f t="shared" si="3"/>
        <v>43172.08948</v>
      </c>
      <c r="B659" s="13">
        <f t="shared" si="4"/>
        <v>43172.08948</v>
      </c>
      <c r="C659" s="1">
        <v>43172.08950138889</v>
      </c>
      <c r="D659" s="1">
        <v>43172.089479166665</v>
      </c>
      <c r="E659" s="2">
        <v>-0.1091156005859375</v>
      </c>
      <c r="F659" s="2">
        <v>-0.1143798828125</v>
      </c>
      <c r="G659" s="2">
        <v>10.090286254882812</v>
      </c>
      <c r="H659" s="2">
        <v>10.091524144454368</v>
      </c>
      <c r="I659" s="2">
        <v>34.0440651</v>
      </c>
      <c r="J659" s="2">
        <v>-118.4639556</v>
      </c>
      <c r="K659" s="2">
        <v>0.0</v>
      </c>
      <c r="L659" s="2">
        <v>21.225000381469727</v>
      </c>
      <c r="M659" s="2">
        <v>0.0</v>
      </c>
      <c r="N659" s="2" t="s">
        <v>21</v>
      </c>
      <c r="O659" s="2" t="s">
        <v>19</v>
      </c>
      <c r="P659" s="2" t="s">
        <v>20</v>
      </c>
      <c r="Q659" s="2">
        <v>-66.0</v>
      </c>
      <c r="R659" s="2"/>
    </row>
    <row r="660">
      <c r="A660" s="12">
        <f t="shared" si="3"/>
        <v>43172.08954</v>
      </c>
      <c r="B660" s="13">
        <f t="shared" si="4"/>
        <v>43172.08954</v>
      </c>
      <c r="C660" s="1">
        <v>43172.089558912034</v>
      </c>
      <c r="D660" s="1">
        <v>43172.089537037034</v>
      </c>
      <c r="E660" s="2">
        <v>-0.1131744384765625</v>
      </c>
      <c r="F660" s="2">
        <v>-0.1153411865234375</v>
      </c>
      <c r="G660" s="2">
        <v>10.088623046875</v>
      </c>
      <c r="H660" s="2">
        <v>10.089917095890982</v>
      </c>
      <c r="I660" s="2">
        <v>34.0440675</v>
      </c>
      <c r="J660" s="2">
        <v>-118.4639678</v>
      </c>
      <c r="K660" s="2">
        <v>0.0</v>
      </c>
      <c r="L660" s="2">
        <v>21.202999114990234</v>
      </c>
      <c r="M660" s="2">
        <v>0.0</v>
      </c>
      <c r="N660" s="2" t="s">
        <v>21</v>
      </c>
      <c r="O660" s="2" t="s">
        <v>19</v>
      </c>
      <c r="P660" s="2" t="s">
        <v>20</v>
      </c>
      <c r="Q660" s="2">
        <v>-67.0</v>
      </c>
      <c r="R660" s="2"/>
    </row>
    <row r="661">
      <c r="A661" s="12">
        <f t="shared" si="3"/>
        <v>43172.08959</v>
      </c>
      <c r="B661" s="13">
        <f t="shared" si="4"/>
        <v>43172.08959</v>
      </c>
      <c r="C661" s="1">
        <v>43172.08961840278</v>
      </c>
      <c r="D661" s="1">
        <v>43172.089594907404</v>
      </c>
      <c r="E661" s="2">
        <v>-0.1088714599609375</v>
      </c>
      <c r="F661" s="2">
        <v>-0.1162872314453125</v>
      </c>
      <c r="G661" s="2">
        <v>10.089096069335938</v>
      </c>
      <c r="H661" s="2">
        <v>10.090353379502732</v>
      </c>
      <c r="I661" s="2">
        <v>34.0440675</v>
      </c>
      <c r="J661" s="2">
        <v>-118.4639678</v>
      </c>
      <c r="K661" s="2">
        <v>0.0</v>
      </c>
      <c r="L661" s="2">
        <v>21.202999114990234</v>
      </c>
      <c r="M661" s="2">
        <v>0.0</v>
      </c>
      <c r="N661" s="2" t="s">
        <v>21</v>
      </c>
      <c r="O661" s="2" t="s">
        <v>19</v>
      </c>
      <c r="P661" s="2" t="s">
        <v>20</v>
      </c>
      <c r="Q661" s="2">
        <v>-66.0</v>
      </c>
      <c r="R661" s="2"/>
    </row>
    <row r="662">
      <c r="A662" s="12">
        <f t="shared" si="3"/>
        <v>43172.08965</v>
      </c>
      <c r="B662" s="13">
        <f t="shared" si="4"/>
        <v>43172.08965</v>
      </c>
      <c r="C662" s="1">
        <v>43172.089677407406</v>
      </c>
      <c r="D662" s="1">
        <v>43172.08965277778</v>
      </c>
      <c r="E662" s="2">
        <v>-0.108642578125</v>
      </c>
      <c r="F662" s="2">
        <v>-0.1146087646484375</v>
      </c>
      <c r="G662" s="2">
        <v>10.096038818359375</v>
      </c>
      <c r="H662" s="2">
        <v>10.097273928932424</v>
      </c>
      <c r="I662" s="2">
        <v>34.0440675</v>
      </c>
      <c r="J662" s="2">
        <v>-118.4639678</v>
      </c>
      <c r="K662" s="2">
        <v>0.0</v>
      </c>
      <c r="L662" s="2">
        <v>21.202999114990234</v>
      </c>
      <c r="M662" s="2">
        <v>0.0</v>
      </c>
      <c r="N662" s="2" t="s">
        <v>21</v>
      </c>
      <c r="O662" s="2" t="s">
        <v>19</v>
      </c>
      <c r="P662" s="2" t="s">
        <v>20</v>
      </c>
      <c r="Q662" s="2">
        <v>-67.0</v>
      </c>
      <c r="R662" s="2"/>
    </row>
    <row r="663">
      <c r="A663" s="12">
        <f t="shared" si="3"/>
        <v>43172.08971</v>
      </c>
      <c r="B663" s="13">
        <f t="shared" si="4"/>
        <v>43172.08971</v>
      </c>
      <c r="C663" s="1">
        <v>43172.08973620371</v>
      </c>
      <c r="D663" s="1">
        <v>43172.08971064815</v>
      </c>
      <c r="E663" s="2">
        <v>-0.110076904296875</v>
      </c>
      <c r="F663" s="2">
        <v>-0.115570068359375</v>
      </c>
      <c r="G663" s="2">
        <v>10.095077514648438</v>
      </c>
      <c r="H663" s="2">
        <v>10.09633922141229</v>
      </c>
      <c r="I663" s="2">
        <v>34.0440675</v>
      </c>
      <c r="J663" s="2">
        <v>-118.4639678</v>
      </c>
      <c r="K663" s="2">
        <v>0.0</v>
      </c>
      <c r="L663" s="2">
        <v>21.202999114990234</v>
      </c>
      <c r="M663" s="2">
        <v>0.0</v>
      </c>
      <c r="N663" s="2" t="s">
        <v>21</v>
      </c>
      <c r="O663" s="2" t="s">
        <v>19</v>
      </c>
      <c r="P663" s="2" t="s">
        <v>20</v>
      </c>
      <c r="Q663" s="2">
        <v>-66.0</v>
      </c>
      <c r="R663" s="2"/>
    </row>
    <row r="664">
      <c r="A664" s="12">
        <f t="shared" si="3"/>
        <v>43172.08977</v>
      </c>
      <c r="B664" s="13">
        <f t="shared" si="4"/>
        <v>43172.08977</v>
      </c>
      <c r="C664" s="1">
        <v>43172.08979302083</v>
      </c>
      <c r="D664" s="1">
        <v>43172.08976851852</v>
      </c>
      <c r="E664" s="2">
        <v>-0.1134185791015625</v>
      </c>
      <c r="F664" s="2">
        <v>-0.11724853515625</v>
      </c>
      <c r="G664" s="2">
        <v>10.085037231445312</v>
      </c>
      <c r="H664" s="2">
        <v>10.086356558393465</v>
      </c>
      <c r="I664" s="2">
        <v>34.0440645</v>
      </c>
      <c r="J664" s="2">
        <v>-118.4639553</v>
      </c>
      <c r="K664" s="2">
        <v>0.0</v>
      </c>
      <c r="L664" s="2">
        <v>21.207000732421875</v>
      </c>
      <c r="M664" s="2">
        <v>0.0</v>
      </c>
      <c r="N664" s="2" t="s">
        <v>21</v>
      </c>
      <c r="O664" s="2" t="s">
        <v>19</v>
      </c>
      <c r="P664" s="2" t="s">
        <v>20</v>
      </c>
      <c r="Q664" s="2">
        <v>-66.0</v>
      </c>
      <c r="R664" s="2"/>
    </row>
    <row r="665">
      <c r="A665" s="12">
        <f t="shared" si="3"/>
        <v>43172.08983</v>
      </c>
      <c r="B665" s="13">
        <f t="shared" si="4"/>
        <v>43172.08983</v>
      </c>
      <c r="C665" s="1">
        <v>43172.08985241898</v>
      </c>
      <c r="D665" s="1">
        <v>43172.08982638889</v>
      </c>
      <c r="E665" s="2">
        <v>-0.11102294921875</v>
      </c>
      <c r="F665" s="2">
        <v>-0.1134185791015625</v>
      </c>
      <c r="G665" s="2">
        <v>10.086715698242188</v>
      </c>
      <c r="H665" s="2">
        <v>10.087964552306563</v>
      </c>
      <c r="I665" s="2">
        <v>34.0440645</v>
      </c>
      <c r="J665" s="2">
        <v>-118.4639553</v>
      </c>
      <c r="K665" s="2">
        <v>0.0</v>
      </c>
      <c r="L665" s="2">
        <v>21.207000732421875</v>
      </c>
      <c r="M665" s="2">
        <v>0.0</v>
      </c>
      <c r="N665" s="2" t="s">
        <v>21</v>
      </c>
      <c r="O665" s="2" t="s">
        <v>19</v>
      </c>
      <c r="P665" s="2" t="s">
        <v>20</v>
      </c>
      <c r="Q665" s="2">
        <v>-66.0</v>
      </c>
      <c r="R665" s="2"/>
    </row>
    <row r="666">
      <c r="A666" s="12">
        <f t="shared" si="3"/>
        <v>43172.08988</v>
      </c>
      <c r="B666" s="13">
        <f t="shared" si="4"/>
        <v>43172.08988</v>
      </c>
      <c r="C666" s="1">
        <v>43172.089913020835</v>
      </c>
      <c r="D666" s="1">
        <v>43172.08988425926</v>
      </c>
      <c r="E666" s="2">
        <v>-0.1117401123046875</v>
      </c>
      <c r="F666" s="2">
        <v>-0.115570068359375</v>
      </c>
      <c r="G666" s="2">
        <v>10.086944580078125</v>
      </c>
      <c r="H666" s="2">
        <v>10.088225467881866</v>
      </c>
      <c r="I666" s="2">
        <v>34.0440645</v>
      </c>
      <c r="J666" s="2">
        <v>-118.4639553</v>
      </c>
      <c r="K666" s="2">
        <v>0.0</v>
      </c>
      <c r="L666" s="2">
        <v>21.207000732421875</v>
      </c>
      <c r="M666" s="2">
        <v>0.0</v>
      </c>
      <c r="N666" s="2" t="s">
        <v>21</v>
      </c>
      <c r="O666" s="2" t="s">
        <v>19</v>
      </c>
      <c r="P666" s="2" t="s">
        <v>20</v>
      </c>
      <c r="Q666" s="2">
        <v>-66.0</v>
      </c>
      <c r="R666" s="2"/>
    </row>
    <row r="667">
      <c r="A667" s="12">
        <f t="shared" si="3"/>
        <v>43172.08994</v>
      </c>
      <c r="B667" s="13">
        <f t="shared" si="4"/>
        <v>43172.08994</v>
      </c>
      <c r="C667" s="1">
        <v>43172.089970138884</v>
      </c>
      <c r="D667" s="1">
        <v>43172.08994212963</v>
      </c>
      <c r="E667" s="2">
        <v>-0.1107940673828125</v>
      </c>
      <c r="F667" s="2">
        <v>-0.1138916015625</v>
      </c>
      <c r="G667" s="2">
        <v>10.090301513671875</v>
      </c>
      <c r="H667" s="2">
        <v>10.091552495166209</v>
      </c>
      <c r="I667" s="2">
        <v>34.0440645</v>
      </c>
      <c r="J667" s="2">
        <v>-118.4639553</v>
      </c>
      <c r="K667" s="2">
        <v>0.0</v>
      </c>
      <c r="L667" s="2">
        <v>21.207000732421875</v>
      </c>
      <c r="M667" s="2">
        <v>0.0</v>
      </c>
      <c r="N667" s="2" t="s">
        <v>21</v>
      </c>
      <c r="O667" s="2" t="s">
        <v>19</v>
      </c>
      <c r="P667" s="2" t="s">
        <v>20</v>
      </c>
      <c r="Q667" s="2">
        <v>-66.0</v>
      </c>
      <c r="R667" s="2"/>
    </row>
    <row r="668">
      <c r="A668" s="12">
        <f t="shared" si="3"/>
        <v>43172.09001</v>
      </c>
      <c r="B668" s="13">
        <f t="shared" si="4"/>
        <v>43172.09001</v>
      </c>
      <c r="C668" s="1">
        <v>43172.090031851854</v>
      </c>
      <c r="D668" s="1">
        <v>43172.09001157407</v>
      </c>
      <c r="E668" s="2">
        <v>-0.11126708984375</v>
      </c>
      <c r="F668" s="2">
        <v>-0.1153411865234375</v>
      </c>
      <c r="G668" s="2">
        <v>10.0888671875</v>
      </c>
      <c r="H668" s="2">
        <v>10.090139776798537</v>
      </c>
      <c r="I668" s="2">
        <v>34.0440638</v>
      </c>
      <c r="J668" s="2">
        <v>-118.4639499</v>
      </c>
      <c r="K668" s="2">
        <v>0.0</v>
      </c>
      <c r="L668" s="2">
        <v>21.174999237060547</v>
      </c>
      <c r="M668" s="2">
        <v>0.0</v>
      </c>
      <c r="N668" s="2" t="s">
        <v>21</v>
      </c>
      <c r="O668" s="2" t="s">
        <v>19</v>
      </c>
      <c r="P668" s="2" t="s">
        <v>20</v>
      </c>
      <c r="Q668" s="2">
        <v>-66.0</v>
      </c>
      <c r="R668" s="2"/>
    </row>
    <row r="669">
      <c r="A669" s="12">
        <f t="shared" si="3"/>
        <v>43172.09007</v>
      </c>
      <c r="B669" s="13">
        <f t="shared" si="4"/>
        <v>43172.09007</v>
      </c>
      <c r="C669" s="1">
        <v>43172.090086655095</v>
      </c>
      <c r="D669" s="1">
        <v>43172.09006944444</v>
      </c>
      <c r="E669" s="2">
        <v>-0.1134185791015625</v>
      </c>
      <c r="F669" s="2">
        <v>-0.115570068359375</v>
      </c>
      <c r="G669" s="2">
        <v>10.085037231445312</v>
      </c>
      <c r="H669" s="2">
        <v>10.08633726998685</v>
      </c>
      <c r="I669" s="2">
        <v>34.0440638</v>
      </c>
      <c r="J669" s="2">
        <v>-118.4639499</v>
      </c>
      <c r="K669" s="2">
        <v>0.0</v>
      </c>
      <c r="L669" s="2">
        <v>21.174999237060547</v>
      </c>
      <c r="M669" s="2">
        <v>0.0</v>
      </c>
      <c r="N669" s="2" t="s">
        <v>21</v>
      </c>
      <c r="O669" s="2" t="s">
        <v>19</v>
      </c>
      <c r="P669" s="2" t="s">
        <v>20</v>
      </c>
      <c r="Q669" s="2">
        <v>-66.0</v>
      </c>
      <c r="R669" s="2"/>
    </row>
    <row r="670">
      <c r="A670" s="12">
        <f t="shared" si="3"/>
        <v>43172.09013</v>
      </c>
      <c r="B670" s="13">
        <f t="shared" si="4"/>
        <v>43172.09013</v>
      </c>
      <c r="C670" s="1">
        <v>43172.09014584491</v>
      </c>
      <c r="D670" s="1">
        <v>43172.09012731481</v>
      </c>
      <c r="E670" s="2">
        <v>-0.1088714599609375</v>
      </c>
      <c r="F670" s="2">
        <v>-0.1167755126953125</v>
      </c>
      <c r="G670" s="2">
        <v>10.068527221679688</v>
      </c>
      <c r="H670" s="2">
        <v>10.06979314324549</v>
      </c>
      <c r="I670" s="2">
        <v>34.0440638</v>
      </c>
      <c r="J670" s="2">
        <v>-118.4639499</v>
      </c>
      <c r="K670" s="2">
        <v>0.0</v>
      </c>
      <c r="L670" s="2">
        <v>21.174999237060547</v>
      </c>
      <c r="M670" s="2">
        <v>0.0</v>
      </c>
      <c r="N670" s="2" t="s">
        <v>21</v>
      </c>
      <c r="O670" s="2" t="s">
        <v>19</v>
      </c>
      <c r="P670" s="2" t="s">
        <v>20</v>
      </c>
      <c r="Q670" s="2">
        <v>-67.0</v>
      </c>
      <c r="R670" s="2"/>
    </row>
    <row r="671">
      <c r="A671" s="12">
        <f t="shared" si="3"/>
        <v>43172.09019</v>
      </c>
      <c r="B671" s="13">
        <f t="shared" si="4"/>
        <v>43172.09019</v>
      </c>
      <c r="C671" s="1">
        <v>43172.09020553241</v>
      </c>
      <c r="D671" s="1">
        <v>43172.09018518519</v>
      </c>
      <c r="E671" s="2">
        <v>-0.108154296875</v>
      </c>
      <c r="F671" s="2">
        <v>-0.1146240234375</v>
      </c>
      <c r="G671" s="2">
        <v>10.077606201171875</v>
      </c>
      <c r="H671" s="2">
        <v>10.078838092504606</v>
      </c>
      <c r="I671" s="2">
        <v>34.0440638</v>
      </c>
      <c r="J671" s="2">
        <v>-118.4639499</v>
      </c>
      <c r="K671" s="2">
        <v>0.0</v>
      </c>
      <c r="L671" s="2">
        <v>21.174999237060547</v>
      </c>
      <c r="M671" s="2">
        <v>0.0</v>
      </c>
      <c r="N671" s="2" t="s">
        <v>21</v>
      </c>
      <c r="O671" s="2" t="s">
        <v>19</v>
      </c>
      <c r="P671" s="2" t="s">
        <v>20</v>
      </c>
      <c r="Q671" s="2">
        <v>-66.0</v>
      </c>
      <c r="R671" s="2"/>
    </row>
    <row r="672">
      <c r="A672" s="12">
        <f t="shared" si="3"/>
        <v>43172.09024</v>
      </c>
      <c r="B672" s="13">
        <f t="shared" si="4"/>
        <v>43172.09024</v>
      </c>
      <c r="C672" s="1">
        <v>43172.09026179399</v>
      </c>
      <c r="D672" s="1">
        <v>43172.09024305556</v>
      </c>
      <c r="E672" s="2">
        <v>-0.1062469482421875</v>
      </c>
      <c r="F672" s="2">
        <v>-0.118682861328125</v>
      </c>
      <c r="G672" s="2">
        <v>10.08526611328125</v>
      </c>
      <c r="H672" s="2">
        <v>10.086524101236472</v>
      </c>
      <c r="I672" s="2">
        <v>34.0440844</v>
      </c>
      <c r="J672" s="2">
        <v>-118.4639399</v>
      </c>
      <c r="K672" s="2">
        <v>0.0</v>
      </c>
      <c r="L672" s="2">
        <v>21.152999877929688</v>
      </c>
      <c r="M672" s="2">
        <v>0.0</v>
      </c>
      <c r="N672" s="2" t="s">
        <v>21</v>
      </c>
      <c r="O672" s="2" t="s">
        <v>19</v>
      </c>
      <c r="P672" s="2" t="s">
        <v>20</v>
      </c>
      <c r="Q672" s="2">
        <v>-66.0</v>
      </c>
      <c r="R672" s="2"/>
    </row>
    <row r="673">
      <c r="A673" s="12">
        <f t="shared" si="3"/>
        <v>43172.0903</v>
      </c>
      <c r="B673" s="13">
        <f t="shared" si="4"/>
        <v>43172.0903</v>
      </c>
      <c r="C673" s="1">
        <v>43172.09032127315</v>
      </c>
      <c r="D673" s="1">
        <v>43172.09030092593</v>
      </c>
      <c r="E673" s="2">
        <v>-0.1093597412109375</v>
      </c>
      <c r="F673" s="2">
        <v>-0.116058349609375</v>
      </c>
      <c r="G673" s="2">
        <v>10.086700439453125</v>
      </c>
      <c r="H673" s="2">
        <v>10.087960770871804</v>
      </c>
      <c r="I673" s="2">
        <v>34.0440844</v>
      </c>
      <c r="J673" s="2">
        <v>-118.4639399</v>
      </c>
      <c r="K673" s="2">
        <v>0.0</v>
      </c>
      <c r="L673" s="2">
        <v>21.152999877929688</v>
      </c>
      <c r="M673" s="2">
        <v>0.0</v>
      </c>
      <c r="N673" s="2" t="s">
        <v>21</v>
      </c>
      <c r="O673" s="2" t="s">
        <v>19</v>
      </c>
      <c r="P673" s="2" t="s">
        <v>20</v>
      </c>
      <c r="Q673" s="2">
        <v>-67.0</v>
      </c>
      <c r="R673" s="2"/>
    </row>
    <row r="674">
      <c r="A674" s="12">
        <f t="shared" si="3"/>
        <v>43172.09036</v>
      </c>
      <c r="B674" s="13">
        <f t="shared" si="4"/>
        <v>43172.09036</v>
      </c>
      <c r="C674" s="1">
        <v>43172.0903815162</v>
      </c>
      <c r="D674" s="1">
        <v>43172.0903587963</v>
      </c>
      <c r="E674" s="2">
        <v>-0.11102294921875</v>
      </c>
      <c r="F674" s="2">
        <v>-0.1146240234375</v>
      </c>
      <c r="G674" s="2">
        <v>10.087188720703125</v>
      </c>
      <c r="H674" s="2">
        <v>10.088450833005082</v>
      </c>
      <c r="I674" s="2">
        <v>34.0440844</v>
      </c>
      <c r="J674" s="2">
        <v>-118.4639399</v>
      </c>
      <c r="K674" s="2">
        <v>0.0</v>
      </c>
      <c r="L674" s="2">
        <v>21.152999877929688</v>
      </c>
      <c r="M674" s="2">
        <v>0.0</v>
      </c>
      <c r="N674" s="2" t="s">
        <v>21</v>
      </c>
      <c r="O674" s="2" t="s">
        <v>19</v>
      </c>
      <c r="P674" s="2" t="s">
        <v>20</v>
      </c>
      <c r="Q674" s="2">
        <v>-66.0</v>
      </c>
      <c r="R674" s="2"/>
    </row>
    <row r="675">
      <c r="A675" s="12">
        <f t="shared" si="3"/>
        <v>43172.09042</v>
      </c>
      <c r="B675" s="13">
        <f t="shared" si="4"/>
        <v>43172.09042</v>
      </c>
      <c r="C675" s="1">
        <v>43172.090439120366</v>
      </c>
      <c r="D675" s="1">
        <v>43172.090416666666</v>
      </c>
      <c r="E675" s="2">
        <v>-0.1124725341796875</v>
      </c>
      <c r="F675" s="2">
        <v>-0.11700439453125</v>
      </c>
      <c r="G675" s="2">
        <v>10.09124755859375</v>
      </c>
      <c r="H675" s="2">
        <v>10.092552279340962</v>
      </c>
      <c r="I675" s="2">
        <v>34.0440844</v>
      </c>
      <c r="J675" s="2">
        <v>-118.4639399</v>
      </c>
      <c r="K675" s="2">
        <v>0.0</v>
      </c>
      <c r="L675" s="2">
        <v>21.152999877929688</v>
      </c>
      <c r="M675" s="2">
        <v>0.0</v>
      </c>
      <c r="N675" s="2" t="s">
        <v>21</v>
      </c>
      <c r="O675" s="2" t="s">
        <v>19</v>
      </c>
      <c r="P675" s="2" t="s">
        <v>20</v>
      </c>
      <c r="Q675" s="2">
        <v>-67.0</v>
      </c>
      <c r="R675" s="2"/>
    </row>
    <row r="676">
      <c r="A676" s="12">
        <f t="shared" si="3"/>
        <v>43172.09047</v>
      </c>
      <c r="B676" s="13">
        <f t="shared" si="4"/>
        <v>43172.09047</v>
      </c>
      <c r="C676" s="1">
        <v>43172.09049631945</v>
      </c>
      <c r="D676" s="1">
        <v>43172.090474537035</v>
      </c>
      <c r="E676" s="2">
        <v>-0.1139068603515625</v>
      </c>
      <c r="F676" s="2">
        <v>-0.1148529052734375</v>
      </c>
      <c r="G676" s="2">
        <v>10.090057373046875</v>
      </c>
      <c r="H676" s="2">
        <v>10.09135403851071</v>
      </c>
      <c r="I676" s="2">
        <v>34.0440728</v>
      </c>
      <c r="J676" s="2">
        <v>-118.4639412</v>
      </c>
      <c r="K676" s="2">
        <v>0.0</v>
      </c>
      <c r="L676" s="2">
        <v>21.05900001525879</v>
      </c>
      <c r="M676" s="2">
        <v>0.0</v>
      </c>
      <c r="N676" s="2" t="s">
        <v>21</v>
      </c>
      <c r="O676" s="2" t="s">
        <v>19</v>
      </c>
      <c r="P676" s="2" t="s">
        <v>20</v>
      </c>
      <c r="Q676" s="2">
        <v>-66.0</v>
      </c>
      <c r="R676" s="2"/>
    </row>
    <row r="677">
      <c r="A677" s="12">
        <f t="shared" si="3"/>
        <v>43172.09053</v>
      </c>
      <c r="B677" s="13">
        <f t="shared" si="4"/>
        <v>43172.09053</v>
      </c>
      <c r="C677" s="1">
        <v>43172.0905549537</v>
      </c>
      <c r="D677" s="1">
        <v>43172.090532407405</v>
      </c>
      <c r="E677" s="2">
        <v>-0.1117401123046875</v>
      </c>
      <c r="F677" s="2">
        <v>-0.1143798828125</v>
      </c>
      <c r="G677" s="2">
        <v>10.089340209960938</v>
      </c>
      <c r="H677" s="2">
        <v>10.090607050468899</v>
      </c>
      <c r="I677" s="2">
        <v>34.0440728</v>
      </c>
      <c r="J677" s="2">
        <v>-118.4639412</v>
      </c>
      <c r="K677" s="2">
        <v>0.0</v>
      </c>
      <c r="L677" s="2">
        <v>21.05900001525879</v>
      </c>
      <c r="M677" s="2">
        <v>0.0</v>
      </c>
      <c r="N677" s="2" t="s">
        <v>21</v>
      </c>
      <c r="O677" s="2" t="s">
        <v>19</v>
      </c>
      <c r="P677" s="2" t="s">
        <v>20</v>
      </c>
      <c r="Q677" s="2">
        <v>-66.0</v>
      </c>
      <c r="R677" s="2"/>
    </row>
    <row r="678">
      <c r="A678" s="12">
        <f t="shared" si="3"/>
        <v>43172.09059</v>
      </c>
      <c r="B678" s="13">
        <f t="shared" si="4"/>
        <v>43172.09059</v>
      </c>
      <c r="C678" s="1">
        <v>43172.090615381945</v>
      </c>
      <c r="D678" s="1">
        <v>43172.09059027778</v>
      </c>
      <c r="E678" s="2">
        <v>-0.1124725341796875</v>
      </c>
      <c r="F678" s="2">
        <v>-0.1167755126953125</v>
      </c>
      <c r="G678" s="2">
        <v>10.089813232421875</v>
      </c>
      <c r="H678" s="2">
        <v>10.091115507346904</v>
      </c>
      <c r="I678" s="2">
        <v>34.0440728</v>
      </c>
      <c r="J678" s="2">
        <v>-118.4639412</v>
      </c>
      <c r="K678" s="2">
        <v>0.0</v>
      </c>
      <c r="L678" s="2">
        <v>21.05900001525879</v>
      </c>
      <c r="M678" s="2">
        <v>0.0</v>
      </c>
      <c r="N678" s="2" t="s">
        <v>21</v>
      </c>
      <c r="O678" s="2" t="s">
        <v>19</v>
      </c>
      <c r="P678" s="2" t="s">
        <v>20</v>
      </c>
      <c r="Q678" s="2">
        <v>-66.0</v>
      </c>
      <c r="R678" s="2"/>
    </row>
    <row r="679">
      <c r="A679" s="12">
        <f t="shared" si="3"/>
        <v>43172.09065</v>
      </c>
      <c r="B679" s="13">
        <f t="shared" si="4"/>
        <v>43172.09065</v>
      </c>
      <c r="C679" s="1">
        <v>43172.090672349535</v>
      </c>
      <c r="D679" s="1">
        <v>43172.09064814815</v>
      </c>
      <c r="E679" s="2">
        <v>-0.1107940673828125</v>
      </c>
      <c r="F679" s="2">
        <v>-0.1134185791015625</v>
      </c>
      <c r="G679" s="2">
        <v>10.092926025390625</v>
      </c>
      <c r="H679" s="2">
        <v>10.094171379434885</v>
      </c>
      <c r="I679" s="2">
        <v>34.0440728</v>
      </c>
      <c r="J679" s="2">
        <v>-118.4639412</v>
      </c>
      <c r="K679" s="2">
        <v>0.0</v>
      </c>
      <c r="L679" s="2">
        <v>21.05900001525879</v>
      </c>
      <c r="M679" s="2">
        <v>0.0</v>
      </c>
      <c r="N679" s="2" t="s">
        <v>21</v>
      </c>
      <c r="O679" s="2" t="s">
        <v>19</v>
      </c>
      <c r="P679" s="2" t="s">
        <v>20</v>
      </c>
      <c r="Q679" s="2">
        <v>-66.0</v>
      </c>
      <c r="R679" s="2"/>
    </row>
    <row r="680">
      <c r="A680" s="12">
        <f t="shared" si="3"/>
        <v>43172.09071</v>
      </c>
      <c r="B680" s="13">
        <f t="shared" si="4"/>
        <v>43172.09071</v>
      </c>
      <c r="C680" s="1">
        <v>43172.09073256944</v>
      </c>
      <c r="D680" s="1">
        <v>43172.09070601852</v>
      </c>
      <c r="E680" s="2">
        <v>-0.1076812744140625</v>
      </c>
      <c r="F680" s="2">
        <v>-0.1148529052734375</v>
      </c>
      <c r="G680" s="2">
        <v>10.08575439453125</v>
      </c>
      <c r="H680" s="2">
        <v>10.086983222439956</v>
      </c>
      <c r="I680" s="2">
        <v>34.0440633</v>
      </c>
      <c r="J680" s="2">
        <v>-118.46395</v>
      </c>
      <c r="K680" s="2">
        <v>0.0</v>
      </c>
      <c r="L680" s="2">
        <v>21.062999725341797</v>
      </c>
      <c r="M680" s="2">
        <v>0.0</v>
      </c>
      <c r="N680" s="2" t="s">
        <v>21</v>
      </c>
      <c r="O680" s="2" t="s">
        <v>19</v>
      </c>
      <c r="P680" s="2" t="s">
        <v>20</v>
      </c>
      <c r="Q680" s="2">
        <v>-66.0</v>
      </c>
      <c r="R680" s="2"/>
    </row>
    <row r="681">
      <c r="A681" s="12">
        <f t="shared" si="3"/>
        <v>43172.09076</v>
      </c>
      <c r="B681" s="13">
        <f t="shared" si="4"/>
        <v>43172.09076</v>
      </c>
      <c r="C681" s="1">
        <v>43172.09079428241</v>
      </c>
      <c r="D681" s="1">
        <v>43172.09076388889</v>
      </c>
      <c r="E681" s="2">
        <v>-0.1119842529296875</v>
      </c>
      <c r="F681" s="2">
        <v>-0.11724853515625</v>
      </c>
      <c r="G681" s="2">
        <v>10.086227416992188</v>
      </c>
      <c r="H681" s="2">
        <v>10.087530812496505</v>
      </c>
      <c r="I681" s="2">
        <v>34.0440633</v>
      </c>
      <c r="J681" s="2">
        <v>-118.46395</v>
      </c>
      <c r="K681" s="2">
        <v>0.0</v>
      </c>
      <c r="L681" s="2">
        <v>21.062999725341797</v>
      </c>
      <c r="M681" s="2">
        <v>0.0</v>
      </c>
      <c r="N681" s="2" t="s">
        <v>21</v>
      </c>
      <c r="O681" s="2" t="s">
        <v>19</v>
      </c>
      <c r="P681" s="2" t="s">
        <v>20</v>
      </c>
      <c r="Q681" s="2">
        <v>-67.0</v>
      </c>
      <c r="R681" s="2"/>
    </row>
    <row r="682">
      <c r="A682" s="12">
        <f t="shared" si="3"/>
        <v>43172.09082</v>
      </c>
      <c r="B682" s="13">
        <f t="shared" si="4"/>
        <v>43172.09082</v>
      </c>
      <c r="C682" s="1">
        <v>43172.090848576394</v>
      </c>
      <c r="D682" s="1">
        <v>43172.09082175926</v>
      </c>
      <c r="E682" s="2">
        <v>-0.11126708984375</v>
      </c>
      <c r="F682" s="2">
        <v>-0.115814208984375</v>
      </c>
      <c r="G682" s="2">
        <v>10.088851928710938</v>
      </c>
      <c r="H682" s="2">
        <v>10.090130325246982</v>
      </c>
      <c r="I682" s="2">
        <v>34.0440633</v>
      </c>
      <c r="J682" s="2">
        <v>-118.46395</v>
      </c>
      <c r="K682" s="2">
        <v>0.0</v>
      </c>
      <c r="L682" s="2">
        <v>21.062999725341797</v>
      </c>
      <c r="M682" s="2">
        <v>0.0</v>
      </c>
      <c r="N682" s="2" t="s">
        <v>21</v>
      </c>
      <c r="O682" s="2" t="s">
        <v>19</v>
      </c>
      <c r="P682" s="2" t="s">
        <v>20</v>
      </c>
      <c r="Q682" s="2">
        <v>-67.0</v>
      </c>
      <c r="R682" s="2"/>
    </row>
    <row r="683">
      <c r="A683" s="12">
        <f t="shared" si="3"/>
        <v>43172.09088</v>
      </c>
      <c r="B683" s="13">
        <f t="shared" si="4"/>
        <v>43172.09088</v>
      </c>
      <c r="C683" s="1">
        <v>43172.09090763889</v>
      </c>
      <c r="D683" s="1">
        <v>43172.09087962963</v>
      </c>
      <c r="E683" s="2">
        <v>-0.108154296875</v>
      </c>
      <c r="F683" s="2">
        <v>-0.115814208984375</v>
      </c>
      <c r="G683" s="2">
        <v>10.087417602539062</v>
      </c>
      <c r="H683" s="2">
        <v>10.088662202765237</v>
      </c>
      <c r="I683" s="2">
        <v>34.0440633</v>
      </c>
      <c r="J683" s="2">
        <v>-118.46395</v>
      </c>
      <c r="K683" s="2">
        <v>0.0</v>
      </c>
      <c r="L683" s="2">
        <v>21.062999725341797</v>
      </c>
      <c r="M683" s="2">
        <v>0.0</v>
      </c>
      <c r="N683" s="2" t="s">
        <v>21</v>
      </c>
      <c r="O683" s="2" t="s">
        <v>19</v>
      </c>
      <c r="P683" s="2" t="s">
        <v>20</v>
      </c>
      <c r="Q683" s="2">
        <v>-66.0</v>
      </c>
      <c r="R683" s="2"/>
    </row>
    <row r="684">
      <c r="A684" s="12">
        <f t="shared" si="3"/>
        <v>43172.09094</v>
      </c>
      <c r="B684" s="13">
        <f t="shared" si="4"/>
        <v>43172.09094</v>
      </c>
      <c r="C684" s="1">
        <v>43172.090965358795</v>
      </c>
      <c r="D684" s="1">
        <v>43172.0909375</v>
      </c>
      <c r="E684" s="2">
        <v>-0.1107940673828125</v>
      </c>
      <c r="F684" s="2">
        <v>-0.1153411865234375</v>
      </c>
      <c r="G684" s="2">
        <v>10.09149169921875</v>
      </c>
      <c r="H684" s="2">
        <v>10.092759027641502</v>
      </c>
      <c r="I684" s="2">
        <v>34.0440635</v>
      </c>
      <c r="J684" s="2">
        <v>-118.4639497</v>
      </c>
      <c r="K684" s="2">
        <v>0.0</v>
      </c>
      <c r="L684" s="2">
        <v>21.0939998626709</v>
      </c>
      <c r="M684" s="2">
        <v>0.0</v>
      </c>
      <c r="N684" s="2" t="s">
        <v>21</v>
      </c>
      <c r="O684" s="2" t="s">
        <v>19</v>
      </c>
      <c r="P684" s="2" t="s">
        <v>20</v>
      </c>
      <c r="Q684" s="2">
        <v>-66.0</v>
      </c>
      <c r="R684" s="2"/>
    </row>
    <row r="685">
      <c r="A685" s="12">
        <f t="shared" si="3"/>
        <v>43172.09101</v>
      </c>
      <c r="B685" s="13">
        <f t="shared" si="4"/>
        <v>43172.09101</v>
      </c>
      <c r="C685" s="1">
        <v>43172.09102521991</v>
      </c>
      <c r="D685" s="1">
        <v>43172.09100694444</v>
      </c>
      <c r="E685" s="2">
        <v>-0.1146087646484375</v>
      </c>
      <c r="F685" s="2">
        <v>-0.1146087646484375</v>
      </c>
      <c r="G685" s="2">
        <v>10.092681884765625</v>
      </c>
      <c r="H685" s="2">
        <v>10.09398317805839</v>
      </c>
      <c r="I685" s="2">
        <v>34.0440635</v>
      </c>
      <c r="J685" s="2">
        <v>-118.4639497</v>
      </c>
      <c r="K685" s="2">
        <v>0.0</v>
      </c>
      <c r="L685" s="2">
        <v>21.0939998626709</v>
      </c>
      <c r="M685" s="2">
        <v>0.0</v>
      </c>
      <c r="N685" s="2" t="s">
        <v>21</v>
      </c>
      <c r="O685" s="2" t="s">
        <v>19</v>
      </c>
      <c r="P685" s="2" t="s">
        <v>20</v>
      </c>
      <c r="Q685" s="2">
        <v>-66.0</v>
      </c>
      <c r="R685" s="2"/>
    </row>
    <row r="686">
      <c r="A686" s="12">
        <f t="shared" si="3"/>
        <v>43172.09106</v>
      </c>
      <c r="B686" s="13">
        <f t="shared" si="4"/>
        <v>43172.09106</v>
      </c>
      <c r="C686" s="1">
        <v>43172.09108425926</v>
      </c>
      <c r="D686" s="1">
        <v>43172.09106481481</v>
      </c>
      <c r="E686" s="2">
        <v>-0.1107940673828125</v>
      </c>
      <c r="F686" s="2">
        <v>-0.1150970458984375</v>
      </c>
      <c r="G686" s="2">
        <v>10.088851928710938</v>
      </c>
      <c r="H686" s="2">
        <v>10.090116714997187</v>
      </c>
      <c r="I686" s="2">
        <v>34.0440635</v>
      </c>
      <c r="J686" s="2">
        <v>-118.4639497</v>
      </c>
      <c r="K686" s="2">
        <v>0.0</v>
      </c>
      <c r="L686" s="2">
        <v>21.0939998626709</v>
      </c>
      <c r="M686" s="2">
        <v>0.0</v>
      </c>
      <c r="N686" s="2" t="s">
        <v>21</v>
      </c>
      <c r="O686" s="2" t="s">
        <v>19</v>
      </c>
      <c r="P686" s="2" t="s">
        <v>20</v>
      </c>
      <c r="Q686" s="2">
        <v>-66.0</v>
      </c>
      <c r="R686" s="2"/>
    </row>
    <row r="687">
      <c r="A687" s="12">
        <f t="shared" si="3"/>
        <v>43172.09112</v>
      </c>
      <c r="B687" s="13">
        <f t="shared" si="4"/>
        <v>43172.09112</v>
      </c>
      <c r="C687" s="1">
        <v>43172.09114109953</v>
      </c>
      <c r="D687" s="1">
        <v>43172.09112268518</v>
      </c>
      <c r="E687" s="2">
        <v>-0.1107940673828125</v>
      </c>
      <c r="F687" s="2">
        <v>-0.1136627197265625</v>
      </c>
      <c r="G687" s="2">
        <v>10.090774536132812</v>
      </c>
      <c r="H687" s="2">
        <v>10.092022727357097</v>
      </c>
      <c r="I687" s="2">
        <v>34.0440635</v>
      </c>
      <c r="J687" s="2">
        <v>-118.4639497</v>
      </c>
      <c r="K687" s="2">
        <v>0.0</v>
      </c>
      <c r="L687" s="2">
        <v>21.0939998626709</v>
      </c>
      <c r="M687" s="2">
        <v>0.0</v>
      </c>
      <c r="N687" s="2" t="s">
        <v>21</v>
      </c>
      <c r="O687" s="2" t="s">
        <v>19</v>
      </c>
      <c r="P687" s="2" t="s">
        <v>20</v>
      </c>
      <c r="Q687" s="2">
        <v>-67.0</v>
      </c>
      <c r="R687" s="2"/>
    </row>
    <row r="688">
      <c r="A688" s="12">
        <f t="shared" si="3"/>
        <v>43172.09118</v>
      </c>
      <c r="B688" s="13">
        <f t="shared" si="4"/>
        <v>43172.09118</v>
      </c>
      <c r="C688" s="1">
        <v>43172.09120180555</v>
      </c>
      <c r="D688" s="1">
        <v>43172.09118055556</v>
      </c>
      <c r="E688" s="2">
        <v>-0.1088714599609375</v>
      </c>
      <c r="F688" s="2">
        <v>-0.11700439453125</v>
      </c>
      <c r="G688" s="2">
        <v>10.075454711914062</v>
      </c>
      <c r="H688" s="2">
        <v>10.076722134677139</v>
      </c>
      <c r="I688" s="2">
        <v>34.0440653</v>
      </c>
      <c r="J688" s="2">
        <v>-118.4639582</v>
      </c>
      <c r="K688" s="2">
        <v>0.0</v>
      </c>
      <c r="L688" s="2">
        <v>21.15399932861328</v>
      </c>
      <c r="M688" s="2">
        <v>0.0</v>
      </c>
      <c r="N688" s="2" t="s">
        <v>21</v>
      </c>
      <c r="O688" s="2" t="s">
        <v>19</v>
      </c>
      <c r="P688" s="2" t="s">
        <v>20</v>
      </c>
      <c r="Q688" s="2">
        <v>-64.0</v>
      </c>
      <c r="R688" s="2"/>
    </row>
    <row r="689">
      <c r="A689" s="12">
        <f t="shared" si="3"/>
        <v>43172.09124</v>
      </c>
      <c r="B689" s="13">
        <f t="shared" si="4"/>
        <v>43172.09124</v>
      </c>
      <c r="C689" s="1">
        <v>43172.091259293986</v>
      </c>
      <c r="D689" s="1">
        <v>43172.09123842593</v>
      </c>
      <c r="E689" s="2">
        <v>-0.1117401123046875</v>
      </c>
      <c r="F689" s="2">
        <v>-0.1196441650390625</v>
      </c>
      <c r="G689" s="2">
        <v>10.071624755859375</v>
      </c>
      <c r="H689" s="2">
        <v>10.0729550844477</v>
      </c>
      <c r="I689" s="2">
        <v>34.0440653</v>
      </c>
      <c r="J689" s="2">
        <v>-118.4639582</v>
      </c>
      <c r="K689" s="2">
        <v>0.0</v>
      </c>
      <c r="L689" s="2">
        <v>21.15399932861328</v>
      </c>
      <c r="M689" s="2">
        <v>0.0</v>
      </c>
      <c r="N689" s="2" t="s">
        <v>21</v>
      </c>
      <c r="O689" s="2" t="s">
        <v>19</v>
      </c>
      <c r="P689" s="2" t="s">
        <v>20</v>
      </c>
      <c r="Q689" s="2">
        <v>-67.0</v>
      </c>
      <c r="R689" s="2"/>
    </row>
    <row r="690">
      <c r="A690" s="12">
        <f t="shared" si="3"/>
        <v>43172.0913</v>
      </c>
      <c r="B690" s="13">
        <f t="shared" si="4"/>
        <v>43172.0913</v>
      </c>
      <c r="C690" s="1">
        <v>43172.09131667824</v>
      </c>
      <c r="D690" s="1">
        <v>43172.0912962963</v>
      </c>
      <c r="E690" s="2">
        <v>-0.109832763671875</v>
      </c>
      <c r="F690" s="2">
        <v>-0.1177215576171875</v>
      </c>
      <c r="G690" s="2">
        <v>10.062057495117188</v>
      </c>
      <c r="H690" s="2">
        <v>10.063345737338016</v>
      </c>
      <c r="I690" s="2">
        <v>34.0440653</v>
      </c>
      <c r="J690" s="2">
        <v>-118.4639582</v>
      </c>
      <c r="K690" s="2">
        <v>0.0</v>
      </c>
      <c r="L690" s="2">
        <v>21.15399932861328</v>
      </c>
      <c r="M690" s="2">
        <v>0.0</v>
      </c>
      <c r="N690" s="2" t="s">
        <v>21</v>
      </c>
      <c r="O690" s="2" t="s">
        <v>19</v>
      </c>
      <c r="P690" s="2" t="s">
        <v>20</v>
      </c>
      <c r="Q690" s="2">
        <v>-67.0</v>
      </c>
      <c r="R690" s="2"/>
    </row>
    <row r="691">
      <c r="A691" s="12">
        <f t="shared" si="3"/>
        <v>43172.09135</v>
      </c>
      <c r="B691" s="13">
        <f t="shared" si="4"/>
        <v>43172.09135</v>
      </c>
      <c r="C691" s="1">
        <v>43172.091375069445</v>
      </c>
      <c r="D691" s="1">
        <v>43172.09135416667</v>
      </c>
      <c r="E691" s="2">
        <v>-0.1083984375</v>
      </c>
      <c r="F691" s="2">
        <v>-0.11724853515625</v>
      </c>
      <c r="G691" s="2">
        <v>10.077850341796875</v>
      </c>
      <c r="H691" s="2">
        <v>10.079115140314588</v>
      </c>
      <c r="I691" s="2">
        <v>34.0440653</v>
      </c>
      <c r="J691" s="2">
        <v>-118.4639582</v>
      </c>
      <c r="K691" s="2">
        <v>0.0</v>
      </c>
      <c r="L691" s="2">
        <v>21.15399932861328</v>
      </c>
      <c r="M691" s="2">
        <v>0.0</v>
      </c>
      <c r="N691" s="2" t="s">
        <v>21</v>
      </c>
      <c r="O691" s="2" t="s">
        <v>19</v>
      </c>
      <c r="P691" s="2" t="s">
        <v>20</v>
      </c>
      <c r="Q691" s="2">
        <v>-67.0</v>
      </c>
      <c r="R691" s="2"/>
    </row>
    <row r="692">
      <c r="A692" s="12">
        <f t="shared" si="3"/>
        <v>43172.09141</v>
      </c>
      <c r="B692" s="13">
        <f t="shared" si="4"/>
        <v>43172.09141</v>
      </c>
      <c r="C692" s="1">
        <v>43172.09143291667</v>
      </c>
      <c r="D692" s="1">
        <v>43172.091412037036</v>
      </c>
      <c r="E692" s="2">
        <v>-0.110076904296875</v>
      </c>
      <c r="F692" s="2">
        <v>-0.119171142578125</v>
      </c>
      <c r="G692" s="2">
        <v>10.083587646484375</v>
      </c>
      <c r="H692" s="2">
        <v>10.084892803902823</v>
      </c>
      <c r="I692" s="2">
        <v>34.0440635</v>
      </c>
      <c r="J692" s="2">
        <v>-118.4639523</v>
      </c>
      <c r="K692" s="2">
        <v>0.0</v>
      </c>
      <c r="L692" s="2">
        <v>21.194000244140625</v>
      </c>
      <c r="M692" s="2">
        <v>0.0</v>
      </c>
      <c r="N692" s="2" t="s">
        <v>21</v>
      </c>
      <c r="O692" s="2" t="s">
        <v>19</v>
      </c>
      <c r="P692" s="2" t="s">
        <v>20</v>
      </c>
      <c r="Q692" s="2">
        <v>-66.0</v>
      </c>
      <c r="R692" s="2"/>
    </row>
    <row r="693">
      <c r="A693" s="12">
        <f t="shared" si="3"/>
        <v>43172.09147</v>
      </c>
      <c r="B693" s="13">
        <f t="shared" si="4"/>
        <v>43172.09147</v>
      </c>
      <c r="C693" s="1">
        <v>43172.09149103009</v>
      </c>
      <c r="D693" s="1">
        <v>43172.091469907406</v>
      </c>
      <c r="E693" s="2">
        <v>-0.109832763671875</v>
      </c>
      <c r="F693" s="2">
        <v>-0.1191558837890625</v>
      </c>
      <c r="G693" s="2">
        <v>10.08526611328125</v>
      </c>
      <c r="H693" s="2">
        <v>10.086567972040333</v>
      </c>
      <c r="I693" s="2">
        <v>34.0440635</v>
      </c>
      <c r="J693" s="2">
        <v>-118.4639523</v>
      </c>
      <c r="K693" s="2">
        <v>0.0</v>
      </c>
      <c r="L693" s="2">
        <v>21.194000244140625</v>
      </c>
      <c r="M693" s="2">
        <v>0.0</v>
      </c>
      <c r="N693" s="2" t="s">
        <v>21</v>
      </c>
      <c r="O693" s="2" t="s">
        <v>19</v>
      </c>
      <c r="P693" s="2" t="s">
        <v>20</v>
      </c>
      <c r="Q693" s="2">
        <v>-67.0</v>
      </c>
      <c r="R693" s="2"/>
    </row>
    <row r="694">
      <c r="A694" s="12">
        <f t="shared" si="3"/>
        <v>43172.09153</v>
      </c>
      <c r="B694" s="13">
        <f t="shared" si="4"/>
        <v>43172.09153</v>
      </c>
      <c r="C694" s="1">
        <v>43172.09154982639</v>
      </c>
      <c r="D694" s="1">
        <v>43172.091527777775</v>
      </c>
      <c r="E694" s="2">
        <v>-0.109832763671875</v>
      </c>
      <c r="F694" s="2">
        <v>-0.1194000244140625</v>
      </c>
      <c r="G694" s="2">
        <v>10.089584350585938</v>
      </c>
      <c r="H694" s="2">
        <v>10.09088868960006</v>
      </c>
      <c r="I694" s="2">
        <v>34.0440635</v>
      </c>
      <c r="J694" s="2">
        <v>-118.4639523</v>
      </c>
      <c r="K694" s="2">
        <v>0.0</v>
      </c>
      <c r="L694" s="2">
        <v>21.194000244140625</v>
      </c>
      <c r="M694" s="2">
        <v>0.0</v>
      </c>
      <c r="N694" s="2" t="s">
        <v>21</v>
      </c>
      <c r="O694" s="2" t="s">
        <v>19</v>
      </c>
      <c r="P694" s="2" t="s">
        <v>20</v>
      </c>
      <c r="Q694" s="2">
        <v>-66.0</v>
      </c>
      <c r="R694" s="2"/>
    </row>
    <row r="695">
      <c r="A695" s="12">
        <f t="shared" si="3"/>
        <v>43172.09159</v>
      </c>
      <c r="B695" s="13">
        <f t="shared" si="4"/>
        <v>43172.09159</v>
      </c>
      <c r="C695" s="1">
        <v>43172.09161174769</v>
      </c>
      <c r="D695" s="1">
        <v>43172.09158564815</v>
      </c>
      <c r="E695" s="2">
        <v>-0.113189697265625</v>
      </c>
      <c r="F695" s="2">
        <v>-0.1167755126953125</v>
      </c>
      <c r="G695" s="2">
        <v>10.089569091796875</v>
      </c>
      <c r="H695" s="2">
        <v>10.090879994818302</v>
      </c>
      <c r="I695" s="2">
        <v>34.0440635</v>
      </c>
      <c r="J695" s="2">
        <v>-118.4639523</v>
      </c>
      <c r="K695" s="2">
        <v>0.0</v>
      </c>
      <c r="L695" s="2">
        <v>21.194000244140625</v>
      </c>
      <c r="M695" s="2">
        <v>0.0</v>
      </c>
      <c r="N695" s="2" t="s">
        <v>21</v>
      </c>
      <c r="O695" s="2" t="s">
        <v>19</v>
      </c>
      <c r="P695" s="2" t="s">
        <v>20</v>
      </c>
      <c r="Q695" s="2">
        <v>-67.0</v>
      </c>
      <c r="R695" s="2"/>
    </row>
    <row r="696">
      <c r="A696" s="12">
        <f t="shared" si="3"/>
        <v>43172.09164</v>
      </c>
      <c r="B696" s="13">
        <f t="shared" si="4"/>
        <v>43172.09164</v>
      </c>
      <c r="C696" s="1">
        <v>43172.091667569446</v>
      </c>
      <c r="D696" s="1">
        <v>43172.09164351852</v>
      </c>
      <c r="E696" s="2">
        <v>-0.112945556640625</v>
      </c>
      <c r="F696" s="2">
        <v>-0.1150970458984375</v>
      </c>
      <c r="G696" s="2">
        <v>10.087188720703125</v>
      </c>
      <c r="H696" s="2">
        <v>10.08847730173281</v>
      </c>
      <c r="I696" s="2">
        <v>34.0440636</v>
      </c>
      <c r="J696" s="2">
        <v>-118.4639505</v>
      </c>
      <c r="K696" s="2">
        <v>0.0</v>
      </c>
      <c r="L696" s="2">
        <v>21.18899917602539</v>
      </c>
      <c r="M696" s="2">
        <v>0.0</v>
      </c>
      <c r="N696" s="2" t="s">
        <v>21</v>
      </c>
      <c r="O696" s="2" t="s">
        <v>19</v>
      </c>
      <c r="P696" s="2" t="s">
        <v>20</v>
      </c>
      <c r="Q696" s="2">
        <v>-67.0</v>
      </c>
      <c r="R696" s="2"/>
    </row>
    <row r="697">
      <c r="A697" s="12">
        <f t="shared" si="3"/>
        <v>43172.0917</v>
      </c>
      <c r="B697" s="13">
        <f t="shared" si="4"/>
        <v>43172.0917</v>
      </c>
      <c r="C697" s="1">
        <v>43172.091726238425</v>
      </c>
      <c r="D697" s="1">
        <v>43172.09170138889</v>
      </c>
      <c r="E697" s="2">
        <v>-0.1117401123046875</v>
      </c>
      <c r="F697" s="2">
        <v>-0.1179656982421875</v>
      </c>
      <c r="G697" s="2">
        <v>10.09173583984375</v>
      </c>
      <c r="H697" s="2">
        <v>10.093044008301739</v>
      </c>
      <c r="I697" s="2">
        <v>34.0440636</v>
      </c>
      <c r="J697" s="2">
        <v>-118.4639505</v>
      </c>
      <c r="K697" s="2">
        <v>0.0</v>
      </c>
      <c r="L697" s="2">
        <v>21.18899917602539</v>
      </c>
      <c r="M697" s="2">
        <v>0.0</v>
      </c>
      <c r="N697" s="2" t="s">
        <v>21</v>
      </c>
      <c r="O697" s="2" t="s">
        <v>19</v>
      </c>
      <c r="P697" s="2" t="s">
        <v>20</v>
      </c>
      <c r="Q697" s="2">
        <v>-66.0</v>
      </c>
      <c r="R697" s="2"/>
    </row>
    <row r="698">
      <c r="A698" s="12">
        <f t="shared" si="3"/>
        <v>43172.09176</v>
      </c>
      <c r="B698" s="13">
        <f t="shared" si="4"/>
        <v>43172.09176</v>
      </c>
      <c r="C698" s="1">
        <v>43172.091784131946</v>
      </c>
      <c r="D698" s="1">
        <v>43172.09175925926</v>
      </c>
      <c r="E698" s="2">
        <v>-0.1146240234375</v>
      </c>
      <c r="F698" s="2">
        <v>-0.115814208984375</v>
      </c>
      <c r="G698" s="2">
        <v>10.09149169921875</v>
      </c>
      <c r="H698" s="2">
        <v>10.09280702892632</v>
      </c>
      <c r="I698" s="2">
        <v>34.0440636</v>
      </c>
      <c r="J698" s="2">
        <v>-118.4639505</v>
      </c>
      <c r="K698" s="2">
        <v>0.0</v>
      </c>
      <c r="L698" s="2">
        <v>21.18899917602539</v>
      </c>
      <c r="M698" s="2">
        <v>0.0</v>
      </c>
      <c r="N698" s="2" t="s">
        <v>21</v>
      </c>
      <c r="O698" s="2" t="s">
        <v>19</v>
      </c>
      <c r="P698" s="2" t="s">
        <v>20</v>
      </c>
      <c r="Q698" s="2">
        <v>-67.0</v>
      </c>
      <c r="R698" s="2"/>
    </row>
    <row r="699">
      <c r="A699" s="12">
        <f t="shared" si="3"/>
        <v>43172.09182</v>
      </c>
      <c r="B699" s="13">
        <f t="shared" si="4"/>
        <v>43172.09182</v>
      </c>
      <c r="C699" s="1">
        <v>43172.09184350695</v>
      </c>
      <c r="D699" s="1">
        <v>43172.09181712963</v>
      </c>
      <c r="E699" s="2">
        <v>-0.112945556640625</v>
      </c>
      <c r="F699" s="2">
        <v>-0.1150970458984375</v>
      </c>
      <c r="G699" s="2">
        <v>10.092926025390625</v>
      </c>
      <c r="H699" s="2">
        <v>10.094214083274853</v>
      </c>
      <c r="I699" s="2">
        <v>34.0440636</v>
      </c>
      <c r="J699" s="2">
        <v>-118.4639505</v>
      </c>
      <c r="K699" s="2">
        <v>0.0</v>
      </c>
      <c r="L699" s="2">
        <v>21.18899917602539</v>
      </c>
      <c r="M699" s="2">
        <v>0.0</v>
      </c>
      <c r="N699" s="2" t="s">
        <v>21</v>
      </c>
      <c r="O699" s="2" t="s">
        <v>19</v>
      </c>
      <c r="P699" s="2" t="s">
        <v>20</v>
      </c>
      <c r="Q699" s="2">
        <v>-66.0</v>
      </c>
      <c r="R699" s="2"/>
    </row>
    <row r="700">
      <c r="A700" s="12">
        <f t="shared" si="3"/>
        <v>43172.09188</v>
      </c>
      <c r="B700" s="13">
        <f t="shared" si="4"/>
        <v>43172.09188</v>
      </c>
      <c r="C700" s="1">
        <v>43172.09190212963</v>
      </c>
      <c r="D700" s="1">
        <v>43172.091875</v>
      </c>
      <c r="E700" s="2">
        <v>-0.1117401123046875</v>
      </c>
      <c r="F700" s="2">
        <v>-0.119171142578125</v>
      </c>
      <c r="G700" s="2">
        <v>10.081207275390625</v>
      </c>
      <c r="H700" s="2">
        <v>10.082530680675255</v>
      </c>
      <c r="I700" s="2">
        <v>34.0440817</v>
      </c>
      <c r="J700" s="2">
        <v>-118.4639357</v>
      </c>
      <c r="K700" s="2">
        <v>0.0</v>
      </c>
      <c r="L700" s="2">
        <v>21.170000076293945</v>
      </c>
      <c r="M700" s="2">
        <v>0.0</v>
      </c>
      <c r="N700" s="2" t="s">
        <v>21</v>
      </c>
      <c r="O700" s="2" t="s">
        <v>19</v>
      </c>
      <c r="P700" s="2" t="s">
        <v>20</v>
      </c>
      <c r="Q700" s="2">
        <v>-65.0</v>
      </c>
      <c r="R700" s="2"/>
    </row>
    <row r="701">
      <c r="A701" s="12">
        <f t="shared" si="3"/>
        <v>43172.09193</v>
      </c>
      <c r="B701" s="13">
        <f t="shared" si="4"/>
        <v>43172.09193</v>
      </c>
      <c r="C701" s="1">
        <v>43172.09196174769</v>
      </c>
      <c r="D701" s="1">
        <v>43172.09193287037</v>
      </c>
      <c r="E701" s="2">
        <v>-0.1088714599609375</v>
      </c>
      <c r="F701" s="2">
        <v>-0.1139068603515625</v>
      </c>
      <c r="G701" s="2">
        <v>10.078094482421875</v>
      </c>
      <c r="H701" s="2">
        <v>10.079325948915068</v>
      </c>
      <c r="I701" s="2">
        <v>34.0440817</v>
      </c>
      <c r="J701" s="2">
        <v>-118.4639357</v>
      </c>
      <c r="K701" s="2">
        <v>0.0</v>
      </c>
      <c r="L701" s="2">
        <v>21.170000076293945</v>
      </c>
      <c r="M701" s="2">
        <v>0.0</v>
      </c>
      <c r="N701" s="2" t="s">
        <v>21</v>
      </c>
      <c r="O701" s="2" t="s">
        <v>19</v>
      </c>
      <c r="P701" s="2" t="s">
        <v>20</v>
      </c>
      <c r="Q701" s="2">
        <v>-65.0</v>
      </c>
      <c r="R701" s="2"/>
    </row>
    <row r="702">
      <c r="A702" s="12">
        <f t="shared" si="3"/>
        <v>43172.09199</v>
      </c>
      <c r="B702" s="13">
        <f t="shared" si="4"/>
        <v>43172.09199</v>
      </c>
      <c r="C702" s="1">
        <v>43172.09201886574</v>
      </c>
      <c r="D702" s="1">
        <v>43172.091990740744</v>
      </c>
      <c r="E702" s="2">
        <v>-0.11151123046875</v>
      </c>
      <c r="F702" s="2">
        <v>-0.11724853515625</v>
      </c>
      <c r="G702" s="2">
        <v>10.085983276367188</v>
      </c>
      <c r="H702" s="2">
        <v>10.087281224030377</v>
      </c>
      <c r="I702" s="2">
        <v>34.0440817</v>
      </c>
      <c r="J702" s="2">
        <v>-118.4639357</v>
      </c>
      <c r="K702" s="2">
        <v>0.0</v>
      </c>
      <c r="L702" s="2">
        <v>21.170000076293945</v>
      </c>
      <c r="M702" s="2">
        <v>0.0</v>
      </c>
      <c r="N702" s="2" t="s">
        <v>21</v>
      </c>
      <c r="O702" s="2" t="s">
        <v>19</v>
      </c>
      <c r="P702" s="2" t="s">
        <v>20</v>
      </c>
      <c r="Q702" s="2">
        <v>-66.0</v>
      </c>
      <c r="R702" s="2"/>
    </row>
    <row r="703">
      <c r="A703" s="12">
        <f t="shared" si="3"/>
        <v>43172.09206</v>
      </c>
      <c r="B703" s="13">
        <f t="shared" si="4"/>
        <v>43172.09206</v>
      </c>
      <c r="C703" s="1">
        <v>43172.09207809028</v>
      </c>
      <c r="D703" s="1">
        <v>43172.09206018518</v>
      </c>
      <c r="E703" s="2">
        <v>-0.110076904296875</v>
      </c>
      <c r="F703" s="2">
        <v>-0.1148529052734375</v>
      </c>
      <c r="G703" s="2">
        <v>10.0823974609375</v>
      </c>
      <c r="H703" s="2">
        <v>10.083652417727565</v>
      </c>
      <c r="I703" s="2">
        <v>34.0440817</v>
      </c>
      <c r="J703" s="2">
        <v>-118.4639357</v>
      </c>
      <c r="K703" s="2">
        <v>0.0</v>
      </c>
      <c r="L703" s="2">
        <v>21.170000076293945</v>
      </c>
      <c r="M703" s="2">
        <v>0.0</v>
      </c>
      <c r="N703" s="2" t="s">
        <v>21</v>
      </c>
      <c r="O703" s="2" t="s">
        <v>19</v>
      </c>
      <c r="P703" s="2" t="s">
        <v>20</v>
      </c>
      <c r="Q703" s="2">
        <v>-67.0</v>
      </c>
      <c r="R703" s="2"/>
    </row>
    <row r="704">
      <c r="A704" s="12">
        <f t="shared" si="3"/>
        <v>43172.09212</v>
      </c>
      <c r="B704" s="13">
        <f t="shared" si="4"/>
        <v>43172.09212</v>
      </c>
      <c r="C704" s="1">
        <v>43172.092135405095</v>
      </c>
      <c r="D704" s="1">
        <v>43172.09211805555</v>
      </c>
      <c r="E704" s="2">
        <v>-0.1105499267578125</v>
      </c>
      <c r="F704" s="2">
        <v>-0.116058349609375</v>
      </c>
      <c r="G704" s="2">
        <v>10.086944580078125</v>
      </c>
      <c r="H704" s="2">
        <v>10.088217905206532</v>
      </c>
      <c r="I704" s="2">
        <v>34.0440612</v>
      </c>
      <c r="J704" s="2">
        <v>-118.4639426</v>
      </c>
      <c r="K704" s="2">
        <v>0.0</v>
      </c>
      <c r="L704" s="2">
        <v>21.113000869750977</v>
      </c>
      <c r="M704" s="2">
        <v>0.0</v>
      </c>
      <c r="N704" s="2" t="s">
        <v>21</v>
      </c>
      <c r="O704" s="2" t="s">
        <v>19</v>
      </c>
      <c r="P704" s="2" t="s">
        <v>20</v>
      </c>
      <c r="Q704" s="2">
        <v>-66.0</v>
      </c>
      <c r="R704" s="2"/>
    </row>
    <row r="705">
      <c r="A705" s="12">
        <f t="shared" si="3"/>
        <v>43172.09218</v>
      </c>
      <c r="B705" s="13">
        <f t="shared" si="4"/>
        <v>43172.09218</v>
      </c>
      <c r="C705" s="1">
        <v>43172.0921949537</v>
      </c>
      <c r="D705" s="1">
        <v>43172.09217592593</v>
      </c>
      <c r="E705" s="2">
        <v>-0.112457275390625</v>
      </c>
      <c r="F705" s="2">
        <v>-0.115570068359375</v>
      </c>
      <c r="G705" s="2">
        <v>10.086944580078125</v>
      </c>
      <c r="H705" s="2">
        <v>10.088233408684866</v>
      </c>
      <c r="I705" s="2">
        <v>34.0440612</v>
      </c>
      <c r="J705" s="2">
        <v>-118.4639426</v>
      </c>
      <c r="K705" s="2">
        <v>0.0</v>
      </c>
      <c r="L705" s="2">
        <v>21.113000869750977</v>
      </c>
      <c r="M705" s="2">
        <v>0.0</v>
      </c>
      <c r="N705" s="2" t="s">
        <v>21</v>
      </c>
      <c r="O705" s="2" t="s">
        <v>19</v>
      </c>
      <c r="P705" s="2" t="s">
        <v>20</v>
      </c>
      <c r="Q705" s="2">
        <v>-67.0</v>
      </c>
      <c r="R705" s="2"/>
    </row>
    <row r="706">
      <c r="A706" s="12">
        <f t="shared" si="3"/>
        <v>43172.09223</v>
      </c>
      <c r="B706" s="13">
        <f t="shared" si="4"/>
        <v>43172.09223</v>
      </c>
      <c r="C706" s="1">
        <v>43172.09225259259</v>
      </c>
      <c r="D706" s="1">
        <v>43172.0922337963</v>
      </c>
      <c r="E706" s="2">
        <v>-0.112945556640625</v>
      </c>
      <c r="F706" s="2">
        <v>-0.1165313720703125</v>
      </c>
      <c r="G706" s="2">
        <v>10.091964721679688</v>
      </c>
      <c r="H706" s="2">
        <v>10.093269643779996</v>
      </c>
      <c r="I706" s="2">
        <v>34.0440612</v>
      </c>
      <c r="J706" s="2">
        <v>-118.4639426</v>
      </c>
      <c r="K706" s="2">
        <v>0.0</v>
      </c>
      <c r="L706" s="2">
        <v>21.113000869750977</v>
      </c>
      <c r="M706" s="2">
        <v>0.0</v>
      </c>
      <c r="N706" s="2" t="s">
        <v>21</v>
      </c>
      <c r="O706" s="2" t="s">
        <v>19</v>
      </c>
      <c r="P706" s="2" t="s">
        <v>20</v>
      </c>
      <c r="Q706" s="2">
        <v>-67.0</v>
      </c>
      <c r="R706" s="2"/>
    </row>
    <row r="707">
      <c r="A707" s="12">
        <f t="shared" si="3"/>
        <v>43172.09229</v>
      </c>
      <c r="B707" s="13">
        <f t="shared" si="4"/>
        <v>43172.09229</v>
      </c>
      <c r="C707" s="1">
        <v>43172.09231273148</v>
      </c>
      <c r="D707" s="1">
        <v>43172.09229166667</v>
      </c>
      <c r="E707" s="2">
        <v>-0.112945556640625</v>
      </c>
      <c r="F707" s="2">
        <v>-0.115814208984375</v>
      </c>
      <c r="G707" s="2">
        <v>10.093887329101562</v>
      </c>
      <c r="H707" s="2">
        <v>10.095183374062952</v>
      </c>
      <c r="I707" s="2">
        <v>34.0440612</v>
      </c>
      <c r="J707" s="2">
        <v>-118.4639426</v>
      </c>
      <c r="K707" s="2">
        <v>0.0</v>
      </c>
      <c r="L707" s="2">
        <v>21.113000869750977</v>
      </c>
      <c r="M707" s="2">
        <v>0.0</v>
      </c>
      <c r="N707" s="2" t="s">
        <v>21</v>
      </c>
      <c r="O707" s="2" t="s">
        <v>19</v>
      </c>
      <c r="P707" s="2" t="s">
        <v>20</v>
      </c>
      <c r="Q707" s="2">
        <v>-66.0</v>
      </c>
      <c r="R707" s="2"/>
    </row>
    <row r="708">
      <c r="A708" s="12">
        <f t="shared" si="3"/>
        <v>43172.09235</v>
      </c>
      <c r="B708" s="13">
        <f t="shared" si="4"/>
        <v>43172.09235</v>
      </c>
      <c r="C708" s="1">
        <v>43172.092370706014</v>
      </c>
      <c r="D708" s="1">
        <v>43172.09234953704</v>
      </c>
      <c r="E708" s="2">
        <v>-0.1119842529296875</v>
      </c>
      <c r="F708" s="2">
        <v>-0.1165313720703125</v>
      </c>
      <c r="G708" s="2">
        <v>10.09124755859375</v>
      </c>
      <c r="H708" s="2">
        <v>10.09254169613302</v>
      </c>
      <c r="I708" s="2">
        <v>34.0440618</v>
      </c>
      <c r="J708" s="2">
        <v>-118.4639518</v>
      </c>
      <c r="K708" s="2">
        <v>0.0</v>
      </c>
      <c r="L708" s="2">
        <v>21.18199920654297</v>
      </c>
      <c r="M708" s="2">
        <v>0.0</v>
      </c>
      <c r="N708" s="2" t="s">
        <v>21</v>
      </c>
      <c r="O708" s="2" t="s">
        <v>19</v>
      </c>
      <c r="P708" s="2" t="s">
        <v>20</v>
      </c>
      <c r="Q708" s="2">
        <v>-67.0</v>
      </c>
      <c r="R708" s="2"/>
    </row>
    <row r="709">
      <c r="A709" s="12">
        <f t="shared" si="3"/>
        <v>43172.09241</v>
      </c>
      <c r="B709" s="13">
        <f t="shared" si="4"/>
        <v>43172.09241</v>
      </c>
      <c r="C709" s="1">
        <v>43172.09243226852</v>
      </c>
      <c r="D709" s="1">
        <v>43172.09240740741</v>
      </c>
      <c r="E709" s="2">
        <v>-0.112701416015625</v>
      </c>
      <c r="F709" s="2">
        <v>-0.1148529052734375</v>
      </c>
      <c r="G709" s="2">
        <v>10.092681884765625</v>
      </c>
      <c r="H709" s="2">
        <v>10.093964660062653</v>
      </c>
      <c r="I709" s="2">
        <v>34.0440618</v>
      </c>
      <c r="J709" s="2">
        <v>-118.4639518</v>
      </c>
      <c r="K709" s="2">
        <v>0.0</v>
      </c>
      <c r="L709" s="2">
        <v>21.18199920654297</v>
      </c>
      <c r="M709" s="2">
        <v>0.0</v>
      </c>
      <c r="N709" s="2" t="s">
        <v>21</v>
      </c>
      <c r="O709" s="2" t="s">
        <v>19</v>
      </c>
      <c r="P709" s="2" t="s">
        <v>20</v>
      </c>
      <c r="Q709" s="2">
        <v>-67.0</v>
      </c>
      <c r="R709" s="2"/>
    </row>
    <row r="710">
      <c r="A710" s="12">
        <f t="shared" si="3"/>
        <v>43172.09247</v>
      </c>
      <c r="B710" s="13">
        <f t="shared" si="4"/>
        <v>43172.09247</v>
      </c>
      <c r="C710" s="1">
        <v>43172.09248842593</v>
      </c>
      <c r="D710" s="1">
        <v>43172.092465277776</v>
      </c>
      <c r="E710" s="2">
        <v>-0.1122283935546875</v>
      </c>
      <c r="F710" s="2">
        <v>-0.1143798828125</v>
      </c>
      <c r="G710" s="2">
        <v>10.092926025390625</v>
      </c>
      <c r="H710" s="2">
        <v>10.094198211072243</v>
      </c>
      <c r="I710" s="2">
        <v>34.0440618</v>
      </c>
      <c r="J710" s="2">
        <v>-118.4639518</v>
      </c>
      <c r="K710" s="2">
        <v>0.0</v>
      </c>
      <c r="L710" s="2">
        <v>21.18199920654297</v>
      </c>
      <c r="M710" s="2">
        <v>0.0</v>
      </c>
      <c r="N710" s="2" t="s">
        <v>21</v>
      </c>
      <c r="O710" s="2" t="s">
        <v>19</v>
      </c>
      <c r="P710" s="2" t="s">
        <v>20</v>
      </c>
      <c r="Q710" s="2">
        <v>-65.0</v>
      </c>
      <c r="R710" s="2"/>
    </row>
    <row r="711">
      <c r="A711" s="12">
        <f t="shared" si="3"/>
        <v>43172.09252</v>
      </c>
      <c r="B711" s="13">
        <f t="shared" si="4"/>
        <v>43172.09252</v>
      </c>
      <c r="C711" s="1">
        <v>43172.09254662037</v>
      </c>
      <c r="D711" s="1">
        <v>43172.092523148145</v>
      </c>
      <c r="E711" s="2">
        <v>-0.11175537109375</v>
      </c>
      <c r="F711" s="2">
        <v>-0.1146240234375</v>
      </c>
      <c r="G711" s="2">
        <v>10.093643188476562</v>
      </c>
      <c r="H711" s="2">
        <v>10.094912435483437</v>
      </c>
      <c r="I711" s="2">
        <v>34.0440618</v>
      </c>
      <c r="J711" s="2">
        <v>-118.4639518</v>
      </c>
      <c r="K711" s="2">
        <v>0.0</v>
      </c>
      <c r="L711" s="2">
        <v>21.18199920654297</v>
      </c>
      <c r="M711" s="2">
        <v>0.0</v>
      </c>
      <c r="N711" s="2" t="s">
        <v>21</v>
      </c>
      <c r="O711" s="2" t="s">
        <v>19</v>
      </c>
      <c r="P711" s="2" t="s">
        <v>20</v>
      </c>
      <c r="Q711" s="2">
        <v>-66.0</v>
      </c>
      <c r="R711" s="2"/>
    </row>
    <row r="712">
      <c r="A712" s="12">
        <f t="shared" si="3"/>
        <v>43172.09258</v>
      </c>
      <c r="B712" s="13">
        <f t="shared" si="4"/>
        <v>43172.09258</v>
      </c>
      <c r="C712" s="1">
        <v>43172.092605185186</v>
      </c>
      <c r="D712" s="1">
        <v>43172.09258101852</v>
      </c>
      <c r="E712" s="2">
        <v>-0.1122283935546875</v>
      </c>
      <c r="F712" s="2">
        <v>-0.1146087646484375</v>
      </c>
      <c r="G712" s="2">
        <v>10.089584350585938</v>
      </c>
      <c r="H712" s="2">
        <v>10.090859580953426</v>
      </c>
      <c r="I712" s="2">
        <v>34.0440634</v>
      </c>
      <c r="J712" s="2">
        <v>-118.4639514</v>
      </c>
      <c r="K712" s="2">
        <v>0.0</v>
      </c>
      <c r="L712" s="2">
        <v>21.25</v>
      </c>
      <c r="M712" s="2">
        <v>0.0</v>
      </c>
      <c r="N712" s="2" t="s">
        <v>21</v>
      </c>
      <c r="O712" s="2" t="s">
        <v>19</v>
      </c>
      <c r="P712" s="2" t="s">
        <v>20</v>
      </c>
      <c r="Q712" s="2">
        <v>-67.0</v>
      </c>
      <c r="R712" s="2"/>
    </row>
    <row r="713">
      <c r="A713" s="12">
        <f t="shared" si="3"/>
        <v>43172.09264</v>
      </c>
      <c r="B713" s="13">
        <f t="shared" si="4"/>
        <v>43172.09264</v>
      </c>
      <c r="C713" s="1">
        <v>43172.09266414352</v>
      </c>
      <c r="D713" s="1">
        <v>43172.09263888889</v>
      </c>
      <c r="E713" s="2">
        <v>-0.1122283935546875</v>
      </c>
      <c r="F713" s="2">
        <v>-0.1141357421875</v>
      </c>
      <c r="G713" s="2">
        <v>10.091018676757812</v>
      </c>
      <c r="H713" s="2">
        <v>10.092288073794421</v>
      </c>
      <c r="I713" s="2">
        <v>34.0440634</v>
      </c>
      <c r="J713" s="2">
        <v>-118.4639514</v>
      </c>
      <c r="K713" s="2">
        <v>0.0</v>
      </c>
      <c r="L713" s="2">
        <v>21.25</v>
      </c>
      <c r="M713" s="2">
        <v>0.0</v>
      </c>
      <c r="N713" s="2" t="s">
        <v>21</v>
      </c>
      <c r="O713" s="2" t="s">
        <v>19</v>
      </c>
      <c r="P713" s="2" t="s">
        <v>20</v>
      </c>
      <c r="Q713" s="2">
        <v>-66.0</v>
      </c>
      <c r="R713" s="2"/>
    </row>
    <row r="714">
      <c r="A714" s="12">
        <f t="shared" si="3"/>
        <v>43172.0927</v>
      </c>
      <c r="B714" s="13">
        <f t="shared" si="4"/>
        <v>43172.0927</v>
      </c>
      <c r="C714" s="1">
        <v>43172.092724594906</v>
      </c>
      <c r="D714" s="1">
        <v>43172.09269675926</v>
      </c>
      <c r="E714" s="2">
        <v>-0.109588623046875</v>
      </c>
      <c r="F714" s="2">
        <v>-0.115814208984375</v>
      </c>
      <c r="G714" s="2">
        <v>10.091018676757812</v>
      </c>
      <c r="H714" s="2">
        <v>10.092278246273004</v>
      </c>
      <c r="I714" s="2">
        <v>34.0440634</v>
      </c>
      <c r="J714" s="2">
        <v>-118.4639514</v>
      </c>
      <c r="K714" s="2">
        <v>0.0</v>
      </c>
      <c r="L714" s="2">
        <v>21.25</v>
      </c>
      <c r="M714" s="2">
        <v>0.0</v>
      </c>
      <c r="N714" s="2" t="s">
        <v>21</v>
      </c>
      <c r="O714" s="2" t="s">
        <v>19</v>
      </c>
      <c r="P714" s="2" t="s">
        <v>20</v>
      </c>
      <c r="Q714" s="2">
        <v>-66.0</v>
      </c>
      <c r="R714" s="2"/>
    </row>
    <row r="715">
      <c r="A715" s="12">
        <f t="shared" si="3"/>
        <v>43172.09275</v>
      </c>
      <c r="B715" s="13">
        <f t="shared" si="4"/>
        <v>43172.09275</v>
      </c>
      <c r="C715" s="1">
        <v>43172.09278222222</v>
      </c>
      <c r="D715" s="1">
        <v>43172.09275462963</v>
      </c>
      <c r="E715" s="2">
        <v>-0.1119842529296875</v>
      </c>
      <c r="F715" s="2">
        <v>-0.112701416015625</v>
      </c>
      <c r="G715" s="2">
        <v>10.091018676757812</v>
      </c>
      <c r="H715" s="2">
        <v>10.09226955268839</v>
      </c>
      <c r="I715" s="2">
        <v>34.0440634</v>
      </c>
      <c r="J715" s="2">
        <v>-118.4639514</v>
      </c>
      <c r="K715" s="2">
        <v>0.0</v>
      </c>
      <c r="L715" s="2">
        <v>21.25</v>
      </c>
      <c r="M715" s="2">
        <v>0.0</v>
      </c>
      <c r="N715" s="2" t="s">
        <v>21</v>
      </c>
      <c r="O715" s="2" t="s">
        <v>19</v>
      </c>
      <c r="P715" s="2" t="s">
        <v>20</v>
      </c>
      <c r="Q715" s="2">
        <v>-67.0</v>
      </c>
      <c r="R715" s="2"/>
    </row>
    <row r="716">
      <c r="A716" s="12">
        <f t="shared" si="3"/>
        <v>43172.09281</v>
      </c>
      <c r="B716" s="13">
        <f t="shared" si="4"/>
        <v>43172.09281</v>
      </c>
      <c r="C716" s="1">
        <v>43172.09284063657</v>
      </c>
      <c r="D716" s="1">
        <v>43172.0928125</v>
      </c>
      <c r="E716" s="2">
        <v>-0.112701416015625</v>
      </c>
      <c r="F716" s="2">
        <v>-0.115570068359375</v>
      </c>
      <c r="G716" s="2">
        <v>10.09149169921875</v>
      </c>
      <c r="H716" s="2">
        <v>10.092782461368124</v>
      </c>
      <c r="I716" s="2">
        <v>34.0440631</v>
      </c>
      <c r="J716" s="2">
        <v>-118.4639528</v>
      </c>
      <c r="K716" s="2">
        <v>0.0</v>
      </c>
      <c r="L716" s="2">
        <v>21.21299934387207</v>
      </c>
      <c r="M716" s="2">
        <v>0.0</v>
      </c>
      <c r="N716" s="2" t="s">
        <v>21</v>
      </c>
      <c r="O716" s="2" t="s">
        <v>19</v>
      </c>
      <c r="P716" s="2" t="s">
        <v>20</v>
      </c>
      <c r="Q716" s="2">
        <v>-66.0</v>
      </c>
      <c r="R716" s="2"/>
    </row>
    <row r="717">
      <c r="A717" s="12">
        <f t="shared" si="3"/>
        <v>43172.09287</v>
      </c>
      <c r="B717" s="13">
        <f t="shared" si="4"/>
        <v>43172.09287</v>
      </c>
      <c r="C717" s="1">
        <v>43172.092900069445</v>
      </c>
      <c r="D717" s="1">
        <v>43172.09287037037</v>
      </c>
      <c r="E717" s="2">
        <v>-0.1131744384765625</v>
      </c>
      <c r="F717" s="2">
        <v>-0.116058349609375</v>
      </c>
      <c r="G717" s="2">
        <v>10.090057373046875</v>
      </c>
      <c r="H717" s="2">
        <v>10.09135933073884</v>
      </c>
      <c r="I717" s="2">
        <v>34.0440631</v>
      </c>
      <c r="J717" s="2">
        <v>-118.4639528</v>
      </c>
      <c r="K717" s="2">
        <v>0.0</v>
      </c>
      <c r="L717" s="2">
        <v>21.21299934387207</v>
      </c>
      <c r="M717" s="2">
        <v>0.0</v>
      </c>
      <c r="N717" s="2" t="s">
        <v>21</v>
      </c>
      <c r="O717" s="2" t="s">
        <v>19</v>
      </c>
      <c r="P717" s="2" t="s">
        <v>20</v>
      </c>
      <c r="Q717" s="2">
        <v>-67.0</v>
      </c>
      <c r="R717" s="2"/>
    </row>
    <row r="718">
      <c r="A718" s="12">
        <f t="shared" si="3"/>
        <v>43172.09294</v>
      </c>
      <c r="B718" s="13">
        <f t="shared" si="4"/>
        <v>43172.09294</v>
      </c>
      <c r="C718" s="1">
        <v>43172.09295736111</v>
      </c>
      <c r="D718" s="1">
        <v>43172.092939814815</v>
      </c>
      <c r="E718" s="2">
        <v>-0.1122283935546875</v>
      </c>
      <c r="F718" s="2">
        <v>-0.1153411865234375</v>
      </c>
      <c r="G718" s="2">
        <v>10.092453002929688</v>
      </c>
      <c r="H718" s="2">
        <v>10.093736016703742</v>
      </c>
      <c r="I718" s="2">
        <v>34.0440631</v>
      </c>
      <c r="J718" s="2">
        <v>-118.4639528</v>
      </c>
      <c r="K718" s="2">
        <v>0.0</v>
      </c>
      <c r="L718" s="2">
        <v>21.21299934387207</v>
      </c>
      <c r="M718" s="2">
        <v>0.0</v>
      </c>
      <c r="N718" s="2" t="s">
        <v>21</v>
      </c>
      <c r="O718" s="2" t="s">
        <v>19</v>
      </c>
      <c r="P718" s="2" t="s">
        <v>20</v>
      </c>
      <c r="Q718" s="2">
        <v>-66.0</v>
      </c>
      <c r="R718" s="2"/>
    </row>
    <row r="719">
      <c r="A719" s="12">
        <f t="shared" si="3"/>
        <v>43172.093</v>
      </c>
      <c r="B719" s="13">
        <f t="shared" si="4"/>
        <v>43172.093</v>
      </c>
      <c r="C719" s="1">
        <v>43172.09301660879</v>
      </c>
      <c r="D719" s="1">
        <v>43172.092997685184</v>
      </c>
      <c r="E719" s="2">
        <v>-0.1134185791015625</v>
      </c>
      <c r="F719" s="2">
        <v>-0.1134185791015625</v>
      </c>
      <c r="G719" s="2">
        <v>10.0946044921875</v>
      </c>
      <c r="H719" s="2">
        <v>10.095878636448367</v>
      </c>
      <c r="I719" s="2">
        <v>34.0440631</v>
      </c>
      <c r="J719" s="2">
        <v>-118.4639528</v>
      </c>
      <c r="K719" s="2">
        <v>0.0</v>
      </c>
      <c r="L719" s="2">
        <v>21.21299934387207</v>
      </c>
      <c r="M719" s="2">
        <v>0.0</v>
      </c>
      <c r="N719" s="2" t="s">
        <v>21</v>
      </c>
      <c r="O719" s="2" t="s">
        <v>19</v>
      </c>
      <c r="P719" s="2" t="s">
        <v>20</v>
      </c>
      <c r="Q719" s="2">
        <v>-66.0</v>
      </c>
      <c r="R719" s="2"/>
    </row>
    <row r="720">
      <c r="A720" s="12">
        <f t="shared" si="3"/>
        <v>43172.09306</v>
      </c>
      <c r="B720" s="13">
        <f t="shared" si="4"/>
        <v>43172.09306</v>
      </c>
      <c r="C720" s="1">
        <v>43172.09309144676</v>
      </c>
      <c r="D720" s="1">
        <v>43172.09305555555</v>
      </c>
      <c r="E720" s="2">
        <v>-0.112945556640625</v>
      </c>
      <c r="F720" s="2">
        <v>-0.1182098388671875</v>
      </c>
      <c r="G720" s="2">
        <v>10.0946044921875</v>
      </c>
      <c r="H720" s="2">
        <v>10.09592851212669</v>
      </c>
      <c r="I720" s="2">
        <v>34.0440803</v>
      </c>
      <c r="J720" s="2">
        <v>-118.4639341</v>
      </c>
      <c r="K720" s="2">
        <v>0.0</v>
      </c>
      <c r="L720" s="2">
        <v>21.204999923706055</v>
      </c>
      <c r="M720" s="2">
        <v>0.0</v>
      </c>
      <c r="N720" s="2" t="s">
        <v>21</v>
      </c>
      <c r="O720" s="2" t="s">
        <v>19</v>
      </c>
      <c r="P720" s="2" t="s">
        <v>20</v>
      </c>
      <c r="Q720" s="2">
        <v>-67.0</v>
      </c>
      <c r="R720" s="2"/>
    </row>
    <row r="721">
      <c r="A721" s="12">
        <f t="shared" si="3"/>
        <v>43172.09311</v>
      </c>
      <c r="B721" s="13">
        <f t="shared" si="4"/>
        <v>43172.09311</v>
      </c>
      <c r="C721" s="1">
        <v>43172.093132407404</v>
      </c>
      <c r="D721" s="1">
        <v>43172.09311342592</v>
      </c>
      <c r="E721" s="2">
        <v>-0.1138916015625</v>
      </c>
      <c r="F721" s="2">
        <v>-0.116058349609375</v>
      </c>
      <c r="G721" s="2">
        <v>10.087905883789062</v>
      </c>
      <c r="H721" s="2">
        <v>10.089216507434397</v>
      </c>
      <c r="I721" s="2">
        <v>34.0440803</v>
      </c>
      <c r="J721" s="2">
        <v>-118.4639341</v>
      </c>
      <c r="K721" s="2">
        <v>0.0</v>
      </c>
      <c r="L721" s="2">
        <v>21.204999923706055</v>
      </c>
      <c r="M721" s="2">
        <v>0.0</v>
      </c>
      <c r="N721" s="2" t="s">
        <v>21</v>
      </c>
      <c r="O721" s="2" t="s">
        <v>19</v>
      </c>
      <c r="P721" s="2" t="s">
        <v>20</v>
      </c>
      <c r="Q721" s="2">
        <v>-68.0</v>
      </c>
      <c r="R721" s="2"/>
    </row>
    <row r="722">
      <c r="A722" s="12">
        <f t="shared" si="3"/>
        <v>43172.09317</v>
      </c>
      <c r="B722" s="13">
        <f t="shared" si="4"/>
        <v>43172.09317</v>
      </c>
      <c r="C722" s="1">
        <v>43172.0931903125</v>
      </c>
      <c r="D722" s="1">
        <v>43172.0931712963</v>
      </c>
      <c r="E722" s="2">
        <v>-0.1138916015625</v>
      </c>
      <c r="F722" s="2">
        <v>-0.1177215576171875</v>
      </c>
      <c r="G722" s="2">
        <v>10.088623046875</v>
      </c>
      <c r="H722" s="2">
        <v>10.08995263442991</v>
      </c>
      <c r="I722" s="2">
        <v>34.0440803</v>
      </c>
      <c r="J722" s="2">
        <v>-118.4639341</v>
      </c>
      <c r="K722" s="2">
        <v>0.0</v>
      </c>
      <c r="L722" s="2">
        <v>21.204999923706055</v>
      </c>
      <c r="M722" s="2">
        <v>0.0</v>
      </c>
      <c r="N722" s="2" t="s">
        <v>21</v>
      </c>
      <c r="O722" s="2" t="s">
        <v>19</v>
      </c>
      <c r="P722" s="2" t="s">
        <v>20</v>
      </c>
      <c r="Q722" s="2">
        <v>-66.0</v>
      </c>
      <c r="R722" s="2"/>
    </row>
    <row r="723">
      <c r="A723" s="12">
        <f t="shared" si="3"/>
        <v>43172.09323</v>
      </c>
      <c r="B723" s="13">
        <f t="shared" si="4"/>
        <v>43172.09323</v>
      </c>
      <c r="C723" s="1">
        <v>43172.09324981482</v>
      </c>
      <c r="D723" s="1">
        <v>43172.09322916667</v>
      </c>
      <c r="E723" s="2">
        <v>-0.1122283935546875</v>
      </c>
      <c r="F723" s="2">
        <v>-0.1138916015625</v>
      </c>
      <c r="G723" s="2">
        <v>10.093399047851562</v>
      </c>
      <c r="H723" s="2">
        <v>10.094665296881056</v>
      </c>
      <c r="I723" s="2">
        <v>34.0440803</v>
      </c>
      <c r="J723" s="2">
        <v>-118.4639341</v>
      </c>
      <c r="K723" s="2">
        <v>0.0</v>
      </c>
      <c r="L723" s="2">
        <v>21.204999923706055</v>
      </c>
      <c r="M723" s="2">
        <v>0.0</v>
      </c>
      <c r="N723" s="2" t="s">
        <v>21</v>
      </c>
      <c r="O723" s="2" t="s">
        <v>19</v>
      </c>
      <c r="P723" s="2" t="s">
        <v>20</v>
      </c>
      <c r="Q723" s="2">
        <v>-66.0</v>
      </c>
      <c r="R723" s="2"/>
    </row>
    <row r="724">
      <c r="A724" s="12">
        <f t="shared" si="3"/>
        <v>43172.09329</v>
      </c>
      <c r="B724" s="13">
        <f t="shared" si="4"/>
        <v>43172.09329</v>
      </c>
      <c r="C724" s="1">
        <v>43172.09331185185</v>
      </c>
      <c r="D724" s="1">
        <v>43172.09328703704</v>
      </c>
      <c r="E724" s="2">
        <v>-0.1117401123046875</v>
      </c>
      <c r="F724" s="2">
        <v>-0.1150970458984375</v>
      </c>
      <c r="G724" s="2">
        <v>10.09149169921875</v>
      </c>
      <c r="H724" s="2">
        <v>10.0927665869141</v>
      </c>
      <c r="I724" s="2">
        <v>34.0440617</v>
      </c>
      <c r="J724" s="2">
        <v>-118.4639521</v>
      </c>
      <c r="K724" s="2">
        <v>0.0</v>
      </c>
      <c r="L724" s="2">
        <v>21.16900062561035</v>
      </c>
      <c r="M724" s="2">
        <v>0.0</v>
      </c>
      <c r="N724" s="2" t="s">
        <v>21</v>
      </c>
      <c r="O724" s="2" t="s">
        <v>19</v>
      </c>
      <c r="P724" s="2" t="s">
        <v>20</v>
      </c>
      <c r="Q724" s="2">
        <v>-66.0</v>
      </c>
      <c r="R724" s="2"/>
    </row>
    <row r="725">
      <c r="A725" s="12">
        <f t="shared" si="3"/>
        <v>43172.09334</v>
      </c>
      <c r="B725" s="13">
        <f t="shared" si="4"/>
        <v>43172.09334</v>
      </c>
      <c r="C725" s="1">
        <v>43172.09336668982</v>
      </c>
      <c r="D725" s="1">
        <v>43172.09334490741</v>
      </c>
      <c r="E725" s="2">
        <v>-0.1136627197265625</v>
      </c>
      <c r="F725" s="2">
        <v>-0.115814208984375</v>
      </c>
      <c r="G725" s="2">
        <v>10.089813232421875</v>
      </c>
      <c r="H725" s="2">
        <v>10.091117775498628</v>
      </c>
      <c r="I725" s="2">
        <v>34.0440617</v>
      </c>
      <c r="J725" s="2">
        <v>-118.4639521</v>
      </c>
      <c r="K725" s="2">
        <v>0.0</v>
      </c>
      <c r="L725" s="2">
        <v>21.16900062561035</v>
      </c>
      <c r="M725" s="2">
        <v>0.0</v>
      </c>
      <c r="N725" s="2" t="s">
        <v>21</v>
      </c>
      <c r="O725" s="2" t="s">
        <v>19</v>
      </c>
      <c r="P725" s="2" t="s">
        <v>20</v>
      </c>
      <c r="Q725" s="2">
        <v>-67.0</v>
      </c>
      <c r="R725" s="2"/>
    </row>
    <row r="726">
      <c r="A726" s="12">
        <f t="shared" si="3"/>
        <v>43172.0934</v>
      </c>
      <c r="B726" s="13">
        <f t="shared" si="4"/>
        <v>43172.0934</v>
      </c>
      <c r="C726" s="1">
        <v>43172.09342599537</v>
      </c>
      <c r="D726" s="1">
        <v>43172.09340277778</v>
      </c>
      <c r="E726" s="2">
        <v>-0.1153411865234375</v>
      </c>
      <c r="F726" s="2">
        <v>-0.118438720703125</v>
      </c>
      <c r="G726" s="2">
        <v>10.0948486328125</v>
      </c>
      <c r="H726" s="2">
        <v>10.096202068283562</v>
      </c>
      <c r="I726" s="2">
        <v>34.0440617</v>
      </c>
      <c r="J726" s="2">
        <v>-118.4639521</v>
      </c>
      <c r="K726" s="2">
        <v>0.0</v>
      </c>
      <c r="L726" s="2">
        <v>21.16900062561035</v>
      </c>
      <c r="M726" s="2">
        <v>0.0</v>
      </c>
      <c r="N726" s="2" t="s">
        <v>21</v>
      </c>
      <c r="O726" s="2" t="s">
        <v>19</v>
      </c>
      <c r="P726" s="2" t="s">
        <v>20</v>
      </c>
      <c r="Q726" s="2">
        <v>-66.0</v>
      </c>
      <c r="R726" s="2"/>
    </row>
    <row r="727">
      <c r="A727" s="12">
        <f t="shared" si="3"/>
        <v>43172.09346</v>
      </c>
      <c r="B727" s="13">
        <f t="shared" si="4"/>
        <v>43172.09346</v>
      </c>
      <c r="C727" s="1">
        <v>43172.09348457176</v>
      </c>
      <c r="D727" s="1">
        <v>43172.093460648146</v>
      </c>
      <c r="E727" s="2">
        <v>-0.112701416015625</v>
      </c>
      <c r="F727" s="2">
        <v>-0.1198883056640625</v>
      </c>
      <c r="G727" s="2">
        <v>10.0943603515625</v>
      </c>
      <c r="H727" s="2">
        <v>10.095701424658882</v>
      </c>
      <c r="I727" s="2">
        <v>34.0440617</v>
      </c>
      <c r="J727" s="2">
        <v>-118.4639521</v>
      </c>
      <c r="K727" s="2">
        <v>0.0</v>
      </c>
      <c r="L727" s="2">
        <v>21.16900062561035</v>
      </c>
      <c r="M727" s="2">
        <v>0.0</v>
      </c>
      <c r="N727" s="2" t="s">
        <v>21</v>
      </c>
      <c r="O727" s="2" t="s">
        <v>19</v>
      </c>
      <c r="P727" s="2" t="s">
        <v>20</v>
      </c>
      <c r="Q727" s="2">
        <v>-66.0</v>
      </c>
      <c r="R727" s="2"/>
    </row>
    <row r="728">
      <c r="A728" s="12">
        <f t="shared" si="3"/>
        <v>43172.09352</v>
      </c>
      <c r="B728" s="13">
        <f t="shared" si="4"/>
        <v>43172.09352</v>
      </c>
      <c r="C728" s="1">
        <v>43172.09354259259</v>
      </c>
      <c r="D728" s="1">
        <v>43172.093518518515</v>
      </c>
      <c r="E728" s="2">
        <v>-0.11102294921875</v>
      </c>
      <c r="F728" s="2">
        <v>-0.1165313720703125</v>
      </c>
      <c r="G728" s="2">
        <v>10.092681884765625</v>
      </c>
      <c r="H728" s="2">
        <v>10.093965415899879</v>
      </c>
      <c r="I728" s="2">
        <v>34.0440611</v>
      </c>
      <c r="J728" s="2">
        <v>-118.4639518</v>
      </c>
      <c r="K728" s="2">
        <v>0.0</v>
      </c>
      <c r="L728" s="2">
        <v>21.150999069213867</v>
      </c>
      <c r="M728" s="2">
        <v>0.0</v>
      </c>
      <c r="N728" s="2" t="s">
        <v>21</v>
      </c>
      <c r="O728" s="2" t="s">
        <v>19</v>
      </c>
      <c r="P728" s="2" t="s">
        <v>20</v>
      </c>
      <c r="Q728" s="2">
        <v>-67.0</v>
      </c>
      <c r="R728" s="2"/>
    </row>
    <row r="729">
      <c r="A729" s="12">
        <f t="shared" si="3"/>
        <v>43172.09358</v>
      </c>
      <c r="B729" s="13">
        <f t="shared" si="4"/>
        <v>43172.09358</v>
      </c>
      <c r="C729" s="1">
        <v>43172.09360140046</v>
      </c>
      <c r="D729" s="1">
        <v>43172.09357638889</v>
      </c>
      <c r="E729" s="2">
        <v>-0.1122283935546875</v>
      </c>
      <c r="F729" s="2">
        <v>-0.1165313720703125</v>
      </c>
      <c r="G729" s="2">
        <v>10.078323364257812</v>
      </c>
      <c r="H729" s="2">
        <v>10.079621906152834</v>
      </c>
      <c r="I729" s="2">
        <v>34.0440611</v>
      </c>
      <c r="J729" s="2">
        <v>-118.4639518</v>
      </c>
      <c r="K729" s="2">
        <v>0.0</v>
      </c>
      <c r="L729" s="2">
        <v>21.150999069213867</v>
      </c>
      <c r="M729" s="2">
        <v>0.0</v>
      </c>
      <c r="N729" s="2" t="s">
        <v>21</v>
      </c>
      <c r="O729" s="2" t="s">
        <v>19</v>
      </c>
      <c r="P729" s="2" t="s">
        <v>20</v>
      </c>
      <c r="Q729" s="2">
        <v>-66.0</v>
      </c>
      <c r="R729" s="2"/>
    </row>
    <row r="730">
      <c r="A730" s="12">
        <f t="shared" si="3"/>
        <v>43172.09363</v>
      </c>
      <c r="B730" s="13">
        <f t="shared" si="4"/>
        <v>43172.09363</v>
      </c>
      <c r="C730" s="1">
        <v>43172.09365866898</v>
      </c>
      <c r="D730" s="1">
        <v>43172.09363425926</v>
      </c>
      <c r="E730" s="2">
        <v>-0.1122283935546875</v>
      </c>
      <c r="F730" s="2">
        <v>-0.1136627197265625</v>
      </c>
      <c r="G730" s="2">
        <v>10.07977294921875</v>
      </c>
      <c r="H730" s="2">
        <v>10.081038368874834</v>
      </c>
      <c r="I730" s="2">
        <v>34.0440611</v>
      </c>
      <c r="J730" s="2">
        <v>-118.4639518</v>
      </c>
      <c r="K730" s="2">
        <v>0.0</v>
      </c>
      <c r="L730" s="2">
        <v>21.150999069213867</v>
      </c>
      <c r="M730" s="2">
        <v>0.0</v>
      </c>
      <c r="N730" s="2" t="s">
        <v>21</v>
      </c>
      <c r="O730" s="2" t="s">
        <v>19</v>
      </c>
      <c r="P730" s="2" t="s">
        <v>20</v>
      </c>
      <c r="Q730" s="2">
        <v>-67.0</v>
      </c>
      <c r="R730" s="2"/>
    </row>
    <row r="731">
      <c r="A731" s="12">
        <f t="shared" si="3"/>
        <v>43172.09369</v>
      </c>
      <c r="B731" s="13">
        <f t="shared" si="4"/>
        <v>43172.09369</v>
      </c>
      <c r="C731" s="1">
        <v>43172.09371728009</v>
      </c>
      <c r="D731" s="1">
        <v>43172.09369212963</v>
      </c>
      <c r="E731" s="2">
        <v>-0.1131744384765625</v>
      </c>
      <c r="F731" s="2">
        <v>-0.1143798828125</v>
      </c>
      <c r="G731" s="2">
        <v>10.08551025390625</v>
      </c>
      <c r="H731" s="2">
        <v>10.086793752383608</v>
      </c>
      <c r="I731" s="2">
        <v>34.0440611</v>
      </c>
      <c r="J731" s="2">
        <v>-118.4639518</v>
      </c>
      <c r="K731" s="2">
        <v>0.0</v>
      </c>
      <c r="L731" s="2">
        <v>21.150999069213867</v>
      </c>
      <c r="M731" s="2">
        <v>0.0</v>
      </c>
      <c r="N731" s="2" t="s">
        <v>21</v>
      </c>
      <c r="O731" s="2" t="s">
        <v>19</v>
      </c>
      <c r="P731" s="2" t="s">
        <v>20</v>
      </c>
      <c r="Q731" s="2">
        <v>-66.0</v>
      </c>
      <c r="R731" s="2"/>
    </row>
    <row r="732">
      <c r="A732" s="12">
        <f t="shared" si="3"/>
        <v>43172.09375</v>
      </c>
      <c r="B732" s="13">
        <f t="shared" si="4"/>
        <v>43172.09375</v>
      </c>
      <c r="C732" s="1">
        <v>43172.093775208334</v>
      </c>
      <c r="D732" s="1">
        <v>43172.09375</v>
      </c>
      <c r="E732" s="2">
        <v>-0.11102294921875</v>
      </c>
      <c r="F732" s="2">
        <v>-0.1160430908203125</v>
      </c>
      <c r="G732" s="2">
        <v>10.08837890625</v>
      </c>
      <c r="H732" s="2">
        <v>10.089657358300636</v>
      </c>
      <c r="I732" s="2">
        <v>34.0440611</v>
      </c>
      <c r="J732" s="2">
        <v>-118.4639518</v>
      </c>
      <c r="K732" s="2">
        <v>0.0</v>
      </c>
      <c r="L732" s="2">
        <v>21.150999069213867</v>
      </c>
      <c r="M732" s="2">
        <v>0.0</v>
      </c>
      <c r="N732" s="2" t="s">
        <v>21</v>
      </c>
      <c r="O732" s="2" t="s">
        <v>19</v>
      </c>
      <c r="P732" s="2" t="s">
        <v>20</v>
      </c>
      <c r="Q732" s="2">
        <v>-66.0</v>
      </c>
      <c r="R732" s="2"/>
    </row>
    <row r="733">
      <c r="A733" s="12">
        <f t="shared" si="3"/>
        <v>43172.09381</v>
      </c>
      <c r="B733" s="13">
        <f t="shared" si="4"/>
        <v>43172.09381</v>
      </c>
      <c r="C733" s="1">
        <v>43172.09383722222</v>
      </c>
      <c r="D733" s="1">
        <v>43172.09380787037</v>
      </c>
      <c r="E733" s="2">
        <v>-0.1105499267578125</v>
      </c>
      <c r="F733" s="2">
        <v>-0.1150970458984375</v>
      </c>
      <c r="G733" s="2">
        <v>10.086471557617188</v>
      </c>
      <c r="H733" s="2">
        <v>10.087733882192259</v>
      </c>
      <c r="I733" s="2">
        <v>34.0440614</v>
      </c>
      <c r="J733" s="2">
        <v>-118.4639517</v>
      </c>
      <c r="K733" s="2">
        <v>0.0</v>
      </c>
      <c r="L733" s="2">
        <v>21.16699981689453</v>
      </c>
      <c r="M733" s="2">
        <v>0.0</v>
      </c>
      <c r="N733" s="2" t="s">
        <v>21</v>
      </c>
      <c r="O733" s="2" t="s">
        <v>19</v>
      </c>
      <c r="P733" s="2" t="s">
        <v>20</v>
      </c>
      <c r="Q733" s="2">
        <v>-67.0</v>
      </c>
      <c r="R733" s="2"/>
    </row>
    <row r="734">
      <c r="A734" s="12">
        <f t="shared" si="3"/>
        <v>43172.09387</v>
      </c>
      <c r="B734" s="13">
        <f t="shared" si="4"/>
        <v>43172.09387</v>
      </c>
      <c r="C734" s="1">
        <v>43172.09389428241</v>
      </c>
      <c r="D734" s="1">
        <v>43172.09386574074</v>
      </c>
      <c r="E734" s="2">
        <v>-0.1119842529296875</v>
      </c>
      <c r="F734" s="2">
        <v>-0.1143798828125</v>
      </c>
      <c r="G734" s="2">
        <v>10.090301513671875</v>
      </c>
      <c r="H734" s="2">
        <v>10.09157101758826</v>
      </c>
      <c r="I734" s="2">
        <v>34.0440614</v>
      </c>
      <c r="J734" s="2">
        <v>-118.4639517</v>
      </c>
      <c r="K734" s="2">
        <v>0.0</v>
      </c>
      <c r="L734" s="2">
        <v>21.16699981689453</v>
      </c>
      <c r="M734" s="2">
        <v>0.0</v>
      </c>
      <c r="N734" s="2" t="s">
        <v>21</v>
      </c>
      <c r="O734" s="2" t="s">
        <v>19</v>
      </c>
      <c r="P734" s="2" t="s">
        <v>20</v>
      </c>
      <c r="Q734" s="2">
        <v>-66.0</v>
      </c>
      <c r="R734" s="2"/>
    </row>
    <row r="735">
      <c r="A735" s="12">
        <f t="shared" si="3"/>
        <v>43172.09392</v>
      </c>
      <c r="B735" s="13">
        <f t="shared" si="4"/>
        <v>43172.09392</v>
      </c>
      <c r="C735" s="1">
        <v>43172.093951539355</v>
      </c>
      <c r="D735" s="1">
        <v>43172.09392361111</v>
      </c>
      <c r="E735" s="2">
        <v>-0.1136627197265625</v>
      </c>
      <c r="F735" s="2">
        <v>-0.1150970458984375</v>
      </c>
      <c r="G735" s="2">
        <v>10.089569091796875</v>
      </c>
      <c r="H735" s="2">
        <v>10.09086600754497</v>
      </c>
      <c r="I735" s="2">
        <v>34.0440614</v>
      </c>
      <c r="J735" s="2">
        <v>-118.4639517</v>
      </c>
      <c r="K735" s="2">
        <v>0.0</v>
      </c>
      <c r="L735" s="2">
        <v>21.16699981689453</v>
      </c>
      <c r="M735" s="2">
        <v>0.0</v>
      </c>
      <c r="N735" s="2" t="s">
        <v>21</v>
      </c>
      <c r="O735" s="2" t="s">
        <v>19</v>
      </c>
      <c r="P735" s="2" t="s">
        <v>20</v>
      </c>
      <c r="Q735" s="2">
        <v>-67.0</v>
      </c>
      <c r="R735" s="2"/>
    </row>
    <row r="736">
      <c r="A736" s="12">
        <f t="shared" si="3"/>
        <v>43172.09398</v>
      </c>
      <c r="B736" s="13">
        <f t="shared" si="4"/>
        <v>43172.09398</v>
      </c>
      <c r="C736" s="1">
        <v>43172.094009328706</v>
      </c>
      <c r="D736" s="1">
        <v>43172.093981481485</v>
      </c>
      <c r="E736" s="2">
        <v>-0.1105499267578125</v>
      </c>
      <c r="F736" s="2">
        <v>-0.115570068359375</v>
      </c>
      <c r="G736" s="2">
        <v>10.080963134765625</v>
      </c>
      <c r="H736" s="2">
        <v>10.082231781955725</v>
      </c>
      <c r="I736" s="2">
        <v>34.0440614</v>
      </c>
      <c r="J736" s="2">
        <v>-118.4639517</v>
      </c>
      <c r="K736" s="2">
        <v>0.0</v>
      </c>
      <c r="L736" s="2">
        <v>21.16699981689453</v>
      </c>
      <c r="M736" s="2">
        <v>0.0</v>
      </c>
      <c r="N736" s="2" t="s">
        <v>21</v>
      </c>
      <c r="O736" s="2" t="s">
        <v>19</v>
      </c>
      <c r="P736" s="2" t="s">
        <v>20</v>
      </c>
      <c r="Q736" s="2">
        <v>-66.0</v>
      </c>
      <c r="R736" s="2"/>
    </row>
    <row r="737">
      <c r="A737" s="12">
        <f t="shared" si="3"/>
        <v>43172.09405</v>
      </c>
      <c r="B737" s="13">
        <f t="shared" si="4"/>
        <v>43172.09405</v>
      </c>
      <c r="C737" s="1">
        <v>43172.09407038194</v>
      </c>
      <c r="D737" s="1">
        <v>43172.09405092592</v>
      </c>
      <c r="E737" s="2">
        <v>-0.112945556640625</v>
      </c>
      <c r="F737" s="2">
        <v>-0.118682861328125</v>
      </c>
      <c r="G737" s="2">
        <v>10.066848754882812</v>
      </c>
      <c r="H737" s="2">
        <v>10.068181868282501</v>
      </c>
      <c r="I737" s="2">
        <v>34.0440634</v>
      </c>
      <c r="J737" s="2">
        <v>-118.4639514</v>
      </c>
      <c r="K737" s="2">
        <v>0.0</v>
      </c>
      <c r="L737" s="2">
        <v>21.25</v>
      </c>
      <c r="M737" s="2">
        <v>0.0</v>
      </c>
      <c r="N737" s="2" t="s">
        <v>21</v>
      </c>
      <c r="O737" s="2" t="s">
        <v>19</v>
      </c>
      <c r="P737" s="2" t="s">
        <v>20</v>
      </c>
      <c r="Q737" s="2">
        <v>-66.0</v>
      </c>
      <c r="R737" s="2"/>
    </row>
    <row r="738">
      <c r="A738" s="12">
        <f t="shared" si="3"/>
        <v>43172.09411</v>
      </c>
      <c r="B738" s="13">
        <f t="shared" si="4"/>
        <v>43172.09411</v>
      </c>
      <c r="C738" s="1">
        <v>43172.0941271412</v>
      </c>
      <c r="D738" s="1">
        <v>43172.09410879629</v>
      </c>
      <c r="E738" s="2">
        <v>-0.1107940673828125</v>
      </c>
      <c r="F738" s="2">
        <v>-0.115570068359375</v>
      </c>
      <c r="G738" s="2">
        <v>10.07666015625</v>
      </c>
      <c r="H738" s="2">
        <v>10.07793195672674</v>
      </c>
      <c r="I738" s="2">
        <v>34.0440634</v>
      </c>
      <c r="J738" s="2">
        <v>-118.4639514</v>
      </c>
      <c r="K738" s="2">
        <v>0.0</v>
      </c>
      <c r="L738" s="2">
        <v>21.25</v>
      </c>
      <c r="M738" s="2">
        <v>0.0</v>
      </c>
      <c r="N738" s="2" t="s">
        <v>21</v>
      </c>
      <c r="O738" s="2" t="s">
        <v>19</v>
      </c>
      <c r="P738" s="2" t="s">
        <v>20</v>
      </c>
      <c r="Q738" s="2">
        <v>-67.0</v>
      </c>
      <c r="R738" s="2"/>
    </row>
    <row r="739">
      <c r="A739" s="12">
        <f t="shared" si="3"/>
        <v>43172.09417</v>
      </c>
      <c r="B739" s="13">
        <f t="shared" si="4"/>
        <v>43172.09417</v>
      </c>
      <c r="C739" s="1">
        <v>43172.09418677083</v>
      </c>
      <c r="D739" s="1">
        <v>43172.09416666667</v>
      </c>
      <c r="E739" s="2">
        <v>-0.1110382080078125</v>
      </c>
      <c r="F739" s="2">
        <v>-0.11700439453125</v>
      </c>
      <c r="G739" s="2">
        <v>10.085983276367188</v>
      </c>
      <c r="H739" s="2">
        <v>10.087272904308483</v>
      </c>
      <c r="I739" s="2">
        <v>34.0440634</v>
      </c>
      <c r="J739" s="2">
        <v>-118.4639514</v>
      </c>
      <c r="K739" s="2">
        <v>0.0</v>
      </c>
      <c r="L739" s="2">
        <v>21.25</v>
      </c>
      <c r="M739" s="2">
        <v>0.0</v>
      </c>
      <c r="N739" s="2" t="s">
        <v>21</v>
      </c>
      <c r="O739" s="2" t="s">
        <v>19</v>
      </c>
      <c r="P739" s="2" t="s">
        <v>20</v>
      </c>
      <c r="Q739" s="2">
        <v>-66.0</v>
      </c>
      <c r="R739" s="2"/>
    </row>
    <row r="740">
      <c r="A740" s="12">
        <f t="shared" si="3"/>
        <v>43172.09422</v>
      </c>
      <c r="B740" s="13">
        <f t="shared" si="4"/>
        <v>43172.09422</v>
      </c>
      <c r="C740" s="1">
        <v>43172.09424601852</v>
      </c>
      <c r="D740" s="1">
        <v>43172.09422453704</v>
      </c>
      <c r="E740" s="2">
        <v>-0.11151123046875</v>
      </c>
      <c r="F740" s="2">
        <v>-0.1165313720703125</v>
      </c>
      <c r="G740" s="2">
        <v>10.091018676757812</v>
      </c>
      <c r="H740" s="2">
        <v>10.092307728808548</v>
      </c>
      <c r="I740" s="2">
        <v>34.0440634</v>
      </c>
      <c r="J740" s="2">
        <v>-118.4639514</v>
      </c>
      <c r="K740" s="2">
        <v>0.0</v>
      </c>
      <c r="L740" s="2">
        <v>21.25</v>
      </c>
      <c r="M740" s="2">
        <v>0.0</v>
      </c>
      <c r="N740" s="2" t="s">
        <v>21</v>
      </c>
      <c r="O740" s="2" t="s">
        <v>19</v>
      </c>
      <c r="P740" s="2" t="s">
        <v>20</v>
      </c>
      <c r="Q740" s="2">
        <v>-66.0</v>
      </c>
      <c r="R740" s="2"/>
    </row>
    <row r="741">
      <c r="A741" s="12">
        <f t="shared" si="3"/>
        <v>43172.09428</v>
      </c>
      <c r="B741" s="13">
        <f t="shared" si="4"/>
        <v>43172.09428</v>
      </c>
      <c r="C741" s="1">
        <v>43172.09430377315</v>
      </c>
      <c r="D741" s="1">
        <v>43172.09428240741</v>
      </c>
      <c r="E741" s="2">
        <v>-0.1117401123046875</v>
      </c>
      <c r="F741" s="2">
        <v>-0.11700439453125</v>
      </c>
      <c r="G741" s="2">
        <v>10.092453002929688</v>
      </c>
      <c r="H741" s="2">
        <v>10.093749622073329</v>
      </c>
      <c r="I741" s="2">
        <v>34.0440636</v>
      </c>
      <c r="J741" s="2">
        <v>-118.4639522</v>
      </c>
      <c r="K741" s="2">
        <v>0.0</v>
      </c>
      <c r="L741" s="2">
        <v>21.23900032043457</v>
      </c>
      <c r="M741" s="2">
        <v>0.0</v>
      </c>
      <c r="N741" s="2" t="s">
        <v>21</v>
      </c>
      <c r="O741" s="2" t="s">
        <v>19</v>
      </c>
      <c r="P741" s="2" t="s">
        <v>20</v>
      </c>
      <c r="Q741" s="2">
        <v>-67.0</v>
      </c>
      <c r="R741" s="2"/>
    </row>
    <row r="742">
      <c r="A742" s="12">
        <f t="shared" si="3"/>
        <v>43172.09434</v>
      </c>
      <c r="B742" s="13">
        <f t="shared" si="4"/>
        <v>43172.09434</v>
      </c>
      <c r="C742" s="1">
        <v>43172.094364965276</v>
      </c>
      <c r="D742" s="1">
        <v>43172.09434027778</v>
      </c>
      <c r="E742" s="2">
        <v>-0.1148529052734375</v>
      </c>
      <c r="F742" s="2">
        <v>-0.1146240234375</v>
      </c>
      <c r="G742" s="2">
        <v>10.086471557617188</v>
      </c>
      <c r="H742" s="2">
        <v>10.087776613283609</v>
      </c>
      <c r="I742" s="2">
        <v>34.0440636</v>
      </c>
      <c r="J742" s="2">
        <v>-118.4639522</v>
      </c>
      <c r="K742" s="2">
        <v>0.0</v>
      </c>
      <c r="L742" s="2">
        <v>21.23900032043457</v>
      </c>
      <c r="M742" s="2">
        <v>0.0</v>
      </c>
      <c r="N742" s="2" t="s">
        <v>21</v>
      </c>
      <c r="O742" s="2" t="s">
        <v>19</v>
      </c>
      <c r="P742" s="2" t="s">
        <v>20</v>
      </c>
      <c r="Q742" s="2">
        <v>-66.0</v>
      </c>
      <c r="R742" s="2"/>
    </row>
    <row r="743">
      <c r="A743" s="12">
        <f t="shared" si="3"/>
        <v>43172.0944</v>
      </c>
      <c r="B743" s="13">
        <f t="shared" si="4"/>
        <v>43172.0944</v>
      </c>
      <c r="C743" s="1">
        <v>43172.09441976852</v>
      </c>
      <c r="D743" s="1">
        <v>43172.09439814815</v>
      </c>
      <c r="E743" s="2">
        <v>-0.1119842529296875</v>
      </c>
      <c r="F743" s="2">
        <v>-0.1162872314453125</v>
      </c>
      <c r="G743" s="2">
        <v>10.087188720703125</v>
      </c>
      <c r="H743" s="2">
        <v>10.088480326725843</v>
      </c>
      <c r="I743" s="2">
        <v>34.0440636</v>
      </c>
      <c r="J743" s="2">
        <v>-118.4639522</v>
      </c>
      <c r="K743" s="2">
        <v>0.0</v>
      </c>
      <c r="L743" s="2">
        <v>21.23900032043457</v>
      </c>
      <c r="M743" s="2">
        <v>0.0</v>
      </c>
      <c r="N743" s="2" t="s">
        <v>21</v>
      </c>
      <c r="O743" s="2" t="s">
        <v>19</v>
      </c>
      <c r="P743" s="2" t="s">
        <v>20</v>
      </c>
      <c r="Q743" s="2">
        <v>-66.0</v>
      </c>
      <c r="R743" s="2"/>
    </row>
    <row r="744">
      <c r="A744" s="12">
        <f t="shared" si="3"/>
        <v>43172.09446</v>
      </c>
      <c r="B744" s="13">
        <f t="shared" si="4"/>
        <v>43172.09446</v>
      </c>
      <c r="C744" s="1">
        <v>43172.09447871528</v>
      </c>
      <c r="D744" s="1">
        <v>43172.094456018516</v>
      </c>
      <c r="E744" s="2">
        <v>-0.11151123046875</v>
      </c>
      <c r="F744" s="2">
        <v>-0.1165313720703125</v>
      </c>
      <c r="G744" s="2">
        <v>10.091964721679688</v>
      </c>
      <c r="H744" s="2">
        <v>10.093253770092202</v>
      </c>
      <c r="I744" s="2">
        <v>34.0440657</v>
      </c>
      <c r="J744" s="2">
        <v>-118.4639546</v>
      </c>
      <c r="K744" s="2">
        <v>0.0</v>
      </c>
      <c r="L744" s="2">
        <v>21.115999221801758</v>
      </c>
      <c r="M744" s="2">
        <v>0.0</v>
      </c>
      <c r="N744" s="2" t="s">
        <v>21</v>
      </c>
      <c r="O744" s="2" t="s">
        <v>19</v>
      </c>
      <c r="P744" s="2" t="s">
        <v>20</v>
      </c>
      <c r="Q744" s="2">
        <v>-67.0</v>
      </c>
      <c r="R744" s="2"/>
    </row>
    <row r="745">
      <c r="A745" s="12">
        <f t="shared" si="3"/>
        <v>43172.09451</v>
      </c>
      <c r="B745" s="13">
        <f t="shared" si="4"/>
        <v>43172.09451</v>
      </c>
      <c r="C745" s="1">
        <v>43172.09453876158</v>
      </c>
      <c r="D745" s="1">
        <v>43172.094513888886</v>
      </c>
      <c r="E745" s="2">
        <v>-0.1136627197265625</v>
      </c>
      <c r="F745" s="2">
        <v>-0.1150970458984375</v>
      </c>
      <c r="G745" s="2">
        <v>10.092926025390625</v>
      </c>
      <c r="H745" s="2">
        <v>10.094222397275784</v>
      </c>
      <c r="I745" s="2">
        <v>34.0440657</v>
      </c>
      <c r="J745" s="2">
        <v>-118.4639546</v>
      </c>
      <c r="K745" s="2">
        <v>0.0</v>
      </c>
      <c r="L745" s="2">
        <v>21.115999221801758</v>
      </c>
      <c r="M745" s="2">
        <v>0.0</v>
      </c>
      <c r="N745" s="2" t="s">
        <v>21</v>
      </c>
      <c r="O745" s="2" t="s">
        <v>19</v>
      </c>
      <c r="P745" s="2" t="s">
        <v>20</v>
      </c>
      <c r="Q745" s="2">
        <v>-67.0</v>
      </c>
      <c r="R745" s="2"/>
    </row>
    <row r="746">
      <c r="A746" s="12">
        <f t="shared" si="3"/>
        <v>43172.09457</v>
      </c>
      <c r="B746" s="13">
        <f t="shared" si="4"/>
        <v>43172.09457</v>
      </c>
      <c r="C746" s="1">
        <v>43172.09459756945</v>
      </c>
      <c r="D746" s="1">
        <v>43172.09457175926</v>
      </c>
      <c r="E746" s="2">
        <v>-0.1139068603515625</v>
      </c>
      <c r="F746" s="2">
        <v>-0.1167755126953125</v>
      </c>
      <c r="G746" s="2">
        <v>10.09124755859375</v>
      </c>
      <c r="H746" s="2">
        <v>10.092565886306296</v>
      </c>
      <c r="I746" s="2">
        <v>34.0440657</v>
      </c>
      <c r="J746" s="2">
        <v>-118.4639546</v>
      </c>
      <c r="K746" s="2">
        <v>0.0</v>
      </c>
      <c r="L746" s="2">
        <v>21.115999221801758</v>
      </c>
      <c r="M746" s="2">
        <v>0.0</v>
      </c>
      <c r="N746" s="2" t="s">
        <v>21</v>
      </c>
      <c r="O746" s="2" t="s">
        <v>19</v>
      </c>
      <c r="P746" s="2" t="s">
        <v>20</v>
      </c>
      <c r="Q746" s="2">
        <v>-66.0</v>
      </c>
      <c r="R746" s="2"/>
    </row>
    <row r="747">
      <c r="A747" s="12">
        <f t="shared" si="3"/>
        <v>43172.09463</v>
      </c>
      <c r="B747" s="13">
        <f t="shared" si="4"/>
        <v>43172.09463</v>
      </c>
      <c r="C747" s="1">
        <v>43172.09465680555</v>
      </c>
      <c r="D747" s="1">
        <v>43172.09462962963</v>
      </c>
      <c r="E747" s="2">
        <v>-0.1122283935546875</v>
      </c>
      <c r="F747" s="2">
        <v>-0.118438720703125</v>
      </c>
      <c r="G747" s="2">
        <v>10.0941162109375</v>
      </c>
      <c r="H747" s="2">
        <v>10.095435034346705</v>
      </c>
      <c r="I747" s="2">
        <v>34.0440657</v>
      </c>
      <c r="J747" s="2">
        <v>-118.4639546</v>
      </c>
      <c r="K747" s="2">
        <v>0.0</v>
      </c>
      <c r="L747" s="2">
        <v>21.115999221801758</v>
      </c>
      <c r="M747" s="2">
        <v>0.0</v>
      </c>
      <c r="N747" s="2" t="s">
        <v>21</v>
      </c>
      <c r="O747" s="2" t="s">
        <v>19</v>
      </c>
      <c r="P747" s="2" t="s">
        <v>20</v>
      </c>
      <c r="Q747" s="2">
        <v>-66.0</v>
      </c>
      <c r="R747" s="2"/>
    </row>
    <row r="748">
      <c r="A748" s="12">
        <f t="shared" si="3"/>
        <v>43172.09469</v>
      </c>
      <c r="B748" s="13">
        <f t="shared" si="4"/>
        <v>43172.09469</v>
      </c>
      <c r="C748" s="1">
        <v>43172.09471377315</v>
      </c>
      <c r="D748" s="1">
        <v>43172.0946875</v>
      </c>
      <c r="E748" s="2">
        <v>-0.1134185791015625</v>
      </c>
      <c r="F748" s="2">
        <v>-0.1138916015625</v>
      </c>
      <c r="G748" s="2">
        <v>10.086700439453125</v>
      </c>
      <c r="H748" s="2">
        <v>10.087980812459875</v>
      </c>
      <c r="I748" s="2">
        <v>34.0440654</v>
      </c>
      <c r="J748" s="2">
        <v>-118.4639549</v>
      </c>
      <c r="K748" s="2">
        <v>0.0</v>
      </c>
      <c r="L748" s="2">
        <v>21.024999618530273</v>
      </c>
      <c r="M748" s="2">
        <v>0.0</v>
      </c>
      <c r="N748" s="2" t="s">
        <v>21</v>
      </c>
      <c r="O748" s="2" t="s">
        <v>19</v>
      </c>
      <c r="P748" s="2" t="s">
        <v>20</v>
      </c>
      <c r="Q748" s="2">
        <v>-65.0</v>
      </c>
      <c r="R748" s="2"/>
    </row>
    <row r="749">
      <c r="A749" s="12">
        <f t="shared" si="3"/>
        <v>43172.09475</v>
      </c>
      <c r="B749" s="13">
        <f t="shared" si="4"/>
        <v>43172.09475</v>
      </c>
      <c r="C749" s="1">
        <v>43172.09477195602</v>
      </c>
      <c r="D749" s="1">
        <v>43172.09474537037</v>
      </c>
      <c r="E749" s="2">
        <v>-0.1105499267578125</v>
      </c>
      <c r="F749" s="2">
        <v>-0.118438720703125</v>
      </c>
      <c r="G749" s="2">
        <v>10.081680297851562</v>
      </c>
      <c r="H749" s="2">
        <v>10.082982038783646</v>
      </c>
      <c r="I749" s="2">
        <v>34.0440654</v>
      </c>
      <c r="J749" s="2">
        <v>-118.4639549</v>
      </c>
      <c r="K749" s="2">
        <v>0.0</v>
      </c>
      <c r="L749" s="2">
        <v>21.024999618530273</v>
      </c>
      <c r="M749" s="2">
        <v>0.0</v>
      </c>
      <c r="N749" s="2" t="s">
        <v>21</v>
      </c>
      <c r="O749" s="2" t="s">
        <v>19</v>
      </c>
      <c r="P749" s="2" t="s">
        <v>20</v>
      </c>
      <c r="Q749" s="2">
        <v>-66.0</v>
      </c>
      <c r="R749" s="2"/>
    </row>
    <row r="750">
      <c r="A750" s="12">
        <f t="shared" si="3"/>
        <v>43172.0948</v>
      </c>
      <c r="B750" s="13">
        <f t="shared" si="4"/>
        <v>43172.0948</v>
      </c>
      <c r="C750" s="1">
        <v>43172.094832013885</v>
      </c>
      <c r="D750" s="1">
        <v>43172.09480324074</v>
      </c>
      <c r="E750" s="2">
        <v>-0.11151123046875</v>
      </c>
      <c r="F750" s="2">
        <v>-0.115325927734375</v>
      </c>
      <c r="G750" s="2">
        <v>10.087188720703125</v>
      </c>
      <c r="H750" s="2">
        <v>10.088464067377627</v>
      </c>
      <c r="I750" s="2">
        <v>34.0440654</v>
      </c>
      <c r="J750" s="2">
        <v>-118.4639549</v>
      </c>
      <c r="K750" s="2">
        <v>0.0</v>
      </c>
      <c r="L750" s="2">
        <v>21.024999618530273</v>
      </c>
      <c r="M750" s="2">
        <v>0.0</v>
      </c>
      <c r="N750" s="2" t="s">
        <v>21</v>
      </c>
      <c r="O750" s="2" t="s">
        <v>19</v>
      </c>
      <c r="P750" s="2" t="s">
        <v>20</v>
      </c>
      <c r="Q750" s="2">
        <v>-66.0</v>
      </c>
      <c r="R750" s="2"/>
    </row>
    <row r="751">
      <c r="A751" s="12">
        <f t="shared" si="3"/>
        <v>43172.09486</v>
      </c>
      <c r="B751" s="13">
        <f t="shared" si="4"/>
        <v>43172.09486</v>
      </c>
      <c r="C751" s="1">
        <v>43172.09489017361</v>
      </c>
      <c r="D751" s="1">
        <v>43172.09486111111</v>
      </c>
      <c r="E751" s="2">
        <v>-0.1124725341796875</v>
      </c>
      <c r="F751" s="2">
        <v>-0.11749267578125</v>
      </c>
      <c r="G751" s="2">
        <v>10.08837890625</v>
      </c>
      <c r="H751" s="2">
        <v>10.089689873124934</v>
      </c>
      <c r="I751" s="2">
        <v>34.0440654</v>
      </c>
      <c r="J751" s="2">
        <v>-118.4639549</v>
      </c>
      <c r="K751" s="2">
        <v>0.0</v>
      </c>
      <c r="L751" s="2">
        <v>21.024999618530273</v>
      </c>
      <c r="M751" s="2">
        <v>0.0</v>
      </c>
      <c r="N751" s="2" t="s">
        <v>21</v>
      </c>
      <c r="O751" s="2" t="s">
        <v>19</v>
      </c>
      <c r="P751" s="2" t="s">
        <v>20</v>
      </c>
      <c r="Q751" s="2">
        <v>-66.0</v>
      </c>
      <c r="R751" s="2"/>
    </row>
    <row r="752">
      <c r="A752" s="12">
        <f t="shared" si="3"/>
        <v>43172.09493</v>
      </c>
      <c r="B752" s="13">
        <f t="shared" si="4"/>
        <v>43172.09493</v>
      </c>
      <c r="C752" s="1">
        <v>43172.094947314814</v>
      </c>
      <c r="D752" s="1">
        <v>43172.094930555555</v>
      </c>
      <c r="E752" s="2">
        <v>-0.1143798828125</v>
      </c>
      <c r="F752" s="2">
        <v>-0.11724853515625</v>
      </c>
      <c r="G752" s="2">
        <v>10.085983276367188</v>
      </c>
      <c r="H752" s="2">
        <v>10.087313368345951</v>
      </c>
      <c r="I752" s="2">
        <v>34.0440747</v>
      </c>
      <c r="J752" s="2">
        <v>-118.4639467</v>
      </c>
      <c r="K752" s="2">
        <v>0.0</v>
      </c>
      <c r="L752" s="2">
        <v>20.97800064086914</v>
      </c>
      <c r="M752" s="2">
        <v>0.0</v>
      </c>
      <c r="N752" s="2" t="s">
        <v>21</v>
      </c>
      <c r="O752" s="2" t="s">
        <v>19</v>
      </c>
      <c r="P752" s="2" t="s">
        <v>20</v>
      </c>
      <c r="Q752" s="2">
        <v>-66.0</v>
      </c>
      <c r="R752" s="2"/>
    </row>
    <row r="753">
      <c r="A753" s="12">
        <f t="shared" si="3"/>
        <v>43172.09499</v>
      </c>
      <c r="B753" s="13">
        <f t="shared" si="4"/>
        <v>43172.09499</v>
      </c>
      <c r="C753" s="1">
        <v>43172.09500645833</v>
      </c>
      <c r="D753" s="1">
        <v>43172.094988425924</v>
      </c>
      <c r="E753" s="2">
        <v>-0.1110382080078125</v>
      </c>
      <c r="F753" s="2">
        <v>-0.1165313720703125</v>
      </c>
      <c r="G753" s="2">
        <v>10.0826416015625</v>
      </c>
      <c r="H753" s="2">
        <v>10.083926306909605</v>
      </c>
      <c r="I753" s="2">
        <v>34.0440747</v>
      </c>
      <c r="J753" s="2">
        <v>-118.4639467</v>
      </c>
      <c r="K753" s="2">
        <v>0.0</v>
      </c>
      <c r="L753" s="2">
        <v>20.97800064086914</v>
      </c>
      <c r="M753" s="2">
        <v>0.0</v>
      </c>
      <c r="N753" s="2" t="s">
        <v>21</v>
      </c>
      <c r="O753" s="2" t="s">
        <v>19</v>
      </c>
      <c r="P753" s="2" t="s">
        <v>20</v>
      </c>
      <c r="Q753" s="2">
        <v>-65.0</v>
      </c>
      <c r="R753" s="2"/>
    </row>
    <row r="754">
      <c r="A754" s="12">
        <f t="shared" si="3"/>
        <v>43172.09505</v>
      </c>
      <c r="B754" s="13">
        <f t="shared" si="4"/>
        <v>43172.09505</v>
      </c>
      <c r="C754" s="1">
        <v>43172.095065127316</v>
      </c>
      <c r="D754" s="1">
        <v>43172.095046296294</v>
      </c>
      <c r="E754" s="2">
        <v>-0.11151123046875</v>
      </c>
      <c r="F754" s="2">
        <v>-0.115814208984375</v>
      </c>
      <c r="G754" s="2">
        <v>10.087905883789062</v>
      </c>
      <c r="H754" s="2">
        <v>10.089187015865713</v>
      </c>
      <c r="I754" s="2">
        <v>34.0440747</v>
      </c>
      <c r="J754" s="2">
        <v>-118.4639467</v>
      </c>
      <c r="K754" s="2">
        <v>0.0</v>
      </c>
      <c r="L754" s="2">
        <v>20.97800064086914</v>
      </c>
      <c r="M754" s="2">
        <v>0.0</v>
      </c>
      <c r="N754" s="2" t="s">
        <v>21</v>
      </c>
      <c r="O754" s="2" t="s">
        <v>19</v>
      </c>
      <c r="P754" s="2" t="s">
        <v>20</v>
      </c>
      <c r="Q754" s="2">
        <v>-66.0</v>
      </c>
      <c r="R754" s="2"/>
    </row>
    <row r="755">
      <c r="A755" s="12">
        <f t="shared" si="3"/>
        <v>43172.0951</v>
      </c>
      <c r="B755" s="13">
        <f t="shared" si="4"/>
        <v>43172.0951</v>
      </c>
      <c r="C755" s="1">
        <v>43172.0951234838</v>
      </c>
      <c r="D755" s="1">
        <v>43172.09510416666</v>
      </c>
      <c r="E755" s="2">
        <v>-0.1138916015625</v>
      </c>
      <c r="F755" s="2">
        <v>-0.115814208984375</v>
      </c>
      <c r="G755" s="2">
        <v>10.090301513671875</v>
      </c>
      <c r="H755" s="2">
        <v>10.091608818344103</v>
      </c>
      <c r="I755" s="2">
        <v>34.0440747</v>
      </c>
      <c r="J755" s="2">
        <v>-118.4639467</v>
      </c>
      <c r="K755" s="2">
        <v>0.0</v>
      </c>
      <c r="L755" s="2">
        <v>20.97800064086914</v>
      </c>
      <c r="M755" s="2">
        <v>0.0</v>
      </c>
      <c r="N755" s="2" t="s">
        <v>21</v>
      </c>
      <c r="O755" s="2" t="s">
        <v>19</v>
      </c>
      <c r="P755" s="2" t="s">
        <v>20</v>
      </c>
      <c r="Q755" s="2">
        <v>-67.0</v>
      </c>
      <c r="R755" s="2"/>
    </row>
    <row r="756">
      <c r="A756" s="12">
        <f t="shared" si="3"/>
        <v>43172.09516</v>
      </c>
      <c r="B756" s="13">
        <f t="shared" si="4"/>
        <v>43172.09516</v>
      </c>
      <c r="C756" s="1">
        <v>43172.095182488425</v>
      </c>
      <c r="D756" s="1">
        <v>43172.09516203704</v>
      </c>
      <c r="E756" s="2">
        <v>-0.1138916015625</v>
      </c>
      <c r="F756" s="2">
        <v>-0.116058349609375</v>
      </c>
      <c r="G756" s="2">
        <v>10.092681884765625</v>
      </c>
      <c r="H756" s="2">
        <v>10.093991870167125</v>
      </c>
      <c r="I756" s="2">
        <v>34.0440655</v>
      </c>
      <c r="J756" s="2">
        <v>-118.463955</v>
      </c>
      <c r="K756" s="2">
        <v>0.0</v>
      </c>
      <c r="L756" s="2">
        <v>21.069000244140625</v>
      </c>
      <c r="M756" s="2">
        <v>0.0</v>
      </c>
      <c r="N756" s="2" t="s">
        <v>21</v>
      </c>
      <c r="O756" s="2" t="s">
        <v>19</v>
      </c>
      <c r="P756" s="2" t="s">
        <v>20</v>
      </c>
      <c r="Q756" s="2">
        <v>-66.0</v>
      </c>
      <c r="R756" s="2"/>
    </row>
    <row r="757">
      <c r="A757" s="12">
        <f t="shared" si="3"/>
        <v>43172.09522</v>
      </c>
      <c r="B757" s="13">
        <f t="shared" si="4"/>
        <v>43172.09522</v>
      </c>
      <c r="C757" s="1">
        <v>43172.09523935185</v>
      </c>
      <c r="D757" s="1">
        <v>43172.09521990741</v>
      </c>
      <c r="E757" s="2">
        <v>-0.1150970458984375</v>
      </c>
      <c r="F757" s="2">
        <v>-0.112945556640625</v>
      </c>
      <c r="G757" s="2">
        <v>10.091018676757812</v>
      </c>
      <c r="H757" s="2">
        <v>10.092306972847174</v>
      </c>
      <c r="I757" s="2">
        <v>34.0440655</v>
      </c>
      <c r="J757" s="2">
        <v>-118.463955</v>
      </c>
      <c r="K757" s="2">
        <v>0.0</v>
      </c>
      <c r="L757" s="2">
        <v>21.069000244140625</v>
      </c>
      <c r="M757" s="2">
        <v>0.0</v>
      </c>
      <c r="N757" s="2" t="s">
        <v>21</v>
      </c>
      <c r="O757" s="2" t="s">
        <v>19</v>
      </c>
      <c r="P757" s="2" t="s">
        <v>20</v>
      </c>
      <c r="Q757" s="2">
        <v>-66.0</v>
      </c>
      <c r="R757" s="2"/>
    </row>
    <row r="758">
      <c r="A758" s="12">
        <f t="shared" si="3"/>
        <v>43172.09528</v>
      </c>
      <c r="B758" s="13">
        <f t="shared" si="4"/>
        <v>43172.09528</v>
      </c>
      <c r="C758" s="1">
        <v>43172.095297569445</v>
      </c>
      <c r="D758" s="1">
        <v>43172.09527777778</v>
      </c>
      <c r="E758" s="2">
        <v>-0.1131744384765625</v>
      </c>
      <c r="F758" s="2">
        <v>-0.1148529052734375</v>
      </c>
      <c r="G758" s="2">
        <v>10.089096069335938</v>
      </c>
      <c r="H758" s="2">
        <v>10.090384379873433</v>
      </c>
      <c r="I758" s="2">
        <v>34.0440655</v>
      </c>
      <c r="J758" s="2">
        <v>-118.463955</v>
      </c>
      <c r="K758" s="2">
        <v>0.0</v>
      </c>
      <c r="L758" s="2">
        <v>21.069000244140625</v>
      </c>
      <c r="M758" s="2">
        <v>0.0</v>
      </c>
      <c r="N758" s="2" t="s">
        <v>21</v>
      </c>
      <c r="O758" s="2" t="s">
        <v>19</v>
      </c>
      <c r="P758" s="2" t="s">
        <v>20</v>
      </c>
      <c r="Q758" s="2">
        <v>-66.0</v>
      </c>
      <c r="R758" s="2"/>
    </row>
    <row r="759">
      <c r="A759" s="12">
        <f t="shared" si="3"/>
        <v>43172.09534</v>
      </c>
      <c r="B759" s="13">
        <f t="shared" si="4"/>
        <v>43172.09534</v>
      </c>
      <c r="C759" s="1">
        <v>43172.095357962964</v>
      </c>
      <c r="D759" s="1">
        <v>43172.09533564815</v>
      </c>
      <c r="E759" s="2">
        <v>-0.11126708984375</v>
      </c>
      <c r="F759" s="2">
        <v>-0.116058349609375</v>
      </c>
      <c r="G759" s="2">
        <v>10.093643188476562</v>
      </c>
      <c r="H759" s="2">
        <v>10.09492339408871</v>
      </c>
      <c r="I759" s="2">
        <v>34.0440655</v>
      </c>
      <c r="J759" s="2">
        <v>-118.463955</v>
      </c>
      <c r="K759" s="2">
        <v>0.0</v>
      </c>
      <c r="L759" s="2">
        <v>21.069000244140625</v>
      </c>
      <c r="M759" s="2">
        <v>0.0</v>
      </c>
      <c r="N759" s="2" t="s">
        <v>21</v>
      </c>
      <c r="O759" s="2" t="s">
        <v>19</v>
      </c>
      <c r="P759" s="2" t="s">
        <v>20</v>
      </c>
      <c r="Q759" s="2">
        <v>-66.0</v>
      </c>
      <c r="R759" s="2"/>
    </row>
    <row r="760">
      <c r="A760" s="12">
        <f t="shared" si="3"/>
        <v>43172.09539</v>
      </c>
      <c r="B760" s="13">
        <f t="shared" si="4"/>
        <v>43172.09539</v>
      </c>
      <c r="C760" s="1">
        <v>43172.09541525463</v>
      </c>
      <c r="D760" s="1">
        <v>43172.09539351852</v>
      </c>
      <c r="E760" s="2">
        <v>-0.112457275390625</v>
      </c>
      <c r="F760" s="2">
        <v>-0.116058349609375</v>
      </c>
      <c r="G760" s="2">
        <v>10.093643188476562</v>
      </c>
      <c r="H760" s="2">
        <v>10.094936619975785</v>
      </c>
      <c r="I760" s="2">
        <v>34.0440654</v>
      </c>
      <c r="J760" s="2">
        <v>-118.4639547</v>
      </c>
      <c r="K760" s="2">
        <v>0.0</v>
      </c>
      <c r="L760" s="2">
        <v>21.027000427246094</v>
      </c>
      <c r="M760" s="2">
        <v>0.0</v>
      </c>
      <c r="N760" s="2" t="s">
        <v>21</v>
      </c>
      <c r="O760" s="2" t="s">
        <v>19</v>
      </c>
      <c r="P760" s="2" t="s">
        <v>20</v>
      </c>
      <c r="Q760" s="2">
        <v>-65.0</v>
      </c>
      <c r="R760" s="2"/>
    </row>
    <row r="761">
      <c r="A761" s="12">
        <f t="shared" si="3"/>
        <v>43172.09545</v>
      </c>
      <c r="B761" s="13">
        <f t="shared" si="4"/>
        <v>43172.09545</v>
      </c>
      <c r="C761" s="1">
        <v>43172.095474270835</v>
      </c>
      <c r="D761" s="1">
        <v>43172.09545138889</v>
      </c>
      <c r="E761" s="2">
        <v>-0.1141357421875</v>
      </c>
      <c r="F761" s="2">
        <v>-0.1146240234375</v>
      </c>
      <c r="G761" s="2">
        <v>10.078811645507812</v>
      </c>
      <c r="H761" s="2">
        <v>10.080109724628342</v>
      </c>
      <c r="I761" s="2">
        <v>34.0440654</v>
      </c>
      <c r="J761" s="2">
        <v>-118.4639547</v>
      </c>
      <c r="K761" s="2">
        <v>0.0</v>
      </c>
      <c r="L761" s="2">
        <v>21.027000427246094</v>
      </c>
      <c r="M761" s="2">
        <v>0.0</v>
      </c>
      <c r="N761" s="2" t="s">
        <v>21</v>
      </c>
      <c r="O761" s="2" t="s">
        <v>19</v>
      </c>
      <c r="P761" s="2" t="s">
        <v>20</v>
      </c>
      <c r="Q761" s="2">
        <v>-65.0</v>
      </c>
      <c r="R761" s="2"/>
    </row>
    <row r="762">
      <c r="A762" s="12">
        <f t="shared" si="3"/>
        <v>43172.09551</v>
      </c>
      <c r="B762" s="13">
        <f t="shared" si="4"/>
        <v>43172.09551</v>
      </c>
      <c r="C762" s="1">
        <v>43172.095533784726</v>
      </c>
      <c r="D762" s="1">
        <v>43172.095509259256</v>
      </c>
      <c r="E762" s="2">
        <v>-0.11102294921875</v>
      </c>
      <c r="F762" s="2">
        <v>-0.1184539794921875</v>
      </c>
      <c r="G762" s="2">
        <v>10.084793090820312</v>
      </c>
      <c r="H762" s="2">
        <v>10.086099754819013</v>
      </c>
      <c r="I762" s="2">
        <v>34.0440654</v>
      </c>
      <c r="J762" s="2">
        <v>-118.4639547</v>
      </c>
      <c r="K762" s="2">
        <v>0.0</v>
      </c>
      <c r="L762" s="2">
        <v>21.027000427246094</v>
      </c>
      <c r="M762" s="2">
        <v>0.0</v>
      </c>
      <c r="N762" s="2" t="s">
        <v>21</v>
      </c>
      <c r="O762" s="2" t="s">
        <v>19</v>
      </c>
      <c r="P762" s="2" t="s">
        <v>20</v>
      </c>
      <c r="Q762" s="2">
        <v>-66.0</v>
      </c>
      <c r="R762" s="2"/>
    </row>
    <row r="763">
      <c r="A763" s="12">
        <f t="shared" si="3"/>
        <v>43172.09557</v>
      </c>
      <c r="B763" s="13">
        <f t="shared" si="4"/>
        <v>43172.09557</v>
      </c>
      <c r="C763" s="1">
        <v>43172.095591307865</v>
      </c>
      <c r="D763" s="1">
        <v>43172.09556712963</v>
      </c>
      <c r="E763" s="2">
        <v>-0.1122283935546875</v>
      </c>
      <c r="F763" s="2">
        <v>-0.11700439453125</v>
      </c>
      <c r="G763" s="2">
        <v>10.090301513671875</v>
      </c>
      <c r="H763" s="2">
        <v>10.091603904253851</v>
      </c>
      <c r="I763" s="2">
        <v>34.0440654</v>
      </c>
      <c r="J763" s="2">
        <v>-118.4639547</v>
      </c>
      <c r="K763" s="2">
        <v>0.0</v>
      </c>
      <c r="L763" s="2">
        <v>21.027000427246094</v>
      </c>
      <c r="M763" s="2">
        <v>0.0</v>
      </c>
      <c r="N763" s="2" t="s">
        <v>21</v>
      </c>
      <c r="O763" s="2" t="s">
        <v>19</v>
      </c>
      <c r="P763" s="2" t="s">
        <v>20</v>
      </c>
      <c r="Q763" s="2">
        <v>-67.0</v>
      </c>
      <c r="R763" s="2"/>
    </row>
    <row r="764">
      <c r="A764" s="12">
        <f t="shared" si="3"/>
        <v>43172.09563</v>
      </c>
      <c r="B764" s="13">
        <f t="shared" si="4"/>
        <v>43172.09563</v>
      </c>
      <c r="C764" s="1">
        <v>43172.0956500926</v>
      </c>
      <c r="D764" s="1">
        <v>43172.095625</v>
      </c>
      <c r="E764" s="2">
        <v>-0.11175537109375</v>
      </c>
      <c r="F764" s="2">
        <v>-0.1138916015625</v>
      </c>
      <c r="G764" s="2">
        <v>10.086471557617188</v>
      </c>
      <c r="H764" s="2">
        <v>10.0877335040402</v>
      </c>
      <c r="I764" s="2">
        <v>34.0440655</v>
      </c>
      <c r="J764" s="2">
        <v>-118.4639552</v>
      </c>
      <c r="K764" s="2">
        <v>0.0</v>
      </c>
      <c r="L764" s="2">
        <v>21.110000610351562</v>
      </c>
      <c r="M764" s="2">
        <v>0.0</v>
      </c>
      <c r="N764" s="2" t="s">
        <v>21</v>
      </c>
      <c r="O764" s="2" t="s">
        <v>19</v>
      </c>
      <c r="P764" s="2" t="s">
        <v>20</v>
      </c>
      <c r="Q764" s="2">
        <v>-67.0</v>
      </c>
      <c r="R764" s="2"/>
    </row>
    <row r="765">
      <c r="A765" s="12">
        <f t="shared" si="3"/>
        <v>43172.09568</v>
      </c>
      <c r="B765" s="13">
        <f t="shared" si="4"/>
        <v>43172.09568</v>
      </c>
      <c r="C765" s="1">
        <v>43172.09570847222</v>
      </c>
      <c r="D765" s="1">
        <v>43172.09568287037</v>
      </c>
      <c r="E765" s="2">
        <v>-0.1122283935546875</v>
      </c>
      <c r="F765" s="2">
        <v>-0.1141357421875</v>
      </c>
      <c r="G765" s="2">
        <v>10.087188720703125</v>
      </c>
      <c r="H765" s="2">
        <v>10.088458395505805</v>
      </c>
      <c r="I765" s="2">
        <v>34.0440655</v>
      </c>
      <c r="J765" s="2">
        <v>-118.4639552</v>
      </c>
      <c r="K765" s="2">
        <v>0.0</v>
      </c>
      <c r="L765" s="2">
        <v>21.110000610351562</v>
      </c>
      <c r="M765" s="2">
        <v>0.0</v>
      </c>
      <c r="N765" s="2" t="s">
        <v>21</v>
      </c>
      <c r="O765" s="2" t="s">
        <v>19</v>
      </c>
      <c r="P765" s="2" t="s">
        <v>20</v>
      </c>
      <c r="Q765" s="2">
        <v>-66.0</v>
      </c>
      <c r="R765" s="2"/>
    </row>
    <row r="766">
      <c r="A766" s="12">
        <f t="shared" si="3"/>
        <v>43172.09574</v>
      </c>
      <c r="B766" s="13">
        <f t="shared" si="4"/>
        <v>43172.09574</v>
      </c>
      <c r="C766" s="1">
        <v>43172.095769872685</v>
      </c>
      <c r="D766" s="1">
        <v>43172.09574074074</v>
      </c>
      <c r="E766" s="2">
        <v>-0.1131744384765625</v>
      </c>
      <c r="F766" s="2">
        <v>-0.112945556640625</v>
      </c>
      <c r="G766" s="2">
        <v>10.0826416015625</v>
      </c>
      <c r="H766" s="2">
        <v>10.08390928362754</v>
      </c>
      <c r="I766" s="2">
        <v>34.0440655</v>
      </c>
      <c r="J766" s="2">
        <v>-118.4639552</v>
      </c>
      <c r="K766" s="2">
        <v>0.0</v>
      </c>
      <c r="L766" s="2">
        <v>21.110000610351562</v>
      </c>
      <c r="M766" s="2">
        <v>0.0</v>
      </c>
      <c r="N766" s="2" t="s">
        <v>21</v>
      </c>
      <c r="O766" s="2" t="s">
        <v>19</v>
      </c>
      <c r="P766" s="2" t="s">
        <v>20</v>
      </c>
      <c r="Q766" s="2">
        <v>-67.0</v>
      </c>
      <c r="R766" s="2"/>
    </row>
    <row r="767">
      <c r="A767" s="12">
        <f t="shared" si="3"/>
        <v>43172.0958</v>
      </c>
      <c r="B767" s="13">
        <f t="shared" si="4"/>
        <v>43172.0958</v>
      </c>
      <c r="C767" s="1">
        <v>43172.09582482639</v>
      </c>
      <c r="D767" s="1">
        <v>43172.09579861111</v>
      </c>
      <c r="E767" s="2">
        <v>-0.11102294921875</v>
      </c>
      <c r="F767" s="2">
        <v>-0.1153411865234375</v>
      </c>
      <c r="G767" s="2">
        <v>10.090301513671875</v>
      </c>
      <c r="H767" s="2">
        <v>10.09157139559652</v>
      </c>
      <c r="I767" s="2">
        <v>34.0440655</v>
      </c>
      <c r="J767" s="2">
        <v>-118.4639552</v>
      </c>
      <c r="K767" s="2">
        <v>0.0</v>
      </c>
      <c r="L767" s="2">
        <v>21.110000610351562</v>
      </c>
      <c r="M767" s="2">
        <v>0.0</v>
      </c>
      <c r="N767" s="2" t="s">
        <v>21</v>
      </c>
      <c r="O767" s="2" t="s">
        <v>19</v>
      </c>
      <c r="P767" s="2" t="s">
        <v>20</v>
      </c>
      <c r="Q767" s="2">
        <v>-66.0</v>
      </c>
      <c r="R767" s="2"/>
    </row>
    <row r="768">
      <c r="A768" s="12">
        <f t="shared" si="3"/>
        <v>43172.09586</v>
      </c>
      <c r="B768" s="13">
        <f t="shared" si="4"/>
        <v>43172.09586</v>
      </c>
      <c r="C768" s="1">
        <v>43172.09588408565</v>
      </c>
      <c r="D768" s="1">
        <v>43172.09585648148</v>
      </c>
      <c r="E768" s="2">
        <v>-0.11151123046875</v>
      </c>
      <c r="F768" s="2">
        <v>-0.115814208984375</v>
      </c>
      <c r="G768" s="2">
        <v>10.090286254882812</v>
      </c>
      <c r="H768" s="2">
        <v>10.091566859496472</v>
      </c>
      <c r="I768" s="2">
        <v>34.0440655</v>
      </c>
      <c r="J768" s="2">
        <v>-118.463955</v>
      </c>
      <c r="K768" s="2">
        <v>0.0</v>
      </c>
      <c r="L768" s="2">
        <v>21.069000244140625</v>
      </c>
      <c r="M768" s="2">
        <v>0.0</v>
      </c>
      <c r="N768" s="2" t="s">
        <v>21</v>
      </c>
      <c r="O768" s="2" t="s">
        <v>19</v>
      </c>
      <c r="P768" s="2" t="s">
        <v>20</v>
      </c>
      <c r="Q768" s="2">
        <v>-66.0</v>
      </c>
      <c r="R768" s="2"/>
    </row>
    <row r="769">
      <c r="A769" s="12">
        <f t="shared" si="3"/>
        <v>43172.09591</v>
      </c>
      <c r="B769" s="13">
        <f t="shared" si="4"/>
        <v>43172.09591</v>
      </c>
      <c r="C769" s="1">
        <v>43172.09594269676</v>
      </c>
      <c r="D769" s="1">
        <v>43172.09591435185</v>
      </c>
      <c r="E769" s="2">
        <v>-0.1117401123046875</v>
      </c>
      <c r="F769" s="2">
        <v>-0.1141357421875</v>
      </c>
      <c r="G769" s="2">
        <v>10.08837890625</v>
      </c>
      <c r="H769" s="2">
        <v>10.089643369332363</v>
      </c>
      <c r="I769" s="2">
        <v>34.0440655</v>
      </c>
      <c r="J769" s="2">
        <v>-118.463955</v>
      </c>
      <c r="K769" s="2">
        <v>0.0</v>
      </c>
      <c r="L769" s="2">
        <v>21.069000244140625</v>
      </c>
      <c r="M769" s="2">
        <v>0.0</v>
      </c>
      <c r="N769" s="2" t="s">
        <v>21</v>
      </c>
      <c r="O769" s="2" t="s">
        <v>19</v>
      </c>
      <c r="P769" s="2" t="s">
        <v>20</v>
      </c>
      <c r="Q769" s="2">
        <v>-66.0</v>
      </c>
      <c r="R769" s="2"/>
    </row>
    <row r="770">
      <c r="A770" s="12">
        <f t="shared" si="3"/>
        <v>43172.09598</v>
      </c>
      <c r="B770" s="13">
        <f t="shared" si="4"/>
        <v>43172.09598</v>
      </c>
      <c r="C770" s="1">
        <v>43172.09600063658</v>
      </c>
      <c r="D770" s="1">
        <v>43172.095983796295</v>
      </c>
      <c r="E770" s="2">
        <v>-0.109588623046875</v>
      </c>
      <c r="F770" s="2">
        <v>-0.1150970458984375</v>
      </c>
      <c r="G770" s="2">
        <v>10.089340209960938</v>
      </c>
      <c r="H770" s="2">
        <v>10.090591550637498</v>
      </c>
      <c r="I770" s="2">
        <v>34.0440655</v>
      </c>
      <c r="J770" s="2">
        <v>-118.463955</v>
      </c>
      <c r="K770" s="2">
        <v>0.0</v>
      </c>
      <c r="L770" s="2">
        <v>21.069000244140625</v>
      </c>
      <c r="M770" s="2">
        <v>0.0</v>
      </c>
      <c r="N770" s="2" t="s">
        <v>21</v>
      </c>
      <c r="O770" s="2" t="s">
        <v>19</v>
      </c>
      <c r="P770" s="2" t="s">
        <v>20</v>
      </c>
      <c r="Q770" s="2">
        <v>-66.0</v>
      </c>
      <c r="R770" s="2"/>
    </row>
    <row r="771">
      <c r="A771" s="12">
        <f t="shared" si="3"/>
        <v>43172.09604</v>
      </c>
      <c r="B771" s="13">
        <f t="shared" si="4"/>
        <v>43172.09604</v>
      </c>
      <c r="C771" s="1">
        <v>43172.096060393524</v>
      </c>
      <c r="D771" s="1">
        <v>43172.096041666664</v>
      </c>
      <c r="E771" s="2">
        <v>-0.1122283935546875</v>
      </c>
      <c r="F771" s="2">
        <v>-0.1141357421875</v>
      </c>
      <c r="G771" s="2">
        <v>10.090530395507812</v>
      </c>
      <c r="H771" s="2">
        <v>10.091799709998151</v>
      </c>
      <c r="I771" s="2">
        <v>34.0440655</v>
      </c>
      <c r="J771" s="2">
        <v>-118.463955</v>
      </c>
      <c r="K771" s="2">
        <v>0.0</v>
      </c>
      <c r="L771" s="2">
        <v>21.069000244140625</v>
      </c>
      <c r="M771" s="2">
        <v>0.0</v>
      </c>
      <c r="N771" s="2" t="s">
        <v>21</v>
      </c>
      <c r="O771" s="2" t="s">
        <v>19</v>
      </c>
      <c r="P771" s="2" t="s">
        <v>20</v>
      </c>
      <c r="Q771" s="2">
        <v>-67.0</v>
      </c>
      <c r="R771" s="2"/>
    </row>
    <row r="772">
      <c r="A772" s="12">
        <f t="shared" si="3"/>
        <v>43172.0961</v>
      </c>
      <c r="B772" s="13">
        <f t="shared" si="4"/>
        <v>43172.0961</v>
      </c>
      <c r="C772" s="1">
        <v>43172.09611918981</v>
      </c>
      <c r="D772" s="1">
        <v>43172.09609953704</v>
      </c>
      <c r="E772" s="2">
        <v>-0.1122283935546875</v>
      </c>
      <c r="F772" s="2">
        <v>-0.115814208984375</v>
      </c>
      <c r="G772" s="2">
        <v>10.090057373046875</v>
      </c>
      <c r="H772" s="2">
        <v>10.09134610016331</v>
      </c>
      <c r="I772" s="2">
        <v>34.0440654</v>
      </c>
      <c r="J772" s="2">
        <v>-118.4639546</v>
      </c>
      <c r="K772" s="2">
        <v>0.0</v>
      </c>
      <c r="L772" s="2">
        <v>21.06999969482422</v>
      </c>
      <c r="M772" s="2">
        <v>0.0</v>
      </c>
      <c r="N772" s="2" t="s">
        <v>21</v>
      </c>
      <c r="O772" s="2" t="s">
        <v>19</v>
      </c>
      <c r="P772" s="2" t="s">
        <v>20</v>
      </c>
      <c r="Q772" s="2">
        <v>-66.0</v>
      </c>
      <c r="R772" s="2"/>
    </row>
    <row r="773">
      <c r="A773" s="12">
        <f t="shared" si="3"/>
        <v>43172.09616</v>
      </c>
      <c r="B773" s="13">
        <f t="shared" si="4"/>
        <v>43172.09616</v>
      </c>
      <c r="C773" s="1">
        <v>43172.09617846065</v>
      </c>
      <c r="D773" s="1">
        <v>43172.09615740741</v>
      </c>
      <c r="E773" s="2">
        <v>-0.1107940673828125</v>
      </c>
      <c r="F773" s="2">
        <v>-0.11700439453125</v>
      </c>
      <c r="G773" s="2">
        <v>10.08837890625</v>
      </c>
      <c r="H773" s="2">
        <v>10.08966567605636</v>
      </c>
      <c r="I773" s="2">
        <v>34.0440654</v>
      </c>
      <c r="J773" s="2">
        <v>-118.4639546</v>
      </c>
      <c r="K773" s="2">
        <v>0.0</v>
      </c>
      <c r="L773" s="2">
        <v>21.06999969482422</v>
      </c>
      <c r="M773" s="2">
        <v>0.0</v>
      </c>
      <c r="N773" s="2" t="s">
        <v>21</v>
      </c>
      <c r="O773" s="2" t="s">
        <v>19</v>
      </c>
      <c r="P773" s="2" t="s">
        <v>20</v>
      </c>
      <c r="Q773" s="2">
        <v>-67.0</v>
      </c>
      <c r="R773" s="2"/>
    </row>
    <row r="774">
      <c r="A774" s="12">
        <f t="shared" si="3"/>
        <v>43172.09622</v>
      </c>
      <c r="B774" s="13">
        <f t="shared" si="4"/>
        <v>43172.09622</v>
      </c>
      <c r="C774" s="1">
        <v>43172.09623484954</v>
      </c>
      <c r="D774" s="1">
        <v>43172.09621527778</v>
      </c>
      <c r="E774" s="2">
        <v>-0.1136627197265625</v>
      </c>
      <c r="F774" s="2">
        <v>-0.115570068359375</v>
      </c>
      <c r="G774" s="2">
        <v>10.090301513671875</v>
      </c>
      <c r="H774" s="2">
        <v>10.091603526246809</v>
      </c>
      <c r="I774" s="2">
        <v>34.0440654</v>
      </c>
      <c r="J774" s="2">
        <v>-118.4639546</v>
      </c>
      <c r="K774" s="2">
        <v>0.0</v>
      </c>
      <c r="L774" s="2">
        <v>21.06999969482422</v>
      </c>
      <c r="M774" s="2">
        <v>0.0</v>
      </c>
      <c r="N774" s="2" t="s">
        <v>21</v>
      </c>
      <c r="O774" s="2" t="s">
        <v>19</v>
      </c>
      <c r="P774" s="2" t="s">
        <v>20</v>
      </c>
      <c r="Q774" s="2">
        <v>-67.0</v>
      </c>
      <c r="R774" s="2"/>
    </row>
    <row r="775">
      <c r="A775" s="12">
        <f t="shared" si="3"/>
        <v>43172.09627</v>
      </c>
      <c r="B775" s="13">
        <f t="shared" si="4"/>
        <v>43172.09627</v>
      </c>
      <c r="C775" s="1">
        <v>43172.096293587965</v>
      </c>
      <c r="D775" s="1">
        <v>43172.09627314815</v>
      </c>
      <c r="E775" s="2">
        <v>-0.1117401123046875</v>
      </c>
      <c r="F775" s="2">
        <v>-0.11700439453125</v>
      </c>
      <c r="G775" s="2">
        <v>10.095565795898438</v>
      </c>
      <c r="H775" s="2">
        <v>10.09686212423738</v>
      </c>
      <c r="I775" s="2">
        <v>34.0440654</v>
      </c>
      <c r="J775" s="2">
        <v>-118.4639546</v>
      </c>
      <c r="K775" s="2">
        <v>0.0</v>
      </c>
      <c r="L775" s="2">
        <v>21.06999969482422</v>
      </c>
      <c r="M775" s="2">
        <v>0.0</v>
      </c>
      <c r="N775" s="2" t="s">
        <v>21</v>
      </c>
      <c r="O775" s="2" t="s">
        <v>19</v>
      </c>
      <c r="P775" s="2" t="s">
        <v>20</v>
      </c>
      <c r="Q775" s="2">
        <v>-66.0</v>
      </c>
      <c r="R775" s="2"/>
    </row>
    <row r="776">
      <c r="A776" s="12">
        <f t="shared" si="3"/>
        <v>43172.09633</v>
      </c>
      <c r="B776" s="13">
        <f t="shared" si="4"/>
        <v>43172.09633</v>
      </c>
      <c r="C776" s="1">
        <v>43172.09635416667</v>
      </c>
      <c r="D776" s="1">
        <v>43172.09633101852</v>
      </c>
      <c r="E776" s="2">
        <v>-0.112457275390625</v>
      </c>
      <c r="F776" s="2">
        <v>-0.118682861328125</v>
      </c>
      <c r="G776" s="2">
        <v>10.090774536132812</v>
      </c>
      <c r="H776" s="2">
        <v>10.092099081320372</v>
      </c>
      <c r="I776" s="2">
        <v>34.0440747</v>
      </c>
      <c r="J776" s="2">
        <v>-118.4639467</v>
      </c>
      <c r="K776" s="2">
        <v>0.0</v>
      </c>
      <c r="L776" s="2">
        <v>20.97800064086914</v>
      </c>
      <c r="M776" s="2">
        <v>0.0</v>
      </c>
      <c r="N776" s="2" t="s">
        <v>21</v>
      </c>
      <c r="O776" s="2" t="s">
        <v>19</v>
      </c>
      <c r="P776" s="2" t="s">
        <v>20</v>
      </c>
      <c r="Q776" s="2">
        <v>-66.0</v>
      </c>
      <c r="R776" s="2"/>
    </row>
    <row r="777">
      <c r="A777" s="12">
        <f t="shared" si="3"/>
        <v>43172.09639</v>
      </c>
      <c r="B777" s="13">
        <f t="shared" si="4"/>
        <v>43172.09639</v>
      </c>
      <c r="C777" s="1">
        <v>43172.09641049769</v>
      </c>
      <c r="D777" s="1">
        <v>43172.09638888889</v>
      </c>
      <c r="E777" s="2">
        <v>-0.1136627197265625</v>
      </c>
      <c r="F777" s="2">
        <v>-0.1148529052734375</v>
      </c>
      <c r="G777" s="2">
        <v>10.088851928710938</v>
      </c>
      <c r="H777" s="2">
        <v>10.090145825786887</v>
      </c>
      <c r="I777" s="2">
        <v>34.0440747</v>
      </c>
      <c r="J777" s="2">
        <v>-118.4639467</v>
      </c>
      <c r="K777" s="2">
        <v>0.0</v>
      </c>
      <c r="L777" s="2">
        <v>20.97800064086914</v>
      </c>
      <c r="M777" s="2">
        <v>0.0</v>
      </c>
      <c r="N777" s="2" t="s">
        <v>21</v>
      </c>
      <c r="O777" s="2" t="s">
        <v>19</v>
      </c>
      <c r="P777" s="2" t="s">
        <v>20</v>
      </c>
      <c r="Q777" s="2">
        <v>-66.0</v>
      </c>
      <c r="R777" s="2"/>
    </row>
    <row r="778">
      <c r="A778" s="12">
        <f t="shared" si="3"/>
        <v>43172.09645</v>
      </c>
      <c r="B778" s="13">
        <f t="shared" si="4"/>
        <v>43172.09645</v>
      </c>
      <c r="C778" s="1">
        <v>43172.09646884259</v>
      </c>
      <c r="D778" s="1">
        <v>43172.09644675926</v>
      </c>
      <c r="E778" s="2">
        <v>-0.1139068603515625</v>
      </c>
      <c r="F778" s="2">
        <v>-0.118682861328125</v>
      </c>
      <c r="G778" s="2">
        <v>10.08837890625</v>
      </c>
      <c r="H778" s="2">
        <v>10.089720119379047</v>
      </c>
      <c r="I778" s="2">
        <v>34.0440747</v>
      </c>
      <c r="J778" s="2">
        <v>-118.4639467</v>
      </c>
      <c r="K778" s="2">
        <v>0.0</v>
      </c>
      <c r="L778" s="2">
        <v>20.97800064086914</v>
      </c>
      <c r="M778" s="2">
        <v>0.0</v>
      </c>
      <c r="N778" s="2" t="s">
        <v>21</v>
      </c>
      <c r="O778" s="2" t="s">
        <v>19</v>
      </c>
      <c r="P778" s="2" t="s">
        <v>20</v>
      </c>
      <c r="Q778" s="2">
        <v>-66.0</v>
      </c>
      <c r="R778" s="2"/>
    </row>
    <row r="779">
      <c r="A779" s="12">
        <f t="shared" si="3"/>
        <v>43172.0965</v>
      </c>
      <c r="B779" s="13">
        <f t="shared" si="4"/>
        <v>43172.0965</v>
      </c>
      <c r="C779" s="1">
        <v>43172.096528298614</v>
      </c>
      <c r="D779" s="1">
        <v>43172.096504629626</v>
      </c>
      <c r="E779" s="2">
        <v>-0.1131744384765625</v>
      </c>
      <c r="F779" s="2">
        <v>-0.1179656982421875</v>
      </c>
      <c r="G779" s="2">
        <v>10.092453002929688</v>
      </c>
      <c r="H779" s="2">
        <v>10.093776832757484</v>
      </c>
      <c r="I779" s="2">
        <v>34.0440747</v>
      </c>
      <c r="J779" s="2">
        <v>-118.4639467</v>
      </c>
      <c r="K779" s="2">
        <v>0.0</v>
      </c>
      <c r="L779" s="2">
        <v>20.97800064086914</v>
      </c>
      <c r="M779" s="2">
        <v>0.0</v>
      </c>
      <c r="N779" s="2" t="s">
        <v>21</v>
      </c>
      <c r="O779" s="2" t="s">
        <v>19</v>
      </c>
      <c r="P779" s="2" t="s">
        <v>20</v>
      </c>
      <c r="Q779" s="2">
        <v>-66.0</v>
      </c>
      <c r="R779" s="2"/>
    </row>
    <row r="780">
      <c r="A780" s="12">
        <f t="shared" si="3"/>
        <v>43172.09656</v>
      </c>
      <c r="B780" s="13">
        <f t="shared" si="4"/>
        <v>43172.09656</v>
      </c>
      <c r="C780" s="1">
        <v>43172.096588043976</v>
      </c>
      <c r="D780" s="1">
        <v>43172.0965625</v>
      </c>
      <c r="E780" s="2">
        <v>-0.1119842529296875</v>
      </c>
      <c r="F780" s="2">
        <v>-0.1182098388671875</v>
      </c>
      <c r="G780" s="2">
        <v>10.093887329101562</v>
      </c>
      <c r="H780" s="2">
        <v>10.095200378333802</v>
      </c>
      <c r="I780" s="2">
        <v>34.0440654</v>
      </c>
      <c r="J780" s="2">
        <v>-118.4639546</v>
      </c>
      <c r="K780" s="2">
        <v>0.0</v>
      </c>
      <c r="L780" s="2">
        <v>21.06999969482422</v>
      </c>
      <c r="M780" s="2">
        <v>0.0</v>
      </c>
      <c r="N780" s="2" t="s">
        <v>21</v>
      </c>
      <c r="O780" s="2" t="s">
        <v>19</v>
      </c>
      <c r="P780" s="2" t="s">
        <v>20</v>
      </c>
      <c r="Q780" s="2">
        <v>-67.0</v>
      </c>
      <c r="R780" s="2"/>
    </row>
    <row r="781">
      <c r="A781" s="12">
        <f t="shared" si="3"/>
        <v>43172.09662</v>
      </c>
      <c r="B781" s="13">
        <f t="shared" si="4"/>
        <v>43172.09662</v>
      </c>
      <c r="C781" s="1">
        <v>43172.09664524306</v>
      </c>
      <c r="D781" s="1">
        <v>43172.09662037037</v>
      </c>
      <c r="E781" s="2">
        <v>-0.11102294921875</v>
      </c>
      <c r="F781" s="2">
        <v>-0.1165313720703125</v>
      </c>
      <c r="G781" s="2">
        <v>10.090301513671875</v>
      </c>
      <c r="H781" s="2">
        <v>10.09158538189216</v>
      </c>
      <c r="I781" s="2">
        <v>34.0440654</v>
      </c>
      <c r="J781" s="2">
        <v>-118.4639546</v>
      </c>
      <c r="K781" s="2">
        <v>0.0</v>
      </c>
      <c r="L781" s="2">
        <v>21.06999969482422</v>
      </c>
      <c r="M781" s="2">
        <v>0.0</v>
      </c>
      <c r="N781" s="2" t="s">
        <v>21</v>
      </c>
      <c r="O781" s="2" t="s">
        <v>19</v>
      </c>
      <c r="P781" s="2" t="s">
        <v>20</v>
      </c>
      <c r="Q781" s="2">
        <v>-66.0</v>
      </c>
      <c r="R781" s="2"/>
    </row>
    <row r="782">
      <c r="A782" s="12">
        <f t="shared" si="3"/>
        <v>43172.09668</v>
      </c>
      <c r="B782" s="13">
        <f t="shared" si="4"/>
        <v>43172.09668</v>
      </c>
      <c r="C782" s="1">
        <v>43172.09670216435</v>
      </c>
      <c r="D782" s="1">
        <v>43172.09667824074</v>
      </c>
      <c r="E782" s="2">
        <v>-0.1141357421875</v>
      </c>
      <c r="F782" s="2">
        <v>-0.118438720703125</v>
      </c>
      <c r="G782" s="2">
        <v>10.089584350585938</v>
      </c>
      <c r="H782" s="2">
        <v>10.09092498078216</v>
      </c>
      <c r="I782" s="2">
        <v>34.0440654</v>
      </c>
      <c r="J782" s="2">
        <v>-118.4639546</v>
      </c>
      <c r="K782" s="2">
        <v>0.0</v>
      </c>
      <c r="L782" s="2">
        <v>21.06999969482422</v>
      </c>
      <c r="M782" s="2">
        <v>0.0</v>
      </c>
      <c r="N782" s="2" t="s">
        <v>21</v>
      </c>
      <c r="O782" s="2" t="s">
        <v>19</v>
      </c>
      <c r="P782" s="2" t="s">
        <v>20</v>
      </c>
      <c r="Q782" s="2">
        <v>-66.0</v>
      </c>
      <c r="R782" s="2"/>
    </row>
    <row r="783">
      <c r="A783" s="12">
        <f t="shared" si="3"/>
        <v>43172.09674</v>
      </c>
      <c r="B783" s="13">
        <f t="shared" si="4"/>
        <v>43172.09674</v>
      </c>
      <c r="C783" s="1">
        <v>43172.09676302083</v>
      </c>
      <c r="D783" s="1">
        <v>43172.09673611111</v>
      </c>
      <c r="E783" s="2">
        <v>-0.1119842529296875</v>
      </c>
      <c r="F783" s="2">
        <v>-0.1167755126953125</v>
      </c>
      <c r="G783" s="2">
        <v>10.09149169921875</v>
      </c>
      <c r="H783" s="2">
        <v>10.092788508772612</v>
      </c>
      <c r="I783" s="2">
        <v>34.0440654</v>
      </c>
      <c r="J783" s="2">
        <v>-118.4639546</v>
      </c>
      <c r="K783" s="2">
        <v>0.0</v>
      </c>
      <c r="L783" s="2">
        <v>21.06999969482422</v>
      </c>
      <c r="M783" s="2">
        <v>0.0</v>
      </c>
      <c r="N783" s="2" t="s">
        <v>21</v>
      </c>
      <c r="O783" s="2" t="s">
        <v>19</v>
      </c>
      <c r="P783" s="2" t="s">
        <v>20</v>
      </c>
      <c r="Q783" s="2">
        <v>-66.0</v>
      </c>
      <c r="R783" s="2"/>
    </row>
    <row r="784">
      <c r="A784" s="12">
        <f t="shared" si="3"/>
        <v>43172.09679</v>
      </c>
      <c r="B784" s="13">
        <f t="shared" si="4"/>
        <v>43172.09679</v>
      </c>
      <c r="C784" s="1">
        <v>43172.09681934028</v>
      </c>
      <c r="D784" s="1">
        <v>43172.09679398148</v>
      </c>
      <c r="E784" s="2">
        <v>-0.1134185791015625</v>
      </c>
      <c r="F784" s="2">
        <v>-0.1146087646484375</v>
      </c>
      <c r="G784" s="2">
        <v>10.090774536132812</v>
      </c>
      <c r="H784" s="2">
        <v>10.092062794360354</v>
      </c>
      <c r="I784" s="2">
        <v>34.0440654</v>
      </c>
      <c r="J784" s="2">
        <v>-118.4639546</v>
      </c>
      <c r="K784" s="2">
        <v>0.0</v>
      </c>
      <c r="L784" s="2">
        <v>21.06999969482422</v>
      </c>
      <c r="M784" s="2">
        <v>0.0</v>
      </c>
      <c r="N784" s="2" t="s">
        <v>21</v>
      </c>
      <c r="O784" s="2" t="s">
        <v>19</v>
      </c>
      <c r="P784" s="2" t="s">
        <v>20</v>
      </c>
      <c r="Q784" s="2">
        <v>-66.0</v>
      </c>
      <c r="R784" s="2"/>
    </row>
    <row r="785">
      <c r="A785" s="12">
        <f t="shared" si="3"/>
        <v>43172.09685</v>
      </c>
      <c r="B785" s="13">
        <f t="shared" si="4"/>
        <v>43172.09685</v>
      </c>
      <c r="C785" s="1">
        <v>43172.09687966435</v>
      </c>
      <c r="D785" s="1">
        <v>43172.09685185185</v>
      </c>
      <c r="E785" s="2">
        <v>-0.110076904296875</v>
      </c>
      <c r="F785" s="2">
        <v>-0.1179656982421875</v>
      </c>
      <c r="G785" s="2">
        <v>10.090530395507812</v>
      </c>
      <c r="H785" s="2">
        <v>10.091820121961323</v>
      </c>
      <c r="I785" s="2">
        <v>34.0440659</v>
      </c>
      <c r="J785" s="2">
        <v>-118.4639534</v>
      </c>
      <c r="K785" s="2">
        <v>0.0</v>
      </c>
      <c r="L785" s="2">
        <v>21.177000045776367</v>
      </c>
      <c r="M785" s="2">
        <v>0.0</v>
      </c>
      <c r="N785" s="2" t="s">
        <v>21</v>
      </c>
      <c r="O785" s="2" t="s">
        <v>19</v>
      </c>
      <c r="P785" s="2" t="s">
        <v>20</v>
      </c>
      <c r="Q785" s="2">
        <v>-66.0</v>
      </c>
      <c r="R785" s="2"/>
    </row>
    <row r="786">
      <c r="A786" s="12">
        <f t="shared" si="3"/>
        <v>43172.09691</v>
      </c>
      <c r="B786" s="13">
        <f t="shared" si="4"/>
        <v>43172.09691</v>
      </c>
      <c r="C786" s="1">
        <v>43172.09693834491</v>
      </c>
      <c r="D786" s="1">
        <v>43172.09690972222</v>
      </c>
      <c r="E786" s="2">
        <v>-0.1119842529296875</v>
      </c>
      <c r="F786" s="2">
        <v>-0.1167755126953125</v>
      </c>
      <c r="G786" s="2">
        <v>10.09124755859375</v>
      </c>
      <c r="H786" s="2">
        <v>10.092544341936048</v>
      </c>
      <c r="I786" s="2">
        <v>34.0440659</v>
      </c>
      <c r="J786" s="2">
        <v>-118.4639534</v>
      </c>
      <c r="K786" s="2">
        <v>0.0</v>
      </c>
      <c r="L786" s="2">
        <v>21.177000045776367</v>
      </c>
      <c r="M786" s="2">
        <v>0.0</v>
      </c>
      <c r="N786" s="2" t="s">
        <v>21</v>
      </c>
      <c r="O786" s="2" t="s">
        <v>19</v>
      </c>
      <c r="P786" s="2" t="s">
        <v>20</v>
      </c>
      <c r="Q786" s="2">
        <v>-67.0</v>
      </c>
      <c r="R786" s="2"/>
    </row>
    <row r="787">
      <c r="A787" s="12">
        <f t="shared" si="3"/>
        <v>43172.09697</v>
      </c>
      <c r="B787" s="13">
        <f t="shared" si="4"/>
        <v>43172.09697</v>
      </c>
      <c r="C787" s="1">
        <v>43172.09699546296</v>
      </c>
      <c r="D787" s="1">
        <v>43172.096967592595</v>
      </c>
      <c r="E787" s="2">
        <v>-0.1148529052734375</v>
      </c>
      <c r="F787" s="2">
        <v>-0.1165313720703125</v>
      </c>
      <c r="G787" s="2">
        <v>10.092926025390625</v>
      </c>
      <c r="H787" s="2">
        <v>10.094252252040862</v>
      </c>
      <c r="I787" s="2">
        <v>34.0440659</v>
      </c>
      <c r="J787" s="2">
        <v>-118.4639534</v>
      </c>
      <c r="K787" s="2">
        <v>0.0</v>
      </c>
      <c r="L787" s="2">
        <v>21.177000045776367</v>
      </c>
      <c r="M787" s="2">
        <v>0.0</v>
      </c>
      <c r="N787" s="2" t="s">
        <v>21</v>
      </c>
      <c r="O787" s="2" t="s">
        <v>19</v>
      </c>
      <c r="P787" s="2" t="s">
        <v>20</v>
      </c>
      <c r="Q787" s="2">
        <v>-66.0</v>
      </c>
      <c r="R787" s="2"/>
    </row>
    <row r="788">
      <c r="A788" s="12">
        <f t="shared" si="3"/>
        <v>43172.09703</v>
      </c>
      <c r="B788" s="13">
        <f t="shared" si="4"/>
        <v>43172.09703</v>
      </c>
      <c r="C788" s="1">
        <v>43172.097053668986</v>
      </c>
      <c r="D788" s="1">
        <v>43172.097025462965</v>
      </c>
      <c r="E788" s="2">
        <v>-0.1117401123046875</v>
      </c>
      <c r="F788" s="2">
        <v>-0.1179656982421875</v>
      </c>
      <c r="G788" s="2">
        <v>10.09124755859375</v>
      </c>
      <c r="H788" s="2">
        <v>10.092555681084017</v>
      </c>
      <c r="I788" s="2">
        <v>34.0440657</v>
      </c>
      <c r="J788" s="2">
        <v>-118.4639529</v>
      </c>
      <c r="K788" s="2">
        <v>0.0</v>
      </c>
      <c r="L788" s="2">
        <v>21.13800048828125</v>
      </c>
      <c r="M788" s="2">
        <v>0.0</v>
      </c>
      <c r="N788" s="2" t="s">
        <v>21</v>
      </c>
      <c r="O788" s="2" t="s">
        <v>19</v>
      </c>
      <c r="P788" s="2" t="s">
        <v>20</v>
      </c>
      <c r="Q788" s="2">
        <v>-66.0</v>
      </c>
      <c r="R788" s="2"/>
    </row>
    <row r="789">
      <c r="A789" s="12">
        <f t="shared" si="3"/>
        <v>43172.09709</v>
      </c>
      <c r="B789" s="13">
        <f t="shared" si="4"/>
        <v>43172.09709</v>
      </c>
      <c r="C789" s="1">
        <v>43172.09711315972</v>
      </c>
      <c r="D789" s="1">
        <v>43172.09709490741</v>
      </c>
      <c r="E789" s="2">
        <v>-0.1138916015625</v>
      </c>
      <c r="F789" s="2">
        <v>-0.11700439453125</v>
      </c>
      <c r="G789" s="2">
        <v>10.087661743164062</v>
      </c>
      <c r="H789" s="2">
        <v>10.088983219208016</v>
      </c>
      <c r="I789" s="2">
        <v>34.0440657</v>
      </c>
      <c r="J789" s="2">
        <v>-118.4639529</v>
      </c>
      <c r="K789" s="2">
        <v>0.0</v>
      </c>
      <c r="L789" s="2">
        <v>21.13800048828125</v>
      </c>
      <c r="M789" s="2">
        <v>0.0</v>
      </c>
      <c r="N789" s="2" t="s">
        <v>21</v>
      </c>
      <c r="O789" s="2" t="s">
        <v>19</v>
      </c>
      <c r="P789" s="2" t="s">
        <v>20</v>
      </c>
      <c r="Q789" s="2">
        <v>-66.0</v>
      </c>
      <c r="R789" s="2"/>
    </row>
    <row r="790">
      <c r="A790" s="12">
        <f t="shared" si="3"/>
        <v>43172.09715</v>
      </c>
      <c r="B790" s="13">
        <f t="shared" si="4"/>
        <v>43172.09715</v>
      </c>
      <c r="C790" s="1">
        <v>43172.09717162037</v>
      </c>
      <c r="D790" s="1">
        <v>43172.09715277778</v>
      </c>
      <c r="E790" s="2">
        <v>-0.112945556640625</v>
      </c>
      <c r="F790" s="2">
        <v>-0.118682861328125</v>
      </c>
      <c r="G790" s="2">
        <v>10.081436157226562</v>
      </c>
      <c r="H790" s="2">
        <v>10.08276714490322</v>
      </c>
      <c r="I790" s="2">
        <v>34.0440657</v>
      </c>
      <c r="J790" s="2">
        <v>-118.4639529</v>
      </c>
      <c r="K790" s="2">
        <v>0.0</v>
      </c>
      <c r="L790" s="2">
        <v>21.13800048828125</v>
      </c>
      <c r="M790" s="2">
        <v>0.0</v>
      </c>
      <c r="N790" s="2" t="s">
        <v>21</v>
      </c>
      <c r="O790" s="2" t="s">
        <v>19</v>
      </c>
      <c r="P790" s="2" t="s">
        <v>20</v>
      </c>
      <c r="Q790" s="2">
        <v>-66.0</v>
      </c>
      <c r="R790" s="2"/>
    </row>
    <row r="791">
      <c r="A791" s="12">
        <f t="shared" si="3"/>
        <v>43172.09721</v>
      </c>
      <c r="B791" s="13">
        <f t="shared" si="4"/>
        <v>43172.09721</v>
      </c>
      <c r="C791" s="1">
        <v>43172.097229120365</v>
      </c>
      <c r="D791" s="1">
        <v>43172.09721064815</v>
      </c>
      <c r="E791" s="2">
        <v>-0.1107940673828125</v>
      </c>
      <c r="F791" s="2">
        <v>-0.1153411865234375</v>
      </c>
      <c r="G791" s="2">
        <v>10.087661743164062</v>
      </c>
      <c r="H791" s="2">
        <v>10.088929528123264</v>
      </c>
      <c r="I791" s="2">
        <v>34.0440657</v>
      </c>
      <c r="J791" s="2">
        <v>-118.4639529</v>
      </c>
      <c r="K791" s="2">
        <v>0.0</v>
      </c>
      <c r="L791" s="2">
        <v>21.13800048828125</v>
      </c>
      <c r="M791" s="2">
        <v>0.0</v>
      </c>
      <c r="N791" s="2" t="s">
        <v>21</v>
      </c>
      <c r="O791" s="2" t="s">
        <v>19</v>
      </c>
      <c r="P791" s="2" t="s">
        <v>20</v>
      </c>
      <c r="Q791" s="2">
        <v>-66.0</v>
      </c>
      <c r="R791" s="2"/>
    </row>
    <row r="792">
      <c r="A792" s="12">
        <f t="shared" si="3"/>
        <v>43172.09727</v>
      </c>
      <c r="B792" s="13">
        <f t="shared" si="4"/>
        <v>43172.09727</v>
      </c>
      <c r="C792" s="1">
        <v>43172.097287557874</v>
      </c>
      <c r="D792" s="1">
        <v>43172.09726851852</v>
      </c>
      <c r="E792" s="2">
        <v>-0.1150970458984375</v>
      </c>
      <c r="F792" s="2">
        <v>-0.118927001953125</v>
      </c>
      <c r="G792" s="2">
        <v>10.09124755859375</v>
      </c>
      <c r="H792" s="2">
        <v>10.092604439275116</v>
      </c>
      <c r="I792" s="2">
        <v>34.0440657</v>
      </c>
      <c r="J792" s="2">
        <v>-118.4639529</v>
      </c>
      <c r="K792" s="2">
        <v>0.0</v>
      </c>
      <c r="L792" s="2">
        <v>21.13800048828125</v>
      </c>
      <c r="M792" s="2">
        <v>0.0</v>
      </c>
      <c r="N792" s="2" t="s">
        <v>21</v>
      </c>
      <c r="O792" s="2" t="s">
        <v>19</v>
      </c>
      <c r="P792" s="2" t="s">
        <v>20</v>
      </c>
      <c r="Q792" s="2">
        <v>-66.0</v>
      </c>
      <c r="R792" s="2"/>
    </row>
    <row r="793">
      <c r="A793" s="12">
        <f t="shared" si="3"/>
        <v>43172.09733</v>
      </c>
      <c r="B793" s="13">
        <f t="shared" si="4"/>
        <v>43172.09733</v>
      </c>
      <c r="C793" s="1">
        <v>43172.09734658565</v>
      </c>
      <c r="D793" s="1">
        <v>43172.09732638889</v>
      </c>
      <c r="E793" s="2">
        <v>-0.1143798828125</v>
      </c>
      <c r="F793" s="2">
        <v>-0.118682861328125</v>
      </c>
      <c r="G793" s="2">
        <v>10.09124755859375</v>
      </c>
      <c r="H793" s="2">
        <v>10.092593478151905</v>
      </c>
      <c r="I793" s="2">
        <v>34.044066</v>
      </c>
      <c r="J793" s="2">
        <v>-118.4639532</v>
      </c>
      <c r="K793" s="2">
        <v>0.0</v>
      </c>
      <c r="L793" s="2">
        <v>21.18000030517578</v>
      </c>
      <c r="M793" s="2">
        <v>0.0</v>
      </c>
      <c r="N793" s="2" t="s">
        <v>21</v>
      </c>
      <c r="O793" s="2" t="s">
        <v>19</v>
      </c>
      <c r="P793" s="2" t="s">
        <v>20</v>
      </c>
      <c r="Q793" s="2">
        <v>-66.0</v>
      </c>
      <c r="R793" s="2"/>
    </row>
    <row r="794">
      <c r="A794" s="12">
        <f t="shared" si="3"/>
        <v>43172.09738</v>
      </c>
      <c r="B794" s="13">
        <f t="shared" si="4"/>
        <v>43172.09738</v>
      </c>
      <c r="C794" s="1">
        <v>43172.09740466435</v>
      </c>
      <c r="D794" s="1">
        <v>43172.09738425926</v>
      </c>
      <c r="E794" s="2">
        <v>-0.1122283935546875</v>
      </c>
      <c r="F794" s="2">
        <v>-0.1148529052734375</v>
      </c>
      <c r="G794" s="2">
        <v>10.09149169921875</v>
      </c>
      <c r="H794" s="2">
        <v>10.09276923265817</v>
      </c>
      <c r="I794" s="2">
        <v>34.044066</v>
      </c>
      <c r="J794" s="2">
        <v>-118.4639532</v>
      </c>
      <c r="K794" s="2">
        <v>0.0</v>
      </c>
      <c r="L794" s="2">
        <v>21.18000030517578</v>
      </c>
      <c r="M794" s="2">
        <v>0.0</v>
      </c>
      <c r="N794" s="2" t="s">
        <v>21</v>
      </c>
      <c r="O794" s="2" t="s">
        <v>19</v>
      </c>
      <c r="P794" s="2" t="s">
        <v>20</v>
      </c>
      <c r="Q794" s="2">
        <v>-66.0</v>
      </c>
      <c r="R794" s="2"/>
    </row>
    <row r="795">
      <c r="A795" s="12">
        <f t="shared" si="3"/>
        <v>43172.09744</v>
      </c>
      <c r="B795" s="13">
        <f t="shared" si="4"/>
        <v>43172.09744</v>
      </c>
      <c r="C795" s="1">
        <v>43172.09746138889</v>
      </c>
      <c r="D795" s="1">
        <v>43172.09744212963</v>
      </c>
      <c r="E795" s="2">
        <v>-0.112457275390625</v>
      </c>
      <c r="F795" s="2">
        <v>-0.1167755126953125</v>
      </c>
      <c r="G795" s="2">
        <v>10.090774536132812</v>
      </c>
      <c r="H795" s="2">
        <v>10.09207677997498</v>
      </c>
      <c r="I795" s="2">
        <v>34.04406629</v>
      </c>
      <c r="J795" s="2">
        <v>-118.46385715</v>
      </c>
      <c r="K795" s="2">
        <v>61.83441162109375</v>
      </c>
      <c r="L795" s="2">
        <v>21.237998962402344</v>
      </c>
      <c r="M795" s="2">
        <v>0.0</v>
      </c>
      <c r="N795" s="2" t="s">
        <v>24</v>
      </c>
      <c r="O795" s="2" t="s">
        <v>19</v>
      </c>
      <c r="P795" s="2" t="s">
        <v>20</v>
      </c>
      <c r="Q795" s="2">
        <v>-66.0</v>
      </c>
      <c r="R795" s="2"/>
    </row>
    <row r="796">
      <c r="A796" s="12">
        <f t="shared" si="3"/>
        <v>43172.0975</v>
      </c>
      <c r="B796" s="13">
        <f t="shared" si="4"/>
        <v>43172.0975</v>
      </c>
      <c r="C796" s="1">
        <v>43172.09752009259</v>
      </c>
      <c r="D796" s="1">
        <v>43172.0975</v>
      </c>
      <c r="E796" s="2">
        <v>-0.112945556640625</v>
      </c>
      <c r="F796" s="2">
        <v>-0.115814208984375</v>
      </c>
      <c r="G796" s="2">
        <v>10.09100341796875</v>
      </c>
      <c r="H796" s="2">
        <v>10.092299791211298</v>
      </c>
      <c r="I796" s="2">
        <v>34.04406609</v>
      </c>
      <c r="J796" s="2">
        <v>-118.46385719</v>
      </c>
      <c r="K796" s="2">
        <v>61.83935546875</v>
      </c>
      <c r="L796" s="2">
        <v>21.237998962402344</v>
      </c>
      <c r="M796" s="2">
        <v>0.0</v>
      </c>
      <c r="N796" s="2" t="s">
        <v>24</v>
      </c>
      <c r="O796" s="2" t="s">
        <v>19</v>
      </c>
      <c r="P796" s="2" t="s">
        <v>20</v>
      </c>
      <c r="Q796" s="2">
        <v>-66.0</v>
      </c>
      <c r="R796" s="2"/>
    </row>
    <row r="797">
      <c r="A797" s="12">
        <f t="shared" si="3"/>
        <v>43172.09756</v>
      </c>
      <c r="B797" s="13">
        <f t="shared" si="4"/>
        <v>43172.09756</v>
      </c>
      <c r="C797" s="1">
        <v>43172.097581875</v>
      </c>
      <c r="D797" s="1">
        <v>43172.09755787037</v>
      </c>
      <c r="E797" s="2">
        <v>-0.1141357421875</v>
      </c>
      <c r="F797" s="2">
        <v>-0.11700439453125</v>
      </c>
      <c r="G797" s="2">
        <v>10.092926025390625</v>
      </c>
      <c r="H797" s="2">
        <v>10.094249606685498</v>
      </c>
      <c r="I797" s="2">
        <v>34.04406588</v>
      </c>
      <c r="J797" s="2">
        <v>-118.46385743</v>
      </c>
      <c r="K797" s="2">
        <v>61.84698486328125</v>
      </c>
      <c r="L797" s="2">
        <v>19.720998764038086</v>
      </c>
      <c r="M797" s="2">
        <v>0.0</v>
      </c>
      <c r="N797" s="2" t="s">
        <v>24</v>
      </c>
      <c r="O797" s="2" t="s">
        <v>19</v>
      </c>
      <c r="P797" s="2" t="s">
        <v>20</v>
      </c>
      <c r="Q797" s="2">
        <v>-66.0</v>
      </c>
      <c r="R797" s="2"/>
    </row>
    <row r="798">
      <c r="A798" s="12">
        <f t="shared" si="3"/>
        <v>43172.09762</v>
      </c>
      <c r="B798" s="13">
        <f t="shared" si="4"/>
        <v>43172.09762</v>
      </c>
      <c r="C798" s="1">
        <v>43172.097637349536</v>
      </c>
      <c r="D798" s="1">
        <v>43172.09761574074</v>
      </c>
      <c r="E798" s="2">
        <v>-0.1141357421875</v>
      </c>
      <c r="F798" s="2">
        <v>-0.1146087646484375</v>
      </c>
      <c r="G798" s="2">
        <v>10.090057373046875</v>
      </c>
      <c r="H798" s="2">
        <v>10.091353660494308</v>
      </c>
      <c r="I798" s="2">
        <v>34.04406565</v>
      </c>
      <c r="J798" s="2">
        <v>-118.46385762</v>
      </c>
      <c r="K798" s="2">
        <v>61.86077880859375</v>
      </c>
      <c r="L798" s="2">
        <v>19.720998764038086</v>
      </c>
      <c r="M798" s="2">
        <v>0.0</v>
      </c>
      <c r="N798" s="2" t="s">
        <v>24</v>
      </c>
      <c r="O798" s="2" t="s">
        <v>19</v>
      </c>
      <c r="P798" s="2" t="s">
        <v>20</v>
      </c>
      <c r="Q798" s="2">
        <v>-66.0</v>
      </c>
      <c r="R798" s="2"/>
    </row>
    <row r="799">
      <c r="A799" s="12">
        <f t="shared" si="3"/>
        <v>43172.09767</v>
      </c>
      <c r="B799" s="13">
        <f t="shared" si="4"/>
        <v>43172.09767</v>
      </c>
      <c r="C799" s="1">
        <v>43172.09769741898</v>
      </c>
      <c r="D799" s="1">
        <v>43172.09767361111</v>
      </c>
      <c r="E799" s="2">
        <v>-0.1122283935546875</v>
      </c>
      <c r="F799" s="2">
        <v>-0.115570068359375</v>
      </c>
      <c r="G799" s="2">
        <v>10.09173583984375</v>
      </c>
      <c r="H799" s="2">
        <v>10.093021709044239</v>
      </c>
      <c r="I799" s="2">
        <v>34.04406528</v>
      </c>
      <c r="J799" s="2">
        <v>-118.46385796</v>
      </c>
      <c r="K799" s="2">
        <v>61.86322021484375</v>
      </c>
      <c r="L799" s="2">
        <v>21.237998962402344</v>
      </c>
      <c r="M799" s="2">
        <v>0.0</v>
      </c>
      <c r="N799" s="2" t="s">
        <v>24</v>
      </c>
      <c r="O799" s="2" t="s">
        <v>19</v>
      </c>
      <c r="P799" s="2" t="s">
        <v>20</v>
      </c>
      <c r="Q799" s="2">
        <v>-66.0</v>
      </c>
      <c r="R799" s="2"/>
    </row>
    <row r="800">
      <c r="A800" s="12">
        <f t="shared" si="3"/>
        <v>43172.09773</v>
      </c>
      <c r="B800" s="13">
        <f t="shared" si="4"/>
        <v>43172.09773</v>
      </c>
      <c r="C800" s="1">
        <v>43172.097758020835</v>
      </c>
      <c r="D800" s="1">
        <v>43172.09773148148</v>
      </c>
      <c r="E800" s="2">
        <v>-0.1136627197265625</v>
      </c>
      <c r="F800" s="2">
        <v>-0.1167755126953125</v>
      </c>
      <c r="G800" s="2">
        <v>10.09149169921875</v>
      </c>
      <c r="H800" s="2">
        <v>10.092807406888287</v>
      </c>
      <c r="I800" s="2">
        <v>34.04406514</v>
      </c>
      <c r="J800" s="2">
        <v>-118.46385815</v>
      </c>
      <c r="K800" s="2">
        <v>61.864501953125</v>
      </c>
      <c r="L800" s="2">
        <v>27.305999755859375</v>
      </c>
      <c r="M800" s="2">
        <v>0.0</v>
      </c>
      <c r="N800" s="2" t="s">
        <v>24</v>
      </c>
      <c r="O800" s="2" t="s">
        <v>19</v>
      </c>
      <c r="P800" s="2" t="s">
        <v>20</v>
      </c>
      <c r="Q800" s="2">
        <v>-67.0</v>
      </c>
      <c r="R800" s="2"/>
    </row>
    <row r="801">
      <c r="A801" s="12">
        <f t="shared" si="3"/>
        <v>43172.09779</v>
      </c>
      <c r="B801" s="13">
        <f t="shared" si="4"/>
        <v>43172.09779</v>
      </c>
      <c r="C801" s="1">
        <v>43172.09781653935</v>
      </c>
      <c r="D801" s="1">
        <v>43172.09778935185</v>
      </c>
      <c r="E801" s="2">
        <v>-0.1139068603515625</v>
      </c>
      <c r="F801" s="2">
        <v>-0.119171142578125</v>
      </c>
      <c r="G801" s="2">
        <v>10.080963134765625</v>
      </c>
      <c r="H801" s="2">
        <v>10.082310858554955</v>
      </c>
      <c r="I801" s="2">
        <v>34.0440658</v>
      </c>
      <c r="J801" s="2">
        <v>-118.4639528</v>
      </c>
      <c r="K801" s="2">
        <v>0.0</v>
      </c>
      <c r="L801" s="2">
        <v>21.148000717163086</v>
      </c>
      <c r="M801" s="2">
        <v>0.0</v>
      </c>
      <c r="N801" s="2" t="s">
        <v>21</v>
      </c>
      <c r="O801" s="2" t="s">
        <v>19</v>
      </c>
      <c r="P801" s="2" t="s">
        <v>20</v>
      </c>
      <c r="Q801" s="2">
        <v>-66.0</v>
      </c>
      <c r="R801" s="2"/>
    </row>
    <row r="802">
      <c r="A802" s="12">
        <f t="shared" si="3"/>
        <v>43172.09785</v>
      </c>
      <c r="B802" s="13">
        <f t="shared" si="4"/>
        <v>43172.09785</v>
      </c>
      <c r="C802" s="1">
        <v>43172.09787268519</v>
      </c>
      <c r="D802" s="1">
        <v>43172.09784722222</v>
      </c>
      <c r="E802" s="2">
        <v>-0.1146240234375</v>
      </c>
      <c r="F802" s="2">
        <v>-0.1196441650390625</v>
      </c>
      <c r="G802" s="2">
        <v>10.084548950195312</v>
      </c>
      <c r="H802" s="2">
        <v>10.085909889945748</v>
      </c>
      <c r="I802" s="2">
        <v>34.0440658</v>
      </c>
      <c r="J802" s="2">
        <v>-118.4639528</v>
      </c>
      <c r="K802" s="2">
        <v>0.0</v>
      </c>
      <c r="L802" s="2">
        <v>21.148000717163086</v>
      </c>
      <c r="M802" s="2">
        <v>0.0</v>
      </c>
      <c r="N802" s="2" t="s">
        <v>21</v>
      </c>
      <c r="O802" s="2" t="s">
        <v>19</v>
      </c>
      <c r="P802" s="2" t="s">
        <v>20</v>
      </c>
      <c r="Q802" s="2">
        <v>-66.0</v>
      </c>
      <c r="R802" s="2"/>
    </row>
    <row r="803">
      <c r="A803" s="12">
        <f t="shared" si="3"/>
        <v>43172.09791</v>
      </c>
      <c r="B803" s="13">
        <f t="shared" si="4"/>
        <v>43172.09791</v>
      </c>
      <c r="C803" s="1">
        <v>43172.097931006945</v>
      </c>
      <c r="D803" s="1">
        <v>43172.097905092596</v>
      </c>
      <c r="E803" s="2">
        <v>-0.112701416015625</v>
      </c>
      <c r="F803" s="2">
        <v>-0.118682861328125</v>
      </c>
      <c r="G803" s="2">
        <v>10.087188720703125</v>
      </c>
      <c r="H803" s="2">
        <v>10.08851624844877</v>
      </c>
      <c r="I803" s="2">
        <v>34.0440658</v>
      </c>
      <c r="J803" s="2">
        <v>-118.4639528</v>
      </c>
      <c r="K803" s="2">
        <v>0.0</v>
      </c>
      <c r="L803" s="2">
        <v>21.148000717163086</v>
      </c>
      <c r="M803" s="2">
        <v>0.0</v>
      </c>
      <c r="N803" s="2" t="s">
        <v>21</v>
      </c>
      <c r="O803" s="2" t="s">
        <v>19</v>
      </c>
      <c r="P803" s="2" t="s">
        <v>20</v>
      </c>
      <c r="Q803" s="2">
        <v>-66.0</v>
      </c>
      <c r="R803" s="2"/>
    </row>
    <row r="804">
      <c r="A804" s="12">
        <f t="shared" si="3"/>
        <v>43172.09796</v>
      </c>
      <c r="B804" s="13">
        <f t="shared" si="4"/>
        <v>43172.09796</v>
      </c>
      <c r="C804" s="1">
        <v>43172.09798884259</v>
      </c>
      <c r="D804" s="1">
        <v>43172.097962962966</v>
      </c>
      <c r="E804" s="2">
        <v>-0.1136627197265625</v>
      </c>
      <c r="F804" s="2">
        <v>-0.11749267578125</v>
      </c>
      <c r="G804" s="2">
        <v>10.087905883789062</v>
      </c>
      <c r="H804" s="2">
        <v>10.089230496994524</v>
      </c>
      <c r="I804" s="2">
        <v>34.0440658</v>
      </c>
      <c r="J804" s="2">
        <v>-118.4639528</v>
      </c>
      <c r="K804" s="2">
        <v>0.0</v>
      </c>
      <c r="L804" s="2">
        <v>21.148000717163086</v>
      </c>
      <c r="M804" s="2">
        <v>0.0</v>
      </c>
      <c r="N804" s="2" t="s">
        <v>21</v>
      </c>
      <c r="O804" s="2" t="s">
        <v>19</v>
      </c>
      <c r="P804" s="2" t="s">
        <v>20</v>
      </c>
      <c r="Q804" s="2">
        <v>-66.0</v>
      </c>
      <c r="R804" s="2"/>
    </row>
    <row r="805">
      <c r="A805" s="12">
        <f t="shared" si="3"/>
        <v>43172.09802</v>
      </c>
      <c r="B805" s="13">
        <f t="shared" si="4"/>
        <v>43172.09802</v>
      </c>
      <c r="C805" s="1">
        <v>43172.098048252315</v>
      </c>
      <c r="D805" s="1">
        <v>43172.098020833335</v>
      </c>
      <c r="E805" s="2">
        <v>-0.1138916015625</v>
      </c>
      <c r="F805" s="2">
        <v>-0.118927001953125</v>
      </c>
      <c r="G805" s="2">
        <v>10.090774536132812</v>
      </c>
      <c r="H805" s="2">
        <v>10.092117980727041</v>
      </c>
      <c r="I805" s="2">
        <v>34.0440657</v>
      </c>
      <c r="J805" s="2">
        <v>-118.4639529</v>
      </c>
      <c r="K805" s="2">
        <v>0.0</v>
      </c>
      <c r="L805" s="2">
        <v>21.110000610351562</v>
      </c>
      <c r="M805" s="2">
        <v>0.0</v>
      </c>
      <c r="N805" s="2" t="s">
        <v>21</v>
      </c>
      <c r="O805" s="2" t="s">
        <v>19</v>
      </c>
      <c r="P805" s="2" t="s">
        <v>20</v>
      </c>
      <c r="Q805" s="2">
        <v>-66.0</v>
      </c>
      <c r="R805" s="2"/>
    </row>
    <row r="806">
      <c r="A806" s="12">
        <f t="shared" si="3"/>
        <v>43172.09808</v>
      </c>
      <c r="B806" s="13">
        <f t="shared" si="4"/>
        <v>43172.09808</v>
      </c>
      <c r="C806" s="1">
        <v>43172.09811314815</v>
      </c>
      <c r="D806" s="1">
        <v>43172.098078703704</v>
      </c>
      <c r="E806" s="2">
        <v>-0.1122283935546875</v>
      </c>
      <c r="F806" s="2">
        <v>-0.1194000244140625</v>
      </c>
      <c r="G806" s="2">
        <v>10.08837890625</v>
      </c>
      <c r="H806" s="2">
        <v>10.089709533200422</v>
      </c>
      <c r="I806" s="2">
        <v>34.0440657</v>
      </c>
      <c r="J806" s="2">
        <v>-118.4639529</v>
      </c>
      <c r="K806" s="2">
        <v>0.0</v>
      </c>
      <c r="L806" s="2">
        <v>21.110000610351562</v>
      </c>
      <c r="M806" s="2">
        <v>0.0</v>
      </c>
      <c r="N806" s="2" t="s">
        <v>21</v>
      </c>
      <c r="O806" s="2" t="s">
        <v>19</v>
      </c>
      <c r="P806" s="2" t="s">
        <v>20</v>
      </c>
      <c r="Q806" s="2">
        <v>-67.0</v>
      </c>
      <c r="R806" s="2"/>
    </row>
    <row r="807">
      <c r="A807" s="12">
        <f t="shared" si="3"/>
        <v>43172.09815</v>
      </c>
      <c r="B807" s="13">
        <f t="shared" si="4"/>
        <v>43172.09815</v>
      </c>
      <c r="C807" s="1">
        <v>43172.098169641205</v>
      </c>
      <c r="D807" s="1">
        <v>43172.09814814815</v>
      </c>
      <c r="E807" s="2">
        <v>-0.1146240234375</v>
      </c>
      <c r="F807" s="2">
        <v>-0.1194000244140625</v>
      </c>
      <c r="G807" s="2">
        <v>10.089096069335938</v>
      </c>
      <c r="H807" s="2">
        <v>10.09045356328411</v>
      </c>
      <c r="I807" s="2">
        <v>34.0440657</v>
      </c>
      <c r="J807" s="2">
        <v>-118.4639529</v>
      </c>
      <c r="K807" s="2">
        <v>0.0</v>
      </c>
      <c r="L807" s="2">
        <v>21.110000610351562</v>
      </c>
      <c r="M807" s="2">
        <v>0.0</v>
      </c>
      <c r="N807" s="2" t="s">
        <v>21</v>
      </c>
      <c r="O807" s="2" t="s">
        <v>19</v>
      </c>
      <c r="P807" s="2" t="s">
        <v>20</v>
      </c>
      <c r="Q807" s="2">
        <v>-66.0</v>
      </c>
      <c r="R807" s="2"/>
    </row>
    <row r="808">
      <c r="A808" s="12">
        <f t="shared" si="3"/>
        <v>43172.09821</v>
      </c>
      <c r="B808" s="13">
        <f t="shared" si="4"/>
        <v>43172.09821</v>
      </c>
      <c r="C808" s="1">
        <v>43172.09822417824</v>
      </c>
      <c r="D808" s="1">
        <v>43172.09820601852</v>
      </c>
      <c r="E808" s="2">
        <v>-0.1131744384765625</v>
      </c>
      <c r="F808" s="2">
        <v>-0.115814208984375</v>
      </c>
      <c r="G808" s="2">
        <v>10.091964721679688</v>
      </c>
      <c r="H808" s="2">
        <v>10.09326397460865</v>
      </c>
      <c r="I808" s="2">
        <v>34.0440655</v>
      </c>
      <c r="J808" s="2">
        <v>-118.463953</v>
      </c>
      <c r="K808" s="2">
        <v>0.0</v>
      </c>
      <c r="L808" s="2">
        <v>21.114999771118164</v>
      </c>
      <c r="M808" s="2">
        <v>0.0</v>
      </c>
      <c r="N808" s="2" t="s">
        <v>21</v>
      </c>
      <c r="O808" s="2" t="s">
        <v>19</v>
      </c>
      <c r="P808" s="2" t="s">
        <v>20</v>
      </c>
      <c r="Q808" s="2">
        <v>-66.0</v>
      </c>
      <c r="R808" s="2"/>
    </row>
    <row r="809">
      <c r="A809" s="12">
        <f t="shared" si="3"/>
        <v>43172.09826</v>
      </c>
      <c r="B809" s="13">
        <f t="shared" si="4"/>
        <v>43172.09826</v>
      </c>
      <c r="C809" s="1">
        <v>43172.09828306713</v>
      </c>
      <c r="D809" s="1">
        <v>43172.09826388889</v>
      </c>
      <c r="E809" s="2">
        <v>-0.1162872314453125</v>
      </c>
      <c r="F809" s="2">
        <v>-0.1179656982421875</v>
      </c>
      <c r="G809" s="2">
        <v>10.09124755859375</v>
      </c>
      <c r="H809" s="2">
        <v>10.092606707092225</v>
      </c>
      <c r="I809" s="2">
        <v>34.0440655</v>
      </c>
      <c r="J809" s="2">
        <v>-118.463953</v>
      </c>
      <c r="K809" s="2">
        <v>0.0</v>
      </c>
      <c r="L809" s="2">
        <v>21.114999771118164</v>
      </c>
      <c r="M809" s="2">
        <v>0.0</v>
      </c>
      <c r="N809" s="2" t="s">
        <v>21</v>
      </c>
      <c r="O809" s="2" t="s">
        <v>19</v>
      </c>
      <c r="P809" s="2" t="s">
        <v>20</v>
      </c>
      <c r="Q809" s="2">
        <v>-67.0</v>
      </c>
      <c r="R809" s="2"/>
    </row>
    <row r="810">
      <c r="A810" s="12">
        <f t="shared" si="3"/>
        <v>43172.09832</v>
      </c>
      <c r="B810" s="13">
        <f t="shared" si="4"/>
        <v>43172.09832</v>
      </c>
      <c r="C810" s="1">
        <v>43172.098342233796</v>
      </c>
      <c r="D810" s="1">
        <v>43172.09832175926</v>
      </c>
      <c r="E810" s="2">
        <v>-0.1165313720703125</v>
      </c>
      <c r="F810" s="2">
        <v>-0.1150970458984375</v>
      </c>
      <c r="G810" s="2">
        <v>10.089813232421875</v>
      </c>
      <c r="H810" s="2">
        <v>10.091142347109614</v>
      </c>
      <c r="I810" s="2">
        <v>34.0440655</v>
      </c>
      <c r="J810" s="2">
        <v>-118.463953</v>
      </c>
      <c r="K810" s="2">
        <v>0.0</v>
      </c>
      <c r="L810" s="2">
        <v>21.114999771118164</v>
      </c>
      <c r="M810" s="2">
        <v>0.0</v>
      </c>
      <c r="N810" s="2" t="s">
        <v>21</v>
      </c>
      <c r="O810" s="2" t="s">
        <v>19</v>
      </c>
      <c r="P810" s="2" t="s">
        <v>20</v>
      </c>
      <c r="Q810" s="2">
        <v>-66.0</v>
      </c>
      <c r="R810" s="2"/>
    </row>
    <row r="811">
      <c r="A811" s="12">
        <f t="shared" si="3"/>
        <v>43172.09838</v>
      </c>
      <c r="B811" s="13">
        <f t="shared" si="4"/>
        <v>43172.09838</v>
      </c>
      <c r="C811" s="1">
        <v>43172.098401724536</v>
      </c>
      <c r="D811" s="1">
        <v>43172.09837962963</v>
      </c>
      <c r="E811" s="2">
        <v>-0.1167755126953125</v>
      </c>
      <c r="F811" s="2">
        <v>-0.1167755126953125</v>
      </c>
      <c r="G811" s="2">
        <v>10.093170166015625</v>
      </c>
      <c r="H811" s="2">
        <v>10.094521318851047</v>
      </c>
      <c r="I811" s="2">
        <v>34.0440655</v>
      </c>
      <c r="J811" s="2">
        <v>-118.463953</v>
      </c>
      <c r="K811" s="2">
        <v>0.0</v>
      </c>
      <c r="L811" s="2">
        <v>21.114999771118164</v>
      </c>
      <c r="M811" s="2">
        <v>0.0</v>
      </c>
      <c r="N811" s="2" t="s">
        <v>21</v>
      </c>
      <c r="O811" s="2" t="s">
        <v>19</v>
      </c>
      <c r="P811" s="2" t="s">
        <v>20</v>
      </c>
      <c r="Q811" s="2">
        <v>-66.0</v>
      </c>
      <c r="R811" s="2"/>
    </row>
    <row r="812">
      <c r="A812" s="12">
        <f t="shared" si="3"/>
        <v>43172.09844</v>
      </c>
      <c r="B812" s="13">
        <f t="shared" si="4"/>
        <v>43172.09844</v>
      </c>
      <c r="C812" s="1">
        <v>43172.09845722222</v>
      </c>
      <c r="D812" s="1">
        <v>43172.0984375</v>
      </c>
      <c r="E812" s="2">
        <v>-0.1177215576171875</v>
      </c>
      <c r="F812" s="2">
        <v>-0.1182098388671875</v>
      </c>
      <c r="G812" s="2">
        <v>10.095550537109375</v>
      </c>
      <c r="H812" s="2">
        <v>10.096928996417248</v>
      </c>
      <c r="I812" s="2">
        <v>34.0440665</v>
      </c>
      <c r="J812" s="2">
        <v>-118.4639528</v>
      </c>
      <c r="K812" s="2">
        <v>0.0</v>
      </c>
      <c r="L812" s="2">
        <v>21.200000762939453</v>
      </c>
      <c r="M812" s="2">
        <v>0.0</v>
      </c>
      <c r="N812" s="2" t="s">
        <v>21</v>
      </c>
      <c r="O812" s="2" t="s">
        <v>19</v>
      </c>
      <c r="P812" s="2" t="s">
        <v>20</v>
      </c>
      <c r="Q812" s="2">
        <v>-67.0</v>
      </c>
      <c r="R812" s="2"/>
    </row>
    <row r="813">
      <c r="A813" s="12">
        <f t="shared" si="3"/>
        <v>43172.0985</v>
      </c>
      <c r="B813" s="13">
        <f t="shared" si="4"/>
        <v>43172.0985</v>
      </c>
      <c r="C813" s="1">
        <v>43172.09851577546</v>
      </c>
      <c r="D813" s="1">
        <v>43172.098495370374</v>
      </c>
      <c r="E813" s="2">
        <v>-0.1117401123046875</v>
      </c>
      <c r="F813" s="2">
        <v>-0.1177215576171875</v>
      </c>
      <c r="G813" s="2">
        <v>10.093887329101562</v>
      </c>
      <c r="H813" s="2">
        <v>10.095192065138297</v>
      </c>
      <c r="I813" s="2">
        <v>34.0440665</v>
      </c>
      <c r="J813" s="2">
        <v>-118.4639528</v>
      </c>
      <c r="K813" s="2">
        <v>0.0</v>
      </c>
      <c r="L813" s="2">
        <v>21.200000762939453</v>
      </c>
      <c r="M813" s="2">
        <v>0.0</v>
      </c>
      <c r="N813" s="2" t="s">
        <v>21</v>
      </c>
      <c r="O813" s="2" t="s">
        <v>19</v>
      </c>
      <c r="P813" s="2" t="s">
        <v>20</v>
      </c>
      <c r="Q813" s="2">
        <v>-66.0</v>
      </c>
      <c r="R813" s="2"/>
    </row>
    <row r="814">
      <c r="A814" s="12">
        <f t="shared" si="3"/>
        <v>43172.09855</v>
      </c>
      <c r="B814" s="13">
        <f t="shared" si="4"/>
        <v>43172.09855</v>
      </c>
      <c r="C814" s="1">
        <v>43172.09857451389</v>
      </c>
      <c r="D814" s="1">
        <v>43172.09855324074</v>
      </c>
      <c r="E814" s="2">
        <v>-0.1136627197265625</v>
      </c>
      <c r="F814" s="2">
        <v>-0.118682861328125</v>
      </c>
      <c r="G814" s="2">
        <v>10.094833374023438</v>
      </c>
      <c r="H814" s="2">
        <v>10.096171085776119</v>
      </c>
      <c r="I814" s="2">
        <v>34.0440665</v>
      </c>
      <c r="J814" s="2">
        <v>-118.4639528</v>
      </c>
      <c r="K814" s="2">
        <v>0.0</v>
      </c>
      <c r="L814" s="2">
        <v>21.200000762939453</v>
      </c>
      <c r="M814" s="2">
        <v>0.0</v>
      </c>
      <c r="N814" s="2" t="s">
        <v>21</v>
      </c>
      <c r="O814" s="2" t="s">
        <v>19</v>
      </c>
      <c r="P814" s="2" t="s">
        <v>20</v>
      </c>
      <c r="Q814" s="2">
        <v>-67.0</v>
      </c>
      <c r="R814" s="2"/>
    </row>
    <row r="815">
      <c r="A815" s="12">
        <f t="shared" si="3"/>
        <v>43172.09861</v>
      </c>
      <c r="B815" s="13">
        <f t="shared" si="4"/>
        <v>43172.09861</v>
      </c>
      <c r="C815" s="1">
        <v>43172.09863375</v>
      </c>
      <c r="D815" s="1">
        <v>43172.09861111111</v>
      </c>
      <c r="E815" s="2">
        <v>-0.1138916015625</v>
      </c>
      <c r="F815" s="2">
        <v>-0.115570068359375</v>
      </c>
      <c r="G815" s="2">
        <v>10.0941162109375</v>
      </c>
      <c r="H815" s="2">
        <v>10.095420297656167</v>
      </c>
      <c r="I815" s="2">
        <v>34.0440665</v>
      </c>
      <c r="J815" s="2">
        <v>-118.4639528</v>
      </c>
      <c r="K815" s="2">
        <v>0.0</v>
      </c>
      <c r="L815" s="2">
        <v>21.200000762939453</v>
      </c>
      <c r="M815" s="2">
        <v>0.0</v>
      </c>
      <c r="N815" s="2" t="s">
        <v>21</v>
      </c>
      <c r="O815" s="2" t="s">
        <v>19</v>
      </c>
      <c r="P815" s="2" t="s">
        <v>20</v>
      </c>
      <c r="Q815" s="2">
        <v>-66.0</v>
      </c>
      <c r="R815" s="2"/>
    </row>
    <row r="816">
      <c r="A816" s="12">
        <f t="shared" si="3"/>
        <v>43172.09867</v>
      </c>
      <c r="B816" s="13">
        <f t="shared" si="4"/>
        <v>43172.09867</v>
      </c>
      <c r="C816" s="1">
        <v>43172.098691770836</v>
      </c>
      <c r="D816" s="1">
        <v>43172.09866898148</v>
      </c>
      <c r="E816" s="2">
        <v>-0.1141357421875</v>
      </c>
      <c r="F816" s="2">
        <v>-0.1162872314453125</v>
      </c>
      <c r="G816" s="2">
        <v>10.094833374023438</v>
      </c>
      <c r="H816" s="2">
        <v>10.096148415588484</v>
      </c>
      <c r="I816" s="2">
        <v>34.0440658</v>
      </c>
      <c r="J816" s="2">
        <v>-118.4639533</v>
      </c>
      <c r="K816" s="2">
        <v>0.0</v>
      </c>
      <c r="L816" s="2">
        <v>21.55500030517578</v>
      </c>
      <c r="M816" s="2">
        <v>0.0</v>
      </c>
      <c r="N816" s="2" t="s">
        <v>21</v>
      </c>
      <c r="O816" s="2" t="s">
        <v>19</v>
      </c>
      <c r="P816" s="2" t="s">
        <v>20</v>
      </c>
      <c r="Q816" s="2">
        <v>-67.0</v>
      </c>
      <c r="R816" s="2"/>
    </row>
    <row r="817">
      <c r="A817" s="12">
        <f t="shared" si="3"/>
        <v>43172.09873</v>
      </c>
      <c r="B817" s="13">
        <f t="shared" si="4"/>
        <v>43172.09873</v>
      </c>
      <c r="C817" s="1">
        <v>43172.09874984954</v>
      </c>
      <c r="D817" s="1">
        <v>43172.09872685185</v>
      </c>
      <c r="E817" s="2">
        <v>-0.1143798828125</v>
      </c>
      <c r="F817" s="2">
        <v>-0.1182098388671875</v>
      </c>
      <c r="G817" s="2">
        <v>10.093170166015625</v>
      </c>
      <c r="H817" s="2">
        <v>10.094510359809279</v>
      </c>
      <c r="I817" s="2">
        <v>34.0440658</v>
      </c>
      <c r="J817" s="2">
        <v>-118.4639533</v>
      </c>
      <c r="K817" s="2">
        <v>0.0</v>
      </c>
      <c r="L817" s="2">
        <v>21.55500030517578</v>
      </c>
      <c r="M817" s="2">
        <v>0.0</v>
      </c>
      <c r="N817" s="2" t="s">
        <v>21</v>
      </c>
      <c r="O817" s="2" t="s">
        <v>19</v>
      </c>
      <c r="P817" s="2" t="s">
        <v>20</v>
      </c>
      <c r="Q817" s="2">
        <v>-66.0</v>
      </c>
      <c r="R817" s="2"/>
    </row>
    <row r="818">
      <c r="A818" s="12">
        <f t="shared" si="3"/>
        <v>43172.09878</v>
      </c>
      <c r="B818" s="13">
        <f t="shared" si="4"/>
        <v>43172.09878</v>
      </c>
      <c r="C818" s="1">
        <v>43172.098808379626</v>
      </c>
      <c r="D818" s="1">
        <v>43172.09878472222</v>
      </c>
      <c r="E818" s="2">
        <v>-0.1134185791015625</v>
      </c>
      <c r="F818" s="2">
        <v>-0.1179656982421875</v>
      </c>
      <c r="G818" s="2">
        <v>10.09124755859375</v>
      </c>
      <c r="H818" s="2">
        <v>10.092574201664968</v>
      </c>
      <c r="I818" s="2">
        <v>34.0440658</v>
      </c>
      <c r="J818" s="2">
        <v>-118.4639533</v>
      </c>
      <c r="K818" s="2">
        <v>0.0</v>
      </c>
      <c r="L818" s="2">
        <v>21.55500030517578</v>
      </c>
      <c r="M818" s="2">
        <v>0.0</v>
      </c>
      <c r="N818" s="2" t="s">
        <v>21</v>
      </c>
      <c r="O818" s="2" t="s">
        <v>19</v>
      </c>
      <c r="P818" s="2" t="s">
        <v>20</v>
      </c>
      <c r="Q818" s="2">
        <v>-66.0</v>
      </c>
      <c r="R818" s="2"/>
    </row>
    <row r="819">
      <c r="A819" s="12">
        <f t="shared" si="3"/>
        <v>43172.09884</v>
      </c>
      <c r="B819" s="13">
        <f t="shared" si="4"/>
        <v>43172.09884</v>
      </c>
      <c r="C819" s="1">
        <v>43172.09886881945</v>
      </c>
      <c r="D819" s="1">
        <v>43172.09884259259</v>
      </c>
      <c r="E819" s="2">
        <v>-0.1138916015625</v>
      </c>
      <c r="F819" s="2">
        <v>-0.118438720703125</v>
      </c>
      <c r="G819" s="2">
        <v>10.081680297851562</v>
      </c>
      <c r="H819" s="2">
        <v>10.083019115081438</v>
      </c>
      <c r="I819" s="2">
        <v>34.0440658</v>
      </c>
      <c r="J819" s="2">
        <v>-118.4639533</v>
      </c>
      <c r="K819" s="2">
        <v>0.0</v>
      </c>
      <c r="L819" s="2">
        <v>21.55500030517578</v>
      </c>
      <c r="M819" s="2">
        <v>0.0</v>
      </c>
      <c r="N819" s="2" t="s">
        <v>21</v>
      </c>
      <c r="O819" s="2" t="s">
        <v>19</v>
      </c>
      <c r="P819" s="2" t="s">
        <v>20</v>
      </c>
      <c r="Q819" s="2">
        <v>-66.0</v>
      </c>
      <c r="R819" s="2"/>
    </row>
    <row r="820">
      <c r="A820" s="12">
        <f t="shared" si="3"/>
        <v>43172.0989</v>
      </c>
      <c r="B820" s="13">
        <f t="shared" si="4"/>
        <v>43172.0989</v>
      </c>
      <c r="C820" s="1">
        <v>43172.098926493054</v>
      </c>
      <c r="D820" s="1">
        <v>43172.09890046297</v>
      </c>
      <c r="E820" s="2">
        <v>-0.1141357421875</v>
      </c>
      <c r="F820" s="2">
        <v>-0.119171142578125</v>
      </c>
      <c r="G820" s="2">
        <v>10.08575439453125</v>
      </c>
      <c r="H820" s="2">
        <v>10.087104239375895</v>
      </c>
      <c r="I820" s="2">
        <v>34.0440657</v>
      </c>
      <c r="J820" s="2">
        <v>-118.463953</v>
      </c>
      <c r="K820" s="2">
        <v>0.0</v>
      </c>
      <c r="L820" s="2">
        <v>21.150999069213867</v>
      </c>
      <c r="M820" s="2">
        <v>0.0</v>
      </c>
      <c r="N820" s="2" t="s">
        <v>21</v>
      </c>
      <c r="O820" s="2" t="s">
        <v>19</v>
      </c>
      <c r="P820" s="2" t="s">
        <v>20</v>
      </c>
      <c r="Q820" s="2">
        <v>-65.0</v>
      </c>
      <c r="R820" s="2"/>
    </row>
    <row r="821">
      <c r="A821" s="12">
        <f t="shared" si="3"/>
        <v>43172.09896</v>
      </c>
      <c r="B821" s="13">
        <f t="shared" si="4"/>
        <v>43172.09896</v>
      </c>
      <c r="C821" s="1">
        <v>43172.09898439815</v>
      </c>
      <c r="D821" s="1">
        <v>43172.098958333336</v>
      </c>
      <c r="E821" s="2">
        <v>-0.112457275390625</v>
      </c>
      <c r="F821" s="2">
        <v>-0.118438720703125</v>
      </c>
      <c r="G821" s="2">
        <v>10.089569091796875</v>
      </c>
      <c r="H821" s="2">
        <v>10.090890957802767</v>
      </c>
      <c r="I821" s="2">
        <v>34.0440657</v>
      </c>
      <c r="J821" s="2">
        <v>-118.463953</v>
      </c>
      <c r="K821" s="2">
        <v>0.0</v>
      </c>
      <c r="L821" s="2">
        <v>21.150999069213867</v>
      </c>
      <c r="M821" s="2">
        <v>0.0</v>
      </c>
      <c r="N821" s="2" t="s">
        <v>21</v>
      </c>
      <c r="O821" s="2" t="s">
        <v>19</v>
      </c>
      <c r="P821" s="2" t="s">
        <v>20</v>
      </c>
      <c r="Q821" s="2">
        <v>-66.0</v>
      </c>
      <c r="R821" s="2"/>
    </row>
    <row r="822">
      <c r="A822" s="12">
        <f t="shared" si="3"/>
        <v>43172.09902</v>
      </c>
      <c r="B822" s="13">
        <f t="shared" si="4"/>
        <v>43172.09902</v>
      </c>
      <c r="C822" s="1">
        <v>43172.09904230324</v>
      </c>
      <c r="D822" s="1">
        <v>43172.099016203705</v>
      </c>
      <c r="E822" s="2">
        <v>-0.1153411865234375</v>
      </c>
      <c r="F822" s="2">
        <v>-0.1184539794921875</v>
      </c>
      <c r="G822" s="2">
        <v>10.08837890625</v>
      </c>
      <c r="H822" s="2">
        <v>10.089733730163818</v>
      </c>
      <c r="I822" s="2">
        <v>34.0440657</v>
      </c>
      <c r="J822" s="2">
        <v>-118.463953</v>
      </c>
      <c r="K822" s="2">
        <v>0.0</v>
      </c>
      <c r="L822" s="2">
        <v>21.150999069213867</v>
      </c>
      <c r="M822" s="2">
        <v>0.0</v>
      </c>
      <c r="N822" s="2" t="s">
        <v>21</v>
      </c>
      <c r="O822" s="2" t="s">
        <v>19</v>
      </c>
      <c r="P822" s="2" t="s">
        <v>20</v>
      </c>
      <c r="Q822" s="2">
        <v>-66.0</v>
      </c>
      <c r="R822" s="2"/>
    </row>
    <row r="823">
      <c r="A823" s="12">
        <f t="shared" si="3"/>
        <v>43172.09907</v>
      </c>
      <c r="B823" s="13">
        <f t="shared" si="4"/>
        <v>43172.09907</v>
      </c>
      <c r="C823" s="1">
        <v>43172.09910302083</v>
      </c>
      <c r="D823" s="1">
        <v>43172.099074074074</v>
      </c>
      <c r="E823" s="2">
        <v>-0.1146087646484375</v>
      </c>
      <c r="F823" s="2">
        <v>-0.1177215576171875</v>
      </c>
      <c r="G823" s="2">
        <v>10.093170166015625</v>
      </c>
      <c r="H823" s="2">
        <v>10.09450733662325</v>
      </c>
      <c r="I823" s="2">
        <v>34.0440657</v>
      </c>
      <c r="J823" s="2">
        <v>-118.463953</v>
      </c>
      <c r="K823" s="2">
        <v>0.0</v>
      </c>
      <c r="L823" s="2">
        <v>21.150999069213867</v>
      </c>
      <c r="M823" s="2">
        <v>0.0</v>
      </c>
      <c r="N823" s="2" t="s">
        <v>21</v>
      </c>
      <c r="O823" s="2" t="s">
        <v>19</v>
      </c>
      <c r="P823" s="2" t="s">
        <v>20</v>
      </c>
      <c r="Q823" s="2">
        <v>-66.0</v>
      </c>
      <c r="R823" s="2"/>
    </row>
    <row r="824">
      <c r="A824" s="12">
        <f t="shared" si="3"/>
        <v>43172.09913</v>
      </c>
      <c r="B824" s="13">
        <f t="shared" si="4"/>
        <v>43172.09913</v>
      </c>
      <c r="C824" s="1">
        <v>43172.0991621412</v>
      </c>
      <c r="D824" s="1">
        <v>43172.099131944444</v>
      </c>
      <c r="E824" s="2">
        <v>-0.11151123046875</v>
      </c>
      <c r="F824" s="2">
        <v>-0.1167755126953125</v>
      </c>
      <c r="G824" s="2">
        <v>10.090530395507812</v>
      </c>
      <c r="H824" s="2">
        <v>10.091822011955824</v>
      </c>
      <c r="I824" s="2">
        <v>34.044066</v>
      </c>
      <c r="J824" s="2">
        <v>-118.4639527</v>
      </c>
      <c r="K824" s="2">
        <v>0.0</v>
      </c>
      <c r="L824" s="2">
        <v>21.097000122070312</v>
      </c>
      <c r="M824" s="2">
        <v>0.0</v>
      </c>
      <c r="N824" s="2" t="s">
        <v>21</v>
      </c>
      <c r="O824" s="2" t="s">
        <v>19</v>
      </c>
      <c r="P824" s="2" t="s">
        <v>20</v>
      </c>
      <c r="Q824" s="2">
        <v>-66.0</v>
      </c>
      <c r="R824" s="2"/>
    </row>
    <row r="825">
      <c r="A825" s="12">
        <f t="shared" si="3"/>
        <v>43172.09919</v>
      </c>
      <c r="B825" s="13">
        <f t="shared" si="4"/>
        <v>43172.09919</v>
      </c>
      <c r="C825" s="1">
        <v>43172.09921914352</v>
      </c>
      <c r="D825" s="1">
        <v>43172.09918981481</v>
      </c>
      <c r="E825" s="2">
        <v>-0.1143798828125</v>
      </c>
      <c r="F825" s="2">
        <v>-0.1179656982421875</v>
      </c>
      <c r="G825" s="2">
        <v>10.090774536132812</v>
      </c>
      <c r="H825" s="2">
        <v>10.092112310908757</v>
      </c>
      <c r="I825" s="2">
        <v>34.044066</v>
      </c>
      <c r="J825" s="2">
        <v>-118.4639527</v>
      </c>
      <c r="K825" s="2">
        <v>0.0</v>
      </c>
      <c r="L825" s="2">
        <v>21.097000122070312</v>
      </c>
      <c r="M825" s="2">
        <v>0.0</v>
      </c>
      <c r="N825" s="2" t="s">
        <v>21</v>
      </c>
      <c r="O825" s="2" t="s">
        <v>19</v>
      </c>
      <c r="P825" s="2" t="s">
        <v>20</v>
      </c>
      <c r="Q825" s="2">
        <v>-66.0</v>
      </c>
      <c r="R825" s="2"/>
    </row>
    <row r="826">
      <c r="A826" s="12">
        <f t="shared" si="3"/>
        <v>43172.09926</v>
      </c>
      <c r="B826" s="13">
        <f t="shared" si="4"/>
        <v>43172.09926</v>
      </c>
      <c r="C826" s="1">
        <v>43172.099279710645</v>
      </c>
      <c r="D826" s="1">
        <v>43172.09925925926</v>
      </c>
      <c r="E826" s="2">
        <v>-0.112701416015625</v>
      </c>
      <c r="F826" s="2">
        <v>-0.1179656982421875</v>
      </c>
      <c r="G826" s="2">
        <v>10.090774536132812</v>
      </c>
      <c r="H826" s="2">
        <v>10.09209341149147</v>
      </c>
      <c r="I826" s="2">
        <v>34.044066</v>
      </c>
      <c r="J826" s="2">
        <v>-118.4639527</v>
      </c>
      <c r="K826" s="2">
        <v>0.0</v>
      </c>
      <c r="L826" s="2">
        <v>21.097000122070312</v>
      </c>
      <c r="M826" s="2">
        <v>0.0</v>
      </c>
      <c r="N826" s="2" t="s">
        <v>21</v>
      </c>
      <c r="O826" s="2" t="s">
        <v>19</v>
      </c>
      <c r="P826" s="2" t="s">
        <v>20</v>
      </c>
      <c r="Q826" s="2">
        <v>-66.0</v>
      </c>
      <c r="R826" s="2"/>
    </row>
    <row r="827">
      <c r="A827" s="12">
        <f t="shared" si="3"/>
        <v>43172.09932</v>
      </c>
      <c r="B827" s="13">
        <f t="shared" si="4"/>
        <v>43172.09932</v>
      </c>
      <c r="C827" s="1">
        <v>43172.099336493055</v>
      </c>
      <c r="D827" s="1">
        <v>43172.09931712963</v>
      </c>
      <c r="E827" s="2">
        <v>-0.1139068603515625</v>
      </c>
      <c r="F827" s="2">
        <v>-0.115570068359375</v>
      </c>
      <c r="G827" s="2">
        <v>10.095077514648438</v>
      </c>
      <c r="H827" s="2">
        <v>10.096381538254962</v>
      </c>
      <c r="I827" s="2">
        <v>34.044066</v>
      </c>
      <c r="J827" s="2">
        <v>-118.4639527</v>
      </c>
      <c r="K827" s="2">
        <v>0.0</v>
      </c>
      <c r="L827" s="2">
        <v>21.097000122070312</v>
      </c>
      <c r="M827" s="2">
        <v>0.0</v>
      </c>
      <c r="N827" s="2" t="s">
        <v>21</v>
      </c>
      <c r="O827" s="2" t="s">
        <v>19</v>
      </c>
      <c r="P827" s="2" t="s">
        <v>20</v>
      </c>
      <c r="Q827" s="2">
        <v>-66.0</v>
      </c>
      <c r="R827" s="2"/>
    </row>
    <row r="828">
      <c r="A828" s="12">
        <f t="shared" si="3"/>
        <v>43172.09938</v>
      </c>
      <c r="B828" s="13">
        <f t="shared" si="4"/>
        <v>43172.09938</v>
      </c>
      <c r="C828" s="1">
        <v>43172.09939350694</v>
      </c>
      <c r="D828" s="1">
        <v>43172.099375</v>
      </c>
      <c r="E828" s="2">
        <v>-0.1150970458984375</v>
      </c>
      <c r="F828" s="2">
        <v>-0.1177215576171875</v>
      </c>
      <c r="G828" s="2">
        <v>10.095794677734375</v>
      </c>
      <c r="H828" s="2">
        <v>10.097137166300065</v>
      </c>
      <c r="I828" s="2">
        <v>34.0440626</v>
      </c>
      <c r="J828" s="2">
        <v>-118.4639553</v>
      </c>
      <c r="K828" s="2">
        <v>0.0</v>
      </c>
      <c r="L828" s="2">
        <v>21.18199920654297</v>
      </c>
      <c r="M828" s="2">
        <v>0.0</v>
      </c>
      <c r="N828" s="2" t="s">
        <v>21</v>
      </c>
      <c r="O828" s="2" t="s">
        <v>19</v>
      </c>
      <c r="P828" s="2" t="s">
        <v>20</v>
      </c>
      <c r="Q828" s="2">
        <v>-67.0</v>
      </c>
      <c r="R828" s="2"/>
    </row>
    <row r="829">
      <c r="A829" s="12">
        <f t="shared" si="3"/>
        <v>43172.09943</v>
      </c>
      <c r="B829" s="13">
        <f t="shared" si="4"/>
        <v>43172.09943</v>
      </c>
      <c r="C829" s="1">
        <v>43172.099452731476</v>
      </c>
      <c r="D829" s="1">
        <v>43172.09943287037</v>
      </c>
      <c r="E829" s="2">
        <v>-0.1138916015625</v>
      </c>
      <c r="F829" s="2">
        <v>-0.11700439453125</v>
      </c>
      <c r="G829" s="2">
        <v>10.090530395507812</v>
      </c>
      <c r="H829" s="2">
        <v>10.09185149582422</v>
      </c>
      <c r="I829" s="2">
        <v>34.0440626</v>
      </c>
      <c r="J829" s="2">
        <v>-118.4639553</v>
      </c>
      <c r="K829" s="2">
        <v>0.0</v>
      </c>
      <c r="L829" s="2">
        <v>21.18199920654297</v>
      </c>
      <c r="M829" s="2">
        <v>0.0</v>
      </c>
      <c r="N829" s="2" t="s">
        <v>21</v>
      </c>
      <c r="O829" s="2" t="s">
        <v>19</v>
      </c>
      <c r="P829" s="2" t="s">
        <v>20</v>
      </c>
      <c r="Q829" s="2">
        <v>-67.0</v>
      </c>
      <c r="R829" s="2"/>
    </row>
    <row r="830">
      <c r="A830" s="12">
        <f t="shared" si="3"/>
        <v>43172.09949</v>
      </c>
      <c r="B830" s="13">
        <f t="shared" si="4"/>
        <v>43172.09949</v>
      </c>
      <c r="C830" s="1">
        <v>43172.09951153935</v>
      </c>
      <c r="D830" s="1">
        <v>43172.099490740744</v>
      </c>
      <c r="E830" s="2">
        <v>-0.1146240234375</v>
      </c>
      <c r="F830" s="2">
        <v>-0.1182098388671875</v>
      </c>
      <c r="G830" s="2">
        <v>10.092681884765625</v>
      </c>
      <c r="H830" s="2">
        <v>10.094025126861869</v>
      </c>
      <c r="I830" s="2">
        <v>34.0440626</v>
      </c>
      <c r="J830" s="2">
        <v>-118.4639553</v>
      </c>
      <c r="K830" s="2">
        <v>0.0</v>
      </c>
      <c r="L830" s="2">
        <v>21.18199920654297</v>
      </c>
      <c r="M830" s="2">
        <v>0.0</v>
      </c>
      <c r="N830" s="2" t="s">
        <v>21</v>
      </c>
      <c r="O830" s="2" t="s">
        <v>19</v>
      </c>
      <c r="P830" s="2" t="s">
        <v>20</v>
      </c>
      <c r="Q830" s="2">
        <v>-67.0</v>
      </c>
      <c r="R830" s="2"/>
    </row>
    <row r="831">
      <c r="A831" s="12">
        <f t="shared" si="3"/>
        <v>43172.09955</v>
      </c>
      <c r="B831" s="13">
        <f t="shared" si="4"/>
        <v>43172.09955</v>
      </c>
      <c r="C831" s="1">
        <v>43172.09957021991</v>
      </c>
      <c r="D831" s="1">
        <v>43172.09954861111</v>
      </c>
      <c r="E831" s="2">
        <v>-0.112457275390625</v>
      </c>
      <c r="F831" s="2">
        <v>-0.118927001953125</v>
      </c>
      <c r="G831" s="2">
        <v>10.096038818359375</v>
      </c>
      <c r="H831" s="2">
        <v>10.097365354852473</v>
      </c>
      <c r="I831" s="2">
        <v>34.0440626</v>
      </c>
      <c r="J831" s="2">
        <v>-118.4639553</v>
      </c>
      <c r="K831" s="2">
        <v>0.0</v>
      </c>
      <c r="L831" s="2">
        <v>21.18199920654297</v>
      </c>
      <c r="M831" s="2">
        <v>0.0</v>
      </c>
      <c r="N831" s="2" t="s">
        <v>21</v>
      </c>
      <c r="O831" s="2" t="s">
        <v>19</v>
      </c>
      <c r="P831" s="2" t="s">
        <v>20</v>
      </c>
      <c r="Q831" s="2">
        <v>-67.0</v>
      </c>
      <c r="R831" s="2"/>
    </row>
    <row r="832">
      <c r="A832" s="12">
        <f t="shared" si="3"/>
        <v>43172.09961</v>
      </c>
      <c r="B832" s="13">
        <f t="shared" si="4"/>
        <v>43172.09961</v>
      </c>
      <c r="C832" s="1">
        <v>43172.099629386576</v>
      </c>
      <c r="D832" s="1">
        <v>43172.09960648148</v>
      </c>
      <c r="E832" s="2">
        <v>-0.1143798828125</v>
      </c>
      <c r="F832" s="2">
        <v>-0.118927001953125</v>
      </c>
      <c r="G832" s="2">
        <v>10.093643188476562</v>
      </c>
      <c r="H832" s="2">
        <v>10.09499179063211</v>
      </c>
      <c r="I832" s="2">
        <v>34.0440629</v>
      </c>
      <c r="J832" s="2">
        <v>-118.4639553</v>
      </c>
      <c r="K832" s="2">
        <v>0.0</v>
      </c>
      <c r="L832" s="2">
        <v>21.18899917602539</v>
      </c>
      <c r="M832" s="2">
        <v>0.0</v>
      </c>
      <c r="N832" s="2" t="s">
        <v>21</v>
      </c>
      <c r="O832" s="2" t="s">
        <v>19</v>
      </c>
      <c r="P832" s="2" t="s">
        <v>20</v>
      </c>
      <c r="Q832" s="2">
        <v>-66.0</v>
      </c>
      <c r="R832" s="2"/>
    </row>
    <row r="833">
      <c r="A833" s="12">
        <f t="shared" si="3"/>
        <v>43172.09966</v>
      </c>
      <c r="B833" s="13">
        <f t="shared" si="4"/>
        <v>43172.09966</v>
      </c>
      <c r="C833" s="1">
        <v>43172.09968886574</v>
      </c>
      <c r="D833" s="1">
        <v>43172.09966435185</v>
      </c>
      <c r="E833" s="2">
        <v>-0.1136627197265625</v>
      </c>
      <c r="F833" s="2">
        <v>-0.1146240234375</v>
      </c>
      <c r="G833" s="2">
        <v>10.092453002929688</v>
      </c>
      <c r="H833" s="2">
        <v>10.093743575244666</v>
      </c>
      <c r="I833" s="2">
        <v>34.0440629</v>
      </c>
      <c r="J833" s="2">
        <v>-118.4639553</v>
      </c>
      <c r="K833" s="2">
        <v>0.0</v>
      </c>
      <c r="L833" s="2">
        <v>21.18899917602539</v>
      </c>
      <c r="M833" s="2">
        <v>0.0</v>
      </c>
      <c r="N833" s="2" t="s">
        <v>21</v>
      </c>
      <c r="O833" s="2" t="s">
        <v>19</v>
      </c>
      <c r="P833" s="2" t="s">
        <v>20</v>
      </c>
      <c r="Q833" s="2">
        <v>-67.0</v>
      </c>
      <c r="R833" s="2"/>
    </row>
    <row r="834">
      <c r="A834" s="12">
        <f t="shared" si="3"/>
        <v>43172.09972</v>
      </c>
      <c r="B834" s="13">
        <f t="shared" si="4"/>
        <v>43172.09972</v>
      </c>
      <c r="C834" s="1">
        <v>43172.09974583333</v>
      </c>
      <c r="D834" s="1">
        <v>43172.09972222222</v>
      </c>
      <c r="E834" s="2">
        <v>-0.1119842529296875</v>
      </c>
      <c r="F834" s="2">
        <v>-0.11700439453125</v>
      </c>
      <c r="G834" s="2">
        <v>10.09124755859375</v>
      </c>
      <c r="H834" s="2">
        <v>10.092546987738379</v>
      </c>
      <c r="I834" s="2">
        <v>34.0440629</v>
      </c>
      <c r="J834" s="2">
        <v>-118.4639553</v>
      </c>
      <c r="K834" s="2">
        <v>0.0</v>
      </c>
      <c r="L834" s="2">
        <v>21.18899917602539</v>
      </c>
      <c r="M834" s="2">
        <v>0.0</v>
      </c>
      <c r="N834" s="2" t="s">
        <v>21</v>
      </c>
      <c r="O834" s="2" t="s">
        <v>19</v>
      </c>
      <c r="P834" s="2" t="s">
        <v>20</v>
      </c>
      <c r="Q834" s="2">
        <v>-66.0</v>
      </c>
      <c r="R834" s="2"/>
    </row>
    <row r="835">
      <c r="A835" s="12">
        <f t="shared" si="3"/>
        <v>43172.09978</v>
      </c>
      <c r="B835" s="13">
        <f t="shared" si="4"/>
        <v>43172.09978</v>
      </c>
      <c r="C835" s="1">
        <v>43172.099805694445</v>
      </c>
      <c r="D835" s="1">
        <v>43172.09978009259</v>
      </c>
      <c r="E835" s="2">
        <v>-0.112945556640625</v>
      </c>
      <c r="F835" s="2">
        <v>-0.1177215576171875</v>
      </c>
      <c r="G835" s="2">
        <v>10.093399047851562</v>
      </c>
      <c r="H835" s="2">
        <v>10.094717068006684</v>
      </c>
      <c r="I835" s="2">
        <v>34.0440629</v>
      </c>
      <c r="J835" s="2">
        <v>-118.4639553</v>
      </c>
      <c r="K835" s="2">
        <v>0.0</v>
      </c>
      <c r="L835" s="2">
        <v>21.18899917602539</v>
      </c>
      <c r="M835" s="2">
        <v>0.0</v>
      </c>
      <c r="N835" s="2" t="s">
        <v>21</v>
      </c>
      <c r="O835" s="2" t="s">
        <v>19</v>
      </c>
      <c r="P835" s="2" t="s">
        <v>20</v>
      </c>
      <c r="Q835" s="2">
        <v>-66.0</v>
      </c>
      <c r="R835" s="2"/>
    </row>
    <row r="836">
      <c r="A836" s="12">
        <f t="shared" si="3"/>
        <v>43172.09984</v>
      </c>
      <c r="B836" s="13">
        <f t="shared" si="4"/>
        <v>43172.09984</v>
      </c>
      <c r="C836" s="1">
        <v>43172.09986333334</v>
      </c>
      <c r="D836" s="1">
        <v>43172.09983796296</v>
      </c>
      <c r="E836" s="2">
        <v>-0.10528564453125</v>
      </c>
      <c r="F836" s="2">
        <v>-0.1196441650390625</v>
      </c>
      <c r="G836" s="2">
        <v>10.140777587890625</v>
      </c>
      <c r="H836" s="2">
        <v>10.142029933854426</v>
      </c>
      <c r="I836" s="2">
        <v>34.0440644</v>
      </c>
      <c r="J836" s="2">
        <v>-118.4639505</v>
      </c>
      <c r="K836" s="2">
        <v>0.0</v>
      </c>
      <c r="L836" s="2">
        <v>21.143999099731445</v>
      </c>
      <c r="M836" s="2">
        <v>0.0</v>
      </c>
      <c r="N836" s="2" t="s">
        <v>21</v>
      </c>
      <c r="O836" s="2" t="s">
        <v>19</v>
      </c>
      <c r="P836" s="2" t="s">
        <v>20</v>
      </c>
      <c r="Q836" s="2">
        <v>-67.0</v>
      </c>
      <c r="R836" s="2"/>
    </row>
    <row r="837">
      <c r="A837" s="12">
        <f t="shared" si="3"/>
        <v>43172.0999</v>
      </c>
      <c r="B837" s="13">
        <f t="shared" si="4"/>
        <v>43172.0999</v>
      </c>
      <c r="C837" s="1">
        <v>43172.09992341435</v>
      </c>
      <c r="D837" s="1">
        <v>43172.09989583334</v>
      </c>
      <c r="E837" s="2">
        <v>-0.10528564453125</v>
      </c>
      <c r="F837" s="2">
        <v>-0.124420166015625</v>
      </c>
      <c r="G837" s="2">
        <v>10.147964477539062</v>
      </c>
      <c r="H837" s="2">
        <v>10.149273445170534</v>
      </c>
      <c r="I837" s="2">
        <v>34.0440644</v>
      </c>
      <c r="J837" s="2">
        <v>-118.4639505</v>
      </c>
      <c r="K837" s="2">
        <v>0.0</v>
      </c>
      <c r="L837" s="2">
        <v>21.143999099731445</v>
      </c>
      <c r="M837" s="2">
        <v>0.0</v>
      </c>
      <c r="N837" s="2" t="s">
        <v>21</v>
      </c>
      <c r="O837" s="2" t="s">
        <v>19</v>
      </c>
      <c r="P837" s="2" t="s">
        <v>20</v>
      </c>
      <c r="Q837" s="2">
        <v>-65.0</v>
      </c>
      <c r="R837" s="2"/>
    </row>
    <row r="838">
      <c r="A838" s="12">
        <f t="shared" si="3"/>
        <v>43172.09995</v>
      </c>
      <c r="B838" s="13">
        <f t="shared" si="4"/>
        <v>43172.09995</v>
      </c>
      <c r="C838" s="1">
        <v>43172.09998075232</v>
      </c>
      <c r="D838" s="1">
        <v>43172.099953703706</v>
      </c>
      <c r="E838" s="2">
        <v>-0.1028900146484375</v>
      </c>
      <c r="F838" s="2">
        <v>-0.1316070556640625</v>
      </c>
      <c r="G838" s="2">
        <v>10.155136108398438</v>
      </c>
      <c r="H838" s="2">
        <v>10.156510288130965</v>
      </c>
      <c r="I838" s="2">
        <v>34.0440644</v>
      </c>
      <c r="J838" s="2">
        <v>-118.4639505</v>
      </c>
      <c r="K838" s="2">
        <v>0.0</v>
      </c>
      <c r="L838" s="2">
        <v>21.143999099731445</v>
      </c>
      <c r="M838" s="2">
        <v>0.0</v>
      </c>
      <c r="N838" s="2" t="s">
        <v>21</v>
      </c>
      <c r="O838" s="2" t="s">
        <v>19</v>
      </c>
      <c r="P838" s="2" t="s">
        <v>20</v>
      </c>
      <c r="Q838" s="2">
        <v>-66.0</v>
      </c>
      <c r="R838" s="2"/>
    </row>
    <row r="839">
      <c r="A839" s="12">
        <f t="shared" si="3"/>
        <v>43172.10001</v>
      </c>
      <c r="B839" s="13">
        <f t="shared" si="4"/>
        <v>43172.10001</v>
      </c>
      <c r="C839" s="1">
        <v>43172.100040150464</v>
      </c>
      <c r="D839" s="1">
        <v>43172.100011574075</v>
      </c>
      <c r="E839" s="2">
        <v>-0.116058349609375</v>
      </c>
      <c r="F839" s="2">
        <v>-0.1177215576171875</v>
      </c>
      <c r="G839" s="2">
        <v>10.092453002929688</v>
      </c>
      <c r="H839" s="2">
        <v>10.093806688840424</v>
      </c>
      <c r="I839" s="2">
        <v>34.0440644</v>
      </c>
      <c r="J839" s="2">
        <v>-118.4639505</v>
      </c>
      <c r="K839" s="2">
        <v>0.0</v>
      </c>
      <c r="L839" s="2">
        <v>21.143999099731445</v>
      </c>
      <c r="M839" s="2">
        <v>0.0</v>
      </c>
      <c r="N839" s="2" t="s">
        <v>21</v>
      </c>
      <c r="O839" s="2" t="s">
        <v>19</v>
      </c>
      <c r="P839" s="2" t="s">
        <v>20</v>
      </c>
      <c r="Q839" s="2">
        <v>-67.0</v>
      </c>
      <c r="R839" s="2"/>
    </row>
    <row r="840">
      <c r="A840" s="12">
        <f t="shared" si="3"/>
        <v>43172.10007</v>
      </c>
      <c r="B840" s="13">
        <f t="shared" si="4"/>
        <v>43172.10007</v>
      </c>
      <c r="C840" s="1">
        <v>43172.10009821759</v>
      </c>
      <c r="D840" s="1">
        <v>43172.100069444445</v>
      </c>
      <c r="E840" s="2">
        <v>-0.115325927734375</v>
      </c>
      <c r="F840" s="2">
        <v>-0.1162872314453125</v>
      </c>
      <c r="G840" s="2">
        <v>10.095794677734375</v>
      </c>
      <c r="H840" s="2">
        <v>10.097123187694626</v>
      </c>
      <c r="I840" s="2">
        <v>34.0440683</v>
      </c>
      <c r="J840" s="2">
        <v>-118.4639617</v>
      </c>
      <c r="K840" s="2">
        <v>0.0</v>
      </c>
      <c r="L840" s="2">
        <v>21.177000045776367</v>
      </c>
      <c r="M840" s="2">
        <v>0.0</v>
      </c>
      <c r="N840" s="2" t="s">
        <v>21</v>
      </c>
      <c r="O840" s="2" t="s">
        <v>19</v>
      </c>
      <c r="P840" s="2" t="s">
        <v>20</v>
      </c>
      <c r="Q840" s="2">
        <v>-66.0</v>
      </c>
      <c r="R840" s="2"/>
    </row>
    <row r="841">
      <c r="A841" s="12">
        <f t="shared" si="3"/>
        <v>43172.10014</v>
      </c>
      <c r="B841" s="13">
        <f t="shared" si="4"/>
        <v>43172.10014</v>
      </c>
      <c r="C841" s="1">
        <v>43172.100156319444</v>
      </c>
      <c r="D841" s="1">
        <v>43172.10013888889</v>
      </c>
      <c r="E841" s="2">
        <v>-0.1122283935546875</v>
      </c>
      <c r="F841" s="2">
        <v>-0.1198883056640625</v>
      </c>
      <c r="G841" s="2">
        <v>10.095794677734375</v>
      </c>
      <c r="H841" s="2">
        <v>10.097130365899837</v>
      </c>
      <c r="I841" s="2">
        <v>34.0440683</v>
      </c>
      <c r="J841" s="2">
        <v>-118.4639617</v>
      </c>
      <c r="K841" s="2">
        <v>0.0</v>
      </c>
      <c r="L841" s="2">
        <v>21.177000045776367</v>
      </c>
      <c r="M841" s="2">
        <v>0.0</v>
      </c>
      <c r="N841" s="2" t="s">
        <v>21</v>
      </c>
      <c r="O841" s="2" t="s">
        <v>19</v>
      </c>
      <c r="P841" s="2" t="s">
        <v>20</v>
      </c>
      <c r="Q841" s="2">
        <v>-67.0</v>
      </c>
      <c r="R841" s="2"/>
    </row>
    <row r="842">
      <c r="A842" s="12">
        <f t="shared" si="3"/>
        <v>43172.1002</v>
      </c>
      <c r="B842" s="13">
        <f t="shared" si="4"/>
        <v>43172.1002</v>
      </c>
      <c r="C842" s="1">
        <v>43172.100215300925</v>
      </c>
      <c r="D842" s="1">
        <v>43172.10019675926</v>
      </c>
      <c r="E842" s="2">
        <v>-0.1141357421875</v>
      </c>
      <c r="F842" s="2">
        <v>-0.1182098388671875</v>
      </c>
      <c r="G842" s="2">
        <v>10.096038818359375</v>
      </c>
      <c r="H842" s="2">
        <v>10.097375933004667</v>
      </c>
      <c r="I842" s="2">
        <v>34.0440683</v>
      </c>
      <c r="J842" s="2">
        <v>-118.4639617</v>
      </c>
      <c r="K842" s="2">
        <v>0.0</v>
      </c>
      <c r="L842" s="2">
        <v>21.177000045776367</v>
      </c>
      <c r="M842" s="2">
        <v>0.0</v>
      </c>
      <c r="N842" s="2" t="s">
        <v>21</v>
      </c>
      <c r="O842" s="2" t="s">
        <v>19</v>
      </c>
      <c r="P842" s="2" t="s">
        <v>20</v>
      </c>
      <c r="Q842" s="2">
        <v>-66.0</v>
      </c>
      <c r="R842" s="2"/>
    </row>
    <row r="843">
      <c r="A843" s="12">
        <f t="shared" si="3"/>
        <v>43172.10025</v>
      </c>
      <c r="B843" s="13">
        <f t="shared" si="4"/>
        <v>43172.10025</v>
      </c>
      <c r="C843" s="1">
        <v>43172.100273923614</v>
      </c>
      <c r="D843" s="1">
        <v>43172.10025462963</v>
      </c>
      <c r="E843" s="2">
        <v>-0.115570068359375</v>
      </c>
      <c r="F843" s="2">
        <v>-0.1153411865234375</v>
      </c>
      <c r="G843" s="2">
        <v>10.096038818359375</v>
      </c>
      <c r="H843" s="2">
        <v>10.097358932397519</v>
      </c>
      <c r="I843" s="2">
        <v>34.0440683</v>
      </c>
      <c r="J843" s="2">
        <v>-118.4639617</v>
      </c>
      <c r="K843" s="2">
        <v>0.0</v>
      </c>
      <c r="L843" s="2">
        <v>21.177000045776367</v>
      </c>
      <c r="M843" s="2">
        <v>0.0</v>
      </c>
      <c r="N843" s="2" t="s">
        <v>21</v>
      </c>
      <c r="O843" s="2" t="s">
        <v>19</v>
      </c>
      <c r="P843" s="2" t="s">
        <v>20</v>
      </c>
      <c r="Q843" s="2">
        <v>-67.0</v>
      </c>
      <c r="R843" s="2"/>
    </row>
    <row r="844">
      <c r="A844" s="12">
        <f t="shared" si="3"/>
        <v>43172.10031</v>
      </c>
      <c r="B844" s="13">
        <f t="shared" si="4"/>
        <v>43172.10031</v>
      </c>
      <c r="C844" s="1">
        <v>43172.100332939815</v>
      </c>
      <c r="D844" s="1">
        <v>43172.1003125</v>
      </c>
      <c r="E844" s="2">
        <v>-0.1141357421875</v>
      </c>
      <c r="F844" s="2">
        <v>-0.11773681640625</v>
      </c>
      <c r="G844" s="2">
        <v>10.093170166015625</v>
      </c>
      <c r="H844" s="2">
        <v>10.09450204604552</v>
      </c>
      <c r="I844" s="2">
        <v>34.0440641</v>
      </c>
      <c r="J844" s="2">
        <v>-118.4639485</v>
      </c>
      <c r="K844" s="2">
        <v>0.0</v>
      </c>
      <c r="L844" s="2">
        <v>21.065000534057617</v>
      </c>
      <c r="M844" s="2">
        <v>0.0</v>
      </c>
      <c r="N844" s="2" t="s">
        <v>21</v>
      </c>
      <c r="O844" s="2" t="s">
        <v>19</v>
      </c>
      <c r="P844" s="2" t="s">
        <v>20</v>
      </c>
      <c r="Q844" s="2">
        <v>-67.0</v>
      </c>
      <c r="R844" s="2"/>
    </row>
    <row r="845">
      <c r="A845" s="12">
        <f t="shared" si="3"/>
        <v>43172.10037</v>
      </c>
      <c r="B845" s="13">
        <f t="shared" si="4"/>
        <v>43172.10037</v>
      </c>
      <c r="C845" s="1">
        <v>43172.10039774305</v>
      </c>
      <c r="D845" s="1">
        <v>43172.10037037037</v>
      </c>
      <c r="E845" s="2">
        <v>-0.1160430908203125</v>
      </c>
      <c r="F845" s="2">
        <v>-0.1191558837890625</v>
      </c>
      <c r="G845" s="2">
        <v>10.0943603515625</v>
      </c>
      <c r="H845" s="2">
        <v>10.095730519345208</v>
      </c>
      <c r="I845" s="2">
        <v>34.0440641</v>
      </c>
      <c r="J845" s="2">
        <v>-118.4639485</v>
      </c>
      <c r="K845" s="2">
        <v>0.0</v>
      </c>
      <c r="L845" s="2">
        <v>21.065000534057617</v>
      </c>
      <c r="M845" s="2">
        <v>0.0</v>
      </c>
      <c r="N845" s="2" t="s">
        <v>21</v>
      </c>
      <c r="O845" s="2" t="s">
        <v>19</v>
      </c>
      <c r="P845" s="2" t="s">
        <v>20</v>
      </c>
      <c r="Q845" s="2">
        <v>-66.0</v>
      </c>
      <c r="R845" s="2"/>
    </row>
    <row r="846">
      <c r="A846" s="12">
        <f t="shared" si="3"/>
        <v>43172.10043</v>
      </c>
      <c r="B846" s="13">
        <f t="shared" si="4"/>
        <v>43172.10043</v>
      </c>
      <c r="C846" s="1">
        <v>43172.10044927083</v>
      </c>
      <c r="D846" s="1">
        <v>43172.10042824074</v>
      </c>
      <c r="E846" s="2">
        <v>-0.115814208984375</v>
      </c>
      <c r="F846" s="2">
        <v>-0.118682861328125</v>
      </c>
      <c r="G846" s="2">
        <v>10.095077514648438</v>
      </c>
      <c r="H846" s="2">
        <v>10.096439345798048</v>
      </c>
      <c r="I846" s="2">
        <v>34.0440641</v>
      </c>
      <c r="J846" s="2">
        <v>-118.4639485</v>
      </c>
      <c r="K846" s="2">
        <v>0.0</v>
      </c>
      <c r="L846" s="2">
        <v>21.065000534057617</v>
      </c>
      <c r="M846" s="2">
        <v>0.0</v>
      </c>
      <c r="N846" s="2" t="s">
        <v>21</v>
      </c>
      <c r="O846" s="2" t="s">
        <v>19</v>
      </c>
      <c r="P846" s="2" t="s">
        <v>20</v>
      </c>
      <c r="Q846" s="2">
        <v>-66.0</v>
      </c>
      <c r="R846" s="2"/>
    </row>
    <row r="847">
      <c r="A847" s="12">
        <f t="shared" si="3"/>
        <v>43172.10049</v>
      </c>
      <c r="B847" s="13">
        <f t="shared" si="4"/>
        <v>43172.10049</v>
      </c>
      <c r="C847" s="1">
        <v>43172.10050893518</v>
      </c>
      <c r="D847" s="1">
        <v>43172.100486111114</v>
      </c>
      <c r="E847" s="2">
        <v>-0.1117401123046875</v>
      </c>
      <c r="F847" s="2">
        <v>-0.11724853515625</v>
      </c>
      <c r="G847" s="2">
        <v>10.092453002929688</v>
      </c>
      <c r="H847" s="2">
        <v>10.09375226755973</v>
      </c>
      <c r="I847" s="2">
        <v>34.0440641</v>
      </c>
      <c r="J847" s="2">
        <v>-118.4639485</v>
      </c>
      <c r="K847" s="2">
        <v>0.0</v>
      </c>
      <c r="L847" s="2">
        <v>21.065000534057617</v>
      </c>
      <c r="M847" s="2">
        <v>0.0</v>
      </c>
      <c r="N847" s="2" t="s">
        <v>21</v>
      </c>
      <c r="O847" s="2" t="s">
        <v>19</v>
      </c>
      <c r="P847" s="2" t="s">
        <v>20</v>
      </c>
      <c r="Q847" s="2">
        <v>-66.0</v>
      </c>
      <c r="R847" s="2"/>
    </row>
    <row r="848">
      <c r="A848" s="12">
        <f t="shared" si="3"/>
        <v>43172.10054</v>
      </c>
      <c r="B848" s="13">
        <f t="shared" si="4"/>
        <v>43172.10054</v>
      </c>
      <c r="C848" s="1">
        <v>43172.100564328706</v>
      </c>
      <c r="D848" s="1">
        <v>43172.10054398148</v>
      </c>
      <c r="E848" s="2">
        <v>-0.1153411865234375</v>
      </c>
      <c r="F848" s="2">
        <v>-0.11724853515625</v>
      </c>
      <c r="G848" s="2">
        <v>10.09173583984375</v>
      </c>
      <c r="H848" s="2">
        <v>10.093076134264061</v>
      </c>
      <c r="I848" s="2">
        <v>34.0440641</v>
      </c>
      <c r="J848" s="2">
        <v>-118.4639485</v>
      </c>
      <c r="K848" s="2">
        <v>0.0</v>
      </c>
      <c r="L848" s="2">
        <v>21.038000106811523</v>
      </c>
      <c r="M848" s="2">
        <v>0.0</v>
      </c>
      <c r="N848" s="2" t="s">
        <v>21</v>
      </c>
      <c r="O848" s="2" t="s">
        <v>19</v>
      </c>
      <c r="P848" s="2" t="s">
        <v>20</v>
      </c>
      <c r="Q848" s="2">
        <v>-66.0</v>
      </c>
      <c r="R848" s="2"/>
    </row>
    <row r="849">
      <c r="A849" s="12">
        <f t="shared" si="3"/>
        <v>43172.1006</v>
      </c>
      <c r="B849" s="13">
        <f t="shared" si="4"/>
        <v>43172.1006</v>
      </c>
      <c r="C849" s="1">
        <v>43172.10062490741</v>
      </c>
      <c r="D849" s="1">
        <v>43172.10060185185</v>
      </c>
      <c r="E849" s="2">
        <v>-0.1134185791015625</v>
      </c>
      <c r="F849" s="2">
        <v>-0.11724853515625</v>
      </c>
      <c r="G849" s="2">
        <v>10.090774536132812</v>
      </c>
      <c r="H849" s="2">
        <v>10.092093033502763</v>
      </c>
      <c r="I849" s="2">
        <v>34.0440641</v>
      </c>
      <c r="J849" s="2">
        <v>-118.4639485</v>
      </c>
      <c r="K849" s="2">
        <v>0.0</v>
      </c>
      <c r="L849" s="2">
        <v>21.038000106811523</v>
      </c>
      <c r="M849" s="2">
        <v>0.0</v>
      </c>
      <c r="N849" s="2" t="s">
        <v>21</v>
      </c>
      <c r="O849" s="2" t="s">
        <v>19</v>
      </c>
      <c r="P849" s="2" t="s">
        <v>20</v>
      </c>
      <c r="Q849" s="2">
        <v>-66.0</v>
      </c>
      <c r="R849" s="2"/>
    </row>
    <row r="850">
      <c r="A850" s="12">
        <f t="shared" si="3"/>
        <v>43172.10066</v>
      </c>
      <c r="B850" s="13">
        <f t="shared" si="4"/>
        <v>43172.10066</v>
      </c>
      <c r="C850" s="1">
        <v>43172.100682372686</v>
      </c>
      <c r="D850" s="1">
        <v>43172.10065972222</v>
      </c>
      <c r="E850" s="2">
        <v>-0.115814208984375</v>
      </c>
      <c r="F850" s="2">
        <v>-0.115814208984375</v>
      </c>
      <c r="G850" s="2">
        <v>10.092926025390625</v>
      </c>
      <c r="H850" s="2">
        <v>10.094254897395535</v>
      </c>
      <c r="I850" s="2">
        <v>34.0440641</v>
      </c>
      <c r="J850" s="2">
        <v>-118.4639485</v>
      </c>
      <c r="K850" s="2">
        <v>0.0</v>
      </c>
      <c r="L850" s="2">
        <v>21.038000106811523</v>
      </c>
      <c r="M850" s="2">
        <v>0.0</v>
      </c>
      <c r="N850" s="2" t="s">
        <v>21</v>
      </c>
      <c r="O850" s="2" t="s">
        <v>19</v>
      </c>
      <c r="P850" s="2" t="s">
        <v>20</v>
      </c>
      <c r="Q850" s="2">
        <v>-66.0</v>
      </c>
      <c r="R850" s="2"/>
    </row>
    <row r="851">
      <c r="A851" s="12">
        <f t="shared" si="3"/>
        <v>43172.10072</v>
      </c>
      <c r="B851" s="13">
        <f t="shared" si="4"/>
        <v>43172.10072</v>
      </c>
      <c r="C851" s="1">
        <v>43172.10074094907</v>
      </c>
      <c r="D851" s="1">
        <v>43172.10071759259</v>
      </c>
      <c r="E851" s="2">
        <v>-0.1143798828125</v>
      </c>
      <c r="F851" s="2">
        <v>-0.118927001953125</v>
      </c>
      <c r="G851" s="2">
        <v>10.09173583984375</v>
      </c>
      <c r="H851" s="2">
        <v>10.093084827153936</v>
      </c>
      <c r="I851" s="2">
        <v>34.0440641</v>
      </c>
      <c r="J851" s="2">
        <v>-118.4639485</v>
      </c>
      <c r="K851" s="2">
        <v>0.0</v>
      </c>
      <c r="L851" s="2">
        <v>21.038000106811523</v>
      </c>
      <c r="M851" s="2">
        <v>0.0</v>
      </c>
      <c r="N851" s="2" t="s">
        <v>21</v>
      </c>
      <c r="O851" s="2" t="s">
        <v>19</v>
      </c>
      <c r="P851" s="2" t="s">
        <v>20</v>
      </c>
      <c r="Q851" s="2">
        <v>-66.0</v>
      </c>
      <c r="R851" s="2"/>
    </row>
    <row r="852">
      <c r="A852" s="12">
        <f t="shared" si="3"/>
        <v>43172.10078</v>
      </c>
      <c r="B852" s="13">
        <f t="shared" si="4"/>
        <v>43172.10078</v>
      </c>
      <c r="C852" s="1">
        <v>43172.10080112268</v>
      </c>
      <c r="D852" s="1">
        <v>43172.10077546296</v>
      </c>
      <c r="E852" s="2">
        <v>-0.112701416015625</v>
      </c>
      <c r="F852" s="2">
        <v>-0.1170196533203125</v>
      </c>
      <c r="G852" s="2">
        <v>10.091964721679688</v>
      </c>
      <c r="H852" s="2">
        <v>10.093272667336747</v>
      </c>
      <c r="I852" s="2">
        <v>34.0440682</v>
      </c>
      <c r="J852" s="2">
        <v>-118.4639616</v>
      </c>
      <c r="K852" s="2">
        <v>0.0</v>
      </c>
      <c r="L852" s="2">
        <v>21.077999114990234</v>
      </c>
      <c r="M852" s="2">
        <v>0.0</v>
      </c>
      <c r="N852" s="2" t="s">
        <v>21</v>
      </c>
      <c r="O852" s="2" t="s">
        <v>19</v>
      </c>
      <c r="P852" s="2" t="s">
        <v>20</v>
      </c>
      <c r="Q852" s="2">
        <v>-66.0</v>
      </c>
      <c r="R852" s="2"/>
    </row>
    <row r="853">
      <c r="A853" s="12">
        <f t="shared" si="3"/>
        <v>43172.10083</v>
      </c>
      <c r="B853" s="13">
        <f t="shared" si="4"/>
        <v>43172.10083</v>
      </c>
      <c r="C853" s="1">
        <v>43172.10085724537</v>
      </c>
      <c r="D853" s="1">
        <v>43172.10083333333</v>
      </c>
      <c r="E853" s="2">
        <v>-0.1134185791015625</v>
      </c>
      <c r="F853" s="2">
        <v>-0.118927001953125</v>
      </c>
      <c r="G853" s="2">
        <v>10.094833374023438</v>
      </c>
      <c r="H853" s="2">
        <v>10.096171085776119</v>
      </c>
      <c r="I853" s="2">
        <v>34.0440682</v>
      </c>
      <c r="J853" s="2">
        <v>-118.4639616</v>
      </c>
      <c r="K853" s="2">
        <v>0.0</v>
      </c>
      <c r="L853" s="2">
        <v>21.077999114990234</v>
      </c>
      <c r="M853" s="2">
        <v>0.0</v>
      </c>
      <c r="N853" s="2" t="s">
        <v>21</v>
      </c>
      <c r="O853" s="2" t="s">
        <v>19</v>
      </c>
      <c r="P853" s="2" t="s">
        <v>20</v>
      </c>
      <c r="Q853" s="2">
        <v>-66.0</v>
      </c>
      <c r="R853" s="2"/>
    </row>
    <row r="854">
      <c r="A854" s="12">
        <f t="shared" si="3"/>
        <v>43172.10089</v>
      </c>
      <c r="B854" s="13">
        <f t="shared" si="4"/>
        <v>43172.10089</v>
      </c>
      <c r="C854" s="1">
        <v>43172.10091653935</v>
      </c>
      <c r="D854" s="1">
        <v>43172.10089120371</v>
      </c>
      <c r="E854" s="2">
        <v>-0.115814208984375</v>
      </c>
      <c r="F854" s="2">
        <v>-0.115814208984375</v>
      </c>
      <c r="G854" s="2">
        <v>10.089096069335938</v>
      </c>
      <c r="H854" s="2">
        <v>10.09042520948464</v>
      </c>
      <c r="I854" s="2">
        <v>34.0440682</v>
      </c>
      <c r="J854" s="2">
        <v>-118.4639616</v>
      </c>
      <c r="K854" s="2">
        <v>0.0</v>
      </c>
      <c r="L854" s="2">
        <v>21.077999114990234</v>
      </c>
      <c r="M854" s="2">
        <v>0.0</v>
      </c>
      <c r="N854" s="2" t="s">
        <v>21</v>
      </c>
      <c r="O854" s="2" t="s">
        <v>19</v>
      </c>
      <c r="P854" s="2" t="s">
        <v>20</v>
      </c>
      <c r="Q854" s="2">
        <v>-66.0</v>
      </c>
      <c r="R854" s="2"/>
    </row>
    <row r="855">
      <c r="A855" s="12">
        <f t="shared" si="3"/>
        <v>43172.10095</v>
      </c>
      <c r="B855" s="13">
        <f t="shared" si="4"/>
        <v>43172.10095</v>
      </c>
      <c r="C855" s="1">
        <v>43172.100975995374</v>
      </c>
      <c r="D855" s="1">
        <v>43172.100949074076</v>
      </c>
      <c r="E855" s="2">
        <v>-0.1134185791015625</v>
      </c>
      <c r="F855" s="2">
        <v>-0.1182098388671875</v>
      </c>
      <c r="G855" s="2">
        <v>10.092926025390625</v>
      </c>
      <c r="H855" s="2">
        <v>10.094255653211029</v>
      </c>
      <c r="I855" s="2">
        <v>34.0440682</v>
      </c>
      <c r="J855" s="2">
        <v>-118.4639616</v>
      </c>
      <c r="K855" s="2">
        <v>0.0</v>
      </c>
      <c r="L855" s="2">
        <v>21.077999114990234</v>
      </c>
      <c r="M855" s="2">
        <v>0.0</v>
      </c>
      <c r="N855" s="2" t="s">
        <v>21</v>
      </c>
      <c r="O855" s="2" t="s">
        <v>19</v>
      </c>
      <c r="P855" s="2" t="s">
        <v>20</v>
      </c>
      <c r="Q855" s="2">
        <v>-66.0</v>
      </c>
      <c r="R855" s="2"/>
    </row>
    <row r="856">
      <c r="A856" s="12">
        <f t="shared" si="3"/>
        <v>43172.10101</v>
      </c>
      <c r="B856" s="13">
        <f t="shared" si="4"/>
        <v>43172.10101</v>
      </c>
      <c r="C856" s="1">
        <v>43172.10103351852</v>
      </c>
      <c r="D856" s="1">
        <v>43172.101006944446</v>
      </c>
      <c r="E856" s="2">
        <v>-0.11151123046875</v>
      </c>
      <c r="F856" s="2">
        <v>-0.1167755126953125</v>
      </c>
      <c r="G856" s="2">
        <v>10.09124755859375</v>
      </c>
      <c r="H856" s="2">
        <v>10.092539050329302</v>
      </c>
      <c r="I856" s="2">
        <v>34.0440642</v>
      </c>
      <c r="J856" s="2">
        <v>-118.4639486</v>
      </c>
      <c r="K856" s="2">
        <v>0.0</v>
      </c>
      <c r="L856" s="2">
        <v>21.10700035095215</v>
      </c>
      <c r="M856" s="2">
        <v>0.0</v>
      </c>
      <c r="N856" s="2" t="s">
        <v>21</v>
      </c>
      <c r="O856" s="2" t="s">
        <v>19</v>
      </c>
      <c r="P856" s="2" t="s">
        <v>20</v>
      </c>
      <c r="Q856" s="2">
        <v>-66.0</v>
      </c>
      <c r="R856" s="2"/>
    </row>
    <row r="857">
      <c r="A857" s="12">
        <f t="shared" si="3"/>
        <v>43172.10106</v>
      </c>
      <c r="B857" s="13">
        <f t="shared" si="4"/>
        <v>43172.10106</v>
      </c>
      <c r="C857" s="1">
        <v>43172.10109164352</v>
      </c>
      <c r="D857" s="1">
        <v>43172.101064814815</v>
      </c>
      <c r="E857" s="2">
        <v>-0.1117401123046875</v>
      </c>
      <c r="F857" s="2">
        <v>-0.115814208984375</v>
      </c>
      <c r="G857" s="2">
        <v>10.092453002929688</v>
      </c>
      <c r="H857" s="2">
        <v>10.093736016703742</v>
      </c>
      <c r="I857" s="2">
        <v>34.0440642</v>
      </c>
      <c r="J857" s="2">
        <v>-118.4639486</v>
      </c>
      <c r="K857" s="2">
        <v>0.0</v>
      </c>
      <c r="L857" s="2">
        <v>21.10700035095215</v>
      </c>
      <c r="M857" s="2">
        <v>0.0</v>
      </c>
      <c r="N857" s="2" t="s">
        <v>21</v>
      </c>
      <c r="O857" s="2" t="s">
        <v>19</v>
      </c>
      <c r="P857" s="2" t="s">
        <v>20</v>
      </c>
      <c r="Q857" s="2">
        <v>-67.0</v>
      </c>
      <c r="R857" s="2"/>
    </row>
    <row r="858">
      <c r="A858" s="12">
        <f t="shared" si="3"/>
        <v>43172.10112</v>
      </c>
      <c r="B858" s="13">
        <f t="shared" si="4"/>
        <v>43172.10112</v>
      </c>
      <c r="C858" s="1">
        <v>43172.10115008102</v>
      </c>
      <c r="D858" s="1">
        <v>43172.101122685184</v>
      </c>
      <c r="E858" s="2">
        <v>-0.1150970458984375</v>
      </c>
      <c r="F858" s="2">
        <v>-0.11724853515625</v>
      </c>
      <c r="G858" s="2">
        <v>10.095565795898438</v>
      </c>
      <c r="H858" s="2">
        <v>10.096902549845383</v>
      </c>
      <c r="I858" s="2">
        <v>34.0440642</v>
      </c>
      <c r="J858" s="2">
        <v>-118.4639486</v>
      </c>
      <c r="K858" s="2">
        <v>0.0</v>
      </c>
      <c r="L858" s="2">
        <v>21.10700035095215</v>
      </c>
      <c r="M858" s="2">
        <v>0.0</v>
      </c>
      <c r="N858" s="2" t="s">
        <v>21</v>
      </c>
      <c r="O858" s="2" t="s">
        <v>19</v>
      </c>
      <c r="P858" s="2" t="s">
        <v>20</v>
      </c>
      <c r="Q858" s="2">
        <v>-66.0</v>
      </c>
      <c r="R858" s="2"/>
    </row>
    <row r="859">
      <c r="A859" s="12">
        <f t="shared" si="3"/>
        <v>43172.10118</v>
      </c>
      <c r="B859" s="13">
        <f t="shared" si="4"/>
        <v>43172.10118</v>
      </c>
      <c r="C859" s="1">
        <v>43172.10120873843</v>
      </c>
      <c r="D859" s="1">
        <v>43172.10118055555</v>
      </c>
      <c r="E859" s="2">
        <v>-0.1167755126953125</v>
      </c>
      <c r="F859" s="2">
        <v>-0.1150970458984375</v>
      </c>
      <c r="G859" s="2">
        <v>10.092453002929688</v>
      </c>
      <c r="H859" s="2">
        <v>10.093784769193212</v>
      </c>
      <c r="I859" s="2">
        <v>34.0440642</v>
      </c>
      <c r="J859" s="2">
        <v>-118.4639486</v>
      </c>
      <c r="K859" s="2">
        <v>0.0</v>
      </c>
      <c r="L859" s="2">
        <v>21.10700035095215</v>
      </c>
      <c r="M859" s="2">
        <v>0.0</v>
      </c>
      <c r="N859" s="2" t="s">
        <v>21</v>
      </c>
      <c r="O859" s="2" t="s">
        <v>19</v>
      </c>
      <c r="P859" s="2" t="s">
        <v>20</v>
      </c>
      <c r="Q859" s="2">
        <v>-66.0</v>
      </c>
      <c r="R859" s="2"/>
    </row>
    <row r="860">
      <c r="A860" s="12">
        <f t="shared" si="3"/>
        <v>43172.10125</v>
      </c>
      <c r="B860" s="13">
        <f t="shared" si="4"/>
        <v>43172.10125</v>
      </c>
      <c r="C860" s="1">
        <v>43172.101267314814</v>
      </c>
      <c r="D860" s="1">
        <v>43172.10125</v>
      </c>
      <c r="E860" s="2">
        <v>-0.1148529052734375</v>
      </c>
      <c r="F860" s="2">
        <v>-0.11724853515625</v>
      </c>
      <c r="G860" s="2">
        <v>10.086944580078125</v>
      </c>
      <c r="H860" s="2">
        <v>10.088279918976912</v>
      </c>
      <c r="I860" s="2">
        <v>34.0440683</v>
      </c>
      <c r="J860" s="2">
        <v>-118.4639617</v>
      </c>
      <c r="K860" s="2">
        <v>0.0</v>
      </c>
      <c r="L860" s="2">
        <v>21.177000045776367</v>
      </c>
      <c r="M860" s="2">
        <v>0.0</v>
      </c>
      <c r="N860" s="2" t="s">
        <v>21</v>
      </c>
      <c r="O860" s="2" t="s">
        <v>19</v>
      </c>
      <c r="P860" s="2" t="s">
        <v>20</v>
      </c>
      <c r="Q860" s="2">
        <v>-66.0</v>
      </c>
      <c r="R860" s="2"/>
    </row>
    <row r="861">
      <c r="A861" s="12">
        <f t="shared" si="3"/>
        <v>43172.10131</v>
      </c>
      <c r="B861" s="13">
        <f t="shared" si="4"/>
        <v>43172.10131</v>
      </c>
      <c r="C861" s="1">
        <v>43172.101327916665</v>
      </c>
      <c r="D861" s="1">
        <v>43172.10130787037</v>
      </c>
      <c r="E861" s="2">
        <v>-0.1143798828125</v>
      </c>
      <c r="F861" s="2">
        <v>-0.1208343505859375</v>
      </c>
      <c r="G861" s="2">
        <v>10.036697387695312</v>
      </c>
      <c r="H861" s="2">
        <v>10.038076769456</v>
      </c>
      <c r="I861" s="2">
        <v>34.0440683</v>
      </c>
      <c r="J861" s="2">
        <v>-118.4639617</v>
      </c>
      <c r="K861" s="2">
        <v>0.0</v>
      </c>
      <c r="L861" s="2">
        <v>21.177000045776367</v>
      </c>
      <c r="M861" s="2">
        <v>0.0</v>
      </c>
      <c r="N861" s="2" t="s">
        <v>21</v>
      </c>
      <c r="O861" s="2" t="s">
        <v>19</v>
      </c>
      <c r="P861" s="2" t="s">
        <v>20</v>
      </c>
      <c r="Q861" s="2">
        <v>-66.0</v>
      </c>
      <c r="R861" s="2"/>
    </row>
    <row r="862">
      <c r="A862" s="12">
        <f t="shared" si="3"/>
        <v>43172.10137</v>
      </c>
      <c r="B862" s="13">
        <f t="shared" si="4"/>
        <v>43172.10137</v>
      </c>
      <c r="C862" s="1">
        <v>43172.101384050926</v>
      </c>
      <c r="D862" s="1">
        <v>43172.10136574074</v>
      </c>
      <c r="E862" s="2">
        <v>-0.11175537109375</v>
      </c>
      <c r="F862" s="2">
        <v>-0.1194000244140625</v>
      </c>
      <c r="G862" s="2">
        <v>10.041961669921875</v>
      </c>
      <c r="H862" s="2">
        <v>10.043293505907352</v>
      </c>
      <c r="I862" s="2">
        <v>34.0440683</v>
      </c>
      <c r="J862" s="2">
        <v>-118.4639617</v>
      </c>
      <c r="K862" s="2">
        <v>0.0</v>
      </c>
      <c r="L862" s="2">
        <v>21.177000045776367</v>
      </c>
      <c r="M862" s="2">
        <v>0.0</v>
      </c>
      <c r="N862" s="2" t="s">
        <v>21</v>
      </c>
      <c r="O862" s="2" t="s">
        <v>19</v>
      </c>
      <c r="P862" s="2" t="s">
        <v>20</v>
      </c>
      <c r="Q862" s="2">
        <v>-66.0</v>
      </c>
      <c r="R862" s="2"/>
    </row>
    <row r="863">
      <c r="A863" s="12">
        <f t="shared" si="3"/>
        <v>43172.10142</v>
      </c>
      <c r="B863" s="13">
        <f t="shared" si="4"/>
        <v>43172.10142</v>
      </c>
      <c r="C863" s="1">
        <v>43172.10144319445</v>
      </c>
      <c r="D863" s="1">
        <v>43172.10142361111</v>
      </c>
      <c r="E863" s="2">
        <v>-0.11126708984375</v>
      </c>
      <c r="F863" s="2">
        <v>-0.122039794921875</v>
      </c>
      <c r="G863" s="2">
        <v>10.038375854492188</v>
      </c>
      <c r="H863" s="2">
        <v>10.039734291724931</v>
      </c>
      <c r="I863" s="2">
        <v>34.0440683</v>
      </c>
      <c r="J863" s="2">
        <v>-118.4639617</v>
      </c>
      <c r="K863" s="2">
        <v>0.0</v>
      </c>
      <c r="L863" s="2">
        <v>21.177000045776367</v>
      </c>
      <c r="M863" s="2">
        <v>0.0</v>
      </c>
      <c r="N863" s="2" t="s">
        <v>21</v>
      </c>
      <c r="O863" s="2" t="s">
        <v>19</v>
      </c>
      <c r="P863" s="2" t="s">
        <v>20</v>
      </c>
      <c r="Q863" s="2">
        <v>-66.0</v>
      </c>
      <c r="R863" s="2"/>
    </row>
    <row r="864">
      <c r="A864" s="12">
        <f t="shared" si="3"/>
        <v>43172.10148</v>
      </c>
      <c r="B864" s="13">
        <f t="shared" si="4"/>
        <v>43172.10148</v>
      </c>
      <c r="C864" s="1">
        <v>43172.10150041667</v>
      </c>
      <c r="D864" s="1">
        <v>43172.101481481484</v>
      </c>
      <c r="E864" s="2">
        <v>-0.1117401123046875</v>
      </c>
      <c r="F864" s="2">
        <v>-0.119171142578125</v>
      </c>
      <c r="G864" s="2">
        <v>10.036697387695312</v>
      </c>
      <c r="H864" s="2">
        <v>10.038026986355865</v>
      </c>
      <c r="I864" s="2">
        <v>34.0440682</v>
      </c>
      <c r="J864" s="2">
        <v>-118.4639613</v>
      </c>
      <c r="K864" s="2">
        <v>0.0</v>
      </c>
      <c r="L864" s="2">
        <v>21.094999313354492</v>
      </c>
      <c r="M864" s="2">
        <v>0.0</v>
      </c>
      <c r="N864" s="2" t="s">
        <v>21</v>
      </c>
      <c r="O864" s="2" t="s">
        <v>19</v>
      </c>
      <c r="P864" s="2" t="s">
        <v>20</v>
      </c>
      <c r="Q864" s="2">
        <v>-66.0</v>
      </c>
      <c r="R864" s="2"/>
    </row>
    <row r="865">
      <c r="A865" s="12">
        <f t="shared" si="3"/>
        <v>43172.10154</v>
      </c>
      <c r="B865" s="13">
        <f t="shared" si="4"/>
        <v>43172.10154</v>
      </c>
      <c r="C865" s="1">
        <v>43172.10156064815</v>
      </c>
      <c r="D865" s="1">
        <v>43172.101539351854</v>
      </c>
      <c r="E865" s="2">
        <v>-0.11126708984375</v>
      </c>
      <c r="F865" s="2">
        <v>-0.1225128173828125</v>
      </c>
      <c r="G865" s="2">
        <v>10.036941528320312</v>
      </c>
      <c r="H865" s="2">
        <v>10.038305920542298</v>
      </c>
      <c r="I865" s="2">
        <v>34.0440682</v>
      </c>
      <c r="J865" s="2">
        <v>-118.4639613</v>
      </c>
      <c r="K865" s="2">
        <v>0.0</v>
      </c>
      <c r="L865" s="2">
        <v>21.094999313354492</v>
      </c>
      <c r="M865" s="2">
        <v>0.0</v>
      </c>
      <c r="N865" s="2" t="s">
        <v>21</v>
      </c>
      <c r="O865" s="2" t="s">
        <v>19</v>
      </c>
      <c r="P865" s="2" t="s">
        <v>20</v>
      </c>
      <c r="Q865" s="2">
        <v>-66.0</v>
      </c>
      <c r="R865" s="2"/>
    </row>
    <row r="866">
      <c r="A866" s="12">
        <f t="shared" si="3"/>
        <v>43172.1016</v>
      </c>
      <c r="B866" s="13">
        <f t="shared" si="4"/>
        <v>43172.1016</v>
      </c>
      <c r="C866" s="1">
        <v>43172.10161760417</v>
      </c>
      <c r="D866" s="1">
        <v>43172.10159722222</v>
      </c>
      <c r="E866" s="2">
        <v>-0.112945556640625</v>
      </c>
      <c r="F866" s="2">
        <v>-0.1213226318359375</v>
      </c>
      <c r="G866" s="2">
        <v>10.036224365234375</v>
      </c>
      <c r="H866" s="2">
        <v>10.037592988872078</v>
      </c>
      <c r="I866" s="2">
        <v>34.0440682</v>
      </c>
      <c r="J866" s="2">
        <v>-118.4639613</v>
      </c>
      <c r="K866" s="2">
        <v>0.0</v>
      </c>
      <c r="L866" s="2">
        <v>21.094999313354492</v>
      </c>
      <c r="M866" s="2">
        <v>0.0</v>
      </c>
      <c r="N866" s="2" t="s">
        <v>21</v>
      </c>
      <c r="O866" s="2" t="s">
        <v>19</v>
      </c>
      <c r="P866" s="2" t="s">
        <v>20</v>
      </c>
      <c r="Q866" s="2">
        <v>-65.0</v>
      </c>
      <c r="R866" s="2"/>
    </row>
    <row r="867">
      <c r="A867" s="12">
        <f t="shared" si="3"/>
        <v>43172.10166</v>
      </c>
      <c r="B867" s="13">
        <f t="shared" si="4"/>
        <v>43172.10166</v>
      </c>
      <c r="C867" s="1">
        <v>43172.10167729166</v>
      </c>
      <c r="D867" s="1">
        <v>43172.10165509259</v>
      </c>
      <c r="E867" s="2">
        <v>-0.108642578125</v>
      </c>
      <c r="F867" s="2">
        <v>-0.1227569580078125</v>
      </c>
      <c r="G867" s="2">
        <v>10.039810180664062</v>
      </c>
      <c r="H867" s="2">
        <v>10.041148403189887</v>
      </c>
      <c r="I867" s="2">
        <v>34.0440682</v>
      </c>
      <c r="J867" s="2">
        <v>-118.4639613</v>
      </c>
      <c r="K867" s="2">
        <v>0.0</v>
      </c>
      <c r="L867" s="2">
        <v>21.094999313354492</v>
      </c>
      <c r="M867" s="2">
        <v>0.0</v>
      </c>
      <c r="N867" s="2" t="s">
        <v>21</v>
      </c>
      <c r="O867" s="2" t="s">
        <v>19</v>
      </c>
      <c r="P867" s="2" t="s">
        <v>20</v>
      </c>
      <c r="Q867" s="2">
        <v>-66.0</v>
      </c>
      <c r="R867" s="2"/>
    </row>
    <row r="868">
      <c r="A868" s="12">
        <f t="shared" si="3"/>
        <v>43172.10171</v>
      </c>
      <c r="B868" s="13">
        <f t="shared" si="4"/>
        <v>43172.10171</v>
      </c>
      <c r="C868" s="1">
        <v>43172.101735856486</v>
      </c>
      <c r="D868" s="1">
        <v>43172.10171296296</v>
      </c>
      <c r="E868" s="2">
        <v>-0.108642578125</v>
      </c>
      <c r="F868" s="2">
        <v>-0.12347412109375</v>
      </c>
      <c r="G868" s="2">
        <v>10.035018920898438</v>
      </c>
      <c r="H868" s="2">
        <v>10.036366521510738</v>
      </c>
      <c r="I868" s="2">
        <v>34.0440642</v>
      </c>
      <c r="J868" s="2">
        <v>-118.4639489</v>
      </c>
      <c r="K868" s="2">
        <v>0.0</v>
      </c>
      <c r="L868" s="2">
        <v>21.131999969482422</v>
      </c>
      <c r="M868" s="2">
        <v>0.0</v>
      </c>
      <c r="N868" s="2" t="s">
        <v>21</v>
      </c>
      <c r="O868" s="2" t="s">
        <v>19</v>
      </c>
      <c r="P868" s="2" t="s">
        <v>20</v>
      </c>
      <c r="Q868" s="2">
        <v>-66.0</v>
      </c>
      <c r="R868" s="2"/>
    </row>
    <row r="869">
      <c r="A869" s="12">
        <f t="shared" si="3"/>
        <v>43172.10177</v>
      </c>
      <c r="B869" s="13">
        <f t="shared" si="4"/>
        <v>43172.10177</v>
      </c>
      <c r="C869" s="1">
        <v>43172.10179508102</v>
      </c>
      <c r="D869" s="1">
        <v>43172.10177083333</v>
      </c>
      <c r="E869" s="2">
        <v>-0.109832763671875</v>
      </c>
      <c r="F869" s="2">
        <v>-0.12322998046875</v>
      </c>
      <c r="G869" s="2">
        <v>10.035018920898438</v>
      </c>
      <c r="H869" s="2">
        <v>10.036376783867468</v>
      </c>
      <c r="I869" s="2">
        <v>34.0440642</v>
      </c>
      <c r="J869" s="2">
        <v>-118.4639489</v>
      </c>
      <c r="K869" s="2">
        <v>0.0</v>
      </c>
      <c r="L869" s="2">
        <v>21.131999969482422</v>
      </c>
      <c r="M869" s="2">
        <v>0.0</v>
      </c>
      <c r="N869" s="2" t="s">
        <v>21</v>
      </c>
      <c r="O869" s="2" t="s">
        <v>19</v>
      </c>
      <c r="P869" s="2" t="s">
        <v>20</v>
      </c>
      <c r="Q869" s="2">
        <v>-65.0</v>
      </c>
      <c r="R869" s="2"/>
    </row>
    <row r="870">
      <c r="A870" s="12">
        <f t="shared" si="3"/>
        <v>43172.10183</v>
      </c>
      <c r="B870" s="13">
        <f t="shared" si="4"/>
        <v>43172.10183</v>
      </c>
      <c r="C870" s="1">
        <v>43172.10185118056</v>
      </c>
      <c r="D870" s="1">
        <v>43172.1018287037</v>
      </c>
      <c r="E870" s="2">
        <v>-0.108154296875</v>
      </c>
      <c r="F870" s="2">
        <v>-0.1213226318359375</v>
      </c>
      <c r="G870" s="2">
        <v>10.0340576171875</v>
      </c>
      <c r="H870" s="2">
        <v>10.035373683903652</v>
      </c>
      <c r="I870" s="2">
        <v>34.0440642</v>
      </c>
      <c r="J870" s="2">
        <v>-118.4639489</v>
      </c>
      <c r="K870" s="2">
        <v>0.0</v>
      </c>
      <c r="L870" s="2">
        <v>21.131999969482422</v>
      </c>
      <c r="M870" s="2">
        <v>0.0</v>
      </c>
      <c r="N870" s="2" t="s">
        <v>21</v>
      </c>
      <c r="O870" s="2" t="s">
        <v>19</v>
      </c>
      <c r="P870" s="2" t="s">
        <v>20</v>
      </c>
      <c r="Q870" s="2">
        <v>-66.0</v>
      </c>
      <c r="R870" s="2"/>
    </row>
    <row r="871">
      <c r="A871" s="12">
        <f t="shared" si="3"/>
        <v>43172.10189</v>
      </c>
      <c r="B871" s="13">
        <f t="shared" si="4"/>
        <v>43172.10189</v>
      </c>
      <c r="C871" s="1">
        <v>43172.101911550926</v>
      </c>
      <c r="D871" s="1">
        <v>43172.10188657408</v>
      </c>
      <c r="E871" s="2">
        <v>-0.108642578125</v>
      </c>
      <c r="F871" s="2">
        <v>-0.1213226318359375</v>
      </c>
      <c r="G871" s="2">
        <v>10.028564453125</v>
      </c>
      <c r="H871" s="2">
        <v>10.029886598716132</v>
      </c>
      <c r="I871" s="2">
        <v>34.0440642</v>
      </c>
      <c r="J871" s="2">
        <v>-118.4639489</v>
      </c>
      <c r="K871" s="2">
        <v>0.0</v>
      </c>
      <c r="L871" s="2">
        <v>21.131999969482422</v>
      </c>
      <c r="M871" s="2">
        <v>0.0</v>
      </c>
      <c r="N871" s="2" t="s">
        <v>21</v>
      </c>
      <c r="O871" s="2" t="s">
        <v>19</v>
      </c>
      <c r="P871" s="2" t="s">
        <v>20</v>
      </c>
      <c r="Q871" s="2">
        <v>-66.0</v>
      </c>
      <c r="R871" s="2"/>
    </row>
    <row r="872">
      <c r="A872" s="12">
        <f t="shared" si="3"/>
        <v>43172.10194</v>
      </c>
      <c r="B872" s="13">
        <f t="shared" si="4"/>
        <v>43172.10194</v>
      </c>
      <c r="C872" s="1">
        <v>43172.10197027778</v>
      </c>
      <c r="D872" s="1">
        <v>43172.10194444445</v>
      </c>
      <c r="E872" s="2">
        <v>-0.106719970703125</v>
      </c>
      <c r="F872" s="2">
        <v>-0.121551513671875</v>
      </c>
      <c r="G872" s="2">
        <v>10.028564453125</v>
      </c>
      <c r="H872" s="2">
        <v>10.0298687230473</v>
      </c>
      <c r="I872" s="2">
        <v>34.0440642</v>
      </c>
      <c r="J872" s="2">
        <v>-118.4639489</v>
      </c>
      <c r="K872" s="2">
        <v>0.0</v>
      </c>
      <c r="L872" s="2">
        <v>21.091999053955078</v>
      </c>
      <c r="M872" s="2">
        <v>0.0</v>
      </c>
      <c r="N872" s="2" t="s">
        <v>21</v>
      </c>
      <c r="O872" s="2" t="s">
        <v>19</v>
      </c>
      <c r="P872" s="2" t="s">
        <v>20</v>
      </c>
      <c r="Q872" s="2">
        <v>-66.0</v>
      </c>
      <c r="R872" s="2"/>
    </row>
    <row r="873">
      <c r="A873" s="12">
        <f t="shared" si="3"/>
        <v>43172.102</v>
      </c>
      <c r="B873" s="13">
        <f t="shared" si="4"/>
        <v>43172.102</v>
      </c>
      <c r="C873" s="1">
        <v>43172.10202715278</v>
      </c>
      <c r="D873" s="1">
        <v>43172.102002314816</v>
      </c>
      <c r="E873" s="2">
        <v>-0.1076812744140625</v>
      </c>
      <c r="F873" s="2">
        <v>-0.1210784912109375</v>
      </c>
      <c r="G873" s="2">
        <v>10.032623291015625</v>
      </c>
      <c r="H873" s="2">
        <v>10.033931385689977</v>
      </c>
      <c r="I873" s="2">
        <v>34.0440642</v>
      </c>
      <c r="J873" s="2">
        <v>-118.4639489</v>
      </c>
      <c r="K873" s="2">
        <v>0.0</v>
      </c>
      <c r="L873" s="2">
        <v>21.091999053955078</v>
      </c>
      <c r="M873" s="2">
        <v>0.0</v>
      </c>
      <c r="N873" s="2" t="s">
        <v>21</v>
      </c>
      <c r="O873" s="2" t="s">
        <v>19</v>
      </c>
      <c r="P873" s="2" t="s">
        <v>20</v>
      </c>
      <c r="Q873" s="2">
        <v>-67.0</v>
      </c>
      <c r="R873" s="2"/>
    </row>
    <row r="874">
      <c r="A874" s="12">
        <f t="shared" si="3"/>
        <v>43172.10206</v>
      </c>
      <c r="B874" s="13">
        <f t="shared" si="4"/>
        <v>43172.10206</v>
      </c>
      <c r="C874" s="1">
        <v>43172.102085914354</v>
      </c>
      <c r="D874" s="1">
        <v>43172.102060185185</v>
      </c>
      <c r="E874" s="2">
        <v>-0.108154296875</v>
      </c>
      <c r="F874" s="2">
        <v>-0.121795654296875</v>
      </c>
      <c r="G874" s="2">
        <v>10.03741455078125</v>
      </c>
      <c r="H874" s="2">
        <v>10.03873608722751</v>
      </c>
      <c r="I874" s="2">
        <v>34.0440642</v>
      </c>
      <c r="J874" s="2">
        <v>-118.4639489</v>
      </c>
      <c r="K874" s="2">
        <v>0.0</v>
      </c>
      <c r="L874" s="2">
        <v>21.091999053955078</v>
      </c>
      <c r="M874" s="2">
        <v>0.0</v>
      </c>
      <c r="N874" s="2" t="s">
        <v>21</v>
      </c>
      <c r="O874" s="2" t="s">
        <v>19</v>
      </c>
      <c r="P874" s="2" t="s">
        <v>20</v>
      </c>
      <c r="Q874" s="2">
        <v>-67.0</v>
      </c>
      <c r="R874" s="2"/>
    </row>
    <row r="875">
      <c r="A875" s="12">
        <f t="shared" si="3"/>
        <v>43172.10212</v>
      </c>
      <c r="B875" s="13">
        <f t="shared" si="4"/>
        <v>43172.10212</v>
      </c>
      <c r="C875" s="1">
        <v>43172.102144895834</v>
      </c>
      <c r="D875" s="1">
        <v>43172.102118055554</v>
      </c>
      <c r="E875" s="2">
        <v>-0.108642578125</v>
      </c>
      <c r="F875" s="2">
        <v>-0.1227569580078125</v>
      </c>
      <c r="G875" s="2">
        <v>10.036697387695312</v>
      </c>
      <c r="H875" s="2">
        <v>10.0380361069423</v>
      </c>
      <c r="I875" s="2">
        <v>34.0440642</v>
      </c>
      <c r="J875" s="2">
        <v>-118.4639489</v>
      </c>
      <c r="K875" s="2">
        <v>0.0</v>
      </c>
      <c r="L875" s="2">
        <v>21.091999053955078</v>
      </c>
      <c r="M875" s="2">
        <v>0.0</v>
      </c>
      <c r="N875" s="2" t="s">
        <v>21</v>
      </c>
      <c r="O875" s="2" t="s">
        <v>19</v>
      </c>
      <c r="P875" s="2" t="s">
        <v>20</v>
      </c>
      <c r="Q875" s="2">
        <v>-66.0</v>
      </c>
      <c r="R875" s="2"/>
    </row>
    <row r="876">
      <c r="A876" s="12">
        <f t="shared" si="3"/>
        <v>43172.10218</v>
      </c>
      <c r="B876" s="13">
        <f t="shared" si="4"/>
        <v>43172.10218</v>
      </c>
      <c r="C876" s="1">
        <v>43172.10220361111</v>
      </c>
      <c r="D876" s="1">
        <v>43172.102175925924</v>
      </c>
      <c r="E876" s="2">
        <v>-0.108642578125</v>
      </c>
      <c r="F876" s="2">
        <v>-0.12347412109375</v>
      </c>
      <c r="G876" s="2">
        <v>10.023544311523438</v>
      </c>
      <c r="H876" s="2">
        <v>10.024893484715077</v>
      </c>
      <c r="I876" s="2">
        <v>34.0440641</v>
      </c>
      <c r="J876" s="2">
        <v>-118.4639488</v>
      </c>
      <c r="K876" s="2">
        <v>0.0</v>
      </c>
      <c r="L876" s="2">
        <v>21.02199935913086</v>
      </c>
      <c r="M876" s="2">
        <v>0.0</v>
      </c>
      <c r="N876" s="2" t="s">
        <v>21</v>
      </c>
      <c r="O876" s="2" t="s">
        <v>19</v>
      </c>
      <c r="P876" s="2" t="s">
        <v>20</v>
      </c>
      <c r="Q876" s="2">
        <v>-65.0</v>
      </c>
      <c r="R876" s="2"/>
    </row>
    <row r="877">
      <c r="A877" s="12">
        <f t="shared" si="3"/>
        <v>43172.10223</v>
      </c>
      <c r="B877" s="13">
        <f t="shared" si="4"/>
        <v>43172.10223</v>
      </c>
      <c r="C877" s="1">
        <v>43172.10226721065</v>
      </c>
      <c r="D877" s="1">
        <v>43172.10223379629</v>
      </c>
      <c r="E877" s="2">
        <v>-0.11126708984375</v>
      </c>
      <c r="F877" s="2">
        <v>-0.1222686767578125</v>
      </c>
      <c r="G877" s="2">
        <v>10.023773193359375</v>
      </c>
      <c r="H877" s="2">
        <v>10.025136255113631</v>
      </c>
      <c r="I877" s="2">
        <v>34.0440641</v>
      </c>
      <c r="J877" s="2">
        <v>-118.4639488</v>
      </c>
      <c r="K877" s="2">
        <v>0.0</v>
      </c>
      <c r="L877" s="2">
        <v>21.02199935913086</v>
      </c>
      <c r="M877" s="2">
        <v>0.0</v>
      </c>
      <c r="N877" s="2" t="s">
        <v>21</v>
      </c>
      <c r="O877" s="2" t="s">
        <v>19</v>
      </c>
      <c r="P877" s="2" t="s">
        <v>20</v>
      </c>
      <c r="Q877" s="2">
        <v>-66.0</v>
      </c>
      <c r="R877" s="2"/>
    </row>
    <row r="878">
      <c r="A878" s="12">
        <f t="shared" si="3"/>
        <v>43172.10229</v>
      </c>
      <c r="B878" s="13">
        <f t="shared" si="4"/>
        <v>43172.10229</v>
      </c>
      <c r="C878" s="1">
        <v>43172.10232122685</v>
      </c>
      <c r="D878" s="1">
        <v>43172.10229166667</v>
      </c>
      <c r="E878" s="2">
        <v>-0.1083984375</v>
      </c>
      <c r="F878" s="2">
        <v>-0.12298583984375</v>
      </c>
      <c r="G878" s="2">
        <v>10.029754638671875</v>
      </c>
      <c r="H878" s="2">
        <v>10.031094463723125</v>
      </c>
      <c r="I878" s="2">
        <v>34.0440641</v>
      </c>
      <c r="J878" s="2">
        <v>-118.4639488</v>
      </c>
      <c r="K878" s="2">
        <v>0.0</v>
      </c>
      <c r="L878" s="2">
        <v>21.02199935913086</v>
      </c>
      <c r="M878" s="2">
        <v>0.0</v>
      </c>
      <c r="N878" s="2" t="s">
        <v>21</v>
      </c>
      <c r="O878" s="2" t="s">
        <v>19</v>
      </c>
      <c r="P878" s="2" t="s">
        <v>20</v>
      </c>
      <c r="Q878" s="2">
        <v>-66.0</v>
      </c>
      <c r="R878" s="2"/>
    </row>
    <row r="879">
      <c r="A879" s="12">
        <f t="shared" si="3"/>
        <v>43172.10236</v>
      </c>
      <c r="B879" s="13">
        <f t="shared" si="4"/>
        <v>43172.10236</v>
      </c>
      <c r="C879" s="1">
        <v>43172.10237907407</v>
      </c>
      <c r="D879" s="1">
        <v>43172.10236111111</v>
      </c>
      <c r="E879" s="2">
        <v>-0.109832763671875</v>
      </c>
      <c r="F879" s="2">
        <v>-0.1237030029296875</v>
      </c>
      <c r="G879" s="2">
        <v>10.030227661132812</v>
      </c>
      <c r="H879" s="2">
        <v>10.031591867105819</v>
      </c>
      <c r="I879" s="2">
        <v>34.0440641</v>
      </c>
      <c r="J879" s="2">
        <v>-118.4639488</v>
      </c>
      <c r="K879" s="2">
        <v>0.0</v>
      </c>
      <c r="L879" s="2">
        <v>21.02199935913086</v>
      </c>
      <c r="M879" s="2">
        <v>0.0</v>
      </c>
      <c r="N879" s="2" t="s">
        <v>21</v>
      </c>
      <c r="O879" s="2" t="s">
        <v>19</v>
      </c>
      <c r="P879" s="2" t="s">
        <v>20</v>
      </c>
      <c r="Q879" s="2">
        <v>-67.0</v>
      </c>
      <c r="R879" s="2"/>
    </row>
    <row r="880">
      <c r="A880" s="12">
        <f t="shared" si="3"/>
        <v>43172.10242</v>
      </c>
      <c r="B880" s="13">
        <f t="shared" si="4"/>
        <v>43172.10242</v>
      </c>
      <c r="C880" s="1">
        <v>43172.10243920139</v>
      </c>
      <c r="D880" s="1">
        <v>43172.10241898148</v>
      </c>
      <c r="E880" s="2">
        <v>-0.1083984375</v>
      </c>
      <c r="F880" s="2">
        <v>-0.12371826171875</v>
      </c>
      <c r="G880" s="2">
        <v>10.033828735351562</v>
      </c>
      <c r="H880" s="2">
        <v>10.035176777178306</v>
      </c>
      <c r="I880" s="2">
        <v>34.0440642</v>
      </c>
      <c r="J880" s="2">
        <v>-118.4639489</v>
      </c>
      <c r="K880" s="2">
        <v>0.0</v>
      </c>
      <c r="L880" s="2">
        <v>21.131999969482422</v>
      </c>
      <c r="M880" s="2">
        <v>0.0</v>
      </c>
      <c r="N880" s="2" t="s">
        <v>21</v>
      </c>
      <c r="O880" s="2" t="s">
        <v>19</v>
      </c>
      <c r="P880" s="2" t="s">
        <v>20</v>
      </c>
      <c r="Q880" s="2">
        <v>-66.0</v>
      </c>
      <c r="R880" s="2"/>
    </row>
    <row r="881">
      <c r="A881" s="12">
        <f t="shared" si="3"/>
        <v>43172.10248</v>
      </c>
      <c r="B881" s="13">
        <f t="shared" si="4"/>
        <v>43172.10248</v>
      </c>
      <c r="C881" s="1">
        <v>43172.1024964699</v>
      </c>
      <c r="D881" s="1">
        <v>43172.102476851855</v>
      </c>
      <c r="E881" s="2">
        <v>-0.1091156005859375</v>
      </c>
      <c r="F881" s="2">
        <v>-0.1227569580078125</v>
      </c>
      <c r="G881" s="2">
        <v>10.033584594726562</v>
      </c>
      <c r="H881" s="2">
        <v>10.034928927699706</v>
      </c>
      <c r="I881" s="2">
        <v>34.0440642</v>
      </c>
      <c r="J881" s="2">
        <v>-118.4639489</v>
      </c>
      <c r="K881" s="2">
        <v>0.0</v>
      </c>
      <c r="L881" s="2">
        <v>21.131999969482422</v>
      </c>
      <c r="M881" s="2">
        <v>0.0</v>
      </c>
      <c r="N881" s="2" t="s">
        <v>21</v>
      </c>
      <c r="O881" s="2" t="s">
        <v>19</v>
      </c>
      <c r="P881" s="2" t="s">
        <v>20</v>
      </c>
      <c r="Q881" s="2">
        <v>-67.0</v>
      </c>
      <c r="R881" s="2"/>
    </row>
    <row r="882">
      <c r="A882" s="12">
        <f t="shared" si="3"/>
        <v>43172.10253</v>
      </c>
      <c r="B882" s="13">
        <f t="shared" si="4"/>
        <v>43172.10253</v>
      </c>
      <c r="C882" s="1">
        <v>43172.10255423611</v>
      </c>
      <c r="D882" s="1">
        <v>43172.102534722224</v>
      </c>
      <c r="E882" s="2">
        <v>-0.110076904296875</v>
      </c>
      <c r="F882" s="2">
        <v>-0.1251373291015625</v>
      </c>
      <c r="G882" s="2">
        <v>10.0343017578125</v>
      </c>
      <c r="H882" s="2">
        <v>10.035685761745238</v>
      </c>
      <c r="I882" s="2">
        <v>34.0440642</v>
      </c>
      <c r="J882" s="2">
        <v>-118.4639489</v>
      </c>
      <c r="K882" s="2">
        <v>0.0</v>
      </c>
      <c r="L882" s="2">
        <v>21.131999969482422</v>
      </c>
      <c r="M882" s="2">
        <v>0.0</v>
      </c>
      <c r="N882" s="2" t="s">
        <v>21</v>
      </c>
      <c r="O882" s="2" t="s">
        <v>19</v>
      </c>
      <c r="P882" s="2" t="s">
        <v>20</v>
      </c>
      <c r="Q882" s="2">
        <v>-66.0</v>
      </c>
      <c r="R882" s="2"/>
    </row>
    <row r="883">
      <c r="A883" s="12">
        <f t="shared" si="3"/>
        <v>43172.10259</v>
      </c>
      <c r="B883" s="13">
        <f t="shared" si="4"/>
        <v>43172.10259</v>
      </c>
      <c r="C883" s="1">
        <v>43172.10261253473</v>
      </c>
      <c r="D883" s="1">
        <v>43172.10259259259</v>
      </c>
      <c r="E883" s="2">
        <v>-0.1131744384765625</v>
      </c>
      <c r="F883" s="2">
        <v>-0.1256256103515625</v>
      </c>
      <c r="G883" s="2">
        <v>10.035263061523438</v>
      </c>
      <c r="H883" s="2">
        <v>10.036687310217745</v>
      </c>
      <c r="I883" s="2">
        <v>34.0440642</v>
      </c>
      <c r="J883" s="2">
        <v>-118.4639489</v>
      </c>
      <c r="K883" s="2">
        <v>0.0</v>
      </c>
      <c r="L883" s="2">
        <v>21.131999969482422</v>
      </c>
      <c r="M883" s="2">
        <v>0.0</v>
      </c>
      <c r="N883" s="2" t="s">
        <v>21</v>
      </c>
      <c r="O883" s="2" t="s">
        <v>19</v>
      </c>
      <c r="P883" s="2" t="s">
        <v>20</v>
      </c>
      <c r="Q883" s="2">
        <v>-66.0</v>
      </c>
      <c r="R883" s="2"/>
    </row>
    <row r="884">
      <c r="A884" s="12">
        <f t="shared" si="3"/>
        <v>43172.10265</v>
      </c>
      <c r="B884" s="13">
        <f t="shared" si="4"/>
        <v>43172.10265</v>
      </c>
      <c r="C884" s="1">
        <v>43172.10267385417</v>
      </c>
      <c r="D884" s="1">
        <v>43172.10265046296</v>
      </c>
      <c r="E884" s="2">
        <v>-0.1117401123046875</v>
      </c>
      <c r="F884" s="2">
        <v>-0.1225128173828125</v>
      </c>
      <c r="G884" s="2">
        <v>10.0343017578125</v>
      </c>
      <c r="H884" s="2">
        <v>10.035671697544636</v>
      </c>
      <c r="I884" s="2">
        <v>34.0440608</v>
      </c>
      <c r="J884" s="2">
        <v>-118.4639516</v>
      </c>
      <c r="K884" s="2">
        <v>0.0</v>
      </c>
      <c r="L884" s="2">
        <v>21.207000732421875</v>
      </c>
      <c r="M884" s="2">
        <v>0.0</v>
      </c>
      <c r="N884" s="2" t="s">
        <v>21</v>
      </c>
      <c r="O884" s="2" t="s">
        <v>19</v>
      </c>
      <c r="P884" s="2" t="s">
        <v>20</v>
      </c>
      <c r="Q884" s="2">
        <v>-66.0</v>
      </c>
      <c r="R884" s="2"/>
    </row>
    <row r="885">
      <c r="A885" s="12">
        <f t="shared" si="3"/>
        <v>43172.10271</v>
      </c>
      <c r="B885" s="13">
        <f t="shared" si="4"/>
        <v>43172.10271</v>
      </c>
      <c r="C885" s="1">
        <v>43172.10272949074</v>
      </c>
      <c r="D885" s="1">
        <v>43172.10270833333</v>
      </c>
      <c r="E885" s="2">
        <v>-0.1107940673828125</v>
      </c>
      <c r="F885" s="2">
        <v>-0.12298583984375</v>
      </c>
      <c r="G885" s="2">
        <v>10.033828735351562</v>
      </c>
      <c r="H885" s="2">
        <v>10.035193883128152</v>
      </c>
      <c r="I885" s="2">
        <v>34.0440608</v>
      </c>
      <c r="J885" s="2">
        <v>-118.4639516</v>
      </c>
      <c r="K885" s="2">
        <v>0.0</v>
      </c>
      <c r="L885" s="2">
        <v>21.207000732421875</v>
      </c>
      <c r="M885" s="2">
        <v>0.0</v>
      </c>
      <c r="N885" s="2" t="s">
        <v>21</v>
      </c>
      <c r="O885" s="2" t="s">
        <v>19</v>
      </c>
      <c r="P885" s="2" t="s">
        <v>20</v>
      </c>
      <c r="Q885" s="2">
        <v>-66.0</v>
      </c>
      <c r="R885" s="2"/>
    </row>
    <row r="886">
      <c r="A886" s="12">
        <f t="shared" si="3"/>
        <v>43172.10277</v>
      </c>
      <c r="B886" s="13">
        <f t="shared" si="4"/>
        <v>43172.10277</v>
      </c>
      <c r="C886" s="1">
        <v>43172.102790046294</v>
      </c>
      <c r="D886" s="1">
        <v>43172.1027662037</v>
      </c>
      <c r="E886" s="2">
        <v>-0.1091156005859375</v>
      </c>
      <c r="F886" s="2">
        <v>-0.1251373291015625</v>
      </c>
      <c r="G886" s="2">
        <v>10.032867431640625</v>
      </c>
      <c r="H886" s="2">
        <v>10.034241227381239</v>
      </c>
      <c r="I886" s="2">
        <v>34.0440608</v>
      </c>
      <c r="J886" s="2">
        <v>-118.4639516</v>
      </c>
      <c r="K886" s="2">
        <v>0.0</v>
      </c>
      <c r="L886" s="2">
        <v>21.207000732421875</v>
      </c>
      <c r="M886" s="2">
        <v>0.0</v>
      </c>
      <c r="N886" s="2" t="s">
        <v>21</v>
      </c>
      <c r="O886" s="2" t="s">
        <v>19</v>
      </c>
      <c r="P886" s="2" t="s">
        <v>20</v>
      </c>
      <c r="Q886" s="2">
        <v>-66.0</v>
      </c>
      <c r="R886" s="2"/>
    </row>
    <row r="887">
      <c r="A887" s="12">
        <f t="shared" si="3"/>
        <v>43172.10282</v>
      </c>
      <c r="B887" s="13">
        <f t="shared" si="4"/>
        <v>43172.10282</v>
      </c>
      <c r="C887" s="1">
        <v>43172.10284702547</v>
      </c>
      <c r="D887" s="1">
        <v>43172.10282407407</v>
      </c>
      <c r="E887" s="2">
        <v>-0.112945556640625</v>
      </c>
      <c r="F887" s="2">
        <v>-0.1265869140625</v>
      </c>
      <c r="G887" s="2">
        <v>10.029754638671875</v>
      </c>
      <c r="H887" s="2">
        <v>10.031189154799893</v>
      </c>
      <c r="I887" s="2">
        <v>34.0440608</v>
      </c>
      <c r="J887" s="2">
        <v>-118.4639516</v>
      </c>
      <c r="K887" s="2">
        <v>0.0</v>
      </c>
      <c r="L887" s="2">
        <v>21.207000732421875</v>
      </c>
      <c r="M887" s="2">
        <v>0.0</v>
      </c>
      <c r="N887" s="2" t="s">
        <v>21</v>
      </c>
      <c r="O887" s="2" t="s">
        <v>19</v>
      </c>
      <c r="P887" s="2" t="s">
        <v>20</v>
      </c>
      <c r="Q887" s="2">
        <v>-66.0</v>
      </c>
      <c r="R887" s="2"/>
    </row>
    <row r="888">
      <c r="A888" s="12">
        <f t="shared" si="3"/>
        <v>43172.10288</v>
      </c>
      <c r="B888" s="13">
        <f t="shared" si="4"/>
        <v>43172.10288</v>
      </c>
      <c r="C888" s="1">
        <v>43172.10290734954</v>
      </c>
      <c r="D888" s="1">
        <v>43172.10288194445</v>
      </c>
      <c r="E888" s="2">
        <v>-0.1091156005859375</v>
      </c>
      <c r="F888" s="2">
        <v>-0.1256256103515625</v>
      </c>
      <c r="G888" s="2">
        <v>10.029510498046875</v>
      </c>
      <c r="H888" s="2">
        <v>10.030890627689447</v>
      </c>
      <c r="I888" s="2">
        <v>34.0440585</v>
      </c>
      <c r="J888" s="2">
        <v>-118.4639453</v>
      </c>
      <c r="K888" s="2">
        <v>0.0</v>
      </c>
      <c r="L888" s="2">
        <v>21.08099937438965</v>
      </c>
      <c r="M888" s="2">
        <v>0.0</v>
      </c>
      <c r="N888" s="2" t="s">
        <v>21</v>
      </c>
      <c r="O888" s="2" t="s">
        <v>19</v>
      </c>
      <c r="P888" s="2" t="s">
        <v>20</v>
      </c>
      <c r="Q888" s="2">
        <v>-66.0</v>
      </c>
      <c r="R888" s="2"/>
    </row>
    <row r="889">
      <c r="A889" s="12">
        <f t="shared" si="3"/>
        <v>43172.10294</v>
      </c>
      <c r="B889" s="13">
        <f t="shared" si="4"/>
        <v>43172.10294</v>
      </c>
      <c r="C889" s="1">
        <v>43172.102965729166</v>
      </c>
      <c r="D889" s="1">
        <v>43172.10293981482</v>
      </c>
      <c r="E889" s="2">
        <v>-0.1117401123046875</v>
      </c>
      <c r="F889" s="2">
        <v>-0.1258697509765625</v>
      </c>
      <c r="G889" s="2">
        <v>10.033340454101562</v>
      </c>
      <c r="H889" s="2">
        <v>10.034752160144631</v>
      </c>
      <c r="I889" s="2">
        <v>34.0440585</v>
      </c>
      <c r="J889" s="2">
        <v>-118.4639453</v>
      </c>
      <c r="K889" s="2">
        <v>0.0</v>
      </c>
      <c r="L889" s="2">
        <v>21.08099937438965</v>
      </c>
      <c r="M889" s="2">
        <v>0.0</v>
      </c>
      <c r="N889" s="2" t="s">
        <v>21</v>
      </c>
      <c r="O889" s="2" t="s">
        <v>19</v>
      </c>
      <c r="P889" s="2" t="s">
        <v>20</v>
      </c>
      <c r="Q889" s="2">
        <v>-66.0</v>
      </c>
      <c r="R889" s="2"/>
    </row>
    <row r="890">
      <c r="A890" s="12">
        <f t="shared" si="3"/>
        <v>43172.103</v>
      </c>
      <c r="B890" s="13">
        <f t="shared" si="4"/>
        <v>43172.103</v>
      </c>
      <c r="C890" s="1">
        <v>43172.10302200231</v>
      </c>
      <c r="D890" s="1">
        <v>43172.102997685186</v>
      </c>
      <c r="E890" s="2">
        <v>-0.1141357421875</v>
      </c>
      <c r="F890" s="2">
        <v>-0.12322998046875</v>
      </c>
      <c r="G890" s="2">
        <v>10.032394409179688</v>
      </c>
      <c r="H890" s="2">
        <v>10.03380060301258</v>
      </c>
      <c r="I890" s="2">
        <v>34.0440585</v>
      </c>
      <c r="J890" s="2">
        <v>-118.4639453</v>
      </c>
      <c r="K890" s="2">
        <v>0.0</v>
      </c>
      <c r="L890" s="2">
        <v>21.08099937438965</v>
      </c>
      <c r="M890" s="2">
        <v>0.0</v>
      </c>
      <c r="N890" s="2" t="s">
        <v>21</v>
      </c>
      <c r="O890" s="2" t="s">
        <v>19</v>
      </c>
      <c r="P890" s="2" t="s">
        <v>20</v>
      </c>
      <c r="Q890" s="2">
        <v>-65.0</v>
      </c>
      <c r="R890" s="2"/>
    </row>
    <row r="891">
      <c r="A891" s="12">
        <f t="shared" si="3"/>
        <v>43172.10306</v>
      </c>
      <c r="B891" s="13">
        <f t="shared" si="4"/>
        <v>43172.10306</v>
      </c>
      <c r="C891" s="1">
        <v>43172.10308140046</v>
      </c>
      <c r="D891" s="1">
        <v>43172.103055555555</v>
      </c>
      <c r="E891" s="2">
        <v>-0.109832763671875</v>
      </c>
      <c r="F891" s="2">
        <v>-0.1239471435546875</v>
      </c>
      <c r="G891" s="2">
        <v>10.0340576171875</v>
      </c>
      <c r="H891" s="2">
        <v>10.035424240412489</v>
      </c>
      <c r="I891" s="2">
        <v>34.0440585</v>
      </c>
      <c r="J891" s="2">
        <v>-118.4639453</v>
      </c>
      <c r="K891" s="2">
        <v>0.0</v>
      </c>
      <c r="L891" s="2">
        <v>21.08099937438965</v>
      </c>
      <c r="M891" s="2">
        <v>0.0</v>
      </c>
      <c r="N891" s="2" t="s">
        <v>21</v>
      </c>
      <c r="O891" s="2" t="s">
        <v>19</v>
      </c>
      <c r="P891" s="2" t="s">
        <v>20</v>
      </c>
      <c r="Q891" s="2">
        <v>-66.0</v>
      </c>
      <c r="R891" s="2"/>
    </row>
    <row r="892">
      <c r="A892" s="12">
        <f t="shared" si="3"/>
        <v>43172.10311</v>
      </c>
      <c r="B892" s="13">
        <f t="shared" si="4"/>
        <v>43172.10311</v>
      </c>
      <c r="C892" s="1">
        <v>43172.103140879626</v>
      </c>
      <c r="D892" s="1">
        <v>43172.103113425925</v>
      </c>
      <c r="E892" s="2">
        <v>-0.1117401123046875</v>
      </c>
      <c r="F892" s="2">
        <v>-0.1260986328125</v>
      </c>
      <c r="G892" s="2">
        <v>10.029037475585938</v>
      </c>
      <c r="H892" s="2">
        <v>10.030452898626388</v>
      </c>
      <c r="I892" s="2">
        <v>34.04406</v>
      </c>
      <c r="J892" s="2">
        <v>-118.4639523</v>
      </c>
      <c r="K892" s="2">
        <v>0.0</v>
      </c>
      <c r="L892" s="2">
        <v>21.187999725341797</v>
      </c>
      <c r="M892" s="2">
        <v>0.0</v>
      </c>
      <c r="N892" s="2" t="s">
        <v>21</v>
      </c>
      <c r="O892" s="2" t="s">
        <v>19</v>
      </c>
      <c r="P892" s="2" t="s">
        <v>20</v>
      </c>
      <c r="Q892" s="2">
        <v>-66.0</v>
      </c>
      <c r="R892" s="2"/>
    </row>
    <row r="893">
      <c r="A893" s="12">
        <f t="shared" si="3"/>
        <v>43172.10317</v>
      </c>
      <c r="B893" s="13">
        <f t="shared" si="4"/>
        <v>43172.10317</v>
      </c>
      <c r="C893" s="1">
        <v>43172.103201377315</v>
      </c>
      <c r="D893" s="1">
        <v>43172.103171296294</v>
      </c>
      <c r="E893" s="2">
        <v>-0.11102294921875</v>
      </c>
      <c r="F893" s="2">
        <v>-0.122039794921875</v>
      </c>
      <c r="G893" s="2">
        <v>10.032623291015625</v>
      </c>
      <c r="H893" s="2">
        <v>10.033979668398768</v>
      </c>
      <c r="I893" s="2">
        <v>34.04406</v>
      </c>
      <c r="J893" s="2">
        <v>-118.4639523</v>
      </c>
      <c r="K893" s="2">
        <v>0.0</v>
      </c>
      <c r="L893" s="2">
        <v>21.187999725341797</v>
      </c>
      <c r="M893" s="2">
        <v>0.0</v>
      </c>
      <c r="N893" s="2" t="s">
        <v>21</v>
      </c>
      <c r="O893" s="2" t="s">
        <v>19</v>
      </c>
      <c r="P893" s="2" t="s">
        <v>20</v>
      </c>
      <c r="Q893" s="2">
        <v>-67.0</v>
      </c>
      <c r="R893" s="2"/>
    </row>
    <row r="894">
      <c r="A894" s="12">
        <f t="shared" si="3"/>
        <v>43172.10323</v>
      </c>
      <c r="B894" s="13">
        <f t="shared" si="4"/>
        <v>43172.10323</v>
      </c>
      <c r="C894" s="1">
        <v>43172.10325822917</v>
      </c>
      <c r="D894" s="1">
        <v>43172.10322916666</v>
      </c>
      <c r="E894" s="2">
        <v>-0.108154296875</v>
      </c>
      <c r="F894" s="2">
        <v>-0.1225128173828125</v>
      </c>
      <c r="G894" s="2">
        <v>10.033111572265625</v>
      </c>
      <c r="H894" s="2">
        <v>10.034442714390217</v>
      </c>
      <c r="I894" s="2">
        <v>34.04406</v>
      </c>
      <c r="J894" s="2">
        <v>-118.4639523</v>
      </c>
      <c r="K894" s="2">
        <v>0.0</v>
      </c>
      <c r="L894" s="2">
        <v>21.187999725341797</v>
      </c>
      <c r="M894" s="2">
        <v>0.0</v>
      </c>
      <c r="N894" s="2" t="s">
        <v>21</v>
      </c>
      <c r="O894" s="2" t="s">
        <v>19</v>
      </c>
      <c r="P894" s="2" t="s">
        <v>20</v>
      </c>
      <c r="Q894" s="2">
        <v>-66.0</v>
      </c>
      <c r="R894" s="2"/>
    </row>
    <row r="895">
      <c r="A895" s="12">
        <f t="shared" si="3"/>
        <v>43172.1033</v>
      </c>
      <c r="B895" s="13">
        <f t="shared" si="4"/>
        <v>43172.1033</v>
      </c>
      <c r="C895" s="1">
        <v>43172.103316458335</v>
      </c>
      <c r="D895" s="1">
        <v>43172.10329861111</v>
      </c>
      <c r="E895" s="2">
        <v>-0.109588623046875</v>
      </c>
      <c r="F895" s="2">
        <v>-0.1213226318359375</v>
      </c>
      <c r="G895" s="2">
        <v>10.0340576171875</v>
      </c>
      <c r="H895" s="2">
        <v>10.035389269019998</v>
      </c>
      <c r="I895" s="2">
        <v>34.04406</v>
      </c>
      <c r="J895" s="2">
        <v>-118.4639523</v>
      </c>
      <c r="K895" s="2">
        <v>0.0</v>
      </c>
      <c r="L895" s="2">
        <v>21.187999725341797</v>
      </c>
      <c r="M895" s="2">
        <v>0.0</v>
      </c>
      <c r="N895" s="2" t="s">
        <v>21</v>
      </c>
      <c r="O895" s="2" t="s">
        <v>19</v>
      </c>
      <c r="P895" s="2" t="s">
        <v>20</v>
      </c>
      <c r="Q895" s="2">
        <v>-66.0</v>
      </c>
      <c r="R895" s="2"/>
    </row>
    <row r="896">
      <c r="A896" s="12">
        <f t="shared" si="3"/>
        <v>43172.10336</v>
      </c>
      <c r="B896" s="13">
        <f t="shared" si="4"/>
        <v>43172.10336</v>
      </c>
      <c r="C896" s="1">
        <v>43172.103374722225</v>
      </c>
      <c r="D896" s="1">
        <v>43172.10335648148</v>
      </c>
      <c r="E896" s="2">
        <v>-0.112457275390625</v>
      </c>
      <c r="F896" s="2">
        <v>-0.1239471435546875</v>
      </c>
      <c r="G896" s="2">
        <v>10.03094482421875</v>
      </c>
      <c r="H896" s="2">
        <v>10.032340967860401</v>
      </c>
      <c r="I896" s="2">
        <v>34.0440597</v>
      </c>
      <c r="J896" s="2">
        <v>-118.4639523</v>
      </c>
      <c r="K896" s="2">
        <v>0.0</v>
      </c>
      <c r="L896" s="2">
        <v>21.17099952697754</v>
      </c>
      <c r="M896" s="2">
        <v>0.0</v>
      </c>
      <c r="N896" s="2" t="s">
        <v>21</v>
      </c>
      <c r="O896" s="2" t="s">
        <v>19</v>
      </c>
      <c r="P896" s="2" t="s">
        <v>20</v>
      </c>
      <c r="Q896" s="2">
        <v>-66.0</v>
      </c>
      <c r="R896" s="2"/>
    </row>
    <row r="897">
      <c r="A897" s="12">
        <f t="shared" si="3"/>
        <v>43172.10341</v>
      </c>
      <c r="B897" s="13">
        <f t="shared" si="4"/>
        <v>43172.10341</v>
      </c>
      <c r="C897" s="1">
        <v>43172.1034333912</v>
      </c>
      <c r="D897" s="1">
        <v>43172.103414351855</v>
      </c>
      <c r="E897" s="2">
        <v>-0.1091156005859375</v>
      </c>
      <c r="F897" s="2">
        <v>-0.1213226318359375</v>
      </c>
      <c r="G897" s="2">
        <v>10.026412963867188</v>
      </c>
      <c r="H897" s="2">
        <v>10.027740530107476</v>
      </c>
      <c r="I897" s="2">
        <v>34.0440597</v>
      </c>
      <c r="J897" s="2">
        <v>-118.4639523</v>
      </c>
      <c r="K897" s="2">
        <v>0.0</v>
      </c>
      <c r="L897" s="2">
        <v>21.17099952697754</v>
      </c>
      <c r="M897" s="2">
        <v>0.0</v>
      </c>
      <c r="N897" s="2" t="s">
        <v>21</v>
      </c>
      <c r="O897" s="2" t="s">
        <v>19</v>
      </c>
      <c r="P897" s="2" t="s">
        <v>20</v>
      </c>
      <c r="Q897" s="2">
        <v>-66.0</v>
      </c>
      <c r="R897" s="2"/>
    </row>
    <row r="898">
      <c r="A898" s="12">
        <f t="shared" si="3"/>
        <v>43172.10347</v>
      </c>
      <c r="B898" s="13">
        <f t="shared" si="4"/>
        <v>43172.10347</v>
      </c>
      <c r="C898" s="1">
        <v>43172.10349064815</v>
      </c>
      <c r="D898" s="1">
        <v>43172.103472222225</v>
      </c>
      <c r="E898" s="2">
        <v>-0.1057586669921875</v>
      </c>
      <c r="F898" s="2">
        <v>-0.124664306640625</v>
      </c>
      <c r="G898" s="2">
        <v>10.02520751953125</v>
      </c>
      <c r="H898" s="2">
        <v>10.026540250725276</v>
      </c>
      <c r="I898" s="2">
        <v>34.0440597</v>
      </c>
      <c r="J898" s="2">
        <v>-118.4639523</v>
      </c>
      <c r="K898" s="2">
        <v>0.0</v>
      </c>
      <c r="L898" s="2">
        <v>21.17099952697754</v>
      </c>
      <c r="M898" s="2">
        <v>0.0</v>
      </c>
      <c r="N898" s="2" t="s">
        <v>21</v>
      </c>
      <c r="O898" s="2" t="s">
        <v>19</v>
      </c>
      <c r="P898" s="2" t="s">
        <v>20</v>
      </c>
      <c r="Q898" s="2">
        <v>-67.0</v>
      </c>
      <c r="R898" s="2"/>
    </row>
    <row r="899">
      <c r="A899" s="12">
        <f t="shared" si="3"/>
        <v>43172.10353</v>
      </c>
      <c r="B899" s="13">
        <f t="shared" si="4"/>
        <v>43172.10353</v>
      </c>
      <c r="C899" s="1">
        <v>43172.103550694446</v>
      </c>
      <c r="D899" s="1">
        <v>43172.103530092594</v>
      </c>
      <c r="E899" s="2">
        <v>-0.108642578125</v>
      </c>
      <c r="F899" s="2">
        <v>-0.125152587890625</v>
      </c>
      <c r="G899" s="2">
        <v>10.021377563476562</v>
      </c>
      <c r="H899" s="2">
        <v>10.022747869397675</v>
      </c>
      <c r="I899" s="2">
        <v>34.0440597</v>
      </c>
      <c r="J899" s="2">
        <v>-118.4639523</v>
      </c>
      <c r="K899" s="2">
        <v>0.0</v>
      </c>
      <c r="L899" s="2">
        <v>21.17099952697754</v>
      </c>
      <c r="M899" s="2">
        <v>0.0</v>
      </c>
      <c r="N899" s="2" t="s">
        <v>21</v>
      </c>
      <c r="O899" s="2" t="s">
        <v>19</v>
      </c>
      <c r="P899" s="2" t="s">
        <v>20</v>
      </c>
      <c r="Q899" s="2">
        <v>-65.0</v>
      </c>
      <c r="R899" s="2"/>
    </row>
    <row r="900">
      <c r="A900" s="12">
        <f t="shared" si="3"/>
        <v>43172.10359</v>
      </c>
      <c r="B900" s="13">
        <f t="shared" si="4"/>
        <v>43172.10359</v>
      </c>
      <c r="C900" s="1">
        <v>43172.1036080787</v>
      </c>
      <c r="D900" s="1">
        <v>43172.10358796296</v>
      </c>
      <c r="E900" s="2">
        <v>-0.1119842529296875</v>
      </c>
      <c r="F900" s="2">
        <v>-0.121551513671875</v>
      </c>
      <c r="G900" s="2">
        <v>10.026168823242188</v>
      </c>
      <c r="H900" s="2">
        <v>10.027530919562075</v>
      </c>
      <c r="I900" s="2">
        <v>34.0440597</v>
      </c>
      <c r="J900" s="2">
        <v>-118.4639523</v>
      </c>
      <c r="K900" s="2">
        <v>0.0</v>
      </c>
      <c r="L900" s="2">
        <v>21.170000076293945</v>
      </c>
      <c r="M900" s="2">
        <v>0.0</v>
      </c>
      <c r="N900" s="2" t="s">
        <v>21</v>
      </c>
      <c r="O900" s="2" t="s">
        <v>19</v>
      </c>
      <c r="P900" s="2" t="s">
        <v>20</v>
      </c>
      <c r="Q900" s="2">
        <v>-66.0</v>
      </c>
      <c r="R900" s="2"/>
    </row>
    <row r="901">
      <c r="A901" s="12">
        <f t="shared" si="3"/>
        <v>43172.10365</v>
      </c>
      <c r="B901" s="13">
        <f t="shared" si="4"/>
        <v>43172.10365</v>
      </c>
      <c r="C901" s="1">
        <v>43172.10366799768</v>
      </c>
      <c r="D901" s="1">
        <v>43172.10364583333</v>
      </c>
      <c r="E901" s="2">
        <v>-0.1091156005859375</v>
      </c>
      <c r="F901" s="2">
        <v>-0.121551513671875</v>
      </c>
      <c r="G901" s="2">
        <v>10.027847290039062</v>
      </c>
      <c r="H901" s="2">
        <v>10.02917763287196</v>
      </c>
      <c r="I901" s="2">
        <v>34.0440597</v>
      </c>
      <c r="J901" s="2">
        <v>-118.4639523</v>
      </c>
      <c r="K901" s="2">
        <v>0.0</v>
      </c>
      <c r="L901" s="2">
        <v>21.170000076293945</v>
      </c>
      <c r="M901" s="2">
        <v>0.0</v>
      </c>
      <c r="N901" s="2" t="s">
        <v>21</v>
      </c>
      <c r="O901" s="2" t="s">
        <v>19</v>
      </c>
      <c r="P901" s="2" t="s">
        <v>20</v>
      </c>
      <c r="Q901" s="2">
        <v>-66.0</v>
      </c>
      <c r="R901" s="2"/>
    </row>
    <row r="902">
      <c r="A902" s="12">
        <f t="shared" si="3"/>
        <v>43172.1037</v>
      </c>
      <c r="B902" s="13">
        <f t="shared" si="4"/>
        <v>43172.1037</v>
      </c>
      <c r="C902" s="1">
        <v>43172.10372813657</v>
      </c>
      <c r="D902" s="1">
        <v>43172.1037037037</v>
      </c>
      <c r="E902" s="2">
        <v>-0.1103057861328125</v>
      </c>
      <c r="F902" s="2">
        <v>-0.1251373291015625</v>
      </c>
      <c r="G902" s="2">
        <v>10.032867431640625</v>
      </c>
      <c r="H902" s="2">
        <v>10.034254153084394</v>
      </c>
      <c r="I902" s="2">
        <v>34.0440597</v>
      </c>
      <c r="J902" s="2">
        <v>-118.4639523</v>
      </c>
      <c r="K902" s="2">
        <v>0.0</v>
      </c>
      <c r="L902" s="2">
        <v>21.170000076293945</v>
      </c>
      <c r="M902" s="2">
        <v>0.0</v>
      </c>
      <c r="N902" s="2" t="s">
        <v>21</v>
      </c>
      <c r="O902" s="2" t="s">
        <v>19</v>
      </c>
      <c r="P902" s="2" t="s">
        <v>20</v>
      </c>
      <c r="Q902" s="2">
        <v>-66.0</v>
      </c>
      <c r="R902" s="2"/>
    </row>
    <row r="903">
      <c r="A903" s="12">
        <f t="shared" si="3"/>
        <v>43172.10376</v>
      </c>
      <c r="B903" s="13">
        <f t="shared" si="4"/>
        <v>43172.10376</v>
      </c>
      <c r="C903" s="1">
        <v>43172.10378726852</v>
      </c>
      <c r="D903" s="1">
        <v>43172.10376157407</v>
      </c>
      <c r="E903" s="2">
        <v>-0.1105499267578125</v>
      </c>
      <c r="F903" s="2">
        <v>-0.1241912841796875</v>
      </c>
      <c r="G903" s="2">
        <v>10.032867431640625</v>
      </c>
      <c r="H903" s="2">
        <v>10.034245029060365</v>
      </c>
      <c r="I903" s="2">
        <v>34.0440597</v>
      </c>
      <c r="J903" s="2">
        <v>-118.4639523</v>
      </c>
      <c r="K903" s="2">
        <v>0.0</v>
      </c>
      <c r="L903" s="2">
        <v>21.170000076293945</v>
      </c>
      <c r="M903" s="2">
        <v>0.0</v>
      </c>
      <c r="N903" s="2" t="s">
        <v>21</v>
      </c>
      <c r="O903" s="2" t="s">
        <v>19</v>
      </c>
      <c r="P903" s="2" t="s">
        <v>20</v>
      </c>
      <c r="Q903" s="2">
        <v>-67.0</v>
      </c>
      <c r="R903" s="2"/>
    </row>
    <row r="904">
      <c r="A904" s="12">
        <f t="shared" si="3"/>
        <v>43172.10382</v>
      </c>
      <c r="B904" s="13">
        <f t="shared" si="4"/>
        <v>43172.10382</v>
      </c>
      <c r="C904" s="1">
        <v>43172.10384384259</v>
      </c>
      <c r="D904" s="1">
        <v>43172.10381944444</v>
      </c>
      <c r="E904" s="2">
        <v>-0.1071929931640625</v>
      </c>
      <c r="F904" s="2">
        <v>-0.1222686767578125</v>
      </c>
      <c r="G904" s="2">
        <v>10.025924682617188</v>
      </c>
      <c r="H904" s="2">
        <v>10.027243316111752</v>
      </c>
      <c r="I904" s="2">
        <v>34.0440629</v>
      </c>
      <c r="J904" s="2">
        <v>-118.463952</v>
      </c>
      <c r="K904" s="2">
        <v>0.0</v>
      </c>
      <c r="L904" s="2">
        <v>21.190000534057617</v>
      </c>
      <c r="M904" s="2">
        <v>0.0</v>
      </c>
      <c r="N904" s="2" t="s">
        <v>21</v>
      </c>
      <c r="O904" s="2" t="s">
        <v>19</v>
      </c>
      <c r="P904" s="2" t="s">
        <v>20</v>
      </c>
      <c r="Q904" s="2">
        <v>-67.0</v>
      </c>
      <c r="R904" s="2"/>
    </row>
    <row r="905">
      <c r="A905" s="12">
        <f t="shared" si="3"/>
        <v>43172.10388</v>
      </c>
      <c r="B905" s="13">
        <f t="shared" si="4"/>
        <v>43172.10388</v>
      </c>
      <c r="C905" s="1">
        <v>43172.1039225</v>
      </c>
      <c r="D905" s="1">
        <v>43172.10387731482</v>
      </c>
      <c r="E905" s="2">
        <v>-0.108154296875</v>
      </c>
      <c r="F905" s="2">
        <v>-0.1237030029296875</v>
      </c>
      <c r="G905" s="2">
        <v>10.029510498046875</v>
      </c>
      <c r="H905" s="2">
        <v>10.030856401083616</v>
      </c>
      <c r="I905" s="2">
        <v>34.0440629</v>
      </c>
      <c r="J905" s="2">
        <v>-118.463952</v>
      </c>
      <c r="K905" s="2">
        <v>0.0</v>
      </c>
      <c r="L905" s="2">
        <v>21.190000534057617</v>
      </c>
      <c r="M905" s="2">
        <v>0.0</v>
      </c>
      <c r="N905" s="2" t="s">
        <v>21</v>
      </c>
      <c r="O905" s="2" t="s">
        <v>19</v>
      </c>
      <c r="P905" s="2" t="s">
        <v>20</v>
      </c>
      <c r="Q905" s="2">
        <v>-65.0</v>
      </c>
      <c r="R905" s="2"/>
    </row>
    <row r="906">
      <c r="A906" s="12">
        <f t="shared" si="3"/>
        <v>43172.10394</v>
      </c>
      <c r="B906" s="13">
        <f t="shared" si="4"/>
        <v>43172.10394</v>
      </c>
      <c r="C906" s="1">
        <v>43172.10396037037</v>
      </c>
      <c r="D906" s="1">
        <v>43172.10393518519</v>
      </c>
      <c r="E906" s="2">
        <v>-0.1091156005859375</v>
      </c>
      <c r="F906" s="2">
        <v>-0.1227569580078125</v>
      </c>
      <c r="G906" s="2">
        <v>10.030715942382812</v>
      </c>
      <c r="H906" s="2">
        <v>10.032060727071014</v>
      </c>
      <c r="I906" s="2">
        <v>34.0440629</v>
      </c>
      <c r="J906" s="2">
        <v>-118.463952</v>
      </c>
      <c r="K906" s="2">
        <v>0.0</v>
      </c>
      <c r="L906" s="2">
        <v>21.190000534057617</v>
      </c>
      <c r="M906" s="2">
        <v>0.0</v>
      </c>
      <c r="N906" s="2" t="s">
        <v>21</v>
      </c>
      <c r="O906" s="2" t="s">
        <v>19</v>
      </c>
      <c r="P906" s="2" t="s">
        <v>20</v>
      </c>
      <c r="Q906" s="2">
        <v>-67.0</v>
      </c>
      <c r="R906" s="2"/>
    </row>
    <row r="907">
      <c r="A907" s="12">
        <f t="shared" si="3"/>
        <v>43172.10399</v>
      </c>
      <c r="B907" s="13">
        <f t="shared" si="4"/>
        <v>43172.10399</v>
      </c>
      <c r="C907" s="1">
        <v>43172.10402403935</v>
      </c>
      <c r="D907" s="1">
        <v>43172.103993055556</v>
      </c>
      <c r="E907" s="2">
        <v>-0.108154296875</v>
      </c>
      <c r="F907" s="2">
        <v>-0.1237030029296875</v>
      </c>
      <c r="G907" s="2">
        <v>10.028091430664062</v>
      </c>
      <c r="H907" s="2">
        <v>10.029437415337117</v>
      </c>
      <c r="I907" s="2">
        <v>34.0440629</v>
      </c>
      <c r="J907" s="2">
        <v>-118.463952</v>
      </c>
      <c r="K907" s="2">
        <v>0.0</v>
      </c>
      <c r="L907" s="2">
        <v>21.190000534057617</v>
      </c>
      <c r="M907" s="2">
        <v>0.0</v>
      </c>
      <c r="N907" s="2" t="s">
        <v>21</v>
      </c>
      <c r="O907" s="2" t="s">
        <v>19</v>
      </c>
      <c r="P907" s="2" t="s">
        <v>20</v>
      </c>
      <c r="Q907" s="2">
        <v>-66.0</v>
      </c>
      <c r="R907" s="2"/>
    </row>
    <row r="908">
      <c r="A908" s="12">
        <f t="shared" si="3"/>
        <v>43172.10405</v>
      </c>
      <c r="B908" s="13">
        <f t="shared" si="4"/>
        <v>43172.10405</v>
      </c>
      <c r="C908" s="1">
        <v>43172.10407774306</v>
      </c>
      <c r="D908" s="1">
        <v>43172.104050925926</v>
      </c>
      <c r="E908" s="2">
        <v>-0.1060028076171875</v>
      </c>
      <c r="F908" s="2">
        <v>-0.12298583984375</v>
      </c>
      <c r="G908" s="2">
        <v>10.03143310546875</v>
      </c>
      <c r="H908" s="2">
        <v>10.032747055954792</v>
      </c>
      <c r="I908" s="2">
        <v>34.0440629</v>
      </c>
      <c r="J908" s="2">
        <v>-118.4639531</v>
      </c>
      <c r="K908" s="2">
        <v>0.0</v>
      </c>
      <c r="L908" s="2">
        <v>21.18199920654297</v>
      </c>
      <c r="M908" s="2">
        <v>0.0</v>
      </c>
      <c r="N908" s="2" t="s">
        <v>21</v>
      </c>
      <c r="O908" s="2" t="s">
        <v>19</v>
      </c>
      <c r="P908" s="2" t="s">
        <v>20</v>
      </c>
      <c r="Q908" s="2">
        <v>-67.0</v>
      </c>
      <c r="R908" s="2"/>
    </row>
    <row r="909">
      <c r="A909" s="12">
        <f t="shared" si="3"/>
        <v>43172.10411</v>
      </c>
      <c r="B909" s="13">
        <f t="shared" si="4"/>
        <v>43172.10411</v>
      </c>
      <c r="C909" s="1">
        <v>43172.10413605324</v>
      </c>
      <c r="D909" s="1">
        <v>43172.104108796295</v>
      </c>
      <c r="E909" s="2">
        <v>-0.109588623046875</v>
      </c>
      <c r="F909" s="2">
        <v>-0.12347412109375</v>
      </c>
      <c r="G909" s="2">
        <v>10.029998779296875</v>
      </c>
      <c r="H909" s="2">
        <v>10.031357238766738</v>
      </c>
      <c r="I909" s="2">
        <v>34.0440629</v>
      </c>
      <c r="J909" s="2">
        <v>-118.4639531</v>
      </c>
      <c r="K909" s="2">
        <v>0.0</v>
      </c>
      <c r="L909" s="2">
        <v>21.18199920654297</v>
      </c>
      <c r="M909" s="2">
        <v>0.0</v>
      </c>
      <c r="N909" s="2" t="s">
        <v>21</v>
      </c>
      <c r="O909" s="2" t="s">
        <v>19</v>
      </c>
      <c r="P909" s="2" t="s">
        <v>20</v>
      </c>
      <c r="Q909" s="2">
        <v>-67.0</v>
      </c>
      <c r="R909" s="2"/>
    </row>
    <row r="910">
      <c r="A910" s="12">
        <f t="shared" si="3"/>
        <v>43172.10417</v>
      </c>
      <c r="B910" s="13">
        <f t="shared" si="4"/>
        <v>43172.10417</v>
      </c>
      <c r="C910" s="1">
        <v>43172.10419445602</v>
      </c>
      <c r="D910" s="1">
        <v>43172.104166666664</v>
      </c>
      <c r="E910" s="2">
        <v>-0.1088714599609375</v>
      </c>
      <c r="F910" s="2">
        <v>-0.1237030029296875</v>
      </c>
      <c r="G910" s="2">
        <v>10.027847290039062</v>
      </c>
      <c r="H910" s="2">
        <v>10.029201215159668</v>
      </c>
      <c r="I910" s="2">
        <v>34.0440629</v>
      </c>
      <c r="J910" s="2">
        <v>-118.4639531</v>
      </c>
      <c r="K910" s="2">
        <v>0.0</v>
      </c>
      <c r="L910" s="2">
        <v>21.18199920654297</v>
      </c>
      <c r="M910" s="2">
        <v>0.0</v>
      </c>
      <c r="N910" s="2" t="s">
        <v>21</v>
      </c>
      <c r="O910" s="2" t="s">
        <v>19</v>
      </c>
      <c r="P910" s="2" t="s">
        <v>20</v>
      </c>
      <c r="Q910" s="2">
        <v>-65.0</v>
      </c>
      <c r="R910" s="2"/>
    </row>
    <row r="911">
      <c r="A911" s="12">
        <f t="shared" si="3"/>
        <v>43172.10422</v>
      </c>
      <c r="B911" s="13">
        <f t="shared" si="4"/>
        <v>43172.10422</v>
      </c>
      <c r="C911" s="1">
        <v>43172.10425409723</v>
      </c>
      <c r="D911" s="1">
        <v>43172.10422453703</v>
      </c>
      <c r="E911" s="2">
        <v>-0.1105499267578125</v>
      </c>
      <c r="F911" s="2">
        <v>-0.1260986328125</v>
      </c>
      <c r="G911" s="2">
        <v>10.026168823242188</v>
      </c>
      <c r="H911" s="2">
        <v>10.0275712442542</v>
      </c>
      <c r="I911" s="2">
        <v>34.0440629</v>
      </c>
      <c r="J911" s="2">
        <v>-118.4639531</v>
      </c>
      <c r="K911" s="2">
        <v>0.0</v>
      </c>
      <c r="L911" s="2">
        <v>21.18199920654297</v>
      </c>
      <c r="M911" s="2">
        <v>0.0</v>
      </c>
      <c r="N911" s="2" t="s">
        <v>21</v>
      </c>
      <c r="O911" s="2" t="s">
        <v>19</v>
      </c>
      <c r="P911" s="2" t="s">
        <v>20</v>
      </c>
      <c r="Q911" s="2">
        <v>-66.0</v>
      </c>
      <c r="R911" s="2"/>
    </row>
    <row r="912">
      <c r="A912" s="12">
        <f t="shared" si="3"/>
        <v>43172.10429</v>
      </c>
      <c r="B912" s="13">
        <f t="shared" si="4"/>
        <v>43172.10429</v>
      </c>
      <c r="C912" s="1">
        <v>43172.104310532406</v>
      </c>
      <c r="D912" s="1">
        <v>43172.10429398148</v>
      </c>
      <c r="E912" s="2">
        <v>-0.1119842529296875</v>
      </c>
      <c r="F912" s="2">
        <v>-0.1239471435546875</v>
      </c>
      <c r="G912" s="2">
        <v>10.024246215820312</v>
      </c>
      <c r="H912" s="2">
        <v>10.025637759044855</v>
      </c>
      <c r="I912" s="2">
        <v>34.0441038</v>
      </c>
      <c r="J912" s="2">
        <v>-118.463939</v>
      </c>
      <c r="K912" s="2">
        <v>0.0</v>
      </c>
      <c r="L912" s="2">
        <v>21.590999603271484</v>
      </c>
      <c r="M912" s="2">
        <v>0.0</v>
      </c>
      <c r="N912" s="2" t="s">
        <v>21</v>
      </c>
      <c r="O912" s="2" t="s">
        <v>19</v>
      </c>
      <c r="P912" s="2" t="s">
        <v>20</v>
      </c>
      <c r="Q912" s="2">
        <v>-66.0</v>
      </c>
      <c r="R912" s="2"/>
    </row>
    <row r="913">
      <c r="A913" s="12">
        <f t="shared" si="3"/>
        <v>43172.10435</v>
      </c>
      <c r="B913" s="13">
        <f t="shared" si="4"/>
        <v>43172.10435</v>
      </c>
      <c r="C913" s="1">
        <v>43172.1043696875</v>
      </c>
      <c r="D913" s="1">
        <v>43172.10435185185</v>
      </c>
      <c r="E913" s="2">
        <v>-0.1103057861328125</v>
      </c>
      <c r="F913" s="2">
        <v>-0.124420166015625</v>
      </c>
      <c r="G913" s="2">
        <v>10.013961791992188</v>
      </c>
      <c r="H913" s="2">
        <v>10.015342387052117</v>
      </c>
      <c r="I913" s="2">
        <v>34.0441038</v>
      </c>
      <c r="J913" s="2">
        <v>-118.463939</v>
      </c>
      <c r="K913" s="2">
        <v>0.0</v>
      </c>
      <c r="L913" s="2">
        <v>21.590999603271484</v>
      </c>
      <c r="M913" s="2">
        <v>0.0</v>
      </c>
      <c r="N913" s="2" t="s">
        <v>21</v>
      </c>
      <c r="O913" s="2" t="s">
        <v>19</v>
      </c>
      <c r="P913" s="2" t="s">
        <v>20</v>
      </c>
      <c r="Q913" s="2">
        <v>-66.0</v>
      </c>
      <c r="R913" s="2"/>
    </row>
    <row r="914">
      <c r="A914" s="12">
        <f t="shared" si="3"/>
        <v>43172.10441</v>
      </c>
      <c r="B914" s="13">
        <f t="shared" si="4"/>
        <v>43172.10441</v>
      </c>
      <c r="C914" s="1">
        <v>43172.10442795139</v>
      </c>
      <c r="D914" s="1">
        <v>43172.104409722226</v>
      </c>
      <c r="E914" s="2">
        <v>-0.108154296875</v>
      </c>
      <c r="F914" s="2">
        <v>-0.128021240234375</v>
      </c>
      <c r="G914" s="2">
        <v>10.017318725585938</v>
      </c>
      <c r="H914" s="2">
        <v>10.01872027054229</v>
      </c>
      <c r="I914" s="2">
        <v>34.0441038</v>
      </c>
      <c r="J914" s="2">
        <v>-118.463939</v>
      </c>
      <c r="K914" s="2">
        <v>0.0</v>
      </c>
      <c r="L914" s="2">
        <v>21.590999603271484</v>
      </c>
      <c r="M914" s="2">
        <v>0.0</v>
      </c>
      <c r="N914" s="2" t="s">
        <v>21</v>
      </c>
      <c r="O914" s="2" t="s">
        <v>19</v>
      </c>
      <c r="P914" s="2" t="s">
        <v>20</v>
      </c>
      <c r="Q914" s="2">
        <v>-67.0</v>
      </c>
      <c r="R914" s="2"/>
    </row>
    <row r="915">
      <c r="A915" s="12">
        <f t="shared" si="3"/>
        <v>43172.10447</v>
      </c>
      <c r="B915" s="13">
        <f t="shared" si="4"/>
        <v>43172.10447</v>
      </c>
      <c r="C915" s="1">
        <v>43172.104486979166</v>
      </c>
      <c r="D915" s="1">
        <v>43172.104467592595</v>
      </c>
      <c r="E915" s="2">
        <v>-0.112457275390625</v>
      </c>
      <c r="F915" s="2">
        <v>-0.1263427734375</v>
      </c>
      <c r="G915" s="2">
        <v>10.030242919921875</v>
      </c>
      <c r="H915" s="2">
        <v>10.031669061291517</v>
      </c>
      <c r="I915" s="2">
        <v>34.0441038</v>
      </c>
      <c r="J915" s="2">
        <v>-118.463939</v>
      </c>
      <c r="K915" s="2">
        <v>0.0</v>
      </c>
      <c r="L915" s="2">
        <v>21.590999603271484</v>
      </c>
      <c r="M915" s="2">
        <v>0.0</v>
      </c>
      <c r="N915" s="2" t="s">
        <v>21</v>
      </c>
      <c r="O915" s="2" t="s">
        <v>19</v>
      </c>
      <c r="P915" s="2" t="s">
        <v>20</v>
      </c>
      <c r="Q915" s="2">
        <v>-66.0</v>
      </c>
      <c r="R915" s="2"/>
    </row>
    <row r="916">
      <c r="A916" s="12">
        <f t="shared" si="3"/>
        <v>43172.10453</v>
      </c>
      <c r="B916" s="13">
        <f t="shared" si="4"/>
        <v>43172.10453</v>
      </c>
      <c r="C916" s="1">
        <v>43172.104544814814</v>
      </c>
      <c r="D916" s="1">
        <v>43172.104525462964</v>
      </c>
      <c r="E916" s="2">
        <v>-0.11151123046875</v>
      </c>
      <c r="F916" s="2">
        <v>-0.1253814697265625</v>
      </c>
      <c r="G916" s="2">
        <v>10.020660400390625</v>
      </c>
      <c r="H916" s="2">
        <v>10.022065042680902</v>
      </c>
      <c r="I916" s="2">
        <v>34.0441047</v>
      </c>
      <c r="J916" s="2">
        <v>-118.4639055</v>
      </c>
      <c r="K916" s="2">
        <v>0.0</v>
      </c>
      <c r="L916" s="2">
        <v>21.552000045776367</v>
      </c>
      <c r="M916" s="2">
        <v>0.0</v>
      </c>
      <c r="N916" s="2" t="s">
        <v>21</v>
      </c>
      <c r="O916" s="2" t="s">
        <v>19</v>
      </c>
      <c r="P916" s="2" t="s">
        <v>20</v>
      </c>
      <c r="Q916" s="2">
        <v>-66.0</v>
      </c>
      <c r="R916" s="2"/>
    </row>
    <row r="917">
      <c r="A917" s="12">
        <f t="shared" si="3"/>
        <v>43172.10458</v>
      </c>
      <c r="B917" s="13">
        <f t="shared" si="4"/>
        <v>43172.10458</v>
      </c>
      <c r="C917" s="1">
        <v>43172.1046049537</v>
      </c>
      <c r="D917" s="1">
        <v>43172.104583333334</v>
      </c>
      <c r="E917" s="2">
        <v>-0.11126708984375</v>
      </c>
      <c r="F917" s="2">
        <v>-0.1265716552734375</v>
      </c>
      <c r="G917" s="2">
        <v>10.027359008789062</v>
      </c>
      <c r="H917" s="2">
        <v>10.028775203996007</v>
      </c>
      <c r="I917" s="2">
        <v>34.0441047</v>
      </c>
      <c r="J917" s="2">
        <v>-118.4639055</v>
      </c>
      <c r="K917" s="2">
        <v>0.0</v>
      </c>
      <c r="L917" s="2">
        <v>21.552000045776367</v>
      </c>
      <c r="M917" s="2">
        <v>0.0</v>
      </c>
      <c r="N917" s="2" t="s">
        <v>21</v>
      </c>
      <c r="O917" s="2" t="s">
        <v>19</v>
      </c>
      <c r="P917" s="2" t="s">
        <v>20</v>
      </c>
      <c r="Q917" s="2">
        <v>-67.0</v>
      </c>
      <c r="R917" s="2"/>
    </row>
    <row r="918">
      <c r="A918" s="12">
        <f t="shared" si="3"/>
        <v>43172.10464</v>
      </c>
      <c r="B918" s="13">
        <f t="shared" si="4"/>
        <v>43172.10464</v>
      </c>
      <c r="C918" s="1">
        <v>43172.10466278935</v>
      </c>
      <c r="D918" s="1">
        <v>43172.1046412037</v>
      </c>
      <c r="E918" s="2">
        <v>-0.11102294921875</v>
      </c>
      <c r="F918" s="2">
        <v>-0.1268157958984375</v>
      </c>
      <c r="G918" s="2">
        <v>10.029037475585938</v>
      </c>
      <c r="H918" s="2">
        <v>10.030454039561025</v>
      </c>
      <c r="I918" s="2">
        <v>34.0441047</v>
      </c>
      <c r="J918" s="2">
        <v>-118.4639055</v>
      </c>
      <c r="K918" s="2">
        <v>0.0</v>
      </c>
      <c r="L918" s="2">
        <v>21.552000045776367</v>
      </c>
      <c r="M918" s="2">
        <v>0.0</v>
      </c>
      <c r="N918" s="2" t="s">
        <v>21</v>
      </c>
      <c r="O918" s="2" t="s">
        <v>19</v>
      </c>
      <c r="P918" s="2" t="s">
        <v>20</v>
      </c>
      <c r="Q918" s="2">
        <v>-65.0</v>
      </c>
      <c r="R918" s="2"/>
    </row>
    <row r="919">
      <c r="A919" s="12">
        <f t="shared" si="3"/>
        <v>43172.1047</v>
      </c>
      <c r="B919" s="13">
        <f t="shared" si="4"/>
        <v>43172.1047</v>
      </c>
      <c r="C919" s="1">
        <v>43172.10472638889</v>
      </c>
      <c r="D919" s="1">
        <v>43172.10469907407</v>
      </c>
      <c r="E919" s="2">
        <v>-0.112945556640625</v>
      </c>
      <c r="F919" s="2">
        <v>-0.1253814697265625</v>
      </c>
      <c r="G919" s="2">
        <v>10.0343017578125</v>
      </c>
      <c r="H919" s="2">
        <v>10.035720732104544</v>
      </c>
      <c r="I919" s="2">
        <v>34.0441047</v>
      </c>
      <c r="J919" s="2">
        <v>-118.4639055</v>
      </c>
      <c r="K919" s="2">
        <v>0.0</v>
      </c>
      <c r="L919" s="2">
        <v>21.552000045776367</v>
      </c>
      <c r="M919" s="2">
        <v>0.0</v>
      </c>
      <c r="N919" s="2" t="s">
        <v>21</v>
      </c>
      <c r="O919" s="2" t="s">
        <v>19</v>
      </c>
      <c r="P919" s="2" t="s">
        <v>20</v>
      </c>
      <c r="Q919" s="2">
        <v>-66.0</v>
      </c>
      <c r="R919" s="2"/>
    </row>
    <row r="920">
      <c r="A920" s="12">
        <f t="shared" si="3"/>
        <v>43172.10476</v>
      </c>
      <c r="B920" s="13">
        <f t="shared" si="4"/>
        <v>43172.10476</v>
      </c>
      <c r="C920" s="1">
        <v>43172.10477931713</v>
      </c>
      <c r="D920" s="1">
        <v>43172.10475694444</v>
      </c>
      <c r="E920" s="2">
        <v>-0.1079254150390625</v>
      </c>
      <c r="F920" s="2">
        <v>-0.124908447265625</v>
      </c>
      <c r="G920" s="2">
        <v>10.030960083007812</v>
      </c>
      <c r="H920" s="2">
        <v>10.032318533675694</v>
      </c>
      <c r="I920" s="2">
        <v>34.0441046</v>
      </c>
      <c r="J920" s="2">
        <v>-118.4639056</v>
      </c>
      <c r="K920" s="2">
        <v>0.0</v>
      </c>
      <c r="L920" s="2">
        <v>21.52400016784668</v>
      </c>
      <c r="M920" s="2">
        <v>0.0</v>
      </c>
      <c r="N920" s="2" t="s">
        <v>21</v>
      </c>
      <c r="O920" s="2" t="s">
        <v>19</v>
      </c>
      <c r="P920" s="2" t="s">
        <v>20</v>
      </c>
      <c r="Q920" s="2">
        <v>-66.0</v>
      </c>
      <c r="R920" s="2"/>
    </row>
    <row r="921">
      <c r="A921" s="12">
        <f t="shared" si="3"/>
        <v>43172.10481</v>
      </c>
      <c r="B921" s="13">
        <f t="shared" si="4"/>
        <v>43172.10481</v>
      </c>
      <c r="C921" s="1">
        <v>43172.104838645835</v>
      </c>
      <c r="D921" s="1">
        <v>43172.10481481482</v>
      </c>
      <c r="E921" s="2">
        <v>-0.11126708984375</v>
      </c>
      <c r="F921" s="2">
        <v>-0.1260986328125</v>
      </c>
      <c r="G921" s="2">
        <v>10.035980224609375</v>
      </c>
      <c r="H921" s="2">
        <v>10.037389284808334</v>
      </c>
      <c r="I921" s="2">
        <v>34.0441046</v>
      </c>
      <c r="J921" s="2">
        <v>-118.4639056</v>
      </c>
      <c r="K921" s="2">
        <v>0.0</v>
      </c>
      <c r="L921" s="2">
        <v>21.52400016784668</v>
      </c>
      <c r="M921" s="2">
        <v>0.0</v>
      </c>
      <c r="N921" s="2" t="s">
        <v>21</v>
      </c>
      <c r="O921" s="2" t="s">
        <v>19</v>
      </c>
      <c r="P921" s="2" t="s">
        <v>20</v>
      </c>
      <c r="Q921" s="2">
        <v>-65.0</v>
      </c>
      <c r="R921" s="2"/>
    </row>
    <row r="922">
      <c r="A922" s="12">
        <f t="shared" si="3"/>
        <v>43172.10487</v>
      </c>
      <c r="B922" s="13">
        <f t="shared" si="4"/>
        <v>43172.10487</v>
      </c>
      <c r="C922" s="1">
        <v>43172.10489701389</v>
      </c>
      <c r="D922" s="1">
        <v>43172.10487268519</v>
      </c>
      <c r="E922" s="2">
        <v>-0.1117401123046875</v>
      </c>
      <c r="F922" s="2">
        <v>-0.1270599365234375</v>
      </c>
      <c r="G922" s="2">
        <v>10.036697387695312</v>
      </c>
      <c r="H922" s="2">
        <v>10.03812389216302</v>
      </c>
      <c r="I922" s="2">
        <v>34.0441046</v>
      </c>
      <c r="J922" s="2">
        <v>-118.4639056</v>
      </c>
      <c r="K922" s="2">
        <v>0.0</v>
      </c>
      <c r="L922" s="2">
        <v>21.52400016784668</v>
      </c>
      <c r="M922" s="2">
        <v>0.0</v>
      </c>
      <c r="N922" s="2" t="s">
        <v>21</v>
      </c>
      <c r="O922" s="2" t="s">
        <v>19</v>
      </c>
      <c r="P922" s="2" t="s">
        <v>20</v>
      </c>
      <c r="Q922" s="2">
        <v>-66.0</v>
      </c>
      <c r="R922" s="2"/>
    </row>
    <row r="923">
      <c r="A923" s="12">
        <f t="shared" si="3"/>
        <v>43172.10493</v>
      </c>
      <c r="B923" s="13">
        <f t="shared" si="4"/>
        <v>43172.10493</v>
      </c>
      <c r="C923" s="1">
        <v>43172.10496851851</v>
      </c>
      <c r="D923" s="1">
        <v>43172.10493055556</v>
      </c>
      <c r="E923" s="2">
        <v>-0.1107940673828125</v>
      </c>
      <c r="F923" s="2">
        <v>-0.1265716552734375</v>
      </c>
      <c r="G923" s="2">
        <v>10.037887573242188</v>
      </c>
      <c r="H923" s="2">
        <v>10.039296948259476</v>
      </c>
      <c r="I923" s="2">
        <v>34.0441046</v>
      </c>
      <c r="J923" s="2">
        <v>-118.4639056</v>
      </c>
      <c r="K923" s="2">
        <v>0.0</v>
      </c>
      <c r="L923" s="2">
        <v>21.52400016784668</v>
      </c>
      <c r="M923" s="2">
        <v>0.0</v>
      </c>
      <c r="N923" s="2" t="s">
        <v>21</v>
      </c>
      <c r="O923" s="2" t="s">
        <v>19</v>
      </c>
      <c r="P923" s="2" t="s">
        <v>20</v>
      </c>
      <c r="Q923" s="2">
        <v>-67.0</v>
      </c>
      <c r="R923" s="2"/>
    </row>
    <row r="924">
      <c r="A924" s="12">
        <f t="shared" si="3"/>
        <v>43172.10499</v>
      </c>
      <c r="B924" s="13">
        <f t="shared" si="4"/>
        <v>43172.10499</v>
      </c>
      <c r="C924" s="1">
        <v>43172.10501491898</v>
      </c>
      <c r="D924" s="1">
        <v>43172.10498842593</v>
      </c>
      <c r="E924" s="2">
        <v>-0.110076904296875</v>
      </c>
      <c r="F924" s="2">
        <v>-0.12347412109375</v>
      </c>
      <c r="G924" s="2">
        <v>10.063491821289062</v>
      </c>
      <c r="H924" s="2">
        <v>10.064850905745342</v>
      </c>
      <c r="I924" s="2">
        <v>34.0441195</v>
      </c>
      <c r="J924" s="2">
        <v>-118.4638887</v>
      </c>
      <c r="K924" s="2">
        <v>0.0</v>
      </c>
      <c r="L924" s="2">
        <v>21.27199935913086</v>
      </c>
      <c r="M924" s="2">
        <v>0.0</v>
      </c>
      <c r="N924" s="2" t="s">
        <v>21</v>
      </c>
      <c r="O924" s="2" t="s">
        <v>19</v>
      </c>
      <c r="P924" s="2" t="s">
        <v>20</v>
      </c>
      <c r="Q924" s="2">
        <v>-66.0</v>
      </c>
      <c r="R924" s="2"/>
    </row>
    <row r="925">
      <c r="A925" s="12">
        <f t="shared" si="3"/>
        <v>43172.10505</v>
      </c>
      <c r="B925" s="13">
        <f t="shared" si="4"/>
        <v>43172.10505</v>
      </c>
      <c r="C925" s="1">
        <v>43172.10507211805</v>
      </c>
      <c r="D925" s="1">
        <v>43172.105046296296</v>
      </c>
      <c r="E925" s="2">
        <v>-0.11175537109375</v>
      </c>
      <c r="F925" s="2">
        <v>-0.121551513671875</v>
      </c>
      <c r="G925" s="2">
        <v>10.089340209960938</v>
      </c>
      <c r="H925" s="2">
        <v>10.090691354013021</v>
      </c>
      <c r="I925" s="2">
        <v>34.0441195</v>
      </c>
      <c r="J925" s="2">
        <v>-118.4638887</v>
      </c>
      <c r="K925" s="2">
        <v>0.0</v>
      </c>
      <c r="L925" s="2">
        <v>21.27199935913086</v>
      </c>
      <c r="M925" s="2">
        <v>0.0</v>
      </c>
      <c r="N925" s="2" t="s">
        <v>21</v>
      </c>
      <c r="O925" s="2" t="s">
        <v>19</v>
      </c>
      <c r="P925" s="2" t="s">
        <v>20</v>
      </c>
      <c r="Q925" s="2">
        <v>-66.0</v>
      </c>
      <c r="R925" s="2"/>
    </row>
    <row r="926">
      <c r="A926" s="12">
        <f t="shared" si="3"/>
        <v>43172.1051</v>
      </c>
      <c r="B926" s="13">
        <f t="shared" si="4"/>
        <v>43172.1051</v>
      </c>
      <c r="C926" s="1">
        <v>43172.10513258102</v>
      </c>
      <c r="D926" s="1">
        <v>43172.105104166665</v>
      </c>
      <c r="E926" s="2">
        <v>-0.11102294921875</v>
      </c>
      <c r="F926" s="2">
        <v>-0.1165313720703125</v>
      </c>
      <c r="G926" s="2">
        <v>10.090530395507812</v>
      </c>
      <c r="H926" s="2">
        <v>10.091814073976538</v>
      </c>
      <c r="I926" s="2">
        <v>34.0441195</v>
      </c>
      <c r="J926" s="2">
        <v>-118.4638887</v>
      </c>
      <c r="K926" s="2">
        <v>0.0</v>
      </c>
      <c r="L926" s="2">
        <v>21.27199935913086</v>
      </c>
      <c r="M926" s="2">
        <v>0.0</v>
      </c>
      <c r="N926" s="2" t="s">
        <v>21</v>
      </c>
      <c r="O926" s="2" t="s">
        <v>19</v>
      </c>
      <c r="P926" s="2" t="s">
        <v>20</v>
      </c>
      <c r="Q926" s="2">
        <v>-66.0</v>
      </c>
      <c r="R926" s="2"/>
    </row>
    <row r="927">
      <c r="A927" s="12">
        <f t="shared" si="3"/>
        <v>43172.10516</v>
      </c>
      <c r="B927" s="13">
        <f t="shared" si="4"/>
        <v>43172.10516</v>
      </c>
      <c r="C927" s="1">
        <v>43172.10519012732</v>
      </c>
      <c r="D927" s="1">
        <v>43172.105162037034</v>
      </c>
      <c r="E927" s="2">
        <v>-0.109832763671875</v>
      </c>
      <c r="F927" s="2">
        <v>-0.1239471435546875</v>
      </c>
      <c r="G927" s="2">
        <v>10.089584350585938</v>
      </c>
      <c r="H927" s="2">
        <v>10.090943504356046</v>
      </c>
      <c r="I927" s="2">
        <v>34.0441195</v>
      </c>
      <c r="J927" s="2">
        <v>-118.4638887</v>
      </c>
      <c r="K927" s="2">
        <v>0.0</v>
      </c>
      <c r="L927" s="2">
        <v>21.27199935913086</v>
      </c>
      <c r="M927" s="2">
        <v>0.0</v>
      </c>
      <c r="N927" s="2" t="s">
        <v>21</v>
      </c>
      <c r="O927" s="2" t="s">
        <v>19</v>
      </c>
      <c r="P927" s="2" t="s">
        <v>20</v>
      </c>
      <c r="Q927" s="2">
        <v>-66.0</v>
      </c>
      <c r="R927" s="2"/>
    </row>
    <row r="928">
      <c r="A928" s="12">
        <f t="shared" si="3"/>
        <v>43172.10522</v>
      </c>
      <c r="B928" s="13">
        <f t="shared" si="4"/>
        <v>43172.10522</v>
      </c>
      <c r="C928" s="1">
        <v>43172.10524961806</v>
      </c>
      <c r="D928" s="1">
        <v>43172.105219907404</v>
      </c>
      <c r="E928" s="2">
        <v>-0.1076812744140625</v>
      </c>
      <c r="F928" s="2">
        <v>-0.1213226318359375</v>
      </c>
      <c r="G928" s="2">
        <v>10.089096069335938</v>
      </c>
      <c r="H928" s="2">
        <v>10.090399880023067</v>
      </c>
      <c r="I928" s="2">
        <v>34.0441223</v>
      </c>
      <c r="J928" s="2">
        <v>-118.4638927</v>
      </c>
      <c r="K928" s="2">
        <v>0.0</v>
      </c>
      <c r="L928" s="2">
        <v>21.288000106811523</v>
      </c>
      <c r="M928" s="2">
        <v>0.0</v>
      </c>
      <c r="N928" s="2" t="s">
        <v>21</v>
      </c>
      <c r="O928" s="2" t="s">
        <v>19</v>
      </c>
      <c r="P928" s="2" t="s">
        <v>20</v>
      </c>
      <c r="Q928" s="2">
        <v>-67.0</v>
      </c>
      <c r="R928" s="2"/>
    </row>
    <row r="929">
      <c r="A929" s="12">
        <f t="shared" si="3"/>
        <v>43172.10529</v>
      </c>
      <c r="B929" s="13">
        <f t="shared" si="4"/>
        <v>43172.10529</v>
      </c>
      <c r="C929" s="1">
        <v>43172.10530792824</v>
      </c>
      <c r="D929" s="1">
        <v>43172.10528935185</v>
      </c>
      <c r="E929" s="2">
        <v>-0.11151123046875</v>
      </c>
      <c r="F929" s="2">
        <v>-0.119873046875</v>
      </c>
      <c r="G929" s="2">
        <v>10.089096069335938</v>
      </c>
      <c r="H929" s="2">
        <v>10.090424075331002</v>
      </c>
      <c r="I929" s="2">
        <v>34.0441223</v>
      </c>
      <c r="J929" s="2">
        <v>-118.4638927</v>
      </c>
      <c r="K929" s="2">
        <v>0.0</v>
      </c>
      <c r="L929" s="2">
        <v>21.288000106811523</v>
      </c>
      <c r="M929" s="2">
        <v>0.0</v>
      </c>
      <c r="N929" s="2" t="s">
        <v>21</v>
      </c>
      <c r="O929" s="2" t="s">
        <v>19</v>
      </c>
      <c r="P929" s="2" t="s">
        <v>20</v>
      </c>
      <c r="Q929" s="2">
        <v>-66.0</v>
      </c>
      <c r="R929" s="2"/>
    </row>
    <row r="930">
      <c r="A930" s="12">
        <f t="shared" si="3"/>
        <v>43172.10535</v>
      </c>
      <c r="B930" s="13">
        <f t="shared" si="4"/>
        <v>43172.10535</v>
      </c>
      <c r="C930" s="1">
        <v>43172.10536739584</v>
      </c>
      <c r="D930" s="1">
        <v>43172.10534722222</v>
      </c>
      <c r="E930" s="2">
        <v>-0.1119842529296875</v>
      </c>
      <c r="F930" s="2">
        <v>-0.1210784912109375</v>
      </c>
      <c r="G930" s="2">
        <v>10.090301513671875</v>
      </c>
      <c r="H930" s="2">
        <v>10.09164926499605</v>
      </c>
      <c r="I930" s="2">
        <v>34.0441223</v>
      </c>
      <c r="J930" s="2">
        <v>-118.4638927</v>
      </c>
      <c r="K930" s="2">
        <v>0.0</v>
      </c>
      <c r="L930" s="2">
        <v>21.288000106811523</v>
      </c>
      <c r="M930" s="2">
        <v>0.0</v>
      </c>
      <c r="N930" s="2" t="s">
        <v>21</v>
      </c>
      <c r="O930" s="2" t="s">
        <v>19</v>
      </c>
      <c r="P930" s="2" t="s">
        <v>20</v>
      </c>
      <c r="Q930" s="2">
        <v>-66.0</v>
      </c>
      <c r="R930" s="2"/>
    </row>
    <row r="931">
      <c r="A931" s="12">
        <f t="shared" si="3"/>
        <v>43172.10541</v>
      </c>
      <c r="B931" s="13">
        <f t="shared" si="4"/>
        <v>43172.10541</v>
      </c>
      <c r="C931" s="1">
        <v>43172.10542530092</v>
      </c>
      <c r="D931" s="1">
        <v>43172.105405092596</v>
      </c>
      <c r="E931" s="2">
        <v>-0.1103057861328125</v>
      </c>
      <c r="F931" s="2">
        <v>-0.121795654296875</v>
      </c>
      <c r="G931" s="2">
        <v>10.090774536132812</v>
      </c>
      <c r="H931" s="2">
        <v>10.092112310908757</v>
      </c>
      <c r="I931" s="2">
        <v>34.0441223</v>
      </c>
      <c r="J931" s="2">
        <v>-118.4638927</v>
      </c>
      <c r="K931" s="2">
        <v>0.0</v>
      </c>
      <c r="L931" s="2">
        <v>21.288000106811523</v>
      </c>
      <c r="M931" s="2">
        <v>0.0</v>
      </c>
      <c r="N931" s="2" t="s">
        <v>21</v>
      </c>
      <c r="O931" s="2" t="s">
        <v>19</v>
      </c>
      <c r="P931" s="2" t="s">
        <v>20</v>
      </c>
      <c r="Q931" s="2">
        <v>-66.0</v>
      </c>
      <c r="R931" s="2"/>
    </row>
    <row r="932">
      <c r="A932" s="12">
        <f t="shared" si="3"/>
        <v>43172.10546</v>
      </c>
      <c r="B932" s="13">
        <f t="shared" si="4"/>
        <v>43172.10546</v>
      </c>
      <c r="C932" s="1">
        <v>43172.105483611114</v>
      </c>
      <c r="D932" s="1">
        <v>43172.105462962965</v>
      </c>
      <c r="E932" s="2">
        <v>-0.109832763671875</v>
      </c>
      <c r="F932" s="2">
        <v>-0.1194000244140625</v>
      </c>
      <c r="G932" s="2">
        <v>10.088623046875</v>
      </c>
      <c r="H932" s="2">
        <v>10.089927303781998</v>
      </c>
      <c r="I932" s="2">
        <v>34.0441044</v>
      </c>
      <c r="J932" s="2">
        <v>-118.4639222</v>
      </c>
      <c r="K932" s="2">
        <v>0.0</v>
      </c>
      <c r="L932" s="2">
        <v>21.614999771118164</v>
      </c>
      <c r="M932" s="2">
        <v>0.0</v>
      </c>
      <c r="N932" s="2" t="s">
        <v>21</v>
      </c>
      <c r="O932" s="2" t="s">
        <v>19</v>
      </c>
      <c r="P932" s="2" t="s">
        <v>20</v>
      </c>
      <c r="Q932" s="2">
        <v>-66.0</v>
      </c>
      <c r="R932" s="2"/>
    </row>
    <row r="933">
      <c r="A933" s="12">
        <f t="shared" si="3"/>
        <v>43172.10552</v>
      </c>
      <c r="B933" s="13">
        <f t="shared" si="4"/>
        <v>43172.10552</v>
      </c>
      <c r="C933" s="1">
        <v>43172.10554158565</v>
      </c>
      <c r="D933" s="1">
        <v>43172.105520833335</v>
      </c>
      <c r="E933" s="2">
        <v>-0.1083984375</v>
      </c>
      <c r="F933" s="2">
        <v>-0.1167755126953125</v>
      </c>
      <c r="G933" s="2">
        <v>10.091018676757812</v>
      </c>
      <c r="H933" s="2">
        <v>10.092276356363943</v>
      </c>
      <c r="I933" s="2">
        <v>34.0441044</v>
      </c>
      <c r="J933" s="2">
        <v>-118.4639222</v>
      </c>
      <c r="K933" s="2">
        <v>0.0</v>
      </c>
      <c r="L933" s="2">
        <v>21.614999771118164</v>
      </c>
      <c r="M933" s="2">
        <v>0.0</v>
      </c>
      <c r="N933" s="2" t="s">
        <v>21</v>
      </c>
      <c r="O933" s="2" t="s">
        <v>19</v>
      </c>
      <c r="P933" s="2" t="s">
        <v>20</v>
      </c>
      <c r="Q933" s="2">
        <v>-66.0</v>
      </c>
      <c r="R933" s="2"/>
    </row>
    <row r="934">
      <c r="A934" s="12">
        <f t="shared" si="3"/>
        <v>43172.10558</v>
      </c>
      <c r="B934" s="13">
        <f t="shared" si="4"/>
        <v>43172.10558</v>
      </c>
      <c r="C934" s="1">
        <v>43172.10560267361</v>
      </c>
      <c r="D934" s="1">
        <v>43172.105578703704</v>
      </c>
      <c r="E934" s="2">
        <v>-0.11102294921875</v>
      </c>
      <c r="F934" s="2">
        <v>-0.1213226318359375</v>
      </c>
      <c r="G934" s="2">
        <v>10.091964721679688</v>
      </c>
      <c r="H934" s="2">
        <v>10.09330479257127</v>
      </c>
      <c r="I934" s="2">
        <v>34.0441044</v>
      </c>
      <c r="J934" s="2">
        <v>-118.4639222</v>
      </c>
      <c r="K934" s="2">
        <v>0.0</v>
      </c>
      <c r="L934" s="2">
        <v>21.614999771118164</v>
      </c>
      <c r="M934" s="2">
        <v>0.0</v>
      </c>
      <c r="N934" s="2" t="s">
        <v>21</v>
      </c>
      <c r="O934" s="2" t="s">
        <v>19</v>
      </c>
      <c r="P934" s="2" t="s">
        <v>20</v>
      </c>
      <c r="Q934" s="2">
        <v>-66.0</v>
      </c>
      <c r="R934" s="2"/>
    </row>
    <row r="935">
      <c r="A935" s="12">
        <f t="shared" si="3"/>
        <v>43172.10564</v>
      </c>
      <c r="B935" s="13">
        <f t="shared" si="4"/>
        <v>43172.10564</v>
      </c>
      <c r="C935" s="1">
        <v>43172.10565873842</v>
      </c>
      <c r="D935" s="1">
        <v>43172.10563657407</v>
      </c>
      <c r="E935" s="2">
        <v>-0.1122283935546875</v>
      </c>
      <c r="F935" s="2">
        <v>-0.1182098388671875</v>
      </c>
      <c r="G935" s="2">
        <v>10.096267700195312</v>
      </c>
      <c r="H935" s="2">
        <v>10.09758333810717</v>
      </c>
      <c r="I935" s="2">
        <v>34.0441044</v>
      </c>
      <c r="J935" s="2">
        <v>-118.4639222</v>
      </c>
      <c r="K935" s="2">
        <v>0.0</v>
      </c>
      <c r="L935" s="2">
        <v>21.614999771118164</v>
      </c>
      <c r="M935" s="2">
        <v>0.0</v>
      </c>
      <c r="N935" s="2" t="s">
        <v>21</v>
      </c>
      <c r="O935" s="2" t="s">
        <v>19</v>
      </c>
      <c r="P935" s="2" t="s">
        <v>20</v>
      </c>
      <c r="Q935" s="2">
        <v>-66.0</v>
      </c>
      <c r="R935" s="2"/>
    </row>
    <row r="936">
      <c r="A936" s="12">
        <f t="shared" si="3"/>
        <v>43172.10569</v>
      </c>
      <c r="B936" s="13">
        <f t="shared" si="4"/>
        <v>43172.10569</v>
      </c>
      <c r="C936" s="1">
        <v>43172.10571753472</v>
      </c>
      <c r="D936" s="1">
        <v>43172.10569444444</v>
      </c>
      <c r="E936" s="2">
        <v>-0.1107940673828125</v>
      </c>
      <c r="F936" s="2">
        <v>-0.1179656982421875</v>
      </c>
      <c r="G936" s="2">
        <v>10.09100341796875</v>
      </c>
      <c r="H936" s="2">
        <v>10.092300925154143</v>
      </c>
      <c r="I936" s="2">
        <v>34.0441195</v>
      </c>
      <c r="J936" s="2">
        <v>-118.4638887</v>
      </c>
      <c r="K936" s="2">
        <v>0.0</v>
      </c>
      <c r="L936" s="2">
        <v>21.27199935913086</v>
      </c>
      <c r="M936" s="2">
        <v>0.0</v>
      </c>
      <c r="N936" s="2" t="s">
        <v>21</v>
      </c>
      <c r="O936" s="2" t="s">
        <v>19</v>
      </c>
      <c r="P936" s="2" t="s">
        <v>20</v>
      </c>
      <c r="Q936" s="2">
        <v>-66.0</v>
      </c>
      <c r="R936" s="2"/>
    </row>
    <row r="937">
      <c r="A937" s="12">
        <f t="shared" si="3"/>
        <v>43172.10575</v>
      </c>
      <c r="B937" s="13">
        <f t="shared" si="4"/>
        <v>43172.10575</v>
      </c>
      <c r="C937" s="1">
        <v>43172.10577703704</v>
      </c>
      <c r="D937" s="1">
        <v>43172.10575231481</v>
      </c>
      <c r="E937" s="2">
        <v>-0.1091156005859375</v>
      </c>
      <c r="F937" s="2">
        <v>-0.1179656982421875</v>
      </c>
      <c r="G937" s="2">
        <v>10.092926025390625</v>
      </c>
      <c r="H937" s="2">
        <v>10.094205391357468</v>
      </c>
      <c r="I937" s="2">
        <v>34.0441195</v>
      </c>
      <c r="J937" s="2">
        <v>-118.4638887</v>
      </c>
      <c r="K937" s="2">
        <v>0.0</v>
      </c>
      <c r="L937" s="2">
        <v>21.27199935913086</v>
      </c>
      <c r="M937" s="2">
        <v>0.0</v>
      </c>
      <c r="N937" s="2" t="s">
        <v>21</v>
      </c>
      <c r="O937" s="2" t="s">
        <v>19</v>
      </c>
      <c r="P937" s="2" t="s">
        <v>20</v>
      </c>
      <c r="Q937" s="2">
        <v>-66.0</v>
      </c>
      <c r="R937" s="2"/>
    </row>
    <row r="938">
      <c r="A938" s="12">
        <f t="shared" si="3"/>
        <v>43172.10581</v>
      </c>
      <c r="B938" s="13">
        <f t="shared" si="4"/>
        <v>43172.10581</v>
      </c>
      <c r="C938" s="1">
        <v>43172.105836041665</v>
      </c>
      <c r="D938" s="1">
        <v>43172.10581018519</v>
      </c>
      <c r="E938" s="2">
        <v>-0.106475830078125</v>
      </c>
      <c r="F938" s="2">
        <v>-0.1170196533203125</v>
      </c>
      <c r="G938" s="2">
        <v>10.0946044921875</v>
      </c>
      <c r="H938" s="2">
        <v>10.095844252314523</v>
      </c>
      <c r="I938" s="2">
        <v>34.0441195</v>
      </c>
      <c r="J938" s="2">
        <v>-118.4638887</v>
      </c>
      <c r="K938" s="2">
        <v>0.0</v>
      </c>
      <c r="L938" s="2">
        <v>21.27199935913086</v>
      </c>
      <c r="M938" s="2">
        <v>0.0</v>
      </c>
      <c r="N938" s="2" t="s">
        <v>21</v>
      </c>
      <c r="O938" s="2" t="s">
        <v>19</v>
      </c>
      <c r="P938" s="2" t="s">
        <v>20</v>
      </c>
      <c r="Q938" s="2">
        <v>-66.0</v>
      </c>
      <c r="R938" s="2"/>
    </row>
    <row r="939">
      <c r="A939" s="12">
        <f t="shared" si="3"/>
        <v>43172.10587</v>
      </c>
      <c r="B939" s="13">
        <f t="shared" si="4"/>
        <v>43172.10587</v>
      </c>
      <c r="C939" s="1">
        <v>43172.105893518514</v>
      </c>
      <c r="D939" s="1">
        <v>43172.10586805556</v>
      </c>
      <c r="E939" s="2">
        <v>-0.1134185791015625</v>
      </c>
      <c r="F939" s="2">
        <v>-0.1198883056640625</v>
      </c>
      <c r="G939" s="2">
        <v>10.092208862304688</v>
      </c>
      <c r="H939" s="2">
        <v>10.093558011428781</v>
      </c>
      <c r="I939" s="2">
        <v>34.0441195</v>
      </c>
      <c r="J939" s="2">
        <v>-118.4638887</v>
      </c>
      <c r="K939" s="2">
        <v>0.0</v>
      </c>
      <c r="L939" s="2">
        <v>21.27199935913086</v>
      </c>
      <c r="M939" s="2">
        <v>0.0</v>
      </c>
      <c r="N939" s="2" t="s">
        <v>21</v>
      </c>
      <c r="O939" s="2" t="s">
        <v>19</v>
      </c>
      <c r="P939" s="2" t="s">
        <v>20</v>
      </c>
      <c r="Q939" s="2">
        <v>-66.0</v>
      </c>
      <c r="R939" s="2"/>
    </row>
    <row r="940">
      <c r="A940" s="12">
        <f t="shared" si="3"/>
        <v>43172.10593</v>
      </c>
      <c r="B940" s="13">
        <f t="shared" si="4"/>
        <v>43172.10593</v>
      </c>
      <c r="C940" s="1">
        <v>43172.105953101855</v>
      </c>
      <c r="D940" s="1">
        <v>43172.10592592593</v>
      </c>
      <c r="E940" s="2">
        <v>-0.1076812744140625</v>
      </c>
      <c r="F940" s="2">
        <v>-0.1182098388671875</v>
      </c>
      <c r="G940" s="2">
        <v>10.090057373046875</v>
      </c>
      <c r="H940" s="2">
        <v>10.091324175171385</v>
      </c>
      <c r="I940" s="2">
        <v>34.0441178</v>
      </c>
      <c r="J940" s="2">
        <v>-118.4638806</v>
      </c>
      <c r="K940" s="2">
        <v>0.0</v>
      </c>
      <c r="L940" s="2">
        <v>21.31800079345703</v>
      </c>
      <c r="M940" s="2">
        <v>0.0</v>
      </c>
      <c r="N940" s="2" t="s">
        <v>21</v>
      </c>
      <c r="O940" s="2" t="s">
        <v>19</v>
      </c>
      <c r="P940" s="2" t="s">
        <v>20</v>
      </c>
      <c r="Q940" s="2">
        <v>-66.0</v>
      </c>
      <c r="R940" s="2"/>
    </row>
    <row r="941">
      <c r="A941" s="12">
        <f t="shared" si="3"/>
        <v>43172.10598</v>
      </c>
      <c r="B941" s="13">
        <f t="shared" si="4"/>
        <v>43172.10598</v>
      </c>
      <c r="C941" s="1">
        <v>43172.10601027778</v>
      </c>
      <c r="D941" s="1">
        <v>43172.1059837963</v>
      </c>
      <c r="E941" s="2">
        <v>-0.1103057861328125</v>
      </c>
      <c r="F941" s="2">
        <v>-0.118682861328125</v>
      </c>
      <c r="G941" s="2">
        <v>10.090530395507812</v>
      </c>
      <c r="H941" s="2">
        <v>10.091831083924506</v>
      </c>
      <c r="I941" s="2">
        <v>34.0441178</v>
      </c>
      <c r="J941" s="2">
        <v>-118.4638806</v>
      </c>
      <c r="K941" s="2">
        <v>0.0</v>
      </c>
      <c r="L941" s="2">
        <v>21.31800079345703</v>
      </c>
      <c r="M941" s="2">
        <v>0.0</v>
      </c>
      <c r="N941" s="2" t="s">
        <v>21</v>
      </c>
      <c r="O941" s="2" t="s">
        <v>19</v>
      </c>
      <c r="P941" s="2" t="s">
        <v>20</v>
      </c>
      <c r="Q941" s="2">
        <v>-66.0</v>
      </c>
      <c r="R941" s="2"/>
    </row>
    <row r="942">
      <c r="A942" s="12">
        <f t="shared" si="3"/>
        <v>43172.10604</v>
      </c>
      <c r="B942" s="13">
        <f t="shared" si="4"/>
        <v>43172.10604</v>
      </c>
      <c r="C942" s="1">
        <v>43172.10607137732</v>
      </c>
      <c r="D942" s="1">
        <v>43172.106041666666</v>
      </c>
      <c r="E942" s="2">
        <v>-0.1117401123046875</v>
      </c>
      <c r="F942" s="2">
        <v>-0.118682861328125</v>
      </c>
      <c r="G942" s="2">
        <v>10.090286254882812</v>
      </c>
      <c r="H942" s="2">
        <v>10.091602770232683</v>
      </c>
      <c r="I942" s="2">
        <v>34.0441178</v>
      </c>
      <c r="J942" s="2">
        <v>-118.4638806</v>
      </c>
      <c r="K942" s="2">
        <v>0.0</v>
      </c>
      <c r="L942" s="2">
        <v>21.31800079345703</v>
      </c>
      <c r="M942" s="2">
        <v>0.0</v>
      </c>
      <c r="N942" s="2" t="s">
        <v>21</v>
      </c>
      <c r="O942" s="2" t="s">
        <v>19</v>
      </c>
      <c r="P942" s="2" t="s">
        <v>20</v>
      </c>
      <c r="Q942" s="2">
        <v>-66.0</v>
      </c>
      <c r="R942" s="2"/>
    </row>
    <row r="943">
      <c r="A943" s="12">
        <f t="shared" si="3"/>
        <v>43172.1061</v>
      </c>
      <c r="B943" s="13">
        <f t="shared" si="4"/>
        <v>43172.1061</v>
      </c>
      <c r="C943" s="1">
        <v>43172.10612898148</v>
      </c>
      <c r="D943" s="1">
        <v>43172.106099537035</v>
      </c>
      <c r="E943" s="2">
        <v>-0.11126708984375</v>
      </c>
      <c r="F943" s="2">
        <v>-0.1201171875</v>
      </c>
      <c r="G943" s="2">
        <v>10.091964721679688</v>
      </c>
      <c r="H943" s="2">
        <v>10.093293076321114</v>
      </c>
      <c r="I943" s="2">
        <v>34.0441178</v>
      </c>
      <c r="J943" s="2">
        <v>-118.4638806</v>
      </c>
      <c r="K943" s="2">
        <v>0.0</v>
      </c>
      <c r="L943" s="2">
        <v>21.31800079345703</v>
      </c>
      <c r="M943" s="2">
        <v>0.0</v>
      </c>
      <c r="N943" s="2" t="s">
        <v>21</v>
      </c>
      <c r="O943" s="2" t="s">
        <v>19</v>
      </c>
      <c r="P943" s="2" t="s">
        <v>20</v>
      </c>
      <c r="Q943" s="2">
        <v>-66.0</v>
      </c>
      <c r="R943" s="2"/>
    </row>
    <row r="944">
      <c r="A944" s="12">
        <f t="shared" si="3"/>
        <v>43172.10617</v>
      </c>
      <c r="B944" s="13">
        <f t="shared" si="4"/>
        <v>43172.10617</v>
      </c>
      <c r="C944" s="1">
        <v>43172.10619038194</v>
      </c>
      <c r="D944" s="1">
        <v>43172.10616898148</v>
      </c>
      <c r="E944" s="2">
        <v>-0.11151123046875</v>
      </c>
      <c r="F944" s="2">
        <v>-0.1179656982421875</v>
      </c>
      <c r="G944" s="2">
        <v>10.089584350585938</v>
      </c>
      <c r="H944" s="2">
        <v>10.090890201735254</v>
      </c>
      <c r="I944" s="2">
        <v>34.0441176</v>
      </c>
      <c r="J944" s="2">
        <v>-118.4638807</v>
      </c>
      <c r="K944" s="2">
        <v>0.0</v>
      </c>
      <c r="L944" s="2">
        <v>21.959999084472656</v>
      </c>
      <c r="M944" s="2">
        <v>0.0</v>
      </c>
      <c r="N944" s="2" t="s">
        <v>21</v>
      </c>
      <c r="O944" s="2" t="s">
        <v>19</v>
      </c>
      <c r="P944" s="2" t="s">
        <v>20</v>
      </c>
      <c r="Q944" s="2">
        <v>-66.0</v>
      </c>
      <c r="R944" s="2"/>
    </row>
    <row r="945">
      <c r="A945" s="12">
        <f t="shared" si="3"/>
        <v>43172.10623</v>
      </c>
      <c r="B945" s="13">
        <f t="shared" si="4"/>
        <v>43172.10623</v>
      </c>
      <c r="C945" s="1">
        <v>43172.10624498843</v>
      </c>
      <c r="D945" s="1">
        <v>43172.10622685185</v>
      </c>
      <c r="E945" s="2">
        <v>-0.1141357421875</v>
      </c>
      <c r="F945" s="2">
        <v>-0.1191558837890625</v>
      </c>
      <c r="G945" s="2">
        <v>10.092926025390625</v>
      </c>
      <c r="H945" s="2">
        <v>10.094274548579971</v>
      </c>
      <c r="I945" s="2">
        <v>34.0441176</v>
      </c>
      <c r="J945" s="2">
        <v>-118.4638807</v>
      </c>
      <c r="K945" s="2">
        <v>0.0</v>
      </c>
      <c r="L945" s="2">
        <v>21.959999084472656</v>
      </c>
      <c r="M945" s="2">
        <v>0.0</v>
      </c>
      <c r="N945" s="2" t="s">
        <v>21</v>
      </c>
      <c r="O945" s="2" t="s">
        <v>19</v>
      </c>
      <c r="P945" s="2" t="s">
        <v>20</v>
      </c>
      <c r="Q945" s="2">
        <v>-67.0</v>
      </c>
      <c r="R945" s="2"/>
    </row>
    <row r="946">
      <c r="A946" s="12">
        <f t="shared" si="3"/>
        <v>43172.10628</v>
      </c>
      <c r="B946" s="13">
        <f t="shared" si="4"/>
        <v>43172.10628</v>
      </c>
      <c r="C946" s="1">
        <v>43172.10630387731</v>
      </c>
      <c r="D946" s="1">
        <v>43172.10628472222</v>
      </c>
      <c r="E946" s="2">
        <v>-0.11102294921875</v>
      </c>
      <c r="F946" s="2">
        <v>-0.116058349609375</v>
      </c>
      <c r="G946" s="2">
        <v>10.09173583984375</v>
      </c>
      <c r="H946" s="2">
        <v>10.093013772008494</v>
      </c>
      <c r="I946" s="2">
        <v>34.0441176</v>
      </c>
      <c r="J946" s="2">
        <v>-118.4638807</v>
      </c>
      <c r="K946" s="2">
        <v>0.0</v>
      </c>
      <c r="L946" s="2">
        <v>21.959999084472656</v>
      </c>
      <c r="M946" s="2">
        <v>0.0</v>
      </c>
      <c r="N946" s="2" t="s">
        <v>21</v>
      </c>
      <c r="O946" s="2" t="s">
        <v>19</v>
      </c>
      <c r="P946" s="2" t="s">
        <v>20</v>
      </c>
      <c r="Q946" s="2">
        <v>-66.0</v>
      </c>
      <c r="R946" s="2"/>
    </row>
    <row r="947">
      <c r="A947" s="12">
        <f t="shared" si="3"/>
        <v>43172.10634</v>
      </c>
      <c r="B947" s="13">
        <f t="shared" si="4"/>
        <v>43172.10634</v>
      </c>
      <c r="C947" s="1">
        <v>43172.10636196759</v>
      </c>
      <c r="D947" s="1">
        <v>43172.10634259259</v>
      </c>
      <c r="E947" s="2">
        <v>-0.1093597412109375</v>
      </c>
      <c r="F947" s="2">
        <v>-0.119171142578125</v>
      </c>
      <c r="G947" s="2">
        <v>10.09149169921875</v>
      </c>
      <c r="H947" s="2">
        <v>10.092787752847249</v>
      </c>
      <c r="I947" s="2">
        <v>34.0441176</v>
      </c>
      <c r="J947" s="2">
        <v>-118.4638807</v>
      </c>
      <c r="K947" s="2">
        <v>0.0</v>
      </c>
      <c r="L947" s="2">
        <v>21.959999084472656</v>
      </c>
      <c r="M947" s="2">
        <v>0.0</v>
      </c>
      <c r="N947" s="2" t="s">
        <v>21</v>
      </c>
      <c r="O947" s="2" t="s">
        <v>19</v>
      </c>
      <c r="P947" s="2" t="s">
        <v>20</v>
      </c>
      <c r="Q947" s="2">
        <v>-66.0</v>
      </c>
      <c r="R947" s="2"/>
    </row>
    <row r="948">
      <c r="A948" s="12">
        <f t="shared" si="3"/>
        <v>43172.1064</v>
      </c>
      <c r="B948" s="13">
        <f t="shared" si="4"/>
        <v>43172.1064</v>
      </c>
      <c r="C948" s="1">
        <v>43172.10642055556</v>
      </c>
      <c r="D948" s="1">
        <v>43172.106400462966</v>
      </c>
      <c r="E948" s="2">
        <v>-0.1105499267578125</v>
      </c>
      <c r="F948" s="2">
        <v>-0.1184539794921875</v>
      </c>
      <c r="G948" s="2">
        <v>10.090530395507812</v>
      </c>
      <c r="H948" s="2">
        <v>10.091831083924506</v>
      </c>
      <c r="I948" s="2">
        <v>34.0440641</v>
      </c>
      <c r="J948" s="2">
        <v>-118.463953</v>
      </c>
      <c r="K948" s="2">
        <v>0.0</v>
      </c>
      <c r="L948" s="2">
        <v>21.200000762939453</v>
      </c>
      <c r="M948" s="2">
        <v>0.0</v>
      </c>
      <c r="N948" s="2" t="s">
        <v>21</v>
      </c>
      <c r="O948" s="2" t="s">
        <v>19</v>
      </c>
      <c r="P948" s="2" t="s">
        <v>20</v>
      </c>
      <c r="Q948" s="2">
        <v>-66.0</v>
      </c>
      <c r="R948" s="2"/>
    </row>
    <row r="949">
      <c r="A949" s="12">
        <f t="shared" si="3"/>
        <v>43172.10646</v>
      </c>
      <c r="B949" s="13">
        <f t="shared" si="4"/>
        <v>43172.10646</v>
      </c>
      <c r="C949" s="1">
        <v>43172.106480104165</v>
      </c>
      <c r="D949" s="1">
        <v>43172.106458333335</v>
      </c>
      <c r="E949" s="2">
        <v>-0.109832763671875</v>
      </c>
      <c r="F949" s="2">
        <v>-0.1179656982421875</v>
      </c>
      <c r="G949" s="2">
        <v>10.090774536132812</v>
      </c>
      <c r="H949" s="2">
        <v>10.09206166039075</v>
      </c>
      <c r="I949" s="2">
        <v>34.0440641</v>
      </c>
      <c r="J949" s="2">
        <v>-118.463953</v>
      </c>
      <c r="K949" s="2">
        <v>0.0</v>
      </c>
      <c r="L949" s="2">
        <v>21.200000762939453</v>
      </c>
      <c r="M949" s="2">
        <v>0.0</v>
      </c>
      <c r="N949" s="2" t="s">
        <v>21</v>
      </c>
      <c r="O949" s="2" t="s">
        <v>19</v>
      </c>
      <c r="P949" s="2" t="s">
        <v>20</v>
      </c>
      <c r="Q949" s="2">
        <v>-66.0</v>
      </c>
      <c r="R949" s="2"/>
    </row>
    <row r="950">
      <c r="A950" s="12">
        <f t="shared" si="3"/>
        <v>43172.10652</v>
      </c>
      <c r="B950" s="13">
        <f t="shared" si="4"/>
        <v>43172.10652</v>
      </c>
      <c r="C950" s="1">
        <v>43172.106538402775</v>
      </c>
      <c r="D950" s="1">
        <v>43172.106516203705</v>
      </c>
      <c r="E950" s="2">
        <v>-0.11151123046875</v>
      </c>
      <c r="F950" s="2">
        <v>-0.118682861328125</v>
      </c>
      <c r="G950" s="2">
        <v>10.0946044921875</v>
      </c>
      <c r="H950" s="2">
        <v>10.095917932457938</v>
      </c>
      <c r="I950" s="2">
        <v>34.0440641</v>
      </c>
      <c r="J950" s="2">
        <v>-118.463953</v>
      </c>
      <c r="K950" s="2">
        <v>0.0</v>
      </c>
      <c r="L950" s="2">
        <v>21.200000762939453</v>
      </c>
      <c r="M950" s="2">
        <v>0.0</v>
      </c>
      <c r="N950" s="2" t="s">
        <v>21</v>
      </c>
      <c r="O950" s="2" t="s">
        <v>19</v>
      </c>
      <c r="P950" s="2" t="s">
        <v>20</v>
      </c>
      <c r="Q950" s="2">
        <v>-66.0</v>
      </c>
      <c r="R950" s="2"/>
    </row>
    <row r="951">
      <c r="A951" s="12">
        <f t="shared" si="3"/>
        <v>43172.10657</v>
      </c>
      <c r="B951" s="13">
        <f t="shared" si="4"/>
        <v>43172.10657</v>
      </c>
      <c r="C951" s="1">
        <v>43172.10659782407</v>
      </c>
      <c r="D951" s="1">
        <v>43172.106574074074</v>
      </c>
      <c r="E951" s="2">
        <v>-0.108154296875</v>
      </c>
      <c r="F951" s="2">
        <v>-0.11749267578125</v>
      </c>
      <c r="G951" s="2">
        <v>10.09173583984375</v>
      </c>
      <c r="H951" s="2">
        <v>10.092999409737471</v>
      </c>
      <c r="I951" s="2">
        <v>34.0440645</v>
      </c>
      <c r="J951" s="2">
        <v>-118.463954</v>
      </c>
      <c r="K951" s="2">
        <v>0.0</v>
      </c>
      <c r="L951" s="2">
        <v>21.20599937438965</v>
      </c>
      <c r="M951" s="2">
        <v>0.0</v>
      </c>
      <c r="N951" s="2" t="s">
        <v>21</v>
      </c>
      <c r="O951" s="2" t="s">
        <v>19</v>
      </c>
      <c r="P951" s="2" t="s">
        <v>20</v>
      </c>
      <c r="Q951" s="2">
        <v>-66.0</v>
      </c>
      <c r="R951" s="2"/>
    </row>
    <row r="952">
      <c r="A952" s="12">
        <f t="shared" si="3"/>
        <v>43172.10663</v>
      </c>
      <c r="B952" s="13">
        <f t="shared" si="4"/>
        <v>43172.10663</v>
      </c>
      <c r="C952" s="1">
        <v>43172.10665512731</v>
      </c>
      <c r="D952" s="1">
        <v>43172.10663194444</v>
      </c>
      <c r="E952" s="2">
        <v>-0.11126708984375</v>
      </c>
      <c r="F952" s="2">
        <v>-0.116058349609375</v>
      </c>
      <c r="G952" s="2">
        <v>10.091018676757812</v>
      </c>
      <c r="H952" s="2">
        <v>10.09229941323032</v>
      </c>
      <c r="I952" s="2">
        <v>34.0440645</v>
      </c>
      <c r="J952" s="2">
        <v>-118.463954</v>
      </c>
      <c r="K952" s="2">
        <v>0.0</v>
      </c>
      <c r="L952" s="2">
        <v>21.20599937438965</v>
      </c>
      <c r="M952" s="2">
        <v>0.0</v>
      </c>
      <c r="N952" s="2" t="s">
        <v>21</v>
      </c>
      <c r="O952" s="2" t="s">
        <v>19</v>
      </c>
      <c r="P952" s="2" t="s">
        <v>20</v>
      </c>
      <c r="Q952" s="2">
        <v>-67.0</v>
      </c>
      <c r="R952" s="2"/>
    </row>
    <row r="953">
      <c r="A953" s="12">
        <f t="shared" si="3"/>
        <v>43172.10669</v>
      </c>
      <c r="B953" s="13">
        <f t="shared" si="4"/>
        <v>43172.10669</v>
      </c>
      <c r="C953" s="1">
        <v>43172.106713506946</v>
      </c>
      <c r="D953" s="1">
        <v>43172.10668981481</v>
      </c>
      <c r="E953" s="2">
        <v>-0.11102294921875</v>
      </c>
      <c r="F953" s="2">
        <v>-0.118682861328125</v>
      </c>
      <c r="G953" s="2">
        <v>10.093170166015625</v>
      </c>
      <c r="H953" s="2">
        <v>10.094478616310813</v>
      </c>
      <c r="I953" s="2">
        <v>34.0440645</v>
      </c>
      <c r="J953" s="2">
        <v>-118.463954</v>
      </c>
      <c r="K953" s="2">
        <v>0.0</v>
      </c>
      <c r="L953" s="2">
        <v>21.20599937438965</v>
      </c>
      <c r="M953" s="2">
        <v>0.0</v>
      </c>
      <c r="N953" s="2" t="s">
        <v>21</v>
      </c>
      <c r="O953" s="2" t="s">
        <v>19</v>
      </c>
      <c r="P953" s="2" t="s">
        <v>20</v>
      </c>
      <c r="Q953" s="2">
        <v>-66.0</v>
      </c>
      <c r="R953" s="2"/>
    </row>
    <row r="954">
      <c r="A954" s="12">
        <f t="shared" si="3"/>
        <v>43172.10675</v>
      </c>
      <c r="B954" s="13">
        <f t="shared" si="4"/>
        <v>43172.10675</v>
      </c>
      <c r="C954" s="1">
        <v>43172.106773935186</v>
      </c>
      <c r="D954" s="1">
        <v>43172.10674768518</v>
      </c>
      <c r="E954" s="2">
        <v>-0.1105499267578125</v>
      </c>
      <c r="F954" s="2">
        <v>-0.1179656982421875</v>
      </c>
      <c r="G954" s="2">
        <v>10.095321655273438</v>
      </c>
      <c r="H954" s="2">
        <v>10.096616166816462</v>
      </c>
      <c r="I954" s="2">
        <v>34.0440645</v>
      </c>
      <c r="J954" s="2">
        <v>-118.463954</v>
      </c>
      <c r="K954" s="2">
        <v>0.0</v>
      </c>
      <c r="L954" s="2">
        <v>21.20599937438965</v>
      </c>
      <c r="M954" s="2">
        <v>0.0</v>
      </c>
      <c r="N954" s="2" t="s">
        <v>21</v>
      </c>
      <c r="O954" s="2" t="s">
        <v>19</v>
      </c>
      <c r="P954" s="2" t="s">
        <v>20</v>
      </c>
      <c r="Q954" s="2">
        <v>-66.0</v>
      </c>
      <c r="R954" s="2"/>
    </row>
    <row r="955">
      <c r="A955" s="12">
        <f t="shared" si="3"/>
        <v>43172.10681</v>
      </c>
      <c r="B955" s="13">
        <f t="shared" si="4"/>
        <v>43172.10681</v>
      </c>
      <c r="C955" s="1">
        <v>43172.10683017361</v>
      </c>
      <c r="D955" s="1">
        <v>43172.10680555556</v>
      </c>
      <c r="E955" s="2">
        <v>-0.11151123046875</v>
      </c>
      <c r="F955" s="2">
        <v>-0.1196441650390625</v>
      </c>
      <c r="G955" s="2">
        <v>10.0941162109375</v>
      </c>
      <c r="H955" s="2">
        <v>10.09544108016224</v>
      </c>
      <c r="I955" s="2">
        <v>34.0440643</v>
      </c>
      <c r="J955" s="2">
        <v>-118.4639537</v>
      </c>
      <c r="K955" s="2">
        <v>0.0</v>
      </c>
      <c r="L955" s="2">
        <v>21.19499969482422</v>
      </c>
      <c r="M955" s="2">
        <v>0.0</v>
      </c>
      <c r="N955" s="2" t="s">
        <v>21</v>
      </c>
      <c r="O955" s="2" t="s">
        <v>19</v>
      </c>
      <c r="P955" s="2" t="s">
        <v>20</v>
      </c>
      <c r="Q955" s="2">
        <v>-66.0</v>
      </c>
      <c r="R955" s="2"/>
    </row>
    <row r="956">
      <c r="A956" s="12">
        <f t="shared" si="3"/>
        <v>43172.10686</v>
      </c>
      <c r="B956" s="13">
        <f t="shared" si="4"/>
        <v>43172.10686</v>
      </c>
      <c r="C956" s="1">
        <v>43172.106893958335</v>
      </c>
      <c r="D956" s="1">
        <v>43172.10686342593</v>
      </c>
      <c r="E956" s="2">
        <v>-0.11126708984375</v>
      </c>
      <c r="F956" s="2">
        <v>-0.1201171875</v>
      </c>
      <c r="G956" s="2">
        <v>10.090774536132812</v>
      </c>
      <c r="H956" s="2">
        <v>10.092102861204538</v>
      </c>
      <c r="I956" s="2">
        <v>34.0440643</v>
      </c>
      <c r="J956" s="2">
        <v>-118.4639537</v>
      </c>
      <c r="K956" s="2">
        <v>0.0</v>
      </c>
      <c r="L956" s="2">
        <v>21.19499969482422</v>
      </c>
      <c r="M956" s="2">
        <v>0.0</v>
      </c>
      <c r="N956" s="2" t="s">
        <v>21</v>
      </c>
      <c r="O956" s="2" t="s">
        <v>19</v>
      </c>
      <c r="P956" s="2" t="s">
        <v>20</v>
      </c>
      <c r="Q956" s="2">
        <v>-66.0</v>
      </c>
      <c r="R956" s="2"/>
    </row>
    <row r="957">
      <c r="A957" s="12">
        <f t="shared" si="3"/>
        <v>43172.10692</v>
      </c>
      <c r="B957" s="13">
        <f t="shared" si="4"/>
        <v>43172.10692</v>
      </c>
      <c r="C957" s="1">
        <v>43172.10694788194</v>
      </c>
      <c r="D957" s="1">
        <v>43172.1069212963</v>
      </c>
      <c r="E957" s="2">
        <v>-0.1153411865234375</v>
      </c>
      <c r="F957" s="2">
        <v>-0.118682861328125</v>
      </c>
      <c r="G957" s="2">
        <v>10.093399047851562</v>
      </c>
      <c r="H957" s="2">
        <v>10.094755612759908</v>
      </c>
      <c r="I957" s="2">
        <v>34.0440643</v>
      </c>
      <c r="J957" s="2">
        <v>-118.4639537</v>
      </c>
      <c r="K957" s="2">
        <v>0.0</v>
      </c>
      <c r="L957" s="2">
        <v>21.19499969482422</v>
      </c>
      <c r="M957" s="2">
        <v>0.0</v>
      </c>
      <c r="N957" s="2" t="s">
        <v>21</v>
      </c>
      <c r="O957" s="2" t="s">
        <v>19</v>
      </c>
      <c r="P957" s="2" t="s">
        <v>20</v>
      </c>
      <c r="Q957" s="2">
        <v>-66.0</v>
      </c>
      <c r="R957" s="2"/>
    </row>
    <row r="958">
      <c r="A958" s="12">
        <f t="shared" si="3"/>
        <v>43172.10698</v>
      </c>
      <c r="B958" s="13">
        <f t="shared" si="4"/>
        <v>43172.10698</v>
      </c>
      <c r="C958" s="1">
        <v>43172.10700787037</v>
      </c>
      <c r="D958" s="1">
        <v>43172.10697916667</v>
      </c>
      <c r="E958" s="2">
        <v>-0.109832763671875</v>
      </c>
      <c r="F958" s="2">
        <v>-0.1194000244140625</v>
      </c>
      <c r="G958" s="2">
        <v>10.096038818359375</v>
      </c>
      <c r="H958" s="2">
        <v>10.097342309553964</v>
      </c>
      <c r="I958" s="2">
        <v>34.0440643</v>
      </c>
      <c r="J958" s="2">
        <v>-118.4639537</v>
      </c>
      <c r="K958" s="2">
        <v>0.0</v>
      </c>
      <c r="L958" s="2">
        <v>21.19499969482422</v>
      </c>
      <c r="M958" s="2">
        <v>0.0</v>
      </c>
      <c r="N958" s="2" t="s">
        <v>21</v>
      </c>
      <c r="O958" s="2" t="s">
        <v>19</v>
      </c>
      <c r="P958" s="2" t="s">
        <v>20</v>
      </c>
      <c r="Q958" s="2">
        <v>-66.0</v>
      </c>
      <c r="R958" s="2"/>
    </row>
    <row r="959">
      <c r="A959" s="12">
        <f t="shared" si="3"/>
        <v>43172.10704</v>
      </c>
      <c r="B959" s="13">
        <f t="shared" si="4"/>
        <v>43172.10704</v>
      </c>
      <c r="C959" s="1">
        <v>43172.107065358796</v>
      </c>
      <c r="D959" s="1">
        <v>43172.107037037036</v>
      </c>
      <c r="E959" s="2">
        <v>-0.11151123046875</v>
      </c>
      <c r="F959" s="2">
        <v>-0.1179656982421875</v>
      </c>
      <c r="G959" s="2">
        <v>10.093170166015625</v>
      </c>
      <c r="H959" s="2">
        <v>10.094475593115275</v>
      </c>
      <c r="I959" s="2">
        <v>34.0440593</v>
      </c>
      <c r="J959" s="2">
        <v>-118.4639476</v>
      </c>
      <c r="K959" s="2">
        <v>0.0</v>
      </c>
      <c r="L959" s="2">
        <v>21.236000061035156</v>
      </c>
      <c r="M959" s="2">
        <v>0.0</v>
      </c>
      <c r="N959" s="2" t="s">
        <v>21</v>
      </c>
      <c r="O959" s="2" t="s">
        <v>19</v>
      </c>
      <c r="P959" s="2" t="s">
        <v>20</v>
      </c>
      <c r="Q959" s="2">
        <v>-66.0</v>
      </c>
      <c r="R959" s="2"/>
    </row>
    <row r="960">
      <c r="A960" s="12">
        <f t="shared" si="3"/>
        <v>43172.10711</v>
      </c>
      <c r="B960" s="13">
        <f t="shared" si="4"/>
        <v>43172.10711</v>
      </c>
      <c r="C960" s="1">
        <v>43172.10712424769</v>
      </c>
      <c r="D960" s="1">
        <v>43172.10710648148</v>
      </c>
      <c r="E960" s="2">
        <v>-0.1134185791015625</v>
      </c>
      <c r="F960" s="2">
        <v>-0.1208343505859375</v>
      </c>
      <c r="G960" s="2">
        <v>10.074020385742188</v>
      </c>
      <c r="H960" s="2">
        <v>10.075383438878626</v>
      </c>
      <c r="I960" s="2">
        <v>34.0440593</v>
      </c>
      <c r="J960" s="2">
        <v>-118.4639476</v>
      </c>
      <c r="K960" s="2">
        <v>0.0</v>
      </c>
      <c r="L960" s="2">
        <v>21.236000061035156</v>
      </c>
      <c r="M960" s="2">
        <v>0.0</v>
      </c>
      <c r="N960" s="2" t="s">
        <v>21</v>
      </c>
      <c r="O960" s="2" t="s">
        <v>19</v>
      </c>
      <c r="P960" s="2" t="s">
        <v>20</v>
      </c>
      <c r="Q960" s="2">
        <v>-64.0</v>
      </c>
      <c r="R960" s="2"/>
    </row>
    <row r="961">
      <c r="A961" s="12">
        <f t="shared" si="3"/>
        <v>43172.10716</v>
      </c>
      <c r="B961" s="13">
        <f t="shared" si="4"/>
        <v>43172.10716</v>
      </c>
      <c r="C961" s="1">
        <v>43172.10718388889</v>
      </c>
      <c r="D961" s="1">
        <v>43172.10716435185</v>
      </c>
      <c r="E961" s="2">
        <v>-0.11126708984375</v>
      </c>
      <c r="F961" s="2">
        <v>-0.1210784912109375</v>
      </c>
      <c r="G961" s="2">
        <v>10.062301635742188</v>
      </c>
      <c r="H961" s="2">
        <v>10.063645196988958</v>
      </c>
      <c r="I961" s="2">
        <v>34.0440593</v>
      </c>
      <c r="J961" s="2">
        <v>-118.4639476</v>
      </c>
      <c r="K961" s="2">
        <v>0.0</v>
      </c>
      <c r="L961" s="2">
        <v>21.236000061035156</v>
      </c>
      <c r="M961" s="2">
        <v>0.0</v>
      </c>
      <c r="N961" s="2" t="s">
        <v>21</v>
      </c>
      <c r="O961" s="2" t="s">
        <v>19</v>
      </c>
      <c r="P961" s="2" t="s">
        <v>20</v>
      </c>
      <c r="Q961" s="2">
        <v>-66.0</v>
      </c>
      <c r="R961" s="2"/>
    </row>
    <row r="962">
      <c r="A962" s="12">
        <f t="shared" si="3"/>
        <v>43172.10722</v>
      </c>
      <c r="B962" s="13">
        <f t="shared" si="4"/>
        <v>43172.10722</v>
      </c>
      <c r="C962" s="1">
        <v>43172.10724164352</v>
      </c>
      <c r="D962" s="1">
        <v>43172.10722222222</v>
      </c>
      <c r="E962" s="2">
        <v>-0.1091156005859375</v>
      </c>
      <c r="F962" s="2">
        <v>-0.1198883056640625</v>
      </c>
      <c r="G962" s="2">
        <v>10.077133178710938</v>
      </c>
      <c r="H962" s="2">
        <v>10.078436889553794</v>
      </c>
      <c r="I962" s="2">
        <v>34.0440593</v>
      </c>
      <c r="J962" s="2">
        <v>-118.4639476</v>
      </c>
      <c r="K962" s="2">
        <v>0.0</v>
      </c>
      <c r="L962" s="2">
        <v>21.236000061035156</v>
      </c>
      <c r="M962" s="2">
        <v>0.0</v>
      </c>
      <c r="N962" s="2" t="s">
        <v>21</v>
      </c>
      <c r="O962" s="2" t="s">
        <v>19</v>
      </c>
      <c r="P962" s="2" t="s">
        <v>20</v>
      </c>
      <c r="Q962" s="2">
        <v>-66.0</v>
      </c>
      <c r="R962" s="2"/>
    </row>
    <row r="963">
      <c r="A963" s="12">
        <f t="shared" si="3"/>
        <v>43172.10728</v>
      </c>
      <c r="B963" s="13">
        <f t="shared" si="4"/>
        <v>43172.10728</v>
      </c>
      <c r="C963" s="1">
        <v>43172.107300891206</v>
      </c>
      <c r="D963" s="1">
        <v>43172.10728009259</v>
      </c>
      <c r="E963" s="2">
        <v>-0.109832763671875</v>
      </c>
      <c r="F963" s="2">
        <v>-0.1177215576171875</v>
      </c>
      <c r="G963" s="2">
        <v>10.082168579101562</v>
      </c>
      <c r="H963" s="2">
        <v>10.08345418389991</v>
      </c>
      <c r="I963" s="2">
        <v>34.0440573</v>
      </c>
      <c r="J963" s="2">
        <v>-118.4639459</v>
      </c>
      <c r="K963" s="2">
        <v>0.0</v>
      </c>
      <c r="L963" s="2">
        <v>21.274999618530273</v>
      </c>
      <c r="M963" s="2">
        <v>0.0</v>
      </c>
      <c r="N963" s="2" t="s">
        <v>21</v>
      </c>
      <c r="O963" s="2" t="s">
        <v>19</v>
      </c>
      <c r="P963" s="2" t="s">
        <v>20</v>
      </c>
      <c r="Q963" s="2">
        <v>-67.0</v>
      </c>
      <c r="R963" s="2"/>
    </row>
    <row r="964">
      <c r="A964" s="12">
        <f t="shared" si="3"/>
        <v>43172.10734</v>
      </c>
      <c r="B964" s="13">
        <f t="shared" si="4"/>
        <v>43172.10734</v>
      </c>
      <c r="C964" s="1">
        <v>43172.10735802083</v>
      </c>
      <c r="D964" s="1">
        <v>43172.10733796296</v>
      </c>
      <c r="E964" s="2">
        <v>-0.110076904296875</v>
      </c>
      <c r="F964" s="2">
        <v>-0.1196441650390625</v>
      </c>
      <c r="G964" s="2">
        <v>10.083831787109375</v>
      </c>
      <c r="H964" s="2">
        <v>10.085142073228667</v>
      </c>
      <c r="I964" s="2">
        <v>34.0440573</v>
      </c>
      <c r="J964" s="2">
        <v>-118.4639459</v>
      </c>
      <c r="K964" s="2">
        <v>0.0</v>
      </c>
      <c r="L964" s="2">
        <v>21.274999618530273</v>
      </c>
      <c r="M964" s="2">
        <v>0.0</v>
      </c>
      <c r="N964" s="2" t="s">
        <v>21</v>
      </c>
      <c r="O964" s="2" t="s">
        <v>19</v>
      </c>
      <c r="P964" s="2" t="s">
        <v>20</v>
      </c>
      <c r="Q964" s="2">
        <v>-66.0</v>
      </c>
      <c r="R964" s="2"/>
    </row>
    <row r="965">
      <c r="A965" s="12">
        <f t="shared" si="3"/>
        <v>43172.1074</v>
      </c>
      <c r="B965" s="13">
        <f t="shared" si="4"/>
        <v>43172.1074</v>
      </c>
      <c r="C965" s="1">
        <v>43172.10741645833</v>
      </c>
      <c r="D965" s="1">
        <v>43172.107395833336</v>
      </c>
      <c r="E965" s="2">
        <v>-0.110076904296875</v>
      </c>
      <c r="F965" s="2">
        <v>-0.1196441650390625</v>
      </c>
      <c r="G965" s="2">
        <v>10.08575439453125</v>
      </c>
      <c r="H965" s="2">
        <v>10.087064530853828</v>
      </c>
      <c r="I965" s="2">
        <v>34.0440573</v>
      </c>
      <c r="J965" s="2">
        <v>-118.4639459</v>
      </c>
      <c r="K965" s="2">
        <v>0.0</v>
      </c>
      <c r="L965" s="2">
        <v>21.274999618530273</v>
      </c>
      <c r="M965" s="2">
        <v>0.0</v>
      </c>
      <c r="N965" s="2" t="s">
        <v>21</v>
      </c>
      <c r="O965" s="2" t="s">
        <v>19</v>
      </c>
      <c r="P965" s="2" t="s">
        <v>20</v>
      </c>
      <c r="Q965" s="2">
        <v>-67.0</v>
      </c>
      <c r="R965" s="2"/>
    </row>
    <row r="966">
      <c r="A966" s="12">
        <f t="shared" si="3"/>
        <v>43172.10745</v>
      </c>
      <c r="B966" s="13">
        <f t="shared" si="4"/>
        <v>43172.10745</v>
      </c>
      <c r="C966" s="1">
        <v>43172.107477349535</v>
      </c>
      <c r="D966" s="1">
        <v>43172.107453703706</v>
      </c>
      <c r="E966" s="2">
        <v>-0.1093597412109375</v>
      </c>
      <c r="F966" s="2">
        <v>-0.11724853515625</v>
      </c>
      <c r="G966" s="2">
        <v>10.08599853515625</v>
      </c>
      <c r="H966" s="2">
        <v>10.087272526139143</v>
      </c>
      <c r="I966" s="2">
        <v>34.0440573</v>
      </c>
      <c r="J966" s="2">
        <v>-118.4639459</v>
      </c>
      <c r="K966" s="2">
        <v>0.0</v>
      </c>
      <c r="L966" s="2">
        <v>21.274999618530273</v>
      </c>
      <c r="M966" s="2">
        <v>0.0</v>
      </c>
      <c r="N966" s="2" t="s">
        <v>21</v>
      </c>
      <c r="O966" s="2" t="s">
        <v>19</v>
      </c>
      <c r="P966" s="2" t="s">
        <v>20</v>
      </c>
      <c r="Q966" s="2">
        <v>-67.0</v>
      </c>
      <c r="R966" s="2"/>
    </row>
    <row r="967">
      <c r="A967" s="12">
        <f t="shared" si="3"/>
        <v>43172.10751</v>
      </c>
      <c r="B967" s="13">
        <f t="shared" si="4"/>
        <v>43172.10751</v>
      </c>
      <c r="C967" s="1">
        <v>43172.10753270834</v>
      </c>
      <c r="D967" s="1">
        <v>43172.107511574075</v>
      </c>
      <c r="E967" s="2">
        <v>-0.1093597412109375</v>
      </c>
      <c r="F967" s="2">
        <v>-0.1201171875</v>
      </c>
      <c r="G967" s="2">
        <v>10.07952880859375</v>
      </c>
      <c r="H967" s="2">
        <v>10.08083781317927</v>
      </c>
      <c r="I967" s="2">
        <v>34.0440585</v>
      </c>
      <c r="J967" s="2">
        <v>-118.4639463</v>
      </c>
      <c r="K967" s="2">
        <v>0.0</v>
      </c>
      <c r="L967" s="2">
        <v>21.285999298095703</v>
      </c>
      <c r="M967" s="2">
        <v>0.0</v>
      </c>
      <c r="N967" s="2" t="s">
        <v>21</v>
      </c>
      <c r="O967" s="2" t="s">
        <v>19</v>
      </c>
      <c r="P967" s="2" t="s">
        <v>20</v>
      </c>
      <c r="Q967" s="2">
        <v>-66.0</v>
      </c>
      <c r="R967" s="2"/>
    </row>
    <row r="968">
      <c r="A968" s="12">
        <f t="shared" si="3"/>
        <v>43172.10757</v>
      </c>
      <c r="B968" s="13">
        <f t="shared" si="4"/>
        <v>43172.10757</v>
      </c>
      <c r="C968" s="1">
        <v>43172.107592141205</v>
      </c>
      <c r="D968" s="1">
        <v>43172.107569444444</v>
      </c>
      <c r="E968" s="2">
        <v>-0.1119842529296875</v>
      </c>
      <c r="F968" s="2">
        <v>-0.118682861328125</v>
      </c>
      <c r="G968" s="2">
        <v>10.08526611328125</v>
      </c>
      <c r="H968" s="2">
        <v>10.086586125420599</v>
      </c>
      <c r="I968" s="2">
        <v>34.0440585</v>
      </c>
      <c r="J968" s="2">
        <v>-118.4639463</v>
      </c>
      <c r="K968" s="2">
        <v>0.0</v>
      </c>
      <c r="L968" s="2">
        <v>21.285999298095703</v>
      </c>
      <c r="M968" s="2">
        <v>0.0</v>
      </c>
      <c r="N968" s="2" t="s">
        <v>21</v>
      </c>
      <c r="O968" s="2" t="s">
        <v>19</v>
      </c>
      <c r="P968" s="2" t="s">
        <v>20</v>
      </c>
      <c r="Q968" s="2">
        <v>-66.0</v>
      </c>
      <c r="R968" s="2"/>
    </row>
    <row r="969">
      <c r="A969" s="12">
        <f t="shared" si="3"/>
        <v>43172.10763</v>
      </c>
      <c r="B969" s="13">
        <f t="shared" si="4"/>
        <v>43172.10763</v>
      </c>
      <c r="C969" s="1">
        <v>43172.107650868056</v>
      </c>
      <c r="D969" s="1">
        <v>43172.107627314814</v>
      </c>
      <c r="E969" s="2">
        <v>-0.1119842529296875</v>
      </c>
      <c r="F969" s="2">
        <v>-0.1179656982421875</v>
      </c>
      <c r="G969" s="2">
        <v>10.083358764648438</v>
      </c>
      <c r="H969" s="2">
        <v>10.084670763670031</v>
      </c>
      <c r="I969" s="2">
        <v>34.0440585</v>
      </c>
      <c r="J969" s="2">
        <v>-118.4639463</v>
      </c>
      <c r="K969" s="2">
        <v>0.0</v>
      </c>
      <c r="L969" s="2">
        <v>21.285999298095703</v>
      </c>
      <c r="M969" s="2">
        <v>0.0</v>
      </c>
      <c r="N969" s="2" t="s">
        <v>21</v>
      </c>
      <c r="O969" s="2" t="s">
        <v>19</v>
      </c>
      <c r="P969" s="2" t="s">
        <v>20</v>
      </c>
      <c r="Q969" s="2">
        <v>-65.0</v>
      </c>
      <c r="R969" s="2"/>
    </row>
    <row r="970">
      <c r="A970" s="12">
        <f t="shared" si="3"/>
        <v>43172.10769</v>
      </c>
      <c r="B970" s="13">
        <f t="shared" si="4"/>
        <v>43172.10769</v>
      </c>
      <c r="C970" s="1">
        <v>43172.107709421296</v>
      </c>
      <c r="D970" s="1">
        <v>43172.10768518518</v>
      </c>
      <c r="E970" s="2">
        <v>-0.109832763671875</v>
      </c>
      <c r="F970" s="2">
        <v>-0.1177215576171875</v>
      </c>
      <c r="G970" s="2">
        <v>10.080245971679688</v>
      </c>
      <c r="H970" s="2">
        <v>10.081531794583366</v>
      </c>
      <c r="I970" s="2">
        <v>34.0440585</v>
      </c>
      <c r="J970" s="2">
        <v>-118.4639463</v>
      </c>
      <c r="K970" s="2">
        <v>0.0</v>
      </c>
      <c r="L970" s="2">
        <v>21.285999298095703</v>
      </c>
      <c r="M970" s="2">
        <v>0.0</v>
      </c>
      <c r="N970" s="2" t="s">
        <v>21</v>
      </c>
      <c r="O970" s="2" t="s">
        <v>19</v>
      </c>
      <c r="P970" s="2" t="s">
        <v>20</v>
      </c>
      <c r="Q970" s="2">
        <v>-66.0</v>
      </c>
      <c r="R970" s="2"/>
    </row>
    <row r="971">
      <c r="A971" s="12">
        <f t="shared" si="3"/>
        <v>43172.10774</v>
      </c>
      <c r="B971" s="13">
        <f t="shared" si="4"/>
        <v>43172.10774</v>
      </c>
      <c r="C971" s="1">
        <v>43172.107765810186</v>
      </c>
      <c r="D971" s="1">
        <v>43172.10774305555</v>
      </c>
      <c r="E971" s="2">
        <v>-0.1088714599609375</v>
      </c>
      <c r="F971" s="2">
        <v>-0.1179656982421875</v>
      </c>
      <c r="G971" s="2">
        <v>10.07330322265625</v>
      </c>
      <c r="H971" s="2">
        <v>10.07458225643136</v>
      </c>
      <c r="I971" s="2">
        <v>34.0440568</v>
      </c>
      <c r="J971" s="2">
        <v>-118.4639468</v>
      </c>
      <c r="K971" s="2">
        <v>0.0</v>
      </c>
      <c r="L971" s="2">
        <v>21.229000091552734</v>
      </c>
      <c r="M971" s="2">
        <v>0.0</v>
      </c>
      <c r="N971" s="2" t="s">
        <v>21</v>
      </c>
      <c r="O971" s="2" t="s">
        <v>19</v>
      </c>
      <c r="P971" s="2" t="s">
        <v>20</v>
      </c>
      <c r="Q971" s="2">
        <v>-66.0</v>
      </c>
      <c r="R971" s="2"/>
    </row>
    <row r="972">
      <c r="A972" s="12">
        <f t="shared" si="3"/>
        <v>43172.1078</v>
      </c>
      <c r="B972" s="13">
        <f t="shared" si="4"/>
        <v>43172.1078</v>
      </c>
      <c r="C972" s="1">
        <v>43172.10782505787</v>
      </c>
      <c r="D972" s="1">
        <v>43172.10780092593</v>
      </c>
      <c r="E972" s="2">
        <v>-0.1122283935546875</v>
      </c>
      <c r="F972" s="2">
        <v>-0.1196441650390625</v>
      </c>
      <c r="G972" s="2">
        <v>10.0826416015625</v>
      </c>
      <c r="H972" s="2">
        <v>10.083975863411574</v>
      </c>
      <c r="I972" s="2">
        <v>34.0440568</v>
      </c>
      <c r="J972" s="2">
        <v>-118.4639468</v>
      </c>
      <c r="K972" s="2">
        <v>0.0</v>
      </c>
      <c r="L972" s="2">
        <v>21.229000091552734</v>
      </c>
      <c r="M972" s="2">
        <v>0.0</v>
      </c>
      <c r="N972" s="2" t="s">
        <v>21</v>
      </c>
      <c r="O972" s="2" t="s">
        <v>19</v>
      </c>
      <c r="P972" s="2" t="s">
        <v>20</v>
      </c>
      <c r="Q972" s="2">
        <v>-65.0</v>
      </c>
      <c r="R972" s="2"/>
    </row>
    <row r="973">
      <c r="A973" s="12">
        <f t="shared" si="3"/>
        <v>43172.10786</v>
      </c>
      <c r="B973" s="13">
        <f t="shared" si="4"/>
        <v>43172.10786</v>
      </c>
      <c r="C973" s="1">
        <v>43172.10788298611</v>
      </c>
      <c r="D973" s="1">
        <v>43172.1078587963</v>
      </c>
      <c r="E973" s="2">
        <v>-0.110076904296875</v>
      </c>
      <c r="F973" s="2">
        <v>-0.11773681640625</v>
      </c>
      <c r="G973" s="2">
        <v>10.086471557617188</v>
      </c>
      <c r="H973" s="2">
        <v>10.087759218347912</v>
      </c>
      <c r="I973" s="2">
        <v>34.0440568</v>
      </c>
      <c r="J973" s="2">
        <v>-118.4639468</v>
      </c>
      <c r="K973" s="2">
        <v>0.0</v>
      </c>
      <c r="L973" s="2">
        <v>21.229000091552734</v>
      </c>
      <c r="M973" s="2">
        <v>0.0</v>
      </c>
      <c r="N973" s="2" t="s">
        <v>21</v>
      </c>
      <c r="O973" s="2" t="s">
        <v>19</v>
      </c>
      <c r="P973" s="2" t="s">
        <v>20</v>
      </c>
      <c r="Q973" s="2">
        <v>-66.0</v>
      </c>
      <c r="R973" s="2"/>
    </row>
    <row r="974">
      <c r="A974" s="12">
        <f t="shared" si="3"/>
        <v>43172.10792</v>
      </c>
      <c r="B974" s="13">
        <f t="shared" si="4"/>
        <v>43172.10792</v>
      </c>
      <c r="C974" s="1">
        <v>43172.10794164352</v>
      </c>
      <c r="D974" s="1">
        <v>43172.10791666667</v>
      </c>
      <c r="E974" s="2">
        <v>-0.110076904296875</v>
      </c>
      <c r="F974" s="2">
        <v>-0.1167755126953125</v>
      </c>
      <c r="G974" s="2">
        <v>10.089569091796875</v>
      </c>
      <c r="H974" s="2">
        <v>10.090845593651796</v>
      </c>
      <c r="I974" s="2">
        <v>34.0440568</v>
      </c>
      <c r="J974" s="2">
        <v>-118.4639468</v>
      </c>
      <c r="K974" s="2">
        <v>0.0</v>
      </c>
      <c r="L974" s="2">
        <v>21.229000091552734</v>
      </c>
      <c r="M974" s="2">
        <v>0.0</v>
      </c>
      <c r="N974" s="2" t="s">
        <v>21</v>
      </c>
      <c r="O974" s="2" t="s">
        <v>19</v>
      </c>
      <c r="P974" s="2" t="s">
        <v>20</v>
      </c>
      <c r="Q974" s="2">
        <v>-66.0</v>
      </c>
      <c r="R974" s="2"/>
    </row>
    <row r="975">
      <c r="A975" s="12">
        <f t="shared" si="3"/>
        <v>43172.10797</v>
      </c>
      <c r="B975" s="13">
        <f t="shared" si="4"/>
        <v>43172.10797</v>
      </c>
      <c r="C975" s="1">
        <v>43172.108000625</v>
      </c>
      <c r="D975" s="1">
        <v>43172.10797453704</v>
      </c>
      <c r="E975" s="2">
        <v>-0.11151123046875</v>
      </c>
      <c r="F975" s="2">
        <v>-0.11700439453125</v>
      </c>
      <c r="G975" s="2">
        <v>10.087417602539062</v>
      </c>
      <c r="H975" s="2">
        <v>10.088712492234901</v>
      </c>
      <c r="I975" s="2">
        <v>34.0440569</v>
      </c>
      <c r="J975" s="2">
        <v>-118.4639461</v>
      </c>
      <c r="K975" s="2">
        <v>0.0</v>
      </c>
      <c r="L975" s="2">
        <v>21.261999130249023</v>
      </c>
      <c r="M975" s="2">
        <v>0.0</v>
      </c>
      <c r="N975" s="2" t="s">
        <v>21</v>
      </c>
      <c r="O975" s="2" t="s">
        <v>19</v>
      </c>
      <c r="P975" s="2" t="s">
        <v>20</v>
      </c>
      <c r="Q975" s="2">
        <v>-66.0</v>
      </c>
      <c r="R975" s="2"/>
    </row>
    <row r="976">
      <c r="A976" s="12">
        <f t="shared" si="3"/>
        <v>43172.10803</v>
      </c>
      <c r="B976" s="13">
        <f t="shared" si="4"/>
        <v>43172.10803</v>
      </c>
      <c r="C976" s="1">
        <v>43172.108063125</v>
      </c>
      <c r="D976" s="1">
        <v>43172.10803240741</v>
      </c>
      <c r="E976" s="2">
        <v>-0.1105499267578125</v>
      </c>
      <c r="F976" s="2">
        <v>-0.1184539794921875</v>
      </c>
      <c r="G976" s="2">
        <v>10.090301513671875</v>
      </c>
      <c r="H976" s="2">
        <v>10.0916023922256</v>
      </c>
      <c r="I976" s="2">
        <v>34.0440569</v>
      </c>
      <c r="J976" s="2">
        <v>-118.4639461</v>
      </c>
      <c r="K976" s="2">
        <v>0.0</v>
      </c>
      <c r="L976" s="2">
        <v>21.261999130249023</v>
      </c>
      <c r="M976" s="2">
        <v>0.0</v>
      </c>
      <c r="N976" s="2" t="s">
        <v>21</v>
      </c>
      <c r="O976" s="2" t="s">
        <v>19</v>
      </c>
      <c r="P976" s="2" t="s">
        <v>20</v>
      </c>
      <c r="Q976" s="2">
        <v>-66.0</v>
      </c>
      <c r="R976" s="2"/>
    </row>
    <row r="977">
      <c r="A977" s="12">
        <f t="shared" si="3"/>
        <v>43172.10809</v>
      </c>
      <c r="B977" s="13">
        <f t="shared" si="4"/>
        <v>43172.10809</v>
      </c>
      <c r="C977" s="1">
        <v>43172.10811695602</v>
      </c>
      <c r="D977" s="1">
        <v>43172.108090277776</v>
      </c>
      <c r="E977" s="2">
        <v>-0.109588623046875</v>
      </c>
      <c r="F977" s="2">
        <v>-0.1179656982421875</v>
      </c>
      <c r="G977" s="2">
        <v>10.091964721679688</v>
      </c>
      <c r="H977" s="2">
        <v>10.093249234748248</v>
      </c>
      <c r="I977" s="2">
        <v>34.0440569</v>
      </c>
      <c r="J977" s="2">
        <v>-118.4639461</v>
      </c>
      <c r="K977" s="2">
        <v>0.0</v>
      </c>
      <c r="L977" s="2">
        <v>21.261999130249023</v>
      </c>
      <c r="M977" s="2">
        <v>0.0</v>
      </c>
      <c r="N977" s="2" t="s">
        <v>21</v>
      </c>
      <c r="O977" s="2" t="s">
        <v>19</v>
      </c>
      <c r="P977" s="2" t="s">
        <v>20</v>
      </c>
      <c r="Q977" s="2">
        <v>-67.0</v>
      </c>
      <c r="R977" s="2"/>
    </row>
    <row r="978">
      <c r="A978" s="12">
        <f t="shared" si="3"/>
        <v>43172.10815</v>
      </c>
      <c r="B978" s="13">
        <f t="shared" si="4"/>
        <v>43172.10815</v>
      </c>
      <c r="C978" s="1">
        <v>43172.10817662037</v>
      </c>
      <c r="D978" s="1">
        <v>43172.108148148145</v>
      </c>
      <c r="E978" s="2">
        <v>-0.109832763671875</v>
      </c>
      <c r="F978" s="2">
        <v>-0.1179656982421875</v>
      </c>
      <c r="G978" s="2">
        <v>10.090774536132812</v>
      </c>
      <c r="H978" s="2">
        <v>10.09206166039075</v>
      </c>
      <c r="I978" s="2">
        <v>34.0440569</v>
      </c>
      <c r="J978" s="2">
        <v>-118.4639461</v>
      </c>
      <c r="K978" s="2">
        <v>0.0</v>
      </c>
      <c r="L978" s="2">
        <v>21.261999130249023</v>
      </c>
      <c r="M978" s="2">
        <v>0.0</v>
      </c>
      <c r="N978" s="2" t="s">
        <v>21</v>
      </c>
      <c r="O978" s="2" t="s">
        <v>19</v>
      </c>
      <c r="P978" s="2" t="s">
        <v>20</v>
      </c>
      <c r="Q978" s="2">
        <v>-65.0</v>
      </c>
      <c r="R978" s="2"/>
    </row>
    <row r="979">
      <c r="A979" s="12">
        <f t="shared" si="3"/>
        <v>43172.10821</v>
      </c>
      <c r="B979" s="13">
        <f t="shared" si="4"/>
        <v>43172.10821</v>
      </c>
      <c r="C979" s="1">
        <v>43172.10823474537</v>
      </c>
      <c r="D979" s="1">
        <v>43172.10820601852</v>
      </c>
      <c r="E979" s="2">
        <v>-0.1105499267578125</v>
      </c>
      <c r="F979" s="2">
        <v>-0.1201171875</v>
      </c>
      <c r="G979" s="2">
        <v>10.092926025390625</v>
      </c>
      <c r="H979" s="2">
        <v>10.094246205513294</v>
      </c>
      <c r="I979" s="2">
        <v>34.0440599</v>
      </c>
      <c r="J979" s="2">
        <v>-118.4639487</v>
      </c>
      <c r="K979" s="2">
        <v>0.0</v>
      </c>
      <c r="L979" s="2">
        <v>21.2450008392334</v>
      </c>
      <c r="M979" s="2">
        <v>0.0</v>
      </c>
      <c r="N979" s="2" t="s">
        <v>21</v>
      </c>
      <c r="O979" s="2" t="s">
        <v>19</v>
      </c>
      <c r="P979" s="2" t="s">
        <v>20</v>
      </c>
      <c r="Q979" s="2">
        <v>-67.0</v>
      </c>
      <c r="R979" s="2"/>
    </row>
    <row r="980">
      <c r="A980" s="12">
        <f t="shared" si="3"/>
        <v>43172.10828</v>
      </c>
      <c r="B980" s="13">
        <f t="shared" si="4"/>
        <v>43172.10828</v>
      </c>
      <c r="C980" s="1">
        <v>43172.10829315972</v>
      </c>
      <c r="D980" s="1">
        <v>43172.10827546296</v>
      </c>
      <c r="E980" s="2">
        <v>-0.110076904296875</v>
      </c>
      <c r="F980" s="2">
        <v>-0.118438720703125</v>
      </c>
      <c r="G980" s="2">
        <v>10.090774536132812</v>
      </c>
      <c r="H980" s="2">
        <v>10.092069976164879</v>
      </c>
      <c r="I980" s="2">
        <v>34.0440599</v>
      </c>
      <c r="J980" s="2">
        <v>-118.4639487</v>
      </c>
      <c r="K980" s="2">
        <v>0.0</v>
      </c>
      <c r="L980" s="2">
        <v>21.2450008392334</v>
      </c>
      <c r="M980" s="2">
        <v>0.0</v>
      </c>
      <c r="N980" s="2" t="s">
        <v>21</v>
      </c>
      <c r="O980" s="2" t="s">
        <v>19</v>
      </c>
      <c r="P980" s="2" t="s">
        <v>20</v>
      </c>
      <c r="Q980" s="2">
        <v>-66.0</v>
      </c>
      <c r="R980" s="2"/>
    </row>
    <row r="981">
      <c r="A981" s="12">
        <f t="shared" si="3"/>
        <v>43172.10833</v>
      </c>
      <c r="B981" s="13">
        <f t="shared" si="4"/>
        <v>43172.10833</v>
      </c>
      <c r="C981" s="1">
        <v>43172.10835181713</v>
      </c>
      <c r="D981" s="1">
        <v>43172.10833333333</v>
      </c>
      <c r="E981" s="2">
        <v>-0.11102294921875</v>
      </c>
      <c r="F981" s="2">
        <v>-0.1201171875</v>
      </c>
      <c r="G981" s="2">
        <v>10.093643188476562</v>
      </c>
      <c r="H981" s="2">
        <v>10.094968362034066</v>
      </c>
      <c r="I981" s="2">
        <v>34.0440599</v>
      </c>
      <c r="J981" s="2">
        <v>-118.4639487</v>
      </c>
      <c r="K981" s="2">
        <v>0.0</v>
      </c>
      <c r="L981" s="2">
        <v>21.2450008392334</v>
      </c>
      <c r="M981" s="2">
        <v>0.0</v>
      </c>
      <c r="N981" s="2" t="s">
        <v>21</v>
      </c>
      <c r="O981" s="2" t="s">
        <v>19</v>
      </c>
      <c r="P981" s="2" t="s">
        <v>20</v>
      </c>
      <c r="Q981" s="2">
        <v>-66.0</v>
      </c>
      <c r="R981" s="2"/>
    </row>
    <row r="982">
      <c r="A982" s="12">
        <f t="shared" si="3"/>
        <v>43172.10839</v>
      </c>
      <c r="B982" s="13">
        <f t="shared" si="4"/>
        <v>43172.10839</v>
      </c>
      <c r="C982" s="1">
        <v>43172.10841035879</v>
      </c>
      <c r="D982" s="1">
        <v>43172.10839120371</v>
      </c>
      <c r="E982" s="2">
        <v>-0.1117401123046875</v>
      </c>
      <c r="F982" s="2">
        <v>-0.1191558837890625</v>
      </c>
      <c r="G982" s="2">
        <v>10.093643188476562</v>
      </c>
      <c r="H982" s="2">
        <v>10.094964961104024</v>
      </c>
      <c r="I982" s="2">
        <v>34.0440599</v>
      </c>
      <c r="J982" s="2">
        <v>-118.4639487</v>
      </c>
      <c r="K982" s="2">
        <v>0.0</v>
      </c>
      <c r="L982" s="2">
        <v>21.2450008392334</v>
      </c>
      <c r="M982" s="2">
        <v>0.0</v>
      </c>
      <c r="N982" s="2" t="s">
        <v>21</v>
      </c>
      <c r="O982" s="2" t="s">
        <v>19</v>
      </c>
      <c r="P982" s="2" t="s">
        <v>20</v>
      </c>
      <c r="Q982" s="2">
        <v>-66.0</v>
      </c>
      <c r="R982" s="2"/>
    </row>
    <row r="983">
      <c r="A983" s="12">
        <f t="shared" si="3"/>
        <v>43172.10845</v>
      </c>
      <c r="B983" s="13">
        <f t="shared" si="4"/>
        <v>43172.10845</v>
      </c>
      <c r="C983" s="1">
        <v>43172.10847100694</v>
      </c>
      <c r="D983" s="1">
        <v>43172.108449074076</v>
      </c>
      <c r="E983" s="2">
        <v>-0.1119842529296875</v>
      </c>
      <c r="F983" s="2">
        <v>-0.1196441650390625</v>
      </c>
      <c r="G983" s="2">
        <v>10.093170166015625</v>
      </c>
      <c r="H983" s="2">
        <v>10.094500534451374</v>
      </c>
      <c r="I983" s="2">
        <v>34.0440564</v>
      </c>
      <c r="J983" s="2">
        <v>-118.4639459</v>
      </c>
      <c r="K983" s="2">
        <v>0.0</v>
      </c>
      <c r="L983" s="2">
        <v>21.260000228881836</v>
      </c>
      <c r="M983" s="2">
        <v>0.0</v>
      </c>
      <c r="N983" s="2" t="s">
        <v>21</v>
      </c>
      <c r="O983" s="2" t="s">
        <v>19</v>
      </c>
      <c r="P983" s="2" t="s">
        <v>20</v>
      </c>
      <c r="Q983" s="2">
        <v>-66.0</v>
      </c>
      <c r="R983" s="2"/>
    </row>
    <row r="984">
      <c r="A984" s="12">
        <f t="shared" si="3"/>
        <v>43172.10851</v>
      </c>
      <c r="B984" s="13">
        <f t="shared" si="4"/>
        <v>43172.10851</v>
      </c>
      <c r="C984" s="1">
        <v>43172.10852913195</v>
      </c>
      <c r="D984" s="1">
        <v>43172.108506944445</v>
      </c>
      <c r="E984" s="2">
        <v>-0.11175537109375</v>
      </c>
      <c r="F984" s="2">
        <v>-0.11749267578125</v>
      </c>
      <c r="G984" s="2">
        <v>10.089340209960938</v>
      </c>
      <c r="H984" s="2">
        <v>10.090642964620892</v>
      </c>
      <c r="I984" s="2">
        <v>34.0440564</v>
      </c>
      <c r="J984" s="2">
        <v>-118.4639459</v>
      </c>
      <c r="K984" s="2">
        <v>0.0</v>
      </c>
      <c r="L984" s="2">
        <v>21.260000228881836</v>
      </c>
      <c r="M984" s="2">
        <v>0.0</v>
      </c>
      <c r="N984" s="2" t="s">
        <v>21</v>
      </c>
      <c r="O984" s="2" t="s">
        <v>19</v>
      </c>
      <c r="P984" s="2" t="s">
        <v>20</v>
      </c>
      <c r="Q984" s="2">
        <v>-66.0</v>
      </c>
      <c r="R984" s="2"/>
    </row>
    <row r="985">
      <c r="A985" s="12">
        <f t="shared" si="3"/>
        <v>43172.10856</v>
      </c>
      <c r="B985" s="13">
        <f t="shared" si="4"/>
        <v>43172.10856</v>
      </c>
      <c r="C985" s="1">
        <v>43172.10858601852</v>
      </c>
      <c r="D985" s="1">
        <v>43172.108564814815</v>
      </c>
      <c r="E985" s="2">
        <v>-0.11126708984375</v>
      </c>
      <c r="F985" s="2">
        <v>-0.118682861328125</v>
      </c>
      <c r="G985" s="2">
        <v>10.075454711914062</v>
      </c>
      <c r="H985" s="2">
        <v>10.076767940973458</v>
      </c>
      <c r="I985" s="2">
        <v>34.0440564</v>
      </c>
      <c r="J985" s="2">
        <v>-118.4639459</v>
      </c>
      <c r="K985" s="2">
        <v>0.0</v>
      </c>
      <c r="L985" s="2">
        <v>21.260000228881836</v>
      </c>
      <c r="M985" s="2">
        <v>0.0</v>
      </c>
      <c r="N985" s="2" t="s">
        <v>21</v>
      </c>
      <c r="O985" s="2" t="s">
        <v>19</v>
      </c>
      <c r="P985" s="2" t="s">
        <v>20</v>
      </c>
      <c r="Q985" s="2">
        <v>-66.0</v>
      </c>
      <c r="R985" s="2"/>
    </row>
    <row r="986">
      <c r="A986" s="12">
        <f t="shared" si="3"/>
        <v>43172.10862</v>
      </c>
      <c r="B986" s="13">
        <f t="shared" si="4"/>
        <v>43172.10862</v>
      </c>
      <c r="C986" s="1">
        <v>43172.108644155094</v>
      </c>
      <c r="D986" s="1">
        <v>43172.108622685184</v>
      </c>
      <c r="E986" s="2">
        <v>-0.1103057861328125</v>
      </c>
      <c r="F986" s="2">
        <v>-0.118682861328125</v>
      </c>
      <c r="G986" s="2">
        <v>10.084320068359375</v>
      </c>
      <c r="H986" s="2">
        <v>10.085621681853462</v>
      </c>
      <c r="I986" s="2">
        <v>34.0440564</v>
      </c>
      <c r="J986" s="2">
        <v>-118.4639459</v>
      </c>
      <c r="K986" s="2">
        <v>0.0</v>
      </c>
      <c r="L986" s="2">
        <v>21.260000228881836</v>
      </c>
      <c r="M986" s="2">
        <v>0.0</v>
      </c>
      <c r="N986" s="2" t="s">
        <v>21</v>
      </c>
      <c r="O986" s="2" t="s">
        <v>19</v>
      </c>
      <c r="P986" s="2" t="s">
        <v>20</v>
      </c>
      <c r="Q986" s="2">
        <v>-66.0</v>
      </c>
      <c r="R986" s="2"/>
    </row>
    <row r="987">
      <c r="A987" s="12">
        <f t="shared" si="3"/>
        <v>43172.10868</v>
      </c>
      <c r="B987" s="13">
        <f t="shared" si="4"/>
        <v>43172.10868</v>
      </c>
      <c r="C987" s="1">
        <v>43172.10870297454</v>
      </c>
      <c r="D987" s="1">
        <v>43172.10868055555</v>
      </c>
      <c r="E987" s="2">
        <v>-0.109588623046875</v>
      </c>
      <c r="F987" s="2">
        <v>-0.118927001953125</v>
      </c>
      <c r="G987" s="2">
        <v>10.07904052734375</v>
      </c>
      <c r="H987" s="2">
        <v>10.080337920201346</v>
      </c>
      <c r="I987" s="2">
        <v>34.0440594</v>
      </c>
      <c r="J987" s="2">
        <v>-118.4639481</v>
      </c>
      <c r="K987" s="2">
        <v>0.0</v>
      </c>
      <c r="L987" s="2">
        <v>21.2450008392334</v>
      </c>
      <c r="M987" s="2">
        <v>0.0</v>
      </c>
      <c r="N987" s="2" t="s">
        <v>21</v>
      </c>
      <c r="O987" s="2" t="s">
        <v>19</v>
      </c>
      <c r="P987" s="2" t="s">
        <v>20</v>
      </c>
      <c r="Q987" s="2">
        <v>-66.0</v>
      </c>
      <c r="R987" s="2"/>
    </row>
    <row r="988">
      <c r="A988" s="12">
        <f t="shared" si="3"/>
        <v>43172.10874</v>
      </c>
      <c r="B988" s="13">
        <f t="shared" si="4"/>
        <v>43172.10874</v>
      </c>
      <c r="C988" s="1">
        <v>43172.108761192125</v>
      </c>
      <c r="D988" s="1">
        <v>43172.10873842592</v>
      </c>
      <c r="E988" s="2">
        <v>-0.11151123046875</v>
      </c>
      <c r="F988" s="2">
        <v>-0.119171142578125</v>
      </c>
      <c r="G988" s="2">
        <v>10.0823974609375</v>
      </c>
      <c r="H988" s="2">
        <v>10.083718242602348</v>
      </c>
      <c r="I988" s="2">
        <v>34.0440594</v>
      </c>
      <c r="J988" s="2">
        <v>-118.4639481</v>
      </c>
      <c r="K988" s="2">
        <v>0.0</v>
      </c>
      <c r="L988" s="2">
        <v>21.2450008392334</v>
      </c>
      <c r="M988" s="2">
        <v>0.0</v>
      </c>
      <c r="N988" s="2" t="s">
        <v>21</v>
      </c>
      <c r="O988" s="2" t="s">
        <v>19</v>
      </c>
      <c r="P988" s="2" t="s">
        <v>20</v>
      </c>
      <c r="Q988" s="2">
        <v>-65.0</v>
      </c>
      <c r="R988" s="2"/>
    </row>
    <row r="989">
      <c r="A989" s="12">
        <f t="shared" si="3"/>
        <v>43172.1088</v>
      </c>
      <c r="B989" s="13">
        <f t="shared" si="4"/>
        <v>43172.1088</v>
      </c>
      <c r="C989" s="1">
        <v>43172.10882061343</v>
      </c>
      <c r="D989" s="1">
        <v>43172.1087962963</v>
      </c>
      <c r="E989" s="2">
        <v>-0.112701416015625</v>
      </c>
      <c r="F989" s="2">
        <v>-0.119171142578125</v>
      </c>
      <c r="G989" s="2">
        <v>10.081680297851562</v>
      </c>
      <c r="H989" s="2">
        <v>10.08301419680488</v>
      </c>
      <c r="I989" s="2">
        <v>34.0440594</v>
      </c>
      <c r="J989" s="2">
        <v>-118.4639481</v>
      </c>
      <c r="K989" s="2">
        <v>0.0</v>
      </c>
      <c r="L989" s="2">
        <v>21.2450008392334</v>
      </c>
      <c r="M989" s="2">
        <v>0.0</v>
      </c>
      <c r="N989" s="2" t="s">
        <v>21</v>
      </c>
      <c r="O989" s="2" t="s">
        <v>19</v>
      </c>
      <c r="P989" s="2" t="s">
        <v>20</v>
      </c>
      <c r="Q989" s="2">
        <v>-66.0</v>
      </c>
      <c r="R989" s="2"/>
    </row>
    <row r="990">
      <c r="A990" s="12">
        <f t="shared" si="3"/>
        <v>43172.10885</v>
      </c>
      <c r="B990" s="13">
        <f t="shared" si="4"/>
        <v>43172.10885</v>
      </c>
      <c r="C990" s="1">
        <v>43172.10887788194</v>
      </c>
      <c r="D990" s="1">
        <v>43172.10885416667</v>
      </c>
      <c r="E990" s="2">
        <v>-0.1103057861328125</v>
      </c>
      <c r="F990" s="2">
        <v>-0.1160430908203125</v>
      </c>
      <c r="G990" s="2">
        <v>10.087188720703125</v>
      </c>
      <c r="H990" s="2">
        <v>10.088459151755565</v>
      </c>
      <c r="I990" s="2">
        <v>34.0440594</v>
      </c>
      <c r="J990" s="2">
        <v>-118.4639481</v>
      </c>
      <c r="K990" s="2">
        <v>0.0</v>
      </c>
      <c r="L990" s="2">
        <v>21.2450008392334</v>
      </c>
      <c r="M990" s="2">
        <v>0.0</v>
      </c>
      <c r="N990" s="2" t="s">
        <v>21</v>
      </c>
      <c r="O990" s="2" t="s">
        <v>19</v>
      </c>
      <c r="P990" s="2" t="s">
        <v>20</v>
      </c>
      <c r="Q990" s="2">
        <v>-64.0</v>
      </c>
      <c r="R990" s="2"/>
    </row>
    <row r="991">
      <c r="A991" s="12">
        <f t="shared" si="3"/>
        <v>43172.10891</v>
      </c>
      <c r="B991" s="13">
        <f t="shared" si="4"/>
        <v>43172.10891</v>
      </c>
      <c r="C991" s="1">
        <v>43172.10893638889</v>
      </c>
      <c r="D991" s="1">
        <v>43172.10891203704</v>
      </c>
      <c r="E991" s="2">
        <v>-0.112457275390625</v>
      </c>
      <c r="F991" s="2">
        <v>-0.116058349609375</v>
      </c>
      <c r="G991" s="2">
        <v>10.081924438476562</v>
      </c>
      <c r="H991" s="2">
        <v>10.083219627390807</v>
      </c>
      <c r="I991" s="2">
        <v>34.0440577</v>
      </c>
      <c r="J991" s="2">
        <v>-118.4639457</v>
      </c>
      <c r="K991" s="2">
        <v>0.0</v>
      </c>
      <c r="L991" s="2">
        <v>21.28700065612793</v>
      </c>
      <c r="M991" s="2">
        <v>0.0</v>
      </c>
      <c r="N991" s="2" t="s">
        <v>21</v>
      </c>
      <c r="O991" s="2" t="s">
        <v>19</v>
      </c>
      <c r="P991" s="2" t="s">
        <v>20</v>
      </c>
      <c r="Q991" s="2">
        <v>-66.0</v>
      </c>
      <c r="R991" s="2"/>
    </row>
    <row r="992">
      <c r="A992" s="12">
        <f t="shared" si="3"/>
        <v>43172.10897</v>
      </c>
      <c r="B992" s="13">
        <f t="shared" si="4"/>
        <v>43172.10897</v>
      </c>
      <c r="C992" s="1">
        <v>43172.108994953705</v>
      </c>
      <c r="D992" s="1">
        <v>43172.10896990741</v>
      </c>
      <c r="E992" s="2">
        <v>-0.11102294921875</v>
      </c>
      <c r="F992" s="2">
        <v>-0.118927001953125</v>
      </c>
      <c r="G992" s="2">
        <v>10.081207275390625</v>
      </c>
      <c r="H992" s="2">
        <v>10.082519708600445</v>
      </c>
      <c r="I992" s="2">
        <v>34.0440577</v>
      </c>
      <c r="J992" s="2">
        <v>-118.4639457</v>
      </c>
      <c r="K992" s="2">
        <v>0.0</v>
      </c>
      <c r="L992" s="2">
        <v>21.28700065612793</v>
      </c>
      <c r="M992" s="2">
        <v>0.0</v>
      </c>
      <c r="N992" s="2" t="s">
        <v>21</v>
      </c>
      <c r="O992" s="2" t="s">
        <v>19</v>
      </c>
      <c r="P992" s="2" t="s">
        <v>20</v>
      </c>
      <c r="Q992" s="2">
        <v>-66.0</v>
      </c>
      <c r="R992" s="2"/>
    </row>
    <row r="993">
      <c r="A993" s="12">
        <f t="shared" si="3"/>
        <v>43172.10903</v>
      </c>
      <c r="B993" s="13">
        <f t="shared" si="4"/>
        <v>43172.10903</v>
      </c>
      <c r="C993" s="1">
        <v>43172.109054872686</v>
      </c>
      <c r="D993" s="1">
        <v>43172.10902777778</v>
      </c>
      <c r="E993" s="2">
        <v>-0.112945556640625</v>
      </c>
      <c r="F993" s="2">
        <v>-0.118682861328125</v>
      </c>
      <c r="G993" s="2">
        <v>10.087188720703125</v>
      </c>
      <c r="H993" s="2">
        <v>10.088518895307505</v>
      </c>
      <c r="I993" s="2">
        <v>34.0440577</v>
      </c>
      <c r="J993" s="2">
        <v>-118.4639457</v>
      </c>
      <c r="K993" s="2">
        <v>0.0</v>
      </c>
      <c r="L993" s="2">
        <v>21.28700065612793</v>
      </c>
      <c r="M993" s="2">
        <v>0.0</v>
      </c>
      <c r="N993" s="2" t="s">
        <v>21</v>
      </c>
      <c r="O993" s="2" t="s">
        <v>19</v>
      </c>
      <c r="P993" s="2" t="s">
        <v>20</v>
      </c>
      <c r="Q993" s="2">
        <v>-67.0</v>
      </c>
      <c r="R993" s="2"/>
    </row>
    <row r="994">
      <c r="A994" s="12">
        <f t="shared" si="3"/>
        <v>43172.10909</v>
      </c>
      <c r="B994" s="13">
        <f t="shared" si="4"/>
        <v>43172.10909</v>
      </c>
      <c r="C994" s="1">
        <v>43172.10911453704</v>
      </c>
      <c r="D994" s="1">
        <v>43172.109085648146</v>
      </c>
      <c r="E994" s="2">
        <v>-0.1083984375</v>
      </c>
      <c r="F994" s="2">
        <v>-0.11724853515625</v>
      </c>
      <c r="G994" s="2">
        <v>10.083831787109375</v>
      </c>
      <c r="H994" s="2">
        <v>10.085095926716523</v>
      </c>
      <c r="I994" s="2">
        <v>34.0440577</v>
      </c>
      <c r="J994" s="2">
        <v>-118.4639457</v>
      </c>
      <c r="K994" s="2">
        <v>0.0</v>
      </c>
      <c r="L994" s="2">
        <v>21.28700065612793</v>
      </c>
      <c r="M994" s="2">
        <v>0.0</v>
      </c>
      <c r="N994" s="2" t="s">
        <v>21</v>
      </c>
      <c r="O994" s="2" t="s">
        <v>19</v>
      </c>
      <c r="P994" s="2" t="s">
        <v>20</v>
      </c>
      <c r="Q994" s="2">
        <v>-66.0</v>
      </c>
      <c r="R994" s="2"/>
    </row>
    <row r="995">
      <c r="A995" s="12">
        <f t="shared" si="3"/>
        <v>43172.10914</v>
      </c>
      <c r="B995" s="13">
        <f t="shared" si="4"/>
        <v>43172.10914</v>
      </c>
      <c r="C995" s="1">
        <v>43172.10917059028</v>
      </c>
      <c r="D995" s="1">
        <v>43172.109143518515</v>
      </c>
      <c r="E995" s="2">
        <v>-0.1103057861328125</v>
      </c>
      <c r="F995" s="2">
        <v>-0.115570068359375</v>
      </c>
      <c r="G995" s="2">
        <v>10.08551025390625</v>
      </c>
      <c r="H995" s="2">
        <v>10.086775221189027</v>
      </c>
      <c r="I995" s="2">
        <v>34.0440585</v>
      </c>
      <c r="J995" s="2">
        <v>-118.4639467</v>
      </c>
      <c r="K995" s="2">
        <v>0.0</v>
      </c>
      <c r="L995" s="2">
        <v>21.275999069213867</v>
      </c>
      <c r="M995" s="2">
        <v>0.0</v>
      </c>
      <c r="N995" s="2" t="s">
        <v>21</v>
      </c>
      <c r="O995" s="2" t="s">
        <v>19</v>
      </c>
      <c r="P995" s="2" t="s">
        <v>20</v>
      </c>
      <c r="Q995" s="2">
        <v>-66.0</v>
      </c>
      <c r="R995" s="2"/>
    </row>
    <row r="996">
      <c r="A996" s="12">
        <f t="shared" si="3"/>
        <v>43172.1092</v>
      </c>
      <c r="B996" s="13">
        <f t="shared" si="4"/>
        <v>43172.1092</v>
      </c>
      <c r="C996" s="1">
        <v>43172.10923069445</v>
      </c>
      <c r="D996" s="1">
        <v>43172.10920138889</v>
      </c>
      <c r="E996" s="2">
        <v>-0.11102294921875</v>
      </c>
      <c r="F996" s="2">
        <v>-0.118682861328125</v>
      </c>
      <c r="G996" s="2">
        <v>10.08551025390625</v>
      </c>
      <c r="H996" s="2">
        <v>10.086819469087029</v>
      </c>
      <c r="I996" s="2">
        <v>34.0440585</v>
      </c>
      <c r="J996" s="2">
        <v>-118.4639467</v>
      </c>
      <c r="K996" s="2">
        <v>0.0</v>
      </c>
      <c r="L996" s="2">
        <v>21.275999069213867</v>
      </c>
      <c r="M996" s="2">
        <v>0.0</v>
      </c>
      <c r="N996" s="2" t="s">
        <v>21</v>
      </c>
      <c r="O996" s="2" t="s">
        <v>19</v>
      </c>
      <c r="P996" s="2" t="s">
        <v>20</v>
      </c>
      <c r="Q996" s="2">
        <v>-66.0</v>
      </c>
      <c r="R996" s="2"/>
    </row>
    <row r="997">
      <c r="A997" s="12">
        <f t="shared" si="3"/>
        <v>43172.10926</v>
      </c>
      <c r="B997" s="13">
        <f t="shared" si="4"/>
        <v>43172.10926</v>
      </c>
      <c r="C997" s="1">
        <v>43172.109300868055</v>
      </c>
      <c r="D997" s="1">
        <v>43172.10925925926</v>
      </c>
      <c r="E997" s="2">
        <v>-0.112701416015625</v>
      </c>
      <c r="F997" s="2">
        <v>-0.1165313720703125</v>
      </c>
      <c r="G997" s="2">
        <v>10.090530395507812</v>
      </c>
      <c r="H997" s="2">
        <v>10.091832595918492</v>
      </c>
      <c r="I997" s="2">
        <v>34.0440585</v>
      </c>
      <c r="J997" s="2">
        <v>-118.4639467</v>
      </c>
      <c r="K997" s="2">
        <v>0.0</v>
      </c>
      <c r="L997" s="2">
        <v>21.275999069213867</v>
      </c>
      <c r="M997" s="2">
        <v>0.0</v>
      </c>
      <c r="N997" s="2" t="s">
        <v>21</v>
      </c>
      <c r="O997" s="2" t="s">
        <v>19</v>
      </c>
      <c r="P997" s="2" t="s">
        <v>20</v>
      </c>
      <c r="Q997" s="2">
        <v>-65.0</v>
      </c>
      <c r="R997" s="2"/>
    </row>
    <row r="998">
      <c r="A998" s="12">
        <f t="shared" si="3"/>
        <v>43172.10933</v>
      </c>
      <c r="B998" s="13">
        <f t="shared" si="4"/>
        <v>43172.10933</v>
      </c>
      <c r="C998" s="1">
        <v>43172.10934729167</v>
      </c>
      <c r="D998" s="1">
        <v>43172.1093287037</v>
      </c>
      <c r="E998" s="2">
        <v>-0.1079254150390625</v>
      </c>
      <c r="F998" s="2">
        <v>-0.1179656982421875</v>
      </c>
      <c r="G998" s="2">
        <v>10.089584350585938</v>
      </c>
      <c r="H998" s="2">
        <v>10.09085126418182</v>
      </c>
      <c r="I998" s="2">
        <v>34.0440585</v>
      </c>
      <c r="J998" s="2">
        <v>-118.4639467</v>
      </c>
      <c r="K998" s="2">
        <v>0.0</v>
      </c>
      <c r="L998" s="2">
        <v>21.275999069213867</v>
      </c>
      <c r="M998" s="2">
        <v>0.0</v>
      </c>
      <c r="N998" s="2" t="s">
        <v>21</v>
      </c>
      <c r="O998" s="2" t="s">
        <v>19</v>
      </c>
      <c r="P998" s="2" t="s">
        <v>20</v>
      </c>
      <c r="Q998" s="2">
        <v>-67.0</v>
      </c>
      <c r="R998" s="2"/>
    </row>
    <row r="999">
      <c r="A999" s="12">
        <f t="shared" si="3"/>
        <v>43172.10939</v>
      </c>
      <c r="B999" s="13">
        <f t="shared" si="4"/>
        <v>43172.10939</v>
      </c>
      <c r="C999" s="1">
        <v>43172.109405104165</v>
      </c>
      <c r="D999" s="1">
        <v>43172.10938657408</v>
      </c>
      <c r="E999" s="2">
        <v>-0.110076904296875</v>
      </c>
      <c r="F999" s="2">
        <v>-0.11724853515625</v>
      </c>
      <c r="G999" s="2">
        <v>10.086944580078125</v>
      </c>
      <c r="H999" s="2">
        <v>10.088226602282678</v>
      </c>
      <c r="I999" s="2">
        <v>34.0440598</v>
      </c>
      <c r="J999" s="2">
        <v>-118.4639472</v>
      </c>
      <c r="K999" s="2">
        <v>0.0</v>
      </c>
      <c r="L999" s="2">
        <v>21.291000366210938</v>
      </c>
      <c r="M999" s="2">
        <v>0.0</v>
      </c>
      <c r="N999" s="2" t="s">
        <v>21</v>
      </c>
      <c r="O999" s="2" t="s">
        <v>19</v>
      </c>
      <c r="P999" s="2" t="s">
        <v>20</v>
      </c>
      <c r="Q999" s="2">
        <v>-66.0</v>
      </c>
      <c r="R999" s="2"/>
    </row>
    <row r="1000">
      <c r="A1000" s="12">
        <f t="shared" si="3"/>
        <v>43172.10944</v>
      </c>
      <c r="B1000" s="13">
        <f t="shared" si="4"/>
        <v>43172.10944</v>
      </c>
      <c r="C1000" s="1">
        <v>43172.10946636574</v>
      </c>
      <c r="D1000" s="1">
        <v>43172.109444444446</v>
      </c>
      <c r="E1000" s="2">
        <v>-0.109832763671875</v>
      </c>
      <c r="F1000" s="2">
        <v>-0.1201171875</v>
      </c>
      <c r="G1000" s="2">
        <v>10.091964721679688</v>
      </c>
      <c r="H1000" s="2">
        <v>10.093277202670171</v>
      </c>
      <c r="I1000" s="2">
        <v>34.0440598</v>
      </c>
      <c r="J1000" s="2">
        <v>-118.4639472</v>
      </c>
      <c r="K1000" s="2">
        <v>0.0</v>
      </c>
      <c r="L1000" s="2">
        <v>21.291000366210938</v>
      </c>
      <c r="M1000" s="2">
        <v>0.0</v>
      </c>
      <c r="N1000" s="2" t="s">
        <v>21</v>
      </c>
      <c r="O1000" s="2" t="s">
        <v>19</v>
      </c>
      <c r="P1000" s="2" t="s">
        <v>20</v>
      </c>
      <c r="Q1000" s="2">
        <v>-66.0</v>
      </c>
      <c r="R1000" s="2"/>
    </row>
    <row r="1001">
      <c r="A1001" s="12">
        <f t="shared" si="3"/>
        <v>43172.1095</v>
      </c>
      <c r="B1001" s="13">
        <f t="shared" si="4"/>
        <v>43172.1095</v>
      </c>
      <c r="C1001" s="1">
        <v>43172.10952521991</v>
      </c>
      <c r="D1001" s="1">
        <v>43172.109502314815</v>
      </c>
      <c r="E1001" s="2">
        <v>-0.11126708984375</v>
      </c>
      <c r="F1001" s="2">
        <v>-0.1201171875</v>
      </c>
      <c r="G1001" s="2">
        <v>10.092208862304688</v>
      </c>
      <c r="H1001" s="2">
        <v>10.093536847110848</v>
      </c>
      <c r="I1001" s="2">
        <v>34.0440598</v>
      </c>
      <c r="J1001" s="2">
        <v>-118.4639472</v>
      </c>
      <c r="K1001" s="2">
        <v>0.0</v>
      </c>
      <c r="L1001" s="2">
        <v>21.291000366210938</v>
      </c>
      <c r="M1001" s="2">
        <v>0.0</v>
      </c>
      <c r="N1001" s="2" t="s">
        <v>21</v>
      </c>
      <c r="O1001" s="2" t="s">
        <v>19</v>
      </c>
      <c r="P1001" s="2" t="s">
        <v>20</v>
      </c>
      <c r="Q1001" s="2">
        <v>-66.0</v>
      </c>
      <c r="R1001" s="2"/>
    </row>
    <row r="1002">
      <c r="A1002" s="12">
        <f t="shared" si="3"/>
        <v>43172.10956</v>
      </c>
      <c r="B1002" s="13">
        <f t="shared" si="4"/>
        <v>43172.10956</v>
      </c>
      <c r="C1002" s="1">
        <v>43172.10958091435</v>
      </c>
      <c r="D1002" s="1">
        <v>43172.109560185185</v>
      </c>
      <c r="E1002" s="2">
        <v>-0.1088714599609375</v>
      </c>
      <c r="F1002" s="2">
        <v>-0.1182098388671875</v>
      </c>
      <c r="G1002" s="2">
        <v>10.090530395507812</v>
      </c>
      <c r="H1002" s="2">
        <v>10.091809915984896</v>
      </c>
      <c r="I1002" s="2">
        <v>34.0440598</v>
      </c>
      <c r="J1002" s="2">
        <v>-118.4639472</v>
      </c>
      <c r="K1002" s="2">
        <v>0.0</v>
      </c>
      <c r="L1002" s="2">
        <v>21.291000366210938</v>
      </c>
      <c r="M1002" s="2">
        <v>0.0</v>
      </c>
      <c r="N1002" s="2" t="s">
        <v>21</v>
      </c>
      <c r="O1002" s="2" t="s">
        <v>19</v>
      </c>
      <c r="P1002" s="2" t="s">
        <v>20</v>
      </c>
      <c r="Q1002" s="2">
        <v>-66.0</v>
      </c>
      <c r="R1002" s="2"/>
    </row>
    <row r="1003">
      <c r="A1003" s="12">
        <f t="shared" si="3"/>
        <v>43172.10962</v>
      </c>
      <c r="B1003" s="13">
        <f t="shared" si="4"/>
        <v>43172.10962</v>
      </c>
      <c r="C1003" s="1">
        <v>43172.109639560185</v>
      </c>
      <c r="D1003" s="1">
        <v>43172.109618055554</v>
      </c>
      <c r="E1003" s="2">
        <v>-0.11102294921875</v>
      </c>
      <c r="F1003" s="2">
        <v>-0.11724853515625</v>
      </c>
      <c r="G1003" s="2">
        <v>10.087661743164062</v>
      </c>
      <c r="H1003" s="2">
        <v>10.088953726957394</v>
      </c>
      <c r="I1003" s="2">
        <v>34.0440564</v>
      </c>
      <c r="J1003" s="2">
        <v>-118.4639459</v>
      </c>
      <c r="K1003" s="2">
        <v>0.0</v>
      </c>
      <c r="L1003" s="2">
        <v>21.260000228881836</v>
      </c>
      <c r="M1003" s="2">
        <v>0.0</v>
      </c>
      <c r="N1003" s="2" t="s">
        <v>21</v>
      </c>
      <c r="O1003" s="2" t="s">
        <v>19</v>
      </c>
      <c r="P1003" s="2" t="s">
        <v>20</v>
      </c>
      <c r="Q1003" s="2">
        <v>-66.0</v>
      </c>
      <c r="R1003" s="2"/>
    </row>
    <row r="1004">
      <c r="A1004" s="12">
        <f t="shared" si="3"/>
        <v>43172.10968</v>
      </c>
      <c r="B1004" s="13">
        <f t="shared" si="4"/>
        <v>43172.10968</v>
      </c>
      <c r="C1004" s="1">
        <v>43172.10969925926</v>
      </c>
      <c r="D1004" s="1">
        <v>43172.10967592592</v>
      </c>
      <c r="E1004" s="2">
        <v>-0.11126708984375</v>
      </c>
      <c r="F1004" s="2">
        <v>-0.1194000244140625</v>
      </c>
      <c r="G1004" s="2">
        <v>10.092681884765625</v>
      </c>
      <c r="H1004" s="2">
        <v>10.09400131810291</v>
      </c>
      <c r="I1004" s="2">
        <v>34.0440564</v>
      </c>
      <c r="J1004" s="2">
        <v>-118.4639459</v>
      </c>
      <c r="K1004" s="2">
        <v>0.0</v>
      </c>
      <c r="L1004" s="2">
        <v>21.260000228881836</v>
      </c>
      <c r="M1004" s="2">
        <v>0.0</v>
      </c>
      <c r="N1004" s="2" t="s">
        <v>21</v>
      </c>
      <c r="O1004" s="2" t="s">
        <v>19</v>
      </c>
      <c r="P1004" s="2" t="s">
        <v>20</v>
      </c>
      <c r="Q1004" s="2">
        <v>-67.0</v>
      </c>
      <c r="R1004" s="2"/>
    </row>
    <row r="1005">
      <c r="A1005" s="12">
        <f t="shared" si="3"/>
        <v>43172.10973</v>
      </c>
      <c r="B1005" s="13">
        <f t="shared" si="4"/>
        <v>43172.10973</v>
      </c>
      <c r="C1005" s="1">
        <v>43172.1097571412</v>
      </c>
      <c r="D1005" s="1">
        <v>43172.10973379629</v>
      </c>
      <c r="E1005" s="2">
        <v>-0.1141357421875</v>
      </c>
      <c r="F1005" s="2">
        <v>-0.1198883056640625</v>
      </c>
      <c r="G1005" s="2">
        <v>10.093170166015625</v>
      </c>
      <c r="H1005" s="2">
        <v>10.094527365213827</v>
      </c>
      <c r="I1005" s="2">
        <v>34.0440564</v>
      </c>
      <c r="J1005" s="2">
        <v>-118.4639459</v>
      </c>
      <c r="K1005" s="2">
        <v>0.0</v>
      </c>
      <c r="L1005" s="2">
        <v>21.260000228881836</v>
      </c>
      <c r="M1005" s="2">
        <v>0.0</v>
      </c>
      <c r="N1005" s="2" t="s">
        <v>21</v>
      </c>
      <c r="O1005" s="2" t="s">
        <v>19</v>
      </c>
      <c r="P1005" s="2" t="s">
        <v>20</v>
      </c>
      <c r="Q1005" s="2">
        <v>-66.0</v>
      </c>
      <c r="R1005" s="2"/>
    </row>
    <row r="1006">
      <c r="A1006" s="12">
        <f t="shared" si="3"/>
        <v>43172.10979</v>
      </c>
      <c r="B1006" s="13">
        <f t="shared" si="4"/>
        <v>43172.10979</v>
      </c>
      <c r="C1006" s="1">
        <v>43172.10981608796</v>
      </c>
      <c r="D1006" s="1">
        <v>43172.10979166667</v>
      </c>
      <c r="E1006" s="2">
        <v>-0.112457275390625</v>
      </c>
      <c r="F1006" s="2">
        <v>-0.119171142578125</v>
      </c>
      <c r="G1006" s="2">
        <v>10.091964721679688</v>
      </c>
      <c r="H1006" s="2">
        <v>10.093294966039801</v>
      </c>
      <c r="I1006" s="2">
        <v>34.0440564</v>
      </c>
      <c r="J1006" s="2">
        <v>-118.4639459</v>
      </c>
      <c r="K1006" s="2">
        <v>0.0</v>
      </c>
      <c r="L1006" s="2">
        <v>21.260000228881836</v>
      </c>
      <c r="M1006" s="2">
        <v>0.0</v>
      </c>
      <c r="N1006" s="2" t="s">
        <v>21</v>
      </c>
      <c r="O1006" s="2" t="s">
        <v>19</v>
      </c>
      <c r="P1006" s="2" t="s">
        <v>20</v>
      </c>
      <c r="Q1006" s="2">
        <v>-66.0</v>
      </c>
      <c r="R1006" s="2"/>
    </row>
    <row r="1007">
      <c r="A1007" s="12">
        <f t="shared" si="3"/>
        <v>43172.10985</v>
      </c>
      <c r="B1007" s="13">
        <f t="shared" si="4"/>
        <v>43172.10985</v>
      </c>
      <c r="C1007" s="1">
        <v>43172.10987385416</v>
      </c>
      <c r="D1007" s="1">
        <v>43172.10984953704</v>
      </c>
      <c r="E1007" s="2">
        <v>-0.1146087646484375</v>
      </c>
      <c r="F1007" s="2">
        <v>-0.1208343505859375</v>
      </c>
      <c r="G1007" s="2">
        <v>10.089569091796875</v>
      </c>
      <c r="H1007" s="2">
        <v>10.090943504356046</v>
      </c>
      <c r="I1007" s="2">
        <v>34.0440577</v>
      </c>
      <c r="J1007" s="2">
        <v>-118.4639457</v>
      </c>
      <c r="K1007" s="2">
        <v>0.0</v>
      </c>
      <c r="L1007" s="2">
        <v>21.28700065612793</v>
      </c>
      <c r="M1007" s="2">
        <v>0.0</v>
      </c>
      <c r="N1007" s="2" t="s">
        <v>21</v>
      </c>
      <c r="O1007" s="2" t="s">
        <v>19</v>
      </c>
      <c r="P1007" s="2" t="s">
        <v>20</v>
      </c>
      <c r="Q1007" s="2">
        <v>-66.0</v>
      </c>
      <c r="R1007" s="2"/>
    </row>
    <row r="1008">
      <c r="A1008" s="12">
        <f t="shared" si="3"/>
        <v>43172.10991</v>
      </c>
      <c r="B1008" s="13">
        <f t="shared" si="4"/>
        <v>43172.10991</v>
      </c>
      <c r="C1008" s="1">
        <v>43172.10993309028</v>
      </c>
      <c r="D1008" s="1">
        <v>43172.10990740741</v>
      </c>
      <c r="E1008" s="2">
        <v>-0.1117401123046875</v>
      </c>
      <c r="F1008" s="2">
        <v>-0.1196441650390625</v>
      </c>
      <c r="G1008" s="2">
        <v>10.090774536132812</v>
      </c>
      <c r="H1008" s="2">
        <v>10.092102483216184</v>
      </c>
      <c r="I1008" s="2">
        <v>34.0440577</v>
      </c>
      <c r="J1008" s="2">
        <v>-118.4639457</v>
      </c>
      <c r="K1008" s="2">
        <v>0.0</v>
      </c>
      <c r="L1008" s="2">
        <v>21.28700065612793</v>
      </c>
      <c r="M1008" s="2">
        <v>0.0</v>
      </c>
      <c r="N1008" s="2" t="s">
        <v>21</v>
      </c>
      <c r="O1008" s="2" t="s">
        <v>19</v>
      </c>
      <c r="P1008" s="2" t="s">
        <v>20</v>
      </c>
      <c r="Q1008" s="2">
        <v>-66.0</v>
      </c>
      <c r="R1008" s="2"/>
    </row>
    <row r="1009">
      <c r="A1009" s="12">
        <f t="shared" si="3"/>
        <v>43172.10997</v>
      </c>
      <c r="B1009" s="13">
        <f t="shared" si="4"/>
        <v>43172.10997</v>
      </c>
      <c r="C1009" s="1">
        <v>43172.1099915625</v>
      </c>
      <c r="D1009" s="1">
        <v>43172.10996527778</v>
      </c>
      <c r="E1009" s="2">
        <v>-0.112457275390625</v>
      </c>
      <c r="F1009" s="2">
        <v>-0.12060546875</v>
      </c>
      <c r="G1009" s="2">
        <v>10.092681884765625</v>
      </c>
      <c r="H1009" s="2">
        <v>10.094028906024793</v>
      </c>
      <c r="I1009" s="2">
        <v>34.0440577</v>
      </c>
      <c r="J1009" s="2">
        <v>-118.4639457</v>
      </c>
      <c r="K1009" s="2">
        <v>0.0</v>
      </c>
      <c r="L1009" s="2">
        <v>21.28700065612793</v>
      </c>
      <c r="M1009" s="2">
        <v>0.0</v>
      </c>
      <c r="N1009" s="2" t="s">
        <v>21</v>
      </c>
      <c r="O1009" s="2" t="s">
        <v>19</v>
      </c>
      <c r="P1009" s="2" t="s">
        <v>20</v>
      </c>
      <c r="Q1009" s="2">
        <v>-67.0</v>
      </c>
      <c r="R1009" s="2"/>
    </row>
    <row r="1010">
      <c r="A1010" s="12">
        <f t="shared" si="3"/>
        <v>43172.11002</v>
      </c>
      <c r="B1010" s="13">
        <f t="shared" si="4"/>
        <v>43172.11002</v>
      </c>
      <c r="C1010" s="1">
        <v>43172.11005108796</v>
      </c>
      <c r="D1010" s="1">
        <v>43172.11002314815</v>
      </c>
      <c r="E1010" s="2">
        <v>-0.11126708984375</v>
      </c>
      <c r="F1010" s="2">
        <v>-0.1177215576171875</v>
      </c>
      <c r="G1010" s="2">
        <v>10.088134765625</v>
      </c>
      <c r="H1010" s="2">
        <v>10.089435044834065</v>
      </c>
      <c r="I1010" s="2">
        <v>34.0440577</v>
      </c>
      <c r="J1010" s="2">
        <v>-118.4639457</v>
      </c>
      <c r="K1010" s="2">
        <v>0.0</v>
      </c>
      <c r="L1010" s="2">
        <v>21.28700065612793</v>
      </c>
      <c r="M1010" s="2">
        <v>0.0</v>
      </c>
      <c r="N1010" s="2" t="s">
        <v>21</v>
      </c>
      <c r="O1010" s="2" t="s">
        <v>19</v>
      </c>
      <c r="P1010" s="2" t="s">
        <v>20</v>
      </c>
      <c r="Q1010" s="2">
        <v>-66.0</v>
      </c>
      <c r="R1010" s="2"/>
    </row>
    <row r="1011">
      <c r="A1011" s="12">
        <f t="shared" si="3"/>
        <v>43172.11008</v>
      </c>
      <c r="B1011" s="13">
        <f t="shared" si="4"/>
        <v>43172.11008</v>
      </c>
      <c r="C1011" s="1">
        <v>43172.11010878472</v>
      </c>
      <c r="D1011" s="1">
        <v>43172.110081018516</v>
      </c>
      <c r="E1011" s="2">
        <v>-0.112945556640625</v>
      </c>
      <c r="F1011" s="2">
        <v>-0.118682861328125</v>
      </c>
      <c r="G1011" s="2">
        <v>10.080718994140625</v>
      </c>
      <c r="H1011" s="2">
        <v>10.082050168279423</v>
      </c>
      <c r="I1011" s="2">
        <v>34.044059</v>
      </c>
      <c r="J1011" s="2">
        <v>-118.4639459</v>
      </c>
      <c r="K1011" s="2">
        <v>0.0</v>
      </c>
      <c r="L1011" s="2">
        <v>21.238000869750977</v>
      </c>
      <c r="M1011" s="2">
        <v>0.0</v>
      </c>
      <c r="N1011" s="2" t="s">
        <v>21</v>
      </c>
      <c r="O1011" s="2" t="s">
        <v>19</v>
      </c>
      <c r="P1011" s="2" t="s">
        <v>20</v>
      </c>
      <c r="Q1011" s="2">
        <v>-65.0</v>
      </c>
      <c r="R1011" s="2"/>
    </row>
    <row r="1012">
      <c r="A1012" s="12">
        <f t="shared" si="3"/>
        <v>43172.11014</v>
      </c>
      <c r="B1012" s="13">
        <f t="shared" si="4"/>
        <v>43172.11014</v>
      </c>
      <c r="C1012" s="1">
        <v>43172.110166921295</v>
      </c>
      <c r="D1012" s="1">
        <v>43172.110138888886</v>
      </c>
      <c r="E1012" s="2">
        <v>-0.110076904296875</v>
      </c>
      <c r="F1012" s="2">
        <v>-0.1201171875</v>
      </c>
      <c r="G1012" s="2">
        <v>10.047225952148438</v>
      </c>
      <c r="H1012" s="2">
        <v>10.048546635695438</v>
      </c>
      <c r="I1012" s="2">
        <v>34.044059</v>
      </c>
      <c r="J1012" s="2">
        <v>-118.4639459</v>
      </c>
      <c r="K1012" s="2">
        <v>0.0</v>
      </c>
      <c r="L1012" s="2">
        <v>21.238000869750977</v>
      </c>
      <c r="M1012" s="2">
        <v>0.0</v>
      </c>
      <c r="N1012" s="2" t="s">
        <v>21</v>
      </c>
      <c r="O1012" s="2" t="s">
        <v>19</v>
      </c>
      <c r="P1012" s="2" t="s">
        <v>20</v>
      </c>
      <c r="Q1012" s="2">
        <v>-66.0</v>
      </c>
      <c r="R1012" s="2"/>
    </row>
    <row r="1013">
      <c r="A1013" s="12">
        <f t="shared" si="3"/>
        <v>43172.1102</v>
      </c>
      <c r="B1013" s="13">
        <f t="shared" si="4"/>
        <v>43172.1102</v>
      </c>
      <c r="C1013" s="1">
        <v>43172.110225509256</v>
      </c>
      <c r="D1013" s="1">
        <v>43172.11019675926</v>
      </c>
      <c r="E1013" s="2">
        <v>-0.109344482421875</v>
      </c>
      <c r="F1013" s="2">
        <v>-0.1222686767578125</v>
      </c>
      <c r="G1013" s="2">
        <v>10.037887573242188</v>
      </c>
      <c r="H1013" s="2">
        <v>10.039227792291962</v>
      </c>
      <c r="I1013" s="2">
        <v>34.044059</v>
      </c>
      <c r="J1013" s="2">
        <v>-118.4639459</v>
      </c>
      <c r="K1013" s="2">
        <v>0.0</v>
      </c>
      <c r="L1013" s="2">
        <v>21.238000869750977</v>
      </c>
      <c r="M1013" s="2">
        <v>0.0</v>
      </c>
      <c r="N1013" s="2" t="s">
        <v>21</v>
      </c>
      <c r="O1013" s="2" t="s">
        <v>19</v>
      </c>
      <c r="P1013" s="2" t="s">
        <v>20</v>
      </c>
      <c r="Q1013" s="2">
        <v>-65.0</v>
      </c>
      <c r="R1013" s="2"/>
    </row>
    <row r="1014">
      <c r="A1014" s="12">
        <f t="shared" si="3"/>
        <v>43172.11027</v>
      </c>
      <c r="B1014" s="13">
        <f t="shared" si="4"/>
        <v>43172.11027</v>
      </c>
      <c r="C1014" s="1">
        <v>43172.110283761576</v>
      </c>
      <c r="D1014" s="1">
        <v>43172.1102662037</v>
      </c>
      <c r="E1014" s="2">
        <v>-0.1105499267578125</v>
      </c>
      <c r="F1014" s="2">
        <v>-0.121551513671875</v>
      </c>
      <c r="G1014" s="2">
        <v>10.045318603515625</v>
      </c>
      <c r="H1014" s="2">
        <v>10.046661991691218</v>
      </c>
      <c r="I1014" s="2">
        <v>34.044059</v>
      </c>
      <c r="J1014" s="2">
        <v>-118.4639459</v>
      </c>
      <c r="K1014" s="2">
        <v>0.0</v>
      </c>
      <c r="L1014" s="2">
        <v>21.238000869750977</v>
      </c>
      <c r="M1014" s="2">
        <v>0.0</v>
      </c>
      <c r="N1014" s="2" t="s">
        <v>21</v>
      </c>
      <c r="O1014" s="2" t="s">
        <v>19</v>
      </c>
      <c r="P1014" s="2" t="s">
        <v>20</v>
      </c>
      <c r="Q1014" s="2">
        <v>-66.0</v>
      </c>
      <c r="R1014" s="2"/>
    </row>
    <row r="1015">
      <c r="A1015" s="12">
        <f t="shared" si="3"/>
        <v>43172.11032</v>
      </c>
      <c r="B1015" s="13">
        <f t="shared" si="4"/>
        <v>43172.11032</v>
      </c>
      <c r="C1015" s="1">
        <v>43172.11034155093</v>
      </c>
      <c r="D1015" s="1">
        <v>43172.11032407408</v>
      </c>
      <c r="E1015" s="2">
        <v>-0.11102294921875</v>
      </c>
      <c r="F1015" s="2">
        <v>-0.121795654296875</v>
      </c>
      <c r="G1015" s="2">
        <v>10.0582275390625</v>
      </c>
      <c r="H1015" s="2">
        <v>10.059577470100477</v>
      </c>
      <c r="I1015" s="2">
        <v>34.0440585</v>
      </c>
      <c r="J1015" s="2">
        <v>-118.4639451</v>
      </c>
      <c r="K1015" s="2">
        <v>0.0</v>
      </c>
      <c r="L1015" s="2">
        <v>21.222000122070312</v>
      </c>
      <c r="M1015" s="2">
        <v>0.0</v>
      </c>
      <c r="N1015" s="2" t="s">
        <v>21</v>
      </c>
      <c r="O1015" s="2" t="s">
        <v>19</v>
      </c>
      <c r="P1015" s="2" t="s">
        <v>20</v>
      </c>
      <c r="Q1015" s="2">
        <v>-65.0</v>
      </c>
      <c r="R1015" s="2"/>
    </row>
    <row r="1016">
      <c r="A1016" s="12">
        <f t="shared" si="3"/>
        <v>43172.11038</v>
      </c>
      <c r="B1016" s="13">
        <f t="shared" si="4"/>
        <v>43172.11038</v>
      </c>
      <c r="C1016" s="1">
        <v>43172.11040048611</v>
      </c>
      <c r="D1016" s="1">
        <v>43172.11038194445</v>
      </c>
      <c r="E1016" s="2">
        <v>-0.112701416015625</v>
      </c>
      <c r="F1016" s="2">
        <v>-0.124420166015625</v>
      </c>
      <c r="G1016" s="2">
        <v>10.042205810546875</v>
      </c>
      <c r="H1016" s="2">
        <v>10.043608755983167</v>
      </c>
      <c r="I1016" s="2">
        <v>34.0440585</v>
      </c>
      <c r="J1016" s="2">
        <v>-118.4639451</v>
      </c>
      <c r="K1016" s="2">
        <v>0.0</v>
      </c>
      <c r="L1016" s="2">
        <v>21.222000122070312</v>
      </c>
      <c r="M1016" s="2">
        <v>0.0</v>
      </c>
      <c r="N1016" s="2" t="s">
        <v>21</v>
      </c>
      <c r="O1016" s="2" t="s">
        <v>19</v>
      </c>
      <c r="P1016" s="2" t="s">
        <v>20</v>
      </c>
      <c r="Q1016" s="2">
        <v>-66.0</v>
      </c>
      <c r="R1016" s="2"/>
    </row>
    <row r="1017">
      <c r="A1017" s="12">
        <f t="shared" si="3"/>
        <v>43172.11044</v>
      </c>
      <c r="B1017" s="13">
        <f t="shared" si="4"/>
        <v>43172.11044</v>
      </c>
      <c r="C1017" s="1">
        <v>43172.11045796296</v>
      </c>
      <c r="D1017" s="1">
        <v>43172.110439814816</v>
      </c>
      <c r="E1017" s="2">
        <v>-0.109588623046875</v>
      </c>
      <c r="F1017" s="2">
        <v>-0.124908447265625</v>
      </c>
      <c r="G1017" s="2">
        <v>10.0228271484375</v>
      </c>
      <c r="H1017" s="2">
        <v>10.024204334828113</v>
      </c>
      <c r="I1017" s="2">
        <v>34.0440585</v>
      </c>
      <c r="J1017" s="2">
        <v>-118.4639451</v>
      </c>
      <c r="K1017" s="2">
        <v>0.0</v>
      </c>
      <c r="L1017" s="2">
        <v>21.222000122070312</v>
      </c>
      <c r="M1017" s="2">
        <v>0.0</v>
      </c>
      <c r="N1017" s="2" t="s">
        <v>21</v>
      </c>
      <c r="O1017" s="2" t="s">
        <v>19</v>
      </c>
      <c r="P1017" s="2" t="s">
        <v>20</v>
      </c>
      <c r="Q1017" s="2">
        <v>-66.0</v>
      </c>
      <c r="R1017" s="2"/>
    </row>
    <row r="1018">
      <c r="A1018" s="12">
        <f t="shared" si="3"/>
        <v>43172.1105</v>
      </c>
      <c r="B1018" s="13">
        <f t="shared" si="4"/>
        <v>43172.1105</v>
      </c>
      <c r="C1018" s="1">
        <v>43172.11051724537</v>
      </c>
      <c r="D1018" s="1">
        <v>43172.110497685186</v>
      </c>
      <c r="E1018" s="2">
        <v>-0.112945556640625</v>
      </c>
      <c r="F1018" s="2">
        <v>-0.1208343505859375</v>
      </c>
      <c r="G1018" s="2">
        <v>10.042922973632812</v>
      </c>
      <c r="H1018" s="2">
        <v>10.044284801095962</v>
      </c>
      <c r="I1018" s="2">
        <v>34.0440585</v>
      </c>
      <c r="J1018" s="2">
        <v>-118.4639451</v>
      </c>
      <c r="K1018" s="2">
        <v>0.0</v>
      </c>
      <c r="L1018" s="2">
        <v>21.222000122070312</v>
      </c>
      <c r="M1018" s="2">
        <v>0.0</v>
      </c>
      <c r="N1018" s="2" t="s">
        <v>21</v>
      </c>
      <c r="O1018" s="2" t="s">
        <v>19</v>
      </c>
      <c r="P1018" s="2" t="s">
        <v>20</v>
      </c>
      <c r="Q1018" s="2">
        <v>-65.0</v>
      </c>
      <c r="R1018" s="2"/>
    </row>
    <row r="1019">
      <c r="A1019" s="12">
        <f t="shared" si="3"/>
        <v>43172.11056</v>
      </c>
      <c r="B1019" s="13">
        <f t="shared" si="4"/>
        <v>43172.11056</v>
      </c>
      <c r="C1019" s="1">
        <v>43172.11057672453</v>
      </c>
      <c r="D1019" s="1">
        <v>43172.110555555555</v>
      </c>
      <c r="E1019" s="2">
        <v>-0.110076904296875</v>
      </c>
      <c r="F1019" s="2">
        <v>-0.120361328125</v>
      </c>
      <c r="G1019" s="2">
        <v>10.051055908203125</v>
      </c>
      <c r="H1019" s="2">
        <v>10.052379375835487</v>
      </c>
      <c r="I1019" s="2">
        <v>34.0440597</v>
      </c>
      <c r="J1019" s="2">
        <v>-118.4639464</v>
      </c>
      <c r="K1019" s="2">
        <v>0.0</v>
      </c>
      <c r="L1019" s="2">
        <v>21.246000289916992</v>
      </c>
      <c r="M1019" s="2">
        <v>0.0</v>
      </c>
      <c r="N1019" s="2" t="s">
        <v>21</v>
      </c>
      <c r="O1019" s="2" t="s">
        <v>19</v>
      </c>
      <c r="P1019" s="2" t="s">
        <v>20</v>
      </c>
      <c r="Q1019" s="2">
        <v>-67.0</v>
      </c>
      <c r="R1019" s="2"/>
    </row>
    <row r="1020">
      <c r="A1020" s="12">
        <f t="shared" si="3"/>
        <v>43172.11061</v>
      </c>
      <c r="B1020" s="13">
        <f t="shared" si="4"/>
        <v>43172.11061</v>
      </c>
      <c r="C1020" s="1">
        <v>43172.1106349537</v>
      </c>
      <c r="D1020" s="1">
        <v>43172.110613425924</v>
      </c>
      <c r="E1020" s="2">
        <v>-0.109588623046875</v>
      </c>
      <c r="F1020" s="2">
        <v>-0.122039794921875</v>
      </c>
      <c r="G1020" s="2">
        <v>10.044601440429688</v>
      </c>
      <c r="H1020" s="2">
        <v>10.045940539625127</v>
      </c>
      <c r="I1020" s="2">
        <v>34.0440597</v>
      </c>
      <c r="J1020" s="2">
        <v>-118.4639464</v>
      </c>
      <c r="K1020" s="2">
        <v>0.0</v>
      </c>
      <c r="L1020" s="2">
        <v>21.246000289916992</v>
      </c>
      <c r="M1020" s="2">
        <v>0.0</v>
      </c>
      <c r="N1020" s="2" t="s">
        <v>21</v>
      </c>
      <c r="O1020" s="2" t="s">
        <v>19</v>
      </c>
      <c r="P1020" s="2" t="s">
        <v>20</v>
      </c>
      <c r="Q1020" s="2">
        <v>-66.0</v>
      </c>
      <c r="R1020" s="2"/>
    </row>
    <row r="1021">
      <c r="A1021" s="12">
        <f t="shared" si="3"/>
        <v>43172.11067</v>
      </c>
      <c r="B1021" s="13">
        <f t="shared" si="4"/>
        <v>43172.11067</v>
      </c>
      <c r="C1021" s="1">
        <v>43172.11069652778</v>
      </c>
      <c r="D1021" s="1">
        <v>43172.110671296294</v>
      </c>
      <c r="E1021" s="2">
        <v>-0.108642578125</v>
      </c>
      <c r="F1021" s="2">
        <v>-0.121795654296875</v>
      </c>
      <c r="G1021" s="2">
        <v>10.059432983398438</v>
      </c>
      <c r="H1021" s="2">
        <v>10.060756745590528</v>
      </c>
      <c r="I1021" s="2">
        <v>34.0440597</v>
      </c>
      <c r="J1021" s="2">
        <v>-118.4639464</v>
      </c>
      <c r="K1021" s="2">
        <v>0.0</v>
      </c>
      <c r="L1021" s="2">
        <v>21.246000289916992</v>
      </c>
      <c r="M1021" s="2">
        <v>0.0</v>
      </c>
      <c r="N1021" s="2" t="s">
        <v>21</v>
      </c>
      <c r="O1021" s="2" t="s">
        <v>19</v>
      </c>
      <c r="P1021" s="2" t="s">
        <v>20</v>
      </c>
      <c r="Q1021" s="2">
        <v>-66.0</v>
      </c>
      <c r="R1021" s="2"/>
    </row>
    <row r="1022">
      <c r="A1022" s="12">
        <f t="shared" si="3"/>
        <v>43172.11073</v>
      </c>
      <c r="B1022" s="13">
        <f t="shared" si="4"/>
        <v>43172.11073</v>
      </c>
      <c r="C1022" s="1">
        <v>43172.11075233796</v>
      </c>
      <c r="D1022" s="1">
        <v>43172.11072916666</v>
      </c>
      <c r="E1022" s="2">
        <v>-0.11151123046875</v>
      </c>
      <c r="F1022" s="2">
        <v>-0.1213226318359375</v>
      </c>
      <c r="G1022" s="2">
        <v>10.05224609375</v>
      </c>
      <c r="H1022" s="2">
        <v>10.053596680461123</v>
      </c>
      <c r="I1022" s="2">
        <v>34.0440597</v>
      </c>
      <c r="J1022" s="2">
        <v>-118.4639464</v>
      </c>
      <c r="K1022" s="2">
        <v>0.0</v>
      </c>
      <c r="L1022" s="2">
        <v>21.246000289916992</v>
      </c>
      <c r="M1022" s="2">
        <v>0.0</v>
      </c>
      <c r="N1022" s="2" t="s">
        <v>21</v>
      </c>
      <c r="O1022" s="2" t="s">
        <v>19</v>
      </c>
      <c r="P1022" s="2" t="s">
        <v>20</v>
      </c>
      <c r="Q1022" s="2">
        <v>-65.0</v>
      </c>
      <c r="R1022" s="2"/>
    </row>
    <row r="1023">
      <c r="A1023" s="12">
        <f t="shared" si="3"/>
        <v>43172.11079</v>
      </c>
      <c r="B1023" s="13">
        <f t="shared" si="4"/>
        <v>43172.11079</v>
      </c>
      <c r="C1023" s="1">
        <v>43172.110811307866</v>
      </c>
      <c r="D1023" s="1">
        <v>43172.11078703704</v>
      </c>
      <c r="E1023" s="2">
        <v>-0.1093597412109375</v>
      </c>
      <c r="F1023" s="2">
        <v>-0.1182098388671875</v>
      </c>
      <c r="G1023" s="2">
        <v>10.056564331054688</v>
      </c>
      <c r="H1023" s="2">
        <v>10.057853431493921</v>
      </c>
      <c r="I1023" s="2">
        <v>34.0440576</v>
      </c>
      <c r="J1023" s="2">
        <v>-118.463946</v>
      </c>
      <c r="K1023" s="2">
        <v>0.0</v>
      </c>
      <c r="L1023" s="2">
        <v>21.195999145507812</v>
      </c>
      <c r="M1023" s="2">
        <v>0.0</v>
      </c>
      <c r="N1023" s="2" t="s">
        <v>21</v>
      </c>
      <c r="O1023" s="2" t="s">
        <v>19</v>
      </c>
      <c r="P1023" s="2" t="s">
        <v>20</v>
      </c>
      <c r="Q1023" s="2">
        <v>-66.0</v>
      </c>
      <c r="R1023" s="2"/>
    </row>
    <row r="1024">
      <c r="A1024" s="12">
        <f t="shared" si="3"/>
        <v>43172.11084</v>
      </c>
      <c r="B1024" s="13">
        <f t="shared" si="4"/>
        <v>43172.11084</v>
      </c>
      <c r="C1024" s="1">
        <v>43172.11087188657</v>
      </c>
      <c r="D1024" s="1">
        <v>43172.11084490741</v>
      </c>
      <c r="E1024" s="2">
        <v>-0.109588623046875</v>
      </c>
      <c r="F1024" s="2">
        <v>-0.1213226318359375</v>
      </c>
      <c r="G1024" s="2">
        <v>10.046981811523438</v>
      </c>
      <c r="H1024" s="2">
        <v>10.048311643979362</v>
      </c>
      <c r="I1024" s="2">
        <v>34.0440576</v>
      </c>
      <c r="J1024" s="2">
        <v>-118.463946</v>
      </c>
      <c r="K1024" s="2">
        <v>0.0</v>
      </c>
      <c r="L1024" s="2">
        <v>21.195999145507812</v>
      </c>
      <c r="M1024" s="2">
        <v>0.0</v>
      </c>
      <c r="N1024" s="2" t="s">
        <v>21</v>
      </c>
      <c r="O1024" s="2" t="s">
        <v>19</v>
      </c>
      <c r="P1024" s="2" t="s">
        <v>20</v>
      </c>
      <c r="Q1024" s="2">
        <v>-65.0</v>
      </c>
      <c r="R1024" s="2"/>
    </row>
    <row r="1025">
      <c r="A1025" s="12">
        <f t="shared" si="3"/>
        <v>43172.1109</v>
      </c>
      <c r="B1025" s="13">
        <f t="shared" si="4"/>
        <v>43172.1109</v>
      </c>
      <c r="C1025" s="1">
        <v>43172.110928194445</v>
      </c>
      <c r="D1025" s="1">
        <v>43172.11090277778</v>
      </c>
      <c r="E1025" s="2">
        <v>-0.1093597412109375</v>
      </c>
      <c r="F1025" s="2">
        <v>-0.121795654296875</v>
      </c>
      <c r="G1025" s="2">
        <v>10.017791748046875</v>
      </c>
      <c r="H1025" s="2">
        <v>10.019128814408319</v>
      </c>
      <c r="I1025" s="2">
        <v>34.0440576</v>
      </c>
      <c r="J1025" s="2">
        <v>-118.463946</v>
      </c>
      <c r="K1025" s="2">
        <v>0.0</v>
      </c>
      <c r="L1025" s="2">
        <v>21.195999145507812</v>
      </c>
      <c r="M1025" s="2">
        <v>0.0</v>
      </c>
      <c r="N1025" s="2" t="s">
        <v>21</v>
      </c>
      <c r="O1025" s="2" t="s">
        <v>19</v>
      </c>
      <c r="P1025" s="2" t="s">
        <v>20</v>
      </c>
      <c r="Q1025" s="2">
        <v>-65.0</v>
      </c>
      <c r="R1025" s="2"/>
    </row>
    <row r="1026">
      <c r="A1026" s="12">
        <f t="shared" si="3"/>
        <v>43172.11096</v>
      </c>
      <c r="B1026" s="13">
        <f t="shared" si="4"/>
        <v>43172.11096</v>
      </c>
      <c r="C1026" s="1">
        <v>43172.1109859375</v>
      </c>
      <c r="D1026" s="1">
        <v>43172.11096064815</v>
      </c>
      <c r="E1026" s="2">
        <v>-0.1122283935546875</v>
      </c>
      <c r="F1026" s="2">
        <v>-0.127288818359375</v>
      </c>
      <c r="G1026" s="2">
        <v>10.01300048828125</v>
      </c>
      <c r="H1026" s="2">
        <v>10.014438505311226</v>
      </c>
      <c r="I1026" s="2">
        <v>34.0440576</v>
      </c>
      <c r="J1026" s="2">
        <v>-118.463946</v>
      </c>
      <c r="K1026" s="2">
        <v>0.0</v>
      </c>
      <c r="L1026" s="2">
        <v>21.195999145507812</v>
      </c>
      <c r="M1026" s="2">
        <v>0.0</v>
      </c>
      <c r="N1026" s="2" t="s">
        <v>21</v>
      </c>
      <c r="O1026" s="2" t="s">
        <v>19</v>
      </c>
      <c r="P1026" s="2" t="s">
        <v>20</v>
      </c>
      <c r="Q1026" s="2">
        <v>-66.0</v>
      </c>
      <c r="R1026" s="2"/>
    </row>
    <row r="1027">
      <c r="A1027" s="12">
        <f t="shared" si="3"/>
        <v>43172.11102</v>
      </c>
      <c r="B1027" s="13">
        <f t="shared" si="4"/>
        <v>43172.11102</v>
      </c>
      <c r="C1027" s="1">
        <v>43172.11104377315</v>
      </c>
      <c r="D1027" s="1">
        <v>43172.11101851852</v>
      </c>
      <c r="E1027" s="2">
        <v>-0.1093597412109375</v>
      </c>
      <c r="F1027" s="2">
        <v>-0.124908447265625</v>
      </c>
      <c r="G1027" s="2">
        <v>10.03167724609375</v>
      </c>
      <c r="H1027" s="2">
        <v>10.033051231026109</v>
      </c>
      <c r="I1027" s="2">
        <v>34.0440667</v>
      </c>
      <c r="J1027" s="2">
        <v>-118.4639362</v>
      </c>
      <c r="K1027" s="2">
        <v>0.0</v>
      </c>
      <c r="L1027" s="2">
        <v>21.19099998474121</v>
      </c>
      <c r="M1027" s="2">
        <v>0.0</v>
      </c>
      <c r="N1027" s="2" t="s">
        <v>21</v>
      </c>
      <c r="O1027" s="2" t="s">
        <v>19</v>
      </c>
      <c r="P1027" s="2" t="s">
        <v>20</v>
      </c>
      <c r="Q1027" s="2">
        <v>-66.0</v>
      </c>
      <c r="R1027" s="2"/>
    </row>
    <row r="1028">
      <c r="A1028" s="12">
        <f t="shared" si="3"/>
        <v>43172.11108</v>
      </c>
      <c r="B1028" s="13">
        <f t="shared" si="4"/>
        <v>43172.11108</v>
      </c>
      <c r="C1028" s="1">
        <v>43172.111100925926</v>
      </c>
      <c r="D1028" s="1">
        <v>43172.11107638889</v>
      </c>
      <c r="E1028" s="2">
        <v>-0.109588623046875</v>
      </c>
      <c r="F1028" s="2">
        <v>-0.12347412109375</v>
      </c>
      <c r="G1028" s="2">
        <v>10.042922973632812</v>
      </c>
      <c r="H1028" s="2">
        <v>10.044279484064743</v>
      </c>
      <c r="I1028" s="2">
        <v>34.0440667</v>
      </c>
      <c r="J1028" s="2">
        <v>-118.4639362</v>
      </c>
      <c r="K1028" s="2">
        <v>0.0</v>
      </c>
      <c r="L1028" s="2">
        <v>21.19099998474121</v>
      </c>
      <c r="M1028" s="2">
        <v>0.0</v>
      </c>
      <c r="N1028" s="2" t="s">
        <v>21</v>
      </c>
      <c r="O1028" s="2" t="s">
        <v>19</v>
      </c>
      <c r="P1028" s="2" t="s">
        <v>20</v>
      </c>
      <c r="Q1028" s="2">
        <v>-66.0</v>
      </c>
      <c r="R1028" s="2"/>
    </row>
    <row r="1029">
      <c r="A1029" s="12">
        <f t="shared" si="3"/>
        <v>43172.11113</v>
      </c>
      <c r="B1029" s="13">
        <f t="shared" si="4"/>
        <v>43172.11113</v>
      </c>
      <c r="C1029" s="1">
        <v>43172.11115978009</v>
      </c>
      <c r="D1029" s="1">
        <v>43172.111134259256</v>
      </c>
      <c r="E1029" s="2">
        <v>-0.109832763671875</v>
      </c>
      <c r="F1029" s="2">
        <v>-0.12322998046875</v>
      </c>
      <c r="G1029" s="2">
        <v>10.034774780273438</v>
      </c>
      <c r="H1029" s="2">
        <v>10.036132764987958</v>
      </c>
      <c r="I1029" s="2">
        <v>34.0440667</v>
      </c>
      <c r="J1029" s="2">
        <v>-118.4639362</v>
      </c>
      <c r="K1029" s="2">
        <v>0.0</v>
      </c>
      <c r="L1029" s="2">
        <v>21.19099998474121</v>
      </c>
      <c r="M1029" s="2">
        <v>0.0</v>
      </c>
      <c r="N1029" s="2" t="s">
        <v>21</v>
      </c>
      <c r="O1029" s="2" t="s">
        <v>19</v>
      </c>
      <c r="P1029" s="2" t="s">
        <v>20</v>
      </c>
      <c r="Q1029" s="2">
        <v>-65.0</v>
      </c>
      <c r="R1029" s="2"/>
    </row>
    <row r="1030">
      <c r="A1030" s="12">
        <f t="shared" si="3"/>
        <v>43172.11119</v>
      </c>
      <c r="B1030" s="13">
        <f t="shared" si="4"/>
        <v>43172.11119</v>
      </c>
      <c r="C1030" s="1">
        <v>43172.11121872685</v>
      </c>
      <c r="D1030" s="1">
        <v>43172.11119212963</v>
      </c>
      <c r="E1030" s="2">
        <v>-0.108154296875</v>
      </c>
      <c r="F1030" s="2">
        <v>-0.1239471435546875</v>
      </c>
      <c r="G1030" s="2">
        <v>10.046981811523438</v>
      </c>
      <c r="H1030" s="2">
        <v>10.04832834793383</v>
      </c>
      <c r="I1030" s="2">
        <v>34.0440667</v>
      </c>
      <c r="J1030" s="2">
        <v>-118.4639362</v>
      </c>
      <c r="K1030" s="2">
        <v>0.0</v>
      </c>
      <c r="L1030" s="2">
        <v>21.19099998474121</v>
      </c>
      <c r="M1030" s="2">
        <v>0.0</v>
      </c>
      <c r="N1030" s="2" t="s">
        <v>21</v>
      </c>
      <c r="O1030" s="2" t="s">
        <v>19</v>
      </c>
      <c r="P1030" s="2" t="s">
        <v>20</v>
      </c>
      <c r="Q1030" s="2">
        <v>-66.0</v>
      </c>
      <c r="R1030" s="2"/>
    </row>
    <row r="1031">
      <c r="A1031" s="12">
        <f t="shared" si="3"/>
        <v>43172.11125</v>
      </c>
      <c r="B1031" s="13">
        <f t="shared" si="4"/>
        <v>43172.11125</v>
      </c>
      <c r="C1031" s="1">
        <v>43172.111276701384</v>
      </c>
      <c r="D1031" s="1">
        <v>43172.11125</v>
      </c>
      <c r="E1031" s="2">
        <v>-0.1105499267578125</v>
      </c>
      <c r="F1031" s="2">
        <v>-0.1253814697265625</v>
      </c>
      <c r="G1031" s="2">
        <v>10.029754638671875</v>
      </c>
      <c r="H1031" s="2">
        <v>10.031147323510734</v>
      </c>
      <c r="I1031" s="2">
        <v>34.0440597</v>
      </c>
      <c r="J1031" s="2">
        <v>-118.4639464</v>
      </c>
      <c r="K1031" s="2">
        <v>0.0</v>
      </c>
      <c r="L1031" s="2">
        <v>21.246000289916992</v>
      </c>
      <c r="M1031" s="2">
        <v>0.0</v>
      </c>
      <c r="N1031" s="2" t="s">
        <v>21</v>
      </c>
      <c r="O1031" s="2" t="s">
        <v>19</v>
      </c>
      <c r="P1031" s="2" t="s">
        <v>20</v>
      </c>
      <c r="Q1031" s="2">
        <v>-66.0</v>
      </c>
      <c r="R1031" s="2"/>
    </row>
    <row r="1032">
      <c r="A1032" s="12">
        <f t="shared" si="3"/>
        <v>43172.11131</v>
      </c>
      <c r="B1032" s="13">
        <f t="shared" si="4"/>
        <v>43172.11131</v>
      </c>
      <c r="C1032" s="1">
        <v>43172.111335381946</v>
      </c>
      <c r="D1032" s="1">
        <v>43172.11130787037</v>
      </c>
      <c r="E1032" s="2">
        <v>-0.1107940673828125</v>
      </c>
      <c r="F1032" s="2">
        <v>-0.1237030029296875</v>
      </c>
      <c r="G1032" s="2">
        <v>10.042678833007812</v>
      </c>
      <c r="H1032" s="2">
        <v>10.044051988449667</v>
      </c>
      <c r="I1032" s="2">
        <v>34.0440597</v>
      </c>
      <c r="J1032" s="2">
        <v>-118.4639464</v>
      </c>
      <c r="K1032" s="2">
        <v>0.0</v>
      </c>
      <c r="L1032" s="2">
        <v>21.246000289916992</v>
      </c>
      <c r="M1032" s="2">
        <v>0.0</v>
      </c>
      <c r="N1032" s="2" t="s">
        <v>21</v>
      </c>
      <c r="O1032" s="2" t="s">
        <v>19</v>
      </c>
      <c r="P1032" s="2" t="s">
        <v>20</v>
      </c>
      <c r="Q1032" s="2">
        <v>-65.0</v>
      </c>
      <c r="R1032" s="2"/>
    </row>
    <row r="1033">
      <c r="A1033" s="12">
        <f t="shared" si="3"/>
        <v>43172.11137</v>
      </c>
      <c r="B1033" s="13">
        <f t="shared" si="4"/>
        <v>43172.11137</v>
      </c>
      <c r="C1033" s="1">
        <v>43172.111393217594</v>
      </c>
      <c r="D1033" s="1">
        <v>43172.11136574074</v>
      </c>
      <c r="E1033" s="2">
        <v>-0.1088714599609375</v>
      </c>
      <c r="F1033" s="2">
        <v>-0.12298583984375</v>
      </c>
      <c r="G1033" s="2">
        <v>10.047943115234375</v>
      </c>
      <c r="H1033" s="2">
        <v>10.049285362228694</v>
      </c>
      <c r="I1033" s="2">
        <v>34.0440597</v>
      </c>
      <c r="J1033" s="2">
        <v>-118.4639464</v>
      </c>
      <c r="K1033" s="2">
        <v>0.0</v>
      </c>
      <c r="L1033" s="2">
        <v>21.246000289916992</v>
      </c>
      <c r="M1033" s="2">
        <v>0.0</v>
      </c>
      <c r="N1033" s="2" t="s">
        <v>21</v>
      </c>
      <c r="O1033" s="2" t="s">
        <v>19</v>
      </c>
      <c r="P1033" s="2" t="s">
        <v>20</v>
      </c>
      <c r="Q1033" s="2">
        <v>-64.0</v>
      </c>
      <c r="R1033" s="2"/>
    </row>
    <row r="1034">
      <c r="A1034" s="12">
        <f t="shared" si="3"/>
        <v>43172.11142</v>
      </c>
      <c r="B1034" s="13">
        <f t="shared" si="4"/>
        <v>43172.11142</v>
      </c>
      <c r="C1034" s="1">
        <v>43172.111450763885</v>
      </c>
      <c r="D1034" s="1">
        <v>43172.11142361111</v>
      </c>
      <c r="E1034" s="2">
        <v>-0.1107940673828125</v>
      </c>
      <c r="F1034" s="2">
        <v>-0.121551513671875</v>
      </c>
      <c r="G1034" s="2">
        <v>10.03765869140625</v>
      </c>
      <c r="H1034" s="2">
        <v>10.039006262002014</v>
      </c>
      <c r="I1034" s="2">
        <v>34.0440597</v>
      </c>
      <c r="J1034" s="2">
        <v>-118.4639464</v>
      </c>
      <c r="K1034" s="2">
        <v>0.0</v>
      </c>
      <c r="L1034" s="2">
        <v>21.246000289916992</v>
      </c>
      <c r="M1034" s="2">
        <v>0.0</v>
      </c>
      <c r="N1034" s="2" t="s">
        <v>21</v>
      </c>
      <c r="O1034" s="2" t="s">
        <v>19</v>
      </c>
      <c r="P1034" s="2" t="s">
        <v>20</v>
      </c>
      <c r="Q1034" s="2">
        <v>-66.0</v>
      </c>
      <c r="R1034" s="2"/>
    </row>
    <row r="1035">
      <c r="A1035" s="12">
        <f t="shared" si="3"/>
        <v>43172.11148</v>
      </c>
      <c r="B1035" s="13">
        <f t="shared" si="4"/>
        <v>43172.11148</v>
      </c>
      <c r="C1035" s="1">
        <v>43172.11150855324</v>
      </c>
      <c r="D1035" s="1">
        <v>43172.11148148148</v>
      </c>
      <c r="E1035" s="2">
        <v>-0.1119842529296875</v>
      </c>
      <c r="F1035" s="2">
        <v>-0.1253814697265625</v>
      </c>
      <c r="G1035" s="2">
        <v>10.010848999023438</v>
      </c>
      <c r="H1035" s="2">
        <v>10.0122601693489</v>
      </c>
      <c r="I1035" s="2">
        <v>34.0440586</v>
      </c>
      <c r="J1035" s="2">
        <v>-118.4639457</v>
      </c>
      <c r="K1035" s="2">
        <v>0.0</v>
      </c>
      <c r="L1035" s="2">
        <v>21.243999481201172</v>
      </c>
      <c r="M1035" s="2">
        <v>0.0</v>
      </c>
      <c r="N1035" s="2" t="s">
        <v>21</v>
      </c>
      <c r="O1035" s="2" t="s">
        <v>19</v>
      </c>
      <c r="P1035" s="2" t="s">
        <v>20</v>
      </c>
      <c r="Q1035" s="2">
        <v>-66.0</v>
      </c>
      <c r="R1035" s="2"/>
    </row>
    <row r="1036">
      <c r="A1036" s="12">
        <f t="shared" si="3"/>
        <v>43172.11154</v>
      </c>
      <c r="B1036" s="13">
        <f t="shared" si="4"/>
        <v>43172.11154</v>
      </c>
      <c r="C1036" s="1">
        <v>43172.111567581014</v>
      </c>
      <c r="D1036" s="1">
        <v>43172.11153935185</v>
      </c>
      <c r="E1036" s="2">
        <v>-0.108642578125</v>
      </c>
      <c r="F1036" s="2">
        <v>-0.1256256103515625</v>
      </c>
      <c r="G1036" s="2">
        <v>10.01324462890625</v>
      </c>
      <c r="H1036" s="2">
        <v>10.014622106940642</v>
      </c>
      <c r="I1036" s="2">
        <v>34.0440586</v>
      </c>
      <c r="J1036" s="2">
        <v>-118.4639457</v>
      </c>
      <c r="K1036" s="2">
        <v>0.0</v>
      </c>
      <c r="L1036" s="2">
        <v>21.243999481201172</v>
      </c>
      <c r="M1036" s="2">
        <v>0.0</v>
      </c>
      <c r="N1036" s="2" t="s">
        <v>21</v>
      </c>
      <c r="O1036" s="2" t="s">
        <v>19</v>
      </c>
      <c r="P1036" s="2" t="s">
        <v>20</v>
      </c>
      <c r="Q1036" s="2">
        <v>-66.0</v>
      </c>
      <c r="R1036" s="2"/>
    </row>
    <row r="1037">
      <c r="A1037" s="12">
        <f t="shared" si="3"/>
        <v>43172.11161</v>
      </c>
      <c r="B1037" s="13">
        <f t="shared" si="4"/>
        <v>43172.11161</v>
      </c>
      <c r="C1037" s="1">
        <v>43172.11162585648</v>
      </c>
      <c r="D1037" s="1">
        <v>43172.111608796295</v>
      </c>
      <c r="E1037" s="2">
        <v>-0.1107940673828125</v>
      </c>
      <c r="F1037" s="2">
        <v>-0.12347412109375</v>
      </c>
      <c r="G1037" s="2">
        <v>10.044586181640625</v>
      </c>
      <c r="H1037" s="2">
        <v>10.045956108348243</v>
      </c>
      <c r="I1037" s="2">
        <v>34.0440586</v>
      </c>
      <c r="J1037" s="2">
        <v>-118.4639457</v>
      </c>
      <c r="K1037" s="2">
        <v>0.0</v>
      </c>
      <c r="L1037" s="2">
        <v>21.243999481201172</v>
      </c>
      <c r="M1037" s="2">
        <v>0.0</v>
      </c>
      <c r="N1037" s="2" t="s">
        <v>21</v>
      </c>
      <c r="O1037" s="2" t="s">
        <v>19</v>
      </c>
      <c r="P1037" s="2" t="s">
        <v>20</v>
      </c>
      <c r="Q1037" s="2">
        <v>-65.0</v>
      </c>
      <c r="R1037" s="2"/>
    </row>
    <row r="1038">
      <c r="A1038" s="12">
        <f t="shared" si="3"/>
        <v>43172.11167</v>
      </c>
      <c r="B1038" s="13">
        <f t="shared" si="4"/>
        <v>43172.11167</v>
      </c>
      <c r="C1038" s="1">
        <v>43172.11168505787</v>
      </c>
      <c r="D1038" s="1">
        <v>43172.111666666664</v>
      </c>
      <c r="E1038" s="2">
        <v>-0.11151123046875</v>
      </c>
      <c r="F1038" s="2">
        <v>-0.124908447265625</v>
      </c>
      <c r="G1038" s="2">
        <v>10.056793212890625</v>
      </c>
      <c r="H1038" s="2">
        <v>10.058187188385467</v>
      </c>
      <c r="I1038" s="2">
        <v>34.0440586</v>
      </c>
      <c r="J1038" s="2">
        <v>-118.4639457</v>
      </c>
      <c r="K1038" s="2">
        <v>0.0</v>
      </c>
      <c r="L1038" s="2">
        <v>21.243999481201172</v>
      </c>
      <c r="M1038" s="2">
        <v>0.0</v>
      </c>
      <c r="N1038" s="2" t="s">
        <v>21</v>
      </c>
      <c r="O1038" s="2" t="s">
        <v>19</v>
      </c>
      <c r="P1038" s="2" t="s">
        <v>20</v>
      </c>
      <c r="Q1038" s="2">
        <v>-66.0</v>
      </c>
      <c r="R1038" s="2"/>
    </row>
    <row r="1039">
      <c r="A1039" s="12">
        <f t="shared" si="3"/>
        <v>43172.11172</v>
      </c>
      <c r="B1039" s="13">
        <f t="shared" si="4"/>
        <v>43172.11172</v>
      </c>
      <c r="C1039" s="1">
        <v>43172.11174241898</v>
      </c>
      <c r="D1039" s="1">
        <v>43172.11172453704</v>
      </c>
      <c r="E1039" s="2">
        <v>-0.11151123046875</v>
      </c>
      <c r="F1039" s="2">
        <v>-0.1201171875</v>
      </c>
      <c r="G1039" s="2">
        <v>10.062545776367188</v>
      </c>
      <c r="H1039" s="2">
        <v>10.063880588763105</v>
      </c>
      <c r="I1039" s="2">
        <v>34.0440578</v>
      </c>
      <c r="J1039" s="2">
        <v>-118.4639461</v>
      </c>
      <c r="K1039" s="2">
        <v>0.0</v>
      </c>
      <c r="L1039" s="2">
        <v>21.211999893188477</v>
      </c>
      <c r="M1039" s="2">
        <v>0.0</v>
      </c>
      <c r="N1039" s="2" t="s">
        <v>21</v>
      </c>
      <c r="O1039" s="2" t="s">
        <v>19</v>
      </c>
      <c r="P1039" s="2" t="s">
        <v>20</v>
      </c>
      <c r="Q1039" s="2">
        <v>-65.0</v>
      </c>
      <c r="R1039" s="2"/>
    </row>
    <row r="1040">
      <c r="A1040" s="12">
        <f t="shared" si="3"/>
        <v>43172.11178</v>
      </c>
      <c r="B1040" s="13">
        <f t="shared" si="4"/>
        <v>43172.11178</v>
      </c>
      <c r="C1040" s="1">
        <v>43172.111801851854</v>
      </c>
      <c r="D1040" s="1">
        <v>43172.11178240741</v>
      </c>
      <c r="E1040" s="2">
        <v>-0.1105499267578125</v>
      </c>
      <c r="F1040" s="2">
        <v>-0.1213226318359375</v>
      </c>
      <c r="G1040" s="2">
        <v>10.038604736328125</v>
      </c>
      <c r="H1040" s="2">
        <v>10.039946307156525</v>
      </c>
      <c r="I1040" s="2">
        <v>34.0440578</v>
      </c>
      <c r="J1040" s="2">
        <v>-118.4639461</v>
      </c>
      <c r="K1040" s="2">
        <v>0.0</v>
      </c>
      <c r="L1040" s="2">
        <v>21.211999893188477</v>
      </c>
      <c r="M1040" s="2">
        <v>0.0</v>
      </c>
      <c r="N1040" s="2" t="s">
        <v>21</v>
      </c>
      <c r="O1040" s="2" t="s">
        <v>19</v>
      </c>
      <c r="P1040" s="2" t="s">
        <v>20</v>
      </c>
      <c r="Q1040" s="2">
        <v>-66.0</v>
      </c>
      <c r="R1040" s="2"/>
    </row>
    <row r="1041">
      <c r="A1041" s="12">
        <f t="shared" si="3"/>
        <v>43172.11184</v>
      </c>
      <c r="B1041" s="13">
        <f t="shared" si="4"/>
        <v>43172.11184</v>
      </c>
      <c r="C1041" s="1">
        <v>43172.11185966435</v>
      </c>
      <c r="D1041" s="1">
        <v>43172.11184027778</v>
      </c>
      <c r="E1041" s="2">
        <v>-0.1136627197265625</v>
      </c>
      <c r="F1041" s="2">
        <v>-0.125152587890625</v>
      </c>
      <c r="G1041" s="2">
        <v>10.031906127929688</v>
      </c>
      <c r="H1041" s="2">
        <v>10.033330303542312</v>
      </c>
      <c r="I1041" s="2">
        <v>34.0440578</v>
      </c>
      <c r="J1041" s="2">
        <v>-118.4639461</v>
      </c>
      <c r="K1041" s="2">
        <v>0.0</v>
      </c>
      <c r="L1041" s="2">
        <v>21.211999893188477</v>
      </c>
      <c r="M1041" s="2">
        <v>0.0</v>
      </c>
      <c r="N1041" s="2" t="s">
        <v>21</v>
      </c>
      <c r="O1041" s="2" t="s">
        <v>19</v>
      </c>
      <c r="P1041" s="2" t="s">
        <v>20</v>
      </c>
      <c r="Q1041" s="2">
        <v>-65.0</v>
      </c>
      <c r="R1041" s="2"/>
    </row>
    <row r="1042">
      <c r="A1042" s="12">
        <f t="shared" si="3"/>
        <v>43172.1119</v>
      </c>
      <c r="B1042" s="13">
        <f t="shared" si="4"/>
        <v>43172.1119</v>
      </c>
      <c r="C1042" s="1">
        <v>43172.11191965277</v>
      </c>
      <c r="D1042" s="1">
        <v>43172.11189814815</v>
      </c>
      <c r="E1042" s="2">
        <v>-0.112701416015625</v>
      </c>
      <c r="F1042" s="2">
        <v>-0.124420166015625</v>
      </c>
      <c r="G1042" s="2">
        <v>10.0462646484375</v>
      </c>
      <c r="H1042" s="2">
        <v>10.04766738163698</v>
      </c>
      <c r="I1042" s="2">
        <v>34.0440578</v>
      </c>
      <c r="J1042" s="2">
        <v>-118.4639461</v>
      </c>
      <c r="K1042" s="2">
        <v>0.0</v>
      </c>
      <c r="L1042" s="2">
        <v>21.211999893188477</v>
      </c>
      <c r="M1042" s="2">
        <v>0.0</v>
      </c>
      <c r="N1042" s="2" t="s">
        <v>21</v>
      </c>
      <c r="O1042" s="2" t="s">
        <v>19</v>
      </c>
      <c r="P1042" s="2" t="s">
        <v>20</v>
      </c>
      <c r="Q1042" s="2">
        <v>-66.0</v>
      </c>
      <c r="R1042" s="2"/>
    </row>
    <row r="1043">
      <c r="A1043" s="12">
        <f t="shared" si="3"/>
        <v>43172.11196</v>
      </c>
      <c r="B1043" s="13">
        <f t="shared" si="4"/>
        <v>43172.11196</v>
      </c>
      <c r="C1043" s="1">
        <v>43172.111976851855</v>
      </c>
      <c r="D1043" s="1">
        <v>43172.11195601852</v>
      </c>
      <c r="E1043" s="2">
        <v>-0.11102294921875</v>
      </c>
      <c r="F1043" s="2">
        <v>-0.1222686767578125</v>
      </c>
      <c r="G1043" s="2">
        <v>10.053924560546875</v>
      </c>
      <c r="H1043" s="2">
        <v>10.05528085613242</v>
      </c>
      <c r="I1043" s="2">
        <v>34.0440665</v>
      </c>
      <c r="J1043" s="2">
        <v>-118.4639364</v>
      </c>
      <c r="K1043" s="2">
        <v>0.0</v>
      </c>
      <c r="L1043" s="2">
        <v>21.17099952697754</v>
      </c>
      <c r="M1043" s="2">
        <v>0.0</v>
      </c>
      <c r="N1043" s="2" t="s">
        <v>21</v>
      </c>
      <c r="O1043" s="2" t="s">
        <v>19</v>
      </c>
      <c r="P1043" s="2" t="s">
        <v>20</v>
      </c>
      <c r="Q1043" s="2">
        <v>-65.0</v>
      </c>
      <c r="R1043" s="2"/>
    </row>
    <row r="1044">
      <c r="A1044" s="12">
        <f t="shared" si="3"/>
        <v>43172.11201</v>
      </c>
      <c r="B1044" s="13">
        <f t="shared" si="4"/>
        <v>43172.11201</v>
      </c>
      <c r="C1044" s="1">
        <v>43172.11203525463</v>
      </c>
      <c r="D1044" s="1">
        <v>43172.11201388889</v>
      </c>
      <c r="E1044" s="2">
        <v>-0.108154296875</v>
      </c>
      <c r="F1044" s="2">
        <v>-0.1237030029296875</v>
      </c>
      <c r="G1044" s="2">
        <v>10.044586181640625</v>
      </c>
      <c r="H1044" s="2">
        <v>10.045930287038193</v>
      </c>
      <c r="I1044" s="2">
        <v>34.0440665</v>
      </c>
      <c r="J1044" s="2">
        <v>-118.4639364</v>
      </c>
      <c r="K1044" s="2">
        <v>0.0</v>
      </c>
      <c r="L1044" s="2">
        <v>21.17099952697754</v>
      </c>
      <c r="M1044" s="2">
        <v>0.0</v>
      </c>
      <c r="N1044" s="2" t="s">
        <v>21</v>
      </c>
      <c r="O1044" s="2" t="s">
        <v>19</v>
      </c>
      <c r="P1044" s="2" t="s">
        <v>20</v>
      </c>
      <c r="Q1044" s="2">
        <v>-66.0</v>
      </c>
      <c r="R1044" s="2"/>
    </row>
    <row r="1045">
      <c r="A1045" s="12">
        <f t="shared" si="3"/>
        <v>43172.11207</v>
      </c>
      <c r="B1045" s="13">
        <f t="shared" si="4"/>
        <v>43172.11207</v>
      </c>
      <c r="C1045" s="1">
        <v>43172.112098680554</v>
      </c>
      <c r="D1045" s="1">
        <v>43172.11207175926</v>
      </c>
      <c r="E1045" s="2">
        <v>-0.11151123046875</v>
      </c>
      <c r="F1045" s="2">
        <v>-0.1258697509765625</v>
      </c>
      <c r="G1045" s="2">
        <v>10.0345458984375</v>
      </c>
      <c r="H1045" s="2">
        <v>10.035954498224356</v>
      </c>
      <c r="I1045" s="2">
        <v>34.0440665</v>
      </c>
      <c r="J1045" s="2">
        <v>-118.4639364</v>
      </c>
      <c r="K1045" s="2">
        <v>0.0</v>
      </c>
      <c r="L1045" s="2">
        <v>21.17099952697754</v>
      </c>
      <c r="M1045" s="2">
        <v>0.0</v>
      </c>
      <c r="N1045" s="2" t="s">
        <v>21</v>
      </c>
      <c r="O1045" s="2" t="s">
        <v>19</v>
      </c>
      <c r="P1045" s="2" t="s">
        <v>20</v>
      </c>
      <c r="Q1045" s="2">
        <v>-66.0</v>
      </c>
      <c r="R1045" s="2"/>
    </row>
    <row r="1046">
      <c r="A1046" s="12">
        <f t="shared" si="3"/>
        <v>43172.11213</v>
      </c>
      <c r="B1046" s="13">
        <f t="shared" si="4"/>
        <v>43172.11213</v>
      </c>
      <c r="C1046" s="1">
        <v>43172.11215472222</v>
      </c>
      <c r="D1046" s="1">
        <v>43172.112129629626</v>
      </c>
      <c r="E1046" s="2">
        <v>-0.1122283935546875</v>
      </c>
      <c r="F1046" s="2">
        <v>-0.124908447265625</v>
      </c>
      <c r="G1046" s="2">
        <v>10.050338745117188</v>
      </c>
      <c r="H1046" s="2">
        <v>10.051741446312455</v>
      </c>
      <c r="I1046" s="2">
        <v>34.0440665</v>
      </c>
      <c r="J1046" s="2">
        <v>-118.4639364</v>
      </c>
      <c r="K1046" s="2">
        <v>0.0</v>
      </c>
      <c r="L1046" s="2">
        <v>21.17099952697754</v>
      </c>
      <c r="M1046" s="2">
        <v>0.0</v>
      </c>
      <c r="N1046" s="2" t="s">
        <v>21</v>
      </c>
      <c r="O1046" s="2" t="s">
        <v>19</v>
      </c>
      <c r="P1046" s="2" t="s">
        <v>20</v>
      </c>
      <c r="Q1046" s="2">
        <v>-66.0</v>
      </c>
      <c r="R1046" s="2"/>
    </row>
    <row r="1047">
      <c r="A1047" s="12">
        <f t="shared" si="3"/>
        <v>43172.11219</v>
      </c>
      <c r="B1047" s="13">
        <f t="shared" si="4"/>
        <v>43172.11219</v>
      </c>
      <c r="C1047" s="1">
        <v>43172.112210810184</v>
      </c>
      <c r="D1047" s="1">
        <v>43172.1121875</v>
      </c>
      <c r="E1047" s="2">
        <v>-0.1107940673828125</v>
      </c>
      <c r="F1047" s="2">
        <v>-0.1222686767578125</v>
      </c>
      <c r="G1047" s="2">
        <v>10.041000366210938</v>
      </c>
      <c r="H1047" s="2">
        <v>10.042355673381776</v>
      </c>
      <c r="I1047" s="2">
        <v>34.0440667</v>
      </c>
      <c r="J1047" s="2">
        <v>-118.4639362</v>
      </c>
      <c r="K1047" s="2">
        <v>0.0</v>
      </c>
      <c r="L1047" s="2">
        <v>21.19099998474121</v>
      </c>
      <c r="M1047" s="2">
        <v>0.0</v>
      </c>
      <c r="N1047" s="2" t="s">
        <v>21</v>
      </c>
      <c r="O1047" s="2" t="s">
        <v>19</v>
      </c>
      <c r="P1047" s="2" t="s">
        <v>20</v>
      </c>
      <c r="Q1047" s="2">
        <v>-66.0</v>
      </c>
      <c r="R1047" s="2"/>
    </row>
    <row r="1048">
      <c r="A1048" s="12">
        <f t="shared" si="3"/>
        <v>43172.11225</v>
      </c>
      <c r="B1048" s="13">
        <f t="shared" si="4"/>
        <v>43172.11225</v>
      </c>
      <c r="C1048" s="1">
        <v>43172.112315335646</v>
      </c>
      <c r="D1048" s="1">
        <v>43172.11224537037</v>
      </c>
      <c r="E1048" s="2">
        <v>-0.1093597412109375</v>
      </c>
      <c r="F1048" s="2">
        <v>-0.1256256103515625</v>
      </c>
      <c r="G1048" s="2">
        <v>10.01971435546875</v>
      </c>
      <c r="H1048" s="2">
        <v>10.021098576853325</v>
      </c>
      <c r="I1048" s="2">
        <v>34.0440667</v>
      </c>
      <c r="J1048" s="2">
        <v>-118.4639362</v>
      </c>
      <c r="K1048" s="2">
        <v>0.0</v>
      </c>
      <c r="L1048" s="2">
        <v>21.19099998474121</v>
      </c>
      <c r="M1048" s="2">
        <v>0.0</v>
      </c>
      <c r="N1048" s="2" t="s">
        <v>21</v>
      </c>
      <c r="O1048" s="2" t="s">
        <v>19</v>
      </c>
      <c r="P1048" s="2" t="s">
        <v>20</v>
      </c>
      <c r="Q1048" s="2">
        <v>-65.0</v>
      </c>
      <c r="R1048" s="2"/>
    </row>
    <row r="1049">
      <c r="A1049" s="12">
        <f t="shared" si="3"/>
        <v>43172.1123</v>
      </c>
      <c r="B1049" s="13">
        <f t="shared" si="4"/>
        <v>43172.1123</v>
      </c>
      <c r="C1049" s="1">
        <v>43172.11233993055</v>
      </c>
      <c r="D1049" s="1">
        <v>43172.11230324074</v>
      </c>
      <c r="E1049" s="2">
        <v>-0.1088714599609375</v>
      </c>
      <c r="F1049" s="2">
        <v>-0.1273040771484375</v>
      </c>
      <c r="G1049" s="2">
        <v>10.03118896484375</v>
      </c>
      <c r="H1049" s="2">
        <v>10.032587740581237</v>
      </c>
      <c r="I1049" s="2">
        <v>34.0440667</v>
      </c>
      <c r="J1049" s="2">
        <v>-118.4639362</v>
      </c>
      <c r="K1049" s="2">
        <v>0.0</v>
      </c>
      <c r="L1049" s="2">
        <v>21.19099998474121</v>
      </c>
      <c r="M1049" s="2">
        <v>0.0</v>
      </c>
      <c r="N1049" s="2" t="s">
        <v>21</v>
      </c>
      <c r="O1049" s="2" t="s">
        <v>19</v>
      </c>
      <c r="P1049" s="2" t="s">
        <v>20</v>
      </c>
      <c r="Q1049" s="2">
        <v>-66.0</v>
      </c>
      <c r="R1049" s="2"/>
    </row>
    <row r="1050">
      <c r="A1050" s="12">
        <f t="shared" si="3"/>
        <v>43172.11236</v>
      </c>
      <c r="B1050" s="13">
        <f t="shared" si="4"/>
        <v>43172.11236</v>
      </c>
      <c r="C1050" s="1">
        <v>43172.112385671295</v>
      </c>
      <c r="D1050" s="1">
        <v>43172.11236111111</v>
      </c>
      <c r="E1050" s="2">
        <v>-0.109588623046875</v>
      </c>
      <c r="F1050" s="2">
        <v>-0.12347412109375</v>
      </c>
      <c r="G1050" s="2">
        <v>10.047225952148438</v>
      </c>
      <c r="H1050" s="2">
        <v>10.048581940922684</v>
      </c>
      <c r="I1050" s="2">
        <v>34.0440667</v>
      </c>
      <c r="J1050" s="2">
        <v>-118.4639362</v>
      </c>
      <c r="K1050" s="2">
        <v>0.0</v>
      </c>
      <c r="L1050" s="2">
        <v>21.19099998474121</v>
      </c>
      <c r="M1050" s="2">
        <v>0.0</v>
      </c>
      <c r="N1050" s="2" t="s">
        <v>21</v>
      </c>
      <c r="O1050" s="2" t="s">
        <v>19</v>
      </c>
      <c r="P1050" s="2" t="s">
        <v>20</v>
      </c>
      <c r="Q1050" s="2">
        <v>-65.0</v>
      </c>
      <c r="R1050" s="2"/>
    </row>
    <row r="1051">
      <c r="A1051" s="12">
        <f t="shared" si="3"/>
        <v>43172.11242</v>
      </c>
      <c r="B1051" s="13">
        <f t="shared" si="4"/>
        <v>43172.11242</v>
      </c>
      <c r="C1051" s="1">
        <v>43172.11244568287</v>
      </c>
      <c r="D1051" s="1">
        <v>43172.11241898148</v>
      </c>
      <c r="E1051" s="2">
        <v>-0.1107940673828125</v>
      </c>
      <c r="F1051" s="2">
        <v>-0.1256256103515625</v>
      </c>
      <c r="G1051" s="2">
        <v>10.045791625976562</v>
      </c>
      <c r="H1051" s="2">
        <v>10.04718823930921</v>
      </c>
      <c r="I1051" s="2">
        <v>34.0440586</v>
      </c>
      <c r="J1051" s="2">
        <v>-118.4639457</v>
      </c>
      <c r="K1051" s="2">
        <v>0.0</v>
      </c>
      <c r="L1051" s="2">
        <v>21.243999481201172</v>
      </c>
      <c r="M1051" s="2">
        <v>0.0</v>
      </c>
      <c r="N1051" s="2" t="s">
        <v>21</v>
      </c>
      <c r="O1051" s="2" t="s">
        <v>19</v>
      </c>
      <c r="P1051" s="2" t="s">
        <v>20</v>
      </c>
      <c r="Q1051" s="2">
        <v>-66.0</v>
      </c>
      <c r="R1051" s="2"/>
    </row>
    <row r="1052">
      <c r="A1052" s="12">
        <f t="shared" si="3"/>
        <v>43172.11248</v>
      </c>
      <c r="B1052" s="13">
        <f t="shared" si="4"/>
        <v>43172.11248</v>
      </c>
      <c r="C1052" s="1">
        <v>43172.11250636574</v>
      </c>
      <c r="D1052" s="1">
        <v>43172.11247685185</v>
      </c>
      <c r="E1052" s="2">
        <v>-0.1103057861328125</v>
      </c>
      <c r="F1052" s="2">
        <v>-0.1258697509765625</v>
      </c>
      <c r="G1052" s="2">
        <v>10.041961669921875</v>
      </c>
      <c r="H1052" s="2">
        <v>10.04335617689119</v>
      </c>
      <c r="I1052" s="2">
        <v>34.0440586</v>
      </c>
      <c r="J1052" s="2">
        <v>-118.4639457</v>
      </c>
      <c r="K1052" s="2">
        <v>0.0</v>
      </c>
      <c r="L1052" s="2">
        <v>21.243999481201172</v>
      </c>
      <c r="M1052" s="2">
        <v>0.0</v>
      </c>
      <c r="N1052" s="2" t="s">
        <v>21</v>
      </c>
      <c r="O1052" s="2" t="s">
        <v>19</v>
      </c>
      <c r="P1052" s="2" t="s">
        <v>20</v>
      </c>
      <c r="Q1052" s="2">
        <v>-67.0</v>
      </c>
      <c r="R1052" s="2"/>
    </row>
    <row r="1053">
      <c r="A1053" s="12">
        <f t="shared" si="3"/>
        <v>43172.11253</v>
      </c>
      <c r="B1053" s="13">
        <f t="shared" si="4"/>
        <v>43172.11253</v>
      </c>
      <c r="C1053" s="1">
        <v>43172.112563159724</v>
      </c>
      <c r="D1053" s="1">
        <v>43172.11253472222</v>
      </c>
      <c r="E1053" s="2">
        <v>-0.11126708984375</v>
      </c>
      <c r="F1053" s="2">
        <v>-0.125152587890625</v>
      </c>
      <c r="G1053" s="2">
        <v>10.046981811523438</v>
      </c>
      <c r="H1053" s="2">
        <v>10.048377320731202</v>
      </c>
      <c r="I1053" s="2">
        <v>34.0440586</v>
      </c>
      <c r="J1053" s="2">
        <v>-118.4639457</v>
      </c>
      <c r="K1053" s="2">
        <v>0.0</v>
      </c>
      <c r="L1053" s="2">
        <v>21.243999481201172</v>
      </c>
      <c r="M1053" s="2">
        <v>0.0</v>
      </c>
      <c r="N1053" s="2" t="s">
        <v>21</v>
      </c>
      <c r="O1053" s="2" t="s">
        <v>19</v>
      </c>
      <c r="P1053" s="2" t="s">
        <v>20</v>
      </c>
      <c r="Q1053" s="2">
        <v>-66.0</v>
      </c>
      <c r="R1053" s="2"/>
    </row>
    <row r="1054">
      <c r="A1054" s="12">
        <f t="shared" si="3"/>
        <v>43172.11259</v>
      </c>
      <c r="B1054" s="13">
        <f t="shared" si="4"/>
        <v>43172.11259</v>
      </c>
      <c r="C1054" s="1">
        <v>43172.11261924768</v>
      </c>
      <c r="D1054" s="1">
        <v>43172.112592592595</v>
      </c>
      <c r="E1054" s="2">
        <v>-0.1083984375</v>
      </c>
      <c r="F1054" s="2">
        <v>-0.1253814697265625</v>
      </c>
      <c r="G1054" s="2">
        <v>10.046981811523438</v>
      </c>
      <c r="H1054" s="2">
        <v>10.048348848203634</v>
      </c>
      <c r="I1054" s="2">
        <v>34.0440586</v>
      </c>
      <c r="J1054" s="2">
        <v>-118.4639457</v>
      </c>
      <c r="K1054" s="2">
        <v>0.0</v>
      </c>
      <c r="L1054" s="2">
        <v>21.243999481201172</v>
      </c>
      <c r="M1054" s="2">
        <v>0.0</v>
      </c>
      <c r="N1054" s="2" t="s">
        <v>21</v>
      </c>
      <c r="O1054" s="2" t="s">
        <v>19</v>
      </c>
      <c r="P1054" s="2" t="s">
        <v>20</v>
      </c>
      <c r="Q1054" s="2">
        <v>-66.0</v>
      </c>
      <c r="R1054" s="2"/>
    </row>
    <row r="1055">
      <c r="A1055" s="12">
        <f t="shared" si="3"/>
        <v>43172.11265</v>
      </c>
      <c r="B1055" s="13">
        <f t="shared" si="4"/>
        <v>43172.11265</v>
      </c>
      <c r="C1055" s="1">
        <v>43172.112676840276</v>
      </c>
      <c r="D1055" s="1">
        <v>43172.112650462965</v>
      </c>
      <c r="E1055" s="2">
        <v>-0.108642578125</v>
      </c>
      <c r="F1055" s="2">
        <v>-0.1239471435546875</v>
      </c>
      <c r="G1055" s="2">
        <v>10.056320190429688</v>
      </c>
      <c r="H1055" s="2">
        <v>10.057670998329808</v>
      </c>
      <c r="I1055" s="2">
        <v>34.0440657</v>
      </c>
      <c r="J1055" s="2">
        <v>-118.4639331</v>
      </c>
      <c r="K1055" s="2">
        <v>0.0</v>
      </c>
      <c r="L1055" s="2">
        <v>21.201000213623047</v>
      </c>
      <c r="M1055" s="2">
        <v>0.0</v>
      </c>
      <c r="N1055" s="2" t="s">
        <v>21</v>
      </c>
      <c r="O1055" s="2" t="s">
        <v>19</v>
      </c>
      <c r="P1055" s="2" t="s">
        <v>20</v>
      </c>
      <c r="Q1055" s="2">
        <v>-66.0</v>
      </c>
      <c r="R1055" s="2"/>
    </row>
    <row r="1056">
      <c r="A1056" s="12">
        <f t="shared" si="3"/>
        <v>43172.11271</v>
      </c>
      <c r="B1056" s="13">
        <f t="shared" si="4"/>
        <v>43172.11271</v>
      </c>
      <c r="C1056" s="1">
        <v>43172.11273540509</v>
      </c>
      <c r="D1056" s="1">
        <v>43172.112708333334</v>
      </c>
      <c r="E1056" s="2">
        <v>-0.11175537109375</v>
      </c>
      <c r="F1056" s="2">
        <v>-0.1239471435546875</v>
      </c>
      <c r="G1056" s="2">
        <v>10.04937744140625</v>
      </c>
      <c r="H1056" s="2">
        <v>10.050763411493108</v>
      </c>
      <c r="I1056" s="2">
        <v>34.0440657</v>
      </c>
      <c r="J1056" s="2">
        <v>-118.4639331</v>
      </c>
      <c r="K1056" s="2">
        <v>0.0</v>
      </c>
      <c r="L1056" s="2">
        <v>21.201000213623047</v>
      </c>
      <c r="M1056" s="2">
        <v>0.0</v>
      </c>
      <c r="N1056" s="2" t="s">
        <v>21</v>
      </c>
      <c r="O1056" s="2" t="s">
        <v>19</v>
      </c>
      <c r="P1056" s="2" t="s">
        <v>20</v>
      </c>
      <c r="Q1056" s="2">
        <v>-66.0</v>
      </c>
      <c r="R1056" s="2"/>
    </row>
    <row r="1057">
      <c r="A1057" s="12">
        <f t="shared" si="3"/>
        <v>43172.11277</v>
      </c>
      <c r="B1057" s="13">
        <f t="shared" si="4"/>
        <v>43172.11277</v>
      </c>
      <c r="C1057" s="1">
        <v>43172.112794444445</v>
      </c>
      <c r="D1057" s="1">
        <v>43172.1127662037</v>
      </c>
      <c r="E1057" s="2">
        <v>-0.11126708984375</v>
      </c>
      <c r="F1057" s="2">
        <v>-0.124420166015625</v>
      </c>
      <c r="G1057" s="2">
        <v>10.057281494140625</v>
      </c>
      <c r="H1057" s="2">
        <v>10.058666565270421</v>
      </c>
      <c r="I1057" s="2">
        <v>34.0440657</v>
      </c>
      <c r="J1057" s="2">
        <v>-118.4639331</v>
      </c>
      <c r="K1057" s="2">
        <v>0.0</v>
      </c>
      <c r="L1057" s="2">
        <v>21.201000213623047</v>
      </c>
      <c r="M1057" s="2">
        <v>0.0</v>
      </c>
      <c r="N1057" s="2" t="s">
        <v>21</v>
      </c>
      <c r="O1057" s="2" t="s">
        <v>19</v>
      </c>
      <c r="P1057" s="2" t="s">
        <v>20</v>
      </c>
      <c r="Q1057" s="2">
        <v>-66.0</v>
      </c>
      <c r="R1057" s="2"/>
    </row>
    <row r="1058">
      <c r="A1058" s="12">
        <f t="shared" si="3"/>
        <v>43172.11282</v>
      </c>
      <c r="B1058" s="13">
        <f t="shared" si="4"/>
        <v>43172.11282</v>
      </c>
      <c r="C1058" s="1">
        <v>43172.11285384259</v>
      </c>
      <c r="D1058" s="1">
        <v>43172.11282407407</v>
      </c>
      <c r="E1058" s="2">
        <v>-0.1088714599609375</v>
      </c>
      <c r="F1058" s="2">
        <v>-0.1258544921875</v>
      </c>
      <c r="G1058" s="2">
        <v>10.047470092773438</v>
      </c>
      <c r="H1058" s="2">
        <v>10.048848054827175</v>
      </c>
      <c r="I1058" s="2">
        <v>34.0440657</v>
      </c>
      <c r="J1058" s="2">
        <v>-118.4639331</v>
      </c>
      <c r="K1058" s="2">
        <v>0.0</v>
      </c>
      <c r="L1058" s="2">
        <v>21.201000213623047</v>
      </c>
      <c r="M1058" s="2">
        <v>0.0</v>
      </c>
      <c r="N1058" s="2" t="s">
        <v>21</v>
      </c>
      <c r="O1058" s="2" t="s">
        <v>19</v>
      </c>
      <c r="P1058" s="2" t="s">
        <v>20</v>
      </c>
      <c r="Q1058" s="2">
        <v>-66.0</v>
      </c>
      <c r="R1058" s="2"/>
    </row>
    <row r="1059">
      <c r="A1059" s="12">
        <f t="shared" si="3"/>
        <v>43172.11288</v>
      </c>
      <c r="B1059" s="13">
        <f t="shared" si="4"/>
        <v>43172.11288</v>
      </c>
      <c r="C1059" s="1">
        <v>43172.112909918986</v>
      </c>
      <c r="D1059" s="1">
        <v>43172.11288194444</v>
      </c>
      <c r="E1059" s="2">
        <v>-0.1093597412109375</v>
      </c>
      <c r="F1059" s="2">
        <v>-0.1241912841796875</v>
      </c>
      <c r="G1059" s="2">
        <v>10.060623168945312</v>
      </c>
      <c r="H1059" s="2">
        <v>10.061984031195983</v>
      </c>
      <c r="I1059" s="2">
        <v>34.0440666</v>
      </c>
      <c r="J1059" s="2">
        <v>-118.4639366</v>
      </c>
      <c r="K1059" s="2">
        <v>0.0</v>
      </c>
      <c r="L1059" s="2">
        <v>21.180999755859375</v>
      </c>
      <c r="M1059" s="2">
        <v>0.0</v>
      </c>
      <c r="N1059" s="2" t="s">
        <v>21</v>
      </c>
      <c r="O1059" s="2" t="s">
        <v>19</v>
      </c>
      <c r="P1059" s="2" t="s">
        <v>20</v>
      </c>
      <c r="Q1059" s="2">
        <v>-66.0</v>
      </c>
      <c r="R1059" s="2"/>
    </row>
    <row r="1060">
      <c r="A1060" s="12">
        <f t="shared" si="3"/>
        <v>43172.11294</v>
      </c>
      <c r="B1060" s="13">
        <f t="shared" si="4"/>
        <v>43172.11294</v>
      </c>
      <c r="C1060" s="1">
        <v>43172.11296827546</v>
      </c>
      <c r="D1060" s="1">
        <v>43172.11293981481</v>
      </c>
      <c r="E1060" s="2">
        <v>-0.11102294921875</v>
      </c>
      <c r="F1060" s="2">
        <v>-0.124420166015625</v>
      </c>
      <c r="G1060" s="2">
        <v>10.045791625976562</v>
      </c>
      <c r="H1060" s="2">
        <v>10.047175709924344</v>
      </c>
      <c r="I1060" s="2">
        <v>34.0440666</v>
      </c>
      <c r="J1060" s="2">
        <v>-118.4639366</v>
      </c>
      <c r="K1060" s="2">
        <v>0.0</v>
      </c>
      <c r="L1060" s="2">
        <v>21.180999755859375</v>
      </c>
      <c r="M1060" s="2">
        <v>0.0</v>
      </c>
      <c r="N1060" s="2" t="s">
        <v>21</v>
      </c>
      <c r="O1060" s="2" t="s">
        <v>19</v>
      </c>
      <c r="P1060" s="2" t="s">
        <v>20</v>
      </c>
      <c r="Q1060" s="2">
        <v>-66.0</v>
      </c>
      <c r="R1060" s="2"/>
    </row>
    <row r="1061">
      <c r="A1061" s="12">
        <f t="shared" si="3"/>
        <v>43172.11301</v>
      </c>
      <c r="B1061" s="13">
        <f t="shared" si="4"/>
        <v>43172.11301</v>
      </c>
      <c r="C1061" s="1">
        <v>43172.113026226856</v>
      </c>
      <c r="D1061" s="1">
        <v>43172.11300925926</v>
      </c>
      <c r="E1061" s="2">
        <v>-0.1088714599609375</v>
      </c>
      <c r="F1061" s="2">
        <v>-0.1241912841796875</v>
      </c>
      <c r="G1061" s="2">
        <v>10.048660278320312</v>
      </c>
      <c r="H1061" s="2">
        <v>10.0500172021823</v>
      </c>
      <c r="I1061" s="2">
        <v>34.0440666</v>
      </c>
      <c r="J1061" s="2">
        <v>-118.4639366</v>
      </c>
      <c r="K1061" s="2">
        <v>0.0</v>
      </c>
      <c r="L1061" s="2">
        <v>21.180999755859375</v>
      </c>
      <c r="M1061" s="2">
        <v>0.0</v>
      </c>
      <c r="N1061" s="2" t="s">
        <v>21</v>
      </c>
      <c r="O1061" s="2" t="s">
        <v>19</v>
      </c>
      <c r="P1061" s="2" t="s">
        <v>20</v>
      </c>
      <c r="Q1061" s="2">
        <v>-66.0</v>
      </c>
      <c r="R1061" s="2"/>
    </row>
    <row r="1062">
      <c r="A1062" s="12">
        <f t="shared" si="3"/>
        <v>43172.11307</v>
      </c>
      <c r="B1062" s="13">
        <f t="shared" si="4"/>
        <v>43172.11307</v>
      </c>
      <c r="C1062" s="1">
        <v>43172.113085370365</v>
      </c>
      <c r="D1062" s="1">
        <v>43172.11306712963</v>
      </c>
      <c r="E1062" s="2">
        <v>-0.1079254150390625</v>
      </c>
      <c r="F1062" s="2">
        <v>-0.1253814697265625</v>
      </c>
      <c r="G1062" s="2">
        <v>10.0467529296875</v>
      </c>
      <c r="H1062" s="2">
        <v>10.04811499079126</v>
      </c>
      <c r="I1062" s="2">
        <v>34.0440666</v>
      </c>
      <c r="J1062" s="2">
        <v>-118.4639366</v>
      </c>
      <c r="K1062" s="2">
        <v>0.0</v>
      </c>
      <c r="L1062" s="2">
        <v>21.180999755859375</v>
      </c>
      <c r="M1062" s="2">
        <v>0.0</v>
      </c>
      <c r="N1062" s="2" t="s">
        <v>21</v>
      </c>
      <c r="O1062" s="2" t="s">
        <v>19</v>
      </c>
      <c r="P1062" s="2" t="s">
        <v>20</v>
      </c>
      <c r="Q1062" s="2">
        <v>-66.0</v>
      </c>
      <c r="R1062" s="2"/>
    </row>
    <row r="1063">
      <c r="A1063" s="12">
        <f t="shared" si="3"/>
        <v>43172.11313</v>
      </c>
      <c r="B1063" s="13">
        <f t="shared" si="4"/>
        <v>43172.11313</v>
      </c>
      <c r="C1063" s="1">
        <v>43172.11314321759</v>
      </c>
      <c r="D1063" s="1">
        <v>43172.113125</v>
      </c>
      <c r="E1063" s="2">
        <v>-0.106964111328125</v>
      </c>
      <c r="F1063" s="2">
        <v>-0.122039794921875</v>
      </c>
      <c r="G1063" s="2">
        <v>10.058944702148438</v>
      </c>
      <c r="H1063" s="2">
        <v>10.060253579676923</v>
      </c>
      <c r="I1063" s="2">
        <v>34.0440601</v>
      </c>
      <c r="J1063" s="2">
        <v>-118.4639481</v>
      </c>
      <c r="K1063" s="2">
        <v>0.0</v>
      </c>
      <c r="L1063" s="2">
        <v>21.219999313354492</v>
      </c>
      <c r="M1063" s="2">
        <v>0.0</v>
      </c>
      <c r="N1063" s="2" t="s">
        <v>21</v>
      </c>
      <c r="O1063" s="2" t="s">
        <v>19</v>
      </c>
      <c r="P1063" s="2" t="s">
        <v>20</v>
      </c>
      <c r="Q1063" s="2">
        <v>-65.0</v>
      </c>
      <c r="R1063" s="2"/>
    </row>
    <row r="1064">
      <c r="A1064" s="12">
        <f t="shared" si="3"/>
        <v>43172.11318</v>
      </c>
      <c r="B1064" s="13">
        <f t="shared" si="4"/>
        <v>43172.11318</v>
      </c>
      <c r="C1064" s="1">
        <v>43172.113202962966</v>
      </c>
      <c r="D1064" s="1">
        <v>43172.11318287037</v>
      </c>
      <c r="E1064" s="2">
        <v>-0.106475830078125</v>
      </c>
      <c r="F1064" s="2">
        <v>-0.1227569580078125</v>
      </c>
      <c r="G1064" s="2">
        <v>10.047943115234375</v>
      </c>
      <c r="H1064" s="2">
        <v>10.04925689227388</v>
      </c>
      <c r="I1064" s="2">
        <v>34.0440601</v>
      </c>
      <c r="J1064" s="2">
        <v>-118.4639481</v>
      </c>
      <c r="K1064" s="2">
        <v>0.0</v>
      </c>
      <c r="L1064" s="2">
        <v>21.219999313354492</v>
      </c>
      <c r="M1064" s="2">
        <v>0.0</v>
      </c>
      <c r="N1064" s="2" t="s">
        <v>21</v>
      </c>
      <c r="O1064" s="2" t="s">
        <v>19</v>
      </c>
      <c r="P1064" s="2" t="s">
        <v>20</v>
      </c>
      <c r="Q1064" s="2">
        <v>-67.0</v>
      </c>
      <c r="R1064" s="2"/>
    </row>
    <row r="1065">
      <c r="A1065" s="12">
        <f t="shared" si="3"/>
        <v>43172.11324</v>
      </c>
      <c r="B1065" s="13">
        <f t="shared" si="4"/>
        <v>43172.11324</v>
      </c>
      <c r="C1065" s="1">
        <v>43172.11326078704</v>
      </c>
      <c r="D1065" s="1">
        <v>43172.11324074074</v>
      </c>
      <c r="E1065" s="2">
        <v>-0.1060028076171875</v>
      </c>
      <c r="F1065" s="2">
        <v>-0.122039794921875</v>
      </c>
      <c r="G1065" s="2">
        <v>10.054885864257812</v>
      </c>
      <c r="H1065" s="2">
        <v>10.056185239556083</v>
      </c>
      <c r="I1065" s="2">
        <v>34.0440601</v>
      </c>
      <c r="J1065" s="2">
        <v>-118.4639481</v>
      </c>
      <c r="K1065" s="2">
        <v>0.0</v>
      </c>
      <c r="L1065" s="2">
        <v>21.219999313354492</v>
      </c>
      <c r="M1065" s="2">
        <v>0.0</v>
      </c>
      <c r="N1065" s="2" t="s">
        <v>21</v>
      </c>
      <c r="O1065" s="2" t="s">
        <v>19</v>
      </c>
      <c r="P1065" s="2" t="s">
        <v>20</v>
      </c>
      <c r="Q1065" s="2">
        <v>-66.0</v>
      </c>
      <c r="R1065" s="2"/>
    </row>
    <row r="1066">
      <c r="A1066" s="12">
        <f t="shared" si="3"/>
        <v>43172.1133</v>
      </c>
      <c r="B1066" s="13">
        <f t="shared" si="4"/>
        <v>43172.1133</v>
      </c>
      <c r="C1066" s="1">
        <v>43172.11332021991</v>
      </c>
      <c r="D1066" s="1">
        <v>43172.11329861111</v>
      </c>
      <c r="E1066" s="2">
        <v>-0.10577392578125</v>
      </c>
      <c r="F1066" s="2">
        <v>-0.121551513671875</v>
      </c>
      <c r="G1066" s="2">
        <v>10.050811767578125</v>
      </c>
      <c r="H1066" s="2">
        <v>10.052103109126165</v>
      </c>
      <c r="I1066" s="2">
        <v>34.0440601</v>
      </c>
      <c r="J1066" s="2">
        <v>-118.4639481</v>
      </c>
      <c r="K1066" s="2">
        <v>0.0</v>
      </c>
      <c r="L1066" s="2">
        <v>21.219999313354492</v>
      </c>
      <c r="M1066" s="2">
        <v>0.0</v>
      </c>
      <c r="N1066" s="2" t="s">
        <v>21</v>
      </c>
      <c r="O1066" s="2" t="s">
        <v>19</v>
      </c>
      <c r="P1066" s="2" t="s">
        <v>20</v>
      </c>
      <c r="Q1066" s="2">
        <v>-66.0</v>
      </c>
      <c r="R1066" s="2"/>
    </row>
    <row r="1067">
      <c r="A1067" s="12">
        <f t="shared" si="3"/>
        <v>43172.11336</v>
      </c>
      <c r="B1067" s="13">
        <f t="shared" si="4"/>
        <v>43172.11336</v>
      </c>
      <c r="C1067" s="1">
        <v>43172.11337835648</v>
      </c>
      <c r="D1067" s="1">
        <v>43172.11335648148</v>
      </c>
      <c r="E1067" s="2">
        <v>-0.108154296875</v>
      </c>
      <c r="F1067" s="2">
        <v>-0.124664306640625</v>
      </c>
      <c r="G1067" s="2">
        <v>10.0345458984375</v>
      </c>
      <c r="H1067" s="2">
        <v>10.035902804071661</v>
      </c>
      <c r="I1067" s="2">
        <v>34.0440635</v>
      </c>
      <c r="J1067" s="2">
        <v>-118.4639527</v>
      </c>
      <c r="K1067" s="2">
        <v>0.0</v>
      </c>
      <c r="L1067" s="2">
        <v>21.139999389648438</v>
      </c>
      <c r="M1067" s="2">
        <v>0.0</v>
      </c>
      <c r="N1067" s="2" t="s">
        <v>21</v>
      </c>
      <c r="O1067" s="2" t="s">
        <v>19</v>
      </c>
      <c r="P1067" s="2" t="s">
        <v>20</v>
      </c>
      <c r="Q1067" s="2">
        <v>-67.0</v>
      </c>
      <c r="R1067" s="2"/>
    </row>
    <row r="1068">
      <c r="A1068" s="12">
        <f t="shared" si="3"/>
        <v>43172.11341</v>
      </c>
      <c r="B1068" s="13">
        <f t="shared" si="4"/>
        <v>43172.11341</v>
      </c>
      <c r="C1068" s="1">
        <v>43172.11343516204</v>
      </c>
      <c r="D1068" s="1">
        <v>43172.11341435185</v>
      </c>
      <c r="E1068" s="2">
        <v>-0.1060028076171875</v>
      </c>
      <c r="F1068" s="2">
        <v>-0.1227569580078125</v>
      </c>
      <c r="G1068" s="2">
        <v>10.04937744140625</v>
      </c>
      <c r="H1068" s="2">
        <v>10.050686363961356</v>
      </c>
      <c r="I1068" s="2">
        <v>34.0440635</v>
      </c>
      <c r="J1068" s="2">
        <v>-118.4639527</v>
      </c>
      <c r="K1068" s="2">
        <v>0.0</v>
      </c>
      <c r="L1068" s="2">
        <v>21.139999389648438</v>
      </c>
      <c r="M1068" s="2">
        <v>0.0</v>
      </c>
      <c r="N1068" s="2" t="s">
        <v>21</v>
      </c>
      <c r="O1068" s="2" t="s">
        <v>19</v>
      </c>
      <c r="P1068" s="2" t="s">
        <v>20</v>
      </c>
      <c r="Q1068" s="2">
        <v>-65.0</v>
      </c>
      <c r="R1068" s="2"/>
    </row>
    <row r="1069">
      <c r="A1069" s="12">
        <f t="shared" si="3"/>
        <v>43172.11347</v>
      </c>
      <c r="B1069" s="13">
        <f t="shared" si="4"/>
        <v>43172.11347</v>
      </c>
      <c r="C1069" s="1">
        <v>43172.11349402778</v>
      </c>
      <c r="D1069" s="1">
        <v>43172.11347222222</v>
      </c>
      <c r="E1069" s="2">
        <v>-0.1088714599609375</v>
      </c>
      <c r="F1069" s="2">
        <v>-0.1251373291015625</v>
      </c>
      <c r="G1069" s="2">
        <v>10.036697387695312</v>
      </c>
      <c r="H1069" s="2">
        <v>10.038068028929569</v>
      </c>
      <c r="I1069" s="2">
        <v>34.0440635</v>
      </c>
      <c r="J1069" s="2">
        <v>-118.4639527</v>
      </c>
      <c r="K1069" s="2">
        <v>0.0</v>
      </c>
      <c r="L1069" s="2">
        <v>21.139999389648438</v>
      </c>
      <c r="M1069" s="2">
        <v>0.0</v>
      </c>
      <c r="N1069" s="2" t="s">
        <v>21</v>
      </c>
      <c r="O1069" s="2" t="s">
        <v>19</v>
      </c>
      <c r="P1069" s="2" t="s">
        <v>20</v>
      </c>
      <c r="Q1069" s="2">
        <v>-66.0</v>
      </c>
      <c r="R1069" s="2"/>
    </row>
    <row r="1070">
      <c r="A1070" s="12">
        <f t="shared" si="3"/>
        <v>43172.11353</v>
      </c>
      <c r="B1070" s="13">
        <f t="shared" si="4"/>
        <v>43172.11353</v>
      </c>
      <c r="C1070" s="1">
        <v>43172.11357957176</v>
      </c>
      <c r="D1070" s="1">
        <v>43172.113530092596</v>
      </c>
      <c r="E1070" s="2">
        <v>-0.1107940673828125</v>
      </c>
      <c r="F1070" s="2">
        <v>-0.1258544921875</v>
      </c>
      <c r="G1070" s="2">
        <v>10.054397583007812</v>
      </c>
      <c r="H1070" s="2">
        <v>10.055795651467966</v>
      </c>
      <c r="I1070" s="2">
        <v>34.0440635</v>
      </c>
      <c r="J1070" s="2">
        <v>-118.4639527</v>
      </c>
      <c r="K1070" s="2">
        <v>0.0</v>
      </c>
      <c r="L1070" s="2">
        <v>21.139999389648438</v>
      </c>
      <c r="M1070" s="2">
        <v>0.0</v>
      </c>
      <c r="N1070" s="2" t="s">
        <v>21</v>
      </c>
      <c r="O1070" s="2" t="s">
        <v>19</v>
      </c>
      <c r="P1070" s="2" t="s">
        <v>20</v>
      </c>
      <c r="Q1070" s="2">
        <v>-66.0</v>
      </c>
      <c r="R1070" s="2"/>
    </row>
    <row r="1071">
      <c r="A1071" s="12">
        <f t="shared" si="3"/>
        <v>43172.11359</v>
      </c>
      <c r="B1071" s="13">
        <f t="shared" si="4"/>
        <v>43172.11359</v>
      </c>
      <c r="C1071" s="1">
        <v>43172.113610844906</v>
      </c>
      <c r="D1071" s="1">
        <v>43172.113587962966</v>
      </c>
      <c r="E1071" s="2">
        <v>-0.1093597412109375</v>
      </c>
      <c r="F1071" s="2">
        <v>-0.124664306640625</v>
      </c>
      <c r="G1071" s="2">
        <v>10.047698974609375</v>
      </c>
      <c r="H1071" s="2">
        <v>10.049067470120946</v>
      </c>
      <c r="I1071" s="2">
        <v>34.0440681</v>
      </c>
      <c r="J1071" s="2">
        <v>-118.4639648</v>
      </c>
      <c r="K1071" s="2">
        <v>0.0</v>
      </c>
      <c r="L1071" s="2">
        <v>21.22599983215332</v>
      </c>
      <c r="M1071" s="2">
        <v>0.0</v>
      </c>
      <c r="N1071" s="2" t="s">
        <v>21</v>
      </c>
      <c r="O1071" s="2" t="s">
        <v>19</v>
      </c>
      <c r="P1071" s="2" t="s">
        <v>20</v>
      </c>
      <c r="Q1071" s="2">
        <v>-66.0</v>
      </c>
      <c r="R1071" s="2"/>
    </row>
    <row r="1072">
      <c r="A1072" s="12">
        <f t="shared" si="3"/>
        <v>43172.11365</v>
      </c>
      <c r="B1072" s="13">
        <f t="shared" si="4"/>
        <v>43172.11365</v>
      </c>
      <c r="C1072" s="1">
        <v>43172.11366829861</v>
      </c>
      <c r="D1072" s="1">
        <v>43172.113645833335</v>
      </c>
      <c r="E1072" s="2">
        <v>-0.10791015625</v>
      </c>
      <c r="F1072" s="2">
        <v>-0.127777099609375</v>
      </c>
      <c r="G1072" s="2">
        <v>10.03167724609375</v>
      </c>
      <c r="H1072" s="2">
        <v>10.033071382298877</v>
      </c>
      <c r="I1072" s="2">
        <v>34.0440681</v>
      </c>
      <c r="J1072" s="2">
        <v>-118.4639648</v>
      </c>
      <c r="K1072" s="2">
        <v>0.0</v>
      </c>
      <c r="L1072" s="2">
        <v>21.22599983215332</v>
      </c>
      <c r="M1072" s="2">
        <v>0.0</v>
      </c>
      <c r="N1072" s="2" t="s">
        <v>21</v>
      </c>
      <c r="O1072" s="2" t="s">
        <v>19</v>
      </c>
      <c r="P1072" s="2" t="s">
        <v>20</v>
      </c>
      <c r="Q1072" s="2">
        <v>-66.0</v>
      </c>
      <c r="R1072" s="2"/>
    </row>
    <row r="1073">
      <c r="A1073" s="12">
        <f t="shared" si="3"/>
        <v>43172.1137</v>
      </c>
      <c r="B1073" s="13">
        <f t="shared" si="4"/>
        <v>43172.1137</v>
      </c>
      <c r="C1073" s="1">
        <v>43172.113794282406</v>
      </c>
      <c r="D1073" s="1">
        <v>43172.113703703704</v>
      </c>
      <c r="E1073" s="2">
        <v>-0.109588623046875</v>
      </c>
      <c r="F1073" s="2">
        <v>-0.1263427734375</v>
      </c>
      <c r="G1073" s="2">
        <v>10.033584594726562</v>
      </c>
      <c r="H1073" s="2">
        <v>10.034978346029126</v>
      </c>
      <c r="I1073" s="2">
        <v>34.0440681</v>
      </c>
      <c r="J1073" s="2">
        <v>-118.4639648</v>
      </c>
      <c r="K1073" s="2">
        <v>0.0</v>
      </c>
      <c r="L1073" s="2">
        <v>21.22599983215332</v>
      </c>
      <c r="M1073" s="2">
        <v>0.0</v>
      </c>
      <c r="N1073" s="2" t="s">
        <v>21</v>
      </c>
      <c r="O1073" s="2" t="s">
        <v>19</v>
      </c>
      <c r="P1073" s="2" t="s">
        <v>20</v>
      </c>
      <c r="Q1073" s="2">
        <v>-66.0</v>
      </c>
      <c r="R1073" s="2"/>
    </row>
    <row r="1074">
      <c r="A1074" s="12">
        <f t="shared" si="3"/>
        <v>43172.11376</v>
      </c>
      <c r="B1074" s="13">
        <f t="shared" si="4"/>
        <v>43172.11376</v>
      </c>
      <c r="C1074" s="1">
        <v>43172.11382194444</v>
      </c>
      <c r="D1074" s="1">
        <v>43172.11376157407</v>
      </c>
      <c r="E1074" s="2">
        <v>-0.112945556640625</v>
      </c>
      <c r="F1074" s="2">
        <v>-0.12347412109375</v>
      </c>
      <c r="G1074" s="2">
        <v>10.060867309570312</v>
      </c>
      <c r="H1074" s="2">
        <v>10.062258889289131</v>
      </c>
      <c r="I1074" s="2">
        <v>34.0440641</v>
      </c>
      <c r="J1074" s="2">
        <v>-118.4639531</v>
      </c>
      <c r="K1074" s="2">
        <v>0.0</v>
      </c>
      <c r="L1074" s="2">
        <v>21.167999267578125</v>
      </c>
      <c r="M1074" s="2">
        <v>0.0</v>
      </c>
      <c r="N1074" s="2" t="s">
        <v>21</v>
      </c>
      <c r="O1074" s="2" t="s">
        <v>19</v>
      </c>
      <c r="P1074" s="2" t="s">
        <v>20</v>
      </c>
      <c r="Q1074" s="2">
        <v>-67.0</v>
      </c>
      <c r="R1074" s="2"/>
    </row>
    <row r="1075">
      <c r="A1075" s="12">
        <f t="shared" si="3"/>
        <v>43172.11382</v>
      </c>
      <c r="B1075" s="13">
        <f t="shared" si="4"/>
        <v>43172.11382</v>
      </c>
      <c r="C1075" s="1">
        <v>43172.11384884259</v>
      </c>
      <c r="D1075" s="1">
        <v>43172.11381944444</v>
      </c>
      <c r="E1075" s="2">
        <v>-0.1062469482421875</v>
      </c>
      <c r="F1075" s="2">
        <v>-0.1237030029296875</v>
      </c>
      <c r="G1075" s="2">
        <v>10.06134033203125</v>
      </c>
      <c r="H1075" s="2">
        <v>10.062661495452897</v>
      </c>
      <c r="I1075" s="2">
        <v>34.0440641</v>
      </c>
      <c r="J1075" s="2">
        <v>-118.4639531</v>
      </c>
      <c r="K1075" s="2">
        <v>0.0</v>
      </c>
      <c r="L1075" s="2">
        <v>21.167999267578125</v>
      </c>
      <c r="M1075" s="2">
        <v>0.0</v>
      </c>
      <c r="N1075" s="2" t="s">
        <v>21</v>
      </c>
      <c r="O1075" s="2" t="s">
        <v>19</v>
      </c>
      <c r="P1075" s="2" t="s">
        <v>20</v>
      </c>
      <c r="Q1075" s="2">
        <v>-65.0</v>
      </c>
      <c r="R1075" s="2"/>
    </row>
    <row r="1076">
      <c r="A1076" s="12">
        <f t="shared" si="3"/>
        <v>43172.11388</v>
      </c>
      <c r="B1076" s="13">
        <f t="shared" si="4"/>
        <v>43172.11388</v>
      </c>
      <c r="C1076" s="1">
        <v>43172.113903969905</v>
      </c>
      <c r="D1076" s="1">
        <v>43172.11387731481</v>
      </c>
      <c r="E1076" s="2">
        <v>-0.106964111328125</v>
      </c>
      <c r="F1076" s="2">
        <v>-0.1227569580078125</v>
      </c>
      <c r="G1076" s="2">
        <v>10.069473266601562</v>
      </c>
      <c r="H1076" s="2">
        <v>10.07078978455839</v>
      </c>
      <c r="I1076" s="2">
        <v>34.0440641</v>
      </c>
      <c r="J1076" s="2">
        <v>-118.4639531</v>
      </c>
      <c r="K1076" s="2">
        <v>0.0</v>
      </c>
      <c r="L1076" s="2">
        <v>21.167999267578125</v>
      </c>
      <c r="M1076" s="2">
        <v>0.0</v>
      </c>
      <c r="N1076" s="2" t="s">
        <v>21</v>
      </c>
      <c r="O1076" s="2" t="s">
        <v>19</v>
      </c>
      <c r="P1076" s="2" t="s">
        <v>20</v>
      </c>
      <c r="Q1076" s="2">
        <v>-66.0</v>
      </c>
      <c r="R1076" s="2"/>
    </row>
    <row r="1077">
      <c r="A1077" s="12">
        <f t="shared" si="3"/>
        <v>43172.11394</v>
      </c>
      <c r="B1077" s="13">
        <f t="shared" si="4"/>
        <v>43172.11394</v>
      </c>
      <c r="C1077" s="1">
        <v>43172.113961423616</v>
      </c>
      <c r="D1077" s="1">
        <v>43172.11393518518</v>
      </c>
      <c r="E1077" s="2">
        <v>-0.1117401123046875</v>
      </c>
      <c r="F1077" s="2">
        <v>-0.12347412109375</v>
      </c>
      <c r="G1077" s="2">
        <v>10.060150146484375</v>
      </c>
      <c r="H1077" s="2">
        <v>10.061528318889552</v>
      </c>
      <c r="I1077" s="2">
        <v>34.0440641</v>
      </c>
      <c r="J1077" s="2">
        <v>-118.4639531</v>
      </c>
      <c r="K1077" s="2">
        <v>0.0</v>
      </c>
      <c r="L1077" s="2">
        <v>21.167999267578125</v>
      </c>
      <c r="M1077" s="2">
        <v>0.0</v>
      </c>
      <c r="N1077" s="2" t="s">
        <v>21</v>
      </c>
      <c r="O1077" s="2" t="s">
        <v>19</v>
      </c>
      <c r="P1077" s="2" t="s">
        <v>20</v>
      </c>
      <c r="Q1077" s="2">
        <v>-65.0</v>
      </c>
      <c r="R1077" s="2"/>
    </row>
    <row r="1078">
      <c r="A1078" s="12">
        <f t="shared" si="3"/>
        <v>43172.11399</v>
      </c>
      <c r="B1078" s="13">
        <f t="shared" si="4"/>
        <v>43172.11399</v>
      </c>
      <c r="C1078" s="1">
        <v>43172.11401847222</v>
      </c>
      <c r="D1078" s="1">
        <v>43172.11399305556</v>
      </c>
      <c r="E1078" s="2">
        <v>-0.1083984375</v>
      </c>
      <c r="F1078" s="2">
        <v>-0.1225128173828125</v>
      </c>
      <c r="G1078" s="2">
        <v>10.071624755859375</v>
      </c>
      <c r="H1078" s="2">
        <v>10.072952812206239</v>
      </c>
      <c r="I1078" s="2">
        <v>34.0440641</v>
      </c>
      <c r="J1078" s="2">
        <v>-118.4639531</v>
      </c>
      <c r="K1078" s="2">
        <v>0.0</v>
      </c>
      <c r="L1078" s="2">
        <v>21.167999267578125</v>
      </c>
      <c r="M1078" s="2">
        <v>0.0</v>
      </c>
      <c r="N1078" s="2" t="s">
        <v>21</v>
      </c>
      <c r="O1078" s="2" t="s">
        <v>19</v>
      </c>
      <c r="P1078" s="2" t="s">
        <v>20</v>
      </c>
      <c r="Q1078" s="2">
        <v>-66.0</v>
      </c>
      <c r="R1078" s="2"/>
    </row>
    <row r="1079">
      <c r="A1079" s="12">
        <f t="shared" si="3"/>
        <v>43172.11405</v>
      </c>
      <c r="B1079" s="13">
        <f t="shared" si="4"/>
        <v>43172.11405</v>
      </c>
      <c r="C1079" s="1">
        <v>43172.11407758102</v>
      </c>
      <c r="D1079" s="1">
        <v>43172.11405092593</v>
      </c>
      <c r="E1079" s="2">
        <v>-0.1105499267578125</v>
      </c>
      <c r="F1079" s="2">
        <v>-0.1225128173828125</v>
      </c>
      <c r="G1079" s="2">
        <v>10.07354736328125</v>
      </c>
      <c r="H1079" s="2">
        <v>10.074898799264918</v>
      </c>
      <c r="I1079" s="2">
        <v>34.0440674</v>
      </c>
      <c r="J1079" s="2">
        <v>-118.4639643</v>
      </c>
      <c r="K1079" s="2">
        <v>0.0</v>
      </c>
      <c r="L1079" s="2">
        <v>21.20400047302246</v>
      </c>
      <c r="M1079" s="2">
        <v>0.0</v>
      </c>
      <c r="N1079" s="2" t="s">
        <v>21</v>
      </c>
      <c r="O1079" s="2" t="s">
        <v>19</v>
      </c>
      <c r="P1079" s="2" t="s">
        <v>20</v>
      </c>
      <c r="Q1079" s="2">
        <v>-66.0</v>
      </c>
      <c r="R1079" s="2"/>
    </row>
    <row r="1080">
      <c r="A1080" s="12">
        <f t="shared" si="3"/>
        <v>43172.11411</v>
      </c>
      <c r="B1080" s="13">
        <f t="shared" si="4"/>
        <v>43172.11411</v>
      </c>
      <c r="C1080" s="1">
        <v>43172.11413665509</v>
      </c>
      <c r="D1080" s="1">
        <v>43172.1141087963</v>
      </c>
      <c r="E1080" s="2">
        <v>-0.108154296875</v>
      </c>
      <c r="F1080" s="2">
        <v>-0.119171142578125</v>
      </c>
      <c r="G1080" s="2">
        <v>10.078094482421875</v>
      </c>
      <c r="H1080" s="2">
        <v>10.079379312690914</v>
      </c>
      <c r="I1080" s="2">
        <v>34.0440674</v>
      </c>
      <c r="J1080" s="2">
        <v>-118.4639643</v>
      </c>
      <c r="K1080" s="2">
        <v>0.0</v>
      </c>
      <c r="L1080" s="2">
        <v>21.20400047302246</v>
      </c>
      <c r="M1080" s="2">
        <v>0.0</v>
      </c>
      <c r="N1080" s="2" t="s">
        <v>21</v>
      </c>
      <c r="O1080" s="2" t="s">
        <v>19</v>
      </c>
      <c r="P1080" s="2" t="s">
        <v>20</v>
      </c>
      <c r="Q1080" s="2">
        <v>-66.0</v>
      </c>
      <c r="R1080" s="2"/>
    </row>
    <row r="1081">
      <c r="A1081" s="12">
        <f t="shared" si="3"/>
        <v>43172.11417</v>
      </c>
      <c r="B1081" s="13">
        <f t="shared" si="4"/>
        <v>43172.11417</v>
      </c>
      <c r="C1081" s="1">
        <v>43172.114193587964</v>
      </c>
      <c r="D1081" s="1">
        <v>43172.114166666666</v>
      </c>
      <c r="E1081" s="2">
        <v>-0.10791015625</v>
      </c>
      <c r="F1081" s="2">
        <v>-0.1213226318359375</v>
      </c>
      <c r="G1081" s="2">
        <v>10.072113037109375</v>
      </c>
      <c r="H1081" s="2">
        <v>10.073422019192773</v>
      </c>
      <c r="I1081" s="2">
        <v>34.0440674</v>
      </c>
      <c r="J1081" s="2">
        <v>-118.4639643</v>
      </c>
      <c r="K1081" s="2">
        <v>0.0</v>
      </c>
      <c r="L1081" s="2">
        <v>21.20400047302246</v>
      </c>
      <c r="M1081" s="2">
        <v>0.0</v>
      </c>
      <c r="N1081" s="2" t="s">
        <v>21</v>
      </c>
      <c r="O1081" s="2" t="s">
        <v>19</v>
      </c>
      <c r="P1081" s="2" t="s">
        <v>20</v>
      </c>
      <c r="Q1081" s="2">
        <v>-66.0</v>
      </c>
      <c r="R1081" s="2"/>
    </row>
    <row r="1082">
      <c r="A1082" s="12">
        <f t="shared" si="3"/>
        <v>43172.11422</v>
      </c>
      <c r="B1082" s="13">
        <f t="shared" si="4"/>
        <v>43172.11422</v>
      </c>
      <c r="C1082" s="1">
        <v>43172.11425269676</v>
      </c>
      <c r="D1082" s="1">
        <v>43172.114224537036</v>
      </c>
      <c r="E1082" s="2">
        <v>-0.108642578125</v>
      </c>
      <c r="F1082" s="2">
        <v>-0.1210784912109375</v>
      </c>
      <c r="G1082" s="2">
        <v>10.075942993164062</v>
      </c>
      <c r="H1082" s="2">
        <v>10.077256276148573</v>
      </c>
      <c r="I1082" s="2">
        <v>34.0440674</v>
      </c>
      <c r="J1082" s="2">
        <v>-118.4639643</v>
      </c>
      <c r="K1082" s="2">
        <v>0.0</v>
      </c>
      <c r="L1082" s="2">
        <v>21.20400047302246</v>
      </c>
      <c r="M1082" s="2">
        <v>0.0</v>
      </c>
      <c r="N1082" s="2" t="s">
        <v>21</v>
      </c>
      <c r="O1082" s="2" t="s">
        <v>19</v>
      </c>
      <c r="P1082" s="2" t="s">
        <v>20</v>
      </c>
      <c r="Q1082" s="2">
        <v>-65.0</v>
      </c>
      <c r="R1082" s="2"/>
    </row>
    <row r="1083">
      <c r="A1083" s="12">
        <f t="shared" si="3"/>
        <v>43172.11429</v>
      </c>
      <c r="B1083" s="13">
        <f t="shared" si="4"/>
        <v>43172.11429</v>
      </c>
      <c r="C1083" s="1">
        <v>43172.11431131944</v>
      </c>
      <c r="D1083" s="1">
        <v>43172.11429398148</v>
      </c>
      <c r="E1083" s="2">
        <v>-0.108642578125</v>
      </c>
      <c r="F1083" s="2">
        <v>-0.120361328125</v>
      </c>
      <c r="G1083" s="2">
        <v>10.07330322265625</v>
      </c>
      <c r="H1083" s="2">
        <v>10.074608004306157</v>
      </c>
      <c r="I1083" s="2">
        <v>34.0440641</v>
      </c>
      <c r="J1083" s="2">
        <v>-118.4639531</v>
      </c>
      <c r="K1083" s="2">
        <v>0.0</v>
      </c>
      <c r="L1083" s="2">
        <v>21.167999267578125</v>
      </c>
      <c r="M1083" s="2">
        <v>0.0</v>
      </c>
      <c r="N1083" s="2" t="s">
        <v>21</v>
      </c>
      <c r="O1083" s="2" t="s">
        <v>19</v>
      </c>
      <c r="P1083" s="2" t="s">
        <v>20</v>
      </c>
      <c r="Q1083" s="2">
        <v>-67.0</v>
      </c>
      <c r="R1083" s="2"/>
    </row>
    <row r="1084">
      <c r="A1084" s="12">
        <f t="shared" si="3"/>
        <v>43172.11435</v>
      </c>
      <c r="B1084" s="13">
        <f t="shared" si="4"/>
        <v>43172.11435</v>
      </c>
      <c r="C1084" s="1">
        <v>43172.1143691551</v>
      </c>
      <c r="D1084" s="1">
        <v>43172.11435185185</v>
      </c>
      <c r="E1084" s="2">
        <v>-0.110076904296875</v>
      </c>
      <c r="F1084" s="2">
        <v>-0.1210784912109375</v>
      </c>
      <c r="G1084" s="2">
        <v>10.071868896484375</v>
      </c>
      <c r="H1084" s="2">
        <v>10.073198211322453</v>
      </c>
      <c r="I1084" s="2">
        <v>34.0440641</v>
      </c>
      <c r="J1084" s="2">
        <v>-118.4639531</v>
      </c>
      <c r="K1084" s="2">
        <v>0.0</v>
      </c>
      <c r="L1084" s="2">
        <v>21.167999267578125</v>
      </c>
      <c r="M1084" s="2">
        <v>0.0</v>
      </c>
      <c r="N1084" s="2" t="s">
        <v>21</v>
      </c>
      <c r="O1084" s="2" t="s">
        <v>19</v>
      </c>
      <c r="P1084" s="2" t="s">
        <v>20</v>
      </c>
      <c r="Q1084" s="2">
        <v>-66.0</v>
      </c>
      <c r="R1084" s="2"/>
    </row>
    <row r="1085">
      <c r="A1085" s="12">
        <f t="shared" si="3"/>
        <v>43172.11441</v>
      </c>
      <c r="B1085" s="13">
        <f t="shared" si="4"/>
        <v>43172.11441</v>
      </c>
      <c r="C1085" s="1">
        <v>43172.11442961806</v>
      </c>
      <c r="D1085" s="1">
        <v>43172.11440972222</v>
      </c>
      <c r="E1085" s="2">
        <v>-0.108642578125</v>
      </c>
      <c r="F1085" s="2">
        <v>-0.1210784912109375</v>
      </c>
      <c r="G1085" s="2">
        <v>10.071395874023438</v>
      </c>
      <c r="H1085" s="2">
        <v>10.072709679408245</v>
      </c>
      <c r="I1085" s="2">
        <v>34.0440641</v>
      </c>
      <c r="J1085" s="2">
        <v>-118.4639531</v>
      </c>
      <c r="K1085" s="2">
        <v>0.0</v>
      </c>
      <c r="L1085" s="2">
        <v>21.167999267578125</v>
      </c>
      <c r="M1085" s="2">
        <v>0.0</v>
      </c>
      <c r="N1085" s="2" t="s">
        <v>21</v>
      </c>
      <c r="O1085" s="2" t="s">
        <v>19</v>
      </c>
      <c r="P1085" s="2" t="s">
        <v>20</v>
      </c>
      <c r="Q1085" s="2">
        <v>-66.0</v>
      </c>
      <c r="R1085" s="2"/>
    </row>
    <row r="1086">
      <c r="A1086" s="12">
        <f t="shared" si="3"/>
        <v>43172.11447</v>
      </c>
      <c r="B1086" s="13">
        <f t="shared" si="4"/>
        <v>43172.11447</v>
      </c>
      <c r="C1086" s="1">
        <v>43172.114485949074</v>
      </c>
      <c r="D1086" s="1">
        <v>43172.11446759259</v>
      </c>
      <c r="E1086" s="2">
        <v>-0.1091156005859375</v>
      </c>
      <c r="F1086" s="2">
        <v>-0.12347412109375</v>
      </c>
      <c r="G1086" s="2">
        <v>10.071151733398438</v>
      </c>
      <c r="H1086" s="2">
        <v>10.072499868507034</v>
      </c>
      <c r="I1086" s="2">
        <v>34.0440641</v>
      </c>
      <c r="J1086" s="2">
        <v>-118.4639531</v>
      </c>
      <c r="K1086" s="2">
        <v>0.0</v>
      </c>
      <c r="L1086" s="2">
        <v>21.167999267578125</v>
      </c>
      <c r="M1086" s="2">
        <v>0.0</v>
      </c>
      <c r="N1086" s="2" t="s">
        <v>21</v>
      </c>
      <c r="O1086" s="2" t="s">
        <v>19</v>
      </c>
      <c r="P1086" s="2" t="s">
        <v>20</v>
      </c>
      <c r="Q1086" s="2">
        <v>-66.0</v>
      </c>
      <c r="R1086" s="2"/>
    </row>
    <row r="1087">
      <c r="A1087" s="12">
        <f t="shared" si="3"/>
        <v>43172.11453</v>
      </c>
      <c r="B1087" s="13">
        <f t="shared" si="4"/>
        <v>43172.11453</v>
      </c>
      <c r="C1087" s="1">
        <v>43172.11454541667</v>
      </c>
      <c r="D1087" s="1">
        <v>43172.11452546297</v>
      </c>
      <c r="E1087" s="2">
        <v>-0.109832763671875</v>
      </c>
      <c r="F1087" s="2">
        <v>-0.1208343505859375</v>
      </c>
      <c r="G1087" s="2">
        <v>10.069473266601562</v>
      </c>
      <c r="H1087" s="2">
        <v>10.07079736032139</v>
      </c>
      <c r="I1087" s="2">
        <v>34.0440638</v>
      </c>
      <c r="J1087" s="2">
        <v>-118.4639529</v>
      </c>
      <c r="K1087" s="2">
        <v>0.0</v>
      </c>
      <c r="L1087" s="2">
        <v>21.14900016784668</v>
      </c>
      <c r="M1087" s="2">
        <v>0.0</v>
      </c>
      <c r="N1087" s="2" t="s">
        <v>21</v>
      </c>
      <c r="O1087" s="2" t="s">
        <v>19</v>
      </c>
      <c r="P1087" s="2" t="s">
        <v>20</v>
      </c>
      <c r="Q1087" s="2">
        <v>-66.0</v>
      </c>
      <c r="R1087" s="2"/>
    </row>
    <row r="1088">
      <c r="A1088" s="12">
        <f t="shared" si="3"/>
        <v>43172.11458</v>
      </c>
      <c r="B1088" s="13">
        <f t="shared" si="4"/>
        <v>43172.11458</v>
      </c>
      <c r="C1088" s="1">
        <v>43172.11460327546</v>
      </c>
      <c r="D1088" s="1">
        <v>43172.114583333336</v>
      </c>
      <c r="E1088" s="2">
        <v>-0.1107940673828125</v>
      </c>
      <c r="F1088" s="2">
        <v>-0.118438720703125</v>
      </c>
      <c r="G1088" s="2">
        <v>10.076416015625</v>
      </c>
      <c r="H1088" s="2">
        <v>10.07772111896634</v>
      </c>
      <c r="I1088" s="2">
        <v>34.0440638</v>
      </c>
      <c r="J1088" s="2">
        <v>-118.4639529</v>
      </c>
      <c r="K1088" s="2">
        <v>0.0</v>
      </c>
      <c r="L1088" s="2">
        <v>21.14900016784668</v>
      </c>
      <c r="M1088" s="2">
        <v>0.0</v>
      </c>
      <c r="N1088" s="2" t="s">
        <v>21</v>
      </c>
      <c r="O1088" s="2" t="s">
        <v>19</v>
      </c>
      <c r="P1088" s="2" t="s">
        <v>20</v>
      </c>
      <c r="Q1088" s="2">
        <v>-64.0</v>
      </c>
      <c r="R1088" s="2"/>
    </row>
    <row r="1089">
      <c r="A1089" s="12">
        <f t="shared" si="3"/>
        <v>43172.11464</v>
      </c>
      <c r="B1089" s="13">
        <f t="shared" si="4"/>
        <v>43172.11464</v>
      </c>
      <c r="C1089" s="1">
        <v>43172.11466238426</v>
      </c>
      <c r="D1089" s="1">
        <v>43172.114641203705</v>
      </c>
      <c r="E1089" s="2">
        <v>-0.1122283935546875</v>
      </c>
      <c r="F1089" s="2">
        <v>-0.120361328125</v>
      </c>
      <c r="G1089" s="2">
        <v>10.07977294921875</v>
      </c>
      <c r="H1089" s="2">
        <v>10.081116319634448</v>
      </c>
      <c r="I1089" s="2">
        <v>34.0440638</v>
      </c>
      <c r="J1089" s="2">
        <v>-118.4639529</v>
      </c>
      <c r="K1089" s="2">
        <v>0.0</v>
      </c>
      <c r="L1089" s="2">
        <v>21.14900016784668</v>
      </c>
      <c r="M1089" s="2">
        <v>0.0</v>
      </c>
      <c r="N1089" s="2" t="s">
        <v>21</v>
      </c>
      <c r="O1089" s="2" t="s">
        <v>19</v>
      </c>
      <c r="P1089" s="2" t="s">
        <v>20</v>
      </c>
      <c r="Q1089" s="2">
        <v>-66.0</v>
      </c>
      <c r="R1089" s="2"/>
    </row>
    <row r="1090">
      <c r="A1090" s="12">
        <f t="shared" si="3"/>
        <v>43172.1147</v>
      </c>
      <c r="B1090" s="13">
        <f t="shared" si="4"/>
        <v>43172.1147</v>
      </c>
      <c r="C1090" s="1">
        <v>43172.11471978009</v>
      </c>
      <c r="D1090" s="1">
        <v>43172.114699074074</v>
      </c>
      <c r="E1090" s="2">
        <v>-0.1083984375</v>
      </c>
      <c r="F1090" s="2">
        <v>-0.119171142578125</v>
      </c>
      <c r="G1090" s="2">
        <v>10.0823974609375</v>
      </c>
      <c r="H1090" s="2">
        <v>10.083684573610885</v>
      </c>
      <c r="I1090" s="2">
        <v>34.0440638</v>
      </c>
      <c r="J1090" s="2">
        <v>-118.4639529</v>
      </c>
      <c r="K1090" s="2">
        <v>0.0</v>
      </c>
      <c r="L1090" s="2">
        <v>21.14900016784668</v>
      </c>
      <c r="M1090" s="2">
        <v>0.0</v>
      </c>
      <c r="N1090" s="2" t="s">
        <v>21</v>
      </c>
      <c r="O1090" s="2" t="s">
        <v>19</v>
      </c>
      <c r="P1090" s="2" t="s">
        <v>20</v>
      </c>
      <c r="Q1090" s="2">
        <v>-66.0</v>
      </c>
      <c r="R1090" s="2"/>
    </row>
    <row r="1091">
      <c r="A1091" s="12">
        <f t="shared" si="3"/>
        <v>43172.11476</v>
      </c>
      <c r="B1091" s="13">
        <f t="shared" si="4"/>
        <v>43172.11476</v>
      </c>
      <c r="C1091" s="1">
        <v>43172.11478134259</v>
      </c>
      <c r="D1091" s="1">
        <v>43172.114756944444</v>
      </c>
      <c r="E1091" s="2">
        <v>-0.1103057861328125</v>
      </c>
      <c r="F1091" s="2">
        <v>-0.1210784912109375</v>
      </c>
      <c r="G1091" s="2">
        <v>10.0823974609375</v>
      </c>
      <c r="H1091" s="2">
        <v>10.083727700163998</v>
      </c>
      <c r="I1091" s="2">
        <v>34.0440643</v>
      </c>
      <c r="J1091" s="2">
        <v>-118.4639533</v>
      </c>
      <c r="K1091" s="2">
        <v>0.0</v>
      </c>
      <c r="L1091" s="2">
        <v>21.173999786376953</v>
      </c>
      <c r="M1091" s="2">
        <v>0.0</v>
      </c>
      <c r="N1091" s="2" t="s">
        <v>21</v>
      </c>
      <c r="O1091" s="2" t="s">
        <v>19</v>
      </c>
      <c r="P1091" s="2" t="s">
        <v>20</v>
      </c>
      <c r="Q1091" s="2">
        <v>-66.0</v>
      </c>
      <c r="R1091" s="2"/>
    </row>
    <row r="1092">
      <c r="A1092" s="12">
        <f t="shared" si="3"/>
        <v>43172.11481</v>
      </c>
      <c r="B1092" s="13">
        <f t="shared" si="4"/>
        <v>43172.11481</v>
      </c>
      <c r="C1092" s="1">
        <v>43172.114837395835</v>
      </c>
      <c r="D1092" s="1">
        <v>43172.11481481481</v>
      </c>
      <c r="E1092" s="2">
        <v>-0.112945556640625</v>
      </c>
      <c r="F1092" s="2">
        <v>-0.120361328125</v>
      </c>
      <c r="G1092" s="2">
        <v>10.080245971679688</v>
      </c>
      <c r="H1092" s="2">
        <v>10.081597254921922</v>
      </c>
      <c r="I1092" s="2">
        <v>34.0440643</v>
      </c>
      <c r="J1092" s="2">
        <v>-118.4639533</v>
      </c>
      <c r="K1092" s="2">
        <v>0.0</v>
      </c>
      <c r="L1092" s="2">
        <v>21.173999786376953</v>
      </c>
      <c r="M1092" s="2">
        <v>0.0</v>
      </c>
      <c r="N1092" s="2" t="s">
        <v>21</v>
      </c>
      <c r="O1092" s="2" t="s">
        <v>19</v>
      </c>
      <c r="P1092" s="2" t="s">
        <v>20</v>
      </c>
      <c r="Q1092" s="2">
        <v>-66.0</v>
      </c>
      <c r="R1092" s="2"/>
    </row>
    <row r="1093">
      <c r="A1093" s="12">
        <f t="shared" si="3"/>
        <v>43172.11487</v>
      </c>
      <c r="B1093" s="13">
        <f t="shared" si="4"/>
        <v>43172.11487</v>
      </c>
      <c r="C1093" s="1">
        <v>43172.11489709491</v>
      </c>
      <c r="D1093" s="1">
        <v>43172.11487268518</v>
      </c>
      <c r="E1093" s="2">
        <v>-0.109588623046875</v>
      </c>
      <c r="F1093" s="2">
        <v>-0.1225128173828125</v>
      </c>
      <c r="G1093" s="2">
        <v>10.081436157226562</v>
      </c>
      <c r="H1093" s="2">
        <v>10.082775846681015</v>
      </c>
      <c r="I1093" s="2">
        <v>34.0440643</v>
      </c>
      <c r="J1093" s="2">
        <v>-118.4639533</v>
      </c>
      <c r="K1093" s="2">
        <v>0.0</v>
      </c>
      <c r="L1093" s="2">
        <v>21.173999786376953</v>
      </c>
      <c r="M1093" s="2">
        <v>0.0</v>
      </c>
      <c r="N1093" s="2" t="s">
        <v>21</v>
      </c>
      <c r="O1093" s="2" t="s">
        <v>19</v>
      </c>
      <c r="P1093" s="2" t="s">
        <v>20</v>
      </c>
      <c r="Q1093" s="2">
        <v>-66.0</v>
      </c>
      <c r="R1093" s="2"/>
    </row>
    <row r="1094">
      <c r="A1094" s="12">
        <f t="shared" si="3"/>
        <v>43172.11493</v>
      </c>
      <c r="B1094" s="13">
        <f t="shared" si="4"/>
        <v>43172.11493</v>
      </c>
      <c r="C1094" s="1">
        <v>43172.11495396991</v>
      </c>
      <c r="D1094" s="1">
        <v>43172.11493055556</v>
      </c>
      <c r="E1094" s="2">
        <v>-0.1088714599609375</v>
      </c>
      <c r="F1094" s="2">
        <v>-0.12060546875</v>
      </c>
      <c r="G1094" s="2">
        <v>10.083831787109375</v>
      </c>
      <c r="H1094" s="2">
        <v>10.085140560231618</v>
      </c>
      <c r="I1094" s="2">
        <v>34.0440643</v>
      </c>
      <c r="J1094" s="2">
        <v>-118.4639533</v>
      </c>
      <c r="K1094" s="2">
        <v>0.0</v>
      </c>
      <c r="L1094" s="2">
        <v>21.173999786376953</v>
      </c>
      <c r="M1094" s="2">
        <v>0.0</v>
      </c>
      <c r="N1094" s="2" t="s">
        <v>21</v>
      </c>
      <c r="O1094" s="2" t="s">
        <v>19</v>
      </c>
      <c r="P1094" s="2" t="s">
        <v>20</v>
      </c>
      <c r="Q1094" s="2">
        <v>-67.0</v>
      </c>
      <c r="R1094" s="2"/>
    </row>
    <row r="1095">
      <c r="A1095" s="12">
        <f t="shared" si="3"/>
        <v>43172.11499</v>
      </c>
      <c r="B1095" s="13">
        <f t="shared" si="4"/>
        <v>43172.11499</v>
      </c>
      <c r="C1095" s="1">
        <v>43172.11501354167</v>
      </c>
      <c r="D1095" s="1">
        <v>43172.11498842593</v>
      </c>
      <c r="E1095" s="2">
        <v>-0.11102294921875</v>
      </c>
      <c r="F1095" s="2">
        <v>-0.12060546875</v>
      </c>
      <c r="G1095" s="2">
        <v>10.084075927734375</v>
      </c>
      <c r="H1095" s="2">
        <v>10.085408357174092</v>
      </c>
      <c r="I1095" s="2">
        <v>34.0440641</v>
      </c>
      <c r="J1095" s="2">
        <v>-118.4639531</v>
      </c>
      <c r="K1095" s="2">
        <v>0.0</v>
      </c>
      <c r="L1095" s="2">
        <v>21.1560001373291</v>
      </c>
      <c r="M1095" s="2">
        <v>0.0</v>
      </c>
      <c r="N1095" s="2" t="s">
        <v>21</v>
      </c>
      <c r="O1095" s="2" t="s">
        <v>19</v>
      </c>
      <c r="P1095" s="2" t="s">
        <v>20</v>
      </c>
      <c r="Q1095" s="2">
        <v>-64.0</v>
      </c>
      <c r="R1095" s="2"/>
    </row>
    <row r="1096">
      <c r="A1096" s="12">
        <f t="shared" si="3"/>
        <v>43172.11505</v>
      </c>
      <c r="B1096" s="13">
        <f t="shared" si="4"/>
        <v>43172.11505</v>
      </c>
      <c r="C1096" s="1">
        <v>43172.11507211806</v>
      </c>
      <c r="D1096" s="1">
        <v>43172.1150462963</v>
      </c>
      <c r="E1096" s="2">
        <v>-0.109588623046875</v>
      </c>
      <c r="F1096" s="2">
        <v>-0.119873046875</v>
      </c>
      <c r="G1096" s="2">
        <v>10.083831787109375</v>
      </c>
      <c r="H1096" s="2">
        <v>10.085139803733007</v>
      </c>
      <c r="I1096" s="2">
        <v>34.0440641</v>
      </c>
      <c r="J1096" s="2">
        <v>-118.4639531</v>
      </c>
      <c r="K1096" s="2">
        <v>0.0</v>
      </c>
      <c r="L1096" s="2">
        <v>21.1560001373291</v>
      </c>
      <c r="M1096" s="2">
        <v>0.0</v>
      </c>
      <c r="N1096" s="2" t="s">
        <v>21</v>
      </c>
      <c r="O1096" s="2" t="s">
        <v>19</v>
      </c>
      <c r="P1096" s="2" t="s">
        <v>20</v>
      </c>
      <c r="Q1096" s="2">
        <v>-66.0</v>
      </c>
      <c r="R1096" s="2"/>
    </row>
    <row r="1097">
      <c r="A1097" s="12">
        <f t="shared" si="3"/>
        <v>43172.1151</v>
      </c>
      <c r="B1097" s="13">
        <f t="shared" si="4"/>
        <v>43172.1151</v>
      </c>
      <c r="C1097" s="1">
        <v>43172.11513017361</v>
      </c>
      <c r="D1097" s="1">
        <v>43172.11510416667</v>
      </c>
      <c r="E1097" s="2">
        <v>-0.106719970703125</v>
      </c>
      <c r="F1097" s="2">
        <v>-0.1182098388671875</v>
      </c>
      <c r="G1097" s="2">
        <v>10.08575439453125</v>
      </c>
      <c r="H1097" s="2">
        <v>10.087011585914581</v>
      </c>
      <c r="I1097" s="2">
        <v>34.0440641</v>
      </c>
      <c r="J1097" s="2">
        <v>-118.4639531</v>
      </c>
      <c r="K1097" s="2">
        <v>0.0</v>
      </c>
      <c r="L1097" s="2">
        <v>21.1560001373291</v>
      </c>
      <c r="M1097" s="2">
        <v>0.0</v>
      </c>
      <c r="N1097" s="2" t="s">
        <v>21</v>
      </c>
      <c r="O1097" s="2" t="s">
        <v>19</v>
      </c>
      <c r="P1097" s="2" t="s">
        <v>20</v>
      </c>
      <c r="Q1097" s="2">
        <v>-67.0</v>
      </c>
      <c r="R1097" s="2"/>
    </row>
    <row r="1098">
      <c r="A1098" s="12">
        <f t="shared" si="3"/>
        <v>43172.11516</v>
      </c>
      <c r="B1098" s="13">
        <f t="shared" si="4"/>
        <v>43172.11516</v>
      </c>
      <c r="C1098" s="1">
        <v>43172.11518986111</v>
      </c>
      <c r="D1098" s="1">
        <v>43172.11516203704</v>
      </c>
      <c r="E1098" s="2">
        <v>-0.1091156005859375</v>
      </c>
      <c r="F1098" s="2">
        <v>-0.1191558837890625</v>
      </c>
      <c r="G1098" s="2">
        <v>10.084075927734375</v>
      </c>
      <c r="H1098" s="2">
        <v>10.085370533178438</v>
      </c>
      <c r="I1098" s="2">
        <v>34.0440641</v>
      </c>
      <c r="J1098" s="2">
        <v>-118.4639531</v>
      </c>
      <c r="K1098" s="2">
        <v>0.0</v>
      </c>
      <c r="L1098" s="2">
        <v>21.1560001373291</v>
      </c>
      <c r="M1098" s="2">
        <v>0.0</v>
      </c>
      <c r="N1098" s="2" t="s">
        <v>21</v>
      </c>
      <c r="O1098" s="2" t="s">
        <v>19</v>
      </c>
      <c r="P1098" s="2" t="s">
        <v>20</v>
      </c>
      <c r="Q1098" s="2">
        <v>-66.0</v>
      </c>
      <c r="R1098" s="2"/>
    </row>
    <row r="1099">
      <c r="A1099" s="12">
        <f t="shared" si="3"/>
        <v>43172.11522</v>
      </c>
      <c r="B1099" s="13">
        <f t="shared" si="4"/>
        <v>43172.11522</v>
      </c>
      <c r="C1099" s="1">
        <v>43172.11524627315</v>
      </c>
      <c r="D1099" s="1">
        <v>43172.115219907406</v>
      </c>
      <c r="E1099" s="2">
        <v>-0.11126708984375</v>
      </c>
      <c r="F1099" s="2">
        <v>-0.12060546875</v>
      </c>
      <c r="G1099" s="2">
        <v>10.080001831054688</v>
      </c>
      <c r="H1099" s="2">
        <v>10.081337302977529</v>
      </c>
      <c r="I1099" s="2">
        <v>34.0440643</v>
      </c>
      <c r="J1099" s="2">
        <v>-118.4639533</v>
      </c>
      <c r="K1099" s="2">
        <v>0.0</v>
      </c>
      <c r="L1099" s="2">
        <v>21.173999786376953</v>
      </c>
      <c r="M1099" s="2">
        <v>0.0</v>
      </c>
      <c r="N1099" s="2" t="s">
        <v>21</v>
      </c>
      <c r="O1099" s="2" t="s">
        <v>19</v>
      </c>
      <c r="P1099" s="2" t="s">
        <v>20</v>
      </c>
      <c r="Q1099" s="2">
        <v>-66.0</v>
      </c>
      <c r="R1099" s="2"/>
    </row>
    <row r="1100">
      <c r="A1100" s="12">
        <f t="shared" si="3"/>
        <v>43172.11528</v>
      </c>
      <c r="B1100" s="13">
        <f t="shared" si="4"/>
        <v>43172.11528</v>
      </c>
      <c r="C1100" s="1">
        <v>43172.11530480324</v>
      </c>
      <c r="D1100" s="1">
        <v>43172.115277777775</v>
      </c>
      <c r="E1100" s="2">
        <v>-0.1091156005859375</v>
      </c>
      <c r="F1100" s="2">
        <v>-0.120361328125</v>
      </c>
      <c r="G1100" s="2">
        <v>10.087417602539062</v>
      </c>
      <c r="H1100" s="2">
        <v>10.088725726264203</v>
      </c>
      <c r="I1100" s="2">
        <v>34.0440643</v>
      </c>
      <c r="J1100" s="2">
        <v>-118.4639533</v>
      </c>
      <c r="K1100" s="2">
        <v>0.0</v>
      </c>
      <c r="L1100" s="2">
        <v>21.173999786376953</v>
      </c>
      <c r="M1100" s="2">
        <v>0.0</v>
      </c>
      <c r="N1100" s="2" t="s">
        <v>21</v>
      </c>
      <c r="O1100" s="2" t="s">
        <v>19</v>
      </c>
      <c r="P1100" s="2" t="s">
        <v>20</v>
      </c>
      <c r="Q1100" s="2">
        <v>-66.0</v>
      </c>
      <c r="R1100" s="2"/>
    </row>
    <row r="1101">
      <c r="A1101" s="12">
        <f t="shared" si="3"/>
        <v>43172.11534</v>
      </c>
      <c r="B1101" s="13">
        <f t="shared" si="4"/>
        <v>43172.11534</v>
      </c>
      <c r="C1101" s="1">
        <v>43172.11536740741</v>
      </c>
      <c r="D1101" s="1">
        <v>43172.115335648145</v>
      </c>
      <c r="E1101" s="2">
        <v>-0.1117401123046875</v>
      </c>
      <c r="F1101" s="2">
        <v>-0.119873046875</v>
      </c>
      <c r="G1101" s="2">
        <v>10.086700439453125</v>
      </c>
      <c r="H1101" s="2">
        <v>10.088031483467217</v>
      </c>
      <c r="I1101" s="2">
        <v>34.0440643</v>
      </c>
      <c r="J1101" s="2">
        <v>-118.4639533</v>
      </c>
      <c r="K1101" s="2">
        <v>0.0</v>
      </c>
      <c r="L1101" s="2">
        <v>21.173999786376953</v>
      </c>
      <c r="M1101" s="2">
        <v>0.0</v>
      </c>
      <c r="N1101" s="2" t="s">
        <v>21</v>
      </c>
      <c r="O1101" s="2" t="s">
        <v>19</v>
      </c>
      <c r="P1101" s="2" t="s">
        <v>20</v>
      </c>
      <c r="Q1101" s="2">
        <v>-66.0</v>
      </c>
      <c r="R1101" s="2"/>
    </row>
    <row r="1102">
      <c r="A1102" s="12">
        <f t="shared" si="3"/>
        <v>43172.11541</v>
      </c>
      <c r="B1102" s="13">
        <f t="shared" si="4"/>
        <v>43172.11541</v>
      </c>
      <c r="C1102" s="1">
        <v>43172.115422013885</v>
      </c>
      <c r="D1102" s="1">
        <v>43172.11540509259</v>
      </c>
      <c r="E1102" s="2">
        <v>-0.107208251953125</v>
      </c>
      <c r="F1102" s="2">
        <v>-0.119171142578125</v>
      </c>
      <c r="G1102" s="2">
        <v>10.087417602539062</v>
      </c>
      <c r="H1102" s="2">
        <v>10.088691317751913</v>
      </c>
      <c r="I1102" s="2">
        <v>34.0440643</v>
      </c>
      <c r="J1102" s="2">
        <v>-118.4639533</v>
      </c>
      <c r="K1102" s="2">
        <v>0.0</v>
      </c>
      <c r="L1102" s="2">
        <v>21.173999786376953</v>
      </c>
      <c r="M1102" s="2">
        <v>0.0</v>
      </c>
      <c r="N1102" s="2" t="s">
        <v>21</v>
      </c>
      <c r="O1102" s="2" t="s">
        <v>19</v>
      </c>
      <c r="P1102" s="2" t="s">
        <v>20</v>
      </c>
      <c r="Q1102" s="2">
        <v>-66.0</v>
      </c>
      <c r="R1102" s="2"/>
    </row>
    <row r="1103">
      <c r="A1103" s="12">
        <f t="shared" si="3"/>
        <v>43172.11546</v>
      </c>
      <c r="B1103" s="13">
        <f t="shared" si="4"/>
        <v>43172.11546</v>
      </c>
      <c r="C1103" s="1">
        <v>43172.11548115741</v>
      </c>
      <c r="D1103" s="1">
        <v>43172.11546296296</v>
      </c>
      <c r="E1103" s="2">
        <v>-0.1122283935546875</v>
      </c>
      <c r="F1103" s="2">
        <v>-0.1179656982421875</v>
      </c>
      <c r="G1103" s="2">
        <v>10.069000244140625</v>
      </c>
      <c r="H1103" s="2">
        <v>10.070316666867834</v>
      </c>
      <c r="I1103" s="2">
        <v>34.0440633</v>
      </c>
      <c r="J1103" s="2">
        <v>-118.4639526</v>
      </c>
      <c r="K1103" s="2">
        <v>0.0</v>
      </c>
      <c r="L1103" s="2">
        <v>21.1200008392334</v>
      </c>
      <c r="M1103" s="2">
        <v>0.0</v>
      </c>
      <c r="N1103" s="2" t="s">
        <v>21</v>
      </c>
      <c r="O1103" s="2" t="s">
        <v>19</v>
      </c>
      <c r="P1103" s="2" t="s">
        <v>20</v>
      </c>
      <c r="Q1103" s="2">
        <v>-65.0</v>
      </c>
      <c r="R1103" s="2"/>
    </row>
    <row r="1104">
      <c r="A1104" s="12">
        <f t="shared" si="3"/>
        <v>43172.11552</v>
      </c>
      <c r="B1104" s="13">
        <f t="shared" si="4"/>
        <v>43172.11552</v>
      </c>
      <c r="C1104" s="1">
        <v>43172.11554145833</v>
      </c>
      <c r="D1104" s="1">
        <v>43172.11552083334</v>
      </c>
      <c r="E1104" s="2">
        <v>-0.1107940673828125</v>
      </c>
      <c r="F1104" s="2">
        <v>-0.124664306640625</v>
      </c>
      <c r="G1104" s="2">
        <v>10.056564331054688</v>
      </c>
      <c r="H1104" s="2">
        <v>10.05794711210311</v>
      </c>
      <c r="I1104" s="2">
        <v>34.0440633</v>
      </c>
      <c r="J1104" s="2">
        <v>-118.4639526</v>
      </c>
      <c r="K1104" s="2">
        <v>0.0</v>
      </c>
      <c r="L1104" s="2">
        <v>21.1200008392334</v>
      </c>
      <c r="M1104" s="2">
        <v>0.0</v>
      </c>
      <c r="N1104" s="2" t="s">
        <v>21</v>
      </c>
      <c r="O1104" s="2" t="s">
        <v>19</v>
      </c>
      <c r="P1104" s="2" t="s">
        <v>20</v>
      </c>
      <c r="Q1104" s="2">
        <v>-65.0</v>
      </c>
      <c r="R1104" s="2"/>
    </row>
    <row r="1105">
      <c r="A1105" s="12">
        <f t="shared" si="3"/>
        <v>43172.11558</v>
      </c>
      <c r="B1105" s="13">
        <f t="shared" si="4"/>
        <v>43172.11558</v>
      </c>
      <c r="C1105" s="1">
        <v>43172.11559876158</v>
      </c>
      <c r="D1105" s="1">
        <v>43172.115578703706</v>
      </c>
      <c r="E1105" s="2">
        <v>-0.1110382080078125</v>
      </c>
      <c r="F1105" s="2">
        <v>-0.124908447265625</v>
      </c>
      <c r="G1105" s="2">
        <v>10.056793212890625</v>
      </c>
      <c r="H1105" s="2">
        <v>10.058181878703433</v>
      </c>
      <c r="I1105" s="2">
        <v>34.0440633</v>
      </c>
      <c r="J1105" s="2">
        <v>-118.4639526</v>
      </c>
      <c r="K1105" s="2">
        <v>0.0</v>
      </c>
      <c r="L1105" s="2">
        <v>21.1200008392334</v>
      </c>
      <c r="M1105" s="2">
        <v>0.0</v>
      </c>
      <c r="N1105" s="2" t="s">
        <v>21</v>
      </c>
      <c r="O1105" s="2" t="s">
        <v>19</v>
      </c>
      <c r="P1105" s="2" t="s">
        <v>20</v>
      </c>
      <c r="Q1105" s="2">
        <v>-66.0</v>
      </c>
      <c r="R1105" s="2"/>
    </row>
    <row r="1106">
      <c r="A1106" s="12">
        <f t="shared" si="3"/>
        <v>43172.11564</v>
      </c>
      <c r="B1106" s="13">
        <f t="shared" si="4"/>
        <v>43172.11564</v>
      </c>
      <c r="C1106" s="1">
        <v>43172.11565587963</v>
      </c>
      <c r="D1106" s="1">
        <v>43172.115636574075</v>
      </c>
      <c r="E1106" s="2">
        <v>-0.1119842529296875</v>
      </c>
      <c r="F1106" s="2">
        <v>-0.121551513671875</v>
      </c>
      <c r="G1106" s="2">
        <v>10.069961547851562</v>
      </c>
      <c r="H1106" s="2">
        <v>10.071317801595885</v>
      </c>
      <c r="I1106" s="2">
        <v>34.0440633</v>
      </c>
      <c r="J1106" s="2">
        <v>-118.4639526</v>
      </c>
      <c r="K1106" s="2">
        <v>0.0</v>
      </c>
      <c r="L1106" s="2">
        <v>21.1200008392334</v>
      </c>
      <c r="M1106" s="2">
        <v>0.0</v>
      </c>
      <c r="N1106" s="2" t="s">
        <v>21</v>
      </c>
      <c r="O1106" s="2" t="s">
        <v>19</v>
      </c>
      <c r="P1106" s="2" t="s">
        <v>20</v>
      </c>
      <c r="Q1106" s="2">
        <v>-65.0</v>
      </c>
      <c r="R1106" s="2"/>
    </row>
    <row r="1107">
      <c r="A1107" s="12">
        <f t="shared" si="3"/>
        <v>43172.11569</v>
      </c>
      <c r="B1107" s="13">
        <f t="shared" si="4"/>
        <v>43172.11569</v>
      </c>
      <c r="C1107" s="1">
        <v>43172.11571482639</v>
      </c>
      <c r="D1107" s="1">
        <v>43172.115694444445</v>
      </c>
      <c r="E1107" s="2">
        <v>-0.112945556640625</v>
      </c>
      <c r="F1107" s="2">
        <v>-0.121551513671875</v>
      </c>
      <c r="G1107" s="2">
        <v>10.078094482421875</v>
      </c>
      <c r="H1107" s="2">
        <v>10.079460303981124</v>
      </c>
      <c r="I1107" s="2">
        <v>34.0440681</v>
      </c>
      <c r="J1107" s="2">
        <v>-118.4639648</v>
      </c>
      <c r="K1107" s="2">
        <v>0.0</v>
      </c>
      <c r="L1107" s="2">
        <v>21.22599983215332</v>
      </c>
      <c r="M1107" s="2">
        <v>0.0</v>
      </c>
      <c r="N1107" s="2" t="s">
        <v>21</v>
      </c>
      <c r="O1107" s="2" t="s">
        <v>19</v>
      </c>
      <c r="P1107" s="2" t="s">
        <v>20</v>
      </c>
      <c r="Q1107" s="2">
        <v>-66.0</v>
      </c>
      <c r="R1107" s="2"/>
    </row>
    <row r="1108">
      <c r="A1108" s="12">
        <f t="shared" si="3"/>
        <v>43172.11575</v>
      </c>
      <c r="B1108" s="13">
        <f t="shared" si="4"/>
        <v>43172.11575</v>
      </c>
      <c r="C1108" s="1">
        <v>43172.11577255787</v>
      </c>
      <c r="D1108" s="1">
        <v>43172.115752314814</v>
      </c>
      <c r="E1108" s="2">
        <v>-0.1105499267578125</v>
      </c>
      <c r="F1108" s="2">
        <v>-0.1227569580078125</v>
      </c>
      <c r="G1108" s="2">
        <v>10.07952880859375</v>
      </c>
      <c r="H1108" s="2">
        <v>10.080882465547333</v>
      </c>
      <c r="I1108" s="2">
        <v>34.0440681</v>
      </c>
      <c r="J1108" s="2">
        <v>-118.4639648</v>
      </c>
      <c r="K1108" s="2">
        <v>0.0</v>
      </c>
      <c r="L1108" s="2">
        <v>21.22599983215332</v>
      </c>
      <c r="M1108" s="2">
        <v>0.0</v>
      </c>
      <c r="N1108" s="2" t="s">
        <v>21</v>
      </c>
      <c r="O1108" s="2" t="s">
        <v>19</v>
      </c>
      <c r="P1108" s="2" t="s">
        <v>20</v>
      </c>
      <c r="Q1108" s="2">
        <v>-66.0</v>
      </c>
      <c r="R1108" s="2"/>
    </row>
    <row r="1109">
      <c r="A1109" s="12">
        <f t="shared" si="3"/>
        <v>43172.11581</v>
      </c>
      <c r="B1109" s="13">
        <f t="shared" si="4"/>
        <v>43172.11581</v>
      </c>
      <c r="C1109" s="1">
        <v>43172.1158407176</v>
      </c>
      <c r="D1109" s="1">
        <v>43172.11581018518</v>
      </c>
      <c r="E1109" s="2">
        <v>-0.1122283935546875</v>
      </c>
      <c r="F1109" s="2">
        <v>-0.121795654296875</v>
      </c>
      <c r="G1109" s="2">
        <v>10.083114624023438</v>
      </c>
      <c r="H1109" s="2">
        <v>10.084474441231897</v>
      </c>
      <c r="I1109" s="2">
        <v>34.0440681</v>
      </c>
      <c r="J1109" s="2">
        <v>-118.4639648</v>
      </c>
      <c r="K1109" s="2">
        <v>0.0</v>
      </c>
      <c r="L1109" s="2">
        <v>21.22599983215332</v>
      </c>
      <c r="M1109" s="2">
        <v>0.0</v>
      </c>
      <c r="N1109" s="2" t="s">
        <v>21</v>
      </c>
      <c r="O1109" s="2" t="s">
        <v>19</v>
      </c>
      <c r="P1109" s="2" t="s">
        <v>20</v>
      </c>
      <c r="Q1109" s="2">
        <v>-65.0</v>
      </c>
      <c r="R1109" s="2"/>
    </row>
    <row r="1110">
      <c r="A1110" s="12">
        <f t="shared" si="3"/>
        <v>43172.11587</v>
      </c>
      <c r="B1110" s="13">
        <f t="shared" si="4"/>
        <v>43172.11587</v>
      </c>
      <c r="C1110" s="1">
        <v>43172.11588939815</v>
      </c>
      <c r="D1110" s="1">
        <v>43172.11586805555</v>
      </c>
      <c r="E1110" s="2">
        <v>-0.109588623046875</v>
      </c>
      <c r="F1110" s="2">
        <v>-0.1201171875</v>
      </c>
      <c r="G1110" s="2">
        <v>10.07330322265625</v>
      </c>
      <c r="H1110" s="2">
        <v>10.07461519855353</v>
      </c>
      <c r="I1110" s="2">
        <v>34.0440623</v>
      </c>
      <c r="J1110" s="2">
        <v>-118.4639445</v>
      </c>
      <c r="K1110" s="2">
        <v>0.0</v>
      </c>
      <c r="L1110" s="2">
        <v>21.19499969482422</v>
      </c>
      <c r="M1110" s="2">
        <v>0.0</v>
      </c>
      <c r="N1110" s="2" t="s">
        <v>21</v>
      </c>
      <c r="O1110" s="2" t="s">
        <v>19</v>
      </c>
      <c r="P1110" s="2" t="s">
        <v>20</v>
      </c>
      <c r="Q1110" s="2">
        <v>-64.0</v>
      </c>
      <c r="R1110" s="2"/>
    </row>
    <row r="1111">
      <c r="A1111" s="12">
        <f t="shared" si="3"/>
        <v>43172.11593</v>
      </c>
      <c r="B1111" s="13">
        <f t="shared" si="4"/>
        <v>43172.11593</v>
      </c>
      <c r="C1111" s="1">
        <v>43172.11594754629</v>
      </c>
      <c r="D1111" s="1">
        <v>43172.11592592593</v>
      </c>
      <c r="E1111" s="2">
        <v>-0.1088714599609375</v>
      </c>
      <c r="F1111" s="2">
        <v>-0.1222686767578125</v>
      </c>
      <c r="G1111" s="2">
        <v>10.077850341796875</v>
      </c>
      <c r="H1111" s="2">
        <v>10.07917985940243</v>
      </c>
      <c r="I1111" s="2">
        <v>34.0440623</v>
      </c>
      <c r="J1111" s="2">
        <v>-118.4639445</v>
      </c>
      <c r="K1111" s="2">
        <v>0.0</v>
      </c>
      <c r="L1111" s="2">
        <v>21.19499969482422</v>
      </c>
      <c r="M1111" s="2">
        <v>0.0</v>
      </c>
      <c r="N1111" s="2" t="s">
        <v>21</v>
      </c>
      <c r="O1111" s="2" t="s">
        <v>19</v>
      </c>
      <c r="P1111" s="2" t="s">
        <v>20</v>
      </c>
      <c r="Q1111" s="2">
        <v>-67.0</v>
      </c>
      <c r="R1111" s="2"/>
    </row>
    <row r="1112">
      <c r="A1112" s="12">
        <f t="shared" si="3"/>
        <v>43172.11598</v>
      </c>
      <c r="B1112" s="13">
        <f t="shared" si="4"/>
        <v>43172.11598</v>
      </c>
      <c r="C1112" s="1">
        <v>43172.1160075</v>
      </c>
      <c r="D1112" s="1">
        <v>43172.1159837963</v>
      </c>
      <c r="E1112" s="2">
        <v>-0.1060028076171875</v>
      </c>
      <c r="F1112" s="2">
        <v>-0.120361328125</v>
      </c>
      <c r="G1112" s="2">
        <v>10.07666015625</v>
      </c>
      <c r="H1112" s="2">
        <v>10.077936498963885</v>
      </c>
      <c r="I1112" s="2">
        <v>34.0440623</v>
      </c>
      <c r="J1112" s="2">
        <v>-118.4639445</v>
      </c>
      <c r="K1112" s="2">
        <v>0.0</v>
      </c>
      <c r="L1112" s="2">
        <v>21.19499969482422</v>
      </c>
      <c r="M1112" s="2">
        <v>0.0</v>
      </c>
      <c r="N1112" s="2" t="s">
        <v>21</v>
      </c>
      <c r="O1112" s="2" t="s">
        <v>19</v>
      </c>
      <c r="P1112" s="2" t="s">
        <v>20</v>
      </c>
      <c r="Q1112" s="2">
        <v>-66.0</v>
      </c>
      <c r="R1112" s="2"/>
    </row>
    <row r="1113">
      <c r="A1113" s="12">
        <f t="shared" si="3"/>
        <v>43172.11604</v>
      </c>
      <c r="B1113" s="13">
        <f t="shared" si="4"/>
        <v>43172.11604</v>
      </c>
      <c r="C1113" s="1">
        <v>43172.11606465278</v>
      </c>
      <c r="D1113" s="1">
        <v>43172.11604166667</v>
      </c>
      <c r="E1113" s="2">
        <v>-0.1107940673828125</v>
      </c>
      <c r="F1113" s="2">
        <v>-0.121795654296875</v>
      </c>
      <c r="G1113" s="2">
        <v>10.076171875</v>
      </c>
      <c r="H1113" s="2">
        <v>10.077516711899479</v>
      </c>
      <c r="I1113" s="2">
        <v>34.0440623</v>
      </c>
      <c r="J1113" s="2">
        <v>-118.4639445</v>
      </c>
      <c r="K1113" s="2">
        <v>0.0</v>
      </c>
      <c r="L1113" s="2">
        <v>21.19499969482422</v>
      </c>
      <c r="M1113" s="2">
        <v>0.0</v>
      </c>
      <c r="N1113" s="2" t="s">
        <v>21</v>
      </c>
      <c r="O1113" s="2" t="s">
        <v>19</v>
      </c>
      <c r="P1113" s="2" t="s">
        <v>20</v>
      </c>
      <c r="Q1113" s="2">
        <v>-66.0</v>
      </c>
      <c r="R1113" s="2"/>
    </row>
    <row r="1114">
      <c r="A1114" s="12">
        <f t="shared" si="3"/>
        <v>43172.1161</v>
      </c>
      <c r="B1114" s="13">
        <f t="shared" si="4"/>
        <v>43172.1161</v>
      </c>
      <c r="C1114" s="1">
        <v>43172.116123761574</v>
      </c>
      <c r="D1114" s="1">
        <v>43172.11609953704</v>
      </c>
      <c r="E1114" s="2">
        <v>-0.109588623046875</v>
      </c>
      <c r="F1114" s="2">
        <v>-0.1196441650390625</v>
      </c>
      <c r="G1114" s="2">
        <v>10.079055786132812</v>
      </c>
      <c r="H1114" s="2">
        <v>10.080361382803206</v>
      </c>
      <c r="I1114" s="2">
        <v>34.0440623</v>
      </c>
      <c r="J1114" s="2">
        <v>-118.4639445</v>
      </c>
      <c r="K1114" s="2">
        <v>0.0</v>
      </c>
      <c r="L1114" s="2">
        <v>21.19499969482422</v>
      </c>
      <c r="M1114" s="2">
        <v>0.0</v>
      </c>
      <c r="N1114" s="2" t="s">
        <v>21</v>
      </c>
      <c r="O1114" s="2" t="s">
        <v>19</v>
      </c>
      <c r="P1114" s="2" t="s">
        <v>20</v>
      </c>
      <c r="Q1114" s="2">
        <v>-66.0</v>
      </c>
      <c r="R1114" s="2"/>
    </row>
    <row r="1115">
      <c r="A1115" s="12">
        <f t="shared" si="3"/>
        <v>43172.11616</v>
      </c>
      <c r="B1115" s="13">
        <f t="shared" si="4"/>
        <v>43172.11616</v>
      </c>
      <c r="C1115" s="1">
        <v>43172.1161816088</v>
      </c>
      <c r="D1115" s="1">
        <v>43172.11615740741</v>
      </c>
      <c r="E1115" s="2">
        <v>-0.1103057861328125</v>
      </c>
      <c r="F1115" s="2">
        <v>-0.121551513671875</v>
      </c>
      <c r="G1115" s="2">
        <v>10.081924438476562</v>
      </c>
      <c r="H1115" s="2">
        <v>10.083260486013867</v>
      </c>
      <c r="I1115" s="2">
        <v>34.0440623</v>
      </c>
      <c r="J1115" s="2">
        <v>-118.4639455</v>
      </c>
      <c r="K1115" s="2">
        <v>0.0</v>
      </c>
      <c r="L1115" s="2">
        <v>21.07699966430664</v>
      </c>
      <c r="M1115" s="2">
        <v>0.0</v>
      </c>
      <c r="N1115" s="2" t="s">
        <v>21</v>
      </c>
      <c r="O1115" s="2" t="s">
        <v>19</v>
      </c>
      <c r="P1115" s="2" t="s">
        <v>20</v>
      </c>
      <c r="Q1115" s="2">
        <v>-65.0</v>
      </c>
      <c r="R1115" s="2"/>
    </row>
    <row r="1116">
      <c r="A1116" s="12">
        <f t="shared" si="3"/>
        <v>43172.11622</v>
      </c>
      <c r="B1116" s="13">
        <f t="shared" si="4"/>
        <v>43172.11622</v>
      </c>
      <c r="C1116" s="1">
        <v>43172.11624116898</v>
      </c>
      <c r="D1116" s="1">
        <v>43172.116215277776</v>
      </c>
      <c r="E1116" s="2">
        <v>-0.1074371337890625</v>
      </c>
      <c r="F1116" s="2">
        <v>-0.118682861328125</v>
      </c>
      <c r="G1116" s="2">
        <v>10.081436157226562</v>
      </c>
      <c r="H1116" s="2">
        <v>10.082706988929578</v>
      </c>
      <c r="I1116" s="2">
        <v>34.0440623</v>
      </c>
      <c r="J1116" s="2">
        <v>-118.4639455</v>
      </c>
      <c r="K1116" s="2">
        <v>0.0</v>
      </c>
      <c r="L1116" s="2">
        <v>21.07699966430664</v>
      </c>
      <c r="M1116" s="2">
        <v>0.0</v>
      </c>
      <c r="N1116" s="2" t="s">
        <v>21</v>
      </c>
      <c r="O1116" s="2" t="s">
        <v>19</v>
      </c>
      <c r="P1116" s="2" t="s">
        <v>20</v>
      </c>
      <c r="Q1116" s="2">
        <v>-67.0</v>
      </c>
      <c r="R1116" s="2"/>
    </row>
    <row r="1117">
      <c r="A1117" s="12">
        <f t="shared" si="3"/>
        <v>43172.11627</v>
      </c>
      <c r="B1117" s="13">
        <f t="shared" si="4"/>
        <v>43172.11627</v>
      </c>
      <c r="C1117" s="1">
        <v>43172.11629993055</v>
      </c>
      <c r="D1117" s="1">
        <v>43172.116273148145</v>
      </c>
      <c r="E1117" s="2">
        <v>-0.109588623046875</v>
      </c>
      <c r="F1117" s="2">
        <v>-0.12060546875</v>
      </c>
      <c r="G1117" s="2">
        <v>10.07952880859375</v>
      </c>
      <c r="H1117" s="2">
        <v>10.080846138212044</v>
      </c>
      <c r="I1117" s="2">
        <v>34.0440623</v>
      </c>
      <c r="J1117" s="2">
        <v>-118.4639455</v>
      </c>
      <c r="K1117" s="2">
        <v>0.0</v>
      </c>
      <c r="L1117" s="2">
        <v>21.07699966430664</v>
      </c>
      <c r="M1117" s="2">
        <v>0.0</v>
      </c>
      <c r="N1117" s="2" t="s">
        <v>21</v>
      </c>
      <c r="O1117" s="2" t="s">
        <v>19</v>
      </c>
      <c r="P1117" s="2" t="s">
        <v>20</v>
      </c>
      <c r="Q1117" s="2">
        <v>-65.0</v>
      </c>
      <c r="R1117" s="2"/>
    </row>
    <row r="1118">
      <c r="A1118" s="12">
        <f t="shared" si="3"/>
        <v>43172.11633</v>
      </c>
      <c r="B1118" s="13">
        <f t="shared" si="4"/>
        <v>43172.11633</v>
      </c>
      <c r="C1118" s="1">
        <v>43172.11636640046</v>
      </c>
      <c r="D1118" s="1">
        <v>43172.11633101852</v>
      </c>
      <c r="E1118" s="2">
        <v>-0.106475830078125</v>
      </c>
      <c r="F1118" s="2">
        <v>-0.118927001953125</v>
      </c>
      <c r="G1118" s="2">
        <v>10.080245971679688</v>
      </c>
      <c r="H1118" s="2">
        <v>10.081509848247558</v>
      </c>
      <c r="I1118" s="2">
        <v>34.0440633</v>
      </c>
      <c r="J1118" s="2">
        <v>-118.4639506</v>
      </c>
      <c r="K1118" s="2">
        <v>0.0</v>
      </c>
      <c r="L1118" s="2">
        <v>21.19300079345703</v>
      </c>
      <c r="M1118" s="2">
        <v>0.0</v>
      </c>
      <c r="N1118" s="2" t="s">
        <v>21</v>
      </c>
      <c r="O1118" s="2" t="s">
        <v>19</v>
      </c>
      <c r="P1118" s="2" t="s">
        <v>20</v>
      </c>
      <c r="Q1118" s="2">
        <v>-66.0</v>
      </c>
      <c r="R1118" s="2"/>
    </row>
    <row r="1119">
      <c r="A1119" s="12">
        <f t="shared" si="3"/>
        <v>43172.11639</v>
      </c>
      <c r="B1119" s="13">
        <f t="shared" si="4"/>
        <v>43172.11639</v>
      </c>
      <c r="C1119" s="1">
        <v>43172.116416516204</v>
      </c>
      <c r="D1119" s="1">
        <v>43172.11638888889</v>
      </c>
      <c r="E1119" s="2">
        <v>-0.1060028076171875</v>
      </c>
      <c r="F1119" s="2">
        <v>-0.1196441650390625</v>
      </c>
      <c r="G1119" s="2">
        <v>10.081207275390625</v>
      </c>
      <c r="H1119" s="2">
        <v>10.082474306784652</v>
      </c>
      <c r="I1119" s="2">
        <v>34.0440633</v>
      </c>
      <c r="J1119" s="2">
        <v>-118.4639506</v>
      </c>
      <c r="K1119" s="2">
        <v>0.0</v>
      </c>
      <c r="L1119" s="2">
        <v>21.19300079345703</v>
      </c>
      <c r="M1119" s="2">
        <v>0.0</v>
      </c>
      <c r="N1119" s="2" t="s">
        <v>21</v>
      </c>
      <c r="O1119" s="2" t="s">
        <v>19</v>
      </c>
      <c r="P1119" s="2" t="s">
        <v>20</v>
      </c>
      <c r="Q1119" s="2">
        <v>-66.0</v>
      </c>
      <c r="R1119" s="2"/>
    </row>
    <row r="1120">
      <c r="A1120" s="12">
        <f t="shared" si="3"/>
        <v>43172.11645</v>
      </c>
      <c r="B1120" s="13">
        <f t="shared" si="4"/>
        <v>43172.11645</v>
      </c>
      <c r="C1120" s="1">
        <v>43172.11647435185</v>
      </c>
      <c r="D1120" s="1">
        <v>43172.11644675926</v>
      </c>
      <c r="E1120" s="2">
        <v>-0.108154296875</v>
      </c>
      <c r="F1120" s="2">
        <v>-0.120361328125</v>
      </c>
      <c r="G1120" s="2">
        <v>10.081680297851562</v>
      </c>
      <c r="H1120" s="2">
        <v>10.082978633810686</v>
      </c>
      <c r="I1120" s="2">
        <v>34.0440633</v>
      </c>
      <c r="J1120" s="2">
        <v>-118.4639506</v>
      </c>
      <c r="K1120" s="2">
        <v>0.0</v>
      </c>
      <c r="L1120" s="2">
        <v>21.19300079345703</v>
      </c>
      <c r="M1120" s="2">
        <v>0.0</v>
      </c>
      <c r="N1120" s="2" t="s">
        <v>21</v>
      </c>
      <c r="O1120" s="2" t="s">
        <v>19</v>
      </c>
      <c r="P1120" s="2" t="s">
        <v>20</v>
      </c>
      <c r="Q1120" s="2">
        <v>-66.0</v>
      </c>
      <c r="R1120" s="2"/>
    </row>
    <row r="1121">
      <c r="A1121" s="12">
        <f t="shared" si="3"/>
        <v>43172.1165</v>
      </c>
      <c r="B1121" s="13">
        <f t="shared" si="4"/>
        <v>43172.1165</v>
      </c>
      <c r="C1121" s="1">
        <v>43172.116531736116</v>
      </c>
      <c r="D1121" s="1">
        <v>43172.11650462963</v>
      </c>
      <c r="E1121" s="2">
        <v>-0.107208251953125</v>
      </c>
      <c r="F1121" s="2">
        <v>-0.1179656982421875</v>
      </c>
      <c r="G1121" s="2">
        <v>10.076416015625</v>
      </c>
      <c r="H1121" s="2">
        <v>10.077676452590918</v>
      </c>
      <c r="I1121" s="2">
        <v>34.0440633</v>
      </c>
      <c r="J1121" s="2">
        <v>-118.4639506</v>
      </c>
      <c r="K1121" s="2">
        <v>0.0</v>
      </c>
      <c r="L1121" s="2">
        <v>21.19300079345703</v>
      </c>
      <c r="M1121" s="2">
        <v>0.0</v>
      </c>
      <c r="N1121" s="2" t="s">
        <v>21</v>
      </c>
      <c r="O1121" s="2" t="s">
        <v>19</v>
      </c>
      <c r="P1121" s="2" t="s">
        <v>20</v>
      </c>
      <c r="Q1121" s="2">
        <v>-66.0</v>
      </c>
      <c r="R1121" s="2"/>
    </row>
    <row r="1122">
      <c r="A1122" s="12">
        <f t="shared" si="3"/>
        <v>43172.11656</v>
      </c>
      <c r="B1122" s="13">
        <f t="shared" si="4"/>
        <v>43172.11656</v>
      </c>
      <c r="C1122" s="1">
        <v>43172.116589791665</v>
      </c>
      <c r="D1122" s="1">
        <v>43172.1165625</v>
      </c>
      <c r="E1122" s="2">
        <v>-0.1071929931640625</v>
      </c>
      <c r="F1122" s="2">
        <v>-0.12060546875</v>
      </c>
      <c r="G1122" s="2">
        <v>10.072113037109375</v>
      </c>
      <c r="H1122" s="2">
        <v>10.073405735539147</v>
      </c>
      <c r="I1122" s="2">
        <v>34.0440633</v>
      </c>
      <c r="J1122" s="2">
        <v>-118.4639506</v>
      </c>
      <c r="K1122" s="2">
        <v>0.0</v>
      </c>
      <c r="L1122" s="2">
        <v>21.19300079345703</v>
      </c>
      <c r="M1122" s="2">
        <v>0.0</v>
      </c>
      <c r="N1122" s="2" t="s">
        <v>21</v>
      </c>
      <c r="O1122" s="2" t="s">
        <v>19</v>
      </c>
      <c r="P1122" s="2" t="s">
        <v>20</v>
      </c>
      <c r="Q1122" s="2">
        <v>-67.0</v>
      </c>
      <c r="R1122" s="2"/>
    </row>
    <row r="1123">
      <c r="A1123" s="12">
        <f t="shared" si="3"/>
        <v>43172.11662</v>
      </c>
      <c r="B1123" s="13">
        <f t="shared" si="4"/>
        <v>43172.11662</v>
      </c>
      <c r="C1123" s="1">
        <v>43172.116648449075</v>
      </c>
      <c r="D1123" s="1">
        <v>43172.11662037037</v>
      </c>
      <c r="E1123" s="2">
        <v>-0.11126708984375</v>
      </c>
      <c r="F1123" s="2">
        <v>-0.1196441650390625</v>
      </c>
      <c r="G1123" s="2">
        <v>10.078811645507812</v>
      </c>
      <c r="H1123" s="2">
        <v>10.080135836821324</v>
      </c>
      <c r="I1123" s="2">
        <v>34.0440631</v>
      </c>
      <c r="J1123" s="2">
        <v>-118.4639505</v>
      </c>
      <c r="K1123" s="2">
        <v>0.0</v>
      </c>
      <c r="L1123" s="2">
        <v>21.200000762939453</v>
      </c>
      <c r="M1123" s="2">
        <v>0.0</v>
      </c>
      <c r="N1123" s="2" t="s">
        <v>21</v>
      </c>
      <c r="O1123" s="2" t="s">
        <v>19</v>
      </c>
      <c r="P1123" s="2" t="s">
        <v>20</v>
      </c>
      <c r="Q1123" s="2">
        <v>-66.0</v>
      </c>
      <c r="R1123" s="2"/>
    </row>
    <row r="1124">
      <c r="A1124" s="12">
        <f t="shared" si="3"/>
        <v>43172.11669</v>
      </c>
      <c r="B1124" s="13">
        <f t="shared" si="4"/>
        <v>43172.11669</v>
      </c>
      <c r="C1124" s="1">
        <v>43172.11670717593</v>
      </c>
      <c r="D1124" s="1">
        <v>43172.116689814815</v>
      </c>
      <c r="E1124" s="2">
        <v>-0.1076812744140625</v>
      </c>
      <c r="F1124" s="2">
        <v>-0.1182098388671875</v>
      </c>
      <c r="G1124" s="2">
        <v>10.086471557617188</v>
      </c>
      <c r="H1124" s="2">
        <v>10.087738798167734</v>
      </c>
      <c r="I1124" s="2">
        <v>34.0440631</v>
      </c>
      <c r="J1124" s="2">
        <v>-118.4639505</v>
      </c>
      <c r="K1124" s="2">
        <v>0.0</v>
      </c>
      <c r="L1124" s="2">
        <v>21.200000762939453</v>
      </c>
      <c r="M1124" s="2">
        <v>0.0</v>
      </c>
      <c r="N1124" s="2" t="s">
        <v>21</v>
      </c>
      <c r="O1124" s="2" t="s">
        <v>19</v>
      </c>
      <c r="P1124" s="2" t="s">
        <v>20</v>
      </c>
      <c r="Q1124" s="2">
        <v>-65.0</v>
      </c>
      <c r="R1124" s="2"/>
    </row>
    <row r="1125">
      <c r="A1125" s="12">
        <f t="shared" si="3"/>
        <v>43172.11675</v>
      </c>
      <c r="B1125" s="13">
        <f t="shared" si="4"/>
        <v>43172.11675</v>
      </c>
      <c r="C1125" s="1">
        <v>43172.1167666088</v>
      </c>
      <c r="D1125" s="1">
        <v>43172.116747685184</v>
      </c>
      <c r="E1125" s="2">
        <v>-0.106964111328125</v>
      </c>
      <c r="F1125" s="2">
        <v>-0.11724853515625</v>
      </c>
      <c r="G1125" s="2">
        <v>10.088150024414062</v>
      </c>
      <c r="H1125" s="2">
        <v>10.089398370203064</v>
      </c>
      <c r="I1125" s="2">
        <v>34.0440631</v>
      </c>
      <c r="J1125" s="2">
        <v>-118.4639505</v>
      </c>
      <c r="K1125" s="2">
        <v>0.0</v>
      </c>
      <c r="L1125" s="2">
        <v>21.200000762939453</v>
      </c>
      <c r="M1125" s="2">
        <v>0.0</v>
      </c>
      <c r="N1125" s="2" t="s">
        <v>21</v>
      </c>
      <c r="O1125" s="2" t="s">
        <v>19</v>
      </c>
      <c r="P1125" s="2" t="s">
        <v>20</v>
      </c>
      <c r="Q1125" s="2">
        <v>-65.0</v>
      </c>
      <c r="R1125" s="2"/>
    </row>
    <row r="1126">
      <c r="A1126" s="12">
        <f t="shared" si="3"/>
        <v>43172.11681</v>
      </c>
      <c r="B1126" s="13">
        <f t="shared" si="4"/>
        <v>43172.11681</v>
      </c>
      <c r="C1126" s="1">
        <v>43172.116824756944</v>
      </c>
      <c r="D1126" s="1">
        <v>43172.11680555555</v>
      </c>
      <c r="E1126" s="2">
        <v>-0.108154296875</v>
      </c>
      <c r="F1126" s="2">
        <v>-0.118927001953125</v>
      </c>
      <c r="G1126" s="2">
        <v>10.08837890625</v>
      </c>
      <c r="H1126" s="2">
        <v>10.089659626780149</v>
      </c>
      <c r="I1126" s="2">
        <v>34.0440631</v>
      </c>
      <c r="J1126" s="2">
        <v>-118.4639505</v>
      </c>
      <c r="K1126" s="2">
        <v>0.0</v>
      </c>
      <c r="L1126" s="2">
        <v>21.200000762939453</v>
      </c>
      <c r="M1126" s="2">
        <v>0.0</v>
      </c>
      <c r="N1126" s="2" t="s">
        <v>21</v>
      </c>
      <c r="O1126" s="2" t="s">
        <v>19</v>
      </c>
      <c r="P1126" s="2" t="s">
        <v>20</v>
      </c>
      <c r="Q1126" s="2">
        <v>-66.0</v>
      </c>
      <c r="R1126" s="2"/>
    </row>
    <row r="1127">
      <c r="A1127" s="12">
        <f t="shared" si="3"/>
        <v>43172.11686</v>
      </c>
      <c r="B1127" s="13">
        <f t="shared" si="4"/>
        <v>43172.11686</v>
      </c>
      <c r="C1127" s="1">
        <v>43172.11688538194</v>
      </c>
      <c r="D1127" s="1">
        <v>43172.11686342592</v>
      </c>
      <c r="E1127" s="2">
        <v>-0.1117401123046875</v>
      </c>
      <c r="F1127" s="2">
        <v>-0.12060546875</v>
      </c>
      <c r="G1127" s="2">
        <v>10.086227416992188</v>
      </c>
      <c r="H1127" s="2">
        <v>10.08756749391725</v>
      </c>
      <c r="I1127" s="2">
        <v>34.0440634</v>
      </c>
      <c r="J1127" s="2">
        <v>-118.4639494</v>
      </c>
      <c r="K1127" s="2">
        <v>0.0</v>
      </c>
      <c r="L1127" s="2">
        <v>21.259000778198242</v>
      </c>
      <c r="M1127" s="2">
        <v>0.0</v>
      </c>
      <c r="N1127" s="2" t="s">
        <v>21</v>
      </c>
      <c r="O1127" s="2" t="s">
        <v>19</v>
      </c>
      <c r="P1127" s="2" t="s">
        <v>20</v>
      </c>
      <c r="Q1127" s="2">
        <v>-65.0</v>
      </c>
      <c r="R1127" s="2"/>
    </row>
    <row r="1128">
      <c r="A1128" s="12">
        <f t="shared" si="3"/>
        <v>43172.11692</v>
      </c>
      <c r="B1128" s="13">
        <f t="shared" si="4"/>
        <v>43172.11692</v>
      </c>
      <c r="C1128" s="1">
        <v>43172.116941747685</v>
      </c>
      <c r="D1128" s="1">
        <v>43172.1169212963</v>
      </c>
      <c r="E1128" s="2">
        <v>-0.1119842529296875</v>
      </c>
      <c r="F1128" s="2">
        <v>-0.118682861328125</v>
      </c>
      <c r="G1128" s="2">
        <v>10.088134765625</v>
      </c>
      <c r="H1128" s="2">
        <v>10.089454327318544</v>
      </c>
      <c r="I1128" s="2">
        <v>34.0440634</v>
      </c>
      <c r="J1128" s="2">
        <v>-118.4639494</v>
      </c>
      <c r="K1128" s="2">
        <v>0.0</v>
      </c>
      <c r="L1128" s="2">
        <v>21.259000778198242</v>
      </c>
      <c r="M1128" s="2">
        <v>0.0</v>
      </c>
      <c r="N1128" s="2" t="s">
        <v>21</v>
      </c>
      <c r="O1128" s="2" t="s">
        <v>19</v>
      </c>
      <c r="P1128" s="2" t="s">
        <v>20</v>
      </c>
      <c r="Q1128" s="2">
        <v>-65.0</v>
      </c>
      <c r="R1128" s="2"/>
    </row>
    <row r="1129">
      <c r="A1129" s="12">
        <f t="shared" si="3"/>
        <v>43172.11698</v>
      </c>
      <c r="B1129" s="13">
        <f t="shared" si="4"/>
        <v>43172.11698</v>
      </c>
      <c r="C1129" s="1">
        <v>43172.11700193287</v>
      </c>
      <c r="D1129" s="1">
        <v>43172.11697916667</v>
      </c>
      <c r="E1129" s="2">
        <v>-0.1074371337890625</v>
      </c>
      <c r="F1129" s="2">
        <v>-0.1184539794921875</v>
      </c>
      <c r="G1129" s="2">
        <v>10.092208862304688</v>
      </c>
      <c r="H1129" s="2">
        <v>10.093475621512656</v>
      </c>
      <c r="I1129" s="2">
        <v>34.0440634</v>
      </c>
      <c r="J1129" s="2">
        <v>-118.4639494</v>
      </c>
      <c r="K1129" s="2">
        <v>0.0</v>
      </c>
      <c r="L1129" s="2">
        <v>21.259000778198242</v>
      </c>
      <c r="M1129" s="2">
        <v>0.0</v>
      </c>
      <c r="N1129" s="2" t="s">
        <v>21</v>
      </c>
      <c r="O1129" s="2" t="s">
        <v>19</v>
      </c>
      <c r="P1129" s="2" t="s">
        <v>20</v>
      </c>
      <c r="Q1129" s="2">
        <v>-66.0</v>
      </c>
      <c r="R1129" s="2"/>
    </row>
    <row r="1130">
      <c r="A1130" s="12">
        <f t="shared" si="3"/>
        <v>43172.11704</v>
      </c>
      <c r="B1130" s="13">
        <f t="shared" si="4"/>
        <v>43172.11704</v>
      </c>
      <c r="C1130" s="1">
        <v>43172.117103344906</v>
      </c>
      <c r="D1130" s="1">
        <v>43172.11703703704</v>
      </c>
      <c r="E1130" s="2">
        <v>-0.108642578125</v>
      </c>
      <c r="F1130" s="2">
        <v>-0.120361328125</v>
      </c>
      <c r="G1130" s="2">
        <v>10.089096069335938</v>
      </c>
      <c r="H1130" s="2">
        <v>10.090398745866585</v>
      </c>
      <c r="I1130" s="2">
        <v>34.0440634</v>
      </c>
      <c r="J1130" s="2">
        <v>-118.4639494</v>
      </c>
      <c r="K1130" s="2">
        <v>0.0</v>
      </c>
      <c r="L1130" s="2">
        <v>21.259000778198242</v>
      </c>
      <c r="M1130" s="2">
        <v>0.0</v>
      </c>
      <c r="N1130" s="2" t="s">
        <v>21</v>
      </c>
      <c r="O1130" s="2" t="s">
        <v>19</v>
      </c>
      <c r="P1130" s="2" t="s">
        <v>20</v>
      </c>
      <c r="Q1130" s="2">
        <v>-66.0</v>
      </c>
      <c r="R1130" s="2"/>
    </row>
    <row r="1131">
      <c r="A1131" s="12">
        <f t="shared" si="3"/>
        <v>43172.11709</v>
      </c>
      <c r="B1131" s="13">
        <f t="shared" si="4"/>
        <v>43172.11709</v>
      </c>
      <c r="C1131" s="1">
        <v>43172.117122870375</v>
      </c>
      <c r="D1131" s="1">
        <v>43172.11709490741</v>
      </c>
      <c r="E1131" s="2">
        <v>-0.110076904296875</v>
      </c>
      <c r="F1131" s="2">
        <v>-0.118927001953125</v>
      </c>
      <c r="G1131" s="2">
        <v>10.0888671875</v>
      </c>
      <c r="H1131" s="2">
        <v>10.0901685094609</v>
      </c>
      <c r="I1131" s="2">
        <v>34.0440627</v>
      </c>
      <c r="J1131" s="2">
        <v>-118.4639494</v>
      </c>
      <c r="K1131" s="2">
        <v>0.0</v>
      </c>
      <c r="L1131" s="2">
        <v>21.18199920654297</v>
      </c>
      <c r="M1131" s="2">
        <v>0.0</v>
      </c>
      <c r="N1131" s="2" t="s">
        <v>21</v>
      </c>
      <c r="O1131" s="2" t="s">
        <v>19</v>
      </c>
      <c r="P1131" s="2" t="s">
        <v>20</v>
      </c>
      <c r="Q1131" s="2">
        <v>-67.0</v>
      </c>
      <c r="R1131" s="2"/>
    </row>
    <row r="1132">
      <c r="A1132" s="12">
        <f t="shared" si="3"/>
        <v>43172.11715</v>
      </c>
      <c r="B1132" s="13">
        <f t="shared" si="4"/>
        <v>43172.11715</v>
      </c>
      <c r="C1132" s="1">
        <v>43172.11717596065</v>
      </c>
      <c r="D1132" s="1">
        <v>43172.11715277778</v>
      </c>
      <c r="E1132" s="2">
        <v>-0.1076812744140625</v>
      </c>
      <c r="F1132" s="2">
        <v>-0.1182098388671875</v>
      </c>
      <c r="G1132" s="2">
        <v>10.088623046875</v>
      </c>
      <c r="H1132" s="2">
        <v>10.089889874797786</v>
      </c>
      <c r="I1132" s="2">
        <v>34.0440627</v>
      </c>
      <c r="J1132" s="2">
        <v>-118.4639494</v>
      </c>
      <c r="K1132" s="2">
        <v>0.0</v>
      </c>
      <c r="L1132" s="2">
        <v>21.18199920654297</v>
      </c>
      <c r="M1132" s="2">
        <v>0.0</v>
      </c>
      <c r="N1132" s="2" t="s">
        <v>21</v>
      </c>
      <c r="O1132" s="2" t="s">
        <v>19</v>
      </c>
      <c r="P1132" s="2" t="s">
        <v>20</v>
      </c>
      <c r="Q1132" s="2">
        <v>-66.0</v>
      </c>
      <c r="R1132" s="2"/>
    </row>
    <row r="1133">
      <c r="A1133" s="12">
        <f t="shared" si="3"/>
        <v>43172.11721</v>
      </c>
      <c r="B1133" s="13">
        <f t="shared" si="4"/>
        <v>43172.11721</v>
      </c>
      <c r="C1133" s="1">
        <v>43172.11723458333</v>
      </c>
      <c r="D1133" s="1">
        <v>43172.117210648146</v>
      </c>
      <c r="E1133" s="2">
        <v>-0.11151123046875</v>
      </c>
      <c r="F1133" s="2">
        <v>-0.11700439453125</v>
      </c>
      <c r="G1133" s="2">
        <v>10.09100341796875</v>
      </c>
      <c r="H1133" s="2">
        <v>10.092297523325222</v>
      </c>
      <c r="I1133" s="2">
        <v>34.0440627</v>
      </c>
      <c r="J1133" s="2">
        <v>-118.4639494</v>
      </c>
      <c r="K1133" s="2">
        <v>0.0</v>
      </c>
      <c r="L1133" s="2">
        <v>21.18199920654297</v>
      </c>
      <c r="M1133" s="2">
        <v>0.0</v>
      </c>
      <c r="N1133" s="2" t="s">
        <v>21</v>
      </c>
      <c r="O1133" s="2" t="s">
        <v>19</v>
      </c>
      <c r="P1133" s="2" t="s">
        <v>20</v>
      </c>
      <c r="Q1133" s="2">
        <v>-65.0</v>
      </c>
      <c r="R1133" s="2"/>
    </row>
    <row r="1134">
      <c r="A1134" s="12">
        <f t="shared" si="3"/>
        <v>43172.11727</v>
      </c>
      <c r="B1134" s="13">
        <f t="shared" si="4"/>
        <v>43172.11727</v>
      </c>
      <c r="C1134" s="1">
        <v>43172.11729405093</v>
      </c>
      <c r="D1134" s="1">
        <v>43172.117268518516</v>
      </c>
      <c r="E1134" s="2">
        <v>-0.11126708984375</v>
      </c>
      <c r="F1134" s="2">
        <v>-0.1182098388671875</v>
      </c>
      <c r="G1134" s="2">
        <v>10.092208862304688</v>
      </c>
      <c r="H1134" s="2">
        <v>10.093514171006671</v>
      </c>
      <c r="I1134" s="2">
        <v>34.0440627</v>
      </c>
      <c r="J1134" s="2">
        <v>-118.4639494</v>
      </c>
      <c r="K1134" s="2">
        <v>0.0</v>
      </c>
      <c r="L1134" s="2">
        <v>21.18199920654297</v>
      </c>
      <c r="M1134" s="2">
        <v>0.0</v>
      </c>
      <c r="N1134" s="2" t="s">
        <v>21</v>
      </c>
      <c r="O1134" s="2" t="s">
        <v>19</v>
      </c>
      <c r="P1134" s="2" t="s">
        <v>20</v>
      </c>
      <c r="Q1134" s="2">
        <v>-66.0</v>
      </c>
      <c r="R1134" s="2"/>
    </row>
    <row r="1135">
      <c r="A1135" s="12">
        <f t="shared" si="3"/>
        <v>43172.11733</v>
      </c>
      <c r="B1135" s="13">
        <f t="shared" si="4"/>
        <v>43172.11733</v>
      </c>
      <c r="C1135" s="1">
        <v>43172.117352835645</v>
      </c>
      <c r="D1135" s="1">
        <v>43172.11732638889</v>
      </c>
      <c r="E1135" s="2">
        <v>-0.109588623046875</v>
      </c>
      <c r="F1135" s="2">
        <v>-0.1182098388671875</v>
      </c>
      <c r="G1135" s="2">
        <v>10.0943603515625</v>
      </c>
      <c r="H1135" s="2">
        <v>10.095647391447534</v>
      </c>
      <c r="I1135" s="2">
        <v>34.0440719</v>
      </c>
      <c r="J1135" s="2">
        <v>-118.4639566</v>
      </c>
      <c r="K1135" s="2">
        <v>0.0</v>
      </c>
      <c r="L1135" s="2">
        <v>21.283000946044922</v>
      </c>
      <c r="M1135" s="2">
        <v>0.0</v>
      </c>
      <c r="N1135" s="2" t="s">
        <v>21</v>
      </c>
      <c r="O1135" s="2" t="s">
        <v>19</v>
      </c>
      <c r="P1135" s="2" t="s">
        <v>20</v>
      </c>
      <c r="Q1135" s="2">
        <v>-65.0</v>
      </c>
      <c r="R1135" s="2"/>
    </row>
    <row r="1136">
      <c r="A1136" s="12">
        <f t="shared" si="3"/>
        <v>43172.11738</v>
      </c>
      <c r="B1136" s="13">
        <f t="shared" si="4"/>
        <v>43172.11738</v>
      </c>
      <c r="C1136" s="1">
        <v>43172.11740969907</v>
      </c>
      <c r="D1136" s="1">
        <v>43172.11738425926</v>
      </c>
      <c r="E1136" s="2">
        <v>-0.1091156005859375</v>
      </c>
      <c r="F1136" s="2">
        <v>-0.1213226318359375</v>
      </c>
      <c r="G1136" s="2">
        <v>10.092453002929688</v>
      </c>
      <c r="H1136" s="2">
        <v>10.093771919722716</v>
      </c>
      <c r="I1136" s="2">
        <v>34.0440719</v>
      </c>
      <c r="J1136" s="2">
        <v>-118.4639566</v>
      </c>
      <c r="K1136" s="2">
        <v>0.0</v>
      </c>
      <c r="L1136" s="2">
        <v>21.283000946044922</v>
      </c>
      <c r="M1136" s="2">
        <v>0.0</v>
      </c>
      <c r="N1136" s="2" t="s">
        <v>21</v>
      </c>
      <c r="O1136" s="2" t="s">
        <v>19</v>
      </c>
      <c r="P1136" s="2" t="s">
        <v>20</v>
      </c>
      <c r="Q1136" s="2">
        <v>-65.0</v>
      </c>
      <c r="R1136" s="2"/>
    </row>
    <row r="1137">
      <c r="A1137" s="12">
        <f t="shared" si="3"/>
        <v>43172.11744</v>
      </c>
      <c r="B1137" s="13">
        <f t="shared" si="4"/>
        <v>43172.11744</v>
      </c>
      <c r="C1137" s="1">
        <v>43172.117470196754</v>
      </c>
      <c r="D1137" s="1">
        <v>43172.11744212963</v>
      </c>
      <c r="E1137" s="2">
        <v>-0.1122283935546875</v>
      </c>
      <c r="F1137" s="2">
        <v>-0.1222686767578125</v>
      </c>
      <c r="G1137" s="2">
        <v>10.085037231445312</v>
      </c>
      <c r="H1137" s="2">
        <v>10.086402699138068</v>
      </c>
      <c r="I1137" s="2">
        <v>34.0440719</v>
      </c>
      <c r="J1137" s="2">
        <v>-118.4639566</v>
      </c>
      <c r="K1137" s="2">
        <v>0.0</v>
      </c>
      <c r="L1137" s="2">
        <v>21.283000946044922</v>
      </c>
      <c r="M1137" s="2">
        <v>0.0</v>
      </c>
      <c r="N1137" s="2" t="s">
        <v>21</v>
      </c>
      <c r="O1137" s="2" t="s">
        <v>19</v>
      </c>
      <c r="P1137" s="2" t="s">
        <v>20</v>
      </c>
      <c r="Q1137" s="2">
        <v>-65.0</v>
      </c>
      <c r="R1137" s="2"/>
    </row>
    <row r="1138">
      <c r="A1138" s="12">
        <f t="shared" si="3"/>
        <v>43172.1175</v>
      </c>
      <c r="B1138" s="13">
        <f t="shared" si="4"/>
        <v>43172.1175</v>
      </c>
      <c r="C1138" s="1">
        <v>43172.11752609954</v>
      </c>
      <c r="D1138" s="1">
        <v>43172.1175</v>
      </c>
      <c r="E1138" s="2">
        <v>-0.1124725341796875</v>
      </c>
      <c r="F1138" s="2">
        <v>-0.118438720703125</v>
      </c>
      <c r="G1138" s="2">
        <v>10.083602905273438</v>
      </c>
      <c r="H1138" s="2">
        <v>10.084925712345886</v>
      </c>
      <c r="I1138" s="2">
        <v>34.0440719</v>
      </c>
      <c r="J1138" s="2">
        <v>-118.4639566</v>
      </c>
      <c r="K1138" s="2">
        <v>0.0</v>
      </c>
      <c r="L1138" s="2">
        <v>21.283000946044922</v>
      </c>
      <c r="M1138" s="2">
        <v>0.0</v>
      </c>
      <c r="N1138" s="2" t="s">
        <v>21</v>
      </c>
      <c r="O1138" s="2" t="s">
        <v>19</v>
      </c>
      <c r="P1138" s="2" t="s">
        <v>20</v>
      </c>
      <c r="Q1138" s="2">
        <v>-66.0</v>
      </c>
      <c r="R1138" s="2"/>
    </row>
    <row r="1139">
      <c r="A1139" s="12">
        <f t="shared" si="3"/>
        <v>43172.11756</v>
      </c>
      <c r="B1139" s="13">
        <f t="shared" si="4"/>
        <v>43172.11756</v>
      </c>
      <c r="C1139" s="1">
        <v>43172.11758737269</v>
      </c>
      <c r="D1139" s="1">
        <v>43172.11755787037</v>
      </c>
      <c r="E1139" s="2">
        <v>-0.11102294921875</v>
      </c>
      <c r="F1139" s="2">
        <v>-0.11724853515625</v>
      </c>
      <c r="G1139" s="2">
        <v>10.08526611328125</v>
      </c>
      <c r="H1139" s="2">
        <v>10.086558517141839</v>
      </c>
      <c r="I1139" s="2">
        <v>34.0440627</v>
      </c>
      <c r="J1139" s="2">
        <v>-118.4639494</v>
      </c>
      <c r="K1139" s="2">
        <v>0.0</v>
      </c>
      <c r="L1139" s="2">
        <v>21.18199920654297</v>
      </c>
      <c r="M1139" s="2">
        <v>0.0</v>
      </c>
      <c r="N1139" s="2" t="s">
        <v>21</v>
      </c>
      <c r="O1139" s="2" t="s">
        <v>19</v>
      </c>
      <c r="P1139" s="2" t="s">
        <v>20</v>
      </c>
      <c r="Q1139" s="2">
        <v>-65.0</v>
      </c>
      <c r="R1139" s="2"/>
    </row>
    <row r="1140">
      <c r="A1140" s="12">
        <f t="shared" si="3"/>
        <v>43172.11762</v>
      </c>
      <c r="B1140" s="13">
        <f t="shared" si="4"/>
        <v>43172.11762</v>
      </c>
      <c r="C1140" s="1">
        <v>43172.11764439815</v>
      </c>
      <c r="D1140" s="1">
        <v>43172.11761574074</v>
      </c>
      <c r="E1140" s="2">
        <v>-0.1105499267578125</v>
      </c>
      <c r="F1140" s="2">
        <v>-0.118927001953125</v>
      </c>
      <c r="G1140" s="2">
        <v>10.087905883789062</v>
      </c>
      <c r="H1140" s="2">
        <v>10.08921272646887</v>
      </c>
      <c r="I1140" s="2">
        <v>34.0440627</v>
      </c>
      <c r="J1140" s="2">
        <v>-118.4639494</v>
      </c>
      <c r="K1140" s="2">
        <v>0.0</v>
      </c>
      <c r="L1140" s="2">
        <v>21.18199920654297</v>
      </c>
      <c r="M1140" s="2">
        <v>0.0</v>
      </c>
      <c r="N1140" s="2" t="s">
        <v>21</v>
      </c>
      <c r="O1140" s="2" t="s">
        <v>19</v>
      </c>
      <c r="P1140" s="2" t="s">
        <v>20</v>
      </c>
      <c r="Q1140" s="2">
        <v>-67.0</v>
      </c>
      <c r="R1140" s="2"/>
    </row>
    <row r="1141">
      <c r="A1141" s="12">
        <f t="shared" si="3"/>
        <v>43172.11769</v>
      </c>
      <c r="B1141" s="13">
        <f t="shared" si="4"/>
        <v>43172.11769</v>
      </c>
      <c r="C1141" s="1">
        <v>43172.117703067124</v>
      </c>
      <c r="D1141" s="1">
        <v>43172.117685185185</v>
      </c>
      <c r="E1141" s="2">
        <v>-0.1103057861328125</v>
      </c>
      <c r="F1141" s="2">
        <v>-0.1191558837890625</v>
      </c>
      <c r="G1141" s="2">
        <v>10.087188720703125</v>
      </c>
      <c r="H1141" s="2">
        <v>10.088495451677401</v>
      </c>
      <c r="I1141" s="2">
        <v>34.0440627</v>
      </c>
      <c r="J1141" s="2">
        <v>-118.4639494</v>
      </c>
      <c r="K1141" s="2">
        <v>0.0</v>
      </c>
      <c r="L1141" s="2">
        <v>21.18199920654297</v>
      </c>
      <c r="M1141" s="2">
        <v>0.0</v>
      </c>
      <c r="N1141" s="2" t="s">
        <v>21</v>
      </c>
      <c r="O1141" s="2" t="s">
        <v>19</v>
      </c>
      <c r="P1141" s="2" t="s">
        <v>20</v>
      </c>
      <c r="Q1141" s="2">
        <v>-66.0</v>
      </c>
      <c r="R1141" s="2"/>
    </row>
    <row r="1142">
      <c r="A1142" s="12">
        <f t="shared" si="3"/>
        <v>43172.11774</v>
      </c>
      <c r="B1142" s="13">
        <f t="shared" si="4"/>
        <v>43172.11774</v>
      </c>
      <c r="C1142" s="1">
        <v>43172.117761851856</v>
      </c>
      <c r="D1142" s="1">
        <v>43172.117743055554</v>
      </c>
      <c r="E1142" s="2">
        <v>-0.1071929931640625</v>
      </c>
      <c r="F1142" s="2">
        <v>-0.1196441650390625</v>
      </c>
      <c r="G1142" s="2">
        <v>10.086944580078125</v>
      </c>
      <c r="H1142" s="2">
        <v>10.088223577213565</v>
      </c>
      <c r="I1142" s="2">
        <v>34.0440627</v>
      </c>
      <c r="J1142" s="2">
        <v>-118.4639494</v>
      </c>
      <c r="K1142" s="2">
        <v>0.0</v>
      </c>
      <c r="L1142" s="2">
        <v>21.18199920654297</v>
      </c>
      <c r="M1142" s="2">
        <v>0.0</v>
      </c>
      <c r="N1142" s="2" t="s">
        <v>21</v>
      </c>
      <c r="O1142" s="2" t="s">
        <v>19</v>
      </c>
      <c r="P1142" s="2" t="s">
        <v>20</v>
      </c>
      <c r="Q1142" s="2">
        <v>-66.0</v>
      </c>
      <c r="R1142" s="2"/>
    </row>
    <row r="1143">
      <c r="A1143" s="12">
        <f t="shared" si="3"/>
        <v>43172.1178</v>
      </c>
      <c r="B1143" s="13">
        <f t="shared" si="4"/>
        <v>43172.1178</v>
      </c>
      <c r="C1143" s="1">
        <v>43172.117819756946</v>
      </c>
      <c r="D1143" s="1">
        <v>43172.117800925924</v>
      </c>
      <c r="E1143" s="2">
        <v>-0.1074371337890625</v>
      </c>
      <c r="F1143" s="2">
        <v>-0.1191558837890625</v>
      </c>
      <c r="G1143" s="2">
        <v>10.087905883789062</v>
      </c>
      <c r="H1143" s="2">
        <v>10.089181722498106</v>
      </c>
      <c r="I1143" s="2">
        <v>34.0440674</v>
      </c>
      <c r="J1143" s="2">
        <v>-118.4639624</v>
      </c>
      <c r="K1143" s="2">
        <v>0.0</v>
      </c>
      <c r="L1143" s="2">
        <v>21.239999771118164</v>
      </c>
      <c r="M1143" s="2">
        <v>0.0</v>
      </c>
      <c r="N1143" s="2" t="s">
        <v>21</v>
      </c>
      <c r="O1143" s="2" t="s">
        <v>19</v>
      </c>
      <c r="P1143" s="2" t="s">
        <v>20</v>
      </c>
      <c r="Q1143" s="2">
        <v>-66.0</v>
      </c>
      <c r="R1143" s="2"/>
    </row>
    <row r="1144">
      <c r="A1144" s="12">
        <f t="shared" si="3"/>
        <v>43172.11786</v>
      </c>
      <c r="B1144" s="13">
        <f t="shared" si="4"/>
        <v>43172.11786</v>
      </c>
      <c r="C1144" s="1">
        <v>43172.11787785879</v>
      </c>
      <c r="D1144" s="1">
        <v>43172.11785879629</v>
      </c>
      <c r="E1144" s="2">
        <v>-0.1074371337890625</v>
      </c>
      <c r="F1144" s="2">
        <v>-0.119873046875</v>
      </c>
      <c r="G1144" s="2">
        <v>10.08837890625</v>
      </c>
      <c r="H1144" s="2">
        <v>10.089663029498464</v>
      </c>
      <c r="I1144" s="2">
        <v>34.0440674</v>
      </c>
      <c r="J1144" s="2">
        <v>-118.4639624</v>
      </c>
      <c r="K1144" s="2">
        <v>0.0</v>
      </c>
      <c r="L1144" s="2">
        <v>21.239999771118164</v>
      </c>
      <c r="M1144" s="2">
        <v>0.0</v>
      </c>
      <c r="N1144" s="2" t="s">
        <v>21</v>
      </c>
      <c r="O1144" s="2" t="s">
        <v>19</v>
      </c>
      <c r="P1144" s="2" t="s">
        <v>20</v>
      </c>
      <c r="Q1144" s="2">
        <v>-67.0</v>
      </c>
      <c r="R1144" s="2"/>
    </row>
    <row r="1145">
      <c r="A1145" s="12">
        <f t="shared" si="3"/>
        <v>43172.11792</v>
      </c>
      <c r="B1145" s="13">
        <f t="shared" si="4"/>
        <v>43172.11792</v>
      </c>
      <c r="C1145" s="1">
        <v>43172.117936469906</v>
      </c>
      <c r="D1145" s="1">
        <v>43172.11791666667</v>
      </c>
      <c r="E1145" s="2">
        <v>-0.110076904296875</v>
      </c>
      <c r="F1145" s="2">
        <v>-0.1179656982421875</v>
      </c>
      <c r="G1145" s="2">
        <v>10.08837890625</v>
      </c>
      <c r="H1145" s="2">
        <v>10.089669078772635</v>
      </c>
      <c r="I1145" s="2">
        <v>34.0440674</v>
      </c>
      <c r="J1145" s="2">
        <v>-118.4639624</v>
      </c>
      <c r="K1145" s="2">
        <v>0.0</v>
      </c>
      <c r="L1145" s="2">
        <v>21.239999771118164</v>
      </c>
      <c r="M1145" s="2">
        <v>0.0</v>
      </c>
      <c r="N1145" s="2" t="s">
        <v>21</v>
      </c>
      <c r="O1145" s="2" t="s">
        <v>19</v>
      </c>
      <c r="P1145" s="2" t="s">
        <v>20</v>
      </c>
      <c r="Q1145" s="2">
        <v>-66.0</v>
      </c>
      <c r="R1145" s="2"/>
    </row>
    <row r="1146">
      <c r="A1146" s="12">
        <f t="shared" si="3"/>
        <v>43172.11797</v>
      </c>
      <c r="B1146" s="13">
        <f t="shared" si="4"/>
        <v>43172.11797</v>
      </c>
      <c r="C1146" s="1">
        <v>43172.11799557871</v>
      </c>
      <c r="D1146" s="1">
        <v>43172.11797453704</v>
      </c>
      <c r="E1146" s="2">
        <v>-0.11102294921875</v>
      </c>
      <c r="F1146" s="2">
        <v>-0.1167755126953125</v>
      </c>
      <c r="G1146" s="2">
        <v>10.09149169921875</v>
      </c>
      <c r="H1146" s="2">
        <v>10.09277792581238</v>
      </c>
      <c r="I1146" s="2">
        <v>34.0440674</v>
      </c>
      <c r="J1146" s="2">
        <v>-118.4639624</v>
      </c>
      <c r="K1146" s="2">
        <v>0.0</v>
      </c>
      <c r="L1146" s="2">
        <v>21.239999771118164</v>
      </c>
      <c r="M1146" s="2">
        <v>0.0</v>
      </c>
      <c r="N1146" s="2" t="s">
        <v>21</v>
      </c>
      <c r="O1146" s="2" t="s">
        <v>19</v>
      </c>
      <c r="P1146" s="2" t="s">
        <v>20</v>
      </c>
      <c r="Q1146" s="2">
        <v>-67.0</v>
      </c>
      <c r="R1146" s="2"/>
    </row>
    <row r="1147">
      <c r="A1147" s="12">
        <f t="shared" si="3"/>
        <v>43172.11803</v>
      </c>
      <c r="B1147" s="13">
        <f t="shared" si="4"/>
        <v>43172.11803</v>
      </c>
      <c r="C1147" s="1">
        <v>43172.11805621527</v>
      </c>
      <c r="D1147" s="1">
        <v>43172.11803240741</v>
      </c>
      <c r="E1147" s="2">
        <v>-0.1074371337890625</v>
      </c>
      <c r="F1147" s="2">
        <v>-0.1162872314453125</v>
      </c>
      <c r="G1147" s="2">
        <v>10.090286254882812</v>
      </c>
      <c r="H1147" s="2">
        <v>10.091527924553882</v>
      </c>
      <c r="I1147" s="2">
        <v>34.0440631</v>
      </c>
      <c r="J1147" s="2">
        <v>-118.4639505</v>
      </c>
      <c r="K1147" s="2">
        <v>0.0</v>
      </c>
      <c r="L1147" s="2">
        <v>21.200000762939453</v>
      </c>
      <c r="M1147" s="2">
        <v>0.0</v>
      </c>
      <c r="N1147" s="2" t="s">
        <v>21</v>
      </c>
      <c r="O1147" s="2" t="s">
        <v>19</v>
      </c>
      <c r="P1147" s="2" t="s">
        <v>20</v>
      </c>
      <c r="Q1147" s="2">
        <v>-65.0</v>
      </c>
      <c r="R1147" s="2"/>
    </row>
    <row r="1148">
      <c r="A1148" s="12">
        <f t="shared" si="3"/>
        <v>43172.11809</v>
      </c>
      <c r="B1148" s="13">
        <f t="shared" si="4"/>
        <v>43172.11809</v>
      </c>
      <c r="C1148" s="1">
        <v>43172.1181115162</v>
      </c>
      <c r="D1148" s="1">
        <v>43172.11809027778</v>
      </c>
      <c r="E1148" s="2">
        <v>-0.1083984375</v>
      </c>
      <c r="F1148" s="2">
        <v>-0.1177215576171875</v>
      </c>
      <c r="G1148" s="2">
        <v>10.089569091796875</v>
      </c>
      <c r="H1148" s="2">
        <v>10.090838410975858</v>
      </c>
      <c r="I1148" s="2">
        <v>34.0440631</v>
      </c>
      <c r="J1148" s="2">
        <v>-118.4639505</v>
      </c>
      <c r="K1148" s="2">
        <v>0.0</v>
      </c>
      <c r="L1148" s="2">
        <v>21.200000762939453</v>
      </c>
      <c r="M1148" s="2">
        <v>0.0</v>
      </c>
      <c r="N1148" s="2" t="s">
        <v>21</v>
      </c>
      <c r="O1148" s="2" t="s">
        <v>19</v>
      </c>
      <c r="P1148" s="2" t="s">
        <v>20</v>
      </c>
      <c r="Q1148" s="2">
        <v>-65.0</v>
      </c>
      <c r="R1148" s="2"/>
    </row>
    <row r="1149">
      <c r="A1149" s="12">
        <f t="shared" si="3"/>
        <v>43172.11815</v>
      </c>
      <c r="B1149" s="13">
        <f t="shared" si="4"/>
        <v>43172.11815</v>
      </c>
      <c r="C1149" s="1">
        <v>43172.118169629626</v>
      </c>
      <c r="D1149" s="1">
        <v>43172.11814814815</v>
      </c>
      <c r="E1149" s="2">
        <v>-0.1107940673828125</v>
      </c>
      <c r="F1149" s="2">
        <v>-0.1179656982421875</v>
      </c>
      <c r="G1149" s="2">
        <v>10.09149169921875</v>
      </c>
      <c r="H1149" s="2">
        <v>10.092789264697918</v>
      </c>
      <c r="I1149" s="2">
        <v>34.0440631</v>
      </c>
      <c r="J1149" s="2">
        <v>-118.4639505</v>
      </c>
      <c r="K1149" s="2">
        <v>0.0</v>
      </c>
      <c r="L1149" s="2">
        <v>21.200000762939453</v>
      </c>
      <c r="M1149" s="2">
        <v>0.0</v>
      </c>
      <c r="N1149" s="2" t="s">
        <v>21</v>
      </c>
      <c r="O1149" s="2" t="s">
        <v>19</v>
      </c>
      <c r="P1149" s="2" t="s">
        <v>20</v>
      </c>
      <c r="Q1149" s="2">
        <v>-66.0</v>
      </c>
      <c r="R1149" s="2"/>
    </row>
    <row r="1150">
      <c r="A1150" s="12">
        <f t="shared" si="3"/>
        <v>43172.11821</v>
      </c>
      <c r="B1150" s="13">
        <f t="shared" si="4"/>
        <v>43172.11821</v>
      </c>
      <c r="C1150" s="1">
        <v>43172.11822804398</v>
      </c>
      <c r="D1150" s="1">
        <v>43172.11820601852</v>
      </c>
      <c r="E1150" s="2">
        <v>-0.110076904296875</v>
      </c>
      <c r="F1150" s="2">
        <v>-0.118682861328125</v>
      </c>
      <c r="G1150" s="2">
        <v>10.090057373046875</v>
      </c>
      <c r="H1150" s="2">
        <v>10.091355550576173</v>
      </c>
      <c r="I1150" s="2">
        <v>34.0440634</v>
      </c>
      <c r="J1150" s="2">
        <v>-118.4639494</v>
      </c>
      <c r="K1150" s="2">
        <v>0.0</v>
      </c>
      <c r="L1150" s="2">
        <v>21.259000778198242</v>
      </c>
      <c r="M1150" s="2">
        <v>0.0</v>
      </c>
      <c r="N1150" s="2" t="s">
        <v>21</v>
      </c>
      <c r="O1150" s="2" t="s">
        <v>19</v>
      </c>
      <c r="P1150" s="2" t="s">
        <v>20</v>
      </c>
      <c r="Q1150" s="2">
        <v>-65.0</v>
      </c>
      <c r="R1150" s="2"/>
    </row>
    <row r="1151">
      <c r="A1151" s="12">
        <f t="shared" si="3"/>
        <v>43172.11826</v>
      </c>
      <c r="B1151" s="13">
        <f t="shared" si="4"/>
        <v>43172.11826</v>
      </c>
      <c r="C1151" s="1">
        <v>43172.1182859838</v>
      </c>
      <c r="D1151" s="1">
        <v>43172.118263888886</v>
      </c>
      <c r="E1151" s="2">
        <v>-0.1105499267578125</v>
      </c>
      <c r="F1151" s="2">
        <v>-0.119171142578125</v>
      </c>
      <c r="G1151" s="2">
        <v>10.088623046875</v>
      </c>
      <c r="H1151" s="2">
        <v>10.089932218688805</v>
      </c>
      <c r="I1151" s="2">
        <v>34.0440634</v>
      </c>
      <c r="J1151" s="2">
        <v>-118.4639494</v>
      </c>
      <c r="K1151" s="2">
        <v>0.0</v>
      </c>
      <c r="L1151" s="2">
        <v>21.259000778198242</v>
      </c>
      <c r="M1151" s="2">
        <v>0.0</v>
      </c>
      <c r="N1151" s="2" t="s">
        <v>21</v>
      </c>
      <c r="O1151" s="2" t="s">
        <v>19</v>
      </c>
      <c r="P1151" s="2" t="s">
        <v>20</v>
      </c>
      <c r="Q1151" s="2">
        <v>-66.0</v>
      </c>
      <c r="R1151" s="2"/>
    </row>
    <row r="1152">
      <c r="A1152" s="12">
        <f t="shared" si="3"/>
        <v>43172.11832</v>
      </c>
      <c r="B1152" s="13">
        <f t="shared" si="4"/>
        <v>43172.11832</v>
      </c>
      <c r="C1152" s="1">
        <v>43172.11834552084</v>
      </c>
      <c r="D1152" s="1">
        <v>43172.11832175926</v>
      </c>
      <c r="E1152" s="2">
        <v>-0.109588623046875</v>
      </c>
      <c r="F1152" s="2">
        <v>-0.1162872314453125</v>
      </c>
      <c r="G1152" s="2">
        <v>10.090530395507812</v>
      </c>
      <c r="H1152" s="2">
        <v>10.09179555200059</v>
      </c>
      <c r="I1152" s="2">
        <v>34.0440634</v>
      </c>
      <c r="J1152" s="2">
        <v>-118.4639494</v>
      </c>
      <c r="K1152" s="2">
        <v>0.0</v>
      </c>
      <c r="L1152" s="2">
        <v>21.259000778198242</v>
      </c>
      <c r="M1152" s="2">
        <v>0.0</v>
      </c>
      <c r="N1152" s="2" t="s">
        <v>21</v>
      </c>
      <c r="O1152" s="2" t="s">
        <v>19</v>
      </c>
      <c r="P1152" s="2" t="s">
        <v>20</v>
      </c>
      <c r="Q1152" s="2">
        <v>-66.0</v>
      </c>
      <c r="R1152" s="2"/>
    </row>
    <row r="1153">
      <c r="A1153" s="12">
        <f t="shared" si="3"/>
        <v>43172.11838</v>
      </c>
      <c r="B1153" s="13">
        <f t="shared" si="4"/>
        <v>43172.11838</v>
      </c>
      <c r="C1153" s="1">
        <v>43172.11840628472</v>
      </c>
      <c r="D1153" s="1">
        <v>43172.11837962963</v>
      </c>
      <c r="E1153" s="2">
        <v>-0.1107940673828125</v>
      </c>
      <c r="F1153" s="2">
        <v>-0.118682861328125</v>
      </c>
      <c r="G1153" s="2">
        <v>10.092208862304688</v>
      </c>
      <c r="H1153" s="2">
        <v>10.093514548942158</v>
      </c>
      <c r="I1153" s="2">
        <v>34.0440634</v>
      </c>
      <c r="J1153" s="2">
        <v>-118.4639494</v>
      </c>
      <c r="K1153" s="2">
        <v>0.0</v>
      </c>
      <c r="L1153" s="2">
        <v>21.259000778198242</v>
      </c>
      <c r="M1153" s="2">
        <v>0.0</v>
      </c>
      <c r="N1153" s="2" t="s">
        <v>21</v>
      </c>
      <c r="O1153" s="2" t="s">
        <v>19</v>
      </c>
      <c r="P1153" s="2" t="s">
        <v>20</v>
      </c>
      <c r="Q1153" s="2">
        <v>-66.0</v>
      </c>
      <c r="R1153" s="2"/>
    </row>
    <row r="1154">
      <c r="A1154" s="12">
        <f t="shared" si="3"/>
        <v>43172.11844</v>
      </c>
      <c r="B1154" s="13">
        <f t="shared" si="4"/>
        <v>43172.11844</v>
      </c>
      <c r="C1154" s="1">
        <v>43172.118462280094</v>
      </c>
      <c r="D1154" s="1">
        <v>43172.1184375</v>
      </c>
      <c r="E1154" s="2">
        <v>-0.106964111328125</v>
      </c>
      <c r="F1154" s="2">
        <v>-0.11700439453125</v>
      </c>
      <c r="G1154" s="2">
        <v>10.09173583984375</v>
      </c>
      <c r="H1154" s="2">
        <v>10.092980889936774</v>
      </c>
      <c r="I1154" s="2">
        <v>34.0440634</v>
      </c>
      <c r="J1154" s="2">
        <v>-118.4639494</v>
      </c>
      <c r="K1154" s="2">
        <v>0.0</v>
      </c>
      <c r="L1154" s="2">
        <v>21.259000778198242</v>
      </c>
      <c r="M1154" s="2">
        <v>0.0</v>
      </c>
      <c r="N1154" s="2" t="s">
        <v>21</v>
      </c>
      <c r="O1154" s="2" t="s">
        <v>19</v>
      </c>
      <c r="P1154" s="2" t="s">
        <v>20</v>
      </c>
      <c r="Q1154" s="2">
        <v>-66.0</v>
      </c>
      <c r="R1154" s="2"/>
    </row>
    <row r="1155">
      <c r="A1155" s="12">
        <f t="shared" si="3"/>
        <v>43172.1185</v>
      </c>
      <c r="B1155" s="13">
        <f t="shared" si="4"/>
        <v>43172.1185</v>
      </c>
      <c r="C1155" s="1">
        <v>43172.11852192129</v>
      </c>
      <c r="D1155" s="1">
        <v>43172.11849537037</v>
      </c>
      <c r="E1155" s="2">
        <v>-0.109832763671875</v>
      </c>
      <c r="F1155" s="2">
        <v>-0.11749267578125</v>
      </c>
      <c r="G1155" s="2">
        <v>10.085983276367188</v>
      </c>
      <c r="H1155" s="2">
        <v>10.087265719088597</v>
      </c>
      <c r="I1155" s="2">
        <v>34.0440722</v>
      </c>
      <c r="J1155" s="2">
        <v>-118.4639572</v>
      </c>
      <c r="K1155" s="2">
        <v>0.0</v>
      </c>
      <c r="L1155" s="2">
        <v>21.2810001373291</v>
      </c>
      <c r="M1155" s="2">
        <v>0.0</v>
      </c>
      <c r="N1155" s="2" t="s">
        <v>21</v>
      </c>
      <c r="O1155" s="2" t="s">
        <v>19</v>
      </c>
      <c r="P1155" s="2" t="s">
        <v>20</v>
      </c>
      <c r="Q1155" s="2">
        <v>-66.0</v>
      </c>
      <c r="R1155" s="2"/>
    </row>
    <row r="1156">
      <c r="A1156" s="12">
        <f t="shared" si="3"/>
        <v>43172.11855</v>
      </c>
      <c r="B1156" s="13">
        <f t="shared" si="4"/>
        <v>43172.11855</v>
      </c>
      <c r="C1156" s="1">
        <v>43172.118579270835</v>
      </c>
      <c r="D1156" s="1">
        <v>43172.11855324074</v>
      </c>
      <c r="E1156" s="2">
        <v>-0.1093597412109375</v>
      </c>
      <c r="F1156" s="2">
        <v>-0.118682861328125</v>
      </c>
      <c r="G1156" s="2">
        <v>10.088134765625</v>
      </c>
      <c r="H1156" s="2">
        <v>10.089425592622332</v>
      </c>
      <c r="I1156" s="2">
        <v>34.0440722</v>
      </c>
      <c r="J1156" s="2">
        <v>-118.4639572</v>
      </c>
      <c r="K1156" s="2">
        <v>0.0</v>
      </c>
      <c r="L1156" s="2">
        <v>21.2810001373291</v>
      </c>
      <c r="M1156" s="2">
        <v>0.0</v>
      </c>
      <c r="N1156" s="2" t="s">
        <v>21</v>
      </c>
      <c r="O1156" s="2" t="s">
        <v>19</v>
      </c>
      <c r="P1156" s="2" t="s">
        <v>20</v>
      </c>
      <c r="Q1156" s="2">
        <v>-66.0</v>
      </c>
      <c r="R1156" s="2"/>
    </row>
    <row r="1157">
      <c r="A1157" s="12">
        <f t="shared" si="3"/>
        <v>43172.11861</v>
      </c>
      <c r="B1157" s="13">
        <f t="shared" si="4"/>
        <v>43172.11861</v>
      </c>
      <c r="C1157" s="1">
        <v>43172.11863858796</v>
      </c>
      <c r="D1157" s="1">
        <v>43172.11861111111</v>
      </c>
      <c r="E1157" s="2">
        <v>-0.1076812744140625</v>
      </c>
      <c r="F1157" s="2">
        <v>-0.1198883056640625</v>
      </c>
      <c r="G1157" s="2">
        <v>10.091964721679688</v>
      </c>
      <c r="H1157" s="2">
        <v>10.09325150242048</v>
      </c>
      <c r="I1157" s="2">
        <v>34.0440722</v>
      </c>
      <c r="J1157" s="2">
        <v>-118.4639572</v>
      </c>
      <c r="K1157" s="2">
        <v>0.0</v>
      </c>
      <c r="L1157" s="2">
        <v>21.2810001373291</v>
      </c>
      <c r="M1157" s="2">
        <v>0.0</v>
      </c>
      <c r="N1157" s="2" t="s">
        <v>21</v>
      </c>
      <c r="O1157" s="2" t="s">
        <v>19</v>
      </c>
      <c r="P1157" s="2" t="s">
        <v>20</v>
      </c>
      <c r="Q1157" s="2">
        <v>-67.0</v>
      </c>
      <c r="R1157" s="2"/>
    </row>
    <row r="1158">
      <c r="A1158" s="12">
        <f t="shared" si="3"/>
        <v>43172.11867</v>
      </c>
      <c r="B1158" s="13">
        <f t="shared" si="4"/>
        <v>43172.11867</v>
      </c>
      <c r="C1158" s="1">
        <v>43172.11869769676</v>
      </c>
      <c r="D1158" s="1">
        <v>43172.11866898148</v>
      </c>
      <c r="E1158" s="2">
        <v>-0.1093597412109375</v>
      </c>
      <c r="F1158" s="2">
        <v>-0.1179656982421875</v>
      </c>
      <c r="G1158" s="2">
        <v>10.091964721679688</v>
      </c>
      <c r="H1158" s="2">
        <v>10.093246967075507</v>
      </c>
      <c r="I1158" s="2">
        <v>34.0440722</v>
      </c>
      <c r="J1158" s="2">
        <v>-118.4639572</v>
      </c>
      <c r="K1158" s="2">
        <v>0.0</v>
      </c>
      <c r="L1158" s="2">
        <v>21.2810001373291</v>
      </c>
      <c r="M1158" s="2">
        <v>0.0</v>
      </c>
      <c r="N1158" s="2" t="s">
        <v>21</v>
      </c>
      <c r="O1158" s="2" t="s">
        <v>19</v>
      </c>
      <c r="P1158" s="2" t="s">
        <v>20</v>
      </c>
      <c r="Q1158" s="2">
        <v>-66.0</v>
      </c>
      <c r="R1158" s="2"/>
    </row>
    <row r="1159">
      <c r="A1159" s="12">
        <f t="shared" si="3"/>
        <v>43172.11873</v>
      </c>
      <c r="B1159" s="13">
        <f t="shared" si="4"/>
        <v>43172.11873</v>
      </c>
      <c r="C1159" s="1">
        <v>43172.11875576389</v>
      </c>
      <c r="D1159" s="1">
        <v>43172.118726851855</v>
      </c>
      <c r="E1159" s="2">
        <v>-0.106719970703125</v>
      </c>
      <c r="F1159" s="2">
        <v>-0.1177215576171875</v>
      </c>
      <c r="G1159" s="2">
        <v>10.083587646484375</v>
      </c>
      <c r="H1159" s="2">
        <v>10.084839469301533</v>
      </c>
      <c r="I1159" s="2">
        <v>34.0440609</v>
      </c>
      <c r="J1159" s="2">
        <v>-118.4639452</v>
      </c>
      <c r="K1159" s="2">
        <v>0.0</v>
      </c>
      <c r="L1159" s="2">
        <v>21.208999633789062</v>
      </c>
      <c r="M1159" s="2">
        <v>0.0</v>
      </c>
      <c r="N1159" s="2" t="s">
        <v>21</v>
      </c>
      <c r="O1159" s="2" t="s">
        <v>19</v>
      </c>
      <c r="P1159" s="2" t="s">
        <v>20</v>
      </c>
      <c r="Q1159" s="2">
        <v>-66.0</v>
      </c>
      <c r="R1159" s="2"/>
    </row>
    <row r="1160">
      <c r="A1160" s="12">
        <f t="shared" si="3"/>
        <v>43172.1188</v>
      </c>
      <c r="B1160" s="13">
        <f t="shared" si="4"/>
        <v>43172.1188</v>
      </c>
      <c r="C1160" s="1">
        <v>43172.11881392361</v>
      </c>
      <c r="D1160" s="1">
        <v>43172.118796296294</v>
      </c>
      <c r="E1160" s="2">
        <v>-0.108154296875</v>
      </c>
      <c r="F1160" s="2">
        <v>-0.1177215576171875</v>
      </c>
      <c r="G1160" s="2">
        <v>10.085983276367188</v>
      </c>
      <c r="H1160" s="2">
        <v>10.087250214122985</v>
      </c>
      <c r="I1160" s="2">
        <v>34.0440609</v>
      </c>
      <c r="J1160" s="2">
        <v>-118.4639452</v>
      </c>
      <c r="K1160" s="2">
        <v>0.0</v>
      </c>
      <c r="L1160" s="2">
        <v>21.208999633789062</v>
      </c>
      <c r="M1160" s="2">
        <v>0.0</v>
      </c>
      <c r="N1160" s="2" t="s">
        <v>21</v>
      </c>
      <c r="O1160" s="2" t="s">
        <v>19</v>
      </c>
      <c r="P1160" s="2" t="s">
        <v>20</v>
      </c>
      <c r="Q1160" s="2">
        <v>-67.0</v>
      </c>
      <c r="R1160" s="2"/>
    </row>
    <row r="1161">
      <c r="A1161" s="12">
        <f t="shared" si="3"/>
        <v>43172.11885</v>
      </c>
      <c r="B1161" s="13">
        <f t="shared" si="4"/>
        <v>43172.11885</v>
      </c>
      <c r="C1161" s="1">
        <v>43172.1188740625</v>
      </c>
      <c r="D1161" s="1">
        <v>43172.11885416666</v>
      </c>
      <c r="E1161" s="2">
        <v>-0.108154296875</v>
      </c>
      <c r="F1161" s="2">
        <v>-0.1184539794921875</v>
      </c>
      <c r="G1161" s="2">
        <v>10.090530395507812</v>
      </c>
      <c r="H1161" s="2">
        <v>10.091805001992567</v>
      </c>
      <c r="I1161" s="2">
        <v>34.0440609</v>
      </c>
      <c r="J1161" s="2">
        <v>-118.4639452</v>
      </c>
      <c r="K1161" s="2">
        <v>0.0</v>
      </c>
      <c r="L1161" s="2">
        <v>21.208999633789062</v>
      </c>
      <c r="M1161" s="2">
        <v>0.0</v>
      </c>
      <c r="N1161" s="2" t="s">
        <v>21</v>
      </c>
      <c r="O1161" s="2" t="s">
        <v>19</v>
      </c>
      <c r="P1161" s="2" t="s">
        <v>20</v>
      </c>
      <c r="Q1161" s="2">
        <v>-67.0</v>
      </c>
      <c r="R1161" s="2"/>
    </row>
    <row r="1162">
      <c r="A1162" s="12">
        <f t="shared" si="3"/>
        <v>43172.11891</v>
      </c>
      <c r="B1162" s="13">
        <f t="shared" si="4"/>
        <v>43172.11891</v>
      </c>
      <c r="C1162" s="1">
        <v>43172.11893039352</v>
      </c>
      <c r="D1162" s="1">
        <v>43172.11891203704</v>
      </c>
      <c r="E1162" s="2">
        <v>-0.108642578125</v>
      </c>
      <c r="F1162" s="2">
        <v>-0.1165313720703125</v>
      </c>
      <c r="G1162" s="2">
        <v>10.08837890625</v>
      </c>
      <c r="H1162" s="2">
        <v>10.089636941962057</v>
      </c>
      <c r="I1162" s="2">
        <v>34.0440609</v>
      </c>
      <c r="J1162" s="2">
        <v>-118.4639452</v>
      </c>
      <c r="K1162" s="2">
        <v>0.0</v>
      </c>
      <c r="L1162" s="2">
        <v>21.208999633789062</v>
      </c>
      <c r="M1162" s="2">
        <v>0.0</v>
      </c>
      <c r="N1162" s="2" t="s">
        <v>21</v>
      </c>
      <c r="O1162" s="2" t="s">
        <v>19</v>
      </c>
      <c r="P1162" s="2" t="s">
        <v>20</v>
      </c>
      <c r="Q1162" s="2">
        <v>-67.0</v>
      </c>
      <c r="R1162" s="2"/>
    </row>
    <row r="1163">
      <c r="A1163" s="12">
        <f t="shared" si="3"/>
        <v>43172.11897</v>
      </c>
      <c r="B1163" s="13">
        <f t="shared" si="4"/>
        <v>43172.11897</v>
      </c>
      <c r="C1163" s="1">
        <v>43172.11899120371</v>
      </c>
      <c r="D1163" s="1">
        <v>43172.11896990741</v>
      </c>
      <c r="E1163" s="2">
        <v>-0.1088714599609375</v>
      </c>
      <c r="F1163" s="2">
        <v>-0.1179656982421875</v>
      </c>
      <c r="G1163" s="2">
        <v>10.09124755859375</v>
      </c>
      <c r="H1163" s="2">
        <v>10.092524309410166</v>
      </c>
      <c r="I1163" s="2">
        <v>34.0440591</v>
      </c>
      <c r="J1163" s="2">
        <v>-118.4639449</v>
      </c>
      <c r="K1163" s="2">
        <v>0.0</v>
      </c>
      <c r="L1163" s="2">
        <v>21.235000610351562</v>
      </c>
      <c r="M1163" s="2">
        <v>0.0</v>
      </c>
      <c r="N1163" s="2" t="s">
        <v>21</v>
      </c>
      <c r="O1163" s="2" t="s">
        <v>19</v>
      </c>
      <c r="P1163" s="2" t="s">
        <v>20</v>
      </c>
      <c r="Q1163" s="2">
        <v>-66.0</v>
      </c>
      <c r="R1163" s="2"/>
    </row>
    <row r="1164">
      <c r="A1164" s="12">
        <f t="shared" si="3"/>
        <v>43172.11903</v>
      </c>
      <c r="B1164" s="13">
        <f t="shared" si="4"/>
        <v>43172.11903</v>
      </c>
      <c r="C1164" s="1">
        <v>43172.11904972223</v>
      </c>
      <c r="D1164" s="1">
        <v>43172.11902777778</v>
      </c>
      <c r="E1164" s="2">
        <v>-0.1117401123046875</v>
      </c>
      <c r="F1164" s="2">
        <v>-0.118682861328125</v>
      </c>
      <c r="G1164" s="2">
        <v>10.092208862304688</v>
      </c>
      <c r="H1164" s="2">
        <v>10.09352513113005</v>
      </c>
      <c r="I1164" s="2">
        <v>34.0440591</v>
      </c>
      <c r="J1164" s="2">
        <v>-118.4639449</v>
      </c>
      <c r="K1164" s="2">
        <v>0.0</v>
      </c>
      <c r="L1164" s="2">
        <v>21.235000610351562</v>
      </c>
      <c r="M1164" s="2">
        <v>0.0</v>
      </c>
      <c r="N1164" s="2" t="s">
        <v>21</v>
      </c>
      <c r="O1164" s="2" t="s">
        <v>19</v>
      </c>
      <c r="P1164" s="2" t="s">
        <v>20</v>
      </c>
      <c r="Q1164" s="2">
        <v>-66.0</v>
      </c>
      <c r="R1164" s="2"/>
    </row>
    <row r="1165">
      <c r="A1165" s="12">
        <f t="shared" si="3"/>
        <v>43172.11909</v>
      </c>
      <c r="B1165" s="13">
        <f t="shared" si="4"/>
        <v>43172.11909</v>
      </c>
      <c r="C1165" s="1">
        <v>43172.1191068287</v>
      </c>
      <c r="D1165" s="1">
        <v>43172.11908564815</v>
      </c>
      <c r="E1165" s="2">
        <v>-0.110076904296875</v>
      </c>
      <c r="F1165" s="2">
        <v>-0.11749267578125</v>
      </c>
      <c r="G1165" s="2">
        <v>10.088851928710938</v>
      </c>
      <c r="H1165" s="2">
        <v>10.090136752303003</v>
      </c>
      <c r="I1165" s="2">
        <v>34.0440591</v>
      </c>
      <c r="J1165" s="2">
        <v>-118.4639449</v>
      </c>
      <c r="K1165" s="2">
        <v>0.0</v>
      </c>
      <c r="L1165" s="2">
        <v>21.235000610351562</v>
      </c>
      <c r="M1165" s="2">
        <v>0.0</v>
      </c>
      <c r="N1165" s="2" t="s">
        <v>21</v>
      </c>
      <c r="O1165" s="2" t="s">
        <v>19</v>
      </c>
      <c r="P1165" s="2" t="s">
        <v>20</v>
      </c>
      <c r="Q1165" s="2">
        <v>-66.0</v>
      </c>
      <c r="R1165" s="2"/>
    </row>
    <row r="1166">
      <c r="A1166" s="12">
        <f t="shared" si="3"/>
        <v>43172.11914</v>
      </c>
      <c r="B1166" s="13">
        <f t="shared" si="4"/>
        <v>43172.11914</v>
      </c>
      <c r="C1166" s="1">
        <v>43172.11916486111</v>
      </c>
      <c r="D1166" s="1">
        <v>43172.11914351852</v>
      </c>
      <c r="E1166" s="2">
        <v>-0.1122283935546875</v>
      </c>
      <c r="F1166" s="2">
        <v>-0.1167755126953125</v>
      </c>
      <c r="G1166" s="2">
        <v>10.090530395507812</v>
      </c>
      <c r="H1166" s="2">
        <v>10.091829949928865</v>
      </c>
      <c r="I1166" s="2">
        <v>34.0440591</v>
      </c>
      <c r="J1166" s="2">
        <v>-118.4639449</v>
      </c>
      <c r="K1166" s="2">
        <v>0.0</v>
      </c>
      <c r="L1166" s="2">
        <v>21.235000610351562</v>
      </c>
      <c r="M1166" s="2">
        <v>0.0</v>
      </c>
      <c r="N1166" s="2" t="s">
        <v>21</v>
      </c>
      <c r="O1166" s="2" t="s">
        <v>19</v>
      </c>
      <c r="P1166" s="2" t="s">
        <v>20</v>
      </c>
      <c r="Q1166" s="2">
        <v>-66.0</v>
      </c>
      <c r="R1166" s="2"/>
    </row>
    <row r="1167">
      <c r="A1167" s="12">
        <f t="shared" si="3"/>
        <v>43172.1192</v>
      </c>
      <c r="B1167" s="13">
        <f t="shared" si="4"/>
        <v>43172.1192</v>
      </c>
      <c r="C1167" s="1">
        <v>43172.119226215276</v>
      </c>
      <c r="D1167" s="1">
        <v>43172.11920138889</v>
      </c>
      <c r="E1167" s="2">
        <v>-0.1105499267578125</v>
      </c>
      <c r="F1167" s="2">
        <v>-0.119171142578125</v>
      </c>
      <c r="G1167" s="2">
        <v>10.0888671875</v>
      </c>
      <c r="H1167" s="2">
        <v>10.090176448734757</v>
      </c>
      <c r="I1167" s="2">
        <v>34.0440593</v>
      </c>
      <c r="J1167" s="2">
        <v>-118.4639382</v>
      </c>
      <c r="K1167" s="2">
        <v>0.0</v>
      </c>
      <c r="L1167" s="2">
        <v>21.155000686645508</v>
      </c>
      <c r="M1167" s="2">
        <v>0.0</v>
      </c>
      <c r="N1167" s="2" t="s">
        <v>21</v>
      </c>
      <c r="O1167" s="2" t="s">
        <v>19</v>
      </c>
      <c r="P1167" s="2" t="s">
        <v>20</v>
      </c>
      <c r="Q1167" s="2">
        <v>-66.0</v>
      </c>
      <c r="R1167" s="2"/>
    </row>
    <row r="1168">
      <c r="A1168" s="12">
        <f t="shared" si="3"/>
        <v>43172.11926</v>
      </c>
      <c r="B1168" s="13">
        <f t="shared" si="4"/>
        <v>43172.11926</v>
      </c>
      <c r="C1168" s="1">
        <v>43172.119285775465</v>
      </c>
      <c r="D1168" s="1">
        <v>43172.119259259256</v>
      </c>
      <c r="E1168" s="2">
        <v>-0.1088714599609375</v>
      </c>
      <c r="F1168" s="2">
        <v>-0.119171142578125</v>
      </c>
      <c r="G1168" s="2">
        <v>10.087661743164062</v>
      </c>
      <c r="H1168" s="2">
        <v>10.088952970744707</v>
      </c>
      <c r="I1168" s="2">
        <v>34.0440593</v>
      </c>
      <c r="J1168" s="2">
        <v>-118.4639382</v>
      </c>
      <c r="K1168" s="2">
        <v>0.0</v>
      </c>
      <c r="L1168" s="2">
        <v>21.155000686645508</v>
      </c>
      <c r="M1168" s="2">
        <v>0.0</v>
      </c>
      <c r="N1168" s="2" t="s">
        <v>21</v>
      </c>
      <c r="O1168" s="2" t="s">
        <v>19</v>
      </c>
      <c r="P1168" s="2" t="s">
        <v>20</v>
      </c>
      <c r="Q1168" s="2">
        <v>-66.0</v>
      </c>
      <c r="R1168" s="2"/>
    </row>
    <row r="1169">
      <c r="A1169" s="12">
        <f t="shared" si="3"/>
        <v>43172.11932</v>
      </c>
      <c r="B1169" s="13">
        <f t="shared" si="4"/>
        <v>43172.11932</v>
      </c>
      <c r="C1169" s="1">
        <v>43172.11934097222</v>
      </c>
      <c r="D1169" s="1">
        <v>43172.11931712963</v>
      </c>
      <c r="E1169" s="2">
        <v>-0.112457275390625</v>
      </c>
      <c r="F1169" s="2">
        <v>-0.1165313720703125</v>
      </c>
      <c r="G1169" s="2">
        <v>10.092453002929688</v>
      </c>
      <c r="H1169" s="2">
        <v>10.09375226755973</v>
      </c>
      <c r="I1169" s="2">
        <v>34.0440593</v>
      </c>
      <c r="J1169" s="2">
        <v>-118.4639382</v>
      </c>
      <c r="K1169" s="2">
        <v>0.0</v>
      </c>
      <c r="L1169" s="2">
        <v>21.155000686645508</v>
      </c>
      <c r="M1169" s="2">
        <v>0.0</v>
      </c>
      <c r="N1169" s="2" t="s">
        <v>21</v>
      </c>
      <c r="O1169" s="2" t="s">
        <v>19</v>
      </c>
      <c r="P1169" s="2" t="s">
        <v>20</v>
      </c>
      <c r="Q1169" s="2">
        <v>-66.0</v>
      </c>
      <c r="R1169" s="2"/>
    </row>
    <row r="1170">
      <c r="A1170" s="12">
        <f t="shared" si="3"/>
        <v>43172.11938</v>
      </c>
      <c r="B1170" s="13">
        <f t="shared" si="4"/>
        <v>43172.11938</v>
      </c>
      <c r="C1170" s="1">
        <v>43172.11940084491</v>
      </c>
      <c r="D1170" s="1">
        <v>43172.119375</v>
      </c>
      <c r="E1170" s="2">
        <v>-0.110076904296875</v>
      </c>
      <c r="F1170" s="2">
        <v>-0.115570068359375</v>
      </c>
      <c r="G1170" s="2">
        <v>10.0888671875</v>
      </c>
      <c r="H1170" s="2">
        <v>10.090129569122475</v>
      </c>
      <c r="I1170" s="2">
        <v>34.0440593</v>
      </c>
      <c r="J1170" s="2">
        <v>-118.4639382</v>
      </c>
      <c r="K1170" s="2">
        <v>0.0</v>
      </c>
      <c r="L1170" s="2">
        <v>21.155000686645508</v>
      </c>
      <c r="M1170" s="2">
        <v>0.0</v>
      </c>
      <c r="N1170" s="2" t="s">
        <v>21</v>
      </c>
      <c r="O1170" s="2" t="s">
        <v>19</v>
      </c>
      <c r="P1170" s="2" t="s">
        <v>20</v>
      </c>
      <c r="Q1170" s="2">
        <v>-66.0</v>
      </c>
      <c r="R1170" s="2"/>
    </row>
    <row r="1171">
      <c r="A1171" s="12">
        <f t="shared" si="3"/>
        <v>43172.11943</v>
      </c>
      <c r="B1171" s="13">
        <f t="shared" si="4"/>
        <v>43172.11943</v>
      </c>
      <c r="C1171" s="1">
        <v>43172.119459375</v>
      </c>
      <c r="D1171" s="1">
        <v>43172.11943287037</v>
      </c>
      <c r="E1171" s="2">
        <v>-0.10791015625</v>
      </c>
      <c r="F1171" s="2">
        <v>-0.11773681640625</v>
      </c>
      <c r="G1171" s="2">
        <v>10.088623046875</v>
      </c>
      <c r="H1171" s="2">
        <v>10.08988685022734</v>
      </c>
      <c r="I1171" s="2">
        <v>34.0440587</v>
      </c>
      <c r="J1171" s="2">
        <v>-118.463939</v>
      </c>
      <c r="K1171" s="2">
        <v>0.0</v>
      </c>
      <c r="L1171" s="2">
        <v>21.131999969482422</v>
      </c>
      <c r="M1171" s="2">
        <v>0.0</v>
      </c>
      <c r="N1171" s="2" t="s">
        <v>21</v>
      </c>
      <c r="O1171" s="2" t="s">
        <v>19</v>
      </c>
      <c r="P1171" s="2" t="s">
        <v>20</v>
      </c>
      <c r="Q1171" s="2">
        <v>-66.0</v>
      </c>
      <c r="R1171" s="2"/>
    </row>
    <row r="1172">
      <c r="A1172" s="12">
        <f t="shared" si="3"/>
        <v>43172.11949</v>
      </c>
      <c r="B1172" s="13">
        <f t="shared" si="4"/>
        <v>43172.11949</v>
      </c>
      <c r="C1172" s="1">
        <v>43172.119518900465</v>
      </c>
      <c r="D1172" s="1">
        <v>43172.11949074074</v>
      </c>
      <c r="E1172" s="2">
        <v>-0.108154296875</v>
      </c>
      <c r="F1172" s="2">
        <v>-0.1194000244140625</v>
      </c>
      <c r="G1172" s="2">
        <v>10.089584350585938</v>
      </c>
      <c r="H1172" s="2">
        <v>10.090870543960067</v>
      </c>
      <c r="I1172" s="2">
        <v>34.0440587</v>
      </c>
      <c r="J1172" s="2">
        <v>-118.463939</v>
      </c>
      <c r="K1172" s="2">
        <v>0.0</v>
      </c>
      <c r="L1172" s="2">
        <v>21.131999969482422</v>
      </c>
      <c r="M1172" s="2">
        <v>0.0</v>
      </c>
      <c r="N1172" s="2" t="s">
        <v>21</v>
      </c>
      <c r="O1172" s="2" t="s">
        <v>19</v>
      </c>
      <c r="P1172" s="2" t="s">
        <v>20</v>
      </c>
      <c r="Q1172" s="2">
        <v>-66.0</v>
      </c>
      <c r="R1172" s="2"/>
    </row>
    <row r="1173">
      <c r="A1173" s="12">
        <f t="shared" si="3"/>
        <v>43172.11955</v>
      </c>
      <c r="B1173" s="13">
        <f t="shared" si="4"/>
        <v>43172.11955</v>
      </c>
      <c r="C1173" s="1">
        <v>43172.11957565972</v>
      </c>
      <c r="D1173" s="1">
        <v>43172.11954861111</v>
      </c>
      <c r="E1173" s="2">
        <v>-0.107208251953125</v>
      </c>
      <c r="F1173" s="2">
        <v>-0.1177215576171875</v>
      </c>
      <c r="G1173" s="2">
        <v>10.0946044921875</v>
      </c>
      <c r="H1173" s="2">
        <v>10.09586012192931</v>
      </c>
      <c r="I1173" s="2">
        <v>34.0440587</v>
      </c>
      <c r="J1173" s="2">
        <v>-118.463939</v>
      </c>
      <c r="K1173" s="2">
        <v>0.0</v>
      </c>
      <c r="L1173" s="2">
        <v>21.131999969482422</v>
      </c>
      <c r="M1173" s="2">
        <v>0.0</v>
      </c>
      <c r="N1173" s="2" t="s">
        <v>21</v>
      </c>
      <c r="O1173" s="2" t="s">
        <v>19</v>
      </c>
      <c r="P1173" s="2" t="s">
        <v>20</v>
      </c>
      <c r="Q1173" s="2">
        <v>-66.0</v>
      </c>
      <c r="R1173" s="2"/>
    </row>
    <row r="1174">
      <c r="A1174" s="12">
        <f t="shared" si="3"/>
        <v>43172.11961</v>
      </c>
      <c r="B1174" s="13">
        <f t="shared" si="4"/>
        <v>43172.11961</v>
      </c>
      <c r="C1174" s="1">
        <v>43172.11963361111</v>
      </c>
      <c r="D1174" s="1">
        <v>43172.11960648148</v>
      </c>
      <c r="E1174" s="2">
        <v>-0.1079254150390625</v>
      </c>
      <c r="F1174" s="2">
        <v>-0.11749267578125</v>
      </c>
      <c r="G1174" s="2">
        <v>10.089584350585938</v>
      </c>
      <c r="H1174" s="2">
        <v>10.090845593651796</v>
      </c>
      <c r="I1174" s="2">
        <v>34.0440587</v>
      </c>
      <c r="J1174" s="2">
        <v>-118.463939</v>
      </c>
      <c r="K1174" s="2">
        <v>0.0</v>
      </c>
      <c r="L1174" s="2">
        <v>21.131999969482422</v>
      </c>
      <c r="M1174" s="2">
        <v>0.0</v>
      </c>
      <c r="N1174" s="2" t="s">
        <v>21</v>
      </c>
      <c r="O1174" s="2" t="s">
        <v>19</v>
      </c>
      <c r="P1174" s="2" t="s">
        <v>20</v>
      </c>
      <c r="Q1174" s="2">
        <v>-66.0</v>
      </c>
      <c r="R1174" s="2"/>
    </row>
    <row r="1175">
      <c r="A1175" s="12">
        <f t="shared" si="3"/>
        <v>43172.11966</v>
      </c>
      <c r="B1175" s="13">
        <f t="shared" si="4"/>
        <v>43172.11966</v>
      </c>
      <c r="C1175" s="1">
        <v>43172.1196928125</v>
      </c>
      <c r="D1175" s="1">
        <v>43172.11966435185</v>
      </c>
      <c r="E1175" s="2">
        <v>-0.11102294921875</v>
      </c>
      <c r="F1175" s="2">
        <v>-0.1153411865234375</v>
      </c>
      <c r="G1175" s="2">
        <v>10.090286254882812</v>
      </c>
      <c r="H1175" s="2">
        <v>10.091555897246277</v>
      </c>
      <c r="I1175" s="2">
        <v>34.0440593</v>
      </c>
      <c r="J1175" s="2">
        <v>-118.4639377</v>
      </c>
      <c r="K1175" s="2">
        <v>0.0</v>
      </c>
      <c r="L1175" s="2">
        <v>21.18199920654297</v>
      </c>
      <c r="M1175" s="2">
        <v>0.0</v>
      </c>
      <c r="N1175" s="2" t="s">
        <v>21</v>
      </c>
      <c r="O1175" s="2" t="s">
        <v>19</v>
      </c>
      <c r="P1175" s="2" t="s">
        <v>20</v>
      </c>
      <c r="Q1175" s="2">
        <v>-67.0</v>
      </c>
      <c r="R1175" s="2"/>
    </row>
    <row r="1176">
      <c r="A1176" s="12">
        <f t="shared" si="3"/>
        <v>43172.11972</v>
      </c>
      <c r="B1176" s="13">
        <f t="shared" si="4"/>
        <v>43172.11972</v>
      </c>
      <c r="C1176" s="1">
        <v>43172.11975241898</v>
      </c>
      <c r="D1176" s="1">
        <v>43172.119722222225</v>
      </c>
      <c r="E1176" s="2">
        <v>-0.11151123046875</v>
      </c>
      <c r="F1176" s="2">
        <v>-0.115814208984375</v>
      </c>
      <c r="G1176" s="2">
        <v>10.09149169921875</v>
      </c>
      <c r="H1176" s="2">
        <v>10.092772256364832</v>
      </c>
      <c r="I1176" s="2">
        <v>34.0440593</v>
      </c>
      <c r="J1176" s="2">
        <v>-118.4639377</v>
      </c>
      <c r="K1176" s="2">
        <v>0.0</v>
      </c>
      <c r="L1176" s="2">
        <v>21.18199920654297</v>
      </c>
      <c r="M1176" s="2">
        <v>0.0</v>
      </c>
      <c r="N1176" s="2" t="s">
        <v>21</v>
      </c>
      <c r="O1176" s="2" t="s">
        <v>19</v>
      </c>
      <c r="P1176" s="2" t="s">
        <v>20</v>
      </c>
      <c r="Q1176" s="2">
        <v>-66.0</v>
      </c>
      <c r="R1176" s="2"/>
    </row>
    <row r="1177">
      <c r="A1177" s="12">
        <f t="shared" si="3"/>
        <v>43172.11979</v>
      </c>
      <c r="B1177" s="13">
        <f t="shared" si="4"/>
        <v>43172.11979</v>
      </c>
      <c r="C1177" s="1">
        <v>43172.11981060186</v>
      </c>
      <c r="D1177" s="1">
        <v>43172.119791666664</v>
      </c>
      <c r="E1177" s="2">
        <v>-0.1088714599609375</v>
      </c>
      <c r="F1177" s="2">
        <v>-0.11724853515625</v>
      </c>
      <c r="G1177" s="2">
        <v>10.090301513671875</v>
      </c>
      <c r="H1177" s="2">
        <v>10.091569883563396</v>
      </c>
      <c r="I1177" s="2">
        <v>34.0440593</v>
      </c>
      <c r="J1177" s="2">
        <v>-118.4639377</v>
      </c>
      <c r="K1177" s="2">
        <v>0.0</v>
      </c>
      <c r="L1177" s="2">
        <v>21.18199920654297</v>
      </c>
      <c r="M1177" s="2">
        <v>0.0</v>
      </c>
      <c r="N1177" s="2" t="s">
        <v>21</v>
      </c>
      <c r="O1177" s="2" t="s">
        <v>19</v>
      </c>
      <c r="P1177" s="2" t="s">
        <v>20</v>
      </c>
      <c r="Q1177" s="2">
        <v>-65.0</v>
      </c>
      <c r="R1177" s="2"/>
    </row>
    <row r="1178">
      <c r="A1178" s="12">
        <f t="shared" si="3"/>
        <v>43172.11985</v>
      </c>
      <c r="B1178" s="13">
        <f t="shared" si="4"/>
        <v>43172.11985</v>
      </c>
      <c r="C1178" s="1">
        <v>43172.119867905094</v>
      </c>
      <c r="D1178" s="1">
        <v>43172.11984953703</v>
      </c>
      <c r="E1178" s="2">
        <v>-0.108154296875</v>
      </c>
      <c r="F1178" s="2">
        <v>-0.115814208984375</v>
      </c>
      <c r="G1178" s="2">
        <v>10.089813232421875</v>
      </c>
      <c r="H1178" s="2">
        <v>10.091057291278222</v>
      </c>
      <c r="I1178" s="2">
        <v>34.0440593</v>
      </c>
      <c r="J1178" s="2">
        <v>-118.4639377</v>
      </c>
      <c r="K1178" s="2">
        <v>0.0</v>
      </c>
      <c r="L1178" s="2">
        <v>21.18199920654297</v>
      </c>
      <c r="M1178" s="2">
        <v>0.0</v>
      </c>
      <c r="N1178" s="2" t="s">
        <v>21</v>
      </c>
      <c r="O1178" s="2" t="s">
        <v>19</v>
      </c>
      <c r="P1178" s="2" t="s">
        <v>20</v>
      </c>
      <c r="Q1178" s="2">
        <v>-66.0</v>
      </c>
      <c r="R1178" s="2"/>
    </row>
    <row r="1179">
      <c r="A1179" s="12">
        <f t="shared" si="3"/>
        <v>43172.11991</v>
      </c>
      <c r="B1179" s="13">
        <f t="shared" si="4"/>
        <v>43172.11991</v>
      </c>
      <c r="C1179" s="1">
        <v>43172.11992722222</v>
      </c>
      <c r="D1179" s="1">
        <v>43172.11990740741</v>
      </c>
      <c r="E1179" s="2">
        <v>-0.1091156005859375</v>
      </c>
      <c r="F1179" s="2">
        <v>-0.1179656982421875</v>
      </c>
      <c r="G1179" s="2">
        <v>10.087905883789062</v>
      </c>
      <c r="H1179" s="2">
        <v>10.089185881572888</v>
      </c>
      <c r="I1179" s="2">
        <v>34.0440596</v>
      </c>
      <c r="J1179" s="2">
        <v>-118.4639459</v>
      </c>
      <c r="K1179" s="2">
        <v>0.0</v>
      </c>
      <c r="L1179" s="2">
        <v>21.16200065612793</v>
      </c>
      <c r="M1179" s="2">
        <v>0.0</v>
      </c>
      <c r="N1179" s="2" t="s">
        <v>21</v>
      </c>
      <c r="O1179" s="2" t="s">
        <v>19</v>
      </c>
      <c r="P1179" s="2" t="s">
        <v>20</v>
      </c>
      <c r="Q1179" s="2">
        <v>-66.0</v>
      </c>
      <c r="R1179" s="2"/>
    </row>
    <row r="1180">
      <c r="A1180" s="12">
        <f t="shared" si="3"/>
        <v>43172.11997</v>
      </c>
      <c r="B1180" s="13">
        <f t="shared" si="4"/>
        <v>43172.11997</v>
      </c>
      <c r="C1180" s="1">
        <v>43172.119984791665</v>
      </c>
      <c r="D1180" s="1">
        <v>43172.11996527778</v>
      </c>
      <c r="E1180" s="2">
        <v>-0.109832763671875</v>
      </c>
      <c r="F1180" s="2">
        <v>-0.1150970458984375</v>
      </c>
      <c r="G1180" s="2">
        <v>10.089813232421875</v>
      </c>
      <c r="H1180" s="2">
        <v>10.091067498015843</v>
      </c>
      <c r="I1180" s="2">
        <v>34.0440596</v>
      </c>
      <c r="J1180" s="2">
        <v>-118.4639459</v>
      </c>
      <c r="K1180" s="2">
        <v>0.0</v>
      </c>
      <c r="L1180" s="2">
        <v>21.16200065612793</v>
      </c>
      <c r="M1180" s="2">
        <v>0.0</v>
      </c>
      <c r="N1180" s="2" t="s">
        <v>21</v>
      </c>
      <c r="O1180" s="2" t="s">
        <v>19</v>
      </c>
      <c r="P1180" s="2" t="s">
        <v>20</v>
      </c>
      <c r="Q1180" s="2">
        <v>-66.0</v>
      </c>
      <c r="R1180" s="2"/>
    </row>
    <row r="1181">
      <c r="A1181" s="12">
        <f t="shared" si="3"/>
        <v>43172.12002</v>
      </c>
      <c r="B1181" s="13">
        <f t="shared" si="4"/>
        <v>43172.12002</v>
      </c>
      <c r="C1181" s="1">
        <v>43172.12004283565</v>
      </c>
      <c r="D1181" s="1">
        <v>43172.12002314815</v>
      </c>
      <c r="E1181" s="2">
        <v>-0.1079254150390625</v>
      </c>
      <c r="F1181" s="2">
        <v>-0.1162872314453125</v>
      </c>
      <c r="G1181" s="2">
        <v>10.089569091796875</v>
      </c>
      <c r="H1181" s="2">
        <v>10.090816484880843</v>
      </c>
      <c r="I1181" s="2">
        <v>34.0440596</v>
      </c>
      <c r="J1181" s="2">
        <v>-118.4639459</v>
      </c>
      <c r="K1181" s="2">
        <v>0.0</v>
      </c>
      <c r="L1181" s="2">
        <v>21.16200065612793</v>
      </c>
      <c r="M1181" s="2">
        <v>0.0</v>
      </c>
      <c r="N1181" s="2" t="s">
        <v>21</v>
      </c>
      <c r="O1181" s="2" t="s">
        <v>19</v>
      </c>
      <c r="P1181" s="2" t="s">
        <v>20</v>
      </c>
      <c r="Q1181" s="2">
        <v>-67.0</v>
      </c>
      <c r="R1181" s="2"/>
    </row>
    <row r="1182">
      <c r="A1182" s="12">
        <f t="shared" si="3"/>
        <v>43172.12008</v>
      </c>
      <c r="B1182" s="13">
        <f t="shared" si="4"/>
        <v>43172.12008</v>
      </c>
      <c r="C1182" s="1">
        <v>43172.12010222222</v>
      </c>
      <c r="D1182" s="1">
        <v>43172.12008101852</v>
      </c>
      <c r="E1182" s="2">
        <v>-0.108642578125</v>
      </c>
      <c r="F1182" s="2">
        <v>-0.11700439453125</v>
      </c>
      <c r="G1182" s="2">
        <v>10.09173583984375</v>
      </c>
      <c r="H1182" s="2">
        <v>10.092998653827904</v>
      </c>
      <c r="I1182" s="2">
        <v>34.0440596</v>
      </c>
      <c r="J1182" s="2">
        <v>-118.4639459</v>
      </c>
      <c r="K1182" s="2">
        <v>0.0</v>
      </c>
      <c r="L1182" s="2">
        <v>21.16200065612793</v>
      </c>
      <c r="M1182" s="2">
        <v>0.0</v>
      </c>
      <c r="N1182" s="2" t="s">
        <v>21</v>
      </c>
      <c r="O1182" s="2" t="s">
        <v>19</v>
      </c>
      <c r="P1182" s="2" t="s">
        <v>20</v>
      </c>
      <c r="Q1182" s="2">
        <v>-66.0</v>
      </c>
      <c r="R1182" s="2"/>
    </row>
    <row r="1183">
      <c r="A1183" s="12">
        <f t="shared" si="3"/>
        <v>43172.12014</v>
      </c>
      <c r="B1183" s="13">
        <f t="shared" si="4"/>
        <v>43172.12014</v>
      </c>
      <c r="C1183" s="1">
        <v>43172.12020907407</v>
      </c>
      <c r="D1183" s="1">
        <v>43172.12013888889</v>
      </c>
      <c r="E1183" s="2">
        <v>-0.1091156005859375</v>
      </c>
      <c r="F1183" s="2">
        <v>-0.1177215576171875</v>
      </c>
      <c r="G1183" s="2">
        <v>10.089340209960938</v>
      </c>
      <c r="H1183" s="2">
        <v>10.090616879617938</v>
      </c>
      <c r="I1183" s="2">
        <v>34.0440674</v>
      </c>
      <c r="J1183" s="2">
        <v>-118.4639346</v>
      </c>
      <c r="K1183" s="2">
        <v>0.0</v>
      </c>
      <c r="L1183" s="2">
        <v>20.881999969482422</v>
      </c>
      <c r="M1183" s="2">
        <v>0.0</v>
      </c>
      <c r="N1183" s="2" t="s">
        <v>21</v>
      </c>
      <c r="O1183" s="2" t="s">
        <v>19</v>
      </c>
      <c r="P1183" s="2" t="s">
        <v>20</v>
      </c>
      <c r="Q1183" s="2">
        <v>-66.0</v>
      </c>
      <c r="R1183" s="2"/>
    </row>
    <row r="1184">
      <c r="A1184" s="12">
        <f t="shared" si="3"/>
        <v>43172.1202</v>
      </c>
      <c r="B1184" s="13">
        <f t="shared" si="4"/>
        <v>43172.1202</v>
      </c>
      <c r="C1184" s="1">
        <v>43172.12023204861</v>
      </c>
      <c r="D1184" s="1">
        <v>43172.12019675926</v>
      </c>
      <c r="E1184" s="2">
        <v>-0.1079254150390625</v>
      </c>
      <c r="F1184" s="2">
        <v>-0.11724853515625</v>
      </c>
      <c r="G1184" s="2">
        <v>10.091964721679688</v>
      </c>
      <c r="H1184" s="2">
        <v>10.093223156480958</v>
      </c>
      <c r="I1184" s="2">
        <v>34.0440674</v>
      </c>
      <c r="J1184" s="2">
        <v>-118.4639346</v>
      </c>
      <c r="K1184" s="2">
        <v>0.0</v>
      </c>
      <c r="L1184" s="2">
        <v>20.881999969482422</v>
      </c>
      <c r="M1184" s="2">
        <v>0.0</v>
      </c>
      <c r="N1184" s="2" t="s">
        <v>21</v>
      </c>
      <c r="O1184" s="2" t="s">
        <v>19</v>
      </c>
      <c r="P1184" s="2" t="s">
        <v>20</v>
      </c>
      <c r="Q1184" s="2">
        <v>-67.0</v>
      </c>
      <c r="R1184" s="2"/>
    </row>
    <row r="1185">
      <c r="A1185" s="12">
        <f t="shared" si="3"/>
        <v>43172.12025</v>
      </c>
      <c r="B1185" s="13">
        <f t="shared" si="4"/>
        <v>43172.12025</v>
      </c>
      <c r="C1185" s="1">
        <v>43172.12027758102</v>
      </c>
      <c r="D1185" s="1">
        <v>43172.120254629626</v>
      </c>
      <c r="E1185" s="2">
        <v>-0.11151123046875</v>
      </c>
      <c r="F1185" s="2">
        <v>-0.11724853515625</v>
      </c>
      <c r="G1185" s="2">
        <v>10.091018676757812</v>
      </c>
      <c r="H1185" s="2">
        <v>10.092316044379924</v>
      </c>
      <c r="I1185" s="2">
        <v>34.0440674</v>
      </c>
      <c r="J1185" s="2">
        <v>-118.4639346</v>
      </c>
      <c r="K1185" s="2">
        <v>0.0</v>
      </c>
      <c r="L1185" s="2">
        <v>20.881999969482422</v>
      </c>
      <c r="M1185" s="2">
        <v>0.0</v>
      </c>
      <c r="N1185" s="2" t="s">
        <v>21</v>
      </c>
      <c r="O1185" s="2" t="s">
        <v>19</v>
      </c>
      <c r="P1185" s="2" t="s">
        <v>20</v>
      </c>
      <c r="Q1185" s="2">
        <v>-66.0</v>
      </c>
      <c r="R1185" s="2"/>
    </row>
    <row r="1186">
      <c r="A1186" s="12">
        <f t="shared" si="3"/>
        <v>43172.12031</v>
      </c>
      <c r="B1186" s="13">
        <f t="shared" si="4"/>
        <v>43172.12031</v>
      </c>
      <c r="C1186" s="1">
        <v>43172.12033818287</v>
      </c>
      <c r="D1186" s="1">
        <v>43172.1203125</v>
      </c>
      <c r="E1186" s="2">
        <v>-0.1105499267578125</v>
      </c>
      <c r="F1186" s="2">
        <v>-0.1162872314453125</v>
      </c>
      <c r="G1186" s="2">
        <v>10.092208862304688</v>
      </c>
      <c r="H1186" s="2">
        <v>10.093483936121858</v>
      </c>
      <c r="I1186" s="2">
        <v>34.0440674</v>
      </c>
      <c r="J1186" s="2">
        <v>-118.4639346</v>
      </c>
      <c r="K1186" s="2">
        <v>0.0</v>
      </c>
      <c r="L1186" s="2">
        <v>20.881999969482422</v>
      </c>
      <c r="M1186" s="2">
        <v>0.0</v>
      </c>
      <c r="N1186" s="2" t="s">
        <v>21</v>
      </c>
      <c r="O1186" s="2" t="s">
        <v>19</v>
      </c>
      <c r="P1186" s="2" t="s">
        <v>20</v>
      </c>
      <c r="Q1186" s="2">
        <v>-64.0</v>
      </c>
      <c r="R1186" s="2"/>
    </row>
    <row r="1187">
      <c r="A1187" s="12">
        <f t="shared" si="3"/>
        <v>43172.12037</v>
      </c>
      <c r="B1187" s="13">
        <f t="shared" si="4"/>
        <v>43172.12037</v>
      </c>
      <c r="C1187" s="1">
        <v>43172.120394467594</v>
      </c>
      <c r="D1187" s="1">
        <v>43172.12037037037</v>
      </c>
      <c r="E1187" s="2">
        <v>-0.107208251953125</v>
      </c>
      <c r="F1187" s="2">
        <v>-0.1179656982421875</v>
      </c>
      <c r="G1187" s="2">
        <v>10.088134765625</v>
      </c>
      <c r="H1187" s="2">
        <v>10.089393833126046</v>
      </c>
      <c r="I1187" s="2">
        <v>34.0440582</v>
      </c>
      <c r="J1187" s="2">
        <v>-118.4639427</v>
      </c>
      <c r="K1187" s="2">
        <v>0.0</v>
      </c>
      <c r="L1187" s="2">
        <v>21.243000030517578</v>
      </c>
      <c r="M1187" s="2">
        <v>0.0</v>
      </c>
      <c r="N1187" s="2" t="s">
        <v>21</v>
      </c>
      <c r="O1187" s="2" t="s">
        <v>19</v>
      </c>
      <c r="P1187" s="2" t="s">
        <v>20</v>
      </c>
      <c r="Q1187" s="2">
        <v>-66.0</v>
      </c>
      <c r="R1187" s="2"/>
    </row>
    <row r="1188">
      <c r="A1188" s="12">
        <f t="shared" si="3"/>
        <v>43172.12043</v>
      </c>
      <c r="B1188" s="13">
        <f t="shared" si="4"/>
        <v>43172.12043</v>
      </c>
      <c r="C1188" s="1">
        <v>43172.12045672454</v>
      </c>
      <c r="D1188" s="1">
        <v>43172.12042824074</v>
      </c>
      <c r="E1188" s="2">
        <v>-0.1117401123046875</v>
      </c>
      <c r="F1188" s="2">
        <v>-0.1182098388671875</v>
      </c>
      <c r="G1188" s="2">
        <v>10.091018676757812</v>
      </c>
      <c r="H1188" s="2">
        <v>10.09232965166376</v>
      </c>
      <c r="I1188" s="2">
        <v>34.0440582</v>
      </c>
      <c r="J1188" s="2">
        <v>-118.4639427</v>
      </c>
      <c r="K1188" s="2">
        <v>0.0</v>
      </c>
      <c r="L1188" s="2">
        <v>21.243000030517578</v>
      </c>
      <c r="M1188" s="2">
        <v>0.0</v>
      </c>
      <c r="N1188" s="2" t="s">
        <v>21</v>
      </c>
      <c r="O1188" s="2" t="s">
        <v>19</v>
      </c>
      <c r="P1188" s="2" t="s">
        <v>20</v>
      </c>
      <c r="Q1188" s="2">
        <v>-67.0</v>
      </c>
      <c r="R1188" s="2"/>
    </row>
    <row r="1189">
      <c r="A1189" s="12">
        <f t="shared" si="3"/>
        <v>43172.12049</v>
      </c>
      <c r="B1189" s="13">
        <f t="shared" si="4"/>
        <v>43172.12049</v>
      </c>
      <c r="C1189" s="1">
        <v>43172.12051356482</v>
      </c>
      <c r="D1189" s="1">
        <v>43172.12048611111</v>
      </c>
      <c r="E1189" s="2">
        <v>-0.11102294921875</v>
      </c>
      <c r="F1189" s="2">
        <v>-0.118927001953125</v>
      </c>
      <c r="G1189" s="2">
        <v>10.09149169921875</v>
      </c>
      <c r="H1189" s="2">
        <v>10.092802871343752</v>
      </c>
      <c r="I1189" s="2">
        <v>34.0440582</v>
      </c>
      <c r="J1189" s="2">
        <v>-118.4639427</v>
      </c>
      <c r="K1189" s="2">
        <v>0.0</v>
      </c>
      <c r="L1189" s="2">
        <v>21.243000030517578</v>
      </c>
      <c r="M1189" s="2">
        <v>0.0</v>
      </c>
      <c r="N1189" s="2" t="s">
        <v>21</v>
      </c>
      <c r="O1189" s="2" t="s">
        <v>19</v>
      </c>
      <c r="P1189" s="2" t="s">
        <v>20</v>
      </c>
      <c r="Q1189" s="2">
        <v>-66.0</v>
      </c>
      <c r="R1189" s="2"/>
    </row>
    <row r="1190">
      <c r="A1190" s="12">
        <f t="shared" si="3"/>
        <v>43172.12054</v>
      </c>
      <c r="B1190" s="13">
        <f t="shared" si="4"/>
        <v>43172.12054</v>
      </c>
      <c r="C1190" s="1">
        <v>43172.12057084491</v>
      </c>
      <c r="D1190" s="1">
        <v>43172.12054398148</v>
      </c>
      <c r="E1190" s="2">
        <v>-0.112457275390625</v>
      </c>
      <c r="F1190" s="2">
        <v>-0.118682861328125</v>
      </c>
      <c r="G1190" s="2">
        <v>10.093643188476562</v>
      </c>
      <c r="H1190" s="2">
        <v>10.094967228390846</v>
      </c>
      <c r="I1190" s="2">
        <v>34.0440595</v>
      </c>
      <c r="J1190" s="2">
        <v>-118.4639414</v>
      </c>
      <c r="K1190" s="2">
        <v>0.0</v>
      </c>
      <c r="L1190" s="2">
        <v>21.658000946044922</v>
      </c>
      <c r="M1190" s="2">
        <v>0.0</v>
      </c>
      <c r="N1190" s="2" t="s">
        <v>21</v>
      </c>
      <c r="O1190" s="2" t="s">
        <v>19</v>
      </c>
      <c r="P1190" s="2" t="s">
        <v>20</v>
      </c>
      <c r="Q1190" s="2">
        <v>-66.0</v>
      </c>
      <c r="R1190" s="2"/>
    </row>
    <row r="1191">
      <c r="A1191" s="12">
        <f t="shared" si="3"/>
        <v>43172.1206</v>
      </c>
      <c r="B1191" s="13">
        <f t="shared" si="4"/>
        <v>43172.1206</v>
      </c>
      <c r="C1191" s="1">
        <v>43172.12062883102</v>
      </c>
      <c r="D1191" s="1">
        <v>43172.12060185185</v>
      </c>
      <c r="E1191" s="2">
        <v>-0.109832763671875</v>
      </c>
      <c r="F1191" s="2">
        <v>-0.118927001953125</v>
      </c>
      <c r="G1191" s="2">
        <v>10.09100341796875</v>
      </c>
      <c r="H1191" s="2">
        <v>10.092301681115972</v>
      </c>
      <c r="I1191" s="2">
        <v>34.0440595</v>
      </c>
      <c r="J1191" s="2">
        <v>-118.4639414</v>
      </c>
      <c r="K1191" s="2">
        <v>0.0</v>
      </c>
      <c r="L1191" s="2">
        <v>21.658000946044922</v>
      </c>
      <c r="M1191" s="2">
        <v>0.0</v>
      </c>
      <c r="N1191" s="2" t="s">
        <v>21</v>
      </c>
      <c r="O1191" s="2" t="s">
        <v>19</v>
      </c>
      <c r="P1191" s="2" t="s">
        <v>20</v>
      </c>
      <c r="Q1191" s="2">
        <v>-67.0</v>
      </c>
      <c r="R1191" s="2"/>
    </row>
    <row r="1192">
      <c r="A1192" s="12">
        <f t="shared" si="3"/>
        <v>43172.12066</v>
      </c>
      <c r="B1192" s="13">
        <f t="shared" si="4"/>
        <v>43172.12066</v>
      </c>
      <c r="C1192" s="1">
        <v>43172.12068893519</v>
      </c>
      <c r="D1192" s="1">
        <v>43172.12065972222</v>
      </c>
      <c r="E1192" s="2">
        <v>-0.11102294921875</v>
      </c>
      <c r="F1192" s="2">
        <v>-0.1179656982421875</v>
      </c>
      <c r="G1192" s="2">
        <v>10.093399047851562</v>
      </c>
      <c r="H1192" s="2">
        <v>10.09469892924836</v>
      </c>
      <c r="I1192" s="2">
        <v>34.0440595</v>
      </c>
      <c r="J1192" s="2">
        <v>-118.4639414</v>
      </c>
      <c r="K1192" s="2">
        <v>0.0</v>
      </c>
      <c r="L1192" s="2">
        <v>21.658000946044922</v>
      </c>
      <c r="M1192" s="2">
        <v>0.0</v>
      </c>
      <c r="N1192" s="2" t="s">
        <v>21</v>
      </c>
      <c r="O1192" s="2" t="s">
        <v>19</v>
      </c>
      <c r="P1192" s="2" t="s">
        <v>20</v>
      </c>
      <c r="Q1192" s="2">
        <v>-66.0</v>
      </c>
      <c r="R1192" s="2"/>
    </row>
    <row r="1193">
      <c r="A1193" s="12">
        <f t="shared" si="3"/>
        <v>43172.12073</v>
      </c>
      <c r="B1193" s="13">
        <f t="shared" si="4"/>
        <v>43172.12073</v>
      </c>
      <c r="C1193" s="1">
        <v>43172.120746053246</v>
      </c>
      <c r="D1193" s="1">
        <v>43172.120729166665</v>
      </c>
      <c r="E1193" s="2">
        <v>-0.109588623046875</v>
      </c>
      <c r="F1193" s="2">
        <v>-0.120361328125</v>
      </c>
      <c r="G1193" s="2">
        <v>10.092926025390625</v>
      </c>
      <c r="H1193" s="2">
        <v>10.094238647348739</v>
      </c>
      <c r="I1193" s="2">
        <v>34.0440595</v>
      </c>
      <c r="J1193" s="2">
        <v>-118.4639414</v>
      </c>
      <c r="K1193" s="2">
        <v>0.0</v>
      </c>
      <c r="L1193" s="2">
        <v>21.658000946044922</v>
      </c>
      <c r="M1193" s="2">
        <v>0.0</v>
      </c>
      <c r="N1193" s="2" t="s">
        <v>21</v>
      </c>
      <c r="O1193" s="2" t="s">
        <v>19</v>
      </c>
      <c r="P1193" s="2" t="s">
        <v>20</v>
      </c>
      <c r="Q1193" s="2">
        <v>-66.0</v>
      </c>
      <c r="R1193" s="2"/>
    </row>
    <row r="1194">
      <c r="A1194" s="12">
        <f t="shared" si="3"/>
        <v>43172.12079</v>
      </c>
      <c r="B1194" s="13">
        <f t="shared" si="4"/>
        <v>43172.12079</v>
      </c>
      <c r="C1194" s="1">
        <v>43172.12080626158</v>
      </c>
      <c r="D1194" s="1">
        <v>43172.120787037034</v>
      </c>
      <c r="E1194" s="2">
        <v>-0.1079254150390625</v>
      </c>
      <c r="F1194" s="2">
        <v>-0.1162872314453125</v>
      </c>
      <c r="G1194" s="2">
        <v>10.090301513671875</v>
      </c>
      <c r="H1194" s="2">
        <v>10.091548715075898</v>
      </c>
      <c r="I1194" s="2">
        <v>34.0440577</v>
      </c>
      <c r="J1194" s="2">
        <v>-118.4639428</v>
      </c>
      <c r="K1194" s="2">
        <v>0.0</v>
      </c>
      <c r="L1194" s="2">
        <v>21.23200035095215</v>
      </c>
      <c r="M1194" s="2">
        <v>0.0</v>
      </c>
      <c r="N1194" s="2" t="s">
        <v>21</v>
      </c>
      <c r="O1194" s="2" t="s">
        <v>19</v>
      </c>
      <c r="P1194" s="2" t="s">
        <v>20</v>
      </c>
      <c r="Q1194" s="2">
        <v>-67.0</v>
      </c>
      <c r="R1194" s="2"/>
    </row>
    <row r="1195">
      <c r="A1195" s="12">
        <f t="shared" si="3"/>
        <v>43172.12084</v>
      </c>
      <c r="B1195" s="13">
        <f t="shared" si="4"/>
        <v>43172.12084</v>
      </c>
      <c r="C1195" s="1">
        <v>43172.12086523148</v>
      </c>
      <c r="D1195" s="1">
        <v>43172.120844907404</v>
      </c>
      <c r="E1195" s="2">
        <v>-0.109588623046875</v>
      </c>
      <c r="F1195" s="2">
        <v>-0.11749267578125</v>
      </c>
      <c r="G1195" s="2">
        <v>10.092681884765625</v>
      </c>
      <c r="H1195" s="2">
        <v>10.093960880875676</v>
      </c>
      <c r="I1195" s="2">
        <v>34.0440577</v>
      </c>
      <c r="J1195" s="2">
        <v>-118.4639428</v>
      </c>
      <c r="K1195" s="2">
        <v>0.0</v>
      </c>
      <c r="L1195" s="2">
        <v>21.23200035095215</v>
      </c>
      <c r="M1195" s="2">
        <v>0.0</v>
      </c>
      <c r="N1195" s="2" t="s">
        <v>21</v>
      </c>
      <c r="O1195" s="2" t="s">
        <v>19</v>
      </c>
      <c r="P1195" s="2" t="s">
        <v>20</v>
      </c>
      <c r="Q1195" s="2">
        <v>-67.0</v>
      </c>
      <c r="R1195" s="2"/>
    </row>
    <row r="1196">
      <c r="A1196" s="12">
        <f t="shared" si="3"/>
        <v>43172.1209</v>
      </c>
      <c r="B1196" s="13">
        <f t="shared" si="4"/>
        <v>43172.1209</v>
      </c>
      <c r="C1196" s="1">
        <v>43172.12092224537</v>
      </c>
      <c r="D1196" s="1">
        <v>43172.12090277778</v>
      </c>
      <c r="E1196" s="2">
        <v>-0.110076904296875</v>
      </c>
      <c r="F1196" s="2">
        <v>-0.1167755126953125</v>
      </c>
      <c r="G1196" s="2">
        <v>10.095077514648438</v>
      </c>
      <c r="H1196" s="2">
        <v>10.096353201103147</v>
      </c>
      <c r="I1196" s="2">
        <v>34.0440577</v>
      </c>
      <c r="J1196" s="2">
        <v>-118.4639428</v>
      </c>
      <c r="K1196" s="2">
        <v>0.0</v>
      </c>
      <c r="L1196" s="2">
        <v>21.23200035095215</v>
      </c>
      <c r="M1196" s="2">
        <v>0.0</v>
      </c>
      <c r="N1196" s="2" t="s">
        <v>21</v>
      </c>
      <c r="O1196" s="2" t="s">
        <v>19</v>
      </c>
      <c r="P1196" s="2" t="s">
        <v>20</v>
      </c>
      <c r="Q1196" s="2">
        <v>-65.0</v>
      </c>
      <c r="R1196" s="2"/>
    </row>
    <row r="1197">
      <c r="A1197" s="12">
        <f t="shared" si="3"/>
        <v>43172.12096</v>
      </c>
      <c r="B1197" s="13">
        <f t="shared" si="4"/>
        <v>43172.12096</v>
      </c>
      <c r="C1197" s="1">
        <v>43172.12098170139</v>
      </c>
      <c r="D1197" s="1">
        <v>43172.12096064815</v>
      </c>
      <c r="E1197" s="2">
        <v>-0.1091156005859375</v>
      </c>
      <c r="F1197" s="2">
        <v>-0.1153411865234375</v>
      </c>
      <c r="G1197" s="2">
        <v>10.093170166015625</v>
      </c>
      <c r="H1197" s="2">
        <v>10.094418908031324</v>
      </c>
      <c r="I1197" s="2">
        <v>34.0440577</v>
      </c>
      <c r="J1197" s="2">
        <v>-118.4639428</v>
      </c>
      <c r="K1197" s="2">
        <v>0.0</v>
      </c>
      <c r="L1197" s="2">
        <v>21.23200035095215</v>
      </c>
      <c r="M1197" s="2">
        <v>0.0</v>
      </c>
      <c r="N1197" s="2" t="s">
        <v>21</v>
      </c>
      <c r="O1197" s="2" t="s">
        <v>19</v>
      </c>
      <c r="P1197" s="2" t="s">
        <v>20</v>
      </c>
      <c r="Q1197" s="2">
        <v>-67.0</v>
      </c>
      <c r="R1197" s="2"/>
    </row>
    <row r="1198">
      <c r="A1198" s="12">
        <f t="shared" si="3"/>
        <v>43172.12102</v>
      </c>
      <c r="B1198" s="13">
        <f t="shared" si="4"/>
        <v>43172.12102</v>
      </c>
      <c r="C1198" s="1">
        <v>43172.121039861115</v>
      </c>
      <c r="D1198" s="1">
        <v>43172.12101851852</v>
      </c>
      <c r="E1198" s="2">
        <v>-0.1079254150390625</v>
      </c>
      <c r="F1198" s="2">
        <v>-0.1167755126953125</v>
      </c>
      <c r="G1198" s="2">
        <v>10.0943603515625</v>
      </c>
      <c r="H1198" s="2">
        <v>10.095612628669175</v>
      </c>
      <c r="I1198" s="2">
        <v>34.0440579</v>
      </c>
      <c r="J1198" s="2">
        <v>-118.4639385</v>
      </c>
      <c r="K1198" s="2">
        <v>0.0</v>
      </c>
      <c r="L1198" s="2">
        <v>21.264999389648438</v>
      </c>
      <c r="M1198" s="2">
        <v>0.0</v>
      </c>
      <c r="N1198" s="2" t="s">
        <v>21</v>
      </c>
      <c r="O1198" s="2" t="s">
        <v>19</v>
      </c>
      <c r="P1198" s="2" t="s">
        <v>20</v>
      </c>
      <c r="Q1198" s="2">
        <v>-67.0</v>
      </c>
      <c r="R1198" s="2"/>
    </row>
    <row r="1199">
      <c r="A1199" s="12">
        <f t="shared" si="3"/>
        <v>43172.12108</v>
      </c>
      <c r="B1199" s="13">
        <f t="shared" si="4"/>
        <v>43172.12108</v>
      </c>
      <c r="C1199" s="1">
        <v>43172.12110121528</v>
      </c>
      <c r="D1199" s="1">
        <v>43172.12107638889</v>
      </c>
      <c r="E1199" s="2">
        <v>-0.1076812744140625</v>
      </c>
      <c r="F1199" s="2">
        <v>-0.1165313720703125</v>
      </c>
      <c r="G1199" s="2">
        <v>10.0943603515625</v>
      </c>
      <c r="H1199" s="2">
        <v>10.09560733867067</v>
      </c>
      <c r="I1199" s="2">
        <v>34.0440579</v>
      </c>
      <c r="J1199" s="2">
        <v>-118.4639385</v>
      </c>
      <c r="K1199" s="2">
        <v>0.0</v>
      </c>
      <c r="L1199" s="2">
        <v>21.264999389648438</v>
      </c>
      <c r="M1199" s="2">
        <v>0.0</v>
      </c>
      <c r="N1199" s="2" t="s">
        <v>21</v>
      </c>
      <c r="O1199" s="2" t="s">
        <v>19</v>
      </c>
      <c r="P1199" s="2" t="s">
        <v>20</v>
      </c>
      <c r="Q1199" s="2">
        <v>-66.0</v>
      </c>
      <c r="R1199" s="2"/>
    </row>
    <row r="1200">
      <c r="A1200" s="12">
        <f t="shared" si="3"/>
        <v>43172.12113</v>
      </c>
      <c r="B1200" s="13">
        <f t="shared" si="4"/>
        <v>43172.12113</v>
      </c>
      <c r="C1200" s="1">
        <v>43172.121157037036</v>
      </c>
      <c r="D1200" s="1">
        <v>43172.12113425926</v>
      </c>
      <c r="E1200" s="2">
        <v>-0.11151123046875</v>
      </c>
      <c r="F1200" s="2">
        <v>-0.11700439453125</v>
      </c>
      <c r="G1200" s="2">
        <v>10.0888671875</v>
      </c>
      <c r="H1200" s="2">
        <v>10.09016170436405</v>
      </c>
      <c r="I1200" s="2">
        <v>34.0440579</v>
      </c>
      <c r="J1200" s="2">
        <v>-118.4639385</v>
      </c>
      <c r="K1200" s="2">
        <v>0.0</v>
      </c>
      <c r="L1200" s="2">
        <v>21.264999389648438</v>
      </c>
      <c r="M1200" s="2">
        <v>0.0</v>
      </c>
      <c r="N1200" s="2" t="s">
        <v>21</v>
      </c>
      <c r="O1200" s="2" t="s">
        <v>19</v>
      </c>
      <c r="P1200" s="2" t="s">
        <v>20</v>
      </c>
      <c r="Q1200" s="2">
        <v>-67.0</v>
      </c>
      <c r="R1200" s="2"/>
    </row>
    <row r="1201">
      <c r="A1201" s="12">
        <f t="shared" si="3"/>
        <v>43172.12119</v>
      </c>
      <c r="B1201" s="13">
        <f t="shared" si="4"/>
        <v>43172.12119</v>
      </c>
      <c r="C1201" s="1">
        <v>43172.12121578703</v>
      </c>
      <c r="D1201" s="1">
        <v>43172.12119212963</v>
      </c>
      <c r="E1201" s="2">
        <v>-0.11102294921875</v>
      </c>
      <c r="F1201" s="2">
        <v>-0.1194000244140625</v>
      </c>
      <c r="G1201" s="2">
        <v>10.087188720703125</v>
      </c>
      <c r="H1201" s="2">
        <v>10.088506039130001</v>
      </c>
      <c r="I1201" s="2">
        <v>34.0440579</v>
      </c>
      <c r="J1201" s="2">
        <v>-118.4639385</v>
      </c>
      <c r="K1201" s="2">
        <v>0.0</v>
      </c>
      <c r="L1201" s="2">
        <v>21.264999389648438</v>
      </c>
      <c r="M1201" s="2">
        <v>0.0</v>
      </c>
      <c r="N1201" s="2" t="s">
        <v>21</v>
      </c>
      <c r="O1201" s="2" t="s">
        <v>19</v>
      </c>
      <c r="P1201" s="2" t="s">
        <v>20</v>
      </c>
      <c r="Q1201" s="2">
        <v>-66.0</v>
      </c>
      <c r="R1201" s="2"/>
    </row>
    <row r="1202">
      <c r="A1202" s="12">
        <f t="shared" si="3"/>
        <v>43172.12125</v>
      </c>
      <c r="B1202" s="13">
        <f t="shared" si="4"/>
        <v>43172.12125</v>
      </c>
      <c r="C1202" s="1">
        <v>43172.12127369213</v>
      </c>
      <c r="D1202" s="1">
        <v>43172.12125</v>
      </c>
      <c r="E1202" s="2">
        <v>-0.1091156005859375</v>
      </c>
      <c r="F1202" s="2">
        <v>-0.118438720703125</v>
      </c>
      <c r="G1202" s="2">
        <v>10.080001831054688</v>
      </c>
      <c r="H1202" s="2">
        <v>10.081288111899054</v>
      </c>
      <c r="I1202" s="2">
        <v>34.0440572</v>
      </c>
      <c r="J1202" s="2">
        <v>-118.4639405</v>
      </c>
      <c r="K1202" s="2">
        <v>0.0</v>
      </c>
      <c r="L1202" s="2">
        <v>21.236000061035156</v>
      </c>
      <c r="M1202" s="2">
        <v>0.0</v>
      </c>
      <c r="N1202" s="2" t="s">
        <v>21</v>
      </c>
      <c r="O1202" s="2" t="s">
        <v>19</v>
      </c>
      <c r="P1202" s="2" t="s">
        <v>20</v>
      </c>
      <c r="Q1202" s="2">
        <v>-67.0</v>
      </c>
      <c r="R1202" s="2"/>
    </row>
    <row r="1203">
      <c r="A1203" s="12">
        <f t="shared" si="3"/>
        <v>43172.12131</v>
      </c>
      <c r="B1203" s="13">
        <f t="shared" si="4"/>
        <v>43172.12131</v>
      </c>
      <c r="C1203" s="1">
        <v>43172.12133513889</v>
      </c>
      <c r="D1203" s="1">
        <v>43172.12130787037</v>
      </c>
      <c r="E1203" s="2">
        <v>-0.108642578125</v>
      </c>
      <c r="F1203" s="2">
        <v>-0.1177215576171875</v>
      </c>
      <c r="G1203" s="2">
        <v>10.08526611328125</v>
      </c>
      <c r="H1203" s="2">
        <v>10.086538472727717</v>
      </c>
      <c r="I1203" s="2">
        <v>34.0440572</v>
      </c>
      <c r="J1203" s="2">
        <v>-118.4639405</v>
      </c>
      <c r="K1203" s="2">
        <v>0.0</v>
      </c>
      <c r="L1203" s="2">
        <v>21.236000061035156</v>
      </c>
      <c r="M1203" s="2">
        <v>0.0</v>
      </c>
      <c r="N1203" s="2" t="s">
        <v>21</v>
      </c>
      <c r="O1203" s="2" t="s">
        <v>19</v>
      </c>
      <c r="P1203" s="2" t="s">
        <v>20</v>
      </c>
      <c r="Q1203" s="2">
        <v>-65.0</v>
      </c>
      <c r="R1203" s="2"/>
    </row>
    <row r="1204">
      <c r="A1204" s="12">
        <f t="shared" si="3"/>
        <v>43172.12137</v>
      </c>
      <c r="B1204" s="13">
        <f t="shared" si="4"/>
        <v>43172.12137</v>
      </c>
      <c r="C1204" s="1">
        <v>43172.121391990746</v>
      </c>
      <c r="D1204" s="1">
        <v>43172.12136574074</v>
      </c>
      <c r="E1204" s="2">
        <v>-0.11102294921875</v>
      </c>
      <c r="F1204" s="2">
        <v>-0.115814208984375</v>
      </c>
      <c r="G1204" s="2">
        <v>10.087661743164062</v>
      </c>
      <c r="H1204" s="2">
        <v>10.08893746837211</v>
      </c>
      <c r="I1204" s="2">
        <v>34.0440572</v>
      </c>
      <c r="J1204" s="2">
        <v>-118.4639405</v>
      </c>
      <c r="K1204" s="2">
        <v>0.0</v>
      </c>
      <c r="L1204" s="2">
        <v>21.236000061035156</v>
      </c>
      <c r="M1204" s="2">
        <v>0.0</v>
      </c>
      <c r="N1204" s="2" t="s">
        <v>21</v>
      </c>
      <c r="O1204" s="2" t="s">
        <v>19</v>
      </c>
      <c r="P1204" s="2" t="s">
        <v>20</v>
      </c>
      <c r="Q1204" s="2">
        <v>-66.0</v>
      </c>
      <c r="R1204" s="2"/>
    </row>
    <row r="1205">
      <c r="A1205" s="12">
        <f t="shared" si="3"/>
        <v>43172.12142</v>
      </c>
      <c r="B1205" s="13">
        <f t="shared" si="4"/>
        <v>43172.12142</v>
      </c>
      <c r="C1205" s="1">
        <v>43172.121449375</v>
      </c>
      <c r="D1205" s="1">
        <v>43172.12142361111</v>
      </c>
      <c r="E1205" s="2">
        <v>-0.1107940673828125</v>
      </c>
      <c r="F1205" s="2">
        <v>-0.118438720703125</v>
      </c>
      <c r="G1205" s="2">
        <v>10.088134765625</v>
      </c>
      <c r="H1205" s="2">
        <v>10.089438447628122</v>
      </c>
      <c r="I1205" s="2">
        <v>34.0440572</v>
      </c>
      <c r="J1205" s="2">
        <v>-118.4639405</v>
      </c>
      <c r="K1205" s="2">
        <v>0.0</v>
      </c>
      <c r="L1205" s="2">
        <v>21.236000061035156</v>
      </c>
      <c r="M1205" s="2">
        <v>0.0</v>
      </c>
      <c r="N1205" s="2" t="s">
        <v>21</v>
      </c>
      <c r="O1205" s="2" t="s">
        <v>19</v>
      </c>
      <c r="P1205" s="2" t="s">
        <v>20</v>
      </c>
      <c r="Q1205" s="2">
        <v>-67.0</v>
      </c>
      <c r="R1205" s="2"/>
    </row>
    <row r="1206">
      <c r="A1206" s="12">
        <f t="shared" si="3"/>
        <v>43172.12148</v>
      </c>
      <c r="B1206" s="13">
        <f t="shared" si="4"/>
        <v>43172.12148</v>
      </c>
      <c r="C1206" s="1">
        <v>43172.12150765046</v>
      </c>
      <c r="D1206" s="1">
        <v>43172.12148148148</v>
      </c>
      <c r="E1206" s="2">
        <v>-0.11102294921875</v>
      </c>
      <c r="F1206" s="2">
        <v>-0.1177215576171875</v>
      </c>
      <c r="G1206" s="2">
        <v>10.090530395507812</v>
      </c>
      <c r="H1206" s="2">
        <v>10.091827681937206</v>
      </c>
      <c r="I1206" s="2">
        <v>34.0440591</v>
      </c>
      <c r="J1206" s="2">
        <v>-118.4639424</v>
      </c>
      <c r="K1206" s="2">
        <v>0.0</v>
      </c>
      <c r="L1206" s="2">
        <v>21.24799919128418</v>
      </c>
      <c r="M1206" s="2">
        <v>0.0</v>
      </c>
      <c r="N1206" s="2" t="s">
        <v>21</v>
      </c>
      <c r="O1206" s="2" t="s">
        <v>19</v>
      </c>
      <c r="P1206" s="2" t="s">
        <v>20</v>
      </c>
      <c r="Q1206" s="2">
        <v>-66.0</v>
      </c>
      <c r="R1206" s="2"/>
    </row>
    <row r="1207">
      <c r="A1207" s="12">
        <f t="shared" si="3"/>
        <v>43172.12154</v>
      </c>
      <c r="B1207" s="13">
        <f t="shared" si="4"/>
        <v>43172.12154</v>
      </c>
      <c r="C1207" s="1">
        <v>43172.12156636574</v>
      </c>
      <c r="D1207" s="1">
        <v>43172.12153935185</v>
      </c>
      <c r="E1207" s="2">
        <v>-0.108154296875</v>
      </c>
      <c r="F1207" s="2">
        <v>-0.118438720703125</v>
      </c>
      <c r="G1207" s="2">
        <v>10.087432861328125</v>
      </c>
      <c r="H1207" s="2">
        <v>10.088707954849431</v>
      </c>
      <c r="I1207" s="2">
        <v>34.0440591</v>
      </c>
      <c r="J1207" s="2">
        <v>-118.4639424</v>
      </c>
      <c r="K1207" s="2">
        <v>0.0</v>
      </c>
      <c r="L1207" s="2">
        <v>21.24799919128418</v>
      </c>
      <c r="M1207" s="2">
        <v>0.0</v>
      </c>
      <c r="N1207" s="2" t="s">
        <v>21</v>
      </c>
      <c r="O1207" s="2" t="s">
        <v>19</v>
      </c>
      <c r="P1207" s="2" t="s">
        <v>20</v>
      </c>
      <c r="Q1207" s="2">
        <v>-66.0</v>
      </c>
      <c r="R1207" s="2"/>
    </row>
    <row r="1208">
      <c r="A1208" s="12">
        <f t="shared" si="3"/>
        <v>43172.1216</v>
      </c>
      <c r="B1208" s="13">
        <f t="shared" si="4"/>
        <v>43172.1216</v>
      </c>
      <c r="C1208" s="1">
        <v>43172.1216250463</v>
      </c>
      <c r="D1208" s="1">
        <v>43172.12159722222</v>
      </c>
      <c r="E1208" s="2">
        <v>-0.110076904296875</v>
      </c>
      <c r="F1208" s="2">
        <v>-0.1162872314453125</v>
      </c>
      <c r="G1208" s="2">
        <v>10.093170166015625</v>
      </c>
      <c r="H1208" s="2">
        <v>10.094440448400723</v>
      </c>
      <c r="I1208" s="2">
        <v>34.0440591</v>
      </c>
      <c r="J1208" s="2">
        <v>-118.4639424</v>
      </c>
      <c r="K1208" s="2">
        <v>0.0</v>
      </c>
      <c r="L1208" s="2">
        <v>21.24799919128418</v>
      </c>
      <c r="M1208" s="2">
        <v>0.0</v>
      </c>
      <c r="N1208" s="2" t="s">
        <v>21</v>
      </c>
      <c r="O1208" s="2" t="s">
        <v>19</v>
      </c>
      <c r="P1208" s="2" t="s">
        <v>20</v>
      </c>
      <c r="Q1208" s="2">
        <v>-67.0</v>
      </c>
      <c r="R1208" s="2"/>
    </row>
    <row r="1209">
      <c r="A1209" s="12">
        <f t="shared" si="3"/>
        <v>43172.12167</v>
      </c>
      <c r="B1209" s="13">
        <f t="shared" si="4"/>
        <v>43172.12167</v>
      </c>
      <c r="C1209" s="1">
        <v>43172.12168644676</v>
      </c>
      <c r="D1209" s="1">
        <v>43172.121666666666</v>
      </c>
      <c r="E1209" s="2">
        <v>-0.108642578125</v>
      </c>
      <c r="F1209" s="2">
        <v>-0.1148529052734375</v>
      </c>
      <c r="G1209" s="2">
        <v>10.092208862304688</v>
      </c>
      <c r="H1209" s="2">
        <v>10.093446898264533</v>
      </c>
      <c r="I1209" s="2">
        <v>34.0440591</v>
      </c>
      <c r="J1209" s="2">
        <v>-118.4639424</v>
      </c>
      <c r="K1209" s="2">
        <v>0.0</v>
      </c>
      <c r="L1209" s="2">
        <v>21.24799919128418</v>
      </c>
      <c r="M1209" s="2">
        <v>0.0</v>
      </c>
      <c r="N1209" s="2" t="s">
        <v>21</v>
      </c>
      <c r="O1209" s="2" t="s">
        <v>19</v>
      </c>
      <c r="P1209" s="2" t="s">
        <v>20</v>
      </c>
      <c r="Q1209" s="2">
        <v>-66.0</v>
      </c>
      <c r="R1209" s="2"/>
    </row>
    <row r="1210">
      <c r="A1210" s="12">
        <f t="shared" si="3"/>
        <v>43172.12172</v>
      </c>
      <c r="B1210" s="13">
        <f t="shared" si="4"/>
        <v>43172.12172</v>
      </c>
      <c r="C1210" s="1">
        <v>43172.121743599535</v>
      </c>
      <c r="D1210" s="1">
        <v>43172.121724537035</v>
      </c>
      <c r="E1210" s="2">
        <v>-0.11102294921875</v>
      </c>
      <c r="F1210" s="2">
        <v>-0.11749267578125</v>
      </c>
      <c r="G1210" s="2">
        <v>10.0946044921875</v>
      </c>
      <c r="H1210" s="2">
        <v>10.095898662318511</v>
      </c>
      <c r="I1210" s="2">
        <v>34.0440579</v>
      </c>
      <c r="J1210" s="2">
        <v>-118.4639393</v>
      </c>
      <c r="K1210" s="2">
        <v>0.0</v>
      </c>
      <c r="L1210" s="2">
        <v>21.253999710083008</v>
      </c>
      <c r="M1210" s="2">
        <v>0.0</v>
      </c>
      <c r="N1210" s="2" t="s">
        <v>21</v>
      </c>
      <c r="O1210" s="2" t="s">
        <v>19</v>
      </c>
      <c r="P1210" s="2" t="s">
        <v>20</v>
      </c>
      <c r="Q1210" s="2">
        <v>-66.0</v>
      </c>
      <c r="R1210" s="2"/>
    </row>
    <row r="1211">
      <c r="A1211" s="12">
        <f t="shared" si="3"/>
        <v>43172.12178</v>
      </c>
      <c r="B1211" s="13">
        <f t="shared" si="4"/>
        <v>43172.12178</v>
      </c>
      <c r="C1211" s="1">
        <v>43172.121801932866</v>
      </c>
      <c r="D1211" s="1">
        <v>43172.121782407405</v>
      </c>
      <c r="E1211" s="2">
        <v>-0.1107940673828125</v>
      </c>
      <c r="F1211" s="2">
        <v>-0.118682861328125</v>
      </c>
      <c r="G1211" s="2">
        <v>10.092453002929688</v>
      </c>
      <c r="H1211" s="2">
        <v>10.093758692309532</v>
      </c>
      <c r="I1211" s="2">
        <v>34.0440579</v>
      </c>
      <c r="J1211" s="2">
        <v>-118.4639393</v>
      </c>
      <c r="K1211" s="2">
        <v>0.0</v>
      </c>
      <c r="L1211" s="2">
        <v>21.253999710083008</v>
      </c>
      <c r="M1211" s="2">
        <v>0.0</v>
      </c>
      <c r="N1211" s="2" t="s">
        <v>21</v>
      </c>
      <c r="O1211" s="2" t="s">
        <v>19</v>
      </c>
      <c r="P1211" s="2" t="s">
        <v>20</v>
      </c>
      <c r="Q1211" s="2">
        <v>-66.0</v>
      </c>
      <c r="R1211" s="2"/>
    </row>
    <row r="1212">
      <c r="A1212" s="12">
        <f t="shared" si="3"/>
        <v>43172.12184</v>
      </c>
      <c r="B1212" s="13">
        <f t="shared" si="4"/>
        <v>43172.12184</v>
      </c>
      <c r="C1212" s="1">
        <v>43172.121861203705</v>
      </c>
      <c r="D1212" s="1">
        <v>43172.12184027778</v>
      </c>
      <c r="E1212" s="2">
        <v>-0.113189697265625</v>
      </c>
      <c r="F1212" s="2">
        <v>-0.1213226318359375</v>
      </c>
      <c r="G1212" s="2">
        <v>10.093887329101562</v>
      </c>
      <c r="H1212" s="2">
        <v>10.09525101310404</v>
      </c>
      <c r="I1212" s="2">
        <v>34.0440579</v>
      </c>
      <c r="J1212" s="2">
        <v>-118.4639393</v>
      </c>
      <c r="K1212" s="2">
        <v>0.0</v>
      </c>
      <c r="L1212" s="2">
        <v>21.253999710083008</v>
      </c>
      <c r="M1212" s="2">
        <v>0.0</v>
      </c>
      <c r="N1212" s="2" t="s">
        <v>21</v>
      </c>
      <c r="O1212" s="2" t="s">
        <v>19</v>
      </c>
      <c r="P1212" s="2" t="s">
        <v>20</v>
      </c>
      <c r="Q1212" s="2">
        <v>-67.0</v>
      </c>
      <c r="R1212" s="2"/>
    </row>
    <row r="1213">
      <c r="A1213" s="12">
        <f t="shared" si="3"/>
        <v>43172.1219</v>
      </c>
      <c r="B1213" s="13">
        <f t="shared" si="4"/>
        <v>43172.1219</v>
      </c>
      <c r="C1213" s="1">
        <v>43172.121918923614</v>
      </c>
      <c r="D1213" s="1">
        <v>43172.12189814815</v>
      </c>
      <c r="E1213" s="2">
        <v>-0.112701416015625</v>
      </c>
      <c r="F1213" s="2">
        <v>-0.1208343505859375</v>
      </c>
      <c r="G1213" s="2">
        <v>10.087417602539062</v>
      </c>
      <c r="H1213" s="2">
        <v>10.088771099947154</v>
      </c>
      <c r="I1213" s="2">
        <v>34.0440579</v>
      </c>
      <c r="J1213" s="2">
        <v>-118.4639393</v>
      </c>
      <c r="K1213" s="2">
        <v>0.0</v>
      </c>
      <c r="L1213" s="2">
        <v>21.253999710083008</v>
      </c>
      <c r="M1213" s="2">
        <v>0.0</v>
      </c>
      <c r="N1213" s="2" t="s">
        <v>21</v>
      </c>
      <c r="O1213" s="2" t="s">
        <v>19</v>
      </c>
      <c r="P1213" s="2" t="s">
        <v>20</v>
      </c>
      <c r="Q1213" s="2">
        <v>-67.0</v>
      </c>
      <c r="R1213" s="2"/>
    </row>
    <row r="1214">
      <c r="A1214" s="12">
        <f t="shared" si="3"/>
        <v>43172.12196</v>
      </c>
      <c r="B1214" s="13">
        <f t="shared" si="4"/>
        <v>43172.12196</v>
      </c>
      <c r="C1214" s="1">
        <v>43172.121977627314</v>
      </c>
      <c r="D1214" s="1">
        <v>43172.12195601852</v>
      </c>
      <c r="E1214" s="2">
        <v>-0.1122283935546875</v>
      </c>
      <c r="F1214" s="2">
        <v>-0.11724853515625</v>
      </c>
      <c r="G1214" s="2">
        <v>10.0943603515625</v>
      </c>
      <c r="H1214" s="2">
        <v>10.095665150646806</v>
      </c>
      <c r="I1214" s="2">
        <v>34.044058</v>
      </c>
      <c r="J1214" s="2">
        <v>-118.4639398</v>
      </c>
      <c r="K1214" s="2">
        <v>0.0</v>
      </c>
      <c r="L1214" s="2">
        <v>21.256999969482422</v>
      </c>
      <c r="M1214" s="2">
        <v>0.0</v>
      </c>
      <c r="N1214" s="2" t="s">
        <v>21</v>
      </c>
      <c r="O1214" s="2" t="s">
        <v>19</v>
      </c>
      <c r="P1214" s="2" t="s">
        <v>20</v>
      </c>
      <c r="Q1214" s="2">
        <v>-66.0</v>
      </c>
      <c r="R1214" s="2"/>
    </row>
    <row r="1215">
      <c r="A1215" s="12">
        <f t="shared" si="3"/>
        <v>43172.12201</v>
      </c>
      <c r="B1215" s="13">
        <f t="shared" si="4"/>
        <v>43172.12201</v>
      </c>
      <c r="C1215" s="1">
        <v>43172.12203643519</v>
      </c>
      <c r="D1215" s="1">
        <v>43172.12201388889</v>
      </c>
      <c r="E1215" s="2">
        <v>-0.1117401123046875</v>
      </c>
      <c r="F1215" s="2">
        <v>-0.1196441650390625</v>
      </c>
      <c r="G1215" s="2">
        <v>10.091964721679688</v>
      </c>
      <c r="H1215" s="2">
        <v>10.093292698377333</v>
      </c>
      <c r="I1215" s="2">
        <v>34.044058</v>
      </c>
      <c r="J1215" s="2">
        <v>-118.4639398</v>
      </c>
      <c r="K1215" s="2">
        <v>0.0</v>
      </c>
      <c r="L1215" s="2">
        <v>21.256999969482422</v>
      </c>
      <c r="M1215" s="2">
        <v>0.0</v>
      </c>
      <c r="N1215" s="2" t="s">
        <v>21</v>
      </c>
      <c r="O1215" s="2" t="s">
        <v>19</v>
      </c>
      <c r="P1215" s="2" t="s">
        <v>20</v>
      </c>
      <c r="Q1215" s="2">
        <v>-66.0</v>
      </c>
      <c r="R1215" s="2"/>
    </row>
    <row r="1216">
      <c r="A1216" s="12">
        <f t="shared" si="3"/>
        <v>43172.12207</v>
      </c>
      <c r="B1216" s="13">
        <f t="shared" si="4"/>
        <v>43172.12207</v>
      </c>
      <c r="C1216" s="1">
        <v>43172.12209398148</v>
      </c>
      <c r="D1216" s="1">
        <v>43172.12207175926</v>
      </c>
      <c r="E1216" s="2">
        <v>-0.1105499267578125</v>
      </c>
      <c r="F1216" s="2">
        <v>-0.12060546875</v>
      </c>
      <c r="G1216" s="2">
        <v>10.09124755859375</v>
      </c>
      <c r="H1216" s="2">
        <v>10.092573445723554</v>
      </c>
      <c r="I1216" s="2">
        <v>34.044058</v>
      </c>
      <c r="J1216" s="2">
        <v>-118.4639398</v>
      </c>
      <c r="K1216" s="2">
        <v>0.0</v>
      </c>
      <c r="L1216" s="2">
        <v>21.256999969482422</v>
      </c>
      <c r="M1216" s="2">
        <v>0.0</v>
      </c>
      <c r="N1216" s="2" t="s">
        <v>21</v>
      </c>
      <c r="O1216" s="2" t="s">
        <v>19</v>
      </c>
      <c r="P1216" s="2" t="s">
        <v>20</v>
      </c>
      <c r="Q1216" s="2">
        <v>-66.0</v>
      </c>
      <c r="R1216" s="2"/>
    </row>
    <row r="1217">
      <c r="A1217" s="12">
        <f t="shared" si="3"/>
        <v>43172.12213</v>
      </c>
      <c r="B1217" s="13">
        <f t="shared" si="4"/>
        <v>43172.12213</v>
      </c>
      <c r="C1217" s="1">
        <v>43172.12215877315</v>
      </c>
      <c r="D1217" s="1">
        <v>43172.12212962963</v>
      </c>
      <c r="E1217" s="2">
        <v>-0.109832763671875</v>
      </c>
      <c r="F1217" s="2">
        <v>-0.11724853515625</v>
      </c>
      <c r="G1217" s="2">
        <v>10.093643188476562</v>
      </c>
      <c r="H1217" s="2">
        <v>10.094921504674856</v>
      </c>
      <c r="I1217" s="2">
        <v>34.044058</v>
      </c>
      <c r="J1217" s="2">
        <v>-118.4639398</v>
      </c>
      <c r="K1217" s="2">
        <v>0.0</v>
      </c>
      <c r="L1217" s="2">
        <v>21.256999969482422</v>
      </c>
      <c r="M1217" s="2">
        <v>0.0</v>
      </c>
      <c r="N1217" s="2" t="s">
        <v>21</v>
      </c>
      <c r="O1217" s="2" t="s">
        <v>19</v>
      </c>
      <c r="P1217" s="2" t="s">
        <v>20</v>
      </c>
      <c r="Q1217" s="2">
        <v>-66.0</v>
      </c>
      <c r="R1217" s="2"/>
    </row>
    <row r="1218">
      <c r="A1218" s="12">
        <f t="shared" si="3"/>
        <v>43172.12219</v>
      </c>
      <c r="B1218" s="13">
        <f t="shared" si="4"/>
        <v>43172.12219</v>
      </c>
      <c r="C1218" s="1">
        <v>43172.12221137731</v>
      </c>
      <c r="D1218" s="1">
        <v>43172.1221875</v>
      </c>
      <c r="E1218" s="2">
        <v>-0.1103057861328125</v>
      </c>
      <c r="F1218" s="2">
        <v>-0.12060546875</v>
      </c>
      <c r="G1218" s="2">
        <v>10.091964721679688</v>
      </c>
      <c r="H1218" s="2">
        <v>10.09328816305087</v>
      </c>
      <c r="I1218" s="2">
        <v>34.0440596</v>
      </c>
      <c r="J1218" s="2">
        <v>-118.4639431</v>
      </c>
      <c r="K1218" s="2">
        <v>0.0</v>
      </c>
      <c r="L1218" s="2">
        <v>21.270000457763672</v>
      </c>
      <c r="M1218" s="2">
        <v>0.0</v>
      </c>
      <c r="N1218" s="2" t="s">
        <v>21</v>
      </c>
      <c r="O1218" s="2" t="s">
        <v>19</v>
      </c>
      <c r="P1218" s="2" t="s">
        <v>20</v>
      </c>
      <c r="Q1218" s="2">
        <v>-66.0</v>
      </c>
      <c r="R1218" s="2"/>
    </row>
    <row r="1219">
      <c r="A1219" s="12">
        <f t="shared" si="3"/>
        <v>43172.12225</v>
      </c>
      <c r="B1219" s="13">
        <f t="shared" si="4"/>
        <v>43172.12225</v>
      </c>
      <c r="C1219" s="1">
        <v>43172.122270381944</v>
      </c>
      <c r="D1219" s="1">
        <v>43172.122245370374</v>
      </c>
      <c r="E1219" s="2">
        <v>-0.1131744384765625</v>
      </c>
      <c r="F1219" s="2">
        <v>-0.1194000244140625</v>
      </c>
      <c r="G1219" s="2">
        <v>10.089813232421875</v>
      </c>
      <c r="H1219" s="2">
        <v>10.091154065856857</v>
      </c>
      <c r="I1219" s="2">
        <v>34.0440596</v>
      </c>
      <c r="J1219" s="2">
        <v>-118.4639431</v>
      </c>
      <c r="K1219" s="2">
        <v>0.0</v>
      </c>
      <c r="L1219" s="2">
        <v>21.270000457763672</v>
      </c>
      <c r="M1219" s="2">
        <v>0.0</v>
      </c>
      <c r="N1219" s="2" t="s">
        <v>21</v>
      </c>
      <c r="O1219" s="2" t="s">
        <v>19</v>
      </c>
      <c r="P1219" s="2" t="s">
        <v>20</v>
      </c>
      <c r="Q1219" s="2">
        <v>-66.0</v>
      </c>
      <c r="R1219" s="2"/>
    </row>
    <row r="1220">
      <c r="A1220" s="12">
        <f t="shared" si="3"/>
        <v>43172.1223</v>
      </c>
      <c r="B1220" s="13">
        <f t="shared" si="4"/>
        <v>43172.1223</v>
      </c>
      <c r="C1220" s="1">
        <v>43172.12232834491</v>
      </c>
      <c r="D1220" s="1">
        <v>43172.12230324074</v>
      </c>
      <c r="E1220" s="2">
        <v>-0.1131744384765625</v>
      </c>
      <c r="F1220" s="2">
        <v>-0.1196441650390625</v>
      </c>
      <c r="G1220" s="2">
        <v>10.087188720703125</v>
      </c>
      <c r="H1220" s="2">
        <v>10.088532885834997</v>
      </c>
      <c r="I1220" s="2">
        <v>34.0440596</v>
      </c>
      <c r="J1220" s="2">
        <v>-118.4639431</v>
      </c>
      <c r="K1220" s="2">
        <v>0.0</v>
      </c>
      <c r="L1220" s="2">
        <v>21.270000457763672</v>
      </c>
      <c r="M1220" s="2">
        <v>0.0</v>
      </c>
      <c r="N1220" s="2" t="s">
        <v>21</v>
      </c>
      <c r="O1220" s="2" t="s">
        <v>19</v>
      </c>
      <c r="P1220" s="2" t="s">
        <v>20</v>
      </c>
      <c r="Q1220" s="2">
        <v>-67.0</v>
      </c>
      <c r="R1220" s="2"/>
    </row>
    <row r="1221">
      <c r="A1221" s="12">
        <f t="shared" si="3"/>
        <v>43172.12236</v>
      </c>
      <c r="B1221" s="13">
        <f t="shared" si="4"/>
        <v>43172.12236</v>
      </c>
      <c r="C1221" s="1">
        <v>43172.12238741898</v>
      </c>
      <c r="D1221" s="1">
        <v>43172.12236111111</v>
      </c>
      <c r="E1221" s="2">
        <v>-0.109832763671875</v>
      </c>
      <c r="F1221" s="2">
        <v>-0.120361328125</v>
      </c>
      <c r="G1221" s="2">
        <v>10.087905883789062</v>
      </c>
      <c r="H1221" s="2">
        <v>10.089221800783752</v>
      </c>
      <c r="I1221" s="2">
        <v>34.0440596</v>
      </c>
      <c r="J1221" s="2">
        <v>-118.4639431</v>
      </c>
      <c r="K1221" s="2">
        <v>0.0</v>
      </c>
      <c r="L1221" s="2">
        <v>21.270000457763672</v>
      </c>
      <c r="M1221" s="2">
        <v>0.0</v>
      </c>
      <c r="N1221" s="2" t="s">
        <v>21</v>
      </c>
      <c r="O1221" s="2" t="s">
        <v>19</v>
      </c>
      <c r="P1221" s="2" t="s">
        <v>20</v>
      </c>
      <c r="Q1221" s="2">
        <v>-67.0</v>
      </c>
      <c r="R1221" s="2"/>
    </row>
    <row r="1222">
      <c r="A1222" s="12">
        <f t="shared" si="3"/>
        <v>43172.12242</v>
      </c>
      <c r="B1222" s="13">
        <f t="shared" si="4"/>
        <v>43172.12242</v>
      </c>
      <c r="C1222" s="1">
        <v>43172.1224474537</v>
      </c>
      <c r="D1222" s="1">
        <v>43172.12241898148</v>
      </c>
      <c r="E1222" s="2">
        <v>-0.1134185791015625</v>
      </c>
      <c r="F1222" s="2">
        <v>-0.1194000244140625</v>
      </c>
      <c r="G1222" s="2">
        <v>10.092208862304688</v>
      </c>
      <c r="H1222" s="2">
        <v>10.0935523424194</v>
      </c>
      <c r="I1222" s="2">
        <v>34.044058</v>
      </c>
      <c r="J1222" s="2">
        <v>-118.4639398</v>
      </c>
      <c r="K1222" s="2">
        <v>0.0</v>
      </c>
      <c r="L1222" s="2">
        <v>21.256999969482422</v>
      </c>
      <c r="M1222" s="2">
        <v>0.0</v>
      </c>
      <c r="N1222" s="2" t="s">
        <v>21</v>
      </c>
      <c r="O1222" s="2" t="s">
        <v>19</v>
      </c>
      <c r="P1222" s="2" t="s">
        <v>20</v>
      </c>
      <c r="Q1222" s="2">
        <v>-67.0</v>
      </c>
      <c r="R1222" s="2"/>
    </row>
    <row r="1223">
      <c r="A1223" s="12">
        <f t="shared" si="3"/>
        <v>43172.12248</v>
      </c>
      <c r="B1223" s="13">
        <f t="shared" si="4"/>
        <v>43172.12248</v>
      </c>
      <c r="C1223" s="1">
        <v>43172.12250506945</v>
      </c>
      <c r="D1223" s="1">
        <v>43172.12247685185</v>
      </c>
      <c r="E1223" s="2">
        <v>-0.113189697265625</v>
      </c>
      <c r="F1223" s="2">
        <v>-0.1167755126953125</v>
      </c>
      <c r="G1223" s="2">
        <v>10.088623046875</v>
      </c>
      <c r="H1223" s="2">
        <v>10.08993373096734</v>
      </c>
      <c r="I1223" s="2">
        <v>34.044058</v>
      </c>
      <c r="J1223" s="2">
        <v>-118.4639398</v>
      </c>
      <c r="K1223" s="2">
        <v>0.0</v>
      </c>
      <c r="L1223" s="2">
        <v>21.256999969482422</v>
      </c>
      <c r="M1223" s="2">
        <v>0.0</v>
      </c>
      <c r="N1223" s="2" t="s">
        <v>21</v>
      </c>
      <c r="O1223" s="2" t="s">
        <v>19</v>
      </c>
      <c r="P1223" s="2" t="s">
        <v>20</v>
      </c>
      <c r="Q1223" s="2">
        <v>-67.0</v>
      </c>
      <c r="R1223" s="2"/>
    </row>
    <row r="1224">
      <c r="A1224" s="12">
        <f t="shared" si="3"/>
        <v>43172.12253</v>
      </c>
      <c r="B1224" s="13">
        <f t="shared" si="4"/>
        <v>43172.12253</v>
      </c>
      <c r="C1224" s="1">
        <v>43172.12256222223</v>
      </c>
      <c r="D1224" s="1">
        <v>43172.12253472222</v>
      </c>
      <c r="E1224" s="2">
        <v>-0.11102294921875</v>
      </c>
      <c r="F1224" s="2">
        <v>-0.1146087646484375</v>
      </c>
      <c r="G1224" s="2">
        <v>10.087905883789062</v>
      </c>
      <c r="H1224" s="2">
        <v>10.089167732870347</v>
      </c>
      <c r="I1224" s="2">
        <v>34.044058</v>
      </c>
      <c r="J1224" s="2">
        <v>-118.4639398</v>
      </c>
      <c r="K1224" s="2">
        <v>0.0</v>
      </c>
      <c r="L1224" s="2">
        <v>21.256999969482422</v>
      </c>
      <c r="M1224" s="2">
        <v>0.0</v>
      </c>
      <c r="N1224" s="2" t="s">
        <v>21</v>
      </c>
      <c r="O1224" s="2" t="s">
        <v>19</v>
      </c>
      <c r="P1224" s="2" t="s">
        <v>20</v>
      </c>
      <c r="Q1224" s="2">
        <v>-67.0</v>
      </c>
      <c r="R1224" s="2"/>
    </row>
    <row r="1225">
      <c r="A1225" s="12">
        <f t="shared" si="3"/>
        <v>43172.12259</v>
      </c>
      <c r="B1225" s="13">
        <f t="shared" si="4"/>
        <v>43172.12259</v>
      </c>
      <c r="C1225" s="1">
        <v>43172.12262167824</v>
      </c>
      <c r="D1225" s="1">
        <v>43172.12259259259</v>
      </c>
      <c r="E1225" s="2">
        <v>-0.11151123046875</v>
      </c>
      <c r="F1225" s="2">
        <v>-0.118438720703125</v>
      </c>
      <c r="G1225" s="2">
        <v>10.089340209960938</v>
      </c>
      <c r="H1225" s="2">
        <v>10.09065128156418</v>
      </c>
      <c r="I1225" s="2">
        <v>34.044058</v>
      </c>
      <c r="J1225" s="2">
        <v>-118.4639398</v>
      </c>
      <c r="K1225" s="2">
        <v>0.0</v>
      </c>
      <c r="L1225" s="2">
        <v>21.256999969482422</v>
      </c>
      <c r="M1225" s="2">
        <v>0.0</v>
      </c>
      <c r="N1225" s="2" t="s">
        <v>21</v>
      </c>
      <c r="O1225" s="2" t="s">
        <v>19</v>
      </c>
      <c r="P1225" s="2" t="s">
        <v>20</v>
      </c>
      <c r="Q1225" s="2">
        <v>-66.0</v>
      </c>
      <c r="R1225" s="2"/>
    </row>
    <row r="1226">
      <c r="A1226" s="12">
        <f t="shared" si="3"/>
        <v>43172.12266</v>
      </c>
      <c r="B1226" s="13">
        <f t="shared" si="4"/>
        <v>43172.12266</v>
      </c>
      <c r="C1226" s="1">
        <v>43172.1226805787</v>
      </c>
      <c r="D1226" s="1">
        <v>43172.122662037036</v>
      </c>
      <c r="E1226" s="2">
        <v>-0.106475830078125</v>
      </c>
      <c r="F1226" s="2">
        <v>-0.1196441650390625</v>
      </c>
      <c r="G1226" s="2">
        <v>10.091964721679688</v>
      </c>
      <c r="H1226" s="2">
        <v>10.093235628704155</v>
      </c>
      <c r="I1226" s="2">
        <v>34.0440592</v>
      </c>
      <c r="J1226" s="2">
        <v>-118.4639423</v>
      </c>
      <c r="K1226" s="2">
        <v>0.0</v>
      </c>
      <c r="L1226" s="2">
        <v>21.263999938964844</v>
      </c>
      <c r="M1226" s="2">
        <v>0.0</v>
      </c>
      <c r="N1226" s="2" t="s">
        <v>21</v>
      </c>
      <c r="O1226" s="2" t="s">
        <v>19</v>
      </c>
      <c r="P1226" s="2" t="s">
        <v>20</v>
      </c>
      <c r="Q1226" s="2">
        <v>-67.0</v>
      </c>
      <c r="R1226" s="2"/>
    </row>
    <row r="1227">
      <c r="A1227" s="12">
        <f t="shared" si="3"/>
        <v>43172.12272</v>
      </c>
      <c r="B1227" s="13">
        <f t="shared" si="4"/>
        <v>43172.12272</v>
      </c>
      <c r="C1227" s="1">
        <v>43172.122737997684</v>
      </c>
      <c r="D1227" s="1">
        <v>43172.122719907406</v>
      </c>
      <c r="E1227" s="2">
        <v>-0.106964111328125</v>
      </c>
      <c r="F1227" s="2">
        <v>-0.116058349609375</v>
      </c>
      <c r="G1227" s="2">
        <v>10.091018676757812</v>
      </c>
      <c r="H1227" s="2">
        <v>10.09225292146217</v>
      </c>
      <c r="I1227" s="2">
        <v>34.0440592</v>
      </c>
      <c r="J1227" s="2">
        <v>-118.4639423</v>
      </c>
      <c r="K1227" s="2">
        <v>0.0</v>
      </c>
      <c r="L1227" s="2">
        <v>21.263999938964844</v>
      </c>
      <c r="M1227" s="2">
        <v>0.0</v>
      </c>
      <c r="N1227" s="2" t="s">
        <v>21</v>
      </c>
      <c r="O1227" s="2" t="s">
        <v>19</v>
      </c>
      <c r="P1227" s="2" t="s">
        <v>20</v>
      </c>
      <c r="Q1227" s="2">
        <v>-67.0</v>
      </c>
      <c r="R1227" s="2"/>
    </row>
    <row r="1228">
      <c r="A1228" s="12">
        <f t="shared" si="3"/>
        <v>43172.12278</v>
      </c>
      <c r="B1228" s="13">
        <f t="shared" si="4"/>
        <v>43172.12278</v>
      </c>
      <c r="C1228" s="1">
        <v>43172.1227983912</v>
      </c>
      <c r="D1228" s="1">
        <v>43172.122777777775</v>
      </c>
      <c r="E1228" s="2">
        <v>-0.1119842529296875</v>
      </c>
      <c r="F1228" s="2">
        <v>-0.12060546875</v>
      </c>
      <c r="G1228" s="2">
        <v>10.083587646484375</v>
      </c>
      <c r="H1228" s="2">
        <v>10.084930629690223</v>
      </c>
      <c r="I1228" s="2">
        <v>34.0440592</v>
      </c>
      <c r="J1228" s="2">
        <v>-118.4639423</v>
      </c>
      <c r="K1228" s="2">
        <v>0.0</v>
      </c>
      <c r="L1228" s="2">
        <v>21.263999938964844</v>
      </c>
      <c r="M1228" s="2">
        <v>0.0</v>
      </c>
      <c r="N1228" s="2" t="s">
        <v>21</v>
      </c>
      <c r="O1228" s="2" t="s">
        <v>19</v>
      </c>
      <c r="P1228" s="2" t="s">
        <v>20</v>
      </c>
      <c r="Q1228" s="2">
        <v>-66.0</v>
      </c>
      <c r="R1228" s="2"/>
    </row>
    <row r="1229">
      <c r="A1229" s="12">
        <f t="shared" si="3"/>
        <v>43172.12284</v>
      </c>
      <c r="B1229" s="13">
        <f t="shared" si="4"/>
        <v>43172.12284</v>
      </c>
      <c r="C1229" s="1">
        <v>43172.12285630787</v>
      </c>
      <c r="D1229" s="1">
        <v>43172.12283564815</v>
      </c>
      <c r="E1229" s="2">
        <v>-0.1117401123046875</v>
      </c>
      <c r="F1229" s="2">
        <v>-0.11749267578125</v>
      </c>
      <c r="G1229" s="2">
        <v>10.0821533203125</v>
      </c>
      <c r="H1229" s="2">
        <v>10.083457210399857</v>
      </c>
      <c r="I1229" s="2">
        <v>34.0440592</v>
      </c>
      <c r="J1229" s="2">
        <v>-118.4639423</v>
      </c>
      <c r="K1229" s="2">
        <v>0.0</v>
      </c>
      <c r="L1229" s="2">
        <v>21.263999938964844</v>
      </c>
      <c r="M1229" s="2">
        <v>0.0</v>
      </c>
      <c r="N1229" s="2" t="s">
        <v>21</v>
      </c>
      <c r="O1229" s="2" t="s">
        <v>19</v>
      </c>
      <c r="P1229" s="2" t="s">
        <v>20</v>
      </c>
      <c r="Q1229" s="2">
        <v>-67.0</v>
      </c>
      <c r="R1229" s="2"/>
    </row>
    <row r="1230">
      <c r="A1230" s="12">
        <f t="shared" si="3"/>
        <v>43172.12289</v>
      </c>
      <c r="B1230" s="13">
        <f t="shared" si="4"/>
        <v>43172.12289</v>
      </c>
      <c r="C1230" s="1">
        <v>43172.122915092594</v>
      </c>
      <c r="D1230" s="1">
        <v>43172.12289351852</v>
      </c>
      <c r="E1230" s="2">
        <v>-0.11151123046875</v>
      </c>
      <c r="F1230" s="2">
        <v>-0.1179656982421875</v>
      </c>
      <c r="G1230" s="2">
        <v>10.08837890625</v>
      </c>
      <c r="H1230" s="2">
        <v>10.089684958100076</v>
      </c>
      <c r="I1230" s="2">
        <v>34.0440577</v>
      </c>
      <c r="J1230" s="2">
        <v>-118.4639392</v>
      </c>
      <c r="K1230" s="2">
        <v>0.0</v>
      </c>
      <c r="L1230" s="2">
        <v>21.240999221801758</v>
      </c>
      <c r="M1230" s="2">
        <v>0.0</v>
      </c>
      <c r="N1230" s="2" t="s">
        <v>21</v>
      </c>
      <c r="O1230" s="2" t="s">
        <v>19</v>
      </c>
      <c r="P1230" s="2" t="s">
        <v>20</v>
      </c>
      <c r="Q1230" s="2">
        <v>-67.0</v>
      </c>
      <c r="R1230" s="2"/>
    </row>
    <row r="1231">
      <c r="A1231" s="12">
        <f t="shared" si="3"/>
        <v>43172.12295</v>
      </c>
      <c r="B1231" s="13">
        <f t="shared" si="4"/>
        <v>43172.12295</v>
      </c>
      <c r="C1231" s="1">
        <v>43172.12297325231</v>
      </c>
      <c r="D1231" s="1">
        <v>43172.12295138889</v>
      </c>
      <c r="E1231" s="2">
        <v>-0.110076904296875</v>
      </c>
      <c r="F1231" s="2">
        <v>-0.118438720703125</v>
      </c>
      <c r="G1231" s="2">
        <v>10.090774536132812</v>
      </c>
      <c r="H1231" s="2">
        <v>10.092069976164879</v>
      </c>
      <c r="I1231" s="2">
        <v>34.0440577</v>
      </c>
      <c r="J1231" s="2">
        <v>-118.4639392</v>
      </c>
      <c r="K1231" s="2">
        <v>0.0</v>
      </c>
      <c r="L1231" s="2">
        <v>21.240999221801758</v>
      </c>
      <c r="M1231" s="2">
        <v>0.0</v>
      </c>
      <c r="N1231" s="2" t="s">
        <v>21</v>
      </c>
      <c r="O1231" s="2" t="s">
        <v>19</v>
      </c>
      <c r="P1231" s="2" t="s">
        <v>20</v>
      </c>
      <c r="Q1231" s="2">
        <v>-66.0</v>
      </c>
      <c r="R1231" s="2"/>
    </row>
    <row r="1232">
      <c r="A1232" s="12">
        <f t="shared" si="3"/>
        <v>43172.12301</v>
      </c>
      <c r="B1232" s="13">
        <f t="shared" si="4"/>
        <v>43172.12301</v>
      </c>
      <c r="C1232" s="1">
        <v>43172.12303209491</v>
      </c>
      <c r="D1232" s="1">
        <v>43172.12300925926</v>
      </c>
      <c r="E1232" s="2">
        <v>-0.1122283935546875</v>
      </c>
      <c r="F1232" s="2">
        <v>-0.118682861328125</v>
      </c>
      <c r="G1232" s="2">
        <v>10.086227416992188</v>
      </c>
      <c r="H1232" s="2">
        <v>10.087550098620948</v>
      </c>
      <c r="I1232" s="2">
        <v>34.0440577</v>
      </c>
      <c r="J1232" s="2">
        <v>-118.4639392</v>
      </c>
      <c r="K1232" s="2">
        <v>0.0</v>
      </c>
      <c r="L1232" s="2">
        <v>21.240999221801758</v>
      </c>
      <c r="M1232" s="2">
        <v>0.0</v>
      </c>
      <c r="N1232" s="2" t="s">
        <v>21</v>
      </c>
      <c r="O1232" s="2" t="s">
        <v>19</v>
      </c>
      <c r="P1232" s="2" t="s">
        <v>20</v>
      </c>
      <c r="Q1232" s="2">
        <v>-67.0</v>
      </c>
      <c r="R1232" s="2"/>
    </row>
    <row r="1233">
      <c r="A1233" s="12">
        <f t="shared" si="3"/>
        <v>43172.12307</v>
      </c>
      <c r="B1233" s="13">
        <f t="shared" si="4"/>
        <v>43172.12307</v>
      </c>
      <c r="C1233" s="1">
        <v>43172.12308895834</v>
      </c>
      <c r="D1233" s="1">
        <v>43172.12306712963</v>
      </c>
      <c r="E1233" s="2">
        <v>-0.1105499267578125</v>
      </c>
      <c r="F1233" s="2">
        <v>-0.1177215576171875</v>
      </c>
      <c r="G1233" s="2">
        <v>10.077377319335938</v>
      </c>
      <c r="H1233" s="2">
        <v>10.078671178877382</v>
      </c>
      <c r="I1233" s="2">
        <v>34.0440577</v>
      </c>
      <c r="J1233" s="2">
        <v>-118.4639392</v>
      </c>
      <c r="K1233" s="2">
        <v>0.0</v>
      </c>
      <c r="L1233" s="2">
        <v>21.240999221801758</v>
      </c>
      <c r="M1233" s="2">
        <v>0.0</v>
      </c>
      <c r="N1233" s="2" t="s">
        <v>21</v>
      </c>
      <c r="O1233" s="2" t="s">
        <v>19</v>
      </c>
      <c r="P1233" s="2" t="s">
        <v>20</v>
      </c>
      <c r="Q1233" s="2">
        <v>-64.0</v>
      </c>
      <c r="R1233" s="2"/>
    </row>
    <row r="1234">
      <c r="A1234" s="12">
        <f t="shared" si="3"/>
        <v>43172.12313</v>
      </c>
      <c r="B1234" s="13">
        <f t="shared" si="4"/>
        <v>43172.12313</v>
      </c>
      <c r="C1234" s="1">
        <v>43172.12315115741</v>
      </c>
      <c r="D1234" s="1">
        <v>43172.123125</v>
      </c>
      <c r="E1234" s="2">
        <v>-0.1105499267578125</v>
      </c>
      <c r="F1234" s="2">
        <v>-0.120361328125</v>
      </c>
      <c r="G1234" s="2">
        <v>10.076171875</v>
      </c>
      <c r="H1234" s="2">
        <v>10.077497028037154</v>
      </c>
      <c r="I1234" s="2">
        <v>34.0440582</v>
      </c>
      <c r="J1234" s="2">
        <v>-118.46394</v>
      </c>
      <c r="K1234" s="2">
        <v>0.0</v>
      </c>
      <c r="L1234" s="2">
        <v>21.259000778198242</v>
      </c>
      <c r="M1234" s="2">
        <v>0.0</v>
      </c>
      <c r="N1234" s="2" t="s">
        <v>21</v>
      </c>
      <c r="O1234" s="2" t="s">
        <v>19</v>
      </c>
      <c r="P1234" s="2" t="s">
        <v>20</v>
      </c>
      <c r="Q1234" s="2">
        <v>-67.0</v>
      </c>
      <c r="R1234" s="2"/>
    </row>
    <row r="1235">
      <c r="A1235" s="12">
        <f t="shared" si="3"/>
        <v>43172.12318</v>
      </c>
      <c r="B1235" s="13">
        <f t="shared" si="4"/>
        <v>43172.12318</v>
      </c>
      <c r="C1235" s="1">
        <v>43172.12320579861</v>
      </c>
      <c r="D1235" s="1">
        <v>43172.12318287037</v>
      </c>
      <c r="E1235" s="2">
        <v>-0.1088714599609375</v>
      </c>
      <c r="F1235" s="2">
        <v>-0.11749267578125</v>
      </c>
      <c r="G1235" s="2">
        <v>10.08575439453125</v>
      </c>
      <c r="H1235" s="2">
        <v>10.087026334889869</v>
      </c>
      <c r="I1235" s="2">
        <v>34.0440582</v>
      </c>
      <c r="J1235" s="2">
        <v>-118.46394</v>
      </c>
      <c r="K1235" s="2">
        <v>0.0</v>
      </c>
      <c r="L1235" s="2">
        <v>21.259000778198242</v>
      </c>
      <c r="M1235" s="2">
        <v>0.0</v>
      </c>
      <c r="N1235" s="2" t="s">
        <v>21</v>
      </c>
      <c r="O1235" s="2" t="s">
        <v>19</v>
      </c>
      <c r="P1235" s="2" t="s">
        <v>20</v>
      </c>
      <c r="Q1235" s="2">
        <v>-67.0</v>
      </c>
      <c r="R1235" s="2"/>
    </row>
    <row r="1236">
      <c r="A1236" s="12">
        <f t="shared" si="3"/>
        <v>43172.12324</v>
      </c>
      <c r="B1236" s="13">
        <f t="shared" si="4"/>
        <v>43172.12324</v>
      </c>
      <c r="C1236" s="1">
        <v>43172.12326412037</v>
      </c>
      <c r="D1236" s="1">
        <v>43172.123240740744</v>
      </c>
      <c r="E1236" s="2">
        <v>-0.11126708984375</v>
      </c>
      <c r="F1236" s="2">
        <v>-0.1165313720703125</v>
      </c>
      <c r="G1236" s="2">
        <v>10.087661743164062</v>
      </c>
      <c r="H1236" s="2">
        <v>10.088948433467388</v>
      </c>
      <c r="I1236" s="2">
        <v>34.0440582</v>
      </c>
      <c r="J1236" s="2">
        <v>-118.46394</v>
      </c>
      <c r="K1236" s="2">
        <v>0.0</v>
      </c>
      <c r="L1236" s="2">
        <v>21.259000778198242</v>
      </c>
      <c r="M1236" s="2">
        <v>0.0</v>
      </c>
      <c r="N1236" s="2" t="s">
        <v>21</v>
      </c>
      <c r="O1236" s="2" t="s">
        <v>19</v>
      </c>
      <c r="P1236" s="2" t="s">
        <v>20</v>
      </c>
      <c r="Q1236" s="2">
        <v>-66.0</v>
      </c>
      <c r="R1236" s="2"/>
    </row>
    <row r="1237">
      <c r="A1237" s="12">
        <f t="shared" si="3"/>
        <v>43172.1233</v>
      </c>
      <c r="B1237" s="13">
        <f t="shared" si="4"/>
        <v>43172.1233</v>
      </c>
      <c r="C1237" s="1">
        <v>43172.12332423611</v>
      </c>
      <c r="D1237" s="1">
        <v>43172.12329861111</v>
      </c>
      <c r="E1237" s="2">
        <v>-0.11151123046875</v>
      </c>
      <c r="F1237" s="2">
        <v>-0.1179656982421875</v>
      </c>
      <c r="G1237" s="2">
        <v>10.091964721679688</v>
      </c>
      <c r="H1237" s="2">
        <v>10.093270399669269</v>
      </c>
      <c r="I1237" s="2">
        <v>34.0440582</v>
      </c>
      <c r="J1237" s="2">
        <v>-118.46394</v>
      </c>
      <c r="K1237" s="2">
        <v>0.0</v>
      </c>
      <c r="L1237" s="2">
        <v>21.259000778198242</v>
      </c>
      <c r="M1237" s="2">
        <v>0.0</v>
      </c>
      <c r="N1237" s="2" t="s">
        <v>21</v>
      </c>
      <c r="O1237" s="2" t="s">
        <v>19</v>
      </c>
      <c r="P1237" s="2" t="s">
        <v>20</v>
      </c>
      <c r="Q1237" s="2">
        <v>-67.0</v>
      </c>
      <c r="R1237" s="2"/>
    </row>
    <row r="1238">
      <c r="A1238" s="12">
        <f t="shared" si="3"/>
        <v>43172.12336</v>
      </c>
      <c r="B1238" s="13">
        <f t="shared" si="4"/>
        <v>43172.12336</v>
      </c>
      <c r="C1238" s="1">
        <v>43172.123382245365</v>
      </c>
      <c r="D1238" s="1">
        <v>43172.12335648148</v>
      </c>
      <c r="E1238" s="2">
        <v>-0.1103057861328125</v>
      </c>
      <c r="F1238" s="2">
        <v>-0.1196441650390625</v>
      </c>
      <c r="G1238" s="2">
        <v>10.090057373046875</v>
      </c>
      <c r="H1238" s="2">
        <v>10.091369537170968</v>
      </c>
      <c r="I1238" s="2">
        <v>34.044059</v>
      </c>
      <c r="J1238" s="2">
        <v>-118.463942</v>
      </c>
      <c r="K1238" s="2">
        <v>0.0</v>
      </c>
      <c r="L1238" s="2">
        <v>21.260000228881836</v>
      </c>
      <c r="M1238" s="2">
        <v>0.0</v>
      </c>
      <c r="N1238" s="2" t="s">
        <v>21</v>
      </c>
      <c r="O1238" s="2" t="s">
        <v>19</v>
      </c>
      <c r="P1238" s="2" t="s">
        <v>20</v>
      </c>
      <c r="Q1238" s="2">
        <v>-67.0</v>
      </c>
      <c r="R1238" s="2"/>
    </row>
    <row r="1239">
      <c r="A1239" s="12">
        <f t="shared" si="3"/>
        <v>43172.12341</v>
      </c>
      <c r="B1239" s="13">
        <f t="shared" si="4"/>
        <v>43172.12341</v>
      </c>
      <c r="C1239" s="1">
        <v>43172.12344074074</v>
      </c>
      <c r="D1239" s="1">
        <v>43172.12341435185</v>
      </c>
      <c r="E1239" s="2">
        <v>-0.1107940673828125</v>
      </c>
      <c r="F1239" s="2">
        <v>-0.1194000244140625</v>
      </c>
      <c r="G1239" s="2">
        <v>10.0941162109375</v>
      </c>
      <c r="H1239" s="2">
        <v>10.095430499982676</v>
      </c>
      <c r="I1239" s="2">
        <v>34.044059</v>
      </c>
      <c r="J1239" s="2">
        <v>-118.463942</v>
      </c>
      <c r="K1239" s="2">
        <v>0.0</v>
      </c>
      <c r="L1239" s="2">
        <v>21.260000228881836</v>
      </c>
      <c r="M1239" s="2">
        <v>0.0</v>
      </c>
      <c r="N1239" s="2" t="s">
        <v>21</v>
      </c>
      <c r="O1239" s="2" t="s">
        <v>19</v>
      </c>
      <c r="P1239" s="2" t="s">
        <v>20</v>
      </c>
      <c r="Q1239" s="2">
        <v>-66.0</v>
      </c>
      <c r="R1239" s="2"/>
    </row>
    <row r="1240">
      <c r="A1240" s="12">
        <f t="shared" si="3"/>
        <v>43172.12347</v>
      </c>
      <c r="B1240" s="13">
        <f t="shared" si="4"/>
        <v>43172.12347</v>
      </c>
      <c r="C1240" s="1">
        <v>43172.123498761575</v>
      </c>
      <c r="D1240" s="1">
        <v>43172.12347222222</v>
      </c>
      <c r="E1240" s="2">
        <v>-0.1117401123046875</v>
      </c>
      <c r="F1240" s="2">
        <v>-0.1177215576171875</v>
      </c>
      <c r="G1240" s="2">
        <v>10.093887329101562</v>
      </c>
      <c r="H1240" s="2">
        <v>10.095192065138297</v>
      </c>
      <c r="I1240" s="2">
        <v>34.044059</v>
      </c>
      <c r="J1240" s="2">
        <v>-118.463942</v>
      </c>
      <c r="K1240" s="2">
        <v>0.0</v>
      </c>
      <c r="L1240" s="2">
        <v>21.260000228881836</v>
      </c>
      <c r="M1240" s="2">
        <v>0.0</v>
      </c>
      <c r="N1240" s="2" t="s">
        <v>21</v>
      </c>
      <c r="O1240" s="2" t="s">
        <v>19</v>
      </c>
      <c r="P1240" s="2" t="s">
        <v>20</v>
      </c>
      <c r="Q1240" s="2">
        <v>-68.0</v>
      </c>
      <c r="R1240" s="2"/>
    </row>
    <row r="1241">
      <c r="A1241" s="12">
        <f t="shared" si="3"/>
        <v>43172.12353</v>
      </c>
      <c r="B1241" s="13">
        <f t="shared" si="4"/>
        <v>43172.12353</v>
      </c>
      <c r="C1241" s="1">
        <v>43172.12355758101</v>
      </c>
      <c r="D1241" s="1">
        <v>43172.12353009259</v>
      </c>
      <c r="E1241" s="2">
        <v>-0.109588623046875</v>
      </c>
      <c r="F1241" s="2">
        <v>-0.1162872314453125</v>
      </c>
      <c r="G1241" s="2">
        <v>10.092453002929688</v>
      </c>
      <c r="H1241" s="2">
        <v>10.093717876182435</v>
      </c>
      <c r="I1241" s="2">
        <v>34.044059</v>
      </c>
      <c r="J1241" s="2">
        <v>-118.463942</v>
      </c>
      <c r="K1241" s="2">
        <v>0.0</v>
      </c>
      <c r="L1241" s="2">
        <v>21.260000228881836</v>
      </c>
      <c r="M1241" s="2">
        <v>0.0</v>
      </c>
      <c r="N1241" s="2" t="s">
        <v>21</v>
      </c>
      <c r="O1241" s="2" t="s">
        <v>19</v>
      </c>
      <c r="P1241" s="2" t="s">
        <v>20</v>
      </c>
      <c r="Q1241" s="2">
        <v>-66.0</v>
      </c>
      <c r="R1241" s="2"/>
    </row>
    <row r="1242">
      <c r="A1242" s="12">
        <f t="shared" si="3"/>
        <v>43172.12359</v>
      </c>
      <c r="B1242" s="13">
        <f t="shared" si="4"/>
        <v>43172.12359</v>
      </c>
      <c r="C1242" s="1">
        <v>43172.12361850694</v>
      </c>
      <c r="D1242" s="1">
        <v>43172.12358796296</v>
      </c>
      <c r="E1242" s="2">
        <v>-0.109832763671875</v>
      </c>
      <c r="F1242" s="2">
        <v>-0.1148529052734375</v>
      </c>
      <c r="G1242" s="2">
        <v>10.090057373046875</v>
      </c>
      <c r="H1242" s="2">
        <v>10.091308676441459</v>
      </c>
      <c r="I1242" s="2">
        <v>34.0440582</v>
      </c>
      <c r="J1242" s="2">
        <v>-118.46394</v>
      </c>
      <c r="K1242" s="2">
        <v>0.0</v>
      </c>
      <c r="L1242" s="2">
        <v>21.259000778198242</v>
      </c>
      <c r="M1242" s="2">
        <v>0.0</v>
      </c>
      <c r="N1242" s="2" t="s">
        <v>21</v>
      </c>
      <c r="O1242" s="2" t="s">
        <v>19</v>
      </c>
      <c r="P1242" s="2" t="s">
        <v>20</v>
      </c>
      <c r="Q1242" s="2">
        <v>-66.0</v>
      </c>
      <c r="R1242" s="2"/>
    </row>
    <row r="1243">
      <c r="A1243" s="12">
        <f t="shared" si="3"/>
        <v>43172.12365</v>
      </c>
      <c r="B1243" s="13">
        <f t="shared" si="4"/>
        <v>43172.12365</v>
      </c>
      <c r="C1243" s="1">
        <v>43172.123673877315</v>
      </c>
      <c r="D1243" s="1">
        <v>43172.12364583334</v>
      </c>
      <c r="E1243" s="2">
        <v>-0.1093597412109375</v>
      </c>
      <c r="F1243" s="2">
        <v>-0.11700439453125</v>
      </c>
      <c r="G1243" s="2">
        <v>10.086700439453125</v>
      </c>
      <c r="H1243" s="2">
        <v>10.087971737028699</v>
      </c>
      <c r="I1243" s="2">
        <v>34.0440582</v>
      </c>
      <c r="J1243" s="2">
        <v>-118.46394</v>
      </c>
      <c r="K1243" s="2">
        <v>0.0</v>
      </c>
      <c r="L1243" s="2">
        <v>21.259000778198242</v>
      </c>
      <c r="M1243" s="2">
        <v>0.0</v>
      </c>
      <c r="N1243" s="2" t="s">
        <v>21</v>
      </c>
      <c r="O1243" s="2" t="s">
        <v>19</v>
      </c>
      <c r="P1243" s="2" t="s">
        <v>20</v>
      </c>
      <c r="Q1243" s="2">
        <v>-67.0</v>
      </c>
      <c r="R1243" s="2"/>
    </row>
    <row r="1244">
      <c r="A1244" s="12">
        <f t="shared" si="3"/>
        <v>43172.12372</v>
      </c>
      <c r="B1244" s="13">
        <f t="shared" si="4"/>
        <v>43172.12372</v>
      </c>
      <c r="C1244" s="1">
        <v>43172.12373359954</v>
      </c>
      <c r="D1244" s="1">
        <v>43172.123715277776</v>
      </c>
      <c r="E1244" s="2">
        <v>-0.108642578125</v>
      </c>
      <c r="F1244" s="2">
        <v>-0.115570068359375</v>
      </c>
      <c r="G1244" s="2">
        <v>10.090774536132812</v>
      </c>
      <c r="H1244" s="2">
        <v>10.092021215391595</v>
      </c>
      <c r="I1244" s="2">
        <v>34.0440582</v>
      </c>
      <c r="J1244" s="2">
        <v>-118.46394</v>
      </c>
      <c r="K1244" s="2">
        <v>0.0</v>
      </c>
      <c r="L1244" s="2">
        <v>21.259000778198242</v>
      </c>
      <c r="M1244" s="2">
        <v>0.0</v>
      </c>
      <c r="N1244" s="2" t="s">
        <v>21</v>
      </c>
      <c r="O1244" s="2" t="s">
        <v>19</v>
      </c>
      <c r="P1244" s="2" t="s">
        <v>20</v>
      </c>
      <c r="Q1244" s="2">
        <v>-67.0</v>
      </c>
      <c r="R1244" s="2"/>
    </row>
    <row r="1245">
      <c r="A1245" s="12">
        <f t="shared" si="3"/>
        <v>43172.12377</v>
      </c>
      <c r="B1245" s="13">
        <f t="shared" si="4"/>
        <v>43172.12377</v>
      </c>
      <c r="C1245" s="1">
        <v>43172.12379351852</v>
      </c>
      <c r="D1245" s="1">
        <v>43172.123773148145</v>
      </c>
      <c r="E1245" s="2">
        <v>-0.1117401123046875</v>
      </c>
      <c r="F1245" s="2">
        <v>-0.1177215576171875</v>
      </c>
      <c r="G1245" s="2">
        <v>10.090774536132812</v>
      </c>
      <c r="H1245" s="2">
        <v>10.092079803889108</v>
      </c>
      <c r="I1245" s="2">
        <v>34.0440582</v>
      </c>
      <c r="J1245" s="2">
        <v>-118.46394</v>
      </c>
      <c r="K1245" s="2">
        <v>0.0</v>
      </c>
      <c r="L1245" s="2">
        <v>21.259000778198242</v>
      </c>
      <c r="M1245" s="2">
        <v>0.0</v>
      </c>
      <c r="N1245" s="2" t="s">
        <v>21</v>
      </c>
      <c r="O1245" s="2" t="s">
        <v>19</v>
      </c>
      <c r="P1245" s="2" t="s">
        <v>20</v>
      </c>
      <c r="Q1245" s="2">
        <v>-66.0</v>
      </c>
      <c r="R1245" s="2"/>
    </row>
    <row r="1246">
      <c r="A1246" s="12">
        <f t="shared" si="3"/>
        <v>43172.12383</v>
      </c>
      <c r="B1246" s="13">
        <f t="shared" si="4"/>
        <v>43172.12383</v>
      </c>
      <c r="C1246" s="1">
        <v>43172.12385164352</v>
      </c>
      <c r="D1246" s="1">
        <v>43172.12383101852</v>
      </c>
      <c r="E1246" s="2">
        <v>-0.110076904296875</v>
      </c>
      <c r="F1246" s="2">
        <v>-0.118682861328125</v>
      </c>
      <c r="G1246" s="2">
        <v>10.091018676757812</v>
      </c>
      <c r="H1246" s="2">
        <v>10.092316800340619</v>
      </c>
      <c r="I1246" s="2">
        <v>34.0440577</v>
      </c>
      <c r="J1246" s="2">
        <v>-118.4639391</v>
      </c>
      <c r="K1246" s="2">
        <v>0.0</v>
      </c>
      <c r="L1246" s="2">
        <v>21.253000259399414</v>
      </c>
      <c r="M1246" s="2">
        <v>0.0</v>
      </c>
      <c r="N1246" s="2" t="s">
        <v>21</v>
      </c>
      <c r="O1246" s="2" t="s">
        <v>19</v>
      </c>
      <c r="P1246" s="2" t="s">
        <v>20</v>
      </c>
      <c r="Q1246" s="2">
        <v>-67.0</v>
      </c>
      <c r="R1246" s="2"/>
    </row>
    <row r="1247">
      <c r="A1247" s="12">
        <f t="shared" si="3"/>
        <v>43172.12389</v>
      </c>
      <c r="B1247" s="13">
        <f t="shared" si="4"/>
        <v>43172.12389</v>
      </c>
      <c r="C1247" s="1">
        <v>43172.123908368056</v>
      </c>
      <c r="D1247" s="1">
        <v>43172.12388888889</v>
      </c>
      <c r="E1247" s="2">
        <v>-0.11102294921875</v>
      </c>
      <c r="F1247" s="2">
        <v>-0.1182098388671875</v>
      </c>
      <c r="G1247" s="2">
        <v>10.093887329101562</v>
      </c>
      <c r="H1247" s="2">
        <v>10.095189797901972</v>
      </c>
      <c r="I1247" s="2">
        <v>34.0440577</v>
      </c>
      <c r="J1247" s="2">
        <v>-118.4639391</v>
      </c>
      <c r="K1247" s="2">
        <v>0.0</v>
      </c>
      <c r="L1247" s="2">
        <v>21.253000259399414</v>
      </c>
      <c r="M1247" s="2">
        <v>0.0</v>
      </c>
      <c r="N1247" s="2" t="s">
        <v>21</v>
      </c>
      <c r="O1247" s="2" t="s">
        <v>19</v>
      </c>
      <c r="P1247" s="2" t="s">
        <v>20</v>
      </c>
      <c r="Q1247" s="2">
        <v>-66.0</v>
      </c>
      <c r="R1247" s="2"/>
    </row>
    <row r="1248">
      <c r="A1248" s="12">
        <f t="shared" si="3"/>
        <v>43172.12395</v>
      </c>
      <c r="B1248" s="13">
        <f t="shared" si="4"/>
        <v>43172.12395</v>
      </c>
      <c r="C1248" s="1">
        <v>43172.12396725694</v>
      </c>
      <c r="D1248" s="1">
        <v>43172.12394675926</v>
      </c>
      <c r="E1248" s="2">
        <v>-0.109588623046875</v>
      </c>
      <c r="F1248" s="2">
        <v>-0.116058349609375</v>
      </c>
      <c r="G1248" s="2">
        <v>10.093170166015625</v>
      </c>
      <c r="H1248" s="2">
        <v>10.094432512480504</v>
      </c>
      <c r="I1248" s="2">
        <v>34.0440577</v>
      </c>
      <c r="J1248" s="2">
        <v>-118.4639391</v>
      </c>
      <c r="K1248" s="2">
        <v>0.0</v>
      </c>
      <c r="L1248" s="2">
        <v>21.253000259399414</v>
      </c>
      <c r="M1248" s="2">
        <v>0.0</v>
      </c>
      <c r="N1248" s="2" t="s">
        <v>21</v>
      </c>
      <c r="O1248" s="2" t="s">
        <v>19</v>
      </c>
      <c r="P1248" s="2" t="s">
        <v>20</v>
      </c>
      <c r="Q1248" s="2">
        <v>-67.0</v>
      </c>
      <c r="R1248" s="2"/>
    </row>
    <row r="1249">
      <c r="A1249" s="12">
        <f t="shared" si="3"/>
        <v>43172.124</v>
      </c>
      <c r="B1249" s="13">
        <f t="shared" si="4"/>
        <v>43172.124</v>
      </c>
      <c r="C1249" s="1">
        <v>43172.12402644676</v>
      </c>
      <c r="D1249" s="1">
        <v>43172.12400462963</v>
      </c>
      <c r="E1249" s="2">
        <v>-0.108642578125</v>
      </c>
      <c r="F1249" s="2">
        <v>-0.1162872314453125</v>
      </c>
      <c r="G1249" s="2">
        <v>10.0943603515625</v>
      </c>
      <c r="H1249" s="2">
        <v>10.095614895810543</v>
      </c>
      <c r="I1249" s="2">
        <v>34.0440577</v>
      </c>
      <c r="J1249" s="2">
        <v>-118.4639391</v>
      </c>
      <c r="K1249" s="2">
        <v>0.0</v>
      </c>
      <c r="L1249" s="2">
        <v>21.253000259399414</v>
      </c>
      <c r="M1249" s="2">
        <v>0.0</v>
      </c>
      <c r="N1249" s="2" t="s">
        <v>21</v>
      </c>
      <c r="O1249" s="2" t="s">
        <v>19</v>
      </c>
      <c r="P1249" s="2" t="s">
        <v>20</v>
      </c>
      <c r="Q1249" s="2">
        <v>-66.0</v>
      </c>
      <c r="R1249" s="2"/>
    </row>
    <row r="1250">
      <c r="A1250" s="12">
        <f t="shared" si="3"/>
        <v>43172.12406</v>
      </c>
      <c r="B1250" s="13">
        <f t="shared" si="4"/>
        <v>43172.12406</v>
      </c>
      <c r="C1250" s="1">
        <v>43172.124085324074</v>
      </c>
      <c r="D1250" s="1">
        <v>43172.1240625</v>
      </c>
      <c r="E1250" s="2">
        <v>-0.1105499267578125</v>
      </c>
      <c r="F1250" s="2">
        <v>-0.1201171875</v>
      </c>
      <c r="G1250" s="2">
        <v>10.096755981445312</v>
      </c>
      <c r="H1250" s="2">
        <v>10.098075577608526</v>
      </c>
      <c r="I1250" s="2">
        <v>34.0440587</v>
      </c>
      <c r="J1250" s="2">
        <v>-118.463941</v>
      </c>
      <c r="K1250" s="2">
        <v>0.0</v>
      </c>
      <c r="L1250" s="2">
        <v>21.264999389648438</v>
      </c>
      <c r="M1250" s="2">
        <v>0.0</v>
      </c>
      <c r="N1250" s="2" t="s">
        <v>21</v>
      </c>
      <c r="O1250" s="2" t="s">
        <v>19</v>
      </c>
      <c r="P1250" s="2" t="s">
        <v>20</v>
      </c>
      <c r="Q1250" s="2">
        <v>-66.0</v>
      </c>
      <c r="R1250" s="2"/>
    </row>
    <row r="1251">
      <c r="A1251" s="12">
        <f t="shared" si="3"/>
        <v>43172.12412</v>
      </c>
      <c r="B1251" s="13">
        <f t="shared" si="4"/>
        <v>43172.12412</v>
      </c>
      <c r="C1251" s="1">
        <v>43172.12414194444</v>
      </c>
      <c r="D1251" s="1">
        <v>43172.12412037037</v>
      </c>
      <c r="E1251" s="2">
        <v>-0.1134185791015625</v>
      </c>
      <c r="F1251" s="2">
        <v>-0.11724853515625</v>
      </c>
      <c r="G1251" s="2">
        <v>10.095794677734375</v>
      </c>
      <c r="H1251" s="2">
        <v>10.097112609277644</v>
      </c>
      <c r="I1251" s="2">
        <v>34.0440587</v>
      </c>
      <c r="J1251" s="2">
        <v>-118.463941</v>
      </c>
      <c r="K1251" s="2">
        <v>0.0</v>
      </c>
      <c r="L1251" s="2">
        <v>21.264999389648438</v>
      </c>
      <c r="M1251" s="2">
        <v>0.0</v>
      </c>
      <c r="N1251" s="2" t="s">
        <v>21</v>
      </c>
      <c r="O1251" s="2" t="s">
        <v>19</v>
      </c>
      <c r="P1251" s="2" t="s">
        <v>20</v>
      </c>
      <c r="Q1251" s="2">
        <v>-67.0</v>
      </c>
      <c r="R1251" s="2"/>
    </row>
    <row r="1252">
      <c r="A1252" s="12">
        <f t="shared" si="3"/>
        <v>43172.12418</v>
      </c>
      <c r="B1252" s="13">
        <f t="shared" si="4"/>
        <v>43172.12418</v>
      </c>
      <c r="C1252" s="1">
        <v>43172.12420210648</v>
      </c>
      <c r="D1252" s="1">
        <v>43172.12417824074</v>
      </c>
      <c r="E1252" s="2">
        <v>-0.11126708984375</v>
      </c>
      <c r="F1252" s="2">
        <v>-0.118438720703125</v>
      </c>
      <c r="G1252" s="2">
        <v>10.09722900390625</v>
      </c>
      <c r="H1252" s="2">
        <v>10.098536440119522</v>
      </c>
      <c r="I1252" s="2">
        <v>34.0440587</v>
      </c>
      <c r="J1252" s="2">
        <v>-118.463941</v>
      </c>
      <c r="K1252" s="2">
        <v>0.0</v>
      </c>
      <c r="L1252" s="2">
        <v>21.264999389648438</v>
      </c>
      <c r="M1252" s="2">
        <v>0.0</v>
      </c>
      <c r="N1252" s="2" t="s">
        <v>21</v>
      </c>
      <c r="O1252" s="2" t="s">
        <v>19</v>
      </c>
      <c r="P1252" s="2" t="s">
        <v>20</v>
      </c>
      <c r="Q1252" s="2">
        <v>-66.0</v>
      </c>
      <c r="R1252" s="2"/>
    </row>
    <row r="1253">
      <c r="A1253" s="12">
        <f t="shared" si="3"/>
        <v>43172.12424</v>
      </c>
      <c r="B1253" s="13">
        <f t="shared" si="4"/>
        <v>43172.12424</v>
      </c>
      <c r="C1253" s="1">
        <v>43172.124258703705</v>
      </c>
      <c r="D1253" s="1">
        <v>43172.124236111114</v>
      </c>
      <c r="E1253" s="2">
        <v>-0.1119842529296875</v>
      </c>
      <c r="F1253" s="2">
        <v>-0.1146087646484375</v>
      </c>
      <c r="G1253" s="2">
        <v>10.096755981445312</v>
      </c>
      <c r="H1253" s="2">
        <v>10.098027223601338</v>
      </c>
      <c r="I1253" s="2">
        <v>34.0440587</v>
      </c>
      <c r="J1253" s="2">
        <v>-118.463941</v>
      </c>
      <c r="K1253" s="2">
        <v>0.0</v>
      </c>
      <c r="L1253" s="2">
        <v>21.264999389648438</v>
      </c>
      <c r="M1253" s="2">
        <v>0.0</v>
      </c>
      <c r="N1253" s="2" t="s">
        <v>21</v>
      </c>
      <c r="O1253" s="2" t="s">
        <v>19</v>
      </c>
      <c r="P1253" s="2" t="s">
        <v>20</v>
      </c>
      <c r="Q1253" s="2">
        <v>-67.0</v>
      </c>
      <c r="R1253" s="2"/>
    </row>
    <row r="1254">
      <c r="A1254" s="12">
        <f t="shared" si="3"/>
        <v>43172.12429</v>
      </c>
      <c r="B1254" s="13">
        <f t="shared" si="4"/>
        <v>43172.12429</v>
      </c>
      <c r="C1254" s="1">
        <v>43172.12431770834</v>
      </c>
      <c r="D1254" s="1">
        <v>43172.124293981484</v>
      </c>
      <c r="E1254" s="2">
        <v>-0.11126708984375</v>
      </c>
      <c r="F1254" s="2">
        <v>-0.1179656982421875</v>
      </c>
      <c r="G1254" s="2">
        <v>10.09722900390625</v>
      </c>
      <c r="H1254" s="2">
        <v>10.098531151652622</v>
      </c>
      <c r="I1254" s="2">
        <v>34.0440577</v>
      </c>
      <c r="J1254" s="2">
        <v>-118.4639392</v>
      </c>
      <c r="K1254" s="2">
        <v>0.0</v>
      </c>
      <c r="L1254" s="2">
        <v>21.240999221801758</v>
      </c>
      <c r="M1254" s="2">
        <v>0.0</v>
      </c>
      <c r="N1254" s="2" t="s">
        <v>21</v>
      </c>
      <c r="O1254" s="2" t="s">
        <v>19</v>
      </c>
      <c r="P1254" s="2" t="s">
        <v>20</v>
      </c>
      <c r="Q1254" s="2">
        <v>-66.0</v>
      </c>
      <c r="R1254" s="2"/>
    </row>
    <row r="1255">
      <c r="A1255" s="12">
        <f t="shared" si="3"/>
        <v>43172.12435</v>
      </c>
      <c r="B1255" s="13">
        <f t="shared" si="4"/>
        <v>43172.12435</v>
      </c>
      <c r="C1255" s="1">
        <v>43172.12437670139</v>
      </c>
      <c r="D1255" s="1">
        <v>43172.12435185185</v>
      </c>
      <c r="E1255" s="2">
        <v>-0.1117401123046875</v>
      </c>
      <c r="F1255" s="2">
        <v>-0.1179656982421875</v>
      </c>
      <c r="G1255" s="2">
        <v>10.095077514648438</v>
      </c>
      <c r="H1255" s="2">
        <v>10.09638531653586</v>
      </c>
      <c r="I1255" s="2">
        <v>34.0440577</v>
      </c>
      <c r="J1255" s="2">
        <v>-118.4639392</v>
      </c>
      <c r="K1255" s="2">
        <v>0.0</v>
      </c>
      <c r="L1255" s="2">
        <v>21.240999221801758</v>
      </c>
      <c r="M1255" s="2">
        <v>0.0</v>
      </c>
      <c r="N1255" s="2" t="s">
        <v>21</v>
      </c>
      <c r="O1255" s="2" t="s">
        <v>19</v>
      </c>
      <c r="P1255" s="2" t="s">
        <v>20</v>
      </c>
      <c r="Q1255" s="2">
        <v>-66.0</v>
      </c>
      <c r="R1255" s="2"/>
    </row>
    <row r="1256">
      <c r="A1256" s="12">
        <f t="shared" si="3"/>
        <v>43172.12441</v>
      </c>
      <c r="B1256" s="13">
        <f t="shared" si="4"/>
        <v>43172.12441</v>
      </c>
      <c r="C1256" s="1">
        <v>43172.12443607639</v>
      </c>
      <c r="D1256" s="1">
        <v>43172.12440972222</v>
      </c>
      <c r="E1256" s="2">
        <v>-0.112701416015625</v>
      </c>
      <c r="F1256" s="2">
        <v>-0.1191558837890625</v>
      </c>
      <c r="G1256" s="2">
        <v>10.090774536132812</v>
      </c>
      <c r="H1256" s="2">
        <v>10.092107397063668</v>
      </c>
      <c r="I1256" s="2">
        <v>34.0440577</v>
      </c>
      <c r="J1256" s="2">
        <v>-118.4639392</v>
      </c>
      <c r="K1256" s="2">
        <v>0.0</v>
      </c>
      <c r="L1256" s="2">
        <v>21.240999221801758</v>
      </c>
      <c r="M1256" s="2">
        <v>0.0</v>
      </c>
      <c r="N1256" s="2" t="s">
        <v>21</v>
      </c>
      <c r="O1256" s="2" t="s">
        <v>19</v>
      </c>
      <c r="P1256" s="2" t="s">
        <v>20</v>
      </c>
      <c r="Q1256" s="2">
        <v>-66.0</v>
      </c>
      <c r="R1256" s="2"/>
    </row>
    <row r="1257">
      <c r="A1257" s="12">
        <f t="shared" si="3"/>
        <v>43172.12447</v>
      </c>
      <c r="B1257" s="13">
        <f t="shared" si="4"/>
        <v>43172.12447</v>
      </c>
      <c r="C1257" s="1">
        <v>43172.12449383102</v>
      </c>
      <c r="D1257" s="1">
        <v>43172.12446759259</v>
      </c>
      <c r="E1257" s="2">
        <v>-0.1136627197265625</v>
      </c>
      <c r="F1257" s="2">
        <v>-0.1165313720703125</v>
      </c>
      <c r="G1257" s="2">
        <v>10.095794677734375</v>
      </c>
      <c r="H1257" s="2">
        <v>10.097106942263988</v>
      </c>
      <c r="I1257" s="2">
        <v>34.0440577</v>
      </c>
      <c r="J1257" s="2">
        <v>-118.4639392</v>
      </c>
      <c r="K1257" s="2">
        <v>0.0</v>
      </c>
      <c r="L1257" s="2">
        <v>21.240999221801758</v>
      </c>
      <c r="M1257" s="2">
        <v>0.0</v>
      </c>
      <c r="N1257" s="2" t="s">
        <v>21</v>
      </c>
      <c r="O1257" s="2" t="s">
        <v>19</v>
      </c>
      <c r="P1257" s="2" t="s">
        <v>20</v>
      </c>
      <c r="Q1257" s="2">
        <v>-66.0</v>
      </c>
      <c r="R1257" s="2"/>
    </row>
    <row r="1258">
      <c r="A1258" s="12">
        <f t="shared" si="3"/>
        <v>43172.12453</v>
      </c>
      <c r="B1258" s="13">
        <f t="shared" si="4"/>
        <v>43172.12453</v>
      </c>
      <c r="C1258" s="1">
        <v>43172.12455342592</v>
      </c>
      <c r="D1258" s="1">
        <v>43172.12452546296</v>
      </c>
      <c r="E1258" s="2">
        <v>-0.1119842529296875</v>
      </c>
      <c r="F1258" s="2">
        <v>-0.1162872314453125</v>
      </c>
      <c r="G1258" s="2">
        <v>10.0948486328125</v>
      </c>
      <c r="H1258" s="2">
        <v>10.096139347499177</v>
      </c>
      <c r="I1258" s="2">
        <v>34.0440597</v>
      </c>
      <c r="J1258" s="2">
        <v>-118.4639404</v>
      </c>
      <c r="K1258" s="2">
        <v>0.0</v>
      </c>
      <c r="L1258" s="2">
        <v>21.20800018310547</v>
      </c>
      <c r="M1258" s="2">
        <v>0.0</v>
      </c>
      <c r="N1258" s="2" t="s">
        <v>21</v>
      </c>
      <c r="O1258" s="2" t="s">
        <v>19</v>
      </c>
      <c r="P1258" s="2" t="s">
        <v>20</v>
      </c>
      <c r="Q1258" s="2">
        <v>-65.0</v>
      </c>
      <c r="R1258" s="2"/>
    </row>
    <row r="1259">
      <c r="A1259" s="12">
        <f t="shared" si="3"/>
        <v>43172.12458</v>
      </c>
      <c r="B1259" s="13">
        <f t="shared" si="4"/>
        <v>43172.12458</v>
      </c>
      <c r="C1259" s="1">
        <v>43172.1246094213</v>
      </c>
      <c r="D1259" s="1">
        <v>43172.12458333333</v>
      </c>
      <c r="E1259" s="2">
        <v>-0.112701416015625</v>
      </c>
      <c r="F1259" s="2">
        <v>-0.11724853515625</v>
      </c>
      <c r="G1259" s="2">
        <v>10.092926025390625</v>
      </c>
      <c r="H1259" s="2">
        <v>10.09423637989827</v>
      </c>
      <c r="I1259" s="2">
        <v>34.0440597</v>
      </c>
      <c r="J1259" s="2">
        <v>-118.4639404</v>
      </c>
      <c r="K1259" s="2">
        <v>0.0</v>
      </c>
      <c r="L1259" s="2">
        <v>21.20800018310547</v>
      </c>
      <c r="M1259" s="2">
        <v>0.0</v>
      </c>
      <c r="N1259" s="2" t="s">
        <v>21</v>
      </c>
      <c r="O1259" s="2" t="s">
        <v>19</v>
      </c>
      <c r="P1259" s="2" t="s">
        <v>20</v>
      </c>
      <c r="Q1259" s="2">
        <v>-64.0</v>
      </c>
      <c r="R1259" s="2"/>
    </row>
    <row r="1260">
      <c r="A1260" s="12">
        <f t="shared" si="3"/>
        <v>43172.12464</v>
      </c>
      <c r="B1260" s="13">
        <f t="shared" si="4"/>
        <v>43172.12464</v>
      </c>
      <c r="C1260" s="1">
        <v>43172.12466865741</v>
      </c>
      <c r="D1260" s="1">
        <v>43172.12464120371</v>
      </c>
      <c r="E1260" s="2">
        <v>-0.112457275390625</v>
      </c>
      <c r="F1260" s="2">
        <v>-0.118438720703125</v>
      </c>
      <c r="G1260" s="2">
        <v>10.086700439453125</v>
      </c>
      <c r="H1260" s="2">
        <v>10.088022408081628</v>
      </c>
      <c r="I1260" s="2">
        <v>34.0440597</v>
      </c>
      <c r="J1260" s="2">
        <v>-118.4639404</v>
      </c>
      <c r="K1260" s="2">
        <v>0.0</v>
      </c>
      <c r="L1260" s="2">
        <v>21.20800018310547</v>
      </c>
      <c r="M1260" s="2">
        <v>0.0</v>
      </c>
      <c r="N1260" s="2" t="s">
        <v>21</v>
      </c>
      <c r="O1260" s="2" t="s">
        <v>19</v>
      </c>
      <c r="P1260" s="2" t="s">
        <v>20</v>
      </c>
      <c r="Q1260" s="2">
        <v>-66.0</v>
      </c>
      <c r="R1260" s="2"/>
    </row>
    <row r="1261">
      <c r="A1261" s="12">
        <f t="shared" si="3"/>
        <v>43172.1247</v>
      </c>
      <c r="B1261" s="13">
        <f t="shared" si="4"/>
        <v>43172.1247</v>
      </c>
      <c r="C1261" s="1">
        <v>43172.12472633102</v>
      </c>
      <c r="D1261" s="1">
        <v>43172.12469907408</v>
      </c>
      <c r="E1261" s="2">
        <v>-0.1103057861328125</v>
      </c>
      <c r="F1261" s="2">
        <v>-0.119171142578125</v>
      </c>
      <c r="G1261" s="2">
        <v>10.093170166015625</v>
      </c>
      <c r="H1261" s="2">
        <v>10.094476348914245</v>
      </c>
      <c r="I1261" s="2">
        <v>34.0440597</v>
      </c>
      <c r="J1261" s="2">
        <v>-118.4639404</v>
      </c>
      <c r="K1261" s="2">
        <v>0.0</v>
      </c>
      <c r="L1261" s="2">
        <v>21.20800018310547</v>
      </c>
      <c r="M1261" s="2">
        <v>0.0</v>
      </c>
      <c r="N1261" s="2" t="s">
        <v>21</v>
      </c>
      <c r="O1261" s="2" t="s">
        <v>19</v>
      </c>
      <c r="P1261" s="2" t="s">
        <v>20</v>
      </c>
      <c r="Q1261" s="2">
        <v>-66.0</v>
      </c>
      <c r="R1261" s="2"/>
    </row>
    <row r="1262">
      <c r="A1262" s="12">
        <f t="shared" si="3"/>
        <v>43172.12476</v>
      </c>
      <c r="B1262" s="13">
        <f t="shared" si="4"/>
        <v>43172.12476</v>
      </c>
      <c r="C1262" s="1">
        <v>43172.12478615741</v>
      </c>
      <c r="D1262" s="1">
        <v>43172.124756944446</v>
      </c>
      <c r="E1262" s="2">
        <v>-0.1105499267578125</v>
      </c>
      <c r="F1262" s="2">
        <v>-0.1167755126953125</v>
      </c>
      <c r="G1262" s="2">
        <v>10.093399047851562</v>
      </c>
      <c r="H1262" s="2">
        <v>10.094679656781926</v>
      </c>
      <c r="I1262" s="2">
        <v>34.0440697</v>
      </c>
      <c r="J1262" s="2">
        <v>-118.4639375</v>
      </c>
      <c r="K1262" s="2">
        <v>0.0</v>
      </c>
      <c r="L1262" s="2">
        <v>21.249000549316406</v>
      </c>
      <c r="M1262" s="2">
        <v>0.0</v>
      </c>
      <c r="N1262" s="2" t="s">
        <v>21</v>
      </c>
      <c r="O1262" s="2" t="s">
        <v>19</v>
      </c>
      <c r="P1262" s="2" t="s">
        <v>20</v>
      </c>
      <c r="Q1262" s="2">
        <v>-66.0</v>
      </c>
      <c r="R1262" s="2"/>
    </row>
    <row r="1263">
      <c r="A1263" s="12">
        <f t="shared" si="3"/>
        <v>43172.12483</v>
      </c>
      <c r="B1263" s="13">
        <f t="shared" si="4"/>
        <v>43172.12483</v>
      </c>
      <c r="C1263" s="1">
        <v>43172.124844039354</v>
      </c>
      <c r="D1263" s="1">
        <v>43172.12482638889</v>
      </c>
      <c r="E1263" s="2">
        <v>-0.11126708984375</v>
      </c>
      <c r="F1263" s="2">
        <v>-0.116058349609375</v>
      </c>
      <c r="G1263" s="2">
        <v>10.094833374023438</v>
      </c>
      <c r="H1263" s="2">
        <v>10.096113654535243</v>
      </c>
      <c r="I1263" s="2">
        <v>34.0440697</v>
      </c>
      <c r="J1263" s="2">
        <v>-118.4639375</v>
      </c>
      <c r="K1263" s="2">
        <v>0.0</v>
      </c>
      <c r="L1263" s="2">
        <v>21.249000549316406</v>
      </c>
      <c r="M1263" s="2">
        <v>0.0</v>
      </c>
      <c r="N1263" s="2" t="s">
        <v>21</v>
      </c>
      <c r="O1263" s="2" t="s">
        <v>19</v>
      </c>
      <c r="P1263" s="2" t="s">
        <v>20</v>
      </c>
      <c r="Q1263" s="2">
        <v>-66.0</v>
      </c>
      <c r="R1263" s="2"/>
    </row>
    <row r="1264">
      <c r="A1264" s="12">
        <f t="shared" si="3"/>
        <v>43172.12488</v>
      </c>
      <c r="B1264" s="13">
        <f t="shared" si="4"/>
        <v>43172.12488</v>
      </c>
      <c r="C1264" s="1">
        <v>43172.12490206018</v>
      </c>
      <c r="D1264" s="1">
        <v>43172.12488425926</v>
      </c>
      <c r="E1264" s="2">
        <v>-0.1122283935546875</v>
      </c>
      <c r="F1264" s="2">
        <v>-0.11700439453125</v>
      </c>
      <c r="G1264" s="2">
        <v>10.091018676757812</v>
      </c>
      <c r="H1264" s="2">
        <v>10.092320958123425</v>
      </c>
      <c r="I1264" s="2">
        <v>34.0440697</v>
      </c>
      <c r="J1264" s="2">
        <v>-118.4639375</v>
      </c>
      <c r="K1264" s="2">
        <v>0.0</v>
      </c>
      <c r="L1264" s="2">
        <v>21.249000549316406</v>
      </c>
      <c r="M1264" s="2">
        <v>0.0</v>
      </c>
      <c r="N1264" s="2" t="s">
        <v>21</v>
      </c>
      <c r="O1264" s="2" t="s">
        <v>19</v>
      </c>
      <c r="P1264" s="2" t="s">
        <v>20</v>
      </c>
      <c r="Q1264" s="2">
        <v>-67.0</v>
      </c>
      <c r="R1264" s="2"/>
    </row>
    <row r="1265">
      <c r="A1265" s="12">
        <f t="shared" si="3"/>
        <v>43172.12494</v>
      </c>
      <c r="B1265" s="13">
        <f t="shared" si="4"/>
        <v>43172.12494</v>
      </c>
      <c r="C1265" s="1">
        <v>43172.12496028935</v>
      </c>
      <c r="D1265" s="1">
        <v>43172.12494212963</v>
      </c>
      <c r="E1265" s="2">
        <v>-0.1083984375</v>
      </c>
      <c r="F1265" s="2">
        <v>-0.1196441650390625</v>
      </c>
      <c r="G1265" s="2">
        <v>10.088623046875</v>
      </c>
      <c r="H1265" s="2">
        <v>10.089914449399034</v>
      </c>
      <c r="I1265" s="2">
        <v>34.0440697</v>
      </c>
      <c r="J1265" s="2">
        <v>-118.4639375</v>
      </c>
      <c r="K1265" s="2">
        <v>0.0</v>
      </c>
      <c r="L1265" s="2">
        <v>21.249000549316406</v>
      </c>
      <c r="M1265" s="2">
        <v>0.0</v>
      </c>
      <c r="N1265" s="2" t="s">
        <v>21</v>
      </c>
      <c r="O1265" s="2" t="s">
        <v>19</v>
      </c>
      <c r="P1265" s="2" t="s">
        <v>20</v>
      </c>
      <c r="Q1265" s="2">
        <v>-66.0</v>
      </c>
      <c r="R1265" s="2"/>
    </row>
    <row r="1266">
      <c r="A1266" s="12">
        <f t="shared" si="3"/>
        <v>43172.125</v>
      </c>
      <c r="B1266" s="13">
        <f t="shared" si="4"/>
        <v>43172.125</v>
      </c>
      <c r="C1266" s="1">
        <v>43172.12501953704</v>
      </c>
      <c r="D1266" s="1">
        <v>43172.125</v>
      </c>
      <c r="E1266" s="2">
        <v>-0.112457275390625</v>
      </c>
      <c r="F1266" s="2">
        <v>-0.119171142578125</v>
      </c>
      <c r="G1266" s="2">
        <v>10.093414306640625</v>
      </c>
      <c r="H1266" s="2">
        <v>10.09474427608306</v>
      </c>
      <c r="I1266" s="2">
        <v>34.0440697</v>
      </c>
      <c r="J1266" s="2">
        <v>-118.4639375</v>
      </c>
      <c r="K1266" s="2">
        <v>0.0</v>
      </c>
      <c r="L1266" s="2">
        <v>21.249000549316406</v>
      </c>
      <c r="M1266" s="2">
        <v>0.0</v>
      </c>
      <c r="N1266" s="2" t="s">
        <v>21</v>
      </c>
      <c r="O1266" s="2" t="s">
        <v>19</v>
      </c>
      <c r="P1266" s="2" t="s">
        <v>20</v>
      </c>
      <c r="Q1266" s="2">
        <v>-66.0</v>
      </c>
      <c r="R1266" s="2"/>
    </row>
    <row r="1267">
      <c r="A1267" s="12">
        <f t="shared" si="3"/>
        <v>43172.12506</v>
      </c>
      <c r="B1267" s="13">
        <f t="shared" si="4"/>
        <v>43172.12506</v>
      </c>
      <c r="C1267" s="1">
        <v>43172.12507688657</v>
      </c>
      <c r="D1267" s="1">
        <v>43172.12505787037</v>
      </c>
      <c r="E1267" s="2">
        <v>-0.1103057861328125</v>
      </c>
      <c r="F1267" s="2">
        <v>-0.1177215576171875</v>
      </c>
      <c r="G1267" s="2">
        <v>10.081924438476562</v>
      </c>
      <c r="H1267" s="2">
        <v>10.083215087533581</v>
      </c>
      <c r="I1267" s="2">
        <v>34.0440689</v>
      </c>
      <c r="J1267" s="2">
        <v>-118.4639363</v>
      </c>
      <c r="K1267" s="2">
        <v>0.0</v>
      </c>
      <c r="L1267" s="2">
        <v>21.233999252319336</v>
      </c>
      <c r="M1267" s="2">
        <v>0.0</v>
      </c>
      <c r="N1267" s="2" t="s">
        <v>21</v>
      </c>
      <c r="O1267" s="2" t="s">
        <v>19</v>
      </c>
      <c r="P1267" s="2" t="s">
        <v>20</v>
      </c>
      <c r="Q1267" s="2">
        <v>-66.0</v>
      </c>
      <c r="R1267" s="2"/>
    </row>
    <row r="1268">
      <c r="A1268" s="12">
        <f t="shared" si="3"/>
        <v>43172.12512</v>
      </c>
      <c r="B1268" s="13">
        <f t="shared" si="4"/>
        <v>43172.12512</v>
      </c>
      <c r="C1268" s="1">
        <v>43172.12513688658</v>
      </c>
      <c r="D1268" s="1">
        <v>43172.12511574074</v>
      </c>
      <c r="E1268" s="2">
        <v>-0.109344482421875</v>
      </c>
      <c r="F1268" s="2">
        <v>-0.1167755126953125</v>
      </c>
      <c r="G1268" s="2">
        <v>10.06756591796875</v>
      </c>
      <c r="H1268" s="2">
        <v>10.068836562709839</v>
      </c>
      <c r="I1268" s="2">
        <v>34.0440689</v>
      </c>
      <c r="J1268" s="2">
        <v>-118.4639363</v>
      </c>
      <c r="K1268" s="2">
        <v>0.0</v>
      </c>
      <c r="L1268" s="2">
        <v>21.233999252319336</v>
      </c>
      <c r="M1268" s="2">
        <v>0.0</v>
      </c>
      <c r="N1268" s="2" t="s">
        <v>21</v>
      </c>
      <c r="O1268" s="2" t="s">
        <v>19</v>
      </c>
      <c r="P1268" s="2" t="s">
        <v>20</v>
      </c>
      <c r="Q1268" s="2">
        <v>-66.0</v>
      </c>
      <c r="R1268" s="2"/>
    </row>
    <row r="1269">
      <c r="A1269" s="12">
        <f t="shared" si="3"/>
        <v>43172.12517</v>
      </c>
      <c r="B1269" s="13">
        <f t="shared" si="4"/>
        <v>43172.12517</v>
      </c>
      <c r="C1269" s="1">
        <v>43172.12519521991</v>
      </c>
      <c r="D1269" s="1">
        <v>43172.12517361111</v>
      </c>
      <c r="E1269" s="2">
        <v>-0.11151123046875</v>
      </c>
      <c r="F1269" s="2">
        <v>-0.1194000244140625</v>
      </c>
      <c r="G1269" s="2">
        <v>10.063735961914062</v>
      </c>
      <c r="H1269" s="2">
        <v>10.065061634100518</v>
      </c>
      <c r="I1269" s="2">
        <v>34.0440689</v>
      </c>
      <c r="J1269" s="2">
        <v>-118.4639363</v>
      </c>
      <c r="K1269" s="2">
        <v>0.0</v>
      </c>
      <c r="L1269" s="2">
        <v>21.233999252319336</v>
      </c>
      <c r="M1269" s="2">
        <v>0.0</v>
      </c>
      <c r="N1269" s="2" t="s">
        <v>21</v>
      </c>
      <c r="O1269" s="2" t="s">
        <v>19</v>
      </c>
      <c r="P1269" s="2" t="s">
        <v>20</v>
      </c>
      <c r="Q1269" s="2">
        <v>-64.0</v>
      </c>
      <c r="R1269" s="2"/>
    </row>
    <row r="1270">
      <c r="A1270" s="12">
        <f t="shared" si="3"/>
        <v>43172.12523</v>
      </c>
      <c r="B1270" s="13">
        <f t="shared" si="4"/>
        <v>43172.12523</v>
      </c>
      <c r="C1270" s="1">
        <v>43172.12525188657</v>
      </c>
      <c r="D1270" s="1">
        <v>43172.125231481485</v>
      </c>
      <c r="E1270" s="2">
        <v>-0.11102294921875</v>
      </c>
      <c r="F1270" s="2">
        <v>-0.12060546875</v>
      </c>
      <c r="G1270" s="2">
        <v>10.049850463867188</v>
      </c>
      <c r="H1270" s="2">
        <v>10.051187352124126</v>
      </c>
      <c r="I1270" s="2">
        <v>34.0440617</v>
      </c>
      <c r="J1270" s="2">
        <v>-118.4639488</v>
      </c>
      <c r="K1270" s="2">
        <v>0.0</v>
      </c>
      <c r="L1270" s="2">
        <v>21.201000213623047</v>
      </c>
      <c r="M1270" s="2">
        <v>0.0</v>
      </c>
      <c r="N1270" s="2" t="s">
        <v>21</v>
      </c>
      <c r="O1270" s="2" t="s">
        <v>19</v>
      </c>
      <c r="P1270" s="2" t="s">
        <v>20</v>
      </c>
      <c r="Q1270" s="2">
        <v>-66.0</v>
      </c>
      <c r="R1270" s="2"/>
    </row>
    <row r="1271">
      <c r="A1271" s="12">
        <f t="shared" si="3"/>
        <v>43172.12529</v>
      </c>
      <c r="B1271" s="13">
        <f t="shared" si="4"/>
        <v>43172.12529</v>
      </c>
      <c r="C1271" s="1">
        <v>43172.12531059027</v>
      </c>
      <c r="D1271" s="1">
        <v>43172.125289351854</v>
      </c>
      <c r="E1271" s="2">
        <v>-0.109588623046875</v>
      </c>
      <c r="F1271" s="2">
        <v>-0.1201171875</v>
      </c>
      <c r="G1271" s="2">
        <v>10.05224609375</v>
      </c>
      <c r="H1271" s="2">
        <v>10.05356101340679</v>
      </c>
      <c r="I1271" s="2">
        <v>34.0440617</v>
      </c>
      <c r="J1271" s="2">
        <v>-118.4639488</v>
      </c>
      <c r="K1271" s="2">
        <v>0.0</v>
      </c>
      <c r="L1271" s="2">
        <v>21.201000213623047</v>
      </c>
      <c r="M1271" s="2">
        <v>0.0</v>
      </c>
      <c r="N1271" s="2" t="s">
        <v>21</v>
      </c>
      <c r="O1271" s="2" t="s">
        <v>19</v>
      </c>
      <c r="P1271" s="2" t="s">
        <v>20</v>
      </c>
      <c r="Q1271" s="2">
        <v>-66.0</v>
      </c>
      <c r="R1271" s="2"/>
    </row>
    <row r="1272">
      <c r="A1272" s="12">
        <f t="shared" si="3"/>
        <v>43172.12535</v>
      </c>
      <c r="B1272" s="13">
        <f t="shared" si="4"/>
        <v>43172.12535</v>
      </c>
      <c r="C1272" s="1">
        <v>43172.12536917824</v>
      </c>
      <c r="D1272" s="1">
        <v>43172.12534722222</v>
      </c>
      <c r="E1272" s="2">
        <v>-0.11126708984375</v>
      </c>
      <c r="F1272" s="2">
        <v>-0.12322998046875</v>
      </c>
      <c r="G1272" s="2">
        <v>10.051284790039062</v>
      </c>
      <c r="H1272" s="2">
        <v>10.052656014424045</v>
      </c>
      <c r="I1272" s="2">
        <v>34.0440617</v>
      </c>
      <c r="J1272" s="2">
        <v>-118.4639488</v>
      </c>
      <c r="K1272" s="2">
        <v>0.0</v>
      </c>
      <c r="L1272" s="2">
        <v>21.201000213623047</v>
      </c>
      <c r="M1272" s="2">
        <v>0.0</v>
      </c>
      <c r="N1272" s="2" t="s">
        <v>21</v>
      </c>
      <c r="O1272" s="2" t="s">
        <v>19</v>
      </c>
      <c r="P1272" s="2" t="s">
        <v>20</v>
      </c>
      <c r="Q1272" s="2">
        <v>-66.0</v>
      </c>
      <c r="R1272" s="2"/>
    </row>
    <row r="1273">
      <c r="A1273" s="12">
        <f t="shared" si="3"/>
        <v>43172.12541</v>
      </c>
      <c r="B1273" s="13">
        <f t="shared" si="4"/>
        <v>43172.12541</v>
      </c>
      <c r="C1273" s="1">
        <v>43172.125427129635</v>
      </c>
      <c r="D1273" s="1">
        <v>43172.12540509259</v>
      </c>
      <c r="E1273" s="2">
        <v>-0.109588623046875</v>
      </c>
      <c r="F1273" s="2">
        <v>-0.1225128173828125</v>
      </c>
      <c r="G1273" s="2">
        <v>10.056320190429688</v>
      </c>
      <c r="H1273" s="2">
        <v>10.057663412679602</v>
      </c>
      <c r="I1273" s="2">
        <v>34.0440603</v>
      </c>
      <c r="J1273" s="2">
        <v>-118.4639468</v>
      </c>
      <c r="K1273" s="2">
        <v>0.0</v>
      </c>
      <c r="L1273" s="2">
        <v>21.59600067138672</v>
      </c>
      <c r="M1273" s="2">
        <v>0.0</v>
      </c>
      <c r="N1273" s="2" t="s">
        <v>21</v>
      </c>
      <c r="O1273" s="2" t="s">
        <v>19</v>
      </c>
      <c r="P1273" s="2" t="s">
        <v>20</v>
      </c>
      <c r="Q1273" s="2">
        <v>-66.0</v>
      </c>
      <c r="R1273" s="2"/>
    </row>
    <row r="1274">
      <c r="A1274" s="12">
        <f t="shared" si="3"/>
        <v>43172.12546</v>
      </c>
      <c r="B1274" s="13">
        <f t="shared" si="4"/>
        <v>43172.12546</v>
      </c>
      <c r="C1274" s="1">
        <v>43172.1254866088</v>
      </c>
      <c r="D1274" s="1">
        <v>43172.12546296296</v>
      </c>
      <c r="E1274" s="2">
        <v>-0.1105499267578125</v>
      </c>
      <c r="F1274" s="2">
        <v>-0.1201171875</v>
      </c>
      <c r="G1274" s="2">
        <v>10.056549072265625</v>
      </c>
      <c r="H1274" s="2">
        <v>10.057873912349406</v>
      </c>
      <c r="I1274" s="2">
        <v>34.0440603</v>
      </c>
      <c r="J1274" s="2">
        <v>-118.4639468</v>
      </c>
      <c r="K1274" s="2">
        <v>0.0</v>
      </c>
      <c r="L1274" s="2">
        <v>21.59600067138672</v>
      </c>
      <c r="M1274" s="2">
        <v>0.0</v>
      </c>
      <c r="N1274" s="2" t="s">
        <v>21</v>
      </c>
      <c r="O1274" s="2" t="s">
        <v>19</v>
      </c>
      <c r="P1274" s="2" t="s">
        <v>20</v>
      </c>
      <c r="Q1274" s="2">
        <v>-64.0</v>
      </c>
      <c r="R1274" s="2"/>
    </row>
    <row r="1275">
      <c r="A1275" s="12">
        <f t="shared" si="3"/>
        <v>43172.12552</v>
      </c>
      <c r="B1275" s="13">
        <f t="shared" si="4"/>
        <v>43172.12552</v>
      </c>
      <c r="C1275" s="1">
        <v>43172.125543472226</v>
      </c>
      <c r="D1275" s="1">
        <v>43172.12552083333</v>
      </c>
      <c r="E1275" s="2">
        <v>-0.1103057861328125</v>
      </c>
      <c r="F1275" s="2">
        <v>-0.1225128173828125</v>
      </c>
      <c r="G1275" s="2">
        <v>10.052001953125</v>
      </c>
      <c r="H1275" s="2">
        <v>10.053353458994883</v>
      </c>
      <c r="I1275" s="2">
        <v>34.0440603</v>
      </c>
      <c r="J1275" s="2">
        <v>-118.4639468</v>
      </c>
      <c r="K1275" s="2">
        <v>0.0</v>
      </c>
      <c r="L1275" s="2">
        <v>21.59600067138672</v>
      </c>
      <c r="M1275" s="2">
        <v>0.0</v>
      </c>
      <c r="N1275" s="2" t="s">
        <v>21</v>
      </c>
      <c r="O1275" s="2" t="s">
        <v>19</v>
      </c>
      <c r="P1275" s="2" t="s">
        <v>20</v>
      </c>
      <c r="Q1275" s="2">
        <v>-66.0</v>
      </c>
      <c r="R1275" s="2"/>
    </row>
    <row r="1276">
      <c r="A1276" s="12">
        <f t="shared" si="3"/>
        <v>43172.12558</v>
      </c>
      <c r="B1276" s="13">
        <f t="shared" si="4"/>
        <v>43172.12558</v>
      </c>
      <c r="C1276" s="1">
        <v>43172.125603541666</v>
      </c>
      <c r="D1276" s="1">
        <v>43172.1255787037</v>
      </c>
      <c r="E1276" s="2">
        <v>-0.1091156005859375</v>
      </c>
      <c r="F1276" s="2">
        <v>-0.12298583984375</v>
      </c>
      <c r="G1276" s="2">
        <v>10.05511474609375</v>
      </c>
      <c r="H1276" s="2">
        <v>10.056458738826638</v>
      </c>
      <c r="I1276" s="2">
        <v>34.0440603</v>
      </c>
      <c r="J1276" s="2">
        <v>-118.4639468</v>
      </c>
      <c r="K1276" s="2">
        <v>0.0</v>
      </c>
      <c r="L1276" s="2">
        <v>21.59600067138672</v>
      </c>
      <c r="M1276" s="2">
        <v>0.0</v>
      </c>
      <c r="N1276" s="2" t="s">
        <v>21</v>
      </c>
      <c r="O1276" s="2" t="s">
        <v>19</v>
      </c>
      <c r="P1276" s="2" t="s">
        <v>20</v>
      </c>
      <c r="Q1276" s="2">
        <v>-65.0</v>
      </c>
      <c r="R1276" s="2"/>
    </row>
    <row r="1277">
      <c r="A1277" s="12">
        <f t="shared" si="3"/>
        <v>43172.12564</v>
      </c>
      <c r="B1277" s="13">
        <f t="shared" si="4"/>
        <v>43172.12564</v>
      </c>
      <c r="C1277" s="1">
        <v>43172.12566104167</v>
      </c>
      <c r="D1277" s="1">
        <v>43172.12563657408</v>
      </c>
      <c r="E1277" s="2">
        <v>-0.1107940673828125</v>
      </c>
      <c r="F1277" s="2">
        <v>-0.1201171875</v>
      </c>
      <c r="G1277" s="2">
        <v>10.05560302734375</v>
      </c>
      <c r="H1277" s="2">
        <v>10.056930611897426</v>
      </c>
      <c r="I1277" s="2">
        <v>34.0440604</v>
      </c>
      <c r="J1277" s="2">
        <v>-118.4639432</v>
      </c>
      <c r="K1277" s="2">
        <v>0.0</v>
      </c>
      <c r="L1277" s="2">
        <v>21.195999145507812</v>
      </c>
      <c r="M1277" s="2">
        <v>0.0</v>
      </c>
      <c r="N1277" s="2" t="s">
        <v>21</v>
      </c>
      <c r="O1277" s="2" t="s">
        <v>19</v>
      </c>
      <c r="P1277" s="2" t="s">
        <v>20</v>
      </c>
      <c r="Q1277" s="2">
        <v>-67.0</v>
      </c>
      <c r="R1277" s="2"/>
    </row>
    <row r="1278">
      <c r="A1278" s="12">
        <f t="shared" si="3"/>
        <v>43172.12569</v>
      </c>
      <c r="B1278" s="13">
        <f t="shared" si="4"/>
        <v>43172.12569</v>
      </c>
      <c r="C1278" s="1">
        <v>43172.12572041666</v>
      </c>
      <c r="D1278" s="1">
        <v>43172.12569444445</v>
      </c>
      <c r="E1278" s="2">
        <v>-0.109588623046875</v>
      </c>
      <c r="F1278" s="2">
        <v>-0.1196441650390625</v>
      </c>
      <c r="G1278" s="2">
        <v>10.057037353515625</v>
      </c>
      <c r="H1278" s="2">
        <v>10.05834571902933</v>
      </c>
      <c r="I1278" s="2">
        <v>34.0440604</v>
      </c>
      <c r="J1278" s="2">
        <v>-118.4639432</v>
      </c>
      <c r="K1278" s="2">
        <v>0.0</v>
      </c>
      <c r="L1278" s="2">
        <v>21.195999145507812</v>
      </c>
      <c r="M1278" s="2">
        <v>0.0</v>
      </c>
      <c r="N1278" s="2" t="s">
        <v>21</v>
      </c>
      <c r="O1278" s="2" t="s">
        <v>19</v>
      </c>
      <c r="P1278" s="2" t="s">
        <v>20</v>
      </c>
      <c r="Q1278" s="2">
        <v>-68.0</v>
      </c>
      <c r="R1278" s="2"/>
    </row>
    <row r="1279">
      <c r="A1279" s="12">
        <f t="shared" si="3"/>
        <v>43172.12575</v>
      </c>
      <c r="B1279" s="13">
        <f t="shared" si="4"/>
        <v>43172.12575</v>
      </c>
      <c r="C1279" s="1">
        <v>43172.125778622685</v>
      </c>
      <c r="D1279" s="1">
        <v>43172.125752314816</v>
      </c>
      <c r="E1279" s="2">
        <v>-0.1083984375</v>
      </c>
      <c r="F1279" s="2">
        <v>-0.118927001953125</v>
      </c>
      <c r="G1279" s="2">
        <v>10.055831909179688</v>
      </c>
      <c r="H1279" s="2">
        <v>10.05711950664782</v>
      </c>
      <c r="I1279" s="2">
        <v>34.0440604</v>
      </c>
      <c r="J1279" s="2">
        <v>-118.4639432</v>
      </c>
      <c r="K1279" s="2">
        <v>0.0</v>
      </c>
      <c r="L1279" s="2">
        <v>21.195999145507812</v>
      </c>
      <c r="M1279" s="2">
        <v>0.0</v>
      </c>
      <c r="N1279" s="2" t="s">
        <v>21</v>
      </c>
      <c r="O1279" s="2" t="s">
        <v>19</v>
      </c>
      <c r="P1279" s="2" t="s">
        <v>20</v>
      </c>
      <c r="Q1279" s="2">
        <v>-66.0</v>
      </c>
      <c r="R1279" s="2"/>
    </row>
    <row r="1280">
      <c r="A1280" s="12">
        <f t="shared" si="3"/>
        <v>43172.12581</v>
      </c>
      <c r="B1280" s="13">
        <f t="shared" si="4"/>
        <v>43172.12581</v>
      </c>
      <c r="C1280" s="1">
        <v>43172.125836782405</v>
      </c>
      <c r="D1280" s="1">
        <v>43172.125810185185</v>
      </c>
      <c r="E1280" s="2">
        <v>-0.11102294921875</v>
      </c>
      <c r="F1280" s="2">
        <v>-0.120361328125</v>
      </c>
      <c r="G1280" s="2">
        <v>10.05535888671875</v>
      </c>
      <c r="H1280" s="2">
        <v>10.056692022894973</v>
      </c>
      <c r="I1280" s="2">
        <v>34.0440604</v>
      </c>
      <c r="J1280" s="2">
        <v>-118.4639432</v>
      </c>
      <c r="K1280" s="2">
        <v>0.0</v>
      </c>
      <c r="L1280" s="2">
        <v>21.195999145507812</v>
      </c>
      <c r="M1280" s="2">
        <v>0.0</v>
      </c>
      <c r="N1280" s="2" t="s">
        <v>21</v>
      </c>
      <c r="O1280" s="2" t="s">
        <v>19</v>
      </c>
      <c r="P1280" s="2" t="s">
        <v>20</v>
      </c>
      <c r="Q1280" s="2">
        <v>-66.0</v>
      </c>
      <c r="R1280" s="2"/>
    </row>
    <row r="1281">
      <c r="A1281" s="12">
        <f t="shared" si="3"/>
        <v>43172.12587</v>
      </c>
      <c r="B1281" s="13">
        <f t="shared" si="4"/>
        <v>43172.12587</v>
      </c>
      <c r="C1281" s="1">
        <v>43172.12589434028</v>
      </c>
      <c r="D1281" s="1">
        <v>43172.125868055555</v>
      </c>
      <c r="E1281" s="2">
        <v>-0.110076904296875</v>
      </c>
      <c r="F1281" s="2">
        <v>-0.118927001953125</v>
      </c>
      <c r="G1281" s="2">
        <v>10.057281494140625</v>
      </c>
      <c r="H1281" s="2">
        <v>10.058586923541373</v>
      </c>
      <c r="I1281" s="2">
        <v>34.0440604</v>
      </c>
      <c r="J1281" s="2">
        <v>-118.4639432</v>
      </c>
      <c r="K1281" s="2">
        <v>0.0</v>
      </c>
      <c r="L1281" s="2">
        <v>21.195999145507812</v>
      </c>
      <c r="M1281" s="2">
        <v>0.0</v>
      </c>
      <c r="N1281" s="2" t="s">
        <v>21</v>
      </c>
      <c r="O1281" s="2" t="s">
        <v>19</v>
      </c>
      <c r="P1281" s="2" t="s">
        <v>20</v>
      </c>
      <c r="Q1281" s="2">
        <v>-67.0</v>
      </c>
      <c r="R1281" s="2"/>
    </row>
    <row r="1282">
      <c r="A1282" s="12">
        <f t="shared" si="3"/>
        <v>43172.12593</v>
      </c>
      <c r="B1282" s="13">
        <f t="shared" si="4"/>
        <v>43172.12593</v>
      </c>
      <c r="C1282" s="1">
        <v>43172.12595141203</v>
      </c>
      <c r="D1282" s="1">
        <v>43172.125925925924</v>
      </c>
      <c r="E1282" s="2">
        <v>-0.109588623046875</v>
      </c>
      <c r="F1282" s="2">
        <v>-0.120361328125</v>
      </c>
      <c r="G1282" s="2">
        <v>10.057510375976562</v>
      </c>
      <c r="H1282" s="2">
        <v>10.058827743030738</v>
      </c>
      <c r="I1282" s="2">
        <v>34.0440782</v>
      </c>
      <c r="J1282" s="2">
        <v>-118.4639272</v>
      </c>
      <c r="K1282" s="2">
        <v>0.0</v>
      </c>
      <c r="L1282" s="2">
        <v>21.19499969482422</v>
      </c>
      <c r="M1282" s="2">
        <v>0.0</v>
      </c>
      <c r="N1282" s="2" t="s">
        <v>21</v>
      </c>
      <c r="O1282" s="2" t="s">
        <v>19</v>
      </c>
      <c r="P1282" s="2" t="s">
        <v>20</v>
      </c>
      <c r="Q1282" s="2">
        <v>-67.0</v>
      </c>
      <c r="R1282" s="2"/>
    </row>
    <row r="1283">
      <c r="A1283" s="12">
        <f t="shared" si="3"/>
        <v>43172.12598</v>
      </c>
      <c r="B1283" s="13">
        <f t="shared" si="4"/>
        <v>43172.12598</v>
      </c>
      <c r="C1283" s="1">
        <v>43172.12600953704</v>
      </c>
      <c r="D1283" s="1">
        <v>43172.12598379629</v>
      </c>
      <c r="E1283" s="2">
        <v>-0.11102294921875</v>
      </c>
      <c r="F1283" s="2">
        <v>-0.122039794921875</v>
      </c>
      <c r="G1283" s="2">
        <v>10.055831909179688</v>
      </c>
      <c r="H1283" s="2">
        <v>10.05718550518208</v>
      </c>
      <c r="I1283" s="2">
        <v>34.0440782</v>
      </c>
      <c r="J1283" s="2">
        <v>-118.4639272</v>
      </c>
      <c r="K1283" s="2">
        <v>0.0</v>
      </c>
      <c r="L1283" s="2">
        <v>21.19499969482422</v>
      </c>
      <c r="M1283" s="2">
        <v>0.0</v>
      </c>
      <c r="N1283" s="2" t="s">
        <v>21</v>
      </c>
      <c r="O1283" s="2" t="s">
        <v>19</v>
      </c>
      <c r="P1283" s="2" t="s">
        <v>20</v>
      </c>
      <c r="Q1283" s="2">
        <v>-66.0</v>
      </c>
      <c r="R1283" s="2"/>
    </row>
    <row r="1284">
      <c r="A1284" s="12">
        <f t="shared" si="3"/>
        <v>43172.12604</v>
      </c>
      <c r="B1284" s="13">
        <f t="shared" si="4"/>
        <v>43172.12604</v>
      </c>
      <c r="C1284" s="1">
        <v>43172.12607209491</v>
      </c>
      <c r="D1284" s="1">
        <v>43172.12604166667</v>
      </c>
      <c r="E1284" s="2">
        <v>-0.1131744384765625</v>
      </c>
      <c r="F1284" s="2">
        <v>-0.120361328125</v>
      </c>
      <c r="G1284" s="2">
        <v>10.057281494140625</v>
      </c>
      <c r="H1284" s="2">
        <v>10.058638501114043</v>
      </c>
      <c r="I1284" s="2">
        <v>34.0440782</v>
      </c>
      <c r="J1284" s="2">
        <v>-118.4639272</v>
      </c>
      <c r="K1284" s="2">
        <v>0.0</v>
      </c>
      <c r="L1284" s="2">
        <v>21.19499969482422</v>
      </c>
      <c r="M1284" s="2">
        <v>0.0</v>
      </c>
      <c r="N1284" s="2" t="s">
        <v>21</v>
      </c>
      <c r="O1284" s="2" t="s">
        <v>19</v>
      </c>
      <c r="P1284" s="2" t="s">
        <v>20</v>
      </c>
      <c r="Q1284" s="2">
        <v>-66.0</v>
      </c>
      <c r="R1284" s="2"/>
    </row>
    <row r="1285">
      <c r="A1285" s="12">
        <f t="shared" si="3"/>
        <v>43172.1261</v>
      </c>
      <c r="B1285" s="13">
        <f t="shared" si="4"/>
        <v>43172.1261</v>
      </c>
      <c r="C1285" s="1">
        <v>43172.12612675926</v>
      </c>
      <c r="D1285" s="1">
        <v>43172.12609953704</v>
      </c>
      <c r="E1285" s="2">
        <v>-0.112701416015625</v>
      </c>
      <c r="F1285" s="2">
        <v>-0.120361328125</v>
      </c>
      <c r="G1285" s="2">
        <v>10.05560302734375</v>
      </c>
      <c r="H1285" s="2">
        <v>10.056954887726679</v>
      </c>
      <c r="I1285" s="2">
        <v>34.0440619</v>
      </c>
      <c r="J1285" s="2">
        <v>-118.463945</v>
      </c>
      <c r="K1285" s="2">
        <v>0.0</v>
      </c>
      <c r="L1285" s="2">
        <v>21.243999481201172</v>
      </c>
      <c r="M1285" s="2">
        <v>0.0</v>
      </c>
      <c r="N1285" s="2" t="s">
        <v>21</v>
      </c>
      <c r="O1285" s="2" t="s">
        <v>19</v>
      </c>
      <c r="P1285" s="2" t="s">
        <v>20</v>
      </c>
      <c r="Q1285" s="2">
        <v>-66.0</v>
      </c>
      <c r="R1285" s="2"/>
    </row>
    <row r="1286">
      <c r="A1286" s="12">
        <f t="shared" si="3"/>
        <v>43172.12616</v>
      </c>
      <c r="B1286" s="13">
        <f t="shared" si="4"/>
        <v>43172.12616</v>
      </c>
      <c r="C1286" s="1">
        <v>43172.12618568287</v>
      </c>
      <c r="D1286" s="1">
        <v>43172.12615740741</v>
      </c>
      <c r="E1286" s="2">
        <v>-0.1103057861328125</v>
      </c>
      <c r="F1286" s="2">
        <v>-0.1196441650390625</v>
      </c>
      <c r="G1286" s="2">
        <v>10.05560302734375</v>
      </c>
      <c r="H1286" s="2">
        <v>10.056919611893004</v>
      </c>
      <c r="I1286" s="2">
        <v>34.0440619</v>
      </c>
      <c r="J1286" s="2">
        <v>-118.463945</v>
      </c>
      <c r="K1286" s="2">
        <v>0.0</v>
      </c>
      <c r="L1286" s="2">
        <v>21.243999481201172</v>
      </c>
      <c r="M1286" s="2">
        <v>0.0</v>
      </c>
      <c r="N1286" s="2" t="s">
        <v>21</v>
      </c>
      <c r="O1286" s="2" t="s">
        <v>19</v>
      </c>
      <c r="P1286" s="2" t="s">
        <v>20</v>
      </c>
      <c r="Q1286" s="2">
        <v>-67.0</v>
      </c>
      <c r="R1286" s="2"/>
    </row>
    <row r="1287">
      <c r="A1287" s="12">
        <f t="shared" si="3"/>
        <v>43172.12623</v>
      </c>
      <c r="B1287" s="13">
        <f t="shared" si="4"/>
        <v>43172.12623</v>
      </c>
      <c r="C1287" s="1">
        <v>43172.12624578703</v>
      </c>
      <c r="D1287" s="1">
        <v>43172.126226851855</v>
      </c>
      <c r="E1287" s="2">
        <v>-0.109832763671875</v>
      </c>
      <c r="F1287" s="2">
        <v>-0.121795654296875</v>
      </c>
      <c r="G1287" s="2">
        <v>10.056320190429688</v>
      </c>
      <c r="H1287" s="2">
        <v>10.057657344155318</v>
      </c>
      <c r="I1287" s="2">
        <v>34.0440619</v>
      </c>
      <c r="J1287" s="2">
        <v>-118.463945</v>
      </c>
      <c r="K1287" s="2">
        <v>0.0</v>
      </c>
      <c r="L1287" s="2">
        <v>21.243999481201172</v>
      </c>
      <c r="M1287" s="2">
        <v>0.0</v>
      </c>
      <c r="N1287" s="2" t="s">
        <v>21</v>
      </c>
      <c r="O1287" s="2" t="s">
        <v>19</v>
      </c>
      <c r="P1287" s="2" t="s">
        <v>20</v>
      </c>
      <c r="Q1287" s="2">
        <v>-66.0</v>
      </c>
      <c r="R1287" s="2"/>
    </row>
    <row r="1288">
      <c r="A1288" s="12">
        <f t="shared" si="3"/>
        <v>43172.12628</v>
      </c>
      <c r="B1288" s="13">
        <f t="shared" si="4"/>
        <v>43172.12628</v>
      </c>
      <c r="C1288" s="1">
        <v>43172.12630418982</v>
      </c>
      <c r="D1288" s="1">
        <v>43172.126284722224</v>
      </c>
      <c r="E1288" s="2">
        <v>-0.1093597412109375</v>
      </c>
      <c r="F1288" s="2">
        <v>-0.1210784912109375</v>
      </c>
      <c r="G1288" s="2">
        <v>10.056320190429688</v>
      </c>
      <c r="H1288" s="2">
        <v>10.05764368996229</v>
      </c>
      <c r="I1288" s="2">
        <v>34.0440619</v>
      </c>
      <c r="J1288" s="2">
        <v>-118.463945</v>
      </c>
      <c r="K1288" s="2">
        <v>0.0</v>
      </c>
      <c r="L1288" s="2">
        <v>21.243999481201172</v>
      </c>
      <c r="M1288" s="2">
        <v>0.0</v>
      </c>
      <c r="N1288" s="2" t="s">
        <v>21</v>
      </c>
      <c r="O1288" s="2" t="s">
        <v>19</v>
      </c>
      <c r="P1288" s="2" t="s">
        <v>20</v>
      </c>
      <c r="Q1288" s="2">
        <v>-66.0</v>
      </c>
      <c r="R1288" s="2"/>
    </row>
    <row r="1289">
      <c r="A1289" s="12">
        <f t="shared" si="3"/>
        <v>43172.12634</v>
      </c>
      <c r="B1289" s="13">
        <f t="shared" si="4"/>
        <v>43172.12634</v>
      </c>
      <c r="C1289" s="1">
        <v>43172.12636190972</v>
      </c>
      <c r="D1289" s="1">
        <v>43172.12634259259</v>
      </c>
      <c r="E1289" s="2">
        <v>-0.1062469482421875</v>
      </c>
      <c r="F1289" s="2">
        <v>-0.1201171875</v>
      </c>
      <c r="G1289" s="2">
        <v>10.0584716796875</v>
      </c>
      <c r="H1289" s="2">
        <v>10.059750009392124</v>
      </c>
      <c r="I1289" s="2">
        <v>34.0440601</v>
      </c>
      <c r="J1289" s="2">
        <v>-118.4639428</v>
      </c>
      <c r="K1289" s="2">
        <v>0.0</v>
      </c>
      <c r="L1289" s="2">
        <v>21.202999114990234</v>
      </c>
      <c r="M1289" s="2">
        <v>0.0</v>
      </c>
      <c r="N1289" s="2" t="s">
        <v>21</v>
      </c>
      <c r="O1289" s="2" t="s">
        <v>19</v>
      </c>
      <c r="P1289" s="2" t="s">
        <v>20</v>
      </c>
      <c r="Q1289" s="2">
        <v>-67.0</v>
      </c>
      <c r="R1289" s="2"/>
    </row>
    <row r="1290">
      <c r="A1290" s="12">
        <f t="shared" si="3"/>
        <v>43172.1264</v>
      </c>
      <c r="B1290" s="13">
        <f t="shared" si="4"/>
        <v>43172.1264</v>
      </c>
      <c r="C1290" s="1">
        <v>43172.1264219213</v>
      </c>
      <c r="D1290" s="1">
        <v>43172.12640046296</v>
      </c>
      <c r="E1290" s="2">
        <v>-0.1083984375</v>
      </c>
      <c r="F1290" s="2">
        <v>-0.118438720703125</v>
      </c>
      <c r="G1290" s="2">
        <v>10.056076049804688</v>
      </c>
      <c r="H1290" s="2">
        <v>10.057357706214974</v>
      </c>
      <c r="I1290" s="2">
        <v>34.0440601</v>
      </c>
      <c r="J1290" s="2">
        <v>-118.4639428</v>
      </c>
      <c r="K1290" s="2">
        <v>0.0</v>
      </c>
      <c r="L1290" s="2">
        <v>21.202999114990234</v>
      </c>
      <c r="M1290" s="2">
        <v>0.0</v>
      </c>
      <c r="N1290" s="2" t="s">
        <v>21</v>
      </c>
      <c r="O1290" s="2" t="s">
        <v>19</v>
      </c>
      <c r="P1290" s="2" t="s">
        <v>20</v>
      </c>
      <c r="Q1290" s="2">
        <v>-66.0</v>
      </c>
      <c r="R1290" s="2"/>
    </row>
    <row r="1291">
      <c r="A1291" s="12">
        <f t="shared" si="3"/>
        <v>43172.12646</v>
      </c>
      <c r="B1291" s="13">
        <f t="shared" si="4"/>
        <v>43172.12646</v>
      </c>
      <c r="C1291" s="1">
        <v>43172.12647805555</v>
      </c>
      <c r="D1291" s="1">
        <v>43172.12645833333</v>
      </c>
      <c r="E1291" s="2">
        <v>-0.1093597412109375</v>
      </c>
      <c r="F1291" s="2">
        <v>-0.1177215576171875</v>
      </c>
      <c r="G1291" s="2">
        <v>10.053924560546875</v>
      </c>
      <c r="H1291" s="2">
        <v>10.055208395719486</v>
      </c>
      <c r="I1291" s="2">
        <v>34.0440601</v>
      </c>
      <c r="J1291" s="2">
        <v>-118.4639428</v>
      </c>
      <c r="K1291" s="2">
        <v>0.0</v>
      </c>
      <c r="L1291" s="2">
        <v>21.202999114990234</v>
      </c>
      <c r="M1291" s="2">
        <v>0.0</v>
      </c>
      <c r="N1291" s="2" t="s">
        <v>21</v>
      </c>
      <c r="O1291" s="2" t="s">
        <v>19</v>
      </c>
      <c r="P1291" s="2" t="s">
        <v>20</v>
      </c>
      <c r="Q1291" s="2">
        <v>-66.0</v>
      </c>
      <c r="R1291" s="2"/>
    </row>
    <row r="1292">
      <c r="A1292" s="12">
        <f t="shared" si="3"/>
        <v>43172.12652</v>
      </c>
      <c r="B1292" s="13">
        <f t="shared" si="4"/>
        <v>43172.12652</v>
      </c>
      <c r="C1292" s="1">
        <v>43172.12653734954</v>
      </c>
      <c r="D1292" s="1">
        <v>43172.1265162037</v>
      </c>
      <c r="E1292" s="2">
        <v>-0.106719970703125</v>
      </c>
      <c r="F1292" s="2">
        <v>-0.11749267578125</v>
      </c>
      <c r="G1292" s="2">
        <v>10.053451538085938</v>
      </c>
      <c r="H1292" s="2">
        <v>10.05470419336221</v>
      </c>
      <c r="I1292" s="2">
        <v>34.0440601</v>
      </c>
      <c r="J1292" s="2">
        <v>-118.4639428</v>
      </c>
      <c r="K1292" s="2">
        <v>0.0</v>
      </c>
      <c r="L1292" s="2">
        <v>21.202999114990234</v>
      </c>
      <c r="M1292" s="2">
        <v>0.0</v>
      </c>
      <c r="N1292" s="2" t="s">
        <v>21</v>
      </c>
      <c r="O1292" s="2" t="s">
        <v>19</v>
      </c>
      <c r="P1292" s="2" t="s">
        <v>20</v>
      </c>
      <c r="Q1292" s="2">
        <v>-66.0</v>
      </c>
      <c r="R1292" s="2"/>
    </row>
    <row r="1293">
      <c r="A1293" s="12">
        <f t="shared" si="3"/>
        <v>43172.12657</v>
      </c>
      <c r="B1293" s="13">
        <f t="shared" si="4"/>
        <v>43172.12657</v>
      </c>
      <c r="C1293" s="1">
        <v>43172.12659728009</v>
      </c>
      <c r="D1293" s="1">
        <v>43172.12657407407</v>
      </c>
      <c r="E1293" s="2">
        <v>-0.1088714599609375</v>
      </c>
      <c r="F1293" s="2">
        <v>-0.119171142578125</v>
      </c>
      <c r="G1293" s="2">
        <v>10.056549072265625</v>
      </c>
      <c r="H1293" s="2">
        <v>10.057844328878097</v>
      </c>
      <c r="I1293" s="2">
        <v>34.0440614</v>
      </c>
      <c r="J1293" s="2">
        <v>-118.4639441</v>
      </c>
      <c r="K1293" s="2">
        <v>0.0</v>
      </c>
      <c r="L1293" s="2">
        <v>21.231000900268555</v>
      </c>
      <c r="M1293" s="2">
        <v>0.0</v>
      </c>
      <c r="N1293" s="2" t="s">
        <v>21</v>
      </c>
      <c r="O1293" s="2" t="s">
        <v>19</v>
      </c>
      <c r="P1293" s="2" t="s">
        <v>20</v>
      </c>
      <c r="Q1293" s="2">
        <v>-66.0</v>
      </c>
      <c r="R1293" s="2"/>
    </row>
    <row r="1294">
      <c r="A1294" s="12">
        <f t="shared" si="3"/>
        <v>43172.12663</v>
      </c>
      <c r="B1294" s="13">
        <f t="shared" si="4"/>
        <v>43172.12663</v>
      </c>
      <c r="C1294" s="1">
        <v>43172.126654224536</v>
      </c>
      <c r="D1294" s="1">
        <v>43172.12663194445</v>
      </c>
      <c r="E1294" s="2">
        <v>-0.1091156005859375</v>
      </c>
      <c r="F1294" s="2">
        <v>-0.1205902099609375</v>
      </c>
      <c r="G1294" s="2">
        <v>10.054641723632812</v>
      </c>
      <c r="H1294" s="2">
        <v>10.05595687524354</v>
      </c>
      <c r="I1294" s="2">
        <v>34.0440614</v>
      </c>
      <c r="J1294" s="2">
        <v>-118.4639441</v>
      </c>
      <c r="K1294" s="2">
        <v>0.0</v>
      </c>
      <c r="L1294" s="2">
        <v>21.231000900268555</v>
      </c>
      <c r="M1294" s="2">
        <v>0.0</v>
      </c>
      <c r="N1294" s="2" t="s">
        <v>21</v>
      </c>
      <c r="O1294" s="2" t="s">
        <v>19</v>
      </c>
      <c r="P1294" s="2" t="s">
        <v>20</v>
      </c>
      <c r="Q1294" s="2">
        <v>-67.0</v>
      </c>
      <c r="R1294" s="2"/>
    </row>
    <row r="1295">
      <c r="A1295" s="12">
        <f t="shared" si="3"/>
        <v>43172.12669</v>
      </c>
      <c r="B1295" s="13">
        <f t="shared" si="4"/>
        <v>43172.12669</v>
      </c>
      <c r="C1295" s="1">
        <v>43172.126712893514</v>
      </c>
      <c r="D1295" s="1">
        <v>43172.12668981482</v>
      </c>
      <c r="E1295" s="2">
        <v>-0.106475830078125</v>
      </c>
      <c r="F1295" s="2">
        <v>-0.118438720703125</v>
      </c>
      <c r="G1295" s="2">
        <v>10.053924560546875</v>
      </c>
      <c r="H1295" s="2">
        <v>10.055186012554433</v>
      </c>
      <c r="I1295" s="2">
        <v>34.0440614</v>
      </c>
      <c r="J1295" s="2">
        <v>-118.4639441</v>
      </c>
      <c r="K1295" s="2">
        <v>0.0</v>
      </c>
      <c r="L1295" s="2">
        <v>21.231000900268555</v>
      </c>
      <c r="M1295" s="2">
        <v>0.0</v>
      </c>
      <c r="N1295" s="2" t="s">
        <v>21</v>
      </c>
      <c r="O1295" s="2" t="s">
        <v>19</v>
      </c>
      <c r="P1295" s="2" t="s">
        <v>20</v>
      </c>
      <c r="Q1295" s="2">
        <v>-66.0</v>
      </c>
      <c r="R1295" s="2"/>
    </row>
    <row r="1296">
      <c r="A1296" s="12">
        <f t="shared" si="3"/>
        <v>43172.12675</v>
      </c>
      <c r="B1296" s="13">
        <f t="shared" si="4"/>
        <v>43172.12675</v>
      </c>
      <c r="C1296" s="1">
        <v>43172.1267705787</v>
      </c>
      <c r="D1296" s="1">
        <v>43172.126747685186</v>
      </c>
      <c r="E1296" s="2">
        <v>-0.106964111328125</v>
      </c>
      <c r="F1296" s="2">
        <v>-0.1198883056640625</v>
      </c>
      <c r="G1296" s="2">
        <v>10.053924560546875</v>
      </c>
      <c r="H1296" s="2">
        <v>10.055208395719486</v>
      </c>
      <c r="I1296" s="2">
        <v>34.0440614</v>
      </c>
      <c r="J1296" s="2">
        <v>-118.4639441</v>
      </c>
      <c r="K1296" s="2">
        <v>0.0</v>
      </c>
      <c r="L1296" s="2">
        <v>21.231000900268555</v>
      </c>
      <c r="M1296" s="2">
        <v>0.0</v>
      </c>
      <c r="N1296" s="2" t="s">
        <v>21</v>
      </c>
      <c r="O1296" s="2" t="s">
        <v>19</v>
      </c>
      <c r="P1296" s="2" t="s">
        <v>20</v>
      </c>
      <c r="Q1296" s="2">
        <v>-67.0</v>
      </c>
      <c r="R1296" s="2"/>
    </row>
    <row r="1297">
      <c r="A1297" s="12">
        <f t="shared" si="3"/>
        <v>43172.12681</v>
      </c>
      <c r="B1297" s="13">
        <f t="shared" si="4"/>
        <v>43172.12681</v>
      </c>
      <c r="C1297" s="1">
        <v>43172.12682839121</v>
      </c>
      <c r="D1297" s="1">
        <v>43172.126805555556</v>
      </c>
      <c r="E1297" s="2">
        <v>-0.1105499267578125</v>
      </c>
      <c r="F1297" s="2">
        <v>-0.1205902099609375</v>
      </c>
      <c r="G1297" s="2">
        <v>10.05511474609375</v>
      </c>
      <c r="H1297" s="2">
        <v>10.056445462334795</v>
      </c>
      <c r="I1297" s="2">
        <v>34.0440585</v>
      </c>
      <c r="J1297" s="2">
        <v>-118.4639352</v>
      </c>
      <c r="K1297" s="2">
        <v>0.0</v>
      </c>
      <c r="L1297" s="2">
        <v>21.15399932861328</v>
      </c>
      <c r="M1297" s="2">
        <v>0.0</v>
      </c>
      <c r="N1297" s="2" t="s">
        <v>21</v>
      </c>
      <c r="O1297" s="2" t="s">
        <v>19</v>
      </c>
      <c r="P1297" s="2" t="s">
        <v>20</v>
      </c>
      <c r="Q1297" s="2">
        <v>-67.0</v>
      </c>
      <c r="R1297" s="2"/>
    </row>
    <row r="1298">
      <c r="A1298" s="12">
        <f t="shared" si="3"/>
        <v>43172.12686</v>
      </c>
      <c r="B1298" s="13">
        <f t="shared" si="4"/>
        <v>43172.12686</v>
      </c>
      <c r="C1298" s="1">
        <v>43172.12688960649</v>
      </c>
      <c r="D1298" s="1">
        <v>43172.126863425925</v>
      </c>
      <c r="E1298" s="2">
        <v>-0.1093597412109375</v>
      </c>
      <c r="F1298" s="2">
        <v>-0.121795654296875</v>
      </c>
      <c r="G1298" s="2">
        <v>10.052963256835938</v>
      </c>
      <c r="H1298" s="2">
        <v>10.054295956828604</v>
      </c>
      <c r="I1298" s="2">
        <v>34.0440585</v>
      </c>
      <c r="J1298" s="2">
        <v>-118.4639352</v>
      </c>
      <c r="K1298" s="2">
        <v>0.0</v>
      </c>
      <c r="L1298" s="2">
        <v>21.15399932861328</v>
      </c>
      <c r="M1298" s="2">
        <v>0.0</v>
      </c>
      <c r="N1298" s="2" t="s">
        <v>21</v>
      </c>
      <c r="O1298" s="2" t="s">
        <v>19</v>
      </c>
      <c r="P1298" s="2" t="s">
        <v>20</v>
      </c>
      <c r="Q1298" s="2">
        <v>-67.0</v>
      </c>
      <c r="R1298" s="2"/>
    </row>
    <row r="1299">
      <c r="A1299" s="12">
        <f t="shared" si="3"/>
        <v>43172.12692</v>
      </c>
      <c r="B1299" s="13">
        <f t="shared" si="4"/>
        <v>43172.12692</v>
      </c>
      <c r="C1299" s="1">
        <v>43172.1269459375</v>
      </c>
      <c r="D1299" s="1">
        <v>43172.126921296294</v>
      </c>
      <c r="E1299" s="2">
        <v>-0.11102294921875</v>
      </c>
      <c r="F1299" s="2">
        <v>-0.1196441650390625</v>
      </c>
      <c r="G1299" s="2">
        <v>10.054397583007812</v>
      </c>
      <c r="H1299" s="2">
        <v>10.055722436052891</v>
      </c>
      <c r="I1299" s="2">
        <v>34.0440585</v>
      </c>
      <c r="J1299" s="2">
        <v>-118.4639352</v>
      </c>
      <c r="K1299" s="2">
        <v>0.0</v>
      </c>
      <c r="L1299" s="2">
        <v>21.15399932861328</v>
      </c>
      <c r="M1299" s="2">
        <v>0.0</v>
      </c>
      <c r="N1299" s="2" t="s">
        <v>21</v>
      </c>
      <c r="O1299" s="2" t="s">
        <v>19</v>
      </c>
      <c r="P1299" s="2" t="s">
        <v>20</v>
      </c>
      <c r="Q1299" s="2">
        <v>-67.0</v>
      </c>
      <c r="R1299" s="2"/>
    </row>
    <row r="1300">
      <c r="A1300" s="12">
        <f t="shared" si="3"/>
        <v>43172.12698</v>
      </c>
      <c r="B1300" s="13">
        <f t="shared" si="4"/>
        <v>43172.12698</v>
      </c>
      <c r="C1300" s="1">
        <v>43172.12700508102</v>
      </c>
      <c r="D1300" s="1">
        <v>43172.126979166664</v>
      </c>
      <c r="E1300" s="2">
        <v>-0.1122283935546875</v>
      </c>
      <c r="F1300" s="2">
        <v>-0.1208343505859375</v>
      </c>
      <c r="G1300" s="2">
        <v>10.056076049804688</v>
      </c>
      <c r="H1300" s="2">
        <v>10.057428254685416</v>
      </c>
      <c r="I1300" s="2">
        <v>34.0440585</v>
      </c>
      <c r="J1300" s="2">
        <v>-118.4639352</v>
      </c>
      <c r="K1300" s="2">
        <v>0.0</v>
      </c>
      <c r="L1300" s="2">
        <v>21.15399932861328</v>
      </c>
      <c r="M1300" s="2">
        <v>0.0</v>
      </c>
      <c r="N1300" s="2" t="s">
        <v>21</v>
      </c>
      <c r="O1300" s="2" t="s">
        <v>19</v>
      </c>
      <c r="P1300" s="2" t="s">
        <v>20</v>
      </c>
      <c r="Q1300" s="2">
        <v>-67.0</v>
      </c>
      <c r="R1300" s="2"/>
    </row>
    <row r="1301">
      <c r="A1301" s="12">
        <f t="shared" si="3"/>
        <v>43172.12704</v>
      </c>
      <c r="B1301" s="13">
        <f t="shared" si="4"/>
        <v>43172.12704</v>
      </c>
      <c r="C1301" s="1">
        <v>43172.12706211806</v>
      </c>
      <c r="D1301" s="1">
        <v>43172.12703703704</v>
      </c>
      <c r="E1301" s="2">
        <v>-0.108642578125</v>
      </c>
      <c r="F1301" s="2">
        <v>-0.1191558837890625</v>
      </c>
      <c r="G1301" s="2">
        <v>10.056793212890625</v>
      </c>
      <c r="H1301" s="2">
        <v>10.058085924680785</v>
      </c>
      <c r="I1301" s="2">
        <v>34.0440593</v>
      </c>
      <c r="J1301" s="2">
        <v>-118.4639419</v>
      </c>
      <c r="K1301" s="2">
        <v>0.0</v>
      </c>
      <c r="L1301" s="2">
        <v>21.17799949645996</v>
      </c>
      <c r="M1301" s="2">
        <v>0.0</v>
      </c>
      <c r="N1301" s="2" t="s">
        <v>21</v>
      </c>
      <c r="O1301" s="2" t="s">
        <v>19</v>
      </c>
      <c r="P1301" s="2" t="s">
        <v>20</v>
      </c>
      <c r="Q1301" s="2">
        <v>-66.0</v>
      </c>
      <c r="R1301" s="2"/>
    </row>
    <row r="1302">
      <c r="A1302" s="12">
        <f t="shared" si="3"/>
        <v>43172.12709</v>
      </c>
      <c r="B1302" s="13">
        <f t="shared" si="4"/>
        <v>43172.12709</v>
      </c>
      <c r="C1302" s="1">
        <v>43172.12712122685</v>
      </c>
      <c r="D1302" s="1">
        <v>43172.12709490741</v>
      </c>
      <c r="E1302" s="2">
        <v>-0.1105499267578125</v>
      </c>
      <c r="F1302" s="2">
        <v>-0.118927001953125</v>
      </c>
      <c r="G1302" s="2">
        <v>10.052963256835938</v>
      </c>
      <c r="H1302" s="2">
        <v>10.054274709863773</v>
      </c>
      <c r="I1302" s="2">
        <v>34.0440593</v>
      </c>
      <c r="J1302" s="2">
        <v>-118.4639419</v>
      </c>
      <c r="K1302" s="2">
        <v>0.0</v>
      </c>
      <c r="L1302" s="2">
        <v>21.17799949645996</v>
      </c>
      <c r="M1302" s="2">
        <v>0.0</v>
      </c>
      <c r="N1302" s="2" t="s">
        <v>21</v>
      </c>
      <c r="O1302" s="2" t="s">
        <v>19</v>
      </c>
      <c r="P1302" s="2" t="s">
        <v>20</v>
      </c>
      <c r="Q1302" s="2">
        <v>-67.0</v>
      </c>
      <c r="R1302" s="2"/>
    </row>
    <row r="1303">
      <c r="A1303" s="12">
        <f t="shared" si="3"/>
        <v>43172.12715</v>
      </c>
      <c r="B1303" s="13">
        <f t="shared" si="4"/>
        <v>43172.12715</v>
      </c>
      <c r="C1303" s="1">
        <v>43172.12717818287</v>
      </c>
      <c r="D1303" s="1">
        <v>43172.12715277778</v>
      </c>
      <c r="E1303" s="2">
        <v>-0.109832763671875</v>
      </c>
      <c r="F1303" s="2">
        <v>-0.1191558837890625</v>
      </c>
      <c r="G1303" s="2">
        <v>10.054168701171875</v>
      </c>
      <c r="H1303" s="2">
        <v>10.055474713622853</v>
      </c>
      <c r="I1303" s="2">
        <v>34.0440593</v>
      </c>
      <c r="J1303" s="2">
        <v>-118.4639419</v>
      </c>
      <c r="K1303" s="2">
        <v>0.0</v>
      </c>
      <c r="L1303" s="2">
        <v>21.17799949645996</v>
      </c>
      <c r="M1303" s="2">
        <v>0.0</v>
      </c>
      <c r="N1303" s="2" t="s">
        <v>21</v>
      </c>
      <c r="O1303" s="2" t="s">
        <v>19</v>
      </c>
      <c r="P1303" s="2" t="s">
        <v>20</v>
      </c>
      <c r="Q1303" s="2">
        <v>-67.0</v>
      </c>
      <c r="R1303" s="2"/>
    </row>
    <row r="1304">
      <c r="A1304" s="12">
        <f t="shared" si="3"/>
        <v>43172.12721</v>
      </c>
      <c r="B1304" s="13">
        <f t="shared" si="4"/>
        <v>43172.12721</v>
      </c>
      <c r="C1304" s="1">
        <v>43172.12723791666</v>
      </c>
      <c r="D1304" s="1">
        <v>43172.12721064815</v>
      </c>
      <c r="E1304" s="2">
        <v>-0.106964111328125</v>
      </c>
      <c r="F1304" s="2">
        <v>-0.11700439453125</v>
      </c>
      <c r="G1304" s="2">
        <v>10.05560302734375</v>
      </c>
      <c r="H1304" s="2">
        <v>10.05685247367416</v>
      </c>
      <c r="I1304" s="2">
        <v>34.0440593</v>
      </c>
      <c r="J1304" s="2">
        <v>-118.4639419</v>
      </c>
      <c r="K1304" s="2">
        <v>0.0</v>
      </c>
      <c r="L1304" s="2">
        <v>21.17799949645996</v>
      </c>
      <c r="M1304" s="2">
        <v>0.0</v>
      </c>
      <c r="N1304" s="2" t="s">
        <v>21</v>
      </c>
      <c r="O1304" s="2" t="s">
        <v>19</v>
      </c>
      <c r="P1304" s="2" t="s">
        <v>20</v>
      </c>
      <c r="Q1304" s="2">
        <v>-67.0</v>
      </c>
      <c r="R1304" s="2"/>
    </row>
    <row r="1305">
      <c r="A1305" s="12">
        <f t="shared" si="3"/>
        <v>43172.12727</v>
      </c>
      <c r="B1305" s="13">
        <f t="shared" si="4"/>
        <v>43172.12727</v>
      </c>
      <c r="C1305" s="1">
        <v>43172.1272962963</v>
      </c>
      <c r="D1305" s="1">
        <v>43172.12726851852</v>
      </c>
      <c r="E1305" s="2">
        <v>-0.1091156005859375</v>
      </c>
      <c r="F1305" s="2">
        <v>-0.119873046875</v>
      </c>
      <c r="G1305" s="2">
        <v>10.052734375</v>
      </c>
      <c r="H1305" s="2">
        <v>10.05404099028719</v>
      </c>
      <c r="I1305" s="2">
        <v>34.0440593</v>
      </c>
      <c r="J1305" s="2">
        <v>-118.4639419</v>
      </c>
      <c r="K1305" s="2">
        <v>0.0</v>
      </c>
      <c r="L1305" s="2">
        <v>21.17799949645996</v>
      </c>
      <c r="M1305" s="2">
        <v>0.0</v>
      </c>
      <c r="N1305" s="2" t="s">
        <v>21</v>
      </c>
      <c r="O1305" s="2" t="s">
        <v>19</v>
      </c>
      <c r="P1305" s="2" t="s">
        <v>20</v>
      </c>
      <c r="Q1305" s="2">
        <v>-66.0</v>
      </c>
      <c r="R1305" s="2"/>
    </row>
    <row r="1306">
      <c r="A1306" s="12">
        <f t="shared" si="3"/>
        <v>43172.12733</v>
      </c>
      <c r="B1306" s="13">
        <f t="shared" si="4"/>
        <v>43172.12733</v>
      </c>
      <c r="C1306" s="1">
        <v>43172.12737682871</v>
      </c>
      <c r="D1306" s="1">
        <v>43172.12732638889</v>
      </c>
      <c r="E1306" s="2">
        <v>-0.108642578125</v>
      </c>
      <c r="F1306" s="2">
        <v>-0.1208343505859375</v>
      </c>
      <c r="G1306" s="2">
        <v>10.051284790039062</v>
      </c>
      <c r="H1306" s="2">
        <v>10.052598334578338</v>
      </c>
      <c r="I1306" s="2">
        <v>34.0440596</v>
      </c>
      <c r="J1306" s="2">
        <v>-118.4639436</v>
      </c>
      <c r="K1306" s="2">
        <v>0.0</v>
      </c>
      <c r="L1306" s="2">
        <v>21.23200035095215</v>
      </c>
      <c r="M1306" s="2">
        <v>0.0</v>
      </c>
      <c r="N1306" s="2" t="s">
        <v>21</v>
      </c>
      <c r="O1306" s="2" t="s">
        <v>19</v>
      </c>
      <c r="P1306" s="2" t="s">
        <v>20</v>
      </c>
      <c r="Q1306" s="2">
        <v>-66.0</v>
      </c>
      <c r="R1306" s="2"/>
    </row>
    <row r="1307">
      <c r="A1307" s="12">
        <f t="shared" si="3"/>
        <v>43172.12738</v>
      </c>
      <c r="B1307" s="13">
        <f t="shared" si="4"/>
        <v>43172.12738</v>
      </c>
      <c r="C1307" s="1">
        <v>43172.12741341435</v>
      </c>
      <c r="D1307" s="1">
        <v>43172.127384259256</v>
      </c>
      <c r="E1307" s="2">
        <v>-0.1103057861328125</v>
      </c>
      <c r="F1307" s="2">
        <v>-0.120361328125</v>
      </c>
      <c r="G1307" s="2">
        <v>10.055130004882812</v>
      </c>
      <c r="H1307" s="2">
        <v>10.056455324873266</v>
      </c>
      <c r="I1307" s="2">
        <v>34.0440596</v>
      </c>
      <c r="J1307" s="2">
        <v>-118.4639436</v>
      </c>
      <c r="K1307" s="2">
        <v>0.0</v>
      </c>
      <c r="L1307" s="2">
        <v>21.23200035095215</v>
      </c>
      <c r="M1307" s="2">
        <v>0.0</v>
      </c>
      <c r="N1307" s="2" t="s">
        <v>21</v>
      </c>
      <c r="O1307" s="2" t="s">
        <v>19</v>
      </c>
      <c r="P1307" s="2" t="s">
        <v>20</v>
      </c>
      <c r="Q1307" s="2">
        <v>-67.0</v>
      </c>
      <c r="R1307" s="2"/>
    </row>
    <row r="1308">
      <c r="A1308" s="12">
        <f t="shared" si="3"/>
        <v>43172.12744</v>
      </c>
      <c r="B1308" s="13">
        <f t="shared" si="4"/>
        <v>43172.12744</v>
      </c>
      <c r="C1308" s="1">
        <v>43172.12747075231</v>
      </c>
      <c r="D1308" s="1">
        <v>43172.12744212963</v>
      </c>
      <c r="E1308" s="2">
        <v>-0.1122283935546875</v>
      </c>
      <c r="F1308" s="2">
        <v>-0.1198883056640625</v>
      </c>
      <c r="G1308" s="2">
        <v>10.057754516601562</v>
      </c>
      <c r="H1308" s="2">
        <v>10.059095102796741</v>
      </c>
      <c r="I1308" s="2">
        <v>34.0440596</v>
      </c>
      <c r="J1308" s="2">
        <v>-118.4639436</v>
      </c>
      <c r="K1308" s="2">
        <v>0.0</v>
      </c>
      <c r="L1308" s="2">
        <v>21.23200035095215</v>
      </c>
      <c r="M1308" s="2">
        <v>0.0</v>
      </c>
      <c r="N1308" s="2" t="s">
        <v>21</v>
      </c>
      <c r="O1308" s="2" t="s">
        <v>19</v>
      </c>
      <c r="P1308" s="2" t="s">
        <v>20</v>
      </c>
      <c r="Q1308" s="2">
        <v>-67.0</v>
      </c>
      <c r="R1308" s="2"/>
    </row>
    <row r="1309">
      <c r="A1309" s="12">
        <f t="shared" si="3"/>
        <v>43172.12751</v>
      </c>
      <c r="B1309" s="13">
        <f t="shared" si="4"/>
        <v>43172.12751</v>
      </c>
      <c r="C1309" s="1">
        <v>43172.127529618054</v>
      </c>
      <c r="D1309" s="1">
        <v>43172.12751157407</v>
      </c>
      <c r="E1309" s="2">
        <v>-0.1091156005859375</v>
      </c>
      <c r="F1309" s="2">
        <v>-0.1201171875</v>
      </c>
      <c r="G1309" s="2">
        <v>10.0584716796875</v>
      </c>
      <c r="H1309" s="2">
        <v>10.059780724867808</v>
      </c>
      <c r="I1309" s="2">
        <v>34.0440596</v>
      </c>
      <c r="J1309" s="2">
        <v>-118.4639436</v>
      </c>
      <c r="K1309" s="2">
        <v>0.0</v>
      </c>
      <c r="L1309" s="2">
        <v>21.23200035095215</v>
      </c>
      <c r="M1309" s="2">
        <v>0.0</v>
      </c>
      <c r="N1309" s="2" t="s">
        <v>21</v>
      </c>
      <c r="O1309" s="2" t="s">
        <v>19</v>
      </c>
      <c r="P1309" s="2" t="s">
        <v>20</v>
      </c>
      <c r="Q1309" s="2">
        <v>-66.0</v>
      </c>
      <c r="R1309" s="2"/>
    </row>
    <row r="1310">
      <c r="A1310" s="12">
        <f t="shared" si="3"/>
        <v>43172.12757</v>
      </c>
      <c r="B1310" s="13">
        <f t="shared" si="4"/>
        <v>43172.12757</v>
      </c>
      <c r="C1310" s="1">
        <v>43172.12758916667</v>
      </c>
      <c r="D1310" s="1">
        <v>43172.12756944444</v>
      </c>
      <c r="E1310" s="2">
        <v>-0.109588623046875</v>
      </c>
      <c r="F1310" s="2">
        <v>-0.1196441650390625</v>
      </c>
      <c r="G1310" s="2">
        <v>10.056320190429688</v>
      </c>
      <c r="H1310" s="2">
        <v>10.057628897898926</v>
      </c>
      <c r="I1310" s="2">
        <v>34.0440589</v>
      </c>
      <c r="J1310" s="2">
        <v>-118.4639428</v>
      </c>
      <c r="K1310" s="2">
        <v>0.0</v>
      </c>
      <c r="L1310" s="2">
        <v>21.21299934387207</v>
      </c>
      <c r="M1310" s="2">
        <v>0.0</v>
      </c>
      <c r="N1310" s="2" t="s">
        <v>21</v>
      </c>
      <c r="O1310" s="2" t="s">
        <v>19</v>
      </c>
      <c r="P1310" s="2" t="s">
        <v>20</v>
      </c>
      <c r="Q1310" s="2">
        <v>-66.0</v>
      </c>
      <c r="R1310" s="2"/>
    </row>
    <row r="1311">
      <c r="A1311" s="12">
        <f t="shared" si="3"/>
        <v>43172.12763</v>
      </c>
      <c r="B1311" s="13">
        <f t="shared" si="4"/>
        <v>43172.12763</v>
      </c>
      <c r="C1311" s="1">
        <v>43172.12764677084</v>
      </c>
      <c r="D1311" s="1">
        <v>43172.12762731482</v>
      </c>
      <c r="E1311" s="2">
        <v>-0.1076812744140625</v>
      </c>
      <c r="F1311" s="2">
        <v>-0.1222686767578125</v>
      </c>
      <c r="G1311" s="2">
        <v>10.056793212890625</v>
      </c>
      <c r="H1311" s="2">
        <v>10.058112852581912</v>
      </c>
      <c r="I1311" s="2">
        <v>34.0440589</v>
      </c>
      <c r="J1311" s="2">
        <v>-118.4639428</v>
      </c>
      <c r="K1311" s="2">
        <v>0.0</v>
      </c>
      <c r="L1311" s="2">
        <v>21.21299934387207</v>
      </c>
      <c r="M1311" s="2">
        <v>0.0</v>
      </c>
      <c r="N1311" s="2" t="s">
        <v>21</v>
      </c>
      <c r="O1311" s="2" t="s">
        <v>19</v>
      </c>
      <c r="P1311" s="2" t="s">
        <v>20</v>
      </c>
      <c r="Q1311" s="2">
        <v>-66.0</v>
      </c>
      <c r="R1311" s="2"/>
    </row>
    <row r="1312">
      <c r="A1312" s="12">
        <f t="shared" si="3"/>
        <v>43172.12769</v>
      </c>
      <c r="B1312" s="13">
        <f t="shared" si="4"/>
        <v>43172.12769</v>
      </c>
      <c r="C1312" s="1">
        <v>43172.12770491898</v>
      </c>
      <c r="D1312" s="1">
        <v>43172.12768518519</v>
      </c>
      <c r="E1312" s="2">
        <v>-0.1103057861328125</v>
      </c>
      <c r="F1312" s="2">
        <v>-0.1177215576171875</v>
      </c>
      <c r="G1312" s="2">
        <v>10.05535888671875</v>
      </c>
      <c r="H1312" s="2">
        <v>10.056652952932335</v>
      </c>
      <c r="I1312" s="2">
        <v>34.0440589</v>
      </c>
      <c r="J1312" s="2">
        <v>-118.4639428</v>
      </c>
      <c r="K1312" s="2">
        <v>0.0</v>
      </c>
      <c r="L1312" s="2">
        <v>21.21299934387207</v>
      </c>
      <c r="M1312" s="2">
        <v>0.0</v>
      </c>
      <c r="N1312" s="2" t="s">
        <v>21</v>
      </c>
      <c r="O1312" s="2" t="s">
        <v>19</v>
      </c>
      <c r="P1312" s="2" t="s">
        <v>20</v>
      </c>
      <c r="Q1312" s="2">
        <v>-67.0</v>
      </c>
      <c r="R1312" s="2"/>
    </row>
    <row r="1313">
      <c r="A1313" s="12">
        <f t="shared" si="3"/>
        <v>43172.12774</v>
      </c>
      <c r="B1313" s="13">
        <f t="shared" si="4"/>
        <v>43172.12774</v>
      </c>
      <c r="C1313" s="1">
        <v>43172.12780971065</v>
      </c>
      <c r="D1313" s="1">
        <v>43172.12774305556</v>
      </c>
      <c r="E1313" s="2">
        <v>-0.107208251953125</v>
      </c>
      <c r="F1313" s="2">
        <v>-0.1198883056640625</v>
      </c>
      <c r="G1313" s="2">
        <v>10.056076049804688</v>
      </c>
      <c r="H1313" s="2">
        <v>10.057361878450111</v>
      </c>
      <c r="I1313" s="2">
        <v>34.0440593</v>
      </c>
      <c r="J1313" s="2">
        <v>-118.4639432</v>
      </c>
      <c r="K1313" s="2">
        <v>0.0</v>
      </c>
      <c r="L1313" s="2">
        <v>21.225000381469727</v>
      </c>
      <c r="M1313" s="2">
        <v>0.0</v>
      </c>
      <c r="N1313" s="2" t="s">
        <v>21</v>
      </c>
      <c r="O1313" s="2" t="s">
        <v>19</v>
      </c>
      <c r="P1313" s="2" t="s">
        <v>20</v>
      </c>
      <c r="Q1313" s="2">
        <v>-66.0</v>
      </c>
      <c r="R1313" s="2"/>
    </row>
    <row r="1314">
      <c r="A1314" s="12">
        <f t="shared" si="3"/>
        <v>43172.1278</v>
      </c>
      <c r="B1314" s="13">
        <f t="shared" si="4"/>
        <v>43172.1278</v>
      </c>
      <c r="C1314" s="1">
        <v>43172.12782706019</v>
      </c>
      <c r="D1314" s="1">
        <v>43172.127800925926</v>
      </c>
      <c r="E1314" s="2">
        <v>-0.106475830078125</v>
      </c>
      <c r="F1314" s="2">
        <v>-0.1213226318359375</v>
      </c>
      <c r="G1314" s="2">
        <v>10.05535888671875</v>
      </c>
      <c r="H1314" s="2">
        <v>10.056654470215271</v>
      </c>
      <c r="I1314" s="2">
        <v>34.0440593</v>
      </c>
      <c r="J1314" s="2">
        <v>-118.4639432</v>
      </c>
      <c r="K1314" s="2">
        <v>0.0</v>
      </c>
      <c r="L1314" s="2">
        <v>21.225000381469727</v>
      </c>
      <c r="M1314" s="2">
        <v>0.0</v>
      </c>
      <c r="N1314" s="2" t="s">
        <v>21</v>
      </c>
      <c r="O1314" s="2" t="s">
        <v>19</v>
      </c>
      <c r="P1314" s="2" t="s">
        <v>20</v>
      </c>
      <c r="Q1314" s="2">
        <v>-67.0</v>
      </c>
      <c r="R1314" s="2"/>
    </row>
    <row r="1315">
      <c r="A1315" s="12">
        <f t="shared" si="3"/>
        <v>43172.12786</v>
      </c>
      <c r="B1315" s="13">
        <f t="shared" si="4"/>
        <v>43172.12786</v>
      </c>
      <c r="C1315" s="1">
        <v>43172.127880555556</v>
      </c>
      <c r="D1315" s="1">
        <v>43172.127858796295</v>
      </c>
      <c r="E1315" s="2">
        <v>-0.1091156005859375</v>
      </c>
      <c r="F1315" s="2">
        <v>-0.121795654296875</v>
      </c>
      <c r="G1315" s="2">
        <v>10.05535888671875</v>
      </c>
      <c r="H1315" s="2">
        <v>10.056688609020794</v>
      </c>
      <c r="I1315" s="2">
        <v>34.0440593</v>
      </c>
      <c r="J1315" s="2">
        <v>-118.4639432</v>
      </c>
      <c r="K1315" s="2">
        <v>0.0</v>
      </c>
      <c r="L1315" s="2">
        <v>21.225000381469727</v>
      </c>
      <c r="M1315" s="2">
        <v>0.0</v>
      </c>
      <c r="N1315" s="2" t="s">
        <v>21</v>
      </c>
      <c r="O1315" s="2" t="s">
        <v>19</v>
      </c>
      <c r="P1315" s="2" t="s">
        <v>20</v>
      </c>
      <c r="Q1315" s="2">
        <v>-66.0</v>
      </c>
      <c r="R1315" s="2"/>
    </row>
    <row r="1316">
      <c r="A1316" s="12">
        <f t="shared" si="3"/>
        <v>43172.12792</v>
      </c>
      <c r="B1316" s="13">
        <f t="shared" si="4"/>
        <v>43172.12792</v>
      </c>
      <c r="C1316" s="1">
        <v>43172.127938125</v>
      </c>
      <c r="D1316" s="1">
        <v>43172.127916666665</v>
      </c>
      <c r="E1316" s="2">
        <v>-0.108642578125</v>
      </c>
      <c r="F1316" s="2">
        <v>-0.1198883056640625</v>
      </c>
      <c r="G1316" s="2">
        <v>10.054397583007812</v>
      </c>
      <c r="H1316" s="2">
        <v>10.055699295318606</v>
      </c>
      <c r="I1316" s="2">
        <v>34.0440593</v>
      </c>
      <c r="J1316" s="2">
        <v>-118.4639432</v>
      </c>
      <c r="K1316" s="2">
        <v>0.0</v>
      </c>
      <c r="L1316" s="2">
        <v>21.225000381469727</v>
      </c>
      <c r="M1316" s="2">
        <v>0.0</v>
      </c>
      <c r="N1316" s="2" t="s">
        <v>21</v>
      </c>
      <c r="O1316" s="2" t="s">
        <v>19</v>
      </c>
      <c r="P1316" s="2" t="s">
        <v>20</v>
      </c>
      <c r="Q1316" s="2">
        <v>-66.0</v>
      </c>
      <c r="R1316" s="2"/>
    </row>
    <row r="1317">
      <c r="A1317" s="12">
        <f t="shared" si="3"/>
        <v>43172.12797</v>
      </c>
      <c r="B1317" s="13">
        <f t="shared" si="4"/>
        <v>43172.12797</v>
      </c>
      <c r="C1317" s="1">
        <v>43172.12799637731</v>
      </c>
      <c r="D1317" s="1">
        <v>43172.127974537034</v>
      </c>
      <c r="E1317" s="2">
        <v>-0.1076812744140625</v>
      </c>
      <c r="F1317" s="2">
        <v>-0.1201171875</v>
      </c>
      <c r="G1317" s="2">
        <v>10.050338745117188</v>
      </c>
      <c r="H1317" s="2">
        <v>10.051633286490024</v>
      </c>
      <c r="I1317" s="2">
        <v>34.0440593</v>
      </c>
      <c r="J1317" s="2">
        <v>-118.4639432</v>
      </c>
      <c r="K1317" s="2">
        <v>0.0</v>
      </c>
      <c r="L1317" s="2">
        <v>21.225000381469727</v>
      </c>
      <c r="M1317" s="2">
        <v>0.0</v>
      </c>
      <c r="N1317" s="2" t="s">
        <v>21</v>
      </c>
      <c r="O1317" s="2" t="s">
        <v>19</v>
      </c>
      <c r="P1317" s="2" t="s">
        <v>20</v>
      </c>
      <c r="Q1317" s="2">
        <v>-65.0</v>
      </c>
      <c r="R1317" s="2"/>
    </row>
    <row r="1318">
      <c r="A1318" s="12">
        <f t="shared" si="3"/>
        <v>43172.12803</v>
      </c>
      <c r="B1318" s="13">
        <f t="shared" si="4"/>
        <v>43172.12803</v>
      </c>
      <c r="C1318" s="1">
        <v>43172.12805704861</v>
      </c>
      <c r="D1318" s="1">
        <v>43172.12803240741</v>
      </c>
      <c r="E1318" s="2">
        <v>-0.11102294921875</v>
      </c>
      <c r="F1318" s="2">
        <v>-0.12060546875</v>
      </c>
      <c r="G1318" s="2">
        <v>10.042205810546875</v>
      </c>
      <c r="H1318" s="2">
        <v>10.043543427864607</v>
      </c>
      <c r="I1318" s="2">
        <v>34.0440618</v>
      </c>
      <c r="J1318" s="2">
        <v>-118.4639475</v>
      </c>
      <c r="K1318" s="2">
        <v>0.0</v>
      </c>
      <c r="L1318" s="2">
        <v>21.183000564575195</v>
      </c>
      <c r="M1318" s="2">
        <v>0.0</v>
      </c>
      <c r="N1318" s="2" t="s">
        <v>21</v>
      </c>
      <c r="O1318" s="2" t="s">
        <v>19</v>
      </c>
      <c r="P1318" s="2" t="s">
        <v>20</v>
      </c>
      <c r="Q1318" s="2">
        <v>-65.0</v>
      </c>
      <c r="R1318" s="2"/>
    </row>
    <row r="1319">
      <c r="A1319" s="12">
        <f t="shared" si="3"/>
        <v>43172.12809</v>
      </c>
      <c r="B1319" s="13">
        <f t="shared" si="4"/>
        <v>43172.12809</v>
      </c>
      <c r="C1319" s="1">
        <v>43172.128113865736</v>
      </c>
      <c r="D1319" s="1">
        <v>43172.12809027778</v>
      </c>
      <c r="E1319" s="2">
        <v>-0.11126708984375</v>
      </c>
      <c r="F1319" s="2">
        <v>-0.1225128173828125</v>
      </c>
      <c r="G1319" s="2">
        <v>10.040756225585938</v>
      </c>
      <c r="H1319" s="2">
        <v>10.042120156923724</v>
      </c>
      <c r="I1319" s="2">
        <v>34.0440618</v>
      </c>
      <c r="J1319" s="2">
        <v>-118.4639475</v>
      </c>
      <c r="K1319" s="2">
        <v>0.0</v>
      </c>
      <c r="L1319" s="2">
        <v>21.183000564575195</v>
      </c>
      <c r="M1319" s="2">
        <v>0.0</v>
      </c>
      <c r="N1319" s="2" t="s">
        <v>21</v>
      </c>
      <c r="O1319" s="2" t="s">
        <v>19</v>
      </c>
      <c r="P1319" s="2" t="s">
        <v>20</v>
      </c>
      <c r="Q1319" s="2">
        <v>-66.0</v>
      </c>
      <c r="R1319" s="2"/>
    </row>
    <row r="1320">
      <c r="A1320" s="12">
        <f t="shared" si="3"/>
        <v>43172.12815</v>
      </c>
      <c r="B1320" s="13">
        <f t="shared" si="4"/>
        <v>43172.12815</v>
      </c>
      <c r="C1320" s="1">
        <v>43172.12817127314</v>
      </c>
      <c r="D1320" s="1">
        <v>43172.12814814815</v>
      </c>
      <c r="E1320" s="2">
        <v>-0.1119842529296875</v>
      </c>
      <c r="F1320" s="2">
        <v>-0.121795654296875</v>
      </c>
      <c r="G1320" s="2">
        <v>10.051300048828125</v>
      </c>
      <c r="H1320" s="2">
        <v>10.05266170649614</v>
      </c>
      <c r="I1320" s="2">
        <v>34.0440618</v>
      </c>
      <c r="J1320" s="2">
        <v>-118.4639475</v>
      </c>
      <c r="K1320" s="2">
        <v>0.0</v>
      </c>
      <c r="L1320" s="2">
        <v>21.183000564575195</v>
      </c>
      <c r="M1320" s="2">
        <v>0.0</v>
      </c>
      <c r="N1320" s="2" t="s">
        <v>21</v>
      </c>
      <c r="O1320" s="2" t="s">
        <v>19</v>
      </c>
      <c r="P1320" s="2" t="s">
        <v>20</v>
      </c>
      <c r="Q1320" s="2">
        <v>-66.0</v>
      </c>
      <c r="R1320" s="2"/>
    </row>
    <row r="1321">
      <c r="A1321" s="12">
        <f t="shared" si="3"/>
        <v>43172.12821</v>
      </c>
      <c r="B1321" s="13">
        <f t="shared" si="4"/>
        <v>43172.12821</v>
      </c>
      <c r="C1321" s="1">
        <v>43172.128230312504</v>
      </c>
      <c r="D1321" s="1">
        <v>43172.12820601852</v>
      </c>
      <c r="E1321" s="2">
        <v>-0.109832763671875</v>
      </c>
      <c r="F1321" s="2">
        <v>-0.1194000244140625</v>
      </c>
      <c r="G1321" s="2">
        <v>10.054641723632812</v>
      </c>
      <c r="H1321" s="2">
        <v>10.055950426342145</v>
      </c>
      <c r="I1321" s="2">
        <v>34.0440618</v>
      </c>
      <c r="J1321" s="2">
        <v>-118.4639475</v>
      </c>
      <c r="K1321" s="2">
        <v>0.0</v>
      </c>
      <c r="L1321" s="2">
        <v>21.183000564575195</v>
      </c>
      <c r="M1321" s="2">
        <v>0.0</v>
      </c>
      <c r="N1321" s="2" t="s">
        <v>21</v>
      </c>
      <c r="O1321" s="2" t="s">
        <v>19</v>
      </c>
      <c r="P1321" s="2" t="s">
        <v>20</v>
      </c>
      <c r="Q1321" s="2">
        <v>-67.0</v>
      </c>
      <c r="R1321" s="2"/>
    </row>
    <row r="1322">
      <c r="A1322" s="12">
        <f t="shared" si="3"/>
        <v>43172.12826</v>
      </c>
      <c r="B1322" s="13">
        <f t="shared" si="4"/>
        <v>43172.12826</v>
      </c>
      <c r="C1322" s="1">
        <v>43172.12828934028</v>
      </c>
      <c r="D1322" s="1">
        <v>43172.12826388889</v>
      </c>
      <c r="E1322" s="2">
        <v>-0.1074371337890625</v>
      </c>
      <c r="F1322" s="2">
        <v>-0.121795654296875</v>
      </c>
      <c r="G1322" s="2">
        <v>10.052017211914062</v>
      </c>
      <c r="H1322" s="2">
        <v>10.05332917446924</v>
      </c>
      <c r="I1322" s="2">
        <v>34.044062</v>
      </c>
      <c r="J1322" s="2">
        <v>-118.4639485</v>
      </c>
      <c r="K1322" s="2">
        <v>0.0</v>
      </c>
      <c r="L1322" s="2">
        <v>21.198999404907227</v>
      </c>
      <c r="M1322" s="2">
        <v>0.0</v>
      </c>
      <c r="N1322" s="2" t="s">
        <v>21</v>
      </c>
      <c r="O1322" s="2" t="s">
        <v>19</v>
      </c>
      <c r="P1322" s="2" t="s">
        <v>20</v>
      </c>
      <c r="Q1322" s="2">
        <v>-66.0</v>
      </c>
      <c r="R1322" s="2"/>
    </row>
    <row r="1323">
      <c r="A1323" s="12">
        <f t="shared" si="3"/>
        <v>43172.12832</v>
      </c>
      <c r="B1323" s="13">
        <f t="shared" si="4"/>
        <v>43172.12832</v>
      </c>
      <c r="C1323" s="1">
        <v>43172.128366296296</v>
      </c>
      <c r="D1323" s="1">
        <v>43172.12832175926</v>
      </c>
      <c r="E1323" s="2">
        <v>-0.1107940673828125</v>
      </c>
      <c r="F1323" s="2">
        <v>-0.12298583984375</v>
      </c>
      <c r="G1323" s="2">
        <v>10.053680419921875</v>
      </c>
      <c r="H1323" s="2">
        <v>10.0550429867471</v>
      </c>
      <c r="I1323" s="2">
        <v>34.044062</v>
      </c>
      <c r="J1323" s="2">
        <v>-118.4639485</v>
      </c>
      <c r="K1323" s="2">
        <v>0.0</v>
      </c>
      <c r="L1323" s="2">
        <v>21.198999404907227</v>
      </c>
      <c r="M1323" s="2">
        <v>0.0</v>
      </c>
      <c r="N1323" s="2" t="s">
        <v>21</v>
      </c>
      <c r="O1323" s="2" t="s">
        <v>19</v>
      </c>
      <c r="P1323" s="2" t="s">
        <v>20</v>
      </c>
      <c r="Q1323" s="2">
        <v>-66.0</v>
      </c>
      <c r="R1323" s="2"/>
    </row>
    <row r="1324">
      <c r="A1324" s="12">
        <f t="shared" si="3"/>
        <v>43172.12838</v>
      </c>
      <c r="B1324" s="13">
        <f t="shared" si="4"/>
        <v>43172.12838</v>
      </c>
      <c r="C1324" s="1">
        <v>43172.128405208336</v>
      </c>
      <c r="D1324" s="1">
        <v>43172.12837962963</v>
      </c>
      <c r="E1324" s="2">
        <v>-0.1105499267578125</v>
      </c>
      <c r="F1324" s="2">
        <v>-0.122039794921875</v>
      </c>
      <c r="G1324" s="2">
        <v>10.054397583007812</v>
      </c>
      <c r="H1324" s="2">
        <v>10.05574595608891</v>
      </c>
      <c r="I1324" s="2">
        <v>34.044062</v>
      </c>
      <c r="J1324" s="2">
        <v>-118.4639485</v>
      </c>
      <c r="K1324" s="2">
        <v>0.0</v>
      </c>
      <c r="L1324" s="2">
        <v>21.198999404907227</v>
      </c>
      <c r="M1324" s="2">
        <v>0.0</v>
      </c>
      <c r="N1324" s="2" t="s">
        <v>21</v>
      </c>
      <c r="O1324" s="2" t="s">
        <v>19</v>
      </c>
      <c r="P1324" s="2" t="s">
        <v>20</v>
      </c>
      <c r="Q1324" s="2">
        <v>-66.0</v>
      </c>
      <c r="R1324" s="2"/>
    </row>
    <row r="1325">
      <c r="A1325" s="12">
        <f t="shared" si="3"/>
        <v>43172.12844</v>
      </c>
      <c r="B1325" s="13">
        <f t="shared" si="4"/>
        <v>43172.12844</v>
      </c>
      <c r="C1325" s="1">
        <v>43172.12846407408</v>
      </c>
      <c r="D1325" s="1">
        <v>43172.1284375</v>
      </c>
      <c r="E1325" s="2">
        <v>-0.1083984375</v>
      </c>
      <c r="F1325" s="2">
        <v>-0.12060546875</v>
      </c>
      <c r="G1325" s="2">
        <v>10.068038940429688</v>
      </c>
      <c r="H1325" s="2">
        <v>10.069344982372161</v>
      </c>
      <c r="I1325" s="2">
        <v>34.044062</v>
      </c>
      <c r="J1325" s="2">
        <v>-118.4639485</v>
      </c>
      <c r="K1325" s="2">
        <v>0.0</v>
      </c>
      <c r="L1325" s="2">
        <v>21.198999404907227</v>
      </c>
      <c r="M1325" s="2">
        <v>0.0</v>
      </c>
      <c r="N1325" s="2" t="s">
        <v>21</v>
      </c>
      <c r="O1325" s="2" t="s">
        <v>19</v>
      </c>
      <c r="P1325" s="2" t="s">
        <v>20</v>
      </c>
      <c r="Q1325" s="2">
        <v>-66.0</v>
      </c>
      <c r="R1325" s="2"/>
    </row>
    <row r="1326">
      <c r="A1326" s="12">
        <f t="shared" si="3"/>
        <v>43172.1285</v>
      </c>
      <c r="B1326" s="13">
        <f t="shared" si="4"/>
        <v>43172.1285</v>
      </c>
      <c r="C1326" s="1">
        <v>43172.12852136574</v>
      </c>
      <c r="D1326" s="1">
        <v>43172.12849537037</v>
      </c>
      <c r="E1326" s="2">
        <v>-0.108642578125</v>
      </c>
      <c r="F1326" s="2">
        <v>-0.1201171875</v>
      </c>
      <c r="G1326" s="2">
        <v>10.071624755859375</v>
      </c>
      <c r="H1326" s="2">
        <v>10.0729266813926</v>
      </c>
      <c r="I1326" s="2">
        <v>34.0440612</v>
      </c>
      <c r="J1326" s="2">
        <v>-118.4639476</v>
      </c>
      <c r="K1326" s="2">
        <v>0.0</v>
      </c>
      <c r="L1326" s="2">
        <v>21.163999557495117</v>
      </c>
      <c r="M1326" s="2">
        <v>0.0</v>
      </c>
      <c r="N1326" s="2" t="s">
        <v>21</v>
      </c>
      <c r="O1326" s="2" t="s">
        <v>19</v>
      </c>
      <c r="P1326" s="2" t="s">
        <v>20</v>
      </c>
      <c r="Q1326" s="2">
        <v>-66.0</v>
      </c>
      <c r="R1326" s="2"/>
    </row>
    <row r="1327">
      <c r="A1327" s="12">
        <f t="shared" si="3"/>
        <v>43172.12855</v>
      </c>
      <c r="B1327" s="13">
        <f t="shared" si="4"/>
        <v>43172.12855</v>
      </c>
      <c r="C1327" s="1">
        <v>43172.12857858796</v>
      </c>
      <c r="D1327" s="1">
        <v>43172.12855324074</v>
      </c>
      <c r="E1327" s="2">
        <v>-0.1105499267578125</v>
      </c>
      <c r="F1327" s="2">
        <v>-0.1222686767578125</v>
      </c>
      <c r="G1327" s="2">
        <v>10.059188842773438</v>
      </c>
      <c r="H1327" s="2">
        <v>10.060539101931088</v>
      </c>
      <c r="I1327" s="2">
        <v>34.0440612</v>
      </c>
      <c r="J1327" s="2">
        <v>-118.4639476</v>
      </c>
      <c r="K1327" s="2">
        <v>0.0</v>
      </c>
      <c r="L1327" s="2">
        <v>21.163999557495117</v>
      </c>
      <c r="M1327" s="2">
        <v>0.0</v>
      </c>
      <c r="N1327" s="2" t="s">
        <v>21</v>
      </c>
      <c r="O1327" s="2" t="s">
        <v>19</v>
      </c>
      <c r="P1327" s="2" t="s">
        <v>20</v>
      </c>
      <c r="Q1327" s="2">
        <v>-65.0</v>
      </c>
      <c r="R1327" s="2"/>
    </row>
    <row r="1328">
      <c r="A1328" s="12">
        <f t="shared" si="3"/>
        <v>43172.12861</v>
      </c>
      <c r="B1328" s="13">
        <f t="shared" si="4"/>
        <v>43172.12861</v>
      </c>
      <c r="C1328" s="1">
        <v>43172.12863756945</v>
      </c>
      <c r="D1328" s="1">
        <v>43172.12861111111</v>
      </c>
      <c r="E1328" s="2">
        <v>-0.1093597412109375</v>
      </c>
      <c r="F1328" s="2">
        <v>-0.12298583984375</v>
      </c>
      <c r="G1328" s="2">
        <v>10.059432983398438</v>
      </c>
      <c r="H1328" s="2">
        <v>10.060779116361847</v>
      </c>
      <c r="I1328" s="2">
        <v>34.0440612</v>
      </c>
      <c r="J1328" s="2">
        <v>-118.4639476</v>
      </c>
      <c r="K1328" s="2">
        <v>0.0</v>
      </c>
      <c r="L1328" s="2">
        <v>21.163999557495117</v>
      </c>
      <c r="M1328" s="2">
        <v>0.0</v>
      </c>
      <c r="N1328" s="2" t="s">
        <v>21</v>
      </c>
      <c r="O1328" s="2" t="s">
        <v>19</v>
      </c>
      <c r="P1328" s="2" t="s">
        <v>20</v>
      </c>
      <c r="Q1328" s="2">
        <v>-66.0</v>
      </c>
      <c r="R1328" s="2"/>
    </row>
    <row r="1329">
      <c r="A1329" s="12">
        <f t="shared" si="3"/>
        <v>43172.12867</v>
      </c>
      <c r="B1329" s="13">
        <f t="shared" si="4"/>
        <v>43172.12867</v>
      </c>
      <c r="C1329" s="1">
        <v>43172.12869560185</v>
      </c>
      <c r="D1329" s="1">
        <v>43172.12866898148</v>
      </c>
      <c r="E1329" s="2">
        <v>-0.108154296875</v>
      </c>
      <c r="F1329" s="2">
        <v>-0.1198883056640625</v>
      </c>
      <c r="G1329" s="2">
        <v>10.068283081054688</v>
      </c>
      <c r="H1329" s="2">
        <v>10.069577589068254</v>
      </c>
      <c r="I1329" s="2">
        <v>34.0440612</v>
      </c>
      <c r="J1329" s="2">
        <v>-118.4639476</v>
      </c>
      <c r="K1329" s="2">
        <v>0.0</v>
      </c>
      <c r="L1329" s="2">
        <v>21.163999557495117</v>
      </c>
      <c r="M1329" s="2">
        <v>0.0</v>
      </c>
      <c r="N1329" s="2" t="s">
        <v>21</v>
      </c>
      <c r="O1329" s="2" t="s">
        <v>19</v>
      </c>
      <c r="P1329" s="2" t="s">
        <v>20</v>
      </c>
      <c r="Q1329" s="2">
        <v>-67.0</v>
      </c>
      <c r="R1329" s="2"/>
    </row>
    <row r="1330">
      <c r="A1330" s="12">
        <f t="shared" si="3"/>
        <v>43172.12873</v>
      </c>
      <c r="B1330" s="13">
        <f t="shared" si="4"/>
        <v>43172.12873</v>
      </c>
      <c r="C1330" s="1">
        <v>43172.12875506944</v>
      </c>
      <c r="D1330" s="1">
        <v>43172.12872685185</v>
      </c>
      <c r="E1330" s="2">
        <v>-0.1093597412109375</v>
      </c>
      <c r="F1330" s="2">
        <v>-0.11773681640625</v>
      </c>
      <c r="G1330" s="2">
        <v>10.075210571289062</v>
      </c>
      <c r="H1330" s="2">
        <v>10.076491585776404</v>
      </c>
      <c r="I1330" s="2">
        <v>34.0440621</v>
      </c>
      <c r="J1330" s="2">
        <v>-118.4639486</v>
      </c>
      <c r="K1330" s="2">
        <v>0.0</v>
      </c>
      <c r="L1330" s="2">
        <v>21.589000701904297</v>
      </c>
      <c r="M1330" s="2">
        <v>0.0</v>
      </c>
      <c r="N1330" s="2" t="s">
        <v>21</v>
      </c>
      <c r="O1330" s="2" t="s">
        <v>19</v>
      </c>
      <c r="P1330" s="2" t="s">
        <v>20</v>
      </c>
      <c r="Q1330" s="2">
        <v>-66.0</v>
      </c>
      <c r="R1330" s="2"/>
    </row>
    <row r="1331">
      <c r="A1331" s="12">
        <f t="shared" si="3"/>
        <v>43172.12878</v>
      </c>
      <c r="B1331" s="13">
        <f t="shared" si="4"/>
        <v>43172.12878</v>
      </c>
      <c r="C1331" s="1">
        <v>43172.12881350695</v>
      </c>
      <c r="D1331" s="1">
        <v>43172.12878472222</v>
      </c>
      <c r="E1331" s="2">
        <v>-0.108154296875</v>
      </c>
      <c r="F1331" s="2">
        <v>-0.119171142578125</v>
      </c>
      <c r="G1331" s="2">
        <v>10.0823974609375</v>
      </c>
      <c r="H1331" s="2">
        <v>10.08368192548319</v>
      </c>
      <c r="I1331" s="2">
        <v>34.0440621</v>
      </c>
      <c r="J1331" s="2">
        <v>-118.4639486</v>
      </c>
      <c r="K1331" s="2">
        <v>0.0</v>
      </c>
      <c r="L1331" s="2">
        <v>21.589000701904297</v>
      </c>
      <c r="M1331" s="2">
        <v>0.0</v>
      </c>
      <c r="N1331" s="2" t="s">
        <v>21</v>
      </c>
      <c r="O1331" s="2" t="s">
        <v>19</v>
      </c>
      <c r="P1331" s="2" t="s">
        <v>20</v>
      </c>
      <c r="Q1331" s="2">
        <v>-67.0</v>
      </c>
      <c r="R1331" s="2"/>
    </row>
    <row r="1332">
      <c r="A1332" s="12">
        <f t="shared" si="3"/>
        <v>43172.12885</v>
      </c>
      <c r="B1332" s="13">
        <f t="shared" si="4"/>
        <v>43172.12885</v>
      </c>
      <c r="C1332" s="1">
        <v>43172.12887320602</v>
      </c>
      <c r="D1332" s="1">
        <v>43172.128854166665</v>
      </c>
      <c r="E1332" s="2">
        <v>-0.1105499267578125</v>
      </c>
      <c r="F1332" s="2">
        <v>-0.120361328125</v>
      </c>
      <c r="G1332" s="2">
        <v>10.068038940429688</v>
      </c>
      <c r="H1332" s="2">
        <v>10.0693654398541</v>
      </c>
      <c r="I1332" s="2">
        <v>34.0440621</v>
      </c>
      <c r="J1332" s="2">
        <v>-118.4639486</v>
      </c>
      <c r="K1332" s="2">
        <v>0.0</v>
      </c>
      <c r="L1332" s="2">
        <v>21.589000701904297</v>
      </c>
      <c r="M1332" s="2">
        <v>0.0</v>
      </c>
      <c r="N1332" s="2" t="s">
        <v>21</v>
      </c>
      <c r="O1332" s="2" t="s">
        <v>19</v>
      </c>
      <c r="P1332" s="2" t="s">
        <v>20</v>
      </c>
      <c r="Q1332" s="2">
        <v>-66.0</v>
      </c>
      <c r="R1332" s="2"/>
    </row>
    <row r="1333">
      <c r="A1333" s="12">
        <f t="shared" si="3"/>
        <v>43172.12891</v>
      </c>
      <c r="B1333" s="13">
        <f t="shared" si="4"/>
        <v>43172.12891</v>
      </c>
      <c r="C1333" s="1">
        <v>43172.128930335646</v>
      </c>
      <c r="D1333" s="1">
        <v>43172.128912037035</v>
      </c>
      <c r="E1333" s="2">
        <v>-0.1093597412109375</v>
      </c>
      <c r="F1333" s="2">
        <v>-0.1208343505859375</v>
      </c>
      <c r="G1333" s="2">
        <v>10.069229125976562</v>
      </c>
      <c r="H1333" s="2">
        <v>10.07054773593076</v>
      </c>
      <c r="I1333" s="2">
        <v>34.0440621</v>
      </c>
      <c r="J1333" s="2">
        <v>-118.4639486</v>
      </c>
      <c r="K1333" s="2">
        <v>0.0</v>
      </c>
      <c r="L1333" s="2">
        <v>21.589000701904297</v>
      </c>
      <c r="M1333" s="2">
        <v>0.0</v>
      </c>
      <c r="N1333" s="2" t="s">
        <v>21</v>
      </c>
      <c r="O1333" s="2" t="s">
        <v>19</v>
      </c>
      <c r="P1333" s="2" t="s">
        <v>20</v>
      </c>
      <c r="Q1333" s="2">
        <v>-67.0</v>
      </c>
      <c r="R1333" s="2"/>
    </row>
    <row r="1334">
      <c r="A1334" s="12">
        <f t="shared" si="3"/>
        <v>43172.12897</v>
      </c>
      <c r="B1334" s="13">
        <f t="shared" si="4"/>
        <v>43172.12897</v>
      </c>
      <c r="C1334" s="1">
        <v>43172.12899027778</v>
      </c>
      <c r="D1334" s="1">
        <v>43172.128969907404</v>
      </c>
      <c r="E1334" s="2">
        <v>-0.1079254150390625</v>
      </c>
      <c r="F1334" s="2">
        <v>-0.1201171875</v>
      </c>
      <c r="G1334" s="2">
        <v>10.076416015625</v>
      </c>
      <c r="H1334" s="2">
        <v>10.077709763126949</v>
      </c>
      <c r="I1334" s="2">
        <v>34.0440616</v>
      </c>
      <c r="J1334" s="2">
        <v>-118.4639495</v>
      </c>
      <c r="K1334" s="2">
        <v>0.0</v>
      </c>
      <c r="L1334" s="2">
        <v>21.173999786376953</v>
      </c>
      <c r="M1334" s="2">
        <v>0.0</v>
      </c>
      <c r="N1334" s="2" t="s">
        <v>21</v>
      </c>
      <c r="O1334" s="2" t="s">
        <v>19</v>
      </c>
      <c r="P1334" s="2" t="s">
        <v>20</v>
      </c>
      <c r="Q1334" s="2">
        <v>-67.0</v>
      </c>
      <c r="R1334" s="2"/>
    </row>
    <row r="1335">
      <c r="A1335" s="12">
        <f t="shared" si="3"/>
        <v>43172.12903</v>
      </c>
      <c r="B1335" s="13">
        <f t="shared" si="4"/>
        <v>43172.12903</v>
      </c>
      <c r="C1335" s="1">
        <v>43172.12904936343</v>
      </c>
      <c r="D1335" s="1">
        <v>43172.12902777778</v>
      </c>
      <c r="E1335" s="2">
        <v>-0.110076904296875</v>
      </c>
      <c r="F1335" s="2">
        <v>-0.1182098388671875</v>
      </c>
      <c r="G1335" s="2">
        <v>10.085983276367188</v>
      </c>
      <c r="H1335" s="2">
        <v>10.087276686001104</v>
      </c>
      <c r="I1335" s="2">
        <v>34.0440616</v>
      </c>
      <c r="J1335" s="2">
        <v>-118.4639495</v>
      </c>
      <c r="K1335" s="2">
        <v>0.0</v>
      </c>
      <c r="L1335" s="2">
        <v>21.173999786376953</v>
      </c>
      <c r="M1335" s="2">
        <v>0.0</v>
      </c>
      <c r="N1335" s="2" t="s">
        <v>21</v>
      </c>
      <c r="O1335" s="2" t="s">
        <v>19</v>
      </c>
      <c r="P1335" s="2" t="s">
        <v>20</v>
      </c>
      <c r="Q1335" s="2">
        <v>-66.0</v>
      </c>
      <c r="R1335" s="2"/>
    </row>
    <row r="1336">
      <c r="A1336" s="12">
        <f t="shared" si="3"/>
        <v>43172.12909</v>
      </c>
      <c r="B1336" s="13">
        <f t="shared" si="4"/>
        <v>43172.12909</v>
      </c>
      <c r="C1336" s="1">
        <v>43172.12910659722</v>
      </c>
      <c r="D1336" s="1">
        <v>43172.12908564815</v>
      </c>
      <c r="E1336" s="2">
        <v>-0.1117401123046875</v>
      </c>
      <c r="F1336" s="2">
        <v>-0.1182098388671875</v>
      </c>
      <c r="G1336" s="2">
        <v>10.087417602539062</v>
      </c>
      <c r="H1336" s="2">
        <v>10.088729129297501</v>
      </c>
      <c r="I1336" s="2">
        <v>34.0440616</v>
      </c>
      <c r="J1336" s="2">
        <v>-118.4639495</v>
      </c>
      <c r="K1336" s="2">
        <v>0.0</v>
      </c>
      <c r="L1336" s="2">
        <v>21.173999786376953</v>
      </c>
      <c r="M1336" s="2">
        <v>0.0</v>
      </c>
      <c r="N1336" s="2" t="s">
        <v>21</v>
      </c>
      <c r="O1336" s="2" t="s">
        <v>19</v>
      </c>
      <c r="P1336" s="2" t="s">
        <v>20</v>
      </c>
      <c r="Q1336" s="2">
        <v>-67.0</v>
      </c>
      <c r="R1336" s="2"/>
    </row>
    <row r="1337">
      <c r="A1337" s="12">
        <f t="shared" si="3"/>
        <v>43172.12914</v>
      </c>
      <c r="B1337" s="13">
        <f t="shared" si="4"/>
        <v>43172.12914</v>
      </c>
      <c r="C1337" s="1">
        <v>43172.129168113424</v>
      </c>
      <c r="D1337" s="1">
        <v>43172.12914351852</v>
      </c>
      <c r="E1337" s="2">
        <v>-0.108154296875</v>
      </c>
      <c r="F1337" s="2">
        <v>-0.1182098388671875</v>
      </c>
      <c r="G1337" s="2">
        <v>10.087432861328125</v>
      </c>
      <c r="H1337" s="2">
        <v>10.088705308040296</v>
      </c>
      <c r="I1337" s="2">
        <v>34.0440616</v>
      </c>
      <c r="J1337" s="2">
        <v>-118.4639495</v>
      </c>
      <c r="K1337" s="2">
        <v>0.0</v>
      </c>
      <c r="L1337" s="2">
        <v>21.173999786376953</v>
      </c>
      <c r="M1337" s="2">
        <v>0.0</v>
      </c>
      <c r="N1337" s="2" t="s">
        <v>21</v>
      </c>
      <c r="O1337" s="2" t="s">
        <v>19</v>
      </c>
      <c r="P1337" s="2" t="s">
        <v>20</v>
      </c>
      <c r="Q1337" s="2">
        <v>-66.0</v>
      </c>
      <c r="R1337" s="2"/>
    </row>
    <row r="1338">
      <c r="A1338" s="12">
        <f t="shared" si="3"/>
        <v>43172.1292</v>
      </c>
      <c r="B1338" s="13">
        <f t="shared" si="4"/>
        <v>43172.1292</v>
      </c>
      <c r="C1338" s="1">
        <v>43172.12922393519</v>
      </c>
      <c r="D1338" s="1">
        <v>43172.12920138889</v>
      </c>
      <c r="E1338" s="2">
        <v>-0.107208251953125</v>
      </c>
      <c r="F1338" s="2">
        <v>-0.116058349609375</v>
      </c>
      <c r="G1338" s="2">
        <v>10.090057373046875</v>
      </c>
      <c r="H1338" s="2">
        <v>10.091294311743686</v>
      </c>
      <c r="I1338" s="2">
        <v>34.0440613</v>
      </c>
      <c r="J1338" s="2">
        <v>-118.4639491</v>
      </c>
      <c r="K1338" s="2">
        <v>0.0</v>
      </c>
      <c r="L1338" s="2">
        <v>21.156999588012695</v>
      </c>
      <c r="M1338" s="2">
        <v>0.0</v>
      </c>
      <c r="N1338" s="2" t="s">
        <v>21</v>
      </c>
      <c r="O1338" s="2" t="s">
        <v>19</v>
      </c>
      <c r="P1338" s="2" t="s">
        <v>20</v>
      </c>
      <c r="Q1338" s="2">
        <v>-67.0</v>
      </c>
      <c r="R1338" s="2"/>
    </row>
    <row r="1339">
      <c r="A1339" s="12">
        <f t="shared" si="3"/>
        <v>43172.12926</v>
      </c>
      <c r="B1339" s="13">
        <f t="shared" si="4"/>
        <v>43172.12926</v>
      </c>
      <c r="C1339" s="1">
        <v>43172.1292822338</v>
      </c>
      <c r="D1339" s="1">
        <v>43172.12925925926</v>
      </c>
      <c r="E1339" s="2">
        <v>-0.109832763671875</v>
      </c>
      <c r="F1339" s="2">
        <v>-0.1184539794921875</v>
      </c>
      <c r="G1339" s="2">
        <v>10.092453002929688</v>
      </c>
      <c r="H1339" s="2">
        <v>10.093745464879012</v>
      </c>
      <c r="I1339" s="2">
        <v>34.0440613</v>
      </c>
      <c r="J1339" s="2">
        <v>-118.4639491</v>
      </c>
      <c r="K1339" s="2">
        <v>0.0</v>
      </c>
      <c r="L1339" s="2">
        <v>21.156999588012695</v>
      </c>
      <c r="M1339" s="2">
        <v>0.0</v>
      </c>
      <c r="N1339" s="2" t="s">
        <v>21</v>
      </c>
      <c r="O1339" s="2" t="s">
        <v>19</v>
      </c>
      <c r="P1339" s="2" t="s">
        <v>20</v>
      </c>
      <c r="Q1339" s="2">
        <v>-66.0</v>
      </c>
      <c r="R1339" s="2"/>
    </row>
    <row r="1340">
      <c r="A1340" s="12">
        <f t="shared" si="3"/>
        <v>43172.12932</v>
      </c>
      <c r="B1340" s="13">
        <f t="shared" si="4"/>
        <v>43172.12932</v>
      </c>
      <c r="C1340" s="1">
        <v>43172.129340775464</v>
      </c>
      <c r="D1340" s="1">
        <v>43172.12931712963</v>
      </c>
      <c r="E1340" s="2">
        <v>-0.11151123046875</v>
      </c>
      <c r="F1340" s="2">
        <v>-0.1167755126953125</v>
      </c>
      <c r="G1340" s="2">
        <v>10.090057373046875</v>
      </c>
      <c r="H1340" s="2">
        <v>10.09134912429639</v>
      </c>
      <c r="I1340" s="2">
        <v>34.0440613</v>
      </c>
      <c r="J1340" s="2">
        <v>-118.4639491</v>
      </c>
      <c r="K1340" s="2">
        <v>0.0</v>
      </c>
      <c r="L1340" s="2">
        <v>21.156999588012695</v>
      </c>
      <c r="M1340" s="2">
        <v>0.0</v>
      </c>
      <c r="N1340" s="2" t="s">
        <v>21</v>
      </c>
      <c r="O1340" s="2" t="s">
        <v>19</v>
      </c>
      <c r="P1340" s="2" t="s">
        <v>20</v>
      </c>
      <c r="Q1340" s="2">
        <v>-66.0</v>
      </c>
      <c r="R1340" s="2"/>
    </row>
    <row r="1341">
      <c r="A1341" s="12">
        <f t="shared" si="3"/>
        <v>43172.12938</v>
      </c>
      <c r="B1341" s="13">
        <f t="shared" si="4"/>
        <v>43172.12938</v>
      </c>
      <c r="C1341" s="1">
        <v>43172.12940493056</v>
      </c>
      <c r="D1341" s="1">
        <v>43172.129375</v>
      </c>
      <c r="E1341" s="2">
        <v>-0.1119842529296875</v>
      </c>
      <c r="F1341" s="2">
        <v>-0.11724853515625</v>
      </c>
      <c r="G1341" s="2">
        <v>10.081207275390625</v>
      </c>
      <c r="H1341" s="2">
        <v>10.082511006601589</v>
      </c>
      <c r="I1341" s="2">
        <v>34.0440613</v>
      </c>
      <c r="J1341" s="2">
        <v>-118.4639491</v>
      </c>
      <c r="K1341" s="2">
        <v>0.0</v>
      </c>
      <c r="L1341" s="2">
        <v>21.156999588012695</v>
      </c>
      <c r="M1341" s="2">
        <v>0.0</v>
      </c>
      <c r="N1341" s="2" t="s">
        <v>21</v>
      </c>
      <c r="O1341" s="2" t="s">
        <v>19</v>
      </c>
      <c r="P1341" s="2" t="s">
        <v>20</v>
      </c>
      <c r="Q1341" s="2">
        <v>-66.0</v>
      </c>
      <c r="R1341" s="2"/>
    </row>
    <row r="1342">
      <c r="A1342" s="12">
        <f t="shared" si="3"/>
        <v>43172.12943</v>
      </c>
      <c r="B1342" s="13">
        <f t="shared" si="4"/>
        <v>43172.12943</v>
      </c>
      <c r="C1342" s="1">
        <v>43172.12945832176</v>
      </c>
      <c r="D1342" s="1">
        <v>43172.12943287037</v>
      </c>
      <c r="E1342" s="2">
        <v>-0.1079254150390625</v>
      </c>
      <c r="F1342" s="2">
        <v>-0.1191558837890625</v>
      </c>
      <c r="G1342" s="2">
        <v>10.087188720703125</v>
      </c>
      <c r="H1342" s="2">
        <v>10.08846973924626</v>
      </c>
      <c r="I1342" s="2">
        <v>34.0440627</v>
      </c>
      <c r="J1342" s="2">
        <v>-118.4639505</v>
      </c>
      <c r="K1342" s="2">
        <v>0.0</v>
      </c>
      <c r="L1342" s="2">
        <v>21.222999572753906</v>
      </c>
      <c r="M1342" s="2">
        <v>0.0</v>
      </c>
      <c r="N1342" s="2" t="s">
        <v>21</v>
      </c>
      <c r="O1342" s="2" t="s">
        <v>19</v>
      </c>
      <c r="P1342" s="2" t="s">
        <v>20</v>
      </c>
      <c r="Q1342" s="2">
        <v>-65.0</v>
      </c>
      <c r="R1342" s="2"/>
    </row>
    <row r="1343">
      <c r="A1343" s="12">
        <f t="shared" si="3"/>
        <v>43172.12949</v>
      </c>
      <c r="B1343" s="13">
        <f t="shared" si="4"/>
        <v>43172.12949</v>
      </c>
      <c r="C1343" s="1">
        <v>43172.129518449074</v>
      </c>
      <c r="D1343" s="1">
        <v>43172.12949074074</v>
      </c>
      <c r="E1343" s="2">
        <v>-0.108642578125</v>
      </c>
      <c r="F1343" s="2">
        <v>-0.1182098388671875</v>
      </c>
      <c r="G1343" s="2">
        <v>10.088150024414062</v>
      </c>
      <c r="H1343" s="2">
        <v>10.089427483065387</v>
      </c>
      <c r="I1343" s="2">
        <v>34.0440627</v>
      </c>
      <c r="J1343" s="2">
        <v>-118.4639505</v>
      </c>
      <c r="K1343" s="2">
        <v>0.0</v>
      </c>
      <c r="L1343" s="2">
        <v>21.222999572753906</v>
      </c>
      <c r="M1343" s="2">
        <v>0.0</v>
      </c>
      <c r="N1343" s="2" t="s">
        <v>21</v>
      </c>
      <c r="O1343" s="2" t="s">
        <v>19</v>
      </c>
      <c r="P1343" s="2" t="s">
        <v>20</v>
      </c>
      <c r="Q1343" s="2">
        <v>-66.0</v>
      </c>
      <c r="R1343" s="2"/>
    </row>
    <row r="1344">
      <c r="A1344" s="12">
        <f t="shared" si="3"/>
        <v>43172.12955</v>
      </c>
      <c r="B1344" s="13">
        <f t="shared" si="4"/>
        <v>43172.12955</v>
      </c>
      <c r="C1344" s="1">
        <v>43172.12957574074</v>
      </c>
      <c r="D1344" s="1">
        <v>43172.12954861111</v>
      </c>
      <c r="E1344" s="2">
        <v>-0.109832763671875</v>
      </c>
      <c r="F1344" s="2">
        <v>-0.1184539794921875</v>
      </c>
      <c r="G1344" s="2">
        <v>10.091964721679688</v>
      </c>
      <c r="H1344" s="2">
        <v>10.093257549543942</v>
      </c>
      <c r="I1344" s="2">
        <v>34.0440627</v>
      </c>
      <c r="J1344" s="2">
        <v>-118.4639505</v>
      </c>
      <c r="K1344" s="2">
        <v>0.0</v>
      </c>
      <c r="L1344" s="2">
        <v>21.222999572753906</v>
      </c>
      <c r="M1344" s="2">
        <v>0.0</v>
      </c>
      <c r="N1344" s="2" t="s">
        <v>21</v>
      </c>
      <c r="O1344" s="2" t="s">
        <v>19</v>
      </c>
      <c r="P1344" s="2" t="s">
        <v>20</v>
      </c>
      <c r="Q1344" s="2">
        <v>-67.0</v>
      </c>
      <c r="R1344" s="2"/>
    </row>
    <row r="1345">
      <c r="A1345" s="12">
        <f t="shared" si="3"/>
        <v>43172.12961</v>
      </c>
      <c r="B1345" s="13">
        <f t="shared" si="4"/>
        <v>43172.12961</v>
      </c>
      <c r="C1345" s="1">
        <v>43172.129633668985</v>
      </c>
      <c r="D1345" s="1">
        <v>43172.12960648148</v>
      </c>
      <c r="E1345" s="2">
        <v>-0.106719970703125</v>
      </c>
      <c r="F1345" s="2">
        <v>-0.1165313720703125</v>
      </c>
      <c r="G1345" s="2">
        <v>10.09149169921875</v>
      </c>
      <c r="H1345" s="2">
        <v>10.0927287904945</v>
      </c>
      <c r="I1345" s="2">
        <v>34.0440627</v>
      </c>
      <c r="J1345" s="2">
        <v>-118.4639505</v>
      </c>
      <c r="K1345" s="2">
        <v>0.0</v>
      </c>
      <c r="L1345" s="2">
        <v>21.222999572753906</v>
      </c>
      <c r="M1345" s="2">
        <v>0.0</v>
      </c>
      <c r="N1345" s="2" t="s">
        <v>21</v>
      </c>
      <c r="O1345" s="2" t="s">
        <v>19</v>
      </c>
      <c r="P1345" s="2" t="s">
        <v>20</v>
      </c>
      <c r="Q1345" s="2">
        <v>-66.0</v>
      </c>
      <c r="R1345" s="2"/>
    </row>
    <row r="1346">
      <c r="A1346" s="12">
        <f t="shared" si="3"/>
        <v>43172.12966</v>
      </c>
      <c r="B1346" s="13">
        <f t="shared" si="4"/>
        <v>43172.12966</v>
      </c>
      <c r="C1346" s="1">
        <v>43172.12969336806</v>
      </c>
      <c r="D1346" s="1">
        <v>43172.12966435185</v>
      </c>
      <c r="E1346" s="2">
        <v>-0.1122283935546875</v>
      </c>
      <c r="F1346" s="2">
        <v>-0.118927001953125</v>
      </c>
      <c r="G1346" s="2">
        <v>10.092697143554688</v>
      </c>
      <c r="H1346" s="2">
        <v>10.094021725614027</v>
      </c>
      <c r="I1346" s="2">
        <v>34.0440623</v>
      </c>
      <c r="J1346" s="2">
        <v>-118.4639486</v>
      </c>
      <c r="K1346" s="2">
        <v>0.0</v>
      </c>
      <c r="L1346" s="2">
        <v>21.59600067138672</v>
      </c>
      <c r="M1346" s="2">
        <v>0.0</v>
      </c>
      <c r="N1346" s="2" t="s">
        <v>21</v>
      </c>
      <c r="O1346" s="2" t="s">
        <v>19</v>
      </c>
      <c r="P1346" s="2" t="s">
        <v>20</v>
      </c>
      <c r="Q1346" s="2">
        <v>-67.0</v>
      </c>
      <c r="R1346" s="2"/>
    </row>
    <row r="1347">
      <c r="A1347" s="12">
        <f t="shared" si="3"/>
        <v>43172.12972</v>
      </c>
      <c r="B1347" s="13">
        <f t="shared" si="4"/>
        <v>43172.12972</v>
      </c>
      <c r="C1347" s="1">
        <v>43172.129751238426</v>
      </c>
      <c r="D1347" s="1">
        <v>43172.12972222222</v>
      </c>
      <c r="E1347" s="2">
        <v>-0.1076812744140625</v>
      </c>
      <c r="F1347" s="2">
        <v>-0.1162872314453125</v>
      </c>
      <c r="G1347" s="2">
        <v>10.095077514648438</v>
      </c>
      <c r="H1347" s="2">
        <v>10.096321463398695</v>
      </c>
      <c r="I1347" s="2">
        <v>34.0440623</v>
      </c>
      <c r="J1347" s="2">
        <v>-118.4639486</v>
      </c>
      <c r="K1347" s="2">
        <v>0.0</v>
      </c>
      <c r="L1347" s="2">
        <v>21.59600067138672</v>
      </c>
      <c r="M1347" s="2">
        <v>0.0</v>
      </c>
      <c r="N1347" s="2" t="s">
        <v>21</v>
      </c>
      <c r="O1347" s="2" t="s">
        <v>19</v>
      </c>
      <c r="P1347" s="2" t="s">
        <v>20</v>
      </c>
      <c r="Q1347" s="2">
        <v>-66.0</v>
      </c>
      <c r="R1347" s="2"/>
    </row>
    <row r="1348">
      <c r="A1348" s="12">
        <f t="shared" si="3"/>
        <v>43172.12979</v>
      </c>
      <c r="B1348" s="13">
        <f t="shared" si="4"/>
        <v>43172.12979</v>
      </c>
      <c r="C1348" s="1">
        <v>43172.12981085648</v>
      </c>
      <c r="D1348" s="1">
        <v>43172.129791666666</v>
      </c>
      <c r="E1348" s="2">
        <v>-0.1105499267578125</v>
      </c>
      <c r="F1348" s="2">
        <v>-0.118682861328125</v>
      </c>
      <c r="G1348" s="2">
        <v>10.092681884765625</v>
      </c>
      <c r="H1348" s="2">
        <v>10.093985067647884</v>
      </c>
      <c r="I1348" s="2">
        <v>34.0440623</v>
      </c>
      <c r="J1348" s="2">
        <v>-118.4639486</v>
      </c>
      <c r="K1348" s="2">
        <v>0.0</v>
      </c>
      <c r="L1348" s="2">
        <v>21.59600067138672</v>
      </c>
      <c r="M1348" s="2">
        <v>0.0</v>
      </c>
      <c r="N1348" s="2" t="s">
        <v>21</v>
      </c>
      <c r="O1348" s="2" t="s">
        <v>19</v>
      </c>
      <c r="P1348" s="2" t="s">
        <v>20</v>
      </c>
      <c r="Q1348" s="2">
        <v>-67.0</v>
      </c>
      <c r="R1348" s="2"/>
    </row>
    <row r="1349">
      <c r="A1349" s="12">
        <f t="shared" si="3"/>
        <v>43172.12985</v>
      </c>
      <c r="B1349" s="13">
        <f t="shared" si="4"/>
        <v>43172.12985</v>
      </c>
      <c r="C1349" s="1">
        <v>43172.12986771991</v>
      </c>
      <c r="D1349" s="1">
        <v>43172.129849537036</v>
      </c>
      <c r="E1349" s="2">
        <v>-0.1079254150390625</v>
      </c>
      <c r="F1349" s="2">
        <v>-0.1153411865234375</v>
      </c>
      <c r="G1349" s="2">
        <v>10.096511840820312</v>
      </c>
      <c r="H1349" s="2">
        <v>10.097747294681428</v>
      </c>
      <c r="I1349" s="2">
        <v>34.0440623</v>
      </c>
      <c r="J1349" s="2">
        <v>-118.4639486</v>
      </c>
      <c r="K1349" s="2">
        <v>0.0</v>
      </c>
      <c r="L1349" s="2">
        <v>21.59600067138672</v>
      </c>
      <c r="M1349" s="2">
        <v>0.0</v>
      </c>
      <c r="N1349" s="2" t="s">
        <v>21</v>
      </c>
      <c r="O1349" s="2" t="s">
        <v>19</v>
      </c>
      <c r="P1349" s="2" t="s">
        <v>20</v>
      </c>
      <c r="Q1349" s="2">
        <v>-66.0</v>
      </c>
      <c r="R1349" s="2"/>
    </row>
    <row r="1350">
      <c r="A1350" s="12">
        <f t="shared" si="3"/>
        <v>43172.12991</v>
      </c>
      <c r="B1350" s="13">
        <f t="shared" si="4"/>
        <v>43172.12991</v>
      </c>
      <c r="C1350" s="1">
        <v>43172.12992960648</v>
      </c>
      <c r="D1350" s="1">
        <v>43172.129907407405</v>
      </c>
      <c r="E1350" s="2">
        <v>-0.1103057861328125</v>
      </c>
      <c r="F1350" s="2">
        <v>-0.1177215576171875</v>
      </c>
      <c r="G1350" s="2">
        <v>10.095794677734375</v>
      </c>
      <c r="H1350" s="2">
        <v>10.0970835185738</v>
      </c>
      <c r="I1350" s="2">
        <v>34.0440616</v>
      </c>
      <c r="J1350" s="2">
        <v>-118.463948</v>
      </c>
      <c r="K1350" s="2">
        <v>0.0</v>
      </c>
      <c r="L1350" s="2">
        <v>21.18899917602539</v>
      </c>
      <c r="M1350" s="2">
        <v>0.0</v>
      </c>
      <c r="N1350" s="2" t="s">
        <v>21</v>
      </c>
      <c r="O1350" s="2" t="s">
        <v>19</v>
      </c>
      <c r="P1350" s="2" t="s">
        <v>20</v>
      </c>
      <c r="Q1350" s="2">
        <v>-66.0</v>
      </c>
      <c r="R1350" s="2"/>
    </row>
    <row r="1351">
      <c r="A1351" s="12">
        <f t="shared" si="3"/>
        <v>43172.12997</v>
      </c>
      <c r="B1351" s="13">
        <f t="shared" si="4"/>
        <v>43172.12997</v>
      </c>
      <c r="C1351" s="1">
        <v>43172.1299905787</v>
      </c>
      <c r="D1351" s="1">
        <v>43172.129965277774</v>
      </c>
      <c r="E1351" s="2">
        <v>-0.11126708984375</v>
      </c>
      <c r="F1351" s="2">
        <v>-0.11749267578125</v>
      </c>
      <c r="G1351" s="2">
        <v>10.093887329101562</v>
      </c>
      <c r="H1351" s="2">
        <v>10.095184129808931</v>
      </c>
      <c r="I1351" s="2">
        <v>34.0440616</v>
      </c>
      <c r="J1351" s="2">
        <v>-118.463948</v>
      </c>
      <c r="K1351" s="2">
        <v>0.0</v>
      </c>
      <c r="L1351" s="2">
        <v>21.18899917602539</v>
      </c>
      <c r="M1351" s="2">
        <v>0.0</v>
      </c>
      <c r="N1351" s="2" t="s">
        <v>21</v>
      </c>
      <c r="O1351" s="2" t="s">
        <v>19</v>
      </c>
      <c r="P1351" s="2" t="s">
        <v>20</v>
      </c>
      <c r="Q1351" s="2">
        <v>-67.0</v>
      </c>
      <c r="R1351" s="2"/>
    </row>
    <row r="1352">
      <c r="A1352" s="12">
        <f t="shared" si="3"/>
        <v>43172.13002</v>
      </c>
      <c r="B1352" s="13">
        <f t="shared" si="4"/>
        <v>43172.13002</v>
      </c>
      <c r="C1352" s="1">
        <v>43172.13004383101</v>
      </c>
      <c r="D1352" s="1">
        <v>43172.13002314815</v>
      </c>
      <c r="E1352" s="2">
        <v>-0.11126708984375</v>
      </c>
      <c r="F1352" s="2">
        <v>-0.1194000244140625</v>
      </c>
      <c r="G1352" s="2">
        <v>10.091964721679688</v>
      </c>
      <c r="H1352" s="2">
        <v>10.093284383610595</v>
      </c>
      <c r="I1352" s="2">
        <v>34.0440616</v>
      </c>
      <c r="J1352" s="2">
        <v>-118.463948</v>
      </c>
      <c r="K1352" s="2">
        <v>0.0</v>
      </c>
      <c r="L1352" s="2">
        <v>21.18899917602539</v>
      </c>
      <c r="M1352" s="2">
        <v>0.0</v>
      </c>
      <c r="N1352" s="2" t="s">
        <v>21</v>
      </c>
      <c r="O1352" s="2" t="s">
        <v>19</v>
      </c>
      <c r="P1352" s="2" t="s">
        <v>20</v>
      </c>
      <c r="Q1352" s="2">
        <v>-66.0</v>
      </c>
      <c r="R1352" s="2"/>
    </row>
    <row r="1353">
      <c r="A1353" s="12">
        <f t="shared" si="3"/>
        <v>43172.13008</v>
      </c>
      <c r="B1353" s="13">
        <f t="shared" si="4"/>
        <v>43172.13008</v>
      </c>
      <c r="C1353" s="1">
        <v>43172.13010581018</v>
      </c>
      <c r="D1353" s="1">
        <v>43172.13008101852</v>
      </c>
      <c r="E1353" s="2">
        <v>-0.109832763671875</v>
      </c>
      <c r="F1353" s="2">
        <v>-0.118682861328125</v>
      </c>
      <c r="G1353" s="2">
        <v>10.096038818359375</v>
      </c>
      <c r="H1353" s="2">
        <v>10.097333620329398</v>
      </c>
      <c r="I1353" s="2">
        <v>34.0440616</v>
      </c>
      <c r="J1353" s="2">
        <v>-118.463948</v>
      </c>
      <c r="K1353" s="2">
        <v>0.0</v>
      </c>
      <c r="L1353" s="2">
        <v>21.18899917602539</v>
      </c>
      <c r="M1353" s="2">
        <v>0.0</v>
      </c>
      <c r="N1353" s="2" t="s">
        <v>21</v>
      </c>
      <c r="O1353" s="2" t="s">
        <v>19</v>
      </c>
      <c r="P1353" s="2" t="s">
        <v>20</v>
      </c>
      <c r="Q1353" s="2">
        <v>-65.0</v>
      </c>
      <c r="R1353" s="2"/>
    </row>
    <row r="1354">
      <c r="A1354" s="12">
        <f t="shared" si="3"/>
        <v>43172.13014</v>
      </c>
      <c r="B1354" s="13">
        <f t="shared" si="4"/>
        <v>43172.13014</v>
      </c>
      <c r="C1354" s="1">
        <v>43172.13016181713</v>
      </c>
      <c r="D1354" s="1">
        <v>43172.13013888889</v>
      </c>
      <c r="E1354" s="2">
        <v>-0.108154296875</v>
      </c>
      <c r="F1354" s="2">
        <v>-0.1184539794921875</v>
      </c>
      <c r="G1354" s="2">
        <v>10.086471557617188</v>
      </c>
      <c r="H1354" s="2">
        <v>10.087746739353825</v>
      </c>
      <c r="I1354" s="2">
        <v>34.044062</v>
      </c>
      <c r="J1354" s="2">
        <v>-118.4639485</v>
      </c>
      <c r="K1354" s="2">
        <v>0.0</v>
      </c>
      <c r="L1354" s="2">
        <v>21.198999404907227</v>
      </c>
      <c r="M1354" s="2">
        <v>0.0</v>
      </c>
      <c r="N1354" s="2" t="s">
        <v>21</v>
      </c>
      <c r="O1354" s="2" t="s">
        <v>19</v>
      </c>
      <c r="P1354" s="2" t="s">
        <v>20</v>
      </c>
      <c r="Q1354" s="2">
        <v>-65.0</v>
      </c>
      <c r="R1354" s="2"/>
    </row>
    <row r="1355">
      <c r="A1355" s="12">
        <f t="shared" si="3"/>
        <v>43172.1302</v>
      </c>
      <c r="B1355" s="13">
        <f t="shared" si="4"/>
        <v>43172.1302</v>
      </c>
      <c r="C1355" s="1">
        <v>43172.13022021991</v>
      </c>
      <c r="D1355" s="1">
        <v>43172.13019675926</v>
      </c>
      <c r="E1355" s="2">
        <v>-0.1088714599609375</v>
      </c>
      <c r="F1355" s="2">
        <v>-0.11749267578125</v>
      </c>
      <c r="G1355" s="2">
        <v>10.084548950195312</v>
      </c>
      <c r="H1355" s="2">
        <v>10.085821007750962</v>
      </c>
      <c r="I1355" s="2">
        <v>34.044062</v>
      </c>
      <c r="J1355" s="2">
        <v>-118.4639485</v>
      </c>
      <c r="K1355" s="2">
        <v>0.0</v>
      </c>
      <c r="L1355" s="2">
        <v>21.198999404907227</v>
      </c>
      <c r="M1355" s="2">
        <v>0.0</v>
      </c>
      <c r="N1355" s="2" t="s">
        <v>21</v>
      </c>
      <c r="O1355" s="2" t="s">
        <v>19</v>
      </c>
      <c r="P1355" s="2" t="s">
        <v>20</v>
      </c>
      <c r="Q1355" s="2">
        <v>-67.0</v>
      </c>
      <c r="R1355" s="2"/>
    </row>
    <row r="1356">
      <c r="A1356" s="12">
        <f t="shared" si="3"/>
        <v>43172.13025</v>
      </c>
      <c r="B1356" s="13">
        <f t="shared" si="4"/>
        <v>43172.13025</v>
      </c>
      <c r="C1356" s="1">
        <v>43172.130281087964</v>
      </c>
      <c r="D1356" s="1">
        <v>43172.13025462963</v>
      </c>
      <c r="E1356" s="2">
        <v>-0.1093597412109375</v>
      </c>
      <c r="F1356" s="2">
        <v>-0.116058349609375</v>
      </c>
      <c r="G1356" s="2">
        <v>10.090301513671875</v>
      </c>
      <c r="H1356" s="2">
        <v>10.091561567377175</v>
      </c>
      <c r="I1356" s="2">
        <v>34.044062</v>
      </c>
      <c r="J1356" s="2">
        <v>-118.4639485</v>
      </c>
      <c r="K1356" s="2">
        <v>0.0</v>
      </c>
      <c r="L1356" s="2">
        <v>21.198999404907227</v>
      </c>
      <c r="M1356" s="2">
        <v>0.0</v>
      </c>
      <c r="N1356" s="2" t="s">
        <v>21</v>
      </c>
      <c r="O1356" s="2" t="s">
        <v>19</v>
      </c>
      <c r="P1356" s="2" t="s">
        <v>20</v>
      </c>
      <c r="Q1356" s="2">
        <v>-66.0</v>
      </c>
      <c r="R1356" s="2"/>
    </row>
    <row r="1357">
      <c r="A1357" s="12">
        <f t="shared" si="3"/>
        <v>43172.13031</v>
      </c>
      <c r="B1357" s="13">
        <f t="shared" si="4"/>
        <v>43172.13031</v>
      </c>
      <c r="C1357" s="1">
        <v>43172.13033811343</v>
      </c>
      <c r="D1357" s="1">
        <v>43172.1303125</v>
      </c>
      <c r="E1357" s="2">
        <v>-0.1091156005859375</v>
      </c>
      <c r="F1357" s="2">
        <v>-0.11724853515625</v>
      </c>
      <c r="G1357" s="2">
        <v>10.0943603515625</v>
      </c>
      <c r="H1357" s="2">
        <v>10.095630765785861</v>
      </c>
      <c r="I1357" s="2">
        <v>34.044062</v>
      </c>
      <c r="J1357" s="2">
        <v>-118.4639485</v>
      </c>
      <c r="K1357" s="2">
        <v>0.0</v>
      </c>
      <c r="L1357" s="2">
        <v>21.198999404907227</v>
      </c>
      <c r="M1357" s="2">
        <v>0.0</v>
      </c>
      <c r="N1357" s="2" t="s">
        <v>21</v>
      </c>
      <c r="O1357" s="2" t="s">
        <v>19</v>
      </c>
      <c r="P1357" s="2" t="s">
        <v>20</v>
      </c>
      <c r="Q1357" s="2">
        <v>-67.0</v>
      </c>
      <c r="R1357" s="2"/>
    </row>
    <row r="1358">
      <c r="A1358" s="12">
        <f t="shared" si="3"/>
        <v>43172.13037</v>
      </c>
      <c r="B1358" s="13">
        <f t="shared" si="4"/>
        <v>43172.13037</v>
      </c>
      <c r="C1358" s="1">
        <v>43172.130396354165</v>
      </c>
      <c r="D1358" s="1">
        <v>43172.13037037037</v>
      </c>
      <c r="E1358" s="2">
        <v>-0.1091156005859375</v>
      </c>
      <c r="F1358" s="2">
        <v>-0.11700439453125</v>
      </c>
      <c r="G1358" s="2">
        <v>10.092453002929688</v>
      </c>
      <c r="H1358" s="2">
        <v>10.093720899604916</v>
      </c>
      <c r="I1358" s="2">
        <v>34.0440616</v>
      </c>
      <c r="J1358" s="2">
        <v>-118.463948</v>
      </c>
      <c r="K1358" s="2">
        <v>0.0</v>
      </c>
      <c r="L1358" s="2">
        <v>21.18899917602539</v>
      </c>
      <c r="M1358" s="2">
        <v>0.0</v>
      </c>
      <c r="N1358" s="2" t="s">
        <v>21</v>
      </c>
      <c r="O1358" s="2" t="s">
        <v>19</v>
      </c>
      <c r="P1358" s="2" t="s">
        <v>20</v>
      </c>
      <c r="Q1358" s="2">
        <v>-66.0</v>
      </c>
      <c r="R1358" s="2"/>
    </row>
    <row r="1359">
      <c r="A1359" s="12">
        <f t="shared" si="3"/>
        <v>43172.13043</v>
      </c>
      <c r="B1359" s="13">
        <f t="shared" si="4"/>
        <v>43172.13043</v>
      </c>
      <c r="C1359" s="1">
        <v>43172.130457824074</v>
      </c>
      <c r="D1359" s="1">
        <v>43172.130428240744</v>
      </c>
      <c r="E1359" s="2">
        <v>-0.1091156005859375</v>
      </c>
      <c r="F1359" s="2">
        <v>-0.1153411865234375</v>
      </c>
      <c r="G1359" s="2">
        <v>10.094131469726562</v>
      </c>
      <c r="H1359" s="2">
        <v>10.09537986611268</v>
      </c>
      <c r="I1359" s="2">
        <v>34.0440616</v>
      </c>
      <c r="J1359" s="2">
        <v>-118.463948</v>
      </c>
      <c r="K1359" s="2">
        <v>0.0</v>
      </c>
      <c r="L1359" s="2">
        <v>21.18899917602539</v>
      </c>
      <c r="M1359" s="2">
        <v>0.0</v>
      </c>
      <c r="N1359" s="2" t="s">
        <v>21</v>
      </c>
      <c r="O1359" s="2" t="s">
        <v>19</v>
      </c>
      <c r="P1359" s="2" t="s">
        <v>20</v>
      </c>
      <c r="Q1359" s="2">
        <v>-66.0</v>
      </c>
      <c r="R1359" s="2"/>
    </row>
    <row r="1360">
      <c r="A1360" s="12">
        <f t="shared" si="3"/>
        <v>43172.13049</v>
      </c>
      <c r="B1360" s="13">
        <f t="shared" si="4"/>
        <v>43172.13049</v>
      </c>
      <c r="C1360" s="1">
        <v>43172.13051398148</v>
      </c>
      <c r="D1360" s="1">
        <v>43172.13048611111</v>
      </c>
      <c r="E1360" s="2">
        <v>-0.107208251953125</v>
      </c>
      <c r="F1360" s="2">
        <v>-0.115814208984375</v>
      </c>
      <c r="G1360" s="2">
        <v>10.0941162109375</v>
      </c>
      <c r="H1360" s="2">
        <v>10.09535001468227</v>
      </c>
      <c r="I1360" s="2">
        <v>34.0440616</v>
      </c>
      <c r="J1360" s="2">
        <v>-118.463948</v>
      </c>
      <c r="K1360" s="2">
        <v>0.0</v>
      </c>
      <c r="L1360" s="2">
        <v>21.18899917602539</v>
      </c>
      <c r="M1360" s="2">
        <v>0.0</v>
      </c>
      <c r="N1360" s="2" t="s">
        <v>21</v>
      </c>
      <c r="O1360" s="2" t="s">
        <v>19</v>
      </c>
      <c r="P1360" s="2" t="s">
        <v>20</v>
      </c>
      <c r="Q1360" s="2">
        <v>-66.0</v>
      </c>
      <c r="R1360" s="2"/>
    </row>
    <row r="1361">
      <c r="A1361" s="12">
        <f t="shared" si="3"/>
        <v>43172.13054</v>
      </c>
      <c r="B1361" s="13">
        <f t="shared" si="4"/>
        <v>43172.13054</v>
      </c>
      <c r="C1361" s="1">
        <v>43172.13057538195</v>
      </c>
      <c r="D1361" s="1">
        <v>43172.13054398148</v>
      </c>
      <c r="E1361" s="2">
        <v>-0.1079254150390625</v>
      </c>
      <c r="F1361" s="2">
        <v>-0.1150970458984375</v>
      </c>
      <c r="G1361" s="2">
        <v>10.091018676757812</v>
      </c>
      <c r="H1361" s="2">
        <v>10.092252165496692</v>
      </c>
      <c r="I1361" s="2">
        <v>34.0440616</v>
      </c>
      <c r="J1361" s="2">
        <v>-118.463948</v>
      </c>
      <c r="K1361" s="2">
        <v>0.0</v>
      </c>
      <c r="L1361" s="2">
        <v>21.18899917602539</v>
      </c>
      <c r="M1361" s="2">
        <v>0.0</v>
      </c>
      <c r="N1361" s="2" t="s">
        <v>21</v>
      </c>
      <c r="O1361" s="2" t="s">
        <v>19</v>
      </c>
      <c r="P1361" s="2" t="s">
        <v>20</v>
      </c>
      <c r="Q1361" s="2">
        <v>-66.0</v>
      </c>
      <c r="R1361" s="2"/>
    </row>
    <row r="1362">
      <c r="A1362" s="12">
        <f t="shared" si="3"/>
        <v>43172.1306</v>
      </c>
      <c r="B1362" s="13">
        <f t="shared" si="4"/>
        <v>43172.1306</v>
      </c>
      <c r="C1362" s="1">
        <v>43172.13063097223</v>
      </c>
      <c r="D1362" s="1">
        <v>43172.13060185185</v>
      </c>
      <c r="E1362" s="2">
        <v>-0.1079254150390625</v>
      </c>
      <c r="F1362" s="2">
        <v>-0.1162872314453125</v>
      </c>
      <c r="G1362" s="2">
        <v>10.095565795898438</v>
      </c>
      <c r="H1362" s="2">
        <v>10.096812253170862</v>
      </c>
      <c r="I1362" s="2">
        <v>34.0440614</v>
      </c>
      <c r="J1362" s="2">
        <v>-118.4639475</v>
      </c>
      <c r="K1362" s="2">
        <v>0.0</v>
      </c>
      <c r="L1362" s="2">
        <v>21.174999237060547</v>
      </c>
      <c r="M1362" s="2">
        <v>0.0</v>
      </c>
      <c r="N1362" s="2" t="s">
        <v>21</v>
      </c>
      <c r="O1362" s="2" t="s">
        <v>19</v>
      </c>
      <c r="P1362" s="2" t="s">
        <v>20</v>
      </c>
      <c r="Q1362" s="2">
        <v>-66.0</v>
      </c>
      <c r="R1362" s="2"/>
    </row>
    <row r="1363">
      <c r="A1363" s="12">
        <f t="shared" si="3"/>
        <v>43172.13066</v>
      </c>
      <c r="B1363" s="13">
        <f t="shared" si="4"/>
        <v>43172.13066</v>
      </c>
      <c r="C1363" s="1">
        <v>43172.1306880787</v>
      </c>
      <c r="D1363" s="1">
        <v>43172.13065972222</v>
      </c>
      <c r="E1363" s="2">
        <v>-0.109588623046875</v>
      </c>
      <c r="F1363" s="2">
        <v>-0.115570068359375</v>
      </c>
      <c r="G1363" s="2">
        <v>10.09124755859375</v>
      </c>
      <c r="H1363" s="2">
        <v>10.092504276844524</v>
      </c>
      <c r="I1363" s="2">
        <v>34.0440614</v>
      </c>
      <c r="J1363" s="2">
        <v>-118.4639475</v>
      </c>
      <c r="K1363" s="2">
        <v>0.0</v>
      </c>
      <c r="L1363" s="2">
        <v>21.174999237060547</v>
      </c>
      <c r="M1363" s="2">
        <v>0.0</v>
      </c>
      <c r="N1363" s="2" t="s">
        <v>21</v>
      </c>
      <c r="O1363" s="2" t="s">
        <v>19</v>
      </c>
      <c r="P1363" s="2" t="s">
        <v>20</v>
      </c>
      <c r="Q1363" s="2">
        <v>-67.0</v>
      </c>
      <c r="R1363" s="2"/>
    </row>
    <row r="1364">
      <c r="A1364" s="12">
        <f t="shared" si="3"/>
        <v>43172.13073</v>
      </c>
      <c r="B1364" s="13">
        <f t="shared" si="4"/>
        <v>43172.13073</v>
      </c>
      <c r="C1364" s="1">
        <v>43172.130749675925</v>
      </c>
      <c r="D1364" s="1">
        <v>43172.13072916667</v>
      </c>
      <c r="E1364" s="2">
        <v>-0.1057586669921875</v>
      </c>
      <c r="F1364" s="2">
        <v>-0.1162872314453125</v>
      </c>
      <c r="G1364" s="2">
        <v>10.084320068359375</v>
      </c>
      <c r="H1364" s="2">
        <v>10.085544900618054</v>
      </c>
      <c r="I1364" s="2">
        <v>34.0440614</v>
      </c>
      <c r="J1364" s="2">
        <v>-118.4639475</v>
      </c>
      <c r="K1364" s="2">
        <v>0.0</v>
      </c>
      <c r="L1364" s="2">
        <v>21.174999237060547</v>
      </c>
      <c r="M1364" s="2">
        <v>0.0</v>
      </c>
      <c r="N1364" s="2" t="s">
        <v>21</v>
      </c>
      <c r="O1364" s="2" t="s">
        <v>19</v>
      </c>
      <c r="P1364" s="2" t="s">
        <v>20</v>
      </c>
      <c r="Q1364" s="2">
        <v>-66.0</v>
      </c>
      <c r="R1364" s="2"/>
    </row>
    <row r="1365">
      <c r="A1365" s="12">
        <f t="shared" si="3"/>
        <v>43172.13079</v>
      </c>
      <c r="B1365" s="13">
        <f t="shared" si="4"/>
        <v>43172.13079</v>
      </c>
      <c r="C1365" s="1">
        <v>43172.13080530093</v>
      </c>
      <c r="D1365" s="1">
        <v>43172.13078703704</v>
      </c>
      <c r="E1365" s="2">
        <v>-0.1083984375</v>
      </c>
      <c r="F1365" s="2">
        <v>-0.1134185791015625</v>
      </c>
      <c r="G1365" s="2">
        <v>10.08837890625</v>
      </c>
      <c r="H1365" s="2">
        <v>10.089598755736414</v>
      </c>
      <c r="I1365" s="2">
        <v>34.0440614</v>
      </c>
      <c r="J1365" s="2">
        <v>-118.4639475</v>
      </c>
      <c r="K1365" s="2">
        <v>0.0</v>
      </c>
      <c r="L1365" s="2">
        <v>21.174999237060547</v>
      </c>
      <c r="M1365" s="2">
        <v>0.0</v>
      </c>
      <c r="N1365" s="2" t="s">
        <v>21</v>
      </c>
      <c r="O1365" s="2" t="s">
        <v>19</v>
      </c>
      <c r="P1365" s="2" t="s">
        <v>20</v>
      </c>
      <c r="Q1365" s="2">
        <v>-67.0</v>
      </c>
      <c r="R1365" s="2"/>
    </row>
    <row r="1366">
      <c r="A1366" s="12">
        <f t="shared" si="3"/>
        <v>43172.13084</v>
      </c>
      <c r="B1366" s="13">
        <f t="shared" si="4"/>
        <v>43172.13084</v>
      </c>
      <c r="C1366" s="1">
        <v>43172.130865949075</v>
      </c>
      <c r="D1366" s="1">
        <v>43172.130844907406</v>
      </c>
      <c r="E1366" s="2">
        <v>-0.1079254150390625</v>
      </c>
      <c r="F1366" s="2">
        <v>-0.1167755126953125</v>
      </c>
      <c r="G1366" s="2">
        <v>10.089813232421875</v>
      </c>
      <c r="H1366" s="2">
        <v>10.091065985907218</v>
      </c>
      <c r="I1366" s="2">
        <v>34.0440614</v>
      </c>
      <c r="J1366" s="2">
        <v>-118.4639475</v>
      </c>
      <c r="K1366" s="2">
        <v>0.0</v>
      </c>
      <c r="L1366" s="2">
        <v>21.174999237060547</v>
      </c>
      <c r="M1366" s="2">
        <v>0.0</v>
      </c>
      <c r="N1366" s="2" t="s">
        <v>21</v>
      </c>
      <c r="O1366" s="2" t="s">
        <v>19</v>
      </c>
      <c r="P1366" s="2" t="s">
        <v>20</v>
      </c>
      <c r="Q1366" s="2">
        <v>-66.0</v>
      </c>
      <c r="R1366" s="2"/>
    </row>
    <row r="1367">
      <c r="A1367" s="12">
        <f t="shared" si="3"/>
        <v>43172.1309</v>
      </c>
      <c r="B1367" s="13">
        <f t="shared" si="4"/>
        <v>43172.1309</v>
      </c>
      <c r="C1367" s="1">
        <v>43172.130924212965</v>
      </c>
      <c r="D1367" s="1">
        <v>43172.130902777775</v>
      </c>
      <c r="E1367" s="2">
        <v>-0.1091156005859375</v>
      </c>
      <c r="F1367" s="2">
        <v>-0.1136627197265625</v>
      </c>
      <c r="G1367" s="2">
        <v>10.08837890625</v>
      </c>
      <c r="H1367" s="2">
        <v>10.08960934203127</v>
      </c>
      <c r="I1367" s="2">
        <v>34.0440616</v>
      </c>
      <c r="J1367" s="2">
        <v>-118.4639495</v>
      </c>
      <c r="K1367" s="2">
        <v>0.0</v>
      </c>
      <c r="L1367" s="2">
        <v>21.173999786376953</v>
      </c>
      <c r="M1367" s="2">
        <v>0.0</v>
      </c>
      <c r="N1367" s="2" t="s">
        <v>21</v>
      </c>
      <c r="O1367" s="2" t="s">
        <v>19</v>
      </c>
      <c r="P1367" s="2" t="s">
        <v>20</v>
      </c>
      <c r="Q1367" s="2">
        <v>-66.0</v>
      </c>
      <c r="R1367" s="2"/>
    </row>
    <row r="1368">
      <c r="A1368" s="12">
        <f t="shared" si="3"/>
        <v>43172.13096</v>
      </c>
      <c r="B1368" s="13">
        <f t="shared" si="4"/>
        <v>43172.13096</v>
      </c>
      <c r="C1368" s="1">
        <v>43172.13098339121</v>
      </c>
      <c r="D1368" s="1">
        <v>43172.130960648145</v>
      </c>
      <c r="E1368" s="2">
        <v>-0.1103057861328125</v>
      </c>
      <c r="F1368" s="2">
        <v>-0.1150970458984375</v>
      </c>
      <c r="G1368" s="2">
        <v>10.086944580078125</v>
      </c>
      <c r="H1368" s="2">
        <v>10.088204292376645</v>
      </c>
      <c r="I1368" s="2">
        <v>34.0440616</v>
      </c>
      <c r="J1368" s="2">
        <v>-118.4639495</v>
      </c>
      <c r="K1368" s="2">
        <v>0.0</v>
      </c>
      <c r="L1368" s="2">
        <v>21.173999786376953</v>
      </c>
      <c r="M1368" s="2">
        <v>0.0</v>
      </c>
      <c r="N1368" s="2" t="s">
        <v>21</v>
      </c>
      <c r="O1368" s="2" t="s">
        <v>19</v>
      </c>
      <c r="P1368" s="2" t="s">
        <v>20</v>
      </c>
      <c r="Q1368" s="2">
        <v>-67.0</v>
      </c>
      <c r="R1368" s="2"/>
    </row>
    <row r="1369">
      <c r="A1369" s="12">
        <f t="shared" si="3"/>
        <v>43172.13102</v>
      </c>
      <c r="B1369" s="13">
        <f t="shared" si="4"/>
        <v>43172.13102</v>
      </c>
      <c r="C1369" s="1">
        <v>43172.13104094907</v>
      </c>
      <c r="D1369" s="1">
        <v>43172.13101851852</v>
      </c>
      <c r="E1369" s="2">
        <v>-0.110076904296875</v>
      </c>
      <c r="F1369" s="2">
        <v>-0.1162872314453125</v>
      </c>
      <c r="G1369" s="2">
        <v>10.087905883789062</v>
      </c>
      <c r="H1369" s="2">
        <v>10.089176807225698</v>
      </c>
      <c r="I1369" s="2">
        <v>34.0440616</v>
      </c>
      <c r="J1369" s="2">
        <v>-118.4639495</v>
      </c>
      <c r="K1369" s="2">
        <v>0.0</v>
      </c>
      <c r="L1369" s="2">
        <v>21.173999786376953</v>
      </c>
      <c r="M1369" s="2">
        <v>0.0</v>
      </c>
      <c r="N1369" s="2" t="s">
        <v>21</v>
      </c>
      <c r="O1369" s="2" t="s">
        <v>19</v>
      </c>
      <c r="P1369" s="2" t="s">
        <v>20</v>
      </c>
      <c r="Q1369" s="2">
        <v>-66.0</v>
      </c>
      <c r="R1369" s="2"/>
    </row>
    <row r="1370">
      <c r="A1370" s="12">
        <f t="shared" si="3"/>
        <v>43172.13108</v>
      </c>
      <c r="B1370" s="13">
        <f t="shared" si="4"/>
        <v>43172.13108</v>
      </c>
      <c r="C1370" s="1">
        <v>43172.1310990625</v>
      </c>
      <c r="D1370" s="1">
        <v>43172.13107638889</v>
      </c>
      <c r="E1370" s="2">
        <v>-0.108154296875</v>
      </c>
      <c r="F1370" s="2">
        <v>-0.1153411865234375</v>
      </c>
      <c r="G1370" s="2">
        <v>10.088134765625</v>
      </c>
      <c r="H1370" s="2">
        <v>10.089373794344807</v>
      </c>
      <c r="I1370" s="2">
        <v>34.0440623</v>
      </c>
      <c r="J1370" s="2">
        <v>-118.463947</v>
      </c>
      <c r="K1370" s="2">
        <v>0.0</v>
      </c>
      <c r="L1370" s="2">
        <v>21.201000213623047</v>
      </c>
      <c r="M1370" s="2">
        <v>0.0</v>
      </c>
      <c r="N1370" s="2" t="s">
        <v>21</v>
      </c>
      <c r="O1370" s="2" t="s">
        <v>19</v>
      </c>
      <c r="P1370" s="2" t="s">
        <v>20</v>
      </c>
      <c r="Q1370" s="2">
        <v>-66.0</v>
      </c>
      <c r="R1370" s="2"/>
    </row>
    <row r="1371">
      <c r="A1371" s="12">
        <f t="shared" si="3"/>
        <v>43172.13113</v>
      </c>
      <c r="B1371" s="13">
        <f t="shared" si="4"/>
        <v>43172.13113</v>
      </c>
      <c r="C1371" s="1">
        <v>43172.13115731481</v>
      </c>
      <c r="D1371" s="1">
        <v>43172.13113425926</v>
      </c>
      <c r="E1371" s="2">
        <v>-0.10791015625</v>
      </c>
      <c r="F1371" s="2">
        <v>-0.1131744384765625</v>
      </c>
      <c r="G1371" s="2">
        <v>10.087417602539062</v>
      </c>
      <c r="H1371" s="2">
        <v>10.08862968462884</v>
      </c>
      <c r="I1371" s="2">
        <v>34.0440623</v>
      </c>
      <c r="J1371" s="2">
        <v>-118.463947</v>
      </c>
      <c r="K1371" s="2">
        <v>0.0</v>
      </c>
      <c r="L1371" s="2">
        <v>21.201000213623047</v>
      </c>
      <c r="M1371" s="2">
        <v>0.0</v>
      </c>
      <c r="N1371" s="2" t="s">
        <v>21</v>
      </c>
      <c r="O1371" s="2" t="s">
        <v>19</v>
      </c>
      <c r="P1371" s="2" t="s">
        <v>20</v>
      </c>
      <c r="Q1371" s="2">
        <v>-67.0</v>
      </c>
      <c r="R1371" s="2"/>
    </row>
    <row r="1372">
      <c r="A1372" s="12">
        <f t="shared" si="3"/>
        <v>43172.13119</v>
      </c>
      <c r="B1372" s="13">
        <f t="shared" si="4"/>
        <v>43172.13119</v>
      </c>
      <c r="C1372" s="1">
        <v>43172.13121634259</v>
      </c>
      <c r="D1372" s="1">
        <v>43172.13119212963</v>
      </c>
      <c r="E1372" s="2">
        <v>-0.11151123046875</v>
      </c>
      <c r="F1372" s="2">
        <v>-0.1141357421875</v>
      </c>
      <c r="G1372" s="2">
        <v>10.089340209960938</v>
      </c>
      <c r="H1372" s="2">
        <v>10.090601757846219</v>
      </c>
      <c r="I1372" s="2">
        <v>34.0440623</v>
      </c>
      <c r="J1372" s="2">
        <v>-118.463947</v>
      </c>
      <c r="K1372" s="2">
        <v>0.0</v>
      </c>
      <c r="L1372" s="2">
        <v>21.201000213623047</v>
      </c>
      <c r="M1372" s="2">
        <v>0.0</v>
      </c>
      <c r="N1372" s="2" t="s">
        <v>21</v>
      </c>
      <c r="O1372" s="2" t="s">
        <v>19</v>
      </c>
      <c r="P1372" s="2" t="s">
        <v>20</v>
      </c>
      <c r="Q1372" s="2">
        <v>-66.0</v>
      </c>
      <c r="R1372" s="2"/>
    </row>
    <row r="1373">
      <c r="A1373" s="12">
        <f t="shared" si="3"/>
        <v>43172.13125</v>
      </c>
      <c r="B1373" s="13">
        <f t="shared" si="4"/>
        <v>43172.13125</v>
      </c>
      <c r="C1373" s="1">
        <v>43172.131274178246</v>
      </c>
      <c r="D1373" s="1">
        <v>43172.13125</v>
      </c>
      <c r="E1373" s="2">
        <v>-0.1074371337890625</v>
      </c>
      <c r="F1373" s="2">
        <v>-0.115570068359375</v>
      </c>
      <c r="G1373" s="2">
        <v>10.091964721679688</v>
      </c>
      <c r="H1373" s="2">
        <v>10.093198589935646</v>
      </c>
      <c r="I1373" s="2">
        <v>34.0440623</v>
      </c>
      <c r="J1373" s="2">
        <v>-118.463947</v>
      </c>
      <c r="K1373" s="2">
        <v>0.0</v>
      </c>
      <c r="L1373" s="2">
        <v>21.201000213623047</v>
      </c>
      <c r="M1373" s="2">
        <v>0.0</v>
      </c>
      <c r="N1373" s="2" t="s">
        <v>21</v>
      </c>
      <c r="O1373" s="2" t="s">
        <v>19</v>
      </c>
      <c r="P1373" s="2" t="s">
        <v>20</v>
      </c>
      <c r="Q1373" s="2">
        <v>-66.0</v>
      </c>
      <c r="R1373" s="2"/>
    </row>
    <row r="1374">
      <c r="A1374" s="12">
        <f t="shared" si="3"/>
        <v>43172.13131</v>
      </c>
      <c r="B1374" s="13">
        <f t="shared" si="4"/>
        <v>43172.13131</v>
      </c>
      <c r="C1374" s="1">
        <v>43172.131333310186</v>
      </c>
      <c r="D1374" s="1">
        <v>43172.13130787037</v>
      </c>
      <c r="E1374" s="2">
        <v>-0.1057586669921875</v>
      </c>
      <c r="F1374" s="2">
        <v>-0.1107940673828125</v>
      </c>
      <c r="G1374" s="2">
        <v>10.093887329101562</v>
      </c>
      <c r="H1374" s="2">
        <v>10.095049228255325</v>
      </c>
      <c r="I1374" s="2">
        <v>34.0440623</v>
      </c>
      <c r="J1374" s="2">
        <v>-118.463947</v>
      </c>
      <c r="K1374" s="2">
        <v>0.0</v>
      </c>
      <c r="L1374" s="2">
        <v>21.201000213623047</v>
      </c>
      <c r="M1374" s="2">
        <v>0.0</v>
      </c>
      <c r="N1374" s="2" t="s">
        <v>21</v>
      </c>
      <c r="O1374" s="2" t="s">
        <v>19</v>
      </c>
      <c r="P1374" s="2" t="s">
        <v>20</v>
      </c>
      <c r="Q1374" s="2">
        <v>-65.0</v>
      </c>
      <c r="R1374" s="2"/>
    </row>
    <row r="1375">
      <c r="A1375" s="12">
        <f t="shared" si="3"/>
        <v>43172.13137</v>
      </c>
      <c r="B1375" s="13">
        <f t="shared" si="4"/>
        <v>43172.13137</v>
      </c>
      <c r="C1375" s="1">
        <v>43172.131391400464</v>
      </c>
      <c r="D1375" s="1">
        <v>43172.13136574074</v>
      </c>
      <c r="E1375" s="2">
        <v>-0.1088714599609375</v>
      </c>
      <c r="F1375" s="2">
        <v>-0.1119842529296875</v>
      </c>
      <c r="G1375" s="2">
        <v>10.093643188476562</v>
      </c>
      <c r="H1375" s="2">
        <v>10.094851218228234</v>
      </c>
      <c r="I1375" s="2">
        <v>34.0440613</v>
      </c>
      <c r="J1375" s="2">
        <v>-118.4639458</v>
      </c>
      <c r="K1375" s="2">
        <v>0.0</v>
      </c>
      <c r="L1375" s="2">
        <v>20.98900032043457</v>
      </c>
      <c r="M1375" s="2">
        <v>0.0</v>
      </c>
      <c r="N1375" s="2" t="s">
        <v>21</v>
      </c>
      <c r="O1375" s="2" t="s">
        <v>19</v>
      </c>
      <c r="P1375" s="2" t="s">
        <v>20</v>
      </c>
      <c r="Q1375" s="2">
        <v>-66.0</v>
      </c>
      <c r="R1375" s="2"/>
    </row>
    <row r="1376">
      <c r="A1376" s="12">
        <f t="shared" si="3"/>
        <v>43172.13142</v>
      </c>
      <c r="B1376" s="13">
        <f t="shared" si="4"/>
        <v>43172.13142</v>
      </c>
      <c r="C1376" s="1">
        <v>43172.13145202547</v>
      </c>
      <c r="D1376" s="1">
        <v>43172.131423611114</v>
      </c>
      <c r="E1376" s="2">
        <v>-0.1093597412109375</v>
      </c>
      <c r="F1376" s="2">
        <v>-0.1148529052734375</v>
      </c>
      <c r="G1376" s="2">
        <v>10.093399047851562</v>
      </c>
      <c r="H1376" s="2">
        <v>10.094644890670994</v>
      </c>
      <c r="I1376" s="2">
        <v>34.0440613</v>
      </c>
      <c r="J1376" s="2">
        <v>-118.4639458</v>
      </c>
      <c r="K1376" s="2">
        <v>0.0</v>
      </c>
      <c r="L1376" s="2">
        <v>20.98900032043457</v>
      </c>
      <c r="M1376" s="2">
        <v>0.0</v>
      </c>
      <c r="N1376" s="2" t="s">
        <v>21</v>
      </c>
      <c r="O1376" s="2" t="s">
        <v>19</v>
      </c>
      <c r="P1376" s="2" t="s">
        <v>20</v>
      </c>
      <c r="Q1376" s="2">
        <v>-66.0</v>
      </c>
      <c r="R1376" s="2"/>
    </row>
    <row r="1377">
      <c r="A1377" s="12">
        <f t="shared" si="3"/>
        <v>43172.13148</v>
      </c>
      <c r="B1377" s="13">
        <f t="shared" si="4"/>
        <v>43172.13148</v>
      </c>
      <c r="C1377" s="1">
        <v>43172.131514189816</v>
      </c>
      <c r="D1377" s="1">
        <v>43172.13148148148</v>
      </c>
      <c r="E1377" s="2">
        <v>-0.106964111328125</v>
      </c>
      <c r="F1377" s="2">
        <v>-0.1167755126953125</v>
      </c>
      <c r="G1377" s="2">
        <v>10.09173583984375</v>
      </c>
      <c r="H1377" s="2">
        <v>10.092978244248185</v>
      </c>
      <c r="I1377" s="2">
        <v>34.0440613</v>
      </c>
      <c r="J1377" s="2">
        <v>-118.4639458</v>
      </c>
      <c r="K1377" s="2">
        <v>0.0</v>
      </c>
      <c r="L1377" s="2">
        <v>20.98900032043457</v>
      </c>
      <c r="M1377" s="2">
        <v>0.0</v>
      </c>
      <c r="N1377" s="2" t="s">
        <v>21</v>
      </c>
      <c r="O1377" s="2" t="s">
        <v>19</v>
      </c>
      <c r="P1377" s="2" t="s">
        <v>20</v>
      </c>
      <c r="Q1377" s="2">
        <v>-66.0</v>
      </c>
      <c r="R1377" s="2"/>
    </row>
    <row r="1378">
      <c r="A1378" s="12">
        <f t="shared" si="3"/>
        <v>43172.13154</v>
      </c>
      <c r="B1378" s="13">
        <f t="shared" si="4"/>
        <v>43172.13154</v>
      </c>
      <c r="C1378" s="1">
        <v>43172.13156702546</v>
      </c>
      <c r="D1378" s="1">
        <v>43172.13153935185</v>
      </c>
      <c r="E1378" s="2">
        <v>-0.1076812744140625</v>
      </c>
      <c r="F1378" s="2">
        <v>-0.1136627197265625</v>
      </c>
      <c r="G1378" s="2">
        <v>10.094131469726562</v>
      </c>
      <c r="H1378" s="2">
        <v>10.095345480280056</v>
      </c>
      <c r="I1378" s="2">
        <v>34.0440613</v>
      </c>
      <c r="J1378" s="2">
        <v>-118.4639458</v>
      </c>
      <c r="K1378" s="2">
        <v>0.0</v>
      </c>
      <c r="L1378" s="2">
        <v>20.98900032043457</v>
      </c>
      <c r="M1378" s="2">
        <v>0.0</v>
      </c>
      <c r="N1378" s="2" t="s">
        <v>21</v>
      </c>
      <c r="O1378" s="2" t="s">
        <v>19</v>
      </c>
      <c r="P1378" s="2" t="s">
        <v>20</v>
      </c>
      <c r="Q1378" s="2">
        <v>-66.0</v>
      </c>
      <c r="R1378" s="2"/>
    </row>
    <row r="1379">
      <c r="A1379" s="12">
        <f t="shared" si="3"/>
        <v>43172.1316</v>
      </c>
      <c r="B1379" s="13">
        <f t="shared" si="4"/>
        <v>43172.1316</v>
      </c>
      <c r="C1379" s="1">
        <v>43172.131625636575</v>
      </c>
      <c r="D1379" s="1">
        <v>43172.13159722222</v>
      </c>
      <c r="E1379" s="2">
        <v>-0.107208251953125</v>
      </c>
      <c r="F1379" s="2">
        <v>-0.115814208984375</v>
      </c>
      <c r="G1379" s="2">
        <v>10.089584350585938</v>
      </c>
      <c r="H1379" s="2">
        <v>10.090818753099779</v>
      </c>
      <c r="I1379" s="2">
        <v>34.0440615</v>
      </c>
      <c r="J1379" s="2">
        <v>-118.4639464</v>
      </c>
      <c r="K1379" s="2">
        <v>0.0</v>
      </c>
      <c r="L1379" s="2">
        <v>21.235000610351562</v>
      </c>
      <c r="M1379" s="2">
        <v>0.0</v>
      </c>
      <c r="N1379" s="2" t="s">
        <v>21</v>
      </c>
      <c r="O1379" s="2" t="s">
        <v>19</v>
      </c>
      <c r="P1379" s="2" t="s">
        <v>20</v>
      </c>
      <c r="Q1379" s="2">
        <v>-66.0</v>
      </c>
      <c r="R1379" s="2"/>
    </row>
    <row r="1380">
      <c r="A1380" s="12">
        <f t="shared" si="3"/>
        <v>43172.13167</v>
      </c>
      <c r="B1380" s="13">
        <f t="shared" si="4"/>
        <v>43172.13167</v>
      </c>
      <c r="C1380" s="1">
        <v>43172.13168759259</v>
      </c>
      <c r="D1380" s="1">
        <v>43172.13166666667</v>
      </c>
      <c r="E1380" s="2">
        <v>-0.1091156005859375</v>
      </c>
      <c r="F1380" s="2">
        <v>-0.11724853515625</v>
      </c>
      <c r="G1380" s="2">
        <v>10.09124755859375</v>
      </c>
      <c r="H1380" s="2">
        <v>10.09251826184737</v>
      </c>
      <c r="I1380" s="2">
        <v>34.0440615</v>
      </c>
      <c r="J1380" s="2">
        <v>-118.4639464</v>
      </c>
      <c r="K1380" s="2">
        <v>0.0</v>
      </c>
      <c r="L1380" s="2">
        <v>21.235000610351562</v>
      </c>
      <c r="M1380" s="2">
        <v>0.0</v>
      </c>
      <c r="N1380" s="2" t="s">
        <v>21</v>
      </c>
      <c r="O1380" s="2" t="s">
        <v>19</v>
      </c>
      <c r="P1380" s="2" t="s">
        <v>20</v>
      </c>
      <c r="Q1380" s="2">
        <v>-67.0</v>
      </c>
      <c r="R1380" s="2"/>
    </row>
    <row r="1381">
      <c r="A1381" s="12">
        <f t="shared" si="3"/>
        <v>43172.13172</v>
      </c>
      <c r="B1381" s="13">
        <f t="shared" si="4"/>
        <v>43172.13172</v>
      </c>
      <c r="C1381" s="1">
        <v>43172.131743715276</v>
      </c>
      <c r="D1381" s="1">
        <v>43172.13172453704</v>
      </c>
      <c r="E1381" s="2">
        <v>-0.1107940673828125</v>
      </c>
      <c r="F1381" s="2">
        <v>-0.1182098388671875</v>
      </c>
      <c r="G1381" s="2">
        <v>10.089813232421875</v>
      </c>
      <c r="H1381" s="2">
        <v>10.09111361722008</v>
      </c>
      <c r="I1381" s="2">
        <v>34.0440615</v>
      </c>
      <c r="J1381" s="2">
        <v>-118.4639464</v>
      </c>
      <c r="K1381" s="2">
        <v>0.0</v>
      </c>
      <c r="L1381" s="2">
        <v>21.235000610351562</v>
      </c>
      <c r="M1381" s="2">
        <v>0.0</v>
      </c>
      <c r="N1381" s="2" t="s">
        <v>21</v>
      </c>
      <c r="O1381" s="2" t="s">
        <v>19</v>
      </c>
      <c r="P1381" s="2" t="s">
        <v>20</v>
      </c>
      <c r="Q1381" s="2">
        <v>-66.0</v>
      </c>
      <c r="R1381" s="2"/>
    </row>
    <row r="1382">
      <c r="A1382" s="12">
        <f t="shared" si="3"/>
        <v>43172.13178</v>
      </c>
      <c r="B1382" s="13">
        <f t="shared" si="4"/>
        <v>43172.13178</v>
      </c>
      <c r="C1382" s="1">
        <v>43172.131802268515</v>
      </c>
      <c r="D1382" s="1">
        <v>43172.13178240741</v>
      </c>
      <c r="E1382" s="2">
        <v>-0.1079254150390625</v>
      </c>
      <c r="F1382" s="2">
        <v>-0.1134185791015625</v>
      </c>
      <c r="G1382" s="2">
        <v>10.086700439453125</v>
      </c>
      <c r="H1382" s="2">
        <v>10.087915393544133</v>
      </c>
      <c r="I1382" s="2">
        <v>34.0440613</v>
      </c>
      <c r="J1382" s="2">
        <v>-118.4639458</v>
      </c>
      <c r="K1382" s="2">
        <v>0.0</v>
      </c>
      <c r="L1382" s="2">
        <v>20.98900032043457</v>
      </c>
      <c r="M1382" s="2">
        <v>0.0</v>
      </c>
      <c r="N1382" s="2" t="s">
        <v>21</v>
      </c>
      <c r="O1382" s="2" t="s">
        <v>19</v>
      </c>
      <c r="P1382" s="2" t="s">
        <v>20</v>
      </c>
      <c r="Q1382" s="2">
        <v>-66.0</v>
      </c>
      <c r="R1382" s="2"/>
    </row>
    <row r="1383">
      <c r="A1383" s="12">
        <f t="shared" si="3"/>
        <v>43172.13184</v>
      </c>
      <c r="B1383" s="13">
        <f t="shared" si="4"/>
        <v>43172.13184</v>
      </c>
      <c r="C1383" s="1">
        <v>43172.13185986111</v>
      </c>
      <c r="D1383" s="1">
        <v>43172.131840277776</v>
      </c>
      <c r="E1383" s="2">
        <v>-0.1083984375</v>
      </c>
      <c r="F1383" s="2">
        <v>-0.115814208984375</v>
      </c>
      <c r="G1383" s="2">
        <v>10.091720581054688</v>
      </c>
      <c r="H1383" s="2">
        <v>10.092967283530934</v>
      </c>
      <c r="I1383" s="2">
        <v>34.0440613</v>
      </c>
      <c r="J1383" s="2">
        <v>-118.4639458</v>
      </c>
      <c r="K1383" s="2">
        <v>0.0</v>
      </c>
      <c r="L1383" s="2">
        <v>20.98900032043457</v>
      </c>
      <c r="M1383" s="2">
        <v>0.0</v>
      </c>
      <c r="N1383" s="2" t="s">
        <v>21</v>
      </c>
      <c r="O1383" s="2" t="s">
        <v>19</v>
      </c>
      <c r="P1383" s="2" t="s">
        <v>20</v>
      </c>
      <c r="Q1383" s="2">
        <v>-66.0</v>
      </c>
      <c r="R1383" s="2"/>
    </row>
    <row r="1384">
      <c r="A1384" s="12">
        <f t="shared" si="3"/>
        <v>43172.13196</v>
      </c>
      <c r="B1384" s="13">
        <f t="shared" si="4"/>
        <v>43172.13196</v>
      </c>
      <c r="C1384" s="1">
        <v>43172.132044791666</v>
      </c>
      <c r="D1384" s="1">
        <v>43172.13195601852</v>
      </c>
      <c r="E1384" s="2">
        <v>-0.11102294921875</v>
      </c>
      <c r="F1384" s="2">
        <v>-0.1179656982421875</v>
      </c>
      <c r="G1384" s="2">
        <v>10.096755981445312</v>
      </c>
      <c r="H1384" s="2">
        <v>10.098055556055511</v>
      </c>
      <c r="I1384" s="2">
        <v>34.0440613</v>
      </c>
      <c r="J1384" s="2">
        <v>-118.4639458</v>
      </c>
      <c r="K1384" s="2">
        <v>0.0</v>
      </c>
      <c r="L1384" s="2">
        <v>20.98900032043457</v>
      </c>
      <c r="M1384" s="2">
        <v>0.0</v>
      </c>
      <c r="N1384" s="2" t="s">
        <v>21</v>
      </c>
      <c r="O1384" s="2" t="s">
        <v>19</v>
      </c>
      <c r="P1384" s="2" t="s">
        <v>20</v>
      </c>
      <c r="Q1384" s="2">
        <v>-67.0</v>
      </c>
      <c r="R1384" s="2"/>
    </row>
    <row r="1385">
      <c r="A1385" s="12">
        <f t="shared" si="3"/>
        <v>43172.13201</v>
      </c>
      <c r="B1385" s="13">
        <f t="shared" si="4"/>
        <v>43172.13201</v>
      </c>
      <c r="C1385" s="1">
        <v>43172.132063599536</v>
      </c>
      <c r="D1385" s="1">
        <v>43172.13201388889</v>
      </c>
      <c r="E1385" s="2">
        <v>-0.1093597412109375</v>
      </c>
      <c r="F1385" s="2">
        <v>-0.11749267578125</v>
      </c>
      <c r="G1385" s="2">
        <v>10.089813232421875</v>
      </c>
      <c r="H1385" s="2">
        <v>10.091089801591751</v>
      </c>
      <c r="I1385" s="2">
        <v>34.0440599</v>
      </c>
      <c r="J1385" s="2">
        <v>-118.4639386</v>
      </c>
      <c r="K1385" s="2">
        <v>0.0</v>
      </c>
      <c r="L1385" s="2">
        <v>20.972999572753906</v>
      </c>
      <c r="M1385" s="2">
        <v>0.0</v>
      </c>
      <c r="N1385" s="2" t="s">
        <v>21</v>
      </c>
      <c r="O1385" s="2" t="s">
        <v>19</v>
      </c>
      <c r="P1385" s="2" t="s">
        <v>20</v>
      </c>
      <c r="Q1385" s="2">
        <v>-67.0</v>
      </c>
      <c r="R1385" s="2"/>
    </row>
    <row r="1386">
      <c r="A1386" s="12">
        <f t="shared" si="3"/>
        <v>43172.13207</v>
      </c>
      <c r="B1386" s="13">
        <f t="shared" si="4"/>
        <v>43172.13207</v>
      </c>
      <c r="C1386" s="1">
        <v>43172.13210015046</v>
      </c>
      <c r="D1386" s="1">
        <v>43172.13207175926</v>
      </c>
      <c r="E1386" s="2">
        <v>-0.11151123046875</v>
      </c>
      <c r="F1386" s="2">
        <v>-0.118438720703125</v>
      </c>
      <c r="G1386" s="2">
        <v>10.086471557617188</v>
      </c>
      <c r="H1386" s="2">
        <v>10.087783041839211</v>
      </c>
      <c r="I1386" s="2">
        <v>34.0440599</v>
      </c>
      <c r="J1386" s="2">
        <v>-118.4639386</v>
      </c>
      <c r="K1386" s="2">
        <v>0.0</v>
      </c>
      <c r="L1386" s="2">
        <v>20.972999572753906</v>
      </c>
      <c r="M1386" s="2">
        <v>0.0</v>
      </c>
      <c r="N1386" s="2" t="s">
        <v>21</v>
      </c>
      <c r="O1386" s="2" t="s">
        <v>19</v>
      </c>
      <c r="P1386" s="2" t="s">
        <v>20</v>
      </c>
      <c r="Q1386" s="2">
        <v>-66.0</v>
      </c>
      <c r="R1386" s="2"/>
    </row>
    <row r="1387">
      <c r="A1387" s="12">
        <f t="shared" si="3"/>
        <v>43172.13207</v>
      </c>
      <c r="B1387" s="13">
        <f t="shared" si="4"/>
        <v>43172.13207</v>
      </c>
      <c r="C1387" s="1">
        <v>43172.13212219907</v>
      </c>
      <c r="D1387" s="1">
        <v>43172.13207175926</v>
      </c>
      <c r="E1387" s="2">
        <v>-0.1083984375</v>
      </c>
      <c r="F1387" s="2">
        <v>-0.11724853515625</v>
      </c>
      <c r="G1387" s="2">
        <v>10.091018676757812</v>
      </c>
      <c r="H1387" s="2">
        <v>10.092282026090066</v>
      </c>
      <c r="I1387" s="2">
        <v>34.0440599</v>
      </c>
      <c r="J1387" s="2">
        <v>-118.4639386</v>
      </c>
      <c r="K1387" s="2">
        <v>0.0</v>
      </c>
      <c r="L1387" s="2">
        <v>20.972999572753906</v>
      </c>
      <c r="M1387" s="2">
        <v>0.0</v>
      </c>
      <c r="N1387" s="2" t="s">
        <v>21</v>
      </c>
      <c r="O1387" s="2" t="s">
        <v>19</v>
      </c>
      <c r="P1387" s="2" t="s">
        <v>20</v>
      </c>
      <c r="Q1387" s="2">
        <v>-66.0</v>
      </c>
      <c r="R1387" s="2"/>
    </row>
    <row r="1388">
      <c r="A1388" s="12">
        <f t="shared" si="3"/>
        <v>43172.13213</v>
      </c>
      <c r="B1388" s="13">
        <f t="shared" si="4"/>
        <v>43172.13213</v>
      </c>
      <c r="C1388" s="1">
        <v>43172.13216018518</v>
      </c>
      <c r="D1388" s="1">
        <v>43172.13212962963</v>
      </c>
      <c r="E1388" s="2">
        <v>-0.11151123046875</v>
      </c>
      <c r="F1388" s="2">
        <v>-0.115814208984375</v>
      </c>
      <c r="G1388" s="2">
        <v>10.092697143554688</v>
      </c>
      <c r="H1388" s="2">
        <v>10.093977509287793</v>
      </c>
      <c r="I1388" s="2">
        <v>34.0440599</v>
      </c>
      <c r="J1388" s="2">
        <v>-118.4639386</v>
      </c>
      <c r="K1388" s="2">
        <v>0.0</v>
      </c>
      <c r="L1388" s="2">
        <v>20.972999572753906</v>
      </c>
      <c r="M1388" s="2">
        <v>0.0</v>
      </c>
      <c r="N1388" s="2" t="s">
        <v>21</v>
      </c>
      <c r="O1388" s="2" t="s">
        <v>19</v>
      </c>
      <c r="P1388" s="2" t="s">
        <v>20</v>
      </c>
      <c r="Q1388" s="2">
        <v>-66.0</v>
      </c>
      <c r="R1388" s="2"/>
    </row>
    <row r="1389">
      <c r="A1389" s="12">
        <f t="shared" si="3"/>
        <v>43172.13219</v>
      </c>
      <c r="B1389" s="13">
        <f t="shared" si="4"/>
        <v>43172.13219</v>
      </c>
      <c r="C1389" s="1">
        <v>43172.13221085648</v>
      </c>
      <c r="D1389" s="1">
        <v>43172.1321875</v>
      </c>
      <c r="E1389" s="2">
        <v>-0.108642578125</v>
      </c>
      <c r="F1389" s="2">
        <v>-0.1143798828125</v>
      </c>
      <c r="G1389" s="2">
        <v>10.093399047851562</v>
      </c>
      <c r="H1389" s="2">
        <v>10.094631664401698</v>
      </c>
      <c r="I1389" s="2">
        <v>34.0440599</v>
      </c>
      <c r="J1389" s="2">
        <v>-118.4639386</v>
      </c>
      <c r="K1389" s="2">
        <v>0.0</v>
      </c>
      <c r="L1389" s="2">
        <v>20.972999572753906</v>
      </c>
      <c r="M1389" s="2">
        <v>0.0</v>
      </c>
      <c r="N1389" s="2" t="s">
        <v>21</v>
      </c>
      <c r="O1389" s="2" t="s">
        <v>19</v>
      </c>
      <c r="P1389" s="2" t="s">
        <v>20</v>
      </c>
      <c r="Q1389" s="2">
        <v>-66.0</v>
      </c>
      <c r="R1389" s="2"/>
    </row>
    <row r="1390">
      <c r="A1390" s="12">
        <f t="shared" si="3"/>
        <v>43172.13225</v>
      </c>
      <c r="B1390" s="13">
        <f t="shared" si="4"/>
        <v>43172.13225</v>
      </c>
      <c r="C1390" s="1">
        <v>43172.13233289352</v>
      </c>
      <c r="D1390" s="1">
        <v>43172.13224537037</v>
      </c>
      <c r="E1390" s="2">
        <v>-0.1105499267578125</v>
      </c>
      <c r="F1390" s="2">
        <v>-0.115814208984375</v>
      </c>
      <c r="G1390" s="2">
        <v>10.096282958984375</v>
      </c>
      <c r="H1390" s="2">
        <v>10.097552359837902</v>
      </c>
      <c r="I1390" s="2">
        <v>34.0440615</v>
      </c>
      <c r="J1390" s="2">
        <v>-118.4639464</v>
      </c>
      <c r="K1390" s="2">
        <v>0.0</v>
      </c>
      <c r="L1390" s="2">
        <v>21.235000610351562</v>
      </c>
      <c r="M1390" s="2">
        <v>0.0</v>
      </c>
      <c r="N1390" s="2" t="s">
        <v>21</v>
      </c>
      <c r="O1390" s="2" t="s">
        <v>19</v>
      </c>
      <c r="P1390" s="2" t="s">
        <v>20</v>
      </c>
      <c r="Q1390" s="2">
        <v>-66.0</v>
      </c>
      <c r="R1390" s="2"/>
    </row>
    <row r="1391">
      <c r="A1391" s="12">
        <f t="shared" si="3"/>
        <v>43172.1323</v>
      </c>
      <c r="B1391" s="13">
        <f t="shared" si="4"/>
        <v>43172.1323</v>
      </c>
      <c r="C1391" s="1">
        <v>43172.13236092593</v>
      </c>
      <c r="D1391" s="1">
        <v>43172.13230324074</v>
      </c>
      <c r="E1391" s="2">
        <v>-0.11175537109375</v>
      </c>
      <c r="F1391" s="2">
        <v>-0.1167755126953125</v>
      </c>
      <c r="G1391" s="2">
        <v>10.095321655273438</v>
      </c>
      <c r="H1391" s="2">
        <v>10.096615411177671</v>
      </c>
      <c r="I1391" s="2">
        <v>34.0440615</v>
      </c>
      <c r="J1391" s="2">
        <v>-118.4639464</v>
      </c>
      <c r="K1391" s="2">
        <v>0.0</v>
      </c>
      <c r="L1391" s="2">
        <v>21.235000610351562</v>
      </c>
      <c r="M1391" s="2">
        <v>0.0</v>
      </c>
      <c r="N1391" s="2" t="s">
        <v>21</v>
      </c>
      <c r="O1391" s="2" t="s">
        <v>19</v>
      </c>
      <c r="P1391" s="2" t="s">
        <v>20</v>
      </c>
      <c r="Q1391" s="2">
        <v>-67.0</v>
      </c>
      <c r="R1391" s="2"/>
    </row>
    <row r="1392">
      <c r="A1392" s="12">
        <f t="shared" si="3"/>
        <v>43172.13236</v>
      </c>
      <c r="B1392" s="13">
        <f t="shared" si="4"/>
        <v>43172.13236</v>
      </c>
      <c r="C1392" s="1">
        <v>43172.13238591435</v>
      </c>
      <c r="D1392" s="1">
        <v>43172.132361111115</v>
      </c>
      <c r="E1392" s="2">
        <v>-0.110321044921875</v>
      </c>
      <c r="F1392" s="2">
        <v>-0.1162872314453125</v>
      </c>
      <c r="G1392" s="2">
        <v>10.095565795898438</v>
      </c>
      <c r="H1392" s="2">
        <v>10.096838322168178</v>
      </c>
      <c r="I1392" s="2">
        <v>34.0440615</v>
      </c>
      <c r="J1392" s="2">
        <v>-118.4639464</v>
      </c>
      <c r="K1392" s="2">
        <v>0.0</v>
      </c>
      <c r="L1392" s="2">
        <v>21.235000610351562</v>
      </c>
      <c r="M1392" s="2">
        <v>0.0</v>
      </c>
      <c r="N1392" s="2" t="s">
        <v>21</v>
      </c>
      <c r="O1392" s="2" t="s">
        <v>19</v>
      </c>
      <c r="P1392" s="2" t="s">
        <v>20</v>
      </c>
      <c r="Q1392" s="2">
        <v>-65.0</v>
      </c>
      <c r="R1392" s="2"/>
    </row>
    <row r="1393">
      <c r="A1393" s="12">
        <f t="shared" si="3"/>
        <v>43172.13242</v>
      </c>
      <c r="B1393" s="13">
        <f t="shared" si="4"/>
        <v>43172.13242</v>
      </c>
      <c r="C1393" s="1">
        <v>43172.13244439814</v>
      </c>
      <c r="D1393" s="1">
        <v>43172.132418981484</v>
      </c>
      <c r="E1393" s="2">
        <v>-0.109832763671875</v>
      </c>
      <c r="F1393" s="2">
        <v>-0.11724853515625</v>
      </c>
      <c r="G1393" s="2">
        <v>10.0943603515625</v>
      </c>
      <c r="H1393" s="2">
        <v>10.095638700764166</v>
      </c>
      <c r="I1393" s="2">
        <v>34.0440615</v>
      </c>
      <c r="J1393" s="2">
        <v>-118.4639464</v>
      </c>
      <c r="K1393" s="2">
        <v>0.0</v>
      </c>
      <c r="L1393" s="2">
        <v>21.235000610351562</v>
      </c>
      <c r="M1393" s="2">
        <v>0.0</v>
      </c>
      <c r="N1393" s="2" t="s">
        <v>21</v>
      </c>
      <c r="O1393" s="2" t="s">
        <v>19</v>
      </c>
      <c r="P1393" s="2" t="s">
        <v>20</v>
      </c>
      <c r="Q1393" s="2">
        <v>-65.0</v>
      </c>
      <c r="R1393" s="2"/>
    </row>
    <row r="1394">
      <c r="A1394" s="12">
        <f t="shared" si="3"/>
        <v>43172.13248</v>
      </c>
      <c r="B1394" s="13">
        <f t="shared" si="4"/>
        <v>43172.13248</v>
      </c>
      <c r="C1394" s="1">
        <v>43172.132507685186</v>
      </c>
      <c r="D1394" s="1">
        <v>43172.13247685185</v>
      </c>
      <c r="E1394" s="2">
        <v>-0.11102294921875</v>
      </c>
      <c r="F1394" s="2">
        <v>-0.1146240234375</v>
      </c>
      <c r="G1394" s="2">
        <v>10.096038818359375</v>
      </c>
      <c r="H1394" s="2">
        <v>10.097299996737796</v>
      </c>
      <c r="I1394" s="2">
        <v>34.0440613</v>
      </c>
      <c r="J1394" s="2">
        <v>-118.463946</v>
      </c>
      <c r="K1394" s="2">
        <v>0.0</v>
      </c>
      <c r="L1394" s="2">
        <v>21.231000900268555</v>
      </c>
      <c r="M1394" s="2">
        <v>0.0</v>
      </c>
      <c r="N1394" s="2" t="s">
        <v>21</v>
      </c>
      <c r="O1394" s="2" t="s">
        <v>19</v>
      </c>
      <c r="P1394" s="2" t="s">
        <v>20</v>
      </c>
      <c r="Q1394" s="2">
        <v>-66.0</v>
      </c>
      <c r="R1394" s="2"/>
    </row>
    <row r="1395">
      <c r="A1395" s="12">
        <f t="shared" si="3"/>
        <v>43172.13253</v>
      </c>
      <c r="B1395" s="13">
        <f t="shared" si="4"/>
        <v>43172.13253</v>
      </c>
      <c r="C1395" s="1">
        <v>43172.132561875</v>
      </c>
      <c r="D1395" s="1">
        <v>43172.13253472222</v>
      </c>
      <c r="E1395" s="2">
        <v>-0.110076904296875</v>
      </c>
      <c r="F1395" s="2">
        <v>-0.1162872314453125</v>
      </c>
      <c r="G1395" s="2">
        <v>10.093170166015625</v>
      </c>
      <c r="H1395" s="2">
        <v>10.094440448400723</v>
      </c>
      <c r="I1395" s="2">
        <v>34.0440613</v>
      </c>
      <c r="J1395" s="2">
        <v>-118.463946</v>
      </c>
      <c r="K1395" s="2">
        <v>0.0</v>
      </c>
      <c r="L1395" s="2">
        <v>21.231000900268555</v>
      </c>
      <c r="M1395" s="2">
        <v>0.0</v>
      </c>
      <c r="N1395" s="2" t="s">
        <v>21</v>
      </c>
      <c r="O1395" s="2" t="s">
        <v>19</v>
      </c>
      <c r="P1395" s="2" t="s">
        <v>20</v>
      </c>
      <c r="Q1395" s="2">
        <v>-66.0</v>
      </c>
      <c r="R1395" s="2"/>
    </row>
    <row r="1396">
      <c r="A1396" s="12">
        <f t="shared" si="3"/>
        <v>43172.13259</v>
      </c>
      <c r="B1396" s="13">
        <f t="shared" si="4"/>
        <v>43172.13259</v>
      </c>
      <c r="C1396" s="1">
        <v>43172.13262204861</v>
      </c>
      <c r="D1396" s="1">
        <v>43172.13259259259</v>
      </c>
      <c r="E1396" s="2">
        <v>-0.1119842529296875</v>
      </c>
      <c r="F1396" s="2">
        <v>-0.115325927734375</v>
      </c>
      <c r="G1396" s="2">
        <v>10.092208862304688</v>
      </c>
      <c r="H1396" s="2">
        <v>10.093488849296802</v>
      </c>
      <c r="I1396" s="2">
        <v>34.0440613</v>
      </c>
      <c r="J1396" s="2">
        <v>-118.463946</v>
      </c>
      <c r="K1396" s="2">
        <v>0.0</v>
      </c>
      <c r="L1396" s="2">
        <v>21.231000900268555</v>
      </c>
      <c r="M1396" s="2">
        <v>0.0</v>
      </c>
      <c r="N1396" s="2" t="s">
        <v>21</v>
      </c>
      <c r="O1396" s="2" t="s">
        <v>19</v>
      </c>
      <c r="P1396" s="2" t="s">
        <v>20</v>
      </c>
      <c r="Q1396" s="2">
        <v>-65.0</v>
      </c>
      <c r="R1396" s="2"/>
    </row>
    <row r="1397">
      <c r="A1397" s="12">
        <f t="shared" si="3"/>
        <v>43172.13265</v>
      </c>
      <c r="B1397" s="13">
        <f t="shared" si="4"/>
        <v>43172.13265</v>
      </c>
      <c r="C1397" s="1">
        <v>43172.132681250005</v>
      </c>
      <c r="D1397" s="1">
        <v>43172.13265046296</v>
      </c>
      <c r="E1397" s="2">
        <v>-0.1103057861328125</v>
      </c>
      <c r="F1397" s="2">
        <v>-0.116058349609375</v>
      </c>
      <c r="G1397" s="2">
        <v>10.095321655273438</v>
      </c>
      <c r="H1397" s="2">
        <v>10.096591230706553</v>
      </c>
      <c r="I1397" s="2">
        <v>34.0440613</v>
      </c>
      <c r="J1397" s="2">
        <v>-118.463946</v>
      </c>
      <c r="K1397" s="2">
        <v>0.0</v>
      </c>
      <c r="L1397" s="2">
        <v>21.231000900268555</v>
      </c>
      <c r="M1397" s="2">
        <v>0.0</v>
      </c>
      <c r="N1397" s="2" t="s">
        <v>21</v>
      </c>
      <c r="O1397" s="2" t="s">
        <v>19</v>
      </c>
      <c r="P1397" s="2" t="s">
        <v>20</v>
      </c>
      <c r="Q1397" s="2">
        <v>-66.0</v>
      </c>
      <c r="R1397" s="2"/>
    </row>
    <row r="1398">
      <c r="A1398" s="12">
        <f t="shared" si="3"/>
        <v>43172.13272</v>
      </c>
      <c r="B1398" s="13">
        <f t="shared" si="4"/>
        <v>43172.13272</v>
      </c>
      <c r="C1398" s="1">
        <v>43172.132738009255</v>
      </c>
      <c r="D1398" s="1">
        <v>43172.13271990741</v>
      </c>
      <c r="E1398" s="2">
        <v>-0.1083984375</v>
      </c>
      <c r="F1398" s="2">
        <v>-0.1150970458984375</v>
      </c>
      <c r="G1398" s="2">
        <v>10.093414306640625</v>
      </c>
      <c r="H1398" s="2">
        <v>10.094652448531383</v>
      </c>
      <c r="I1398" s="2">
        <v>34.0440609</v>
      </c>
      <c r="J1398" s="2">
        <v>-118.463948</v>
      </c>
      <c r="K1398" s="2">
        <v>0.0</v>
      </c>
      <c r="L1398" s="2">
        <v>21.211999893188477</v>
      </c>
      <c r="M1398" s="2">
        <v>0.0</v>
      </c>
      <c r="N1398" s="2" t="s">
        <v>21</v>
      </c>
      <c r="O1398" s="2" t="s">
        <v>19</v>
      </c>
      <c r="P1398" s="2" t="s">
        <v>20</v>
      </c>
      <c r="Q1398" s="2">
        <v>-67.0</v>
      </c>
      <c r="R1398" s="2"/>
    </row>
    <row r="1399">
      <c r="A1399" s="12">
        <f t="shared" si="3"/>
        <v>43172.13278</v>
      </c>
      <c r="B1399" s="13">
        <f t="shared" si="4"/>
        <v>43172.13278</v>
      </c>
      <c r="C1399" s="1">
        <v>43172.13280013889</v>
      </c>
      <c r="D1399" s="1">
        <v>43172.13277777778</v>
      </c>
      <c r="E1399" s="2">
        <v>-0.1093597412109375</v>
      </c>
      <c r="F1399" s="2">
        <v>-0.1167755126953125</v>
      </c>
      <c r="G1399" s="2">
        <v>10.092453002929688</v>
      </c>
      <c r="H1399" s="2">
        <v>10.093720899604916</v>
      </c>
      <c r="I1399" s="2">
        <v>34.0440609</v>
      </c>
      <c r="J1399" s="2">
        <v>-118.463948</v>
      </c>
      <c r="K1399" s="2">
        <v>0.0</v>
      </c>
      <c r="L1399" s="2">
        <v>21.211999893188477</v>
      </c>
      <c r="M1399" s="2">
        <v>0.0</v>
      </c>
      <c r="N1399" s="2" t="s">
        <v>21</v>
      </c>
      <c r="O1399" s="2" t="s">
        <v>19</v>
      </c>
      <c r="P1399" s="2" t="s">
        <v>20</v>
      </c>
      <c r="Q1399" s="2">
        <v>-66.0</v>
      </c>
      <c r="R1399" s="2"/>
    </row>
    <row r="1400">
      <c r="A1400" s="12">
        <f t="shared" si="3"/>
        <v>43172.13284</v>
      </c>
      <c r="B1400" s="13">
        <f t="shared" si="4"/>
        <v>43172.13284</v>
      </c>
      <c r="C1400" s="1">
        <v>43172.13285392361</v>
      </c>
      <c r="D1400" s="1">
        <v>43172.132835648146</v>
      </c>
      <c r="E1400" s="2">
        <v>-0.1076812744140625</v>
      </c>
      <c r="F1400" s="2">
        <v>-0.1153411865234375</v>
      </c>
      <c r="G1400" s="2">
        <v>10.095794677734375</v>
      </c>
      <c r="H1400" s="2">
        <v>10.097027981542816</v>
      </c>
      <c r="I1400" s="2">
        <v>34.0440609</v>
      </c>
      <c r="J1400" s="2">
        <v>-118.463948</v>
      </c>
      <c r="K1400" s="2">
        <v>0.0</v>
      </c>
      <c r="L1400" s="2">
        <v>21.211999893188477</v>
      </c>
      <c r="M1400" s="2">
        <v>0.0</v>
      </c>
      <c r="N1400" s="2" t="s">
        <v>21</v>
      </c>
      <c r="O1400" s="2" t="s">
        <v>19</v>
      </c>
      <c r="P1400" s="2" t="s">
        <v>20</v>
      </c>
      <c r="Q1400" s="2">
        <v>-66.0</v>
      </c>
      <c r="R1400" s="2"/>
    </row>
    <row r="1401">
      <c r="A1401" s="12">
        <f t="shared" si="3"/>
        <v>43172.13289</v>
      </c>
      <c r="B1401" s="13">
        <f t="shared" si="4"/>
        <v>43172.13289</v>
      </c>
      <c r="C1401" s="1">
        <v>43172.13291335649</v>
      </c>
      <c r="D1401" s="1">
        <v>43172.132893518516</v>
      </c>
      <c r="E1401" s="2">
        <v>-0.109832763671875</v>
      </c>
      <c r="F1401" s="2">
        <v>-0.116058349609375</v>
      </c>
      <c r="G1401" s="2">
        <v>10.086715698242188</v>
      </c>
      <c r="H1401" s="2">
        <v>10.087981568745437</v>
      </c>
      <c r="I1401" s="2">
        <v>34.0440609</v>
      </c>
      <c r="J1401" s="2">
        <v>-118.463948</v>
      </c>
      <c r="K1401" s="2">
        <v>0.0</v>
      </c>
      <c r="L1401" s="2">
        <v>21.211999893188477</v>
      </c>
      <c r="M1401" s="2">
        <v>0.0</v>
      </c>
      <c r="N1401" s="2" t="s">
        <v>21</v>
      </c>
      <c r="O1401" s="2" t="s">
        <v>19</v>
      </c>
      <c r="P1401" s="2" t="s">
        <v>20</v>
      </c>
      <c r="Q1401" s="2">
        <v>-65.0</v>
      </c>
      <c r="R1401" s="2"/>
    </row>
    <row r="1402">
      <c r="A1402" s="12">
        <f t="shared" si="3"/>
        <v>43172.13295</v>
      </c>
      <c r="B1402" s="13">
        <f t="shared" si="4"/>
        <v>43172.13295</v>
      </c>
      <c r="C1402" s="1">
        <v>43172.13301398148</v>
      </c>
      <c r="D1402" s="1">
        <v>43172.13295138889</v>
      </c>
      <c r="E1402" s="2">
        <v>-0.1103057861328125</v>
      </c>
      <c r="F1402" s="2">
        <v>-0.11749267578125</v>
      </c>
      <c r="G1402" s="2">
        <v>10.078094482421875</v>
      </c>
      <c r="H1402" s="2">
        <v>10.07938271887978</v>
      </c>
      <c r="I1402" s="2">
        <v>34.0440568</v>
      </c>
      <c r="J1402" s="2">
        <v>-118.4639451</v>
      </c>
      <c r="K1402" s="2">
        <v>0.0</v>
      </c>
      <c r="L1402" s="2">
        <v>21.667999267578125</v>
      </c>
      <c r="M1402" s="2">
        <v>0.0</v>
      </c>
      <c r="N1402" s="2" t="s">
        <v>21</v>
      </c>
      <c r="O1402" s="2" t="s">
        <v>19</v>
      </c>
      <c r="P1402" s="2" t="s">
        <v>20</v>
      </c>
      <c r="Q1402" s="2">
        <v>-64.0</v>
      </c>
      <c r="R1402" s="2"/>
    </row>
    <row r="1403">
      <c r="A1403" s="12">
        <f t="shared" si="3"/>
        <v>43172.13301</v>
      </c>
      <c r="B1403" s="13">
        <f t="shared" si="4"/>
        <v>43172.13301</v>
      </c>
      <c r="C1403" s="1">
        <v>43172.13303296296</v>
      </c>
      <c r="D1403" s="1">
        <v>43172.13300925926</v>
      </c>
      <c r="E1403" s="2">
        <v>-0.109832763671875</v>
      </c>
      <c r="F1403" s="2">
        <v>-0.1194000244140625</v>
      </c>
      <c r="G1403" s="2">
        <v>10.084548950195312</v>
      </c>
      <c r="H1403" s="2">
        <v>10.085853913165451</v>
      </c>
      <c r="I1403" s="2">
        <v>34.0440568</v>
      </c>
      <c r="J1403" s="2">
        <v>-118.4639451</v>
      </c>
      <c r="K1403" s="2">
        <v>0.0</v>
      </c>
      <c r="L1403" s="2">
        <v>21.667999267578125</v>
      </c>
      <c r="M1403" s="2">
        <v>0.0</v>
      </c>
      <c r="N1403" s="2" t="s">
        <v>21</v>
      </c>
      <c r="O1403" s="2" t="s">
        <v>19</v>
      </c>
      <c r="P1403" s="2" t="s">
        <v>20</v>
      </c>
      <c r="Q1403" s="2">
        <v>-67.0</v>
      </c>
      <c r="R1403" s="2"/>
    </row>
    <row r="1404">
      <c r="A1404" s="12">
        <f t="shared" si="3"/>
        <v>43172.13307</v>
      </c>
      <c r="B1404" s="13">
        <f t="shared" si="4"/>
        <v>43172.13307</v>
      </c>
      <c r="C1404" s="1">
        <v>43172.13308859954</v>
      </c>
      <c r="D1404" s="1">
        <v>43172.13306712963</v>
      </c>
      <c r="E1404" s="2">
        <v>-0.1103057861328125</v>
      </c>
      <c r="F1404" s="2">
        <v>-0.11700439453125</v>
      </c>
      <c r="G1404" s="2">
        <v>10.089096069335938</v>
      </c>
      <c r="H1404" s="2">
        <v>10.090377196869186</v>
      </c>
      <c r="I1404" s="2">
        <v>34.0440568</v>
      </c>
      <c r="J1404" s="2">
        <v>-118.4639451</v>
      </c>
      <c r="K1404" s="2">
        <v>0.0</v>
      </c>
      <c r="L1404" s="2">
        <v>21.667999267578125</v>
      </c>
      <c r="M1404" s="2">
        <v>0.0</v>
      </c>
      <c r="N1404" s="2" t="s">
        <v>21</v>
      </c>
      <c r="O1404" s="2" t="s">
        <v>19</v>
      </c>
      <c r="P1404" s="2" t="s">
        <v>20</v>
      </c>
      <c r="Q1404" s="2">
        <v>-66.0</v>
      </c>
      <c r="R1404" s="2"/>
    </row>
    <row r="1405">
      <c r="A1405" s="12">
        <f t="shared" si="3"/>
        <v>43172.13313</v>
      </c>
      <c r="B1405" s="13">
        <f t="shared" si="4"/>
        <v>43172.13313</v>
      </c>
      <c r="C1405" s="1">
        <v>43172.13314866898</v>
      </c>
      <c r="D1405" s="1">
        <v>43172.133125</v>
      </c>
      <c r="E1405" s="2">
        <v>-0.1122283935546875</v>
      </c>
      <c r="F1405" s="2">
        <v>-0.11700439453125</v>
      </c>
      <c r="G1405" s="2">
        <v>10.093170166015625</v>
      </c>
      <c r="H1405" s="2">
        <v>10.094472192019214</v>
      </c>
      <c r="I1405" s="2">
        <v>34.0440568</v>
      </c>
      <c r="J1405" s="2">
        <v>-118.4639451</v>
      </c>
      <c r="K1405" s="2">
        <v>0.0</v>
      </c>
      <c r="L1405" s="2">
        <v>21.667999267578125</v>
      </c>
      <c r="M1405" s="2">
        <v>0.0</v>
      </c>
      <c r="N1405" s="2" t="s">
        <v>21</v>
      </c>
      <c r="O1405" s="2" t="s">
        <v>19</v>
      </c>
      <c r="P1405" s="2" t="s">
        <v>20</v>
      </c>
      <c r="Q1405" s="2">
        <v>-65.0</v>
      </c>
      <c r="R1405" s="2"/>
    </row>
    <row r="1406">
      <c r="A1406" s="12">
        <f t="shared" si="3"/>
        <v>43172.13318</v>
      </c>
      <c r="B1406" s="13">
        <f t="shared" si="4"/>
        <v>43172.13318</v>
      </c>
      <c r="C1406" s="1">
        <v>43172.13320597222</v>
      </c>
      <c r="D1406" s="1">
        <v>43172.13318287037</v>
      </c>
      <c r="E1406" s="2">
        <v>-0.109588623046875</v>
      </c>
      <c r="F1406" s="2">
        <v>-0.1150970458984375</v>
      </c>
      <c r="G1406" s="2">
        <v>10.096038818359375</v>
      </c>
      <c r="H1406" s="2">
        <v>10.09728941850605</v>
      </c>
      <c r="I1406" s="2">
        <v>34.0440562</v>
      </c>
      <c r="J1406" s="2">
        <v>-118.4639402</v>
      </c>
      <c r="K1406" s="2">
        <v>0.0</v>
      </c>
      <c r="L1406" s="2">
        <v>21.229999542236328</v>
      </c>
      <c r="M1406" s="2">
        <v>0.0</v>
      </c>
      <c r="N1406" s="2" t="s">
        <v>21</v>
      </c>
      <c r="O1406" s="2" t="s">
        <v>19</v>
      </c>
      <c r="P1406" s="2" t="s">
        <v>20</v>
      </c>
      <c r="Q1406" s="2">
        <v>-67.0</v>
      </c>
      <c r="R1406" s="2"/>
    </row>
    <row r="1407">
      <c r="A1407" s="12">
        <f t="shared" si="3"/>
        <v>43172.13324</v>
      </c>
      <c r="B1407" s="13">
        <f t="shared" si="4"/>
        <v>43172.13324</v>
      </c>
      <c r="C1407" s="1">
        <v>43172.133263888885</v>
      </c>
      <c r="D1407" s="1">
        <v>43172.13324074074</v>
      </c>
      <c r="E1407" s="2">
        <v>-0.1088714599609375</v>
      </c>
      <c r="F1407" s="2">
        <v>-0.1165313720703125</v>
      </c>
      <c r="G1407" s="2">
        <v>10.095321655273438</v>
      </c>
      <c r="H1407" s="2">
        <v>10.096581029552931</v>
      </c>
      <c r="I1407" s="2">
        <v>34.0440562</v>
      </c>
      <c r="J1407" s="2">
        <v>-118.4639402</v>
      </c>
      <c r="K1407" s="2">
        <v>0.0</v>
      </c>
      <c r="L1407" s="2">
        <v>21.229999542236328</v>
      </c>
      <c r="M1407" s="2">
        <v>0.0</v>
      </c>
      <c r="N1407" s="2" t="s">
        <v>21</v>
      </c>
      <c r="O1407" s="2" t="s">
        <v>19</v>
      </c>
      <c r="P1407" s="2" t="s">
        <v>20</v>
      </c>
      <c r="Q1407" s="2">
        <v>-66.0</v>
      </c>
      <c r="R1407" s="2"/>
    </row>
    <row r="1408">
      <c r="A1408" s="12">
        <f t="shared" si="3"/>
        <v>43172.1333</v>
      </c>
      <c r="B1408" s="13">
        <f t="shared" si="4"/>
        <v>43172.1333</v>
      </c>
      <c r="C1408" s="1">
        <v>43172.13332230324</v>
      </c>
      <c r="D1408" s="1">
        <v>43172.13329861111</v>
      </c>
      <c r="E1408" s="2">
        <v>-0.1093597412109375</v>
      </c>
      <c r="F1408" s="2">
        <v>-0.1167755126953125</v>
      </c>
      <c r="G1408" s="2">
        <v>10.096755981445312</v>
      </c>
      <c r="H1408" s="2">
        <v>10.098023445934775</v>
      </c>
      <c r="I1408" s="2">
        <v>34.0440562</v>
      </c>
      <c r="J1408" s="2">
        <v>-118.4639402</v>
      </c>
      <c r="K1408" s="2">
        <v>0.0</v>
      </c>
      <c r="L1408" s="2">
        <v>21.229999542236328</v>
      </c>
      <c r="M1408" s="2">
        <v>0.0</v>
      </c>
      <c r="N1408" s="2" t="s">
        <v>21</v>
      </c>
      <c r="O1408" s="2" t="s">
        <v>19</v>
      </c>
      <c r="P1408" s="2" t="s">
        <v>20</v>
      </c>
      <c r="Q1408" s="2">
        <v>-67.0</v>
      </c>
      <c r="R1408" s="2"/>
    </row>
    <row r="1409">
      <c r="A1409" s="12">
        <f t="shared" si="3"/>
        <v>43172.13336</v>
      </c>
      <c r="B1409" s="13">
        <f t="shared" si="4"/>
        <v>43172.13336</v>
      </c>
      <c r="C1409" s="1">
        <v>43172.133382361106</v>
      </c>
      <c r="D1409" s="1">
        <v>43172.133356481485</v>
      </c>
      <c r="E1409" s="2">
        <v>-0.1138916015625</v>
      </c>
      <c r="F1409" s="2">
        <v>-0.1148529052734375</v>
      </c>
      <c r="G1409" s="2">
        <v>10.096755981445312</v>
      </c>
      <c r="H1409" s="2">
        <v>10.098051400633874</v>
      </c>
      <c r="I1409" s="2">
        <v>34.0440562</v>
      </c>
      <c r="J1409" s="2">
        <v>-118.4639402</v>
      </c>
      <c r="K1409" s="2">
        <v>0.0</v>
      </c>
      <c r="L1409" s="2">
        <v>21.229999542236328</v>
      </c>
      <c r="M1409" s="2">
        <v>0.0</v>
      </c>
      <c r="N1409" s="2" t="s">
        <v>21</v>
      </c>
      <c r="O1409" s="2" t="s">
        <v>19</v>
      </c>
      <c r="P1409" s="2" t="s">
        <v>20</v>
      </c>
      <c r="Q1409" s="2">
        <v>-65.0</v>
      </c>
      <c r="R1409" s="2"/>
    </row>
    <row r="1410">
      <c r="A1410" s="12">
        <f t="shared" si="3"/>
        <v>43172.13341</v>
      </c>
      <c r="B1410" s="13">
        <f t="shared" si="4"/>
        <v>43172.13341</v>
      </c>
      <c r="C1410" s="1">
        <v>43172.13344005787</v>
      </c>
      <c r="D1410" s="1">
        <v>43172.133414351854</v>
      </c>
      <c r="E1410" s="2">
        <v>-0.1119842529296875</v>
      </c>
      <c r="F1410" s="2">
        <v>-0.115570068359375</v>
      </c>
      <c r="G1410" s="2">
        <v>10.09771728515625</v>
      </c>
      <c r="H1410" s="2">
        <v>10.098999547980839</v>
      </c>
      <c r="I1410" s="2">
        <v>34.0440551</v>
      </c>
      <c r="J1410" s="2">
        <v>-118.4639386</v>
      </c>
      <c r="K1410" s="2">
        <v>0.0</v>
      </c>
      <c r="L1410" s="2">
        <v>21.225000381469727</v>
      </c>
      <c r="M1410" s="2">
        <v>0.0</v>
      </c>
      <c r="N1410" s="2" t="s">
        <v>21</v>
      </c>
      <c r="O1410" s="2" t="s">
        <v>19</v>
      </c>
      <c r="P1410" s="2" t="s">
        <v>20</v>
      </c>
      <c r="Q1410" s="2">
        <v>-66.0</v>
      </c>
      <c r="R1410" s="2"/>
    </row>
    <row r="1411">
      <c r="A1411" s="12">
        <f t="shared" si="3"/>
        <v>43172.13347</v>
      </c>
      <c r="B1411" s="13">
        <f t="shared" si="4"/>
        <v>43172.13347</v>
      </c>
      <c r="C1411" s="1">
        <v>43172.13349998843</v>
      </c>
      <c r="D1411" s="1">
        <v>43172.133472222224</v>
      </c>
      <c r="E1411" s="2">
        <v>-0.110076904296875</v>
      </c>
      <c r="F1411" s="2">
        <v>-0.1179656982421875</v>
      </c>
      <c r="G1411" s="2">
        <v>10.093399047851562</v>
      </c>
      <c r="H1411" s="2">
        <v>10.094688348290951</v>
      </c>
      <c r="I1411" s="2">
        <v>34.0440551</v>
      </c>
      <c r="J1411" s="2">
        <v>-118.4639386</v>
      </c>
      <c r="K1411" s="2">
        <v>0.0</v>
      </c>
      <c r="L1411" s="2">
        <v>21.225000381469727</v>
      </c>
      <c r="M1411" s="2">
        <v>0.0</v>
      </c>
      <c r="N1411" s="2" t="s">
        <v>21</v>
      </c>
      <c r="O1411" s="2" t="s">
        <v>19</v>
      </c>
      <c r="P1411" s="2" t="s">
        <v>20</v>
      </c>
      <c r="Q1411" s="2">
        <v>-66.0</v>
      </c>
      <c r="R1411" s="2"/>
    </row>
    <row r="1412">
      <c r="A1412" s="12">
        <f t="shared" si="3"/>
        <v>43172.13353</v>
      </c>
      <c r="B1412" s="13">
        <f t="shared" si="4"/>
        <v>43172.13353</v>
      </c>
      <c r="C1412" s="1">
        <v>43172.13355724537</v>
      </c>
      <c r="D1412" s="1">
        <v>43172.13353009259</v>
      </c>
      <c r="E1412" s="2">
        <v>-0.1105499267578125</v>
      </c>
      <c r="F1412" s="2">
        <v>-0.115570068359375</v>
      </c>
      <c r="G1412" s="2">
        <v>10.096755981445312</v>
      </c>
      <c r="H1412" s="2">
        <v>10.098022690401294</v>
      </c>
      <c r="I1412" s="2">
        <v>34.0440551</v>
      </c>
      <c r="J1412" s="2">
        <v>-118.4639386</v>
      </c>
      <c r="K1412" s="2">
        <v>0.0</v>
      </c>
      <c r="L1412" s="2">
        <v>21.225000381469727</v>
      </c>
      <c r="M1412" s="2">
        <v>0.0</v>
      </c>
      <c r="N1412" s="2" t="s">
        <v>21</v>
      </c>
      <c r="O1412" s="2" t="s">
        <v>19</v>
      </c>
      <c r="P1412" s="2" t="s">
        <v>20</v>
      </c>
      <c r="Q1412" s="2">
        <v>-66.0</v>
      </c>
      <c r="R1412" s="2"/>
    </row>
    <row r="1413">
      <c r="A1413" s="12">
        <f t="shared" si="3"/>
        <v>43172.13359</v>
      </c>
      <c r="B1413" s="13">
        <f t="shared" si="4"/>
        <v>43172.13359</v>
      </c>
      <c r="C1413" s="1">
        <v>43172.133617025465</v>
      </c>
      <c r="D1413" s="1">
        <v>43172.13358796296</v>
      </c>
      <c r="E1413" s="2">
        <v>-0.1103057861328125</v>
      </c>
      <c r="F1413" s="2">
        <v>-0.1153411865234375</v>
      </c>
      <c r="G1413" s="2">
        <v>10.0941162109375</v>
      </c>
      <c r="H1413" s="2">
        <v>10.095377976784258</v>
      </c>
      <c r="I1413" s="2">
        <v>34.0440551</v>
      </c>
      <c r="J1413" s="2">
        <v>-118.4639386</v>
      </c>
      <c r="K1413" s="2">
        <v>0.0</v>
      </c>
      <c r="L1413" s="2">
        <v>21.225000381469727</v>
      </c>
      <c r="M1413" s="2">
        <v>0.0</v>
      </c>
      <c r="N1413" s="2" t="s">
        <v>21</v>
      </c>
      <c r="O1413" s="2" t="s">
        <v>19</v>
      </c>
      <c r="P1413" s="2" t="s">
        <v>20</v>
      </c>
      <c r="Q1413" s="2">
        <v>-66.0</v>
      </c>
      <c r="R1413" s="2"/>
    </row>
    <row r="1414">
      <c r="A1414" s="12">
        <f t="shared" si="3"/>
        <v>43172.13365</v>
      </c>
      <c r="B1414" s="13">
        <f t="shared" si="4"/>
        <v>43172.13365</v>
      </c>
      <c r="C1414" s="1">
        <v>43172.1336765625</v>
      </c>
      <c r="D1414" s="1">
        <v>43172.13364583333</v>
      </c>
      <c r="E1414" s="2">
        <v>-0.1136627197265625</v>
      </c>
      <c r="F1414" s="2">
        <v>-0.115814208984375</v>
      </c>
      <c r="G1414" s="2">
        <v>10.092681884765625</v>
      </c>
      <c r="H1414" s="2">
        <v>10.093986201401409</v>
      </c>
      <c r="I1414" s="2">
        <v>34.0440553</v>
      </c>
      <c r="J1414" s="2">
        <v>-118.4639381</v>
      </c>
      <c r="K1414" s="2">
        <v>0.0</v>
      </c>
      <c r="L1414" s="2">
        <v>20.98699951171875</v>
      </c>
      <c r="M1414" s="2">
        <v>0.0</v>
      </c>
      <c r="N1414" s="2" t="s">
        <v>21</v>
      </c>
      <c r="O1414" s="2" t="s">
        <v>19</v>
      </c>
      <c r="P1414" s="2" t="s">
        <v>20</v>
      </c>
      <c r="Q1414" s="2">
        <v>-66.0</v>
      </c>
      <c r="R1414" s="2"/>
    </row>
    <row r="1415">
      <c r="A1415" s="12">
        <f t="shared" si="3"/>
        <v>43172.13372</v>
      </c>
      <c r="B1415" s="13">
        <f t="shared" si="4"/>
        <v>43172.13372</v>
      </c>
      <c r="C1415" s="1">
        <v>43172.13373311343</v>
      </c>
      <c r="D1415" s="1">
        <v>43172.13371527778</v>
      </c>
      <c r="E1415" s="2">
        <v>-0.1105499267578125</v>
      </c>
      <c r="F1415" s="2">
        <v>-0.11724853515625</v>
      </c>
      <c r="G1415" s="2">
        <v>10.093170166015625</v>
      </c>
      <c r="H1415" s="2">
        <v>10.09445669812266</v>
      </c>
      <c r="I1415" s="2">
        <v>34.0440553</v>
      </c>
      <c r="J1415" s="2">
        <v>-118.4639381</v>
      </c>
      <c r="K1415" s="2">
        <v>0.0</v>
      </c>
      <c r="L1415" s="2">
        <v>20.98699951171875</v>
      </c>
      <c r="M1415" s="2">
        <v>0.0</v>
      </c>
      <c r="N1415" s="2" t="s">
        <v>21</v>
      </c>
      <c r="O1415" s="2" t="s">
        <v>19</v>
      </c>
      <c r="P1415" s="2" t="s">
        <v>20</v>
      </c>
      <c r="Q1415" s="2">
        <v>-66.0</v>
      </c>
      <c r="R1415" s="2"/>
    </row>
    <row r="1416">
      <c r="A1416" s="12">
        <f t="shared" si="3"/>
        <v>43172.13377</v>
      </c>
      <c r="B1416" s="13">
        <f t="shared" si="4"/>
        <v>43172.13377</v>
      </c>
      <c r="C1416" s="1">
        <v>43172.13379335648</v>
      </c>
      <c r="D1416" s="1">
        <v>43172.13377314815</v>
      </c>
      <c r="E1416" s="2">
        <v>-0.11126708984375</v>
      </c>
      <c r="F1416" s="2">
        <v>-0.112945556640625</v>
      </c>
      <c r="G1416" s="2">
        <v>10.092208862304688</v>
      </c>
      <c r="H1416" s="2">
        <v>10.093454079084227</v>
      </c>
      <c r="I1416" s="2">
        <v>34.0440553</v>
      </c>
      <c r="J1416" s="2">
        <v>-118.4639381</v>
      </c>
      <c r="K1416" s="2">
        <v>0.0</v>
      </c>
      <c r="L1416" s="2">
        <v>20.98699951171875</v>
      </c>
      <c r="M1416" s="2">
        <v>0.0</v>
      </c>
      <c r="N1416" s="2" t="s">
        <v>21</v>
      </c>
      <c r="O1416" s="2" t="s">
        <v>19</v>
      </c>
      <c r="P1416" s="2" t="s">
        <v>20</v>
      </c>
      <c r="Q1416" s="2">
        <v>-66.0</v>
      </c>
      <c r="R1416" s="2"/>
    </row>
    <row r="1417">
      <c r="A1417" s="12">
        <f t="shared" si="3"/>
        <v>43172.13383</v>
      </c>
      <c r="B1417" s="13">
        <f t="shared" si="4"/>
        <v>43172.13383</v>
      </c>
      <c r="C1417" s="1">
        <v>43172.13384954861</v>
      </c>
      <c r="D1417" s="1">
        <v>43172.13383101852</v>
      </c>
      <c r="E1417" s="2">
        <v>-0.109832763671875</v>
      </c>
      <c r="F1417" s="2">
        <v>-0.1139068603515625</v>
      </c>
      <c r="G1417" s="2">
        <v>10.098663330078125</v>
      </c>
      <c r="H1417" s="2">
        <v>10.099903038239324</v>
      </c>
      <c r="I1417" s="2">
        <v>34.0440553</v>
      </c>
      <c r="J1417" s="2">
        <v>-118.4639381</v>
      </c>
      <c r="K1417" s="2">
        <v>0.0</v>
      </c>
      <c r="L1417" s="2">
        <v>20.98699951171875</v>
      </c>
      <c r="M1417" s="2">
        <v>0.0</v>
      </c>
      <c r="N1417" s="2" t="s">
        <v>21</v>
      </c>
      <c r="O1417" s="2" t="s">
        <v>19</v>
      </c>
      <c r="P1417" s="2" t="s">
        <v>20</v>
      </c>
      <c r="Q1417" s="2">
        <v>-67.0</v>
      </c>
      <c r="R1417" s="2"/>
    </row>
    <row r="1418">
      <c r="A1418" s="12">
        <f t="shared" si="3"/>
        <v>43172.13389</v>
      </c>
      <c r="B1418" s="13">
        <f t="shared" si="4"/>
        <v>43172.13389</v>
      </c>
      <c r="C1418" s="1">
        <v>43172.13390914352</v>
      </c>
      <c r="D1418" s="1">
        <v>43172.133888888886</v>
      </c>
      <c r="E1418" s="2">
        <v>-0.11102294921875</v>
      </c>
      <c r="F1418" s="2">
        <v>-0.1148529052734375</v>
      </c>
      <c r="G1418" s="2">
        <v>10.095794677734375</v>
      </c>
      <c r="H1418" s="2">
        <v>10.097058583618084</v>
      </c>
      <c r="I1418" s="2">
        <v>34.0440564</v>
      </c>
      <c r="J1418" s="2">
        <v>-118.4639399</v>
      </c>
      <c r="K1418" s="2">
        <v>0.0</v>
      </c>
      <c r="L1418" s="2">
        <v>20.988000869750977</v>
      </c>
      <c r="M1418" s="2">
        <v>0.0</v>
      </c>
      <c r="N1418" s="2" t="s">
        <v>21</v>
      </c>
      <c r="O1418" s="2" t="s">
        <v>19</v>
      </c>
      <c r="P1418" s="2" t="s">
        <v>20</v>
      </c>
      <c r="Q1418" s="2">
        <v>-66.0</v>
      </c>
      <c r="R1418" s="2"/>
    </row>
    <row r="1419">
      <c r="A1419" s="12">
        <f t="shared" si="3"/>
        <v>43172.13395</v>
      </c>
      <c r="B1419" s="13">
        <f t="shared" si="4"/>
        <v>43172.13395</v>
      </c>
      <c r="C1419" s="1">
        <v>43172.13396828704</v>
      </c>
      <c r="D1419" s="1">
        <v>43172.13394675926</v>
      </c>
      <c r="E1419" s="2">
        <v>-0.11151123046875</v>
      </c>
      <c r="F1419" s="2">
        <v>-0.1148529052734375</v>
      </c>
      <c r="G1419" s="2">
        <v>10.096038818359375</v>
      </c>
      <c r="H1419" s="2">
        <v>10.097307930404334</v>
      </c>
      <c r="I1419" s="2">
        <v>34.0440564</v>
      </c>
      <c r="J1419" s="2">
        <v>-118.4639399</v>
      </c>
      <c r="K1419" s="2">
        <v>0.0</v>
      </c>
      <c r="L1419" s="2">
        <v>20.988000869750977</v>
      </c>
      <c r="M1419" s="2">
        <v>0.0</v>
      </c>
      <c r="N1419" s="2" t="s">
        <v>21</v>
      </c>
      <c r="O1419" s="2" t="s">
        <v>19</v>
      </c>
      <c r="P1419" s="2" t="s">
        <v>20</v>
      </c>
      <c r="Q1419" s="2">
        <v>-67.0</v>
      </c>
      <c r="R1419" s="2"/>
    </row>
    <row r="1420">
      <c r="A1420" s="12">
        <f t="shared" si="3"/>
        <v>43172.134</v>
      </c>
      <c r="B1420" s="13">
        <f t="shared" si="4"/>
        <v>43172.134</v>
      </c>
      <c r="C1420" s="1">
        <v>43172.134024432875</v>
      </c>
      <c r="D1420" s="1">
        <v>43172.13400462963</v>
      </c>
      <c r="E1420" s="2">
        <v>-0.1122283935546875</v>
      </c>
      <c r="F1420" s="2">
        <v>-0.1167755126953125</v>
      </c>
      <c r="G1420" s="2">
        <v>10.098663330078125</v>
      </c>
      <c r="H1420" s="2">
        <v>10.099961958709686</v>
      </c>
      <c r="I1420" s="2">
        <v>34.0440564</v>
      </c>
      <c r="J1420" s="2">
        <v>-118.4639399</v>
      </c>
      <c r="K1420" s="2">
        <v>0.0</v>
      </c>
      <c r="L1420" s="2">
        <v>20.988000869750977</v>
      </c>
      <c r="M1420" s="2">
        <v>0.0</v>
      </c>
      <c r="N1420" s="2" t="s">
        <v>21</v>
      </c>
      <c r="O1420" s="2" t="s">
        <v>19</v>
      </c>
      <c r="P1420" s="2" t="s">
        <v>20</v>
      </c>
      <c r="Q1420" s="2">
        <v>-66.0</v>
      </c>
      <c r="R1420" s="2"/>
    </row>
    <row r="1421">
      <c r="A1421" s="12">
        <f t="shared" si="3"/>
        <v>43172.13406</v>
      </c>
      <c r="B1421" s="13">
        <f t="shared" si="4"/>
        <v>43172.13406</v>
      </c>
      <c r="C1421" s="1">
        <v>43172.134083125</v>
      </c>
      <c r="D1421" s="1">
        <v>43172.1340625</v>
      </c>
      <c r="E1421" s="2">
        <v>-0.108154296875</v>
      </c>
      <c r="F1421" s="2">
        <v>-0.11724853515625</v>
      </c>
      <c r="G1421" s="2">
        <v>10.097000122070312</v>
      </c>
      <c r="H1421" s="2">
        <v>10.098259925136855</v>
      </c>
      <c r="I1421" s="2">
        <v>34.0440564</v>
      </c>
      <c r="J1421" s="2">
        <v>-118.4639399</v>
      </c>
      <c r="K1421" s="2">
        <v>0.0</v>
      </c>
      <c r="L1421" s="2">
        <v>20.988000869750977</v>
      </c>
      <c r="M1421" s="2">
        <v>0.0</v>
      </c>
      <c r="N1421" s="2" t="s">
        <v>21</v>
      </c>
      <c r="O1421" s="2" t="s">
        <v>19</v>
      </c>
      <c r="P1421" s="2" t="s">
        <v>20</v>
      </c>
      <c r="Q1421" s="2">
        <v>-66.0</v>
      </c>
      <c r="R1421" s="2"/>
    </row>
    <row r="1422">
      <c r="A1422" s="12">
        <f t="shared" si="3"/>
        <v>43172.13412</v>
      </c>
      <c r="B1422" s="13">
        <f t="shared" si="4"/>
        <v>43172.13412</v>
      </c>
      <c r="C1422" s="1">
        <v>43172.13414008102</v>
      </c>
      <c r="D1422" s="1">
        <v>43172.13412037037</v>
      </c>
      <c r="E1422" s="2">
        <v>-0.1103057861328125</v>
      </c>
      <c r="F1422" s="2">
        <v>-0.1141357421875</v>
      </c>
      <c r="G1422" s="2">
        <v>10.094833374023438</v>
      </c>
      <c r="H1422" s="2">
        <v>10.096081160398983</v>
      </c>
      <c r="I1422" s="2">
        <v>34.0440566</v>
      </c>
      <c r="J1422" s="2">
        <v>-118.4639389</v>
      </c>
      <c r="K1422" s="2">
        <v>0.0</v>
      </c>
      <c r="L1422" s="2">
        <v>21.02400016784668</v>
      </c>
      <c r="M1422" s="2">
        <v>0.0</v>
      </c>
      <c r="N1422" s="2" t="s">
        <v>21</v>
      </c>
      <c r="O1422" s="2" t="s">
        <v>19</v>
      </c>
      <c r="P1422" s="2" t="s">
        <v>20</v>
      </c>
      <c r="Q1422" s="2">
        <v>-67.0</v>
      </c>
      <c r="R1422" s="2"/>
    </row>
    <row r="1423">
      <c r="A1423" s="12">
        <f t="shared" si="3"/>
        <v>43172.13418</v>
      </c>
      <c r="B1423" s="13">
        <f t="shared" si="4"/>
        <v>43172.13418</v>
      </c>
      <c r="C1423" s="1">
        <v>43172.134202939815</v>
      </c>
      <c r="D1423" s="1">
        <v>43172.13417824074</v>
      </c>
      <c r="E1423" s="2">
        <v>-0.1083984375</v>
      </c>
      <c r="F1423" s="2">
        <v>-0.1148529052734375</v>
      </c>
      <c r="G1423" s="2">
        <v>10.0948486328125</v>
      </c>
      <c r="H1423" s="2">
        <v>10.09608380527445</v>
      </c>
      <c r="I1423" s="2">
        <v>34.0440566</v>
      </c>
      <c r="J1423" s="2">
        <v>-118.4639389</v>
      </c>
      <c r="K1423" s="2">
        <v>0.0</v>
      </c>
      <c r="L1423" s="2">
        <v>21.02400016784668</v>
      </c>
      <c r="M1423" s="2">
        <v>0.0</v>
      </c>
      <c r="N1423" s="2" t="s">
        <v>21</v>
      </c>
      <c r="O1423" s="2" t="s">
        <v>19</v>
      </c>
      <c r="P1423" s="2" t="s">
        <v>20</v>
      </c>
      <c r="Q1423" s="2">
        <v>-66.0</v>
      </c>
      <c r="R1423" s="2"/>
    </row>
    <row r="1424">
      <c r="A1424" s="12">
        <f t="shared" si="3"/>
        <v>43172.13424</v>
      </c>
      <c r="B1424" s="13">
        <f t="shared" si="4"/>
        <v>43172.13424</v>
      </c>
      <c r="C1424" s="1">
        <v>43172.13425754629</v>
      </c>
      <c r="D1424" s="1">
        <v>43172.13423611111</v>
      </c>
      <c r="E1424" s="2">
        <v>-0.1119842529296875</v>
      </c>
      <c r="F1424" s="2">
        <v>-0.115570068359375</v>
      </c>
      <c r="G1424" s="2">
        <v>10.097000122070312</v>
      </c>
      <c r="H1424" s="2">
        <v>10.098282212827206</v>
      </c>
      <c r="I1424" s="2">
        <v>34.0440566</v>
      </c>
      <c r="J1424" s="2">
        <v>-118.4639389</v>
      </c>
      <c r="K1424" s="2">
        <v>0.0</v>
      </c>
      <c r="L1424" s="2">
        <v>21.02400016784668</v>
      </c>
      <c r="M1424" s="2">
        <v>0.0</v>
      </c>
      <c r="N1424" s="2" t="s">
        <v>21</v>
      </c>
      <c r="O1424" s="2" t="s">
        <v>19</v>
      </c>
      <c r="P1424" s="2" t="s">
        <v>20</v>
      </c>
      <c r="Q1424" s="2">
        <v>-66.0</v>
      </c>
      <c r="R1424" s="2"/>
    </row>
    <row r="1425">
      <c r="A1425" s="12">
        <f t="shared" si="3"/>
        <v>43172.13429</v>
      </c>
      <c r="B1425" s="13">
        <f t="shared" si="4"/>
        <v>43172.13429</v>
      </c>
      <c r="C1425" s="1">
        <v>43172.13431837963</v>
      </c>
      <c r="D1425" s="1">
        <v>43172.13429398148</v>
      </c>
      <c r="E1425" s="2">
        <v>-0.1134185791015625</v>
      </c>
      <c r="F1425" s="2">
        <v>-0.1153411865234375</v>
      </c>
      <c r="G1425" s="2">
        <v>10.099151611328125</v>
      </c>
      <c r="H1425" s="2">
        <v>10.100447284123385</v>
      </c>
      <c r="I1425" s="2">
        <v>34.0440566</v>
      </c>
      <c r="J1425" s="2">
        <v>-118.4639389</v>
      </c>
      <c r="K1425" s="2">
        <v>0.0</v>
      </c>
      <c r="L1425" s="2">
        <v>21.02400016784668</v>
      </c>
      <c r="M1425" s="2">
        <v>0.0</v>
      </c>
      <c r="N1425" s="2" t="s">
        <v>21</v>
      </c>
      <c r="O1425" s="2" t="s">
        <v>19</v>
      </c>
      <c r="P1425" s="2" t="s">
        <v>20</v>
      </c>
      <c r="Q1425" s="2">
        <v>-65.0</v>
      </c>
      <c r="R1425" s="2"/>
    </row>
    <row r="1426">
      <c r="A1426" s="12">
        <f t="shared" si="3"/>
        <v>43172.13435</v>
      </c>
      <c r="B1426" s="13">
        <f t="shared" si="4"/>
        <v>43172.13435</v>
      </c>
      <c r="C1426" s="1">
        <v>43172.134375023146</v>
      </c>
      <c r="D1426" s="1">
        <v>43172.134351851855</v>
      </c>
      <c r="E1426" s="2">
        <v>-0.112701416015625</v>
      </c>
      <c r="F1426" s="2">
        <v>-0.1139068603515625</v>
      </c>
      <c r="G1426" s="2">
        <v>10.09722900390625</v>
      </c>
      <c r="H1426" s="2">
        <v>10.098500176290877</v>
      </c>
      <c r="I1426" s="2">
        <v>34.0440599</v>
      </c>
      <c r="J1426" s="2">
        <v>-118.4639474</v>
      </c>
      <c r="K1426" s="2">
        <v>0.0</v>
      </c>
      <c r="L1426" s="2">
        <v>21.20800018310547</v>
      </c>
      <c r="M1426" s="2">
        <v>0.0</v>
      </c>
      <c r="N1426" s="2" t="s">
        <v>21</v>
      </c>
      <c r="O1426" s="2" t="s">
        <v>19</v>
      </c>
      <c r="P1426" s="2" t="s">
        <v>20</v>
      </c>
      <c r="Q1426" s="2">
        <v>-67.0</v>
      </c>
      <c r="R1426" s="2"/>
    </row>
    <row r="1427">
      <c r="A1427" s="12">
        <f t="shared" si="3"/>
        <v>43172.13441</v>
      </c>
      <c r="B1427" s="13">
        <f t="shared" si="4"/>
        <v>43172.13441</v>
      </c>
      <c r="C1427" s="1">
        <v>43172.13443371528</v>
      </c>
      <c r="D1427" s="1">
        <v>43172.134409722225</v>
      </c>
      <c r="E1427" s="2">
        <v>-0.1105499267578125</v>
      </c>
      <c r="F1427" s="2">
        <v>-0.1141357421875</v>
      </c>
      <c r="G1427" s="2">
        <v>10.096282958984375</v>
      </c>
      <c r="H1427" s="2">
        <v>10.097533092817615</v>
      </c>
      <c r="I1427" s="2">
        <v>34.0440599</v>
      </c>
      <c r="J1427" s="2">
        <v>-118.4639474</v>
      </c>
      <c r="K1427" s="2">
        <v>0.0</v>
      </c>
      <c r="L1427" s="2">
        <v>21.20800018310547</v>
      </c>
      <c r="M1427" s="2">
        <v>0.0</v>
      </c>
      <c r="N1427" s="2" t="s">
        <v>21</v>
      </c>
      <c r="O1427" s="2" t="s">
        <v>19</v>
      </c>
      <c r="P1427" s="2" t="s">
        <v>20</v>
      </c>
      <c r="Q1427" s="2">
        <v>-66.0</v>
      </c>
      <c r="R1427" s="2"/>
    </row>
    <row r="1428">
      <c r="A1428" s="12">
        <f t="shared" si="3"/>
        <v>43172.13447</v>
      </c>
      <c r="B1428" s="13">
        <f t="shared" si="4"/>
        <v>43172.13447</v>
      </c>
      <c r="C1428" s="1">
        <v>43172.13449438657</v>
      </c>
      <c r="D1428" s="1">
        <v>43172.134467592594</v>
      </c>
      <c r="E1428" s="2">
        <v>-0.1122283935546875</v>
      </c>
      <c r="F1428" s="2">
        <v>-0.115570068359375</v>
      </c>
      <c r="G1428" s="2">
        <v>10.099151611328125</v>
      </c>
      <c r="H1428" s="2">
        <v>10.100436709187806</v>
      </c>
      <c r="I1428" s="2">
        <v>34.0440599</v>
      </c>
      <c r="J1428" s="2">
        <v>-118.4639474</v>
      </c>
      <c r="K1428" s="2">
        <v>0.0</v>
      </c>
      <c r="L1428" s="2">
        <v>21.20800018310547</v>
      </c>
      <c r="M1428" s="2">
        <v>0.0</v>
      </c>
      <c r="N1428" s="2" t="s">
        <v>21</v>
      </c>
      <c r="O1428" s="2" t="s">
        <v>19</v>
      </c>
      <c r="P1428" s="2" t="s">
        <v>20</v>
      </c>
      <c r="Q1428" s="2">
        <v>-65.0</v>
      </c>
      <c r="R1428" s="2"/>
    </row>
    <row r="1429">
      <c r="A1429" s="12">
        <f t="shared" si="3"/>
        <v>43172.13453</v>
      </c>
      <c r="B1429" s="13">
        <f t="shared" si="4"/>
        <v>43172.13453</v>
      </c>
      <c r="C1429" s="1">
        <v>43172.13455449074</v>
      </c>
      <c r="D1429" s="1">
        <v>43172.13452546296</v>
      </c>
      <c r="E1429" s="2">
        <v>-0.1107940673828125</v>
      </c>
      <c r="F1429" s="2">
        <v>-0.116058349609375</v>
      </c>
      <c r="G1429" s="2">
        <v>10.09722900390625</v>
      </c>
      <c r="H1429" s="2">
        <v>10.098503576030344</v>
      </c>
      <c r="I1429" s="2">
        <v>34.0440599</v>
      </c>
      <c r="J1429" s="2">
        <v>-118.4639474</v>
      </c>
      <c r="K1429" s="2">
        <v>0.0</v>
      </c>
      <c r="L1429" s="2">
        <v>21.20800018310547</v>
      </c>
      <c r="M1429" s="2">
        <v>0.0</v>
      </c>
      <c r="N1429" s="2" t="s">
        <v>21</v>
      </c>
      <c r="O1429" s="2" t="s">
        <v>19</v>
      </c>
      <c r="P1429" s="2" t="s">
        <v>20</v>
      </c>
      <c r="Q1429" s="2">
        <v>-67.0</v>
      </c>
      <c r="R1429" s="2"/>
    </row>
    <row r="1430">
      <c r="A1430" s="12">
        <f t="shared" si="3"/>
        <v>43172.13458</v>
      </c>
      <c r="B1430" s="13">
        <f t="shared" si="4"/>
        <v>43172.13458</v>
      </c>
      <c r="C1430" s="1">
        <v>43172.13460938657</v>
      </c>
      <c r="D1430" s="1">
        <v>43172.13458333333</v>
      </c>
      <c r="E1430" s="2">
        <v>-0.1107940673828125</v>
      </c>
      <c r="F1430" s="2">
        <v>-0.115325927734375</v>
      </c>
      <c r="G1430" s="2">
        <v>10.092926025390625</v>
      </c>
      <c r="H1430" s="2">
        <v>10.094192920332492</v>
      </c>
      <c r="I1430" s="2">
        <v>34.044059</v>
      </c>
      <c r="J1430" s="2">
        <v>-118.4639476</v>
      </c>
      <c r="K1430" s="2">
        <v>0.0</v>
      </c>
      <c r="L1430" s="2">
        <v>21.18199920654297</v>
      </c>
      <c r="M1430" s="2">
        <v>0.0</v>
      </c>
      <c r="N1430" s="2" t="s">
        <v>21</v>
      </c>
      <c r="O1430" s="2" t="s">
        <v>19</v>
      </c>
      <c r="P1430" s="2" t="s">
        <v>20</v>
      </c>
      <c r="Q1430" s="2">
        <v>-68.0</v>
      </c>
      <c r="R1430" s="2"/>
    </row>
    <row r="1431">
      <c r="A1431" s="12">
        <f t="shared" si="3"/>
        <v>43172.13464</v>
      </c>
      <c r="B1431" s="13">
        <f t="shared" si="4"/>
        <v>43172.13464</v>
      </c>
      <c r="C1431" s="1">
        <v>43172.13467443287</v>
      </c>
      <c r="D1431" s="1">
        <v>43172.1346412037</v>
      </c>
      <c r="E1431" s="2">
        <v>-0.1119842529296875</v>
      </c>
      <c r="F1431" s="2">
        <v>-0.1131744384765625</v>
      </c>
      <c r="G1431" s="2">
        <v>10.098434448242188</v>
      </c>
      <c r="H1431" s="2">
        <v>10.099689637504996</v>
      </c>
      <c r="I1431" s="2">
        <v>34.044059</v>
      </c>
      <c r="J1431" s="2">
        <v>-118.4639476</v>
      </c>
      <c r="K1431" s="2">
        <v>0.0</v>
      </c>
      <c r="L1431" s="2">
        <v>21.18199920654297</v>
      </c>
      <c r="M1431" s="2">
        <v>0.0</v>
      </c>
      <c r="N1431" s="2" t="s">
        <v>21</v>
      </c>
      <c r="O1431" s="2" t="s">
        <v>19</v>
      </c>
      <c r="P1431" s="2" t="s">
        <v>20</v>
      </c>
      <c r="Q1431" s="2">
        <v>-66.0</v>
      </c>
      <c r="R1431" s="2"/>
    </row>
    <row r="1432">
      <c r="A1432" s="12">
        <f t="shared" si="3"/>
        <v>43172.1347</v>
      </c>
      <c r="B1432" s="13">
        <f t="shared" si="4"/>
        <v>43172.1347</v>
      </c>
      <c r="C1432" s="1">
        <v>43172.134728854166</v>
      </c>
      <c r="D1432" s="1">
        <v>43172.13469907407</v>
      </c>
      <c r="E1432" s="2">
        <v>-0.1122283935546875</v>
      </c>
      <c r="F1432" s="2">
        <v>-0.1148529052734375</v>
      </c>
      <c r="G1432" s="2">
        <v>10.095794677734375</v>
      </c>
      <c r="H1432" s="2">
        <v>10.09707180670833</v>
      </c>
      <c r="I1432" s="2">
        <v>34.044059</v>
      </c>
      <c r="J1432" s="2">
        <v>-118.4639476</v>
      </c>
      <c r="K1432" s="2">
        <v>0.0</v>
      </c>
      <c r="L1432" s="2">
        <v>21.18199920654297</v>
      </c>
      <c r="M1432" s="2">
        <v>0.0</v>
      </c>
      <c r="N1432" s="2" t="s">
        <v>21</v>
      </c>
      <c r="O1432" s="2" t="s">
        <v>19</v>
      </c>
      <c r="P1432" s="2" t="s">
        <v>20</v>
      </c>
      <c r="Q1432" s="2">
        <v>-67.0</v>
      </c>
      <c r="R1432" s="2"/>
    </row>
    <row r="1433">
      <c r="A1433" s="12">
        <f t="shared" si="3"/>
        <v>43172.13477</v>
      </c>
      <c r="B1433" s="13">
        <f t="shared" si="4"/>
        <v>43172.13477</v>
      </c>
      <c r="C1433" s="1">
        <v>43172.13489018519</v>
      </c>
      <c r="D1433" s="1">
        <v>43172.13476851852</v>
      </c>
      <c r="E1433" s="2">
        <v>-0.11126708984375</v>
      </c>
      <c r="F1433" s="2">
        <v>-0.1162872314453125</v>
      </c>
      <c r="G1433" s="2">
        <v>10.098434448242188</v>
      </c>
      <c r="H1433" s="2">
        <v>10.099716832185546</v>
      </c>
      <c r="I1433" s="2">
        <v>34.044059</v>
      </c>
      <c r="J1433" s="2">
        <v>-118.4639476</v>
      </c>
      <c r="K1433" s="2">
        <v>0.0</v>
      </c>
      <c r="L1433" s="2">
        <v>21.18199920654297</v>
      </c>
      <c r="M1433" s="2">
        <v>0.0</v>
      </c>
      <c r="N1433" s="2" t="s">
        <v>21</v>
      </c>
      <c r="O1433" s="2" t="s">
        <v>19</v>
      </c>
      <c r="P1433" s="2" t="s">
        <v>20</v>
      </c>
      <c r="Q1433" s="2">
        <v>-67.0</v>
      </c>
      <c r="R1433" s="2"/>
    </row>
    <row r="1434">
      <c r="A1434" s="12">
        <f t="shared" si="3"/>
        <v>43172.13488</v>
      </c>
      <c r="B1434" s="13">
        <f t="shared" si="4"/>
        <v>43172.13488</v>
      </c>
      <c r="C1434" s="1">
        <v>43172.13492471065</v>
      </c>
      <c r="D1434" s="1">
        <v>43172.134884259256</v>
      </c>
      <c r="E1434" s="2">
        <v>-0.11102294921875</v>
      </c>
      <c r="F1434" s="2">
        <v>-0.1134185791015625</v>
      </c>
      <c r="G1434" s="2">
        <v>10.096755981445312</v>
      </c>
      <c r="H1434" s="2">
        <v>10.0980034242784</v>
      </c>
      <c r="I1434" s="2">
        <v>34.04388662</v>
      </c>
      <c r="J1434" s="2">
        <v>-118.46390947</v>
      </c>
      <c r="K1434" s="2">
        <v>107.820068359375</v>
      </c>
      <c r="L1434" s="2">
        <v>21.237998962402344</v>
      </c>
      <c r="M1434" s="2">
        <v>0.0</v>
      </c>
      <c r="N1434" s="2" t="s">
        <v>24</v>
      </c>
      <c r="O1434" s="2" t="s">
        <v>19</v>
      </c>
      <c r="P1434" s="2" t="s">
        <v>20</v>
      </c>
      <c r="Q1434" s="2">
        <v>-68.0</v>
      </c>
      <c r="R1434" s="2"/>
    </row>
    <row r="1435">
      <c r="A1435" s="12">
        <f t="shared" si="3"/>
        <v>43172.13488</v>
      </c>
      <c r="B1435" s="13">
        <f t="shared" si="4"/>
        <v>43172.13488</v>
      </c>
      <c r="C1435" s="1">
        <v>43172.134952974535</v>
      </c>
      <c r="D1435" s="1">
        <v>43172.134884259256</v>
      </c>
      <c r="E1435" s="2">
        <v>-0.112945556640625</v>
      </c>
      <c r="F1435" s="2">
        <v>-0.1153411865234375</v>
      </c>
      <c r="G1435" s="2">
        <v>10.095794677734375</v>
      </c>
      <c r="H1435" s="2">
        <v>10.097085407583089</v>
      </c>
      <c r="I1435" s="2">
        <v>34.04388692</v>
      </c>
      <c r="J1435" s="2">
        <v>-118.46390943</v>
      </c>
      <c r="K1435" s="2">
        <v>107.74200439453125</v>
      </c>
      <c r="L1435" s="2">
        <v>21.237998962402344</v>
      </c>
      <c r="M1435" s="2">
        <v>0.0</v>
      </c>
      <c r="N1435" s="2" t="s">
        <v>24</v>
      </c>
      <c r="O1435" s="2" t="s">
        <v>19</v>
      </c>
      <c r="P1435" s="2" t="s">
        <v>20</v>
      </c>
      <c r="Q1435" s="2">
        <v>-68.0</v>
      </c>
      <c r="R1435" s="2"/>
    </row>
    <row r="1436">
      <c r="A1436" s="12">
        <f t="shared" si="3"/>
        <v>43172.13494</v>
      </c>
      <c r="B1436" s="13">
        <f t="shared" si="4"/>
        <v>43172.13494</v>
      </c>
      <c r="C1436" s="1">
        <v>43172.13498270833</v>
      </c>
      <c r="D1436" s="1">
        <v>43172.13494212963</v>
      </c>
      <c r="E1436" s="2">
        <v>-0.1134185791015625</v>
      </c>
      <c r="F1436" s="2">
        <v>-0.1143798828125</v>
      </c>
      <c r="G1436" s="2">
        <v>10.0943603515625</v>
      </c>
      <c r="H1436" s="2">
        <v>10.095645502169178</v>
      </c>
      <c r="I1436" s="2">
        <v>34.04388715</v>
      </c>
      <c r="J1436" s="2">
        <v>-118.46390939</v>
      </c>
      <c r="K1436" s="2">
        <v>107.6448974609375</v>
      </c>
      <c r="L1436" s="2">
        <v>22.7549991607666</v>
      </c>
      <c r="M1436" s="2">
        <v>0.0</v>
      </c>
      <c r="N1436" s="2" t="s">
        <v>24</v>
      </c>
      <c r="O1436" s="2" t="s">
        <v>19</v>
      </c>
      <c r="P1436" s="2" t="s">
        <v>20</v>
      </c>
      <c r="Q1436" s="2">
        <v>-67.0</v>
      </c>
      <c r="R1436" s="2"/>
    </row>
    <row r="1437">
      <c r="A1437" s="12">
        <f t="shared" si="3"/>
        <v>43172.135</v>
      </c>
      <c r="B1437" s="13">
        <f t="shared" si="4"/>
        <v>43172.135</v>
      </c>
      <c r="C1437" s="1">
        <v>43172.135022939816</v>
      </c>
      <c r="D1437" s="1">
        <v>43172.135</v>
      </c>
      <c r="E1437" s="2">
        <v>-0.11151123046875</v>
      </c>
      <c r="F1437" s="2">
        <v>-0.1131744384765625</v>
      </c>
      <c r="G1437" s="2">
        <v>10.097000122070312</v>
      </c>
      <c r="H1437" s="2">
        <v>10.098250103427187</v>
      </c>
      <c r="I1437" s="2">
        <v>34.04388781</v>
      </c>
      <c r="J1437" s="2">
        <v>-118.46390936</v>
      </c>
      <c r="K1437" s="2">
        <v>107.47711181640625</v>
      </c>
      <c r="L1437" s="2">
        <v>24.27199935913086</v>
      </c>
      <c r="M1437" s="2">
        <v>0.0</v>
      </c>
      <c r="N1437" s="2" t="s">
        <v>24</v>
      </c>
      <c r="O1437" s="2" t="s">
        <v>19</v>
      </c>
      <c r="P1437" s="2" t="s">
        <v>20</v>
      </c>
      <c r="Q1437" s="2">
        <v>-66.0</v>
      </c>
      <c r="R1437" s="2"/>
    </row>
    <row r="1438">
      <c r="A1438" s="12">
        <f t="shared" si="3"/>
        <v>43172.13506</v>
      </c>
      <c r="B1438" s="13">
        <f t="shared" si="4"/>
        <v>43172.13506</v>
      </c>
      <c r="C1438" s="1">
        <v>43172.135083402776</v>
      </c>
      <c r="D1438" s="1">
        <v>43172.13505787037</v>
      </c>
      <c r="E1438" s="2">
        <v>-0.1143798828125</v>
      </c>
      <c r="F1438" s="2">
        <v>-0.1153411865234375</v>
      </c>
      <c r="G1438" s="2">
        <v>10.09722900390625</v>
      </c>
      <c r="H1438" s="2">
        <v>10.098535684624421</v>
      </c>
      <c r="I1438" s="2">
        <v>34.044059</v>
      </c>
      <c r="J1438" s="2">
        <v>-118.4639476</v>
      </c>
      <c r="K1438" s="2">
        <v>0.0</v>
      </c>
      <c r="L1438" s="2">
        <v>21.18199920654297</v>
      </c>
      <c r="M1438" s="2">
        <v>0.0</v>
      </c>
      <c r="N1438" s="2" t="s">
        <v>21</v>
      </c>
      <c r="O1438" s="2" t="s">
        <v>19</v>
      </c>
      <c r="P1438" s="2" t="s">
        <v>20</v>
      </c>
      <c r="Q1438" s="2">
        <v>-66.0</v>
      </c>
      <c r="R1438" s="2"/>
    </row>
    <row r="1439">
      <c r="A1439" s="12">
        <f t="shared" si="3"/>
        <v>43172.13512</v>
      </c>
      <c r="B1439" s="13">
        <f t="shared" si="4"/>
        <v>43172.13512</v>
      </c>
      <c r="C1439" s="1">
        <v>43172.13514180556</v>
      </c>
      <c r="D1439" s="1">
        <v>43172.13511574074</v>
      </c>
      <c r="E1439" s="2">
        <v>-0.1107940673828125</v>
      </c>
      <c r="F1439" s="2">
        <v>-0.1150970458984375</v>
      </c>
      <c r="G1439" s="2">
        <v>10.09771728515625</v>
      </c>
      <c r="H1439" s="2">
        <v>10.098981039183366</v>
      </c>
      <c r="I1439" s="2">
        <v>34.044059</v>
      </c>
      <c r="J1439" s="2">
        <v>-118.4639476</v>
      </c>
      <c r="K1439" s="2">
        <v>0.0</v>
      </c>
      <c r="L1439" s="2">
        <v>21.18199920654297</v>
      </c>
      <c r="M1439" s="2">
        <v>0.0</v>
      </c>
      <c r="N1439" s="2" t="s">
        <v>21</v>
      </c>
      <c r="O1439" s="2" t="s">
        <v>19</v>
      </c>
      <c r="P1439" s="2" t="s">
        <v>20</v>
      </c>
      <c r="Q1439" s="2">
        <v>-66.0</v>
      </c>
      <c r="R1439" s="2"/>
    </row>
    <row r="1440">
      <c r="A1440" s="12">
        <f t="shared" si="3"/>
        <v>43172.13517</v>
      </c>
      <c r="B1440" s="13">
        <f t="shared" si="4"/>
        <v>43172.13517</v>
      </c>
      <c r="C1440" s="1">
        <v>43172.135196828705</v>
      </c>
      <c r="D1440" s="1">
        <v>43172.13517361111</v>
      </c>
      <c r="E1440" s="2">
        <v>-0.1136627197265625</v>
      </c>
      <c r="F1440" s="2">
        <v>-0.1150970458984375</v>
      </c>
      <c r="G1440" s="2">
        <v>10.096038818359375</v>
      </c>
      <c r="H1440" s="2">
        <v>10.097334753706939</v>
      </c>
      <c r="I1440" s="2">
        <v>34.044059</v>
      </c>
      <c r="J1440" s="2">
        <v>-118.4639476</v>
      </c>
      <c r="K1440" s="2">
        <v>0.0</v>
      </c>
      <c r="L1440" s="2">
        <v>21.18199920654297</v>
      </c>
      <c r="M1440" s="2">
        <v>0.0</v>
      </c>
      <c r="N1440" s="2" t="s">
        <v>21</v>
      </c>
      <c r="O1440" s="2" t="s">
        <v>19</v>
      </c>
      <c r="P1440" s="2" t="s">
        <v>20</v>
      </c>
      <c r="Q1440" s="2">
        <v>-67.0</v>
      </c>
      <c r="R1440" s="2"/>
    </row>
    <row r="1441">
      <c r="A1441" s="12">
        <f t="shared" si="3"/>
        <v>43172.13523</v>
      </c>
      <c r="B1441" s="13">
        <f t="shared" si="4"/>
        <v>43172.13523</v>
      </c>
      <c r="C1441" s="1">
        <v>43172.13525724537</v>
      </c>
      <c r="D1441" s="1">
        <v>43172.13523148148</v>
      </c>
      <c r="E1441" s="2">
        <v>-0.1119842529296875</v>
      </c>
      <c r="F1441" s="2">
        <v>-0.1134185791015625</v>
      </c>
      <c r="G1441" s="2">
        <v>10.093887329101562</v>
      </c>
      <c r="H1441" s="2">
        <v>10.09514558669185</v>
      </c>
      <c r="I1441" s="2">
        <v>34.044059</v>
      </c>
      <c r="J1441" s="2">
        <v>-118.4639476</v>
      </c>
      <c r="K1441" s="2">
        <v>0.0</v>
      </c>
      <c r="L1441" s="2">
        <v>21.18199920654297</v>
      </c>
      <c r="M1441" s="2">
        <v>0.0</v>
      </c>
      <c r="N1441" s="2" t="s">
        <v>21</v>
      </c>
      <c r="O1441" s="2" t="s">
        <v>19</v>
      </c>
      <c r="P1441" s="2" t="s">
        <v>20</v>
      </c>
      <c r="Q1441" s="2">
        <v>-67.0</v>
      </c>
      <c r="R1441" s="2"/>
    </row>
    <row r="1442">
      <c r="A1442" s="12">
        <f t="shared" si="3"/>
        <v>43172.13529</v>
      </c>
      <c r="B1442" s="13">
        <f t="shared" si="4"/>
        <v>43172.13529</v>
      </c>
      <c r="C1442" s="1">
        <v>43172.13531395834</v>
      </c>
      <c r="D1442" s="1">
        <v>43172.13528935185</v>
      </c>
      <c r="E1442" s="2">
        <v>-0.112701416015625</v>
      </c>
      <c r="F1442" s="2">
        <v>-0.1138916015625</v>
      </c>
      <c r="G1442" s="2">
        <v>10.096755981445312</v>
      </c>
      <c r="H1442" s="2">
        <v>10.098027223601338</v>
      </c>
      <c r="I1442" s="2">
        <v>34.0440586</v>
      </c>
      <c r="J1442" s="2">
        <v>-118.463948</v>
      </c>
      <c r="K1442" s="2">
        <v>0.0</v>
      </c>
      <c r="L1442" s="2">
        <v>21.159000396728516</v>
      </c>
      <c r="M1442" s="2">
        <v>0.0</v>
      </c>
      <c r="N1442" s="2" t="s">
        <v>21</v>
      </c>
      <c r="O1442" s="2" t="s">
        <v>19</v>
      </c>
      <c r="P1442" s="2" t="s">
        <v>20</v>
      </c>
      <c r="Q1442" s="2">
        <v>-66.0</v>
      </c>
      <c r="R1442" s="2"/>
    </row>
    <row r="1443">
      <c r="A1443" s="12">
        <f t="shared" si="3"/>
        <v>43172.13535</v>
      </c>
      <c r="B1443" s="13">
        <f t="shared" si="4"/>
        <v>43172.13535</v>
      </c>
      <c r="C1443" s="1">
        <v>43172.13537363426</v>
      </c>
      <c r="D1443" s="1">
        <v>43172.135347222225</v>
      </c>
      <c r="E1443" s="2">
        <v>-0.1107940673828125</v>
      </c>
      <c r="F1443" s="2">
        <v>-0.1146087646484375</v>
      </c>
      <c r="G1443" s="2">
        <v>10.088851928710938</v>
      </c>
      <c r="H1443" s="2">
        <v>10.090111422117308</v>
      </c>
      <c r="I1443" s="2">
        <v>34.0440586</v>
      </c>
      <c r="J1443" s="2">
        <v>-118.463948</v>
      </c>
      <c r="K1443" s="2">
        <v>0.0</v>
      </c>
      <c r="L1443" s="2">
        <v>21.159000396728516</v>
      </c>
      <c r="M1443" s="2">
        <v>0.0</v>
      </c>
      <c r="N1443" s="2" t="s">
        <v>21</v>
      </c>
      <c r="O1443" s="2" t="s">
        <v>19</v>
      </c>
      <c r="P1443" s="2" t="s">
        <v>20</v>
      </c>
      <c r="Q1443" s="2">
        <v>-66.0</v>
      </c>
      <c r="R1443" s="2"/>
    </row>
    <row r="1444">
      <c r="A1444" s="12">
        <f t="shared" si="3"/>
        <v>43172.13541</v>
      </c>
      <c r="B1444" s="13">
        <f t="shared" si="4"/>
        <v>43172.13541</v>
      </c>
      <c r="C1444" s="1">
        <v>43172.135431145834</v>
      </c>
      <c r="D1444" s="1">
        <v>43172.135405092595</v>
      </c>
      <c r="E1444" s="2">
        <v>-0.110076904296875</v>
      </c>
      <c r="F1444" s="2">
        <v>-0.112701416015625</v>
      </c>
      <c r="G1444" s="2">
        <v>10.093170166015625</v>
      </c>
      <c r="H1444" s="2">
        <v>10.09439963503027</v>
      </c>
      <c r="I1444" s="2">
        <v>34.0440586</v>
      </c>
      <c r="J1444" s="2">
        <v>-118.463948</v>
      </c>
      <c r="K1444" s="2">
        <v>0.0</v>
      </c>
      <c r="L1444" s="2">
        <v>21.159000396728516</v>
      </c>
      <c r="M1444" s="2">
        <v>0.0</v>
      </c>
      <c r="N1444" s="2" t="s">
        <v>21</v>
      </c>
      <c r="O1444" s="2" t="s">
        <v>19</v>
      </c>
      <c r="P1444" s="2" t="s">
        <v>20</v>
      </c>
      <c r="Q1444" s="2">
        <v>-67.0</v>
      </c>
      <c r="R1444" s="2"/>
    </row>
    <row r="1445">
      <c r="A1445" s="12">
        <f t="shared" si="3"/>
        <v>43172.13546</v>
      </c>
      <c r="B1445" s="13">
        <f t="shared" si="4"/>
        <v>43172.13546</v>
      </c>
      <c r="C1445" s="1">
        <v>43172.13549086805</v>
      </c>
      <c r="D1445" s="1">
        <v>43172.135462962964</v>
      </c>
      <c r="E1445" s="2">
        <v>-0.108642578125</v>
      </c>
      <c r="F1445" s="2">
        <v>-0.1134185791015625</v>
      </c>
      <c r="G1445" s="2">
        <v>10.093643188476562</v>
      </c>
      <c r="H1445" s="2">
        <v>10.094864822094806</v>
      </c>
      <c r="I1445" s="2">
        <v>34.0440586</v>
      </c>
      <c r="J1445" s="2">
        <v>-118.463948</v>
      </c>
      <c r="K1445" s="2">
        <v>0.0</v>
      </c>
      <c r="L1445" s="2">
        <v>21.159000396728516</v>
      </c>
      <c r="M1445" s="2">
        <v>0.0</v>
      </c>
      <c r="N1445" s="2" t="s">
        <v>21</v>
      </c>
      <c r="O1445" s="2" t="s">
        <v>19</v>
      </c>
      <c r="P1445" s="2" t="s">
        <v>20</v>
      </c>
      <c r="Q1445" s="2">
        <v>-66.0</v>
      </c>
      <c r="R1445" s="2"/>
    </row>
    <row r="1446">
      <c r="A1446" s="12">
        <f t="shared" si="3"/>
        <v>43172.13552</v>
      </c>
      <c r="B1446" s="13">
        <f t="shared" si="4"/>
        <v>43172.13552</v>
      </c>
      <c r="C1446" s="1">
        <v>43172.13554744213</v>
      </c>
      <c r="D1446" s="1">
        <v>43172.13552083333</v>
      </c>
      <c r="E1446" s="2">
        <v>-0.109832763671875</v>
      </c>
      <c r="F1446" s="2">
        <v>-0.11175537109375</v>
      </c>
      <c r="G1446" s="2">
        <v>10.092697143554688</v>
      </c>
      <c r="H1446" s="2">
        <v>10.093913262998523</v>
      </c>
      <c r="I1446" s="2">
        <v>34.044059</v>
      </c>
      <c r="J1446" s="2">
        <v>-118.4639476</v>
      </c>
      <c r="K1446" s="2">
        <v>0.0</v>
      </c>
      <c r="L1446" s="2">
        <v>21.18199920654297</v>
      </c>
      <c r="M1446" s="2">
        <v>0.0</v>
      </c>
      <c r="N1446" s="2" t="s">
        <v>21</v>
      </c>
      <c r="O1446" s="2" t="s">
        <v>19</v>
      </c>
      <c r="P1446" s="2" t="s">
        <v>20</v>
      </c>
      <c r="Q1446" s="2">
        <v>-66.0</v>
      </c>
      <c r="R1446" s="2"/>
    </row>
    <row r="1447">
      <c r="A1447" s="12">
        <f t="shared" si="3"/>
        <v>43172.13558</v>
      </c>
      <c r="B1447" s="13">
        <f t="shared" si="4"/>
        <v>43172.13558</v>
      </c>
      <c r="C1447" s="1">
        <v>43172.13560707176</v>
      </c>
      <c r="D1447" s="1">
        <v>43172.1355787037</v>
      </c>
      <c r="E1447" s="2">
        <v>-0.11175537109375</v>
      </c>
      <c r="F1447" s="2">
        <v>-0.1165313720703125</v>
      </c>
      <c r="G1447" s="2">
        <v>10.095794677734375</v>
      </c>
      <c r="H1447" s="2">
        <v>10.097085785384904</v>
      </c>
      <c r="I1447" s="2">
        <v>34.044059</v>
      </c>
      <c r="J1447" s="2">
        <v>-118.4639476</v>
      </c>
      <c r="K1447" s="2">
        <v>0.0</v>
      </c>
      <c r="L1447" s="2">
        <v>21.18199920654297</v>
      </c>
      <c r="M1447" s="2">
        <v>0.0</v>
      </c>
      <c r="N1447" s="2" t="s">
        <v>21</v>
      </c>
      <c r="O1447" s="2" t="s">
        <v>19</v>
      </c>
      <c r="P1447" s="2" t="s">
        <v>20</v>
      </c>
      <c r="Q1447" s="2">
        <v>-66.0</v>
      </c>
      <c r="R1447" s="2"/>
    </row>
    <row r="1448">
      <c r="A1448" s="12">
        <f t="shared" si="3"/>
        <v>43172.13564</v>
      </c>
      <c r="B1448" s="13">
        <f t="shared" si="4"/>
        <v>43172.13564</v>
      </c>
      <c r="C1448" s="1">
        <v>43172.13566493055</v>
      </c>
      <c r="D1448" s="1">
        <v>43172.13563657407</v>
      </c>
      <c r="E1448" s="2">
        <v>-0.1103057861328125</v>
      </c>
      <c r="F1448" s="2">
        <v>-0.1134185791015625</v>
      </c>
      <c r="G1448" s="2">
        <v>10.0941162109375</v>
      </c>
      <c r="H1448" s="2">
        <v>10.095356060548722</v>
      </c>
      <c r="I1448" s="2">
        <v>34.044059</v>
      </c>
      <c r="J1448" s="2">
        <v>-118.4639476</v>
      </c>
      <c r="K1448" s="2">
        <v>0.0</v>
      </c>
      <c r="L1448" s="2">
        <v>21.18199920654297</v>
      </c>
      <c r="M1448" s="2">
        <v>0.0</v>
      </c>
      <c r="N1448" s="2" t="s">
        <v>21</v>
      </c>
      <c r="O1448" s="2" t="s">
        <v>19</v>
      </c>
      <c r="P1448" s="2" t="s">
        <v>20</v>
      </c>
      <c r="Q1448" s="2">
        <v>-67.0</v>
      </c>
      <c r="R1448" s="2"/>
    </row>
    <row r="1449">
      <c r="A1449" s="12">
        <f t="shared" si="3"/>
        <v>43172.13571</v>
      </c>
      <c r="B1449" s="13">
        <f t="shared" si="4"/>
        <v>43172.13571</v>
      </c>
      <c r="C1449" s="1">
        <v>43172.13572331019</v>
      </c>
      <c r="D1449" s="1">
        <v>43172.13570601852</v>
      </c>
      <c r="E1449" s="2">
        <v>-0.1091156005859375</v>
      </c>
      <c r="F1449" s="2">
        <v>-0.1143798828125</v>
      </c>
      <c r="G1449" s="2">
        <v>10.092926025390625</v>
      </c>
      <c r="H1449" s="2">
        <v>10.094163821214302</v>
      </c>
      <c r="I1449" s="2">
        <v>34.044059</v>
      </c>
      <c r="J1449" s="2">
        <v>-118.4639476</v>
      </c>
      <c r="K1449" s="2">
        <v>0.0</v>
      </c>
      <c r="L1449" s="2">
        <v>21.18199920654297</v>
      </c>
      <c r="M1449" s="2">
        <v>0.0</v>
      </c>
      <c r="N1449" s="2" t="s">
        <v>21</v>
      </c>
      <c r="O1449" s="2" t="s">
        <v>19</v>
      </c>
      <c r="P1449" s="2" t="s">
        <v>20</v>
      </c>
      <c r="Q1449" s="2">
        <v>-67.0</v>
      </c>
      <c r="R1449" s="2"/>
    </row>
    <row r="1450">
      <c r="A1450" s="12">
        <f t="shared" si="3"/>
        <v>43172.13576</v>
      </c>
      <c r="B1450" s="13">
        <f t="shared" si="4"/>
        <v>43172.13576</v>
      </c>
      <c r="C1450" s="1">
        <v>43172.1357815625</v>
      </c>
      <c r="D1450" s="1">
        <v>43172.13576388889</v>
      </c>
      <c r="E1450" s="2">
        <v>-0.1119842529296875</v>
      </c>
      <c r="F1450" s="2">
        <v>-0.1167755126953125</v>
      </c>
      <c r="G1450" s="2">
        <v>10.090530395507812</v>
      </c>
      <c r="H1450" s="2">
        <v>10.091827303938546</v>
      </c>
      <c r="I1450" s="2">
        <v>34.0440587</v>
      </c>
      <c r="J1450" s="2">
        <v>-118.4639404</v>
      </c>
      <c r="K1450" s="2">
        <v>0.0</v>
      </c>
      <c r="L1450" s="2">
        <v>21.145999908447266</v>
      </c>
      <c r="M1450" s="2">
        <v>0.0</v>
      </c>
      <c r="N1450" s="2" t="s">
        <v>21</v>
      </c>
      <c r="O1450" s="2" t="s">
        <v>19</v>
      </c>
      <c r="P1450" s="2" t="s">
        <v>20</v>
      </c>
      <c r="Q1450" s="2">
        <v>-66.0</v>
      </c>
      <c r="R1450" s="2"/>
    </row>
    <row r="1451">
      <c r="A1451" s="12">
        <f t="shared" si="3"/>
        <v>43172.13582</v>
      </c>
      <c r="B1451" s="13">
        <f t="shared" si="4"/>
        <v>43172.13582</v>
      </c>
      <c r="C1451" s="1">
        <v>43172.13583965278</v>
      </c>
      <c r="D1451" s="1">
        <v>43172.13582175926</v>
      </c>
      <c r="E1451" s="2">
        <v>-0.1079254150390625</v>
      </c>
      <c r="F1451" s="2">
        <v>-0.1148529052734375</v>
      </c>
      <c r="G1451" s="2">
        <v>10.091964721679688</v>
      </c>
      <c r="H1451" s="2">
        <v>10.093195566356705</v>
      </c>
      <c r="I1451" s="2">
        <v>34.0440587</v>
      </c>
      <c r="J1451" s="2">
        <v>-118.4639404</v>
      </c>
      <c r="K1451" s="2">
        <v>0.0</v>
      </c>
      <c r="L1451" s="2">
        <v>21.145999908447266</v>
      </c>
      <c r="M1451" s="2">
        <v>0.0</v>
      </c>
      <c r="N1451" s="2" t="s">
        <v>21</v>
      </c>
      <c r="O1451" s="2" t="s">
        <v>19</v>
      </c>
      <c r="P1451" s="2" t="s">
        <v>20</v>
      </c>
      <c r="Q1451" s="2">
        <v>-66.0</v>
      </c>
      <c r="R1451" s="2"/>
    </row>
    <row r="1452">
      <c r="A1452" s="12">
        <f t="shared" si="3"/>
        <v>43172.13588</v>
      </c>
      <c r="B1452" s="13">
        <f t="shared" si="4"/>
        <v>43172.13588</v>
      </c>
      <c r="C1452" s="1">
        <v>43172.135898368055</v>
      </c>
      <c r="D1452" s="1">
        <v>43172.135879629626</v>
      </c>
      <c r="E1452" s="2">
        <v>-0.11151123046875</v>
      </c>
      <c r="F1452" s="2">
        <v>-0.1146240234375</v>
      </c>
      <c r="G1452" s="2">
        <v>10.095077514648438</v>
      </c>
      <c r="H1452" s="2">
        <v>10.09634413319777</v>
      </c>
      <c r="I1452" s="2">
        <v>34.0440587</v>
      </c>
      <c r="J1452" s="2">
        <v>-118.4639404</v>
      </c>
      <c r="K1452" s="2">
        <v>0.0</v>
      </c>
      <c r="L1452" s="2">
        <v>21.145999908447266</v>
      </c>
      <c r="M1452" s="2">
        <v>0.0</v>
      </c>
      <c r="N1452" s="2" t="s">
        <v>21</v>
      </c>
      <c r="O1452" s="2" t="s">
        <v>19</v>
      </c>
      <c r="P1452" s="2" t="s">
        <v>20</v>
      </c>
      <c r="Q1452" s="2">
        <v>-65.0</v>
      </c>
      <c r="R1452" s="2"/>
    </row>
    <row r="1453">
      <c r="A1453" s="12">
        <f t="shared" si="3"/>
        <v>43172.13594</v>
      </c>
      <c r="B1453" s="13">
        <f t="shared" si="4"/>
        <v>43172.13594</v>
      </c>
      <c r="C1453" s="1">
        <v>43172.13595711805</v>
      </c>
      <c r="D1453" s="1">
        <v>43172.1359375</v>
      </c>
      <c r="E1453" s="2">
        <v>-0.1119842529296875</v>
      </c>
      <c r="F1453" s="2">
        <v>-0.1136627197265625</v>
      </c>
      <c r="G1453" s="2">
        <v>10.098907470703125</v>
      </c>
      <c r="H1453" s="2">
        <v>10.10016779996265</v>
      </c>
      <c r="I1453" s="2">
        <v>34.0440587</v>
      </c>
      <c r="J1453" s="2">
        <v>-118.4639404</v>
      </c>
      <c r="K1453" s="2">
        <v>0.0</v>
      </c>
      <c r="L1453" s="2">
        <v>21.145999908447266</v>
      </c>
      <c r="M1453" s="2">
        <v>0.0</v>
      </c>
      <c r="N1453" s="2" t="s">
        <v>21</v>
      </c>
      <c r="O1453" s="2" t="s">
        <v>19</v>
      </c>
      <c r="P1453" s="2" t="s">
        <v>20</v>
      </c>
      <c r="Q1453" s="2">
        <v>-67.0</v>
      </c>
      <c r="R1453" s="2"/>
    </row>
    <row r="1454">
      <c r="A1454" s="12">
        <f t="shared" si="3"/>
        <v>43172.136</v>
      </c>
      <c r="B1454" s="13">
        <f t="shared" si="4"/>
        <v>43172.136</v>
      </c>
      <c r="C1454" s="1">
        <v>43172.13601487268</v>
      </c>
      <c r="D1454" s="1">
        <v>43172.13599537037</v>
      </c>
      <c r="E1454" s="2">
        <v>-0.1122283935546875</v>
      </c>
      <c r="F1454" s="2">
        <v>-0.11151123046875</v>
      </c>
      <c r="G1454" s="2">
        <v>10.09747314453125</v>
      </c>
      <c r="H1454" s="2">
        <v>10.098712468937485</v>
      </c>
      <c r="I1454" s="2">
        <v>34.0440621</v>
      </c>
      <c r="J1454" s="2">
        <v>-118.4639491</v>
      </c>
      <c r="K1454" s="2">
        <v>0.0</v>
      </c>
      <c r="L1454" s="2">
        <v>21.218000411987305</v>
      </c>
      <c r="M1454" s="2">
        <v>0.0</v>
      </c>
      <c r="N1454" s="2" t="s">
        <v>21</v>
      </c>
      <c r="O1454" s="2" t="s">
        <v>19</v>
      </c>
      <c r="P1454" s="2" t="s">
        <v>20</v>
      </c>
      <c r="Q1454" s="2">
        <v>-67.0</v>
      </c>
      <c r="R1454" s="2"/>
    </row>
    <row r="1455">
      <c r="A1455" s="12">
        <f t="shared" si="3"/>
        <v>43172.13605</v>
      </c>
      <c r="B1455" s="13">
        <f t="shared" si="4"/>
        <v>43172.13605</v>
      </c>
      <c r="C1455" s="1">
        <v>43172.1360741088</v>
      </c>
      <c r="D1455" s="1">
        <v>43172.13605324074</v>
      </c>
      <c r="E1455" s="2">
        <v>-0.1122283935546875</v>
      </c>
      <c r="F1455" s="2">
        <v>-0.1136627197265625</v>
      </c>
      <c r="G1455" s="2">
        <v>10.097946166992188</v>
      </c>
      <c r="H1455" s="2">
        <v>10.099209186074027</v>
      </c>
      <c r="I1455" s="2">
        <v>34.0440621</v>
      </c>
      <c r="J1455" s="2">
        <v>-118.4639491</v>
      </c>
      <c r="K1455" s="2">
        <v>0.0</v>
      </c>
      <c r="L1455" s="2">
        <v>21.218000411987305</v>
      </c>
      <c r="M1455" s="2">
        <v>0.0</v>
      </c>
      <c r="N1455" s="2" t="s">
        <v>21</v>
      </c>
      <c r="O1455" s="2" t="s">
        <v>19</v>
      </c>
      <c r="P1455" s="2" t="s">
        <v>20</v>
      </c>
      <c r="Q1455" s="2">
        <v>-66.0</v>
      </c>
      <c r="R1455" s="2"/>
    </row>
    <row r="1456">
      <c r="A1456" s="12">
        <f t="shared" si="3"/>
        <v>43172.13611</v>
      </c>
      <c r="B1456" s="13">
        <f t="shared" si="4"/>
        <v>43172.13611</v>
      </c>
      <c r="C1456" s="1">
        <v>43172.13613462963</v>
      </c>
      <c r="D1456" s="1">
        <v>43172.13611111111</v>
      </c>
      <c r="E1456" s="2">
        <v>-0.1107940673828125</v>
      </c>
      <c r="F1456" s="2">
        <v>-0.115570068359375</v>
      </c>
      <c r="G1456" s="2">
        <v>10.093170166015625</v>
      </c>
      <c r="H1456" s="2">
        <v>10.094440070499902</v>
      </c>
      <c r="I1456" s="2">
        <v>34.0440621</v>
      </c>
      <c r="J1456" s="2">
        <v>-118.4639491</v>
      </c>
      <c r="K1456" s="2">
        <v>0.0</v>
      </c>
      <c r="L1456" s="2">
        <v>21.218000411987305</v>
      </c>
      <c r="M1456" s="2">
        <v>0.0</v>
      </c>
      <c r="N1456" s="2" t="s">
        <v>21</v>
      </c>
      <c r="O1456" s="2" t="s">
        <v>19</v>
      </c>
      <c r="P1456" s="2" t="s">
        <v>20</v>
      </c>
      <c r="Q1456" s="2">
        <v>-66.0</v>
      </c>
      <c r="R1456" s="2"/>
    </row>
    <row r="1457">
      <c r="A1457" s="12">
        <f t="shared" si="3"/>
        <v>43172.13617</v>
      </c>
      <c r="B1457" s="13">
        <f t="shared" si="4"/>
        <v>43172.13617</v>
      </c>
      <c r="C1457" s="1">
        <v>43172.13619100694</v>
      </c>
      <c r="D1457" s="1">
        <v>43172.13616898148</v>
      </c>
      <c r="E1457" s="2">
        <v>-0.1091156005859375</v>
      </c>
      <c r="F1457" s="2">
        <v>-0.112945556640625</v>
      </c>
      <c r="G1457" s="2">
        <v>10.100341796875</v>
      </c>
      <c r="H1457" s="2">
        <v>10.10156287763437</v>
      </c>
      <c r="I1457" s="2">
        <v>34.0440621</v>
      </c>
      <c r="J1457" s="2">
        <v>-118.4639491</v>
      </c>
      <c r="K1457" s="2">
        <v>0.0</v>
      </c>
      <c r="L1457" s="2">
        <v>21.218000411987305</v>
      </c>
      <c r="M1457" s="2">
        <v>0.0</v>
      </c>
      <c r="N1457" s="2" t="s">
        <v>21</v>
      </c>
      <c r="O1457" s="2" t="s">
        <v>19</v>
      </c>
      <c r="P1457" s="2" t="s">
        <v>20</v>
      </c>
      <c r="Q1457" s="2">
        <v>-67.0</v>
      </c>
      <c r="R1457" s="2"/>
    </row>
    <row r="1458">
      <c r="A1458" s="12">
        <f t="shared" si="3"/>
        <v>43172.13623</v>
      </c>
      <c r="B1458" s="13">
        <f t="shared" si="4"/>
        <v>43172.13623</v>
      </c>
      <c r="C1458" s="1">
        <v>43172.136250682874</v>
      </c>
      <c r="D1458" s="1">
        <v>43172.13622685185</v>
      </c>
      <c r="E1458" s="2">
        <v>-0.112945556640625</v>
      </c>
      <c r="F1458" s="2">
        <v>-0.1138916015625</v>
      </c>
      <c r="G1458" s="2">
        <v>10.096755981445312</v>
      </c>
      <c r="H1458" s="2">
        <v>10.09802986796709</v>
      </c>
      <c r="I1458" s="2">
        <v>34.0440609</v>
      </c>
      <c r="J1458" s="2">
        <v>-118.4639479</v>
      </c>
      <c r="K1458" s="2">
        <v>0.0</v>
      </c>
      <c r="L1458" s="2">
        <v>21.195999145507812</v>
      </c>
      <c r="M1458" s="2">
        <v>0.0</v>
      </c>
      <c r="N1458" s="2" t="s">
        <v>21</v>
      </c>
      <c r="O1458" s="2" t="s">
        <v>19</v>
      </c>
      <c r="P1458" s="2" t="s">
        <v>20</v>
      </c>
      <c r="Q1458" s="2">
        <v>-66.0</v>
      </c>
      <c r="R1458" s="2"/>
    </row>
    <row r="1459">
      <c r="A1459" s="12">
        <f t="shared" si="3"/>
        <v>43172.13628</v>
      </c>
      <c r="B1459" s="13">
        <f t="shared" si="4"/>
        <v>43172.13628</v>
      </c>
      <c r="C1459" s="1">
        <v>43172.13630844907</v>
      </c>
      <c r="D1459" s="1">
        <v>43172.13628472222</v>
      </c>
      <c r="E1459" s="2">
        <v>-0.1117401123046875</v>
      </c>
      <c r="F1459" s="2">
        <v>-0.1117401123046875</v>
      </c>
      <c r="G1459" s="2">
        <v>10.096755981445312</v>
      </c>
      <c r="H1459" s="2">
        <v>10.097992469015654</v>
      </c>
      <c r="I1459" s="2">
        <v>34.0440609</v>
      </c>
      <c r="J1459" s="2">
        <v>-118.4639479</v>
      </c>
      <c r="K1459" s="2">
        <v>0.0</v>
      </c>
      <c r="L1459" s="2">
        <v>21.195999145507812</v>
      </c>
      <c r="M1459" s="2">
        <v>0.0</v>
      </c>
      <c r="N1459" s="2" t="s">
        <v>21</v>
      </c>
      <c r="O1459" s="2" t="s">
        <v>19</v>
      </c>
      <c r="P1459" s="2" t="s">
        <v>20</v>
      </c>
      <c r="Q1459" s="2">
        <v>-66.0</v>
      </c>
      <c r="R1459" s="2"/>
    </row>
    <row r="1460">
      <c r="A1460" s="12">
        <f t="shared" si="3"/>
        <v>43172.13634</v>
      </c>
      <c r="B1460" s="13">
        <f t="shared" si="4"/>
        <v>43172.13634</v>
      </c>
      <c r="C1460" s="1">
        <v>43172.136370266206</v>
      </c>
      <c r="D1460" s="1">
        <v>43172.136342592596</v>
      </c>
      <c r="E1460" s="2">
        <v>-0.11151123046875</v>
      </c>
      <c r="F1460" s="2">
        <v>-0.113189697265625</v>
      </c>
      <c r="G1460" s="2">
        <v>10.09771728515625</v>
      </c>
      <c r="H1460" s="2">
        <v>10.098967440861568</v>
      </c>
      <c r="I1460" s="2">
        <v>34.0440609</v>
      </c>
      <c r="J1460" s="2">
        <v>-118.4639479</v>
      </c>
      <c r="K1460" s="2">
        <v>0.0</v>
      </c>
      <c r="L1460" s="2">
        <v>21.195999145507812</v>
      </c>
      <c r="M1460" s="2">
        <v>0.0</v>
      </c>
      <c r="N1460" s="2" t="s">
        <v>21</v>
      </c>
      <c r="O1460" s="2" t="s">
        <v>19</v>
      </c>
      <c r="P1460" s="2" t="s">
        <v>20</v>
      </c>
      <c r="Q1460" s="2">
        <v>-67.0</v>
      </c>
      <c r="R1460" s="2"/>
    </row>
    <row r="1461">
      <c r="A1461" s="12">
        <f t="shared" si="3"/>
        <v>43172.1364</v>
      </c>
      <c r="B1461" s="13">
        <f t="shared" si="4"/>
        <v>43172.1364</v>
      </c>
      <c r="C1461" s="1">
        <v>43172.136426365745</v>
      </c>
      <c r="D1461" s="1">
        <v>43172.136400462965</v>
      </c>
      <c r="E1461" s="2">
        <v>-0.11151123046875</v>
      </c>
      <c r="F1461" s="2">
        <v>-0.1119842529296875</v>
      </c>
      <c r="G1461" s="2">
        <v>10.09747314453125</v>
      </c>
      <c r="H1461" s="2">
        <v>10.098709824750472</v>
      </c>
      <c r="I1461" s="2">
        <v>34.0440609</v>
      </c>
      <c r="J1461" s="2">
        <v>-118.4639479</v>
      </c>
      <c r="K1461" s="2">
        <v>0.0</v>
      </c>
      <c r="L1461" s="2">
        <v>21.195999145507812</v>
      </c>
      <c r="M1461" s="2">
        <v>0.0</v>
      </c>
      <c r="N1461" s="2" t="s">
        <v>21</v>
      </c>
      <c r="O1461" s="2" t="s">
        <v>19</v>
      </c>
      <c r="P1461" s="2" t="s">
        <v>20</v>
      </c>
      <c r="Q1461" s="2">
        <v>-67.0</v>
      </c>
      <c r="R1461" s="2"/>
    </row>
    <row r="1462">
      <c r="A1462" s="12">
        <f t="shared" si="3"/>
        <v>43172.13646</v>
      </c>
      <c r="B1462" s="13">
        <f t="shared" si="4"/>
        <v>43172.13646</v>
      </c>
      <c r="C1462" s="1">
        <v>43172.13648715278</v>
      </c>
      <c r="D1462" s="1">
        <v>43172.136458333334</v>
      </c>
      <c r="E1462" s="2">
        <v>-0.1122283935546875</v>
      </c>
      <c r="F1462" s="2">
        <v>-0.112945556640625</v>
      </c>
      <c r="G1462" s="2">
        <v>10.093399047851562</v>
      </c>
      <c r="H1462" s="2">
        <v>10.094654715888394</v>
      </c>
      <c r="I1462" s="2">
        <v>34.0440596</v>
      </c>
      <c r="J1462" s="2">
        <v>-118.4639446</v>
      </c>
      <c r="K1462" s="2">
        <v>0.0</v>
      </c>
      <c r="L1462" s="2">
        <v>21.216999053955078</v>
      </c>
      <c r="M1462" s="2">
        <v>0.0</v>
      </c>
      <c r="N1462" s="2" t="s">
        <v>21</v>
      </c>
      <c r="O1462" s="2" t="s">
        <v>19</v>
      </c>
      <c r="P1462" s="2" t="s">
        <v>20</v>
      </c>
      <c r="Q1462" s="2">
        <v>-67.0</v>
      </c>
      <c r="R1462" s="2"/>
    </row>
    <row r="1463">
      <c r="A1463" s="12">
        <f t="shared" si="3"/>
        <v>43172.13652</v>
      </c>
      <c r="B1463" s="13">
        <f t="shared" si="4"/>
        <v>43172.13652</v>
      </c>
      <c r="C1463" s="1">
        <v>43172.13654446759</v>
      </c>
      <c r="D1463" s="1">
        <v>43172.136516203704</v>
      </c>
      <c r="E1463" s="2">
        <v>-0.11151123046875</v>
      </c>
      <c r="F1463" s="2">
        <v>-0.1138916015625</v>
      </c>
      <c r="G1463" s="2">
        <v>10.095550537109375</v>
      </c>
      <c r="H1463" s="2">
        <v>10.096808852861901</v>
      </c>
      <c r="I1463" s="2">
        <v>34.0440596</v>
      </c>
      <c r="J1463" s="2">
        <v>-118.4639446</v>
      </c>
      <c r="K1463" s="2">
        <v>0.0</v>
      </c>
      <c r="L1463" s="2">
        <v>21.216999053955078</v>
      </c>
      <c r="M1463" s="2">
        <v>0.0</v>
      </c>
      <c r="N1463" s="2" t="s">
        <v>21</v>
      </c>
      <c r="O1463" s="2" t="s">
        <v>19</v>
      </c>
      <c r="P1463" s="2" t="s">
        <v>20</v>
      </c>
      <c r="Q1463" s="2">
        <v>-66.0</v>
      </c>
      <c r="R1463" s="2"/>
    </row>
    <row r="1464">
      <c r="A1464" s="12">
        <f t="shared" si="3"/>
        <v>43172.13657</v>
      </c>
      <c r="B1464" s="13">
        <f t="shared" si="4"/>
        <v>43172.13657</v>
      </c>
      <c r="C1464" s="1">
        <v>43172.13660194444</v>
      </c>
      <c r="D1464" s="1">
        <v>43172.13657407407</v>
      </c>
      <c r="E1464" s="2">
        <v>-0.1107940673828125</v>
      </c>
      <c r="F1464" s="2">
        <v>-0.1122283935546875</v>
      </c>
      <c r="G1464" s="2">
        <v>10.100341796875</v>
      </c>
      <c r="H1464" s="2">
        <v>10.101573073757034</v>
      </c>
      <c r="I1464" s="2">
        <v>34.0440596</v>
      </c>
      <c r="J1464" s="2">
        <v>-118.4639446</v>
      </c>
      <c r="K1464" s="2">
        <v>0.0</v>
      </c>
      <c r="L1464" s="2">
        <v>21.216999053955078</v>
      </c>
      <c r="M1464" s="2">
        <v>0.0</v>
      </c>
      <c r="N1464" s="2" t="s">
        <v>21</v>
      </c>
      <c r="O1464" s="2" t="s">
        <v>19</v>
      </c>
      <c r="P1464" s="2" t="s">
        <v>20</v>
      </c>
      <c r="Q1464" s="2">
        <v>-66.0</v>
      </c>
      <c r="R1464" s="2"/>
    </row>
    <row r="1465">
      <c r="A1465" s="12">
        <f t="shared" si="3"/>
        <v>43172.13663</v>
      </c>
      <c r="B1465" s="13">
        <f t="shared" si="4"/>
        <v>43172.13663</v>
      </c>
      <c r="C1465" s="1">
        <v>43172.13666002315</v>
      </c>
      <c r="D1465" s="1">
        <v>43172.13663194444</v>
      </c>
      <c r="E1465" s="2">
        <v>-0.1119842529296875</v>
      </c>
      <c r="F1465" s="2">
        <v>-0.115814208984375</v>
      </c>
      <c r="G1465" s="2">
        <v>10.0941162109375</v>
      </c>
      <c r="H1465" s="2">
        <v>10.095401782296538</v>
      </c>
      <c r="I1465" s="2">
        <v>34.0440596</v>
      </c>
      <c r="J1465" s="2">
        <v>-118.4639446</v>
      </c>
      <c r="K1465" s="2">
        <v>0.0</v>
      </c>
      <c r="L1465" s="2">
        <v>21.216999053955078</v>
      </c>
      <c r="M1465" s="2">
        <v>0.0</v>
      </c>
      <c r="N1465" s="2" t="s">
        <v>21</v>
      </c>
      <c r="O1465" s="2" t="s">
        <v>19</v>
      </c>
      <c r="P1465" s="2" t="s">
        <v>20</v>
      </c>
      <c r="Q1465" s="2">
        <v>-66.0</v>
      </c>
      <c r="R1465" s="2"/>
    </row>
    <row r="1466">
      <c r="A1466" s="12">
        <f t="shared" si="3"/>
        <v>43172.13669</v>
      </c>
      <c r="B1466" s="13">
        <f t="shared" si="4"/>
        <v>43172.13669</v>
      </c>
      <c r="C1466" s="1">
        <v>43172.13671841435</v>
      </c>
      <c r="D1466" s="1">
        <v>43172.13668981481</v>
      </c>
      <c r="E1466" s="2">
        <v>-0.11175537109375</v>
      </c>
      <c r="F1466" s="2">
        <v>-0.1143798828125</v>
      </c>
      <c r="G1466" s="2">
        <v>10.074493408203125</v>
      </c>
      <c r="H1466" s="2">
        <v>10.075762425958418</v>
      </c>
      <c r="I1466" s="2">
        <v>34.0440593</v>
      </c>
      <c r="J1466" s="2">
        <v>-118.4639446</v>
      </c>
      <c r="K1466" s="2">
        <v>0.0</v>
      </c>
      <c r="L1466" s="2">
        <v>21.198999404907227</v>
      </c>
      <c r="M1466" s="2">
        <v>0.0</v>
      </c>
      <c r="N1466" s="2" t="s">
        <v>21</v>
      </c>
      <c r="O1466" s="2" t="s">
        <v>19</v>
      </c>
      <c r="P1466" s="2" t="s">
        <v>20</v>
      </c>
      <c r="Q1466" s="2">
        <v>-65.0</v>
      </c>
      <c r="R1466" s="2"/>
    </row>
    <row r="1467">
      <c r="A1467" s="12">
        <f t="shared" si="3"/>
        <v>43172.13676</v>
      </c>
      <c r="B1467" s="13">
        <f t="shared" si="4"/>
        <v>43172.13676</v>
      </c>
      <c r="C1467" s="1">
        <v>43172.13677677083</v>
      </c>
      <c r="D1467" s="1">
        <v>43172.13675925926</v>
      </c>
      <c r="E1467" s="2">
        <v>-0.1105499267578125</v>
      </c>
      <c r="F1467" s="2">
        <v>-0.1134185791015625</v>
      </c>
      <c r="G1467" s="2">
        <v>10.083602905273438</v>
      </c>
      <c r="H1467" s="2">
        <v>10.084846656250065</v>
      </c>
      <c r="I1467" s="2">
        <v>34.0440593</v>
      </c>
      <c r="J1467" s="2">
        <v>-118.4639446</v>
      </c>
      <c r="K1467" s="2">
        <v>0.0</v>
      </c>
      <c r="L1467" s="2">
        <v>21.198999404907227</v>
      </c>
      <c r="M1467" s="2">
        <v>0.0</v>
      </c>
      <c r="N1467" s="2" t="s">
        <v>21</v>
      </c>
      <c r="O1467" s="2" t="s">
        <v>19</v>
      </c>
      <c r="P1467" s="2" t="s">
        <v>20</v>
      </c>
      <c r="Q1467" s="2">
        <v>-66.0</v>
      </c>
      <c r="R1467" s="2"/>
    </row>
    <row r="1468">
      <c r="A1468" s="12">
        <f t="shared" si="3"/>
        <v>43172.13682</v>
      </c>
      <c r="B1468" s="13">
        <f t="shared" si="4"/>
        <v>43172.13682</v>
      </c>
      <c r="C1468" s="1">
        <v>43172.13683667824</v>
      </c>
      <c r="D1468" s="1">
        <v>43172.13681712963</v>
      </c>
      <c r="E1468" s="2">
        <v>-0.1103057861328125</v>
      </c>
      <c r="F1468" s="2">
        <v>-0.1167755126953125</v>
      </c>
      <c r="G1468" s="2">
        <v>10.091964721679688</v>
      </c>
      <c r="H1468" s="2">
        <v>10.093243187619805</v>
      </c>
      <c r="I1468" s="2">
        <v>34.0440593</v>
      </c>
      <c r="J1468" s="2">
        <v>-118.4639446</v>
      </c>
      <c r="K1468" s="2">
        <v>0.0</v>
      </c>
      <c r="L1468" s="2">
        <v>21.198999404907227</v>
      </c>
      <c r="M1468" s="2">
        <v>0.0</v>
      </c>
      <c r="N1468" s="2" t="s">
        <v>21</v>
      </c>
      <c r="O1468" s="2" t="s">
        <v>19</v>
      </c>
      <c r="P1468" s="2" t="s">
        <v>20</v>
      </c>
      <c r="Q1468" s="2">
        <v>-66.0</v>
      </c>
      <c r="R1468" s="2"/>
    </row>
    <row r="1469">
      <c r="A1469" s="12">
        <f t="shared" si="3"/>
        <v>43172.13688</v>
      </c>
      <c r="B1469" s="13">
        <f t="shared" si="4"/>
        <v>43172.13688</v>
      </c>
      <c r="C1469" s="1">
        <v>43172.13689496528</v>
      </c>
      <c r="D1469" s="1">
        <v>43172.136875</v>
      </c>
      <c r="E1469" s="2">
        <v>-0.112701416015625</v>
      </c>
      <c r="F1469" s="2">
        <v>-0.112457275390625</v>
      </c>
      <c r="G1469" s="2">
        <v>10.099868774414062</v>
      </c>
      <c r="H1469" s="2">
        <v>10.101123301671276</v>
      </c>
      <c r="I1469" s="2">
        <v>34.0440593</v>
      </c>
      <c r="J1469" s="2">
        <v>-118.4639446</v>
      </c>
      <c r="K1469" s="2">
        <v>0.0</v>
      </c>
      <c r="L1469" s="2">
        <v>21.198999404907227</v>
      </c>
      <c r="M1469" s="2">
        <v>0.0</v>
      </c>
      <c r="N1469" s="2" t="s">
        <v>21</v>
      </c>
      <c r="O1469" s="2" t="s">
        <v>19</v>
      </c>
      <c r="P1469" s="2" t="s">
        <v>20</v>
      </c>
      <c r="Q1469" s="2">
        <v>-66.0</v>
      </c>
      <c r="R1469" s="2"/>
    </row>
    <row r="1470">
      <c r="A1470" s="12">
        <f t="shared" si="3"/>
        <v>43172.13693</v>
      </c>
      <c r="B1470" s="13">
        <f t="shared" si="4"/>
        <v>43172.13693</v>
      </c>
      <c r="C1470" s="1">
        <v>43172.13695208333</v>
      </c>
      <c r="D1470" s="1">
        <v>43172.13693287037</v>
      </c>
      <c r="E1470" s="2">
        <v>-0.1131744384765625</v>
      </c>
      <c r="F1470" s="2">
        <v>-0.1119842529296875</v>
      </c>
      <c r="G1470" s="2">
        <v>10.09722900390625</v>
      </c>
      <c r="H1470" s="2">
        <v>10.098484310824896</v>
      </c>
      <c r="I1470" s="2">
        <v>34.0440617</v>
      </c>
      <c r="J1470" s="2">
        <v>-118.4639479</v>
      </c>
      <c r="K1470" s="2">
        <v>0.0</v>
      </c>
      <c r="L1470" s="2">
        <v>21.25</v>
      </c>
      <c r="M1470" s="2">
        <v>0.0</v>
      </c>
      <c r="N1470" s="2" t="s">
        <v>21</v>
      </c>
      <c r="O1470" s="2" t="s">
        <v>19</v>
      </c>
      <c r="P1470" s="2" t="s">
        <v>20</v>
      </c>
      <c r="Q1470" s="2">
        <v>-67.0</v>
      </c>
      <c r="R1470" s="2"/>
    </row>
    <row r="1471">
      <c r="A1471" s="12">
        <f t="shared" si="3"/>
        <v>43172.13699</v>
      </c>
      <c r="B1471" s="13">
        <f t="shared" si="4"/>
        <v>43172.13699</v>
      </c>
      <c r="C1471" s="1">
        <v>43172.13701140047</v>
      </c>
      <c r="D1471" s="1">
        <v>43172.13699074074</v>
      </c>
      <c r="E1471" s="2">
        <v>-0.11151123046875</v>
      </c>
      <c r="F1471" s="2">
        <v>-0.1139068603515625</v>
      </c>
      <c r="G1471" s="2">
        <v>10.095321655273438</v>
      </c>
      <c r="H1471" s="2">
        <v>10.09657989609078</v>
      </c>
      <c r="I1471" s="2">
        <v>34.0440617</v>
      </c>
      <c r="J1471" s="2">
        <v>-118.4639479</v>
      </c>
      <c r="K1471" s="2">
        <v>0.0</v>
      </c>
      <c r="L1471" s="2">
        <v>21.25</v>
      </c>
      <c r="M1471" s="2">
        <v>0.0</v>
      </c>
      <c r="N1471" s="2" t="s">
        <v>21</v>
      </c>
      <c r="O1471" s="2" t="s">
        <v>19</v>
      </c>
      <c r="P1471" s="2" t="s">
        <v>20</v>
      </c>
      <c r="Q1471" s="2">
        <v>-66.0</v>
      </c>
      <c r="R1471" s="2"/>
    </row>
    <row r="1472">
      <c r="A1472" s="12">
        <f t="shared" si="3"/>
        <v>43172.13705</v>
      </c>
      <c r="B1472" s="13">
        <f t="shared" si="4"/>
        <v>43172.13705</v>
      </c>
      <c r="C1472" s="1">
        <v>43172.13707092592</v>
      </c>
      <c r="D1472" s="1">
        <v>43172.13704861111</v>
      </c>
      <c r="E1472" s="2">
        <v>-0.11151123046875</v>
      </c>
      <c r="F1472" s="2">
        <v>-0.1134185791015625</v>
      </c>
      <c r="G1472" s="2">
        <v>10.097000122070312</v>
      </c>
      <c r="H1472" s="2">
        <v>10.098252747734575</v>
      </c>
      <c r="I1472" s="2">
        <v>34.0440617</v>
      </c>
      <c r="J1472" s="2">
        <v>-118.4639479</v>
      </c>
      <c r="K1472" s="2">
        <v>0.0</v>
      </c>
      <c r="L1472" s="2">
        <v>21.25</v>
      </c>
      <c r="M1472" s="2">
        <v>0.0</v>
      </c>
      <c r="N1472" s="2" t="s">
        <v>21</v>
      </c>
      <c r="O1472" s="2" t="s">
        <v>19</v>
      </c>
      <c r="P1472" s="2" t="s">
        <v>20</v>
      </c>
      <c r="Q1472" s="2">
        <v>-67.0</v>
      </c>
      <c r="R1472" s="2"/>
    </row>
    <row r="1473">
      <c r="A1473" s="12">
        <f t="shared" si="3"/>
        <v>43172.13711</v>
      </c>
      <c r="B1473" s="13">
        <f t="shared" si="4"/>
        <v>43172.13711</v>
      </c>
      <c r="C1473" s="1">
        <v>43172.137128692135</v>
      </c>
      <c r="D1473" s="1">
        <v>43172.13710648148</v>
      </c>
      <c r="E1473" s="2">
        <v>-0.1105499267578125</v>
      </c>
      <c r="F1473" s="2">
        <v>-0.1141357421875</v>
      </c>
      <c r="G1473" s="2">
        <v>10.096038818359375</v>
      </c>
      <c r="H1473" s="2">
        <v>10.097289040711853</v>
      </c>
      <c r="I1473" s="2">
        <v>34.0440617</v>
      </c>
      <c r="J1473" s="2">
        <v>-118.4639479</v>
      </c>
      <c r="K1473" s="2">
        <v>0.0</v>
      </c>
      <c r="L1473" s="2">
        <v>21.25</v>
      </c>
      <c r="M1473" s="2">
        <v>0.0</v>
      </c>
      <c r="N1473" s="2" t="s">
        <v>21</v>
      </c>
      <c r="O1473" s="2" t="s">
        <v>19</v>
      </c>
      <c r="P1473" s="2" t="s">
        <v>20</v>
      </c>
      <c r="Q1473" s="2">
        <v>-67.0</v>
      </c>
      <c r="R1473" s="2"/>
    </row>
    <row r="1474">
      <c r="A1474" s="12">
        <f t="shared" si="3"/>
        <v>43172.13716</v>
      </c>
      <c r="B1474" s="13">
        <f t="shared" si="4"/>
        <v>43172.13716</v>
      </c>
      <c r="C1474" s="1">
        <v>43172.13718744213</v>
      </c>
      <c r="D1474" s="1">
        <v>43172.13716435185</v>
      </c>
      <c r="E1474" s="2">
        <v>-0.112945556640625</v>
      </c>
      <c r="F1474" s="2">
        <v>-0.1119842529296875</v>
      </c>
      <c r="G1474" s="2">
        <v>10.09124755859375</v>
      </c>
      <c r="H1474" s="2">
        <v>10.092500875084145</v>
      </c>
      <c r="I1474" s="2">
        <v>34.0440613</v>
      </c>
      <c r="J1474" s="2">
        <v>-118.4639488</v>
      </c>
      <c r="K1474" s="2">
        <v>0.0</v>
      </c>
      <c r="L1474" s="2">
        <v>21.197999954223633</v>
      </c>
      <c r="M1474" s="2">
        <v>0.0</v>
      </c>
      <c r="N1474" s="2" t="s">
        <v>21</v>
      </c>
      <c r="O1474" s="2" t="s">
        <v>19</v>
      </c>
      <c r="P1474" s="2" t="s">
        <v>20</v>
      </c>
      <c r="Q1474" s="2">
        <v>-66.0</v>
      </c>
      <c r="R1474" s="2"/>
    </row>
    <row r="1475">
      <c r="A1475" s="12">
        <f t="shared" si="3"/>
        <v>43172.13722</v>
      </c>
      <c r="B1475" s="13">
        <f t="shared" si="4"/>
        <v>43172.13722</v>
      </c>
      <c r="C1475" s="1">
        <v>43172.13724585648</v>
      </c>
      <c r="D1475" s="1">
        <v>43172.13722222222</v>
      </c>
      <c r="E1475" s="2">
        <v>-0.1122283935546875</v>
      </c>
      <c r="F1475" s="2">
        <v>-0.1139068603515625</v>
      </c>
      <c r="G1475" s="2">
        <v>10.0946044921875</v>
      </c>
      <c r="H1475" s="2">
        <v>10.095871079505914</v>
      </c>
      <c r="I1475" s="2">
        <v>34.0440613</v>
      </c>
      <c r="J1475" s="2">
        <v>-118.4639488</v>
      </c>
      <c r="K1475" s="2">
        <v>0.0</v>
      </c>
      <c r="L1475" s="2">
        <v>21.197999954223633</v>
      </c>
      <c r="M1475" s="2">
        <v>0.0</v>
      </c>
      <c r="N1475" s="2" t="s">
        <v>21</v>
      </c>
      <c r="O1475" s="2" t="s">
        <v>19</v>
      </c>
      <c r="P1475" s="2" t="s">
        <v>20</v>
      </c>
      <c r="Q1475" s="2">
        <v>-67.0</v>
      </c>
      <c r="R1475" s="2"/>
    </row>
    <row r="1476">
      <c r="A1476" s="12">
        <f t="shared" si="3"/>
        <v>43172.13728</v>
      </c>
      <c r="B1476" s="13">
        <f t="shared" si="4"/>
        <v>43172.13728</v>
      </c>
      <c r="C1476" s="1">
        <v>43172.137304247684</v>
      </c>
      <c r="D1476" s="1">
        <v>43172.13728009259</v>
      </c>
      <c r="E1476" s="2">
        <v>-0.1122283935546875</v>
      </c>
      <c r="F1476" s="2">
        <v>-0.1153411865234375</v>
      </c>
      <c r="G1476" s="2">
        <v>10.095794677734375</v>
      </c>
      <c r="H1476" s="2">
        <v>10.097077473741706</v>
      </c>
      <c r="I1476" s="2">
        <v>34.0440613</v>
      </c>
      <c r="J1476" s="2">
        <v>-118.4639488</v>
      </c>
      <c r="K1476" s="2">
        <v>0.0</v>
      </c>
      <c r="L1476" s="2">
        <v>21.197999954223633</v>
      </c>
      <c r="M1476" s="2">
        <v>0.0</v>
      </c>
      <c r="N1476" s="2" t="s">
        <v>21</v>
      </c>
      <c r="O1476" s="2" t="s">
        <v>19</v>
      </c>
      <c r="P1476" s="2" t="s">
        <v>20</v>
      </c>
      <c r="Q1476" s="2">
        <v>-66.0</v>
      </c>
      <c r="R1476" s="2"/>
    </row>
    <row r="1477">
      <c r="A1477" s="12">
        <f t="shared" si="3"/>
        <v>43172.13734</v>
      </c>
      <c r="B1477" s="13">
        <f t="shared" si="4"/>
        <v>43172.13734</v>
      </c>
      <c r="C1477" s="1">
        <v>43172.13736476852</v>
      </c>
      <c r="D1477" s="1">
        <v>43172.137337962966</v>
      </c>
      <c r="E1477" s="2">
        <v>-0.1103057861328125</v>
      </c>
      <c r="F1477" s="2">
        <v>-0.1107940673828125</v>
      </c>
      <c r="G1477" s="2">
        <v>10.097946166992188</v>
      </c>
      <c r="H1477" s="2">
        <v>10.099156304803271</v>
      </c>
      <c r="I1477" s="2">
        <v>34.0440613</v>
      </c>
      <c r="J1477" s="2">
        <v>-118.4639488</v>
      </c>
      <c r="K1477" s="2">
        <v>0.0</v>
      </c>
      <c r="L1477" s="2">
        <v>21.197999954223633</v>
      </c>
      <c r="M1477" s="2">
        <v>0.0</v>
      </c>
      <c r="N1477" s="2" t="s">
        <v>21</v>
      </c>
      <c r="O1477" s="2" t="s">
        <v>19</v>
      </c>
      <c r="P1477" s="2" t="s">
        <v>20</v>
      </c>
      <c r="Q1477" s="2">
        <v>-66.0</v>
      </c>
      <c r="R1477" s="2"/>
    </row>
    <row r="1478">
      <c r="A1478" s="12">
        <f t="shared" si="3"/>
        <v>43172.1374</v>
      </c>
      <c r="B1478" s="13">
        <f t="shared" si="4"/>
        <v>43172.1374</v>
      </c>
      <c r="C1478" s="1">
        <v>43172.13742142361</v>
      </c>
      <c r="D1478" s="1">
        <v>43172.137395833335</v>
      </c>
      <c r="E1478" s="2">
        <v>-0.110076904296875</v>
      </c>
      <c r="F1478" s="2">
        <v>-0.1134185791015625</v>
      </c>
      <c r="G1478" s="2">
        <v>10.093643188476562</v>
      </c>
      <c r="H1478" s="2">
        <v>10.09488031536496</v>
      </c>
      <c r="I1478" s="2">
        <v>34.04406</v>
      </c>
      <c r="J1478" s="2">
        <v>-118.4639453</v>
      </c>
      <c r="K1478" s="2">
        <v>0.0</v>
      </c>
      <c r="L1478" s="2">
        <v>21.219999313354492</v>
      </c>
      <c r="M1478" s="2">
        <v>0.0</v>
      </c>
      <c r="N1478" s="2" t="s">
        <v>21</v>
      </c>
      <c r="O1478" s="2" t="s">
        <v>19</v>
      </c>
      <c r="P1478" s="2" t="s">
        <v>20</v>
      </c>
      <c r="Q1478" s="2">
        <v>-66.0</v>
      </c>
      <c r="R1478" s="2"/>
    </row>
    <row r="1479">
      <c r="A1479" s="12">
        <f t="shared" si="3"/>
        <v>43172.13745</v>
      </c>
      <c r="B1479" s="13">
        <f t="shared" si="4"/>
        <v>43172.13745</v>
      </c>
      <c r="C1479" s="1">
        <v>43172.13748010417</v>
      </c>
      <c r="D1479" s="1">
        <v>43172.137453703705</v>
      </c>
      <c r="E1479" s="2">
        <v>-0.11126708984375</v>
      </c>
      <c r="F1479" s="2">
        <v>-0.11126708984375</v>
      </c>
      <c r="G1479" s="2">
        <v>10.096282958984375</v>
      </c>
      <c r="H1479" s="2">
        <v>10.097508914544065</v>
      </c>
      <c r="I1479" s="2">
        <v>34.04406</v>
      </c>
      <c r="J1479" s="2">
        <v>-118.4639453</v>
      </c>
      <c r="K1479" s="2">
        <v>0.0</v>
      </c>
      <c r="L1479" s="2">
        <v>21.219999313354492</v>
      </c>
      <c r="M1479" s="2">
        <v>0.0</v>
      </c>
      <c r="N1479" s="2" t="s">
        <v>21</v>
      </c>
      <c r="O1479" s="2" t="s">
        <v>19</v>
      </c>
      <c r="P1479" s="2" t="s">
        <v>20</v>
      </c>
      <c r="Q1479" s="2">
        <v>-66.0</v>
      </c>
      <c r="R1479" s="2"/>
    </row>
    <row r="1480">
      <c r="A1480" s="12">
        <f t="shared" si="3"/>
        <v>43172.13751</v>
      </c>
      <c r="B1480" s="13">
        <f t="shared" si="4"/>
        <v>43172.13751</v>
      </c>
      <c r="C1480" s="1">
        <v>43172.13754091435</v>
      </c>
      <c r="D1480" s="1">
        <v>43172.137511574074</v>
      </c>
      <c r="E1480" s="2">
        <v>-0.1119842529296875</v>
      </c>
      <c r="F1480" s="2">
        <v>-0.11151123046875</v>
      </c>
      <c r="G1480" s="2">
        <v>10.096038818359375</v>
      </c>
      <c r="H1480" s="2">
        <v>10.09727581790609</v>
      </c>
      <c r="I1480" s="2">
        <v>34.04406</v>
      </c>
      <c r="J1480" s="2">
        <v>-118.4639453</v>
      </c>
      <c r="K1480" s="2">
        <v>0.0</v>
      </c>
      <c r="L1480" s="2">
        <v>21.219999313354492</v>
      </c>
      <c r="M1480" s="2">
        <v>0.0</v>
      </c>
      <c r="N1480" s="2" t="s">
        <v>21</v>
      </c>
      <c r="O1480" s="2" t="s">
        <v>19</v>
      </c>
      <c r="P1480" s="2" t="s">
        <v>20</v>
      </c>
      <c r="Q1480" s="2">
        <v>-66.0</v>
      </c>
      <c r="R1480" s="2"/>
    </row>
    <row r="1481">
      <c r="A1481" s="12">
        <f t="shared" si="3"/>
        <v>43172.13757</v>
      </c>
      <c r="B1481" s="13">
        <f t="shared" si="4"/>
        <v>43172.13757</v>
      </c>
      <c r="C1481" s="1">
        <v>43172.13759799769</v>
      </c>
      <c r="D1481" s="1">
        <v>43172.13756944444</v>
      </c>
      <c r="E1481" s="2">
        <v>-0.1105499267578125</v>
      </c>
      <c r="F1481" s="2">
        <v>-0.1119842529296875</v>
      </c>
      <c r="G1481" s="2">
        <v>10.098190307617188</v>
      </c>
      <c r="H1481" s="2">
        <v>10.099416553528213</v>
      </c>
      <c r="I1481" s="2">
        <v>34.04406</v>
      </c>
      <c r="J1481" s="2">
        <v>-118.4639453</v>
      </c>
      <c r="K1481" s="2">
        <v>0.0</v>
      </c>
      <c r="L1481" s="2">
        <v>21.219999313354492</v>
      </c>
      <c r="M1481" s="2">
        <v>0.0</v>
      </c>
      <c r="N1481" s="2" t="s">
        <v>21</v>
      </c>
      <c r="O1481" s="2" t="s">
        <v>19</v>
      </c>
      <c r="P1481" s="2" t="s">
        <v>20</v>
      </c>
      <c r="Q1481" s="2">
        <v>-66.0</v>
      </c>
      <c r="R1481" s="2"/>
    </row>
    <row r="1482">
      <c r="A1482" s="12">
        <f t="shared" si="3"/>
        <v>43172.13763</v>
      </c>
      <c r="B1482" s="13">
        <f t="shared" si="4"/>
        <v>43172.13763</v>
      </c>
      <c r="C1482" s="1">
        <v>43172.13765790509</v>
      </c>
      <c r="D1482" s="1">
        <v>43172.13762731481</v>
      </c>
      <c r="E1482" s="2">
        <v>-0.1131744384765625</v>
      </c>
      <c r="F1482" s="2">
        <v>-0.1138916015625</v>
      </c>
      <c r="G1482" s="2">
        <v>10.099151611328125</v>
      </c>
      <c r="H1482" s="2">
        <v>10.100428022625298</v>
      </c>
      <c r="I1482" s="2">
        <v>34.0440609</v>
      </c>
      <c r="J1482" s="2">
        <v>-118.4639479</v>
      </c>
      <c r="K1482" s="2">
        <v>0.0</v>
      </c>
      <c r="L1482" s="2">
        <v>21.195999145507812</v>
      </c>
      <c r="M1482" s="2">
        <v>0.0</v>
      </c>
      <c r="N1482" s="2" t="s">
        <v>21</v>
      </c>
      <c r="O1482" s="2" t="s">
        <v>19</v>
      </c>
      <c r="P1482" s="2" t="s">
        <v>20</v>
      </c>
      <c r="Q1482" s="2">
        <v>-66.0</v>
      </c>
      <c r="R1482" s="2"/>
    </row>
    <row r="1483">
      <c r="A1483" s="12">
        <f t="shared" si="3"/>
        <v>43172.1377</v>
      </c>
      <c r="B1483" s="13">
        <f t="shared" si="4"/>
        <v>43172.1377</v>
      </c>
      <c r="C1483" s="1">
        <v>43172.1377152662</v>
      </c>
      <c r="D1483" s="1">
        <v>43172.13769675926</v>
      </c>
      <c r="E1483" s="2">
        <v>-0.1146240234375</v>
      </c>
      <c r="F1483" s="2">
        <v>-0.1146087646484375</v>
      </c>
      <c r="G1483" s="2">
        <v>10.098663330078125</v>
      </c>
      <c r="H1483" s="2">
        <v>10.099964224874759</v>
      </c>
      <c r="I1483" s="2">
        <v>34.0440609</v>
      </c>
      <c r="J1483" s="2">
        <v>-118.4639479</v>
      </c>
      <c r="K1483" s="2">
        <v>0.0</v>
      </c>
      <c r="L1483" s="2">
        <v>21.195999145507812</v>
      </c>
      <c r="M1483" s="2">
        <v>0.0</v>
      </c>
      <c r="N1483" s="2" t="s">
        <v>21</v>
      </c>
      <c r="O1483" s="2" t="s">
        <v>19</v>
      </c>
      <c r="P1483" s="2" t="s">
        <v>20</v>
      </c>
      <c r="Q1483" s="2">
        <v>-66.0</v>
      </c>
      <c r="R1483" s="2"/>
    </row>
    <row r="1484">
      <c r="A1484" s="12">
        <f t="shared" si="3"/>
        <v>43172.13775</v>
      </c>
      <c r="B1484" s="13">
        <f t="shared" si="4"/>
        <v>43172.13775</v>
      </c>
      <c r="C1484" s="1">
        <v>43172.137772800925</v>
      </c>
      <c r="D1484" s="1">
        <v>43172.13775462963</v>
      </c>
      <c r="E1484" s="2">
        <v>-0.109344482421875</v>
      </c>
      <c r="F1484" s="2">
        <v>-0.112945556640625</v>
      </c>
      <c r="G1484" s="2">
        <v>10.099624633789062</v>
      </c>
      <c r="H1484" s="2">
        <v>10.10084799048838</v>
      </c>
      <c r="I1484" s="2">
        <v>34.0440609</v>
      </c>
      <c r="J1484" s="2">
        <v>-118.4639479</v>
      </c>
      <c r="K1484" s="2">
        <v>0.0</v>
      </c>
      <c r="L1484" s="2">
        <v>21.195999145507812</v>
      </c>
      <c r="M1484" s="2">
        <v>0.0</v>
      </c>
      <c r="N1484" s="2" t="s">
        <v>21</v>
      </c>
      <c r="O1484" s="2" t="s">
        <v>19</v>
      </c>
      <c r="P1484" s="2" t="s">
        <v>20</v>
      </c>
      <c r="Q1484" s="2">
        <v>-66.0</v>
      </c>
      <c r="R1484" s="2"/>
    </row>
    <row r="1485">
      <c r="A1485" s="12">
        <f t="shared" si="3"/>
        <v>43172.13781</v>
      </c>
      <c r="B1485" s="13">
        <f t="shared" si="4"/>
        <v>43172.13781</v>
      </c>
      <c r="C1485" s="1">
        <v>43172.137833518515</v>
      </c>
      <c r="D1485" s="1">
        <v>43172.1378125</v>
      </c>
      <c r="E1485" s="2">
        <v>-0.1131744384765625</v>
      </c>
      <c r="F1485" s="2">
        <v>-0.11126708984375</v>
      </c>
      <c r="G1485" s="2">
        <v>10.097946166992188</v>
      </c>
      <c r="H1485" s="2">
        <v>10.099193321721875</v>
      </c>
      <c r="I1485" s="2">
        <v>34.0440609</v>
      </c>
      <c r="J1485" s="2">
        <v>-118.4639479</v>
      </c>
      <c r="K1485" s="2">
        <v>0.0</v>
      </c>
      <c r="L1485" s="2">
        <v>21.195999145507812</v>
      </c>
      <c r="M1485" s="2">
        <v>0.0</v>
      </c>
      <c r="N1485" s="2" t="s">
        <v>21</v>
      </c>
      <c r="O1485" s="2" t="s">
        <v>19</v>
      </c>
      <c r="P1485" s="2" t="s">
        <v>20</v>
      </c>
      <c r="Q1485" s="2">
        <v>-65.0</v>
      </c>
      <c r="R1485" s="2"/>
    </row>
    <row r="1486">
      <c r="A1486" s="12">
        <f t="shared" si="3"/>
        <v>43172.13787</v>
      </c>
      <c r="B1486" s="13">
        <f t="shared" si="4"/>
        <v>43172.13787</v>
      </c>
      <c r="C1486" s="1">
        <v>43172.137889537036</v>
      </c>
      <c r="D1486" s="1">
        <v>43172.137870370374</v>
      </c>
      <c r="E1486" s="2">
        <v>-0.115570068359375</v>
      </c>
      <c r="F1486" s="2">
        <v>-0.1136627197265625</v>
      </c>
      <c r="G1486" s="2">
        <v>10.099151611328125</v>
      </c>
      <c r="H1486" s="2">
        <v>10.100452571587024</v>
      </c>
      <c r="I1486" s="2">
        <v>34.0440617</v>
      </c>
      <c r="J1486" s="2">
        <v>-118.4639493</v>
      </c>
      <c r="K1486" s="2">
        <v>0.0</v>
      </c>
      <c r="L1486" s="2">
        <v>21.211999893188477</v>
      </c>
      <c r="M1486" s="2">
        <v>0.0</v>
      </c>
      <c r="N1486" s="2" t="s">
        <v>21</v>
      </c>
      <c r="O1486" s="2" t="s">
        <v>19</v>
      </c>
      <c r="P1486" s="2" t="s">
        <v>20</v>
      </c>
      <c r="Q1486" s="2">
        <v>-66.0</v>
      </c>
      <c r="R1486" s="2"/>
    </row>
    <row r="1487">
      <c r="A1487" s="12">
        <f t="shared" si="3"/>
        <v>43172.13793</v>
      </c>
      <c r="B1487" s="13">
        <f t="shared" si="4"/>
        <v>43172.13793</v>
      </c>
      <c r="C1487" s="1">
        <v>43172.13794940972</v>
      </c>
      <c r="D1487" s="1">
        <v>43172.13792824074</v>
      </c>
      <c r="E1487" s="2">
        <v>-0.1148529052734375</v>
      </c>
      <c r="F1487" s="2">
        <v>-0.1141357421875</v>
      </c>
      <c r="G1487" s="2">
        <v>10.096511840820312</v>
      </c>
      <c r="H1487" s="2">
        <v>10.09781000547833</v>
      </c>
      <c r="I1487" s="2">
        <v>34.0440617</v>
      </c>
      <c r="J1487" s="2">
        <v>-118.4639493</v>
      </c>
      <c r="K1487" s="2">
        <v>0.0</v>
      </c>
      <c r="L1487" s="2">
        <v>21.211999893188477</v>
      </c>
      <c r="M1487" s="2">
        <v>0.0</v>
      </c>
      <c r="N1487" s="2" t="s">
        <v>21</v>
      </c>
      <c r="O1487" s="2" t="s">
        <v>19</v>
      </c>
      <c r="P1487" s="2" t="s">
        <v>20</v>
      </c>
      <c r="Q1487" s="2">
        <v>-66.0</v>
      </c>
      <c r="R1487" s="2"/>
    </row>
    <row r="1488">
      <c r="A1488" s="12">
        <f t="shared" si="3"/>
        <v>43172.13799</v>
      </c>
      <c r="B1488" s="13">
        <f t="shared" si="4"/>
        <v>43172.13799</v>
      </c>
      <c r="C1488" s="1">
        <v>43172.138010462964</v>
      </c>
      <c r="D1488" s="1">
        <v>43172.13798611111</v>
      </c>
      <c r="E1488" s="2">
        <v>-0.1136627197265625</v>
      </c>
      <c r="F1488" s="2">
        <v>-0.112701416015625</v>
      </c>
      <c r="G1488" s="2">
        <v>10.100814819335938</v>
      </c>
      <c r="H1488" s="2">
        <v>10.102082866769125</v>
      </c>
      <c r="I1488" s="2">
        <v>34.0440617</v>
      </c>
      <c r="J1488" s="2">
        <v>-118.4639493</v>
      </c>
      <c r="K1488" s="2">
        <v>0.0</v>
      </c>
      <c r="L1488" s="2">
        <v>21.211999893188477</v>
      </c>
      <c r="M1488" s="2">
        <v>0.0</v>
      </c>
      <c r="N1488" s="2" t="s">
        <v>21</v>
      </c>
      <c r="O1488" s="2" t="s">
        <v>19</v>
      </c>
      <c r="P1488" s="2" t="s">
        <v>20</v>
      </c>
      <c r="Q1488" s="2">
        <v>-66.0</v>
      </c>
      <c r="R1488" s="2"/>
    </row>
    <row r="1489">
      <c r="A1489" s="12">
        <f t="shared" si="3"/>
        <v>43172.13804</v>
      </c>
      <c r="B1489" s="13">
        <f t="shared" si="4"/>
        <v>43172.13804</v>
      </c>
      <c r="C1489" s="1">
        <v>43172.138065810184</v>
      </c>
      <c r="D1489" s="1">
        <v>43172.13804398148</v>
      </c>
      <c r="E1489" s="2">
        <v>-0.1122283935546875</v>
      </c>
      <c r="F1489" s="2">
        <v>-0.1117401123046875</v>
      </c>
      <c r="G1489" s="2">
        <v>10.098663330078125</v>
      </c>
      <c r="H1489" s="2">
        <v>10.09990492672127</v>
      </c>
      <c r="I1489" s="2">
        <v>34.0440617</v>
      </c>
      <c r="J1489" s="2">
        <v>-118.4639493</v>
      </c>
      <c r="K1489" s="2">
        <v>0.0</v>
      </c>
      <c r="L1489" s="2">
        <v>21.211999893188477</v>
      </c>
      <c r="M1489" s="2">
        <v>0.0</v>
      </c>
      <c r="N1489" s="2" t="s">
        <v>21</v>
      </c>
      <c r="O1489" s="2" t="s">
        <v>19</v>
      </c>
      <c r="P1489" s="2" t="s">
        <v>20</v>
      </c>
      <c r="Q1489" s="2">
        <v>-67.0</v>
      </c>
      <c r="R1489" s="2"/>
    </row>
    <row r="1490">
      <c r="A1490" s="12">
        <f t="shared" si="3"/>
        <v>43172.1381</v>
      </c>
      <c r="B1490" s="13">
        <f t="shared" si="4"/>
        <v>43172.1381</v>
      </c>
      <c r="C1490" s="1">
        <v>43172.13812444445</v>
      </c>
      <c r="D1490" s="1">
        <v>43172.13810185185</v>
      </c>
      <c r="E1490" s="2">
        <v>-0.11151123046875</v>
      </c>
      <c r="F1490" s="2">
        <v>-0.115570068359375</v>
      </c>
      <c r="G1490" s="2">
        <v>10.100341796875</v>
      </c>
      <c r="H1490" s="2">
        <v>10.101618767365526</v>
      </c>
      <c r="I1490" s="2">
        <v>34.0440595</v>
      </c>
      <c r="J1490" s="2">
        <v>-118.463946</v>
      </c>
      <c r="K1490" s="2">
        <v>0.0</v>
      </c>
      <c r="L1490" s="2">
        <v>21.1560001373291</v>
      </c>
      <c r="M1490" s="2">
        <v>0.0</v>
      </c>
      <c r="N1490" s="2" t="s">
        <v>21</v>
      </c>
      <c r="O1490" s="2" t="s">
        <v>19</v>
      </c>
      <c r="P1490" s="2" t="s">
        <v>20</v>
      </c>
      <c r="Q1490" s="2">
        <v>-66.0</v>
      </c>
      <c r="R1490" s="2"/>
    </row>
    <row r="1491">
      <c r="A1491" s="12">
        <f t="shared" si="3"/>
        <v>43172.13816</v>
      </c>
      <c r="B1491" s="13">
        <f t="shared" si="4"/>
        <v>43172.13816</v>
      </c>
      <c r="C1491" s="1">
        <v>43172.138184930554</v>
      </c>
      <c r="D1491" s="1">
        <v>43172.13815972222</v>
      </c>
      <c r="E1491" s="2">
        <v>-0.1146087646484375</v>
      </c>
      <c r="F1491" s="2">
        <v>-0.112945556640625</v>
      </c>
      <c r="G1491" s="2">
        <v>10.097946166992188</v>
      </c>
      <c r="H1491" s="2">
        <v>10.09922807217505</v>
      </c>
      <c r="I1491" s="2">
        <v>34.0440595</v>
      </c>
      <c r="J1491" s="2">
        <v>-118.463946</v>
      </c>
      <c r="K1491" s="2">
        <v>0.0</v>
      </c>
      <c r="L1491" s="2">
        <v>21.1560001373291</v>
      </c>
      <c r="M1491" s="2">
        <v>0.0</v>
      </c>
      <c r="N1491" s="2" t="s">
        <v>21</v>
      </c>
      <c r="O1491" s="2" t="s">
        <v>19</v>
      </c>
      <c r="P1491" s="2" t="s">
        <v>20</v>
      </c>
      <c r="Q1491" s="2">
        <v>-66.0</v>
      </c>
      <c r="R1491" s="2"/>
    </row>
    <row r="1492">
      <c r="A1492" s="12">
        <f t="shared" si="3"/>
        <v>43172.13822</v>
      </c>
      <c r="B1492" s="13">
        <f t="shared" si="4"/>
        <v>43172.13822</v>
      </c>
      <c r="C1492" s="1">
        <v>43172.13824238426</v>
      </c>
      <c r="D1492" s="1">
        <v>43172.13821759259</v>
      </c>
      <c r="E1492" s="2">
        <v>-0.1143798828125</v>
      </c>
      <c r="F1492" s="2">
        <v>-0.116058349609375</v>
      </c>
      <c r="G1492" s="2">
        <v>10.105133056640625</v>
      </c>
      <c r="H1492" s="2">
        <v>10.106446775126114</v>
      </c>
      <c r="I1492" s="2">
        <v>34.0440595</v>
      </c>
      <c r="J1492" s="2">
        <v>-118.463946</v>
      </c>
      <c r="K1492" s="2">
        <v>0.0</v>
      </c>
      <c r="L1492" s="2">
        <v>21.1560001373291</v>
      </c>
      <c r="M1492" s="2">
        <v>0.0</v>
      </c>
      <c r="N1492" s="2" t="s">
        <v>21</v>
      </c>
      <c r="O1492" s="2" t="s">
        <v>19</v>
      </c>
      <c r="P1492" s="2" t="s">
        <v>20</v>
      </c>
      <c r="Q1492" s="2">
        <v>-66.0</v>
      </c>
      <c r="R1492" s="2"/>
    </row>
    <row r="1493">
      <c r="A1493" s="12">
        <f t="shared" si="3"/>
        <v>43172.13828</v>
      </c>
      <c r="B1493" s="13">
        <f t="shared" si="4"/>
        <v>43172.13828</v>
      </c>
      <c r="C1493" s="1">
        <v>43172.13830125</v>
      </c>
      <c r="D1493" s="1">
        <v>43172.13827546296</v>
      </c>
      <c r="E1493" s="2">
        <v>-0.1122283935546875</v>
      </c>
      <c r="F1493" s="2">
        <v>-0.118438720703125</v>
      </c>
      <c r="G1493" s="2">
        <v>10.100814819335938</v>
      </c>
      <c r="H1493" s="2">
        <v>10.102132711816274</v>
      </c>
      <c r="I1493" s="2">
        <v>34.0440595</v>
      </c>
      <c r="J1493" s="2">
        <v>-118.463946</v>
      </c>
      <c r="K1493" s="2">
        <v>0.0</v>
      </c>
      <c r="L1493" s="2">
        <v>21.1560001373291</v>
      </c>
      <c r="M1493" s="2">
        <v>0.0</v>
      </c>
      <c r="N1493" s="2" t="s">
        <v>21</v>
      </c>
      <c r="O1493" s="2" t="s">
        <v>19</v>
      </c>
      <c r="P1493" s="2" t="s">
        <v>20</v>
      </c>
      <c r="Q1493" s="2">
        <v>-66.0</v>
      </c>
      <c r="R1493" s="2"/>
    </row>
    <row r="1494">
      <c r="A1494" s="12">
        <f t="shared" si="3"/>
        <v>43172.13833</v>
      </c>
      <c r="B1494" s="13">
        <f t="shared" si="4"/>
        <v>43172.13833</v>
      </c>
      <c r="C1494" s="1">
        <v>43172.138358842596</v>
      </c>
      <c r="D1494" s="1">
        <v>43172.138333333336</v>
      </c>
      <c r="E1494" s="2">
        <v>-0.112945556640625</v>
      </c>
      <c r="F1494" s="2">
        <v>-0.1153411865234375</v>
      </c>
      <c r="G1494" s="2">
        <v>10.095565795898438</v>
      </c>
      <c r="H1494" s="2">
        <v>10.096856457083135</v>
      </c>
      <c r="I1494" s="2">
        <v>34.0440606</v>
      </c>
      <c r="J1494" s="2">
        <v>-118.4639474</v>
      </c>
      <c r="K1494" s="2">
        <v>0.0</v>
      </c>
      <c r="L1494" s="2">
        <v>21.180999755859375</v>
      </c>
      <c r="M1494" s="2">
        <v>0.0</v>
      </c>
      <c r="N1494" s="2" t="s">
        <v>21</v>
      </c>
      <c r="O1494" s="2" t="s">
        <v>19</v>
      </c>
      <c r="P1494" s="2" t="s">
        <v>20</v>
      </c>
      <c r="Q1494" s="2">
        <v>-66.0</v>
      </c>
      <c r="R1494" s="2"/>
    </row>
    <row r="1495">
      <c r="A1495" s="12">
        <f t="shared" si="3"/>
        <v>43172.13839</v>
      </c>
      <c r="B1495" s="13">
        <f t="shared" si="4"/>
        <v>43172.13839</v>
      </c>
      <c r="C1495" s="1">
        <v>43172.138417951384</v>
      </c>
      <c r="D1495" s="1">
        <v>43172.138391203705</v>
      </c>
      <c r="E1495" s="2">
        <v>-0.1136627197265625</v>
      </c>
      <c r="F1495" s="2">
        <v>-0.1148529052734375</v>
      </c>
      <c r="G1495" s="2">
        <v>10.09722900390625</v>
      </c>
      <c r="H1495" s="2">
        <v>10.098521707954841</v>
      </c>
      <c r="I1495" s="2">
        <v>34.0440606</v>
      </c>
      <c r="J1495" s="2">
        <v>-118.4639474</v>
      </c>
      <c r="K1495" s="2">
        <v>0.0</v>
      </c>
      <c r="L1495" s="2">
        <v>21.180999755859375</v>
      </c>
      <c r="M1495" s="2">
        <v>0.0</v>
      </c>
      <c r="N1495" s="2" t="s">
        <v>21</v>
      </c>
      <c r="O1495" s="2" t="s">
        <v>19</v>
      </c>
      <c r="P1495" s="2" t="s">
        <v>20</v>
      </c>
      <c r="Q1495" s="2">
        <v>-67.0</v>
      </c>
      <c r="R1495" s="2"/>
    </row>
    <row r="1496">
      <c r="A1496" s="12">
        <f t="shared" si="3"/>
        <v>43172.13845</v>
      </c>
      <c r="B1496" s="13">
        <f t="shared" si="4"/>
        <v>43172.13845</v>
      </c>
      <c r="C1496" s="1">
        <v>43172.138475879634</v>
      </c>
      <c r="D1496" s="1">
        <v>43172.138449074075</v>
      </c>
      <c r="E1496" s="2">
        <v>-0.1134185791015625</v>
      </c>
      <c r="F1496" s="2">
        <v>-0.115325927734375</v>
      </c>
      <c r="G1496" s="2">
        <v>10.099380493164062</v>
      </c>
      <c r="H1496" s="2">
        <v>10.100675775563083</v>
      </c>
      <c r="I1496" s="2">
        <v>34.0440606</v>
      </c>
      <c r="J1496" s="2">
        <v>-118.4639474</v>
      </c>
      <c r="K1496" s="2">
        <v>0.0</v>
      </c>
      <c r="L1496" s="2">
        <v>21.180999755859375</v>
      </c>
      <c r="M1496" s="2">
        <v>0.0</v>
      </c>
      <c r="N1496" s="2" t="s">
        <v>21</v>
      </c>
      <c r="O1496" s="2" t="s">
        <v>19</v>
      </c>
      <c r="P1496" s="2" t="s">
        <v>20</v>
      </c>
      <c r="Q1496" s="2">
        <v>-66.0</v>
      </c>
      <c r="R1496" s="2"/>
    </row>
    <row r="1497">
      <c r="A1497" s="12">
        <f t="shared" si="3"/>
        <v>43172.13851</v>
      </c>
      <c r="B1497" s="13">
        <f t="shared" si="4"/>
        <v>43172.13851</v>
      </c>
      <c r="C1497" s="1">
        <v>43172.138534513884</v>
      </c>
      <c r="D1497" s="1">
        <v>43172.138506944444</v>
      </c>
      <c r="E1497" s="2">
        <v>-0.1122283935546875</v>
      </c>
      <c r="F1497" s="2">
        <v>-0.1131744384765625</v>
      </c>
      <c r="G1497" s="2">
        <v>10.098663330078125</v>
      </c>
      <c r="H1497" s="2">
        <v>10.09992116765143</v>
      </c>
      <c r="I1497" s="2">
        <v>34.0440606</v>
      </c>
      <c r="J1497" s="2">
        <v>-118.4639474</v>
      </c>
      <c r="K1497" s="2">
        <v>0.0</v>
      </c>
      <c r="L1497" s="2">
        <v>21.180999755859375</v>
      </c>
      <c r="M1497" s="2">
        <v>0.0</v>
      </c>
      <c r="N1497" s="2" t="s">
        <v>21</v>
      </c>
      <c r="O1497" s="2" t="s">
        <v>19</v>
      </c>
      <c r="P1497" s="2" t="s">
        <v>20</v>
      </c>
      <c r="Q1497" s="2">
        <v>-67.0</v>
      </c>
      <c r="R1497" s="2"/>
    </row>
    <row r="1498">
      <c r="A1498" s="12">
        <f t="shared" si="3"/>
        <v>43172.13856</v>
      </c>
      <c r="B1498" s="13">
        <f t="shared" si="4"/>
        <v>43172.13856</v>
      </c>
      <c r="C1498" s="1">
        <v>43172.13859383102</v>
      </c>
      <c r="D1498" s="1">
        <v>43172.13856481481</v>
      </c>
      <c r="E1498" s="2">
        <v>-0.1122283935546875</v>
      </c>
      <c r="F1498" s="2">
        <v>-0.1150970458984375</v>
      </c>
      <c r="G1498" s="2">
        <v>10.0946044921875</v>
      </c>
      <c r="H1498" s="2">
        <v>10.095884304151495</v>
      </c>
      <c r="I1498" s="2">
        <v>34.0440609</v>
      </c>
      <c r="J1498" s="2">
        <v>-118.4639479</v>
      </c>
      <c r="K1498" s="2">
        <v>0.0</v>
      </c>
      <c r="L1498" s="2">
        <v>21.195999145507812</v>
      </c>
      <c r="M1498" s="2">
        <v>0.0</v>
      </c>
      <c r="N1498" s="2" t="s">
        <v>21</v>
      </c>
      <c r="O1498" s="2" t="s">
        <v>19</v>
      </c>
      <c r="P1498" s="2" t="s">
        <v>20</v>
      </c>
      <c r="Q1498" s="2">
        <v>-65.0</v>
      </c>
      <c r="R1498" s="2"/>
    </row>
    <row r="1499">
      <c r="A1499" s="12">
        <f t="shared" si="3"/>
        <v>43172.13863</v>
      </c>
      <c r="B1499" s="13">
        <f t="shared" si="4"/>
        <v>43172.13863</v>
      </c>
      <c r="C1499" s="1">
        <v>43172.13869791667</v>
      </c>
      <c r="D1499" s="1">
        <v>43172.13863425926</v>
      </c>
      <c r="E1499" s="2">
        <v>-0.1117401123046875</v>
      </c>
      <c r="F1499" s="2">
        <v>-0.11724853515625</v>
      </c>
      <c r="G1499" s="2">
        <v>10.092453002929688</v>
      </c>
      <c r="H1499" s="2">
        <v>10.09375226755973</v>
      </c>
      <c r="I1499" s="2">
        <v>34.0440609</v>
      </c>
      <c r="J1499" s="2">
        <v>-118.4639479</v>
      </c>
      <c r="K1499" s="2">
        <v>0.0</v>
      </c>
      <c r="L1499" s="2">
        <v>21.195999145507812</v>
      </c>
      <c r="M1499" s="2">
        <v>0.0</v>
      </c>
      <c r="N1499" s="2" t="s">
        <v>21</v>
      </c>
      <c r="O1499" s="2" t="s">
        <v>19</v>
      </c>
      <c r="P1499" s="2" t="s">
        <v>20</v>
      </c>
      <c r="Q1499" s="2">
        <v>-66.0</v>
      </c>
      <c r="R1499" s="2"/>
    </row>
    <row r="1500">
      <c r="A1500" s="12">
        <f t="shared" si="3"/>
        <v>43172.13869</v>
      </c>
      <c r="B1500" s="13">
        <f t="shared" si="4"/>
        <v>43172.13869</v>
      </c>
      <c r="C1500" s="1">
        <v>43172.138715636574</v>
      </c>
      <c r="D1500" s="1">
        <v>43172.13869212963</v>
      </c>
      <c r="E1500" s="2">
        <v>-0.1105499267578125</v>
      </c>
      <c r="F1500" s="2">
        <v>-0.112457275390625</v>
      </c>
      <c r="G1500" s="2">
        <v>10.093170166015625</v>
      </c>
      <c r="H1500" s="2">
        <v>10.094401902444067</v>
      </c>
      <c r="I1500" s="2">
        <v>34.0440609</v>
      </c>
      <c r="J1500" s="2">
        <v>-118.4639479</v>
      </c>
      <c r="K1500" s="2">
        <v>0.0</v>
      </c>
      <c r="L1500" s="2">
        <v>21.195999145507812</v>
      </c>
      <c r="M1500" s="2">
        <v>0.0</v>
      </c>
      <c r="N1500" s="2" t="s">
        <v>21</v>
      </c>
      <c r="O1500" s="2" t="s">
        <v>19</v>
      </c>
      <c r="P1500" s="2" t="s">
        <v>20</v>
      </c>
      <c r="Q1500" s="2">
        <v>-67.0</v>
      </c>
      <c r="R1500" s="2"/>
    </row>
    <row r="1501">
      <c r="A1501" s="12">
        <f t="shared" si="3"/>
        <v>43172.13875</v>
      </c>
      <c r="B1501" s="13">
        <f t="shared" si="4"/>
        <v>43172.13875</v>
      </c>
      <c r="C1501" s="1">
        <v>43172.13876796296</v>
      </c>
      <c r="D1501" s="1">
        <v>43172.13875</v>
      </c>
      <c r="E1501" s="2">
        <v>-0.112457275390625</v>
      </c>
      <c r="F1501" s="2">
        <v>-0.112945556640625</v>
      </c>
      <c r="G1501" s="2">
        <v>10.0946044921875</v>
      </c>
      <c r="H1501" s="2">
        <v>10.095862766862682</v>
      </c>
      <c r="I1501" s="2">
        <v>34.0440609</v>
      </c>
      <c r="J1501" s="2">
        <v>-118.4639479</v>
      </c>
      <c r="K1501" s="2">
        <v>0.0</v>
      </c>
      <c r="L1501" s="2">
        <v>21.195999145507812</v>
      </c>
      <c r="M1501" s="2">
        <v>0.0</v>
      </c>
      <c r="N1501" s="2" t="s">
        <v>21</v>
      </c>
      <c r="O1501" s="2" t="s">
        <v>19</v>
      </c>
      <c r="P1501" s="2" t="s">
        <v>20</v>
      </c>
      <c r="Q1501" s="2">
        <v>-66.0</v>
      </c>
      <c r="R1501" s="2"/>
    </row>
    <row r="1502">
      <c r="A1502" s="12">
        <f t="shared" si="3"/>
        <v>43172.13881</v>
      </c>
      <c r="B1502" s="13">
        <f t="shared" si="4"/>
        <v>43172.13881</v>
      </c>
      <c r="C1502" s="1">
        <v>43172.13882741898</v>
      </c>
      <c r="D1502" s="1">
        <v>43172.13880787037</v>
      </c>
      <c r="E1502" s="2">
        <v>-0.1103057861328125</v>
      </c>
      <c r="F1502" s="2">
        <v>-0.1136627197265625</v>
      </c>
      <c r="G1502" s="2">
        <v>10.081207275390625</v>
      </c>
      <c r="H1502" s="2">
        <v>10.082451227449912</v>
      </c>
      <c r="I1502" s="2">
        <v>34.0440615</v>
      </c>
      <c r="J1502" s="2">
        <v>-118.4639472</v>
      </c>
      <c r="K1502" s="2">
        <v>0.0</v>
      </c>
      <c r="L1502" s="2">
        <v>21.225000381469727</v>
      </c>
      <c r="M1502" s="2">
        <v>0.0</v>
      </c>
      <c r="N1502" s="2" t="s">
        <v>21</v>
      </c>
      <c r="O1502" s="2" t="s">
        <v>19</v>
      </c>
      <c r="P1502" s="2" t="s">
        <v>20</v>
      </c>
      <c r="Q1502" s="2">
        <v>-67.0</v>
      </c>
      <c r="R1502" s="2"/>
    </row>
    <row r="1503">
      <c r="A1503" s="12">
        <f t="shared" si="3"/>
        <v>43172.13887</v>
      </c>
      <c r="B1503" s="13">
        <f t="shared" si="4"/>
        <v>43172.13887</v>
      </c>
      <c r="C1503" s="1">
        <v>43172.138886712964</v>
      </c>
      <c r="D1503" s="1">
        <v>43172.138865740744</v>
      </c>
      <c r="E1503" s="2">
        <v>-0.1119842529296875</v>
      </c>
      <c r="F1503" s="2">
        <v>-0.1153411865234375</v>
      </c>
      <c r="G1503" s="2">
        <v>10.090057373046875</v>
      </c>
      <c r="H1503" s="2">
        <v>10.091337783792671</v>
      </c>
      <c r="I1503" s="2">
        <v>34.0440615</v>
      </c>
      <c r="J1503" s="2">
        <v>-118.4639472</v>
      </c>
      <c r="K1503" s="2">
        <v>0.0</v>
      </c>
      <c r="L1503" s="2">
        <v>21.225000381469727</v>
      </c>
      <c r="M1503" s="2">
        <v>0.0</v>
      </c>
      <c r="N1503" s="2" t="s">
        <v>21</v>
      </c>
      <c r="O1503" s="2" t="s">
        <v>19</v>
      </c>
      <c r="P1503" s="2" t="s">
        <v>20</v>
      </c>
      <c r="Q1503" s="2">
        <v>-66.0</v>
      </c>
      <c r="R1503" s="2"/>
    </row>
    <row r="1504">
      <c r="A1504" s="12">
        <f t="shared" si="3"/>
        <v>43172.13892</v>
      </c>
      <c r="B1504" s="13">
        <f t="shared" si="4"/>
        <v>43172.13892</v>
      </c>
      <c r="C1504" s="1">
        <v>43172.13894513889</v>
      </c>
      <c r="D1504" s="1">
        <v>43172.13892361111</v>
      </c>
      <c r="E1504" s="2">
        <v>-0.11126708984375</v>
      </c>
      <c r="F1504" s="2">
        <v>-0.112457275390625</v>
      </c>
      <c r="G1504" s="2">
        <v>10.078567504882812</v>
      </c>
      <c r="H1504" s="2">
        <v>10.079808861873053</v>
      </c>
      <c r="I1504" s="2">
        <v>34.0440615</v>
      </c>
      <c r="J1504" s="2">
        <v>-118.4639472</v>
      </c>
      <c r="K1504" s="2">
        <v>0.0</v>
      </c>
      <c r="L1504" s="2">
        <v>21.225000381469727</v>
      </c>
      <c r="M1504" s="2">
        <v>0.0</v>
      </c>
      <c r="N1504" s="2" t="s">
        <v>21</v>
      </c>
      <c r="O1504" s="2" t="s">
        <v>19</v>
      </c>
      <c r="P1504" s="2" t="s">
        <v>20</v>
      </c>
      <c r="Q1504" s="2">
        <v>-64.0</v>
      </c>
      <c r="R1504" s="2"/>
    </row>
    <row r="1505">
      <c r="A1505" s="12">
        <f t="shared" si="3"/>
        <v>43172.13898</v>
      </c>
      <c r="B1505" s="13">
        <f t="shared" si="4"/>
        <v>43172.13898</v>
      </c>
      <c r="C1505" s="1">
        <v>43172.13900178241</v>
      </c>
      <c r="D1505" s="1">
        <v>43172.13898148148</v>
      </c>
      <c r="E1505" s="2">
        <v>-0.112457275390625</v>
      </c>
      <c r="F1505" s="2">
        <v>-0.1167755126953125</v>
      </c>
      <c r="G1505" s="2">
        <v>10.06781005859375</v>
      </c>
      <c r="H1505" s="2">
        <v>10.069115401113322</v>
      </c>
      <c r="I1505" s="2">
        <v>34.0440615</v>
      </c>
      <c r="J1505" s="2">
        <v>-118.4639472</v>
      </c>
      <c r="K1505" s="2">
        <v>0.0</v>
      </c>
      <c r="L1505" s="2">
        <v>21.225000381469727</v>
      </c>
      <c r="M1505" s="2">
        <v>0.0</v>
      </c>
      <c r="N1505" s="2" t="s">
        <v>21</v>
      </c>
      <c r="O1505" s="2" t="s">
        <v>19</v>
      </c>
      <c r="P1505" s="2" t="s">
        <v>20</v>
      </c>
      <c r="Q1505" s="2">
        <v>-67.0</v>
      </c>
      <c r="R1505" s="2"/>
    </row>
    <row r="1506">
      <c r="A1506" s="12">
        <f t="shared" si="3"/>
        <v>43172.13904</v>
      </c>
      <c r="B1506" s="13">
        <f t="shared" si="4"/>
        <v>43172.13904</v>
      </c>
      <c r="C1506" s="1">
        <v>43172.13906111111</v>
      </c>
      <c r="D1506" s="1">
        <v>43172.13903935185</v>
      </c>
      <c r="E1506" s="2">
        <v>-0.108154296875</v>
      </c>
      <c r="F1506" s="2">
        <v>-0.1138916015625</v>
      </c>
      <c r="G1506" s="2">
        <v>10.077606201171875</v>
      </c>
      <c r="H1506" s="2">
        <v>10.078829765813202</v>
      </c>
      <c r="I1506" s="2">
        <v>34.0440607</v>
      </c>
      <c r="J1506" s="2">
        <v>-118.4639461</v>
      </c>
      <c r="K1506" s="2">
        <v>0.0</v>
      </c>
      <c r="L1506" s="2">
        <v>21.200000762939453</v>
      </c>
      <c r="M1506" s="2">
        <v>0.0</v>
      </c>
      <c r="N1506" s="2" t="s">
        <v>21</v>
      </c>
      <c r="O1506" s="2" t="s">
        <v>19</v>
      </c>
      <c r="P1506" s="2" t="s">
        <v>20</v>
      </c>
      <c r="Q1506" s="2">
        <v>-66.0</v>
      </c>
      <c r="R1506" s="2"/>
    </row>
    <row r="1507">
      <c r="A1507" s="12">
        <f t="shared" si="3"/>
        <v>43172.1391</v>
      </c>
      <c r="B1507" s="13">
        <f t="shared" si="4"/>
        <v>43172.1391</v>
      </c>
      <c r="C1507" s="1">
        <v>43172.13912003472</v>
      </c>
      <c r="D1507" s="1">
        <v>43172.13909722222</v>
      </c>
      <c r="E1507" s="2">
        <v>-0.1105499267578125</v>
      </c>
      <c r="F1507" s="2">
        <v>-0.1150970458984375</v>
      </c>
      <c r="G1507" s="2">
        <v>10.088623046875</v>
      </c>
      <c r="H1507" s="2">
        <v>10.089884959870353</v>
      </c>
      <c r="I1507" s="2">
        <v>34.0440607</v>
      </c>
      <c r="J1507" s="2">
        <v>-118.4639461</v>
      </c>
      <c r="K1507" s="2">
        <v>0.0</v>
      </c>
      <c r="L1507" s="2">
        <v>21.200000762939453</v>
      </c>
      <c r="M1507" s="2">
        <v>0.0</v>
      </c>
      <c r="N1507" s="2" t="s">
        <v>21</v>
      </c>
      <c r="O1507" s="2" t="s">
        <v>19</v>
      </c>
      <c r="P1507" s="2" t="s">
        <v>20</v>
      </c>
      <c r="Q1507" s="2">
        <v>-67.0</v>
      </c>
      <c r="R1507" s="2"/>
    </row>
    <row r="1508">
      <c r="A1508" s="12">
        <f t="shared" si="3"/>
        <v>43172.13916</v>
      </c>
      <c r="B1508" s="13">
        <f t="shared" si="4"/>
        <v>43172.13916</v>
      </c>
      <c r="C1508" s="1">
        <v>43172.13917876157</v>
      </c>
      <c r="D1508" s="1">
        <v>43172.13915509259</v>
      </c>
      <c r="E1508" s="2">
        <v>-0.1105499267578125</v>
      </c>
      <c r="F1508" s="2">
        <v>-0.112457275390625</v>
      </c>
      <c r="G1508" s="2">
        <v>10.093170166015625</v>
      </c>
      <c r="H1508" s="2">
        <v>10.094401902444067</v>
      </c>
      <c r="I1508" s="2">
        <v>34.0440607</v>
      </c>
      <c r="J1508" s="2">
        <v>-118.4639461</v>
      </c>
      <c r="K1508" s="2">
        <v>0.0</v>
      </c>
      <c r="L1508" s="2">
        <v>21.200000762939453</v>
      </c>
      <c r="M1508" s="2">
        <v>0.0</v>
      </c>
      <c r="N1508" s="2" t="s">
        <v>21</v>
      </c>
      <c r="O1508" s="2" t="s">
        <v>19</v>
      </c>
      <c r="P1508" s="2" t="s">
        <v>20</v>
      </c>
      <c r="Q1508" s="2">
        <v>-67.0</v>
      </c>
      <c r="R1508" s="2"/>
    </row>
    <row r="1509">
      <c r="A1509" s="12">
        <f t="shared" si="3"/>
        <v>43172.13921</v>
      </c>
      <c r="B1509" s="13">
        <f t="shared" si="4"/>
        <v>43172.13921</v>
      </c>
      <c r="C1509" s="1">
        <v>43172.13923778935</v>
      </c>
      <c r="D1509" s="1">
        <v>43172.13921296296</v>
      </c>
      <c r="E1509" s="2">
        <v>-0.108154296875</v>
      </c>
      <c r="F1509" s="2">
        <v>-0.1131744384765625</v>
      </c>
      <c r="G1509" s="2">
        <v>10.095077514648438</v>
      </c>
      <c r="H1509" s="2">
        <v>10.096291236920747</v>
      </c>
      <c r="I1509" s="2">
        <v>34.0440607</v>
      </c>
      <c r="J1509" s="2">
        <v>-118.4639461</v>
      </c>
      <c r="K1509" s="2">
        <v>0.0</v>
      </c>
      <c r="L1509" s="2">
        <v>21.200000762939453</v>
      </c>
      <c r="M1509" s="2">
        <v>0.0</v>
      </c>
      <c r="N1509" s="2" t="s">
        <v>21</v>
      </c>
      <c r="O1509" s="2" t="s">
        <v>19</v>
      </c>
      <c r="P1509" s="2" t="s">
        <v>20</v>
      </c>
      <c r="Q1509" s="2">
        <v>-67.0</v>
      </c>
      <c r="R1509" s="2"/>
    </row>
    <row r="1510">
      <c r="A1510" s="12">
        <f t="shared" si="3"/>
        <v>43172.13927</v>
      </c>
      <c r="B1510" s="13">
        <f t="shared" si="4"/>
        <v>43172.13927</v>
      </c>
      <c r="C1510" s="1">
        <v>43172.139296203706</v>
      </c>
      <c r="D1510" s="1">
        <v>43172.13927083334</v>
      </c>
      <c r="E1510" s="2">
        <v>-0.1117401123046875</v>
      </c>
      <c r="F1510" s="2">
        <v>-0.1119842529296875</v>
      </c>
      <c r="G1510" s="2">
        <v>10.090530395507812</v>
      </c>
      <c r="H1510" s="2">
        <v>10.09177022597846</v>
      </c>
      <c r="I1510" s="2">
        <v>34.0440616</v>
      </c>
      <c r="J1510" s="2">
        <v>-118.4639488</v>
      </c>
      <c r="K1510" s="2">
        <v>0.0</v>
      </c>
      <c r="L1510" s="2">
        <v>21.233999252319336</v>
      </c>
      <c r="M1510" s="2">
        <v>0.0</v>
      </c>
      <c r="N1510" s="2" t="s">
        <v>21</v>
      </c>
      <c r="O1510" s="2" t="s">
        <v>19</v>
      </c>
      <c r="P1510" s="2" t="s">
        <v>20</v>
      </c>
      <c r="Q1510" s="2">
        <v>-66.0</v>
      </c>
      <c r="R1510" s="2"/>
    </row>
    <row r="1511">
      <c r="A1511" s="12">
        <f t="shared" si="3"/>
        <v>43172.13933</v>
      </c>
      <c r="B1511" s="13">
        <f t="shared" si="4"/>
        <v>43172.13933</v>
      </c>
      <c r="C1511" s="1">
        <v>43172.139356053245</v>
      </c>
      <c r="D1511" s="1">
        <v>43172.139328703706</v>
      </c>
      <c r="E1511" s="2">
        <v>-0.1119842529296875</v>
      </c>
      <c r="F1511" s="2">
        <v>-0.1136627197265625</v>
      </c>
      <c r="G1511" s="2">
        <v>10.09722900390625</v>
      </c>
      <c r="H1511" s="2">
        <v>10.098489599316325</v>
      </c>
      <c r="I1511" s="2">
        <v>34.0440616</v>
      </c>
      <c r="J1511" s="2">
        <v>-118.4639488</v>
      </c>
      <c r="K1511" s="2">
        <v>0.0</v>
      </c>
      <c r="L1511" s="2">
        <v>21.233999252319336</v>
      </c>
      <c r="M1511" s="2">
        <v>0.0</v>
      </c>
      <c r="N1511" s="2" t="s">
        <v>21</v>
      </c>
      <c r="O1511" s="2" t="s">
        <v>19</v>
      </c>
      <c r="P1511" s="2" t="s">
        <v>20</v>
      </c>
      <c r="Q1511" s="2">
        <v>-66.0</v>
      </c>
      <c r="R1511" s="2"/>
    </row>
    <row r="1512">
      <c r="A1512" s="12">
        <f t="shared" si="3"/>
        <v>43172.13939</v>
      </c>
      <c r="B1512" s="13">
        <f t="shared" si="4"/>
        <v>43172.13939</v>
      </c>
      <c r="C1512" s="1">
        <v>43172.13941344907</v>
      </c>
      <c r="D1512" s="1">
        <v>43172.139386574076</v>
      </c>
      <c r="E1512" s="2">
        <v>-0.11126708984375</v>
      </c>
      <c r="F1512" s="2">
        <v>-0.1136627197265625</v>
      </c>
      <c r="G1512" s="2">
        <v>10.093170166015625</v>
      </c>
      <c r="H1512" s="2">
        <v>10.094423442849754</v>
      </c>
      <c r="I1512" s="2">
        <v>34.0440616</v>
      </c>
      <c r="J1512" s="2">
        <v>-118.4639488</v>
      </c>
      <c r="K1512" s="2">
        <v>0.0</v>
      </c>
      <c r="L1512" s="2">
        <v>21.233999252319336</v>
      </c>
      <c r="M1512" s="2">
        <v>0.0</v>
      </c>
      <c r="N1512" s="2" t="s">
        <v>21</v>
      </c>
      <c r="O1512" s="2" t="s">
        <v>19</v>
      </c>
      <c r="P1512" s="2" t="s">
        <v>20</v>
      </c>
      <c r="Q1512" s="2">
        <v>-66.0</v>
      </c>
      <c r="R1512" s="2"/>
    </row>
    <row r="1513">
      <c r="A1513" s="12">
        <f t="shared" si="3"/>
        <v>43172.13944</v>
      </c>
      <c r="B1513" s="13">
        <f t="shared" si="4"/>
        <v>43172.13944</v>
      </c>
      <c r="C1513" s="1">
        <v>43172.13947086806</v>
      </c>
      <c r="D1513" s="1">
        <v>43172.139444444445</v>
      </c>
      <c r="E1513" s="2">
        <v>-0.112701416015625</v>
      </c>
      <c r="F1513" s="2">
        <v>-0.1103057861328125</v>
      </c>
      <c r="G1513" s="2">
        <v>10.0941162109375</v>
      </c>
      <c r="H1513" s="2">
        <v>10.095348125348261</v>
      </c>
      <c r="I1513" s="2">
        <v>34.0440616</v>
      </c>
      <c r="J1513" s="2">
        <v>-118.4639488</v>
      </c>
      <c r="K1513" s="2">
        <v>0.0</v>
      </c>
      <c r="L1513" s="2">
        <v>21.233999252319336</v>
      </c>
      <c r="M1513" s="2">
        <v>0.0</v>
      </c>
      <c r="N1513" s="2" t="s">
        <v>21</v>
      </c>
      <c r="O1513" s="2" t="s">
        <v>19</v>
      </c>
      <c r="P1513" s="2" t="s">
        <v>20</v>
      </c>
      <c r="Q1513" s="2">
        <v>-67.0</v>
      </c>
      <c r="R1513" s="2"/>
    </row>
    <row r="1514">
      <c r="A1514" s="12">
        <f t="shared" si="3"/>
        <v>43172.1395</v>
      </c>
      <c r="B1514" s="13">
        <f t="shared" si="4"/>
        <v>43172.1395</v>
      </c>
      <c r="C1514" s="1">
        <v>43172.13953056713</v>
      </c>
      <c r="D1514" s="1">
        <v>43172.139502314814</v>
      </c>
      <c r="E1514" s="2">
        <v>-0.1091156005859375</v>
      </c>
      <c r="F1514" s="2">
        <v>-0.1131744384765625</v>
      </c>
      <c r="G1514" s="2">
        <v>10.095321655273438</v>
      </c>
      <c r="H1514" s="2">
        <v>10.0965455143451</v>
      </c>
      <c r="I1514" s="2">
        <v>34.0440643</v>
      </c>
      <c r="J1514" s="2">
        <v>-118.4639512</v>
      </c>
      <c r="K1514" s="2">
        <v>0.0</v>
      </c>
      <c r="L1514" s="2">
        <v>21.148000717163086</v>
      </c>
      <c r="M1514" s="2">
        <v>0.0</v>
      </c>
      <c r="N1514" s="2" t="s">
        <v>21</v>
      </c>
      <c r="O1514" s="2" t="s">
        <v>19</v>
      </c>
      <c r="P1514" s="2" t="s">
        <v>20</v>
      </c>
      <c r="Q1514" s="2">
        <v>-66.0</v>
      </c>
      <c r="R1514" s="2"/>
    </row>
    <row r="1515">
      <c r="A1515" s="12">
        <f t="shared" si="3"/>
        <v>43172.13956</v>
      </c>
      <c r="B1515" s="13">
        <f t="shared" si="4"/>
        <v>43172.13956</v>
      </c>
      <c r="C1515" s="1">
        <v>43172.139588819446</v>
      </c>
      <c r="D1515" s="1">
        <v>43172.139560185184</v>
      </c>
      <c r="E1515" s="2">
        <v>-0.109832763671875</v>
      </c>
      <c r="F1515" s="2">
        <v>-0.1110382080078125</v>
      </c>
      <c r="G1515" s="2">
        <v>10.0941162109375</v>
      </c>
      <c r="H1515" s="2">
        <v>10.095324319709455</v>
      </c>
      <c r="I1515" s="2">
        <v>34.0440643</v>
      </c>
      <c r="J1515" s="2">
        <v>-118.4639512</v>
      </c>
      <c r="K1515" s="2">
        <v>0.0</v>
      </c>
      <c r="L1515" s="2">
        <v>21.148000717163086</v>
      </c>
      <c r="M1515" s="2">
        <v>0.0</v>
      </c>
      <c r="N1515" s="2" t="s">
        <v>21</v>
      </c>
      <c r="O1515" s="2" t="s">
        <v>19</v>
      </c>
      <c r="P1515" s="2" t="s">
        <v>20</v>
      </c>
      <c r="Q1515" s="2">
        <v>-66.0</v>
      </c>
      <c r="R1515" s="2"/>
    </row>
    <row r="1516">
      <c r="A1516" s="12">
        <f t="shared" si="3"/>
        <v>43172.13963</v>
      </c>
      <c r="B1516" s="13">
        <f t="shared" si="4"/>
        <v>43172.13963</v>
      </c>
      <c r="C1516" s="1">
        <v>43172.13964824074</v>
      </c>
      <c r="D1516" s="1">
        <v>43172.13962962963</v>
      </c>
      <c r="E1516" s="2">
        <v>-0.11126708984375</v>
      </c>
      <c r="F1516" s="2">
        <v>-0.1131744384765625</v>
      </c>
      <c r="G1516" s="2">
        <v>10.0948486328125</v>
      </c>
      <c r="H1516" s="2">
        <v>10.096096273963742</v>
      </c>
      <c r="I1516" s="2">
        <v>34.0440643</v>
      </c>
      <c r="J1516" s="2">
        <v>-118.4639512</v>
      </c>
      <c r="K1516" s="2">
        <v>0.0</v>
      </c>
      <c r="L1516" s="2">
        <v>21.148000717163086</v>
      </c>
      <c r="M1516" s="2">
        <v>0.0</v>
      </c>
      <c r="N1516" s="2" t="s">
        <v>21</v>
      </c>
      <c r="O1516" s="2" t="s">
        <v>19</v>
      </c>
      <c r="P1516" s="2" t="s">
        <v>20</v>
      </c>
      <c r="Q1516" s="2">
        <v>-67.0</v>
      </c>
      <c r="R1516" s="2"/>
    </row>
    <row r="1517">
      <c r="A1517" s="12">
        <f t="shared" si="3"/>
        <v>43172.13969</v>
      </c>
      <c r="B1517" s="13">
        <f t="shared" si="4"/>
        <v>43172.13969</v>
      </c>
      <c r="C1517" s="1">
        <v>43172.13970591435</v>
      </c>
      <c r="D1517" s="1">
        <v>43172.1396875</v>
      </c>
      <c r="E1517" s="2">
        <v>-0.112457275390625</v>
      </c>
      <c r="F1517" s="2">
        <v>-0.1134185791015625</v>
      </c>
      <c r="G1517" s="2">
        <v>10.095321655273438</v>
      </c>
      <c r="H1517" s="2">
        <v>10.096585185579725</v>
      </c>
      <c r="I1517" s="2">
        <v>34.0440643</v>
      </c>
      <c r="J1517" s="2">
        <v>-118.4639512</v>
      </c>
      <c r="K1517" s="2">
        <v>0.0</v>
      </c>
      <c r="L1517" s="2">
        <v>21.148000717163086</v>
      </c>
      <c r="M1517" s="2">
        <v>0.0</v>
      </c>
      <c r="N1517" s="2" t="s">
        <v>21</v>
      </c>
      <c r="O1517" s="2" t="s">
        <v>19</v>
      </c>
      <c r="P1517" s="2" t="s">
        <v>20</v>
      </c>
      <c r="Q1517" s="2">
        <v>-67.0</v>
      </c>
      <c r="R1517" s="2"/>
    </row>
    <row r="1518">
      <c r="A1518" s="12">
        <f t="shared" si="3"/>
        <v>43172.13975</v>
      </c>
      <c r="B1518" s="13">
        <f t="shared" si="4"/>
        <v>43172.13975</v>
      </c>
      <c r="C1518" s="1">
        <v>43172.13976414352</v>
      </c>
      <c r="D1518" s="1">
        <v>43172.13974537037</v>
      </c>
      <c r="E1518" s="2">
        <v>-0.11151123046875</v>
      </c>
      <c r="F1518" s="2">
        <v>-0.1146087646484375</v>
      </c>
      <c r="G1518" s="2">
        <v>10.086700439453125</v>
      </c>
      <c r="H1518" s="2">
        <v>10.087967955596634</v>
      </c>
      <c r="I1518" s="2">
        <v>34.0440693</v>
      </c>
      <c r="J1518" s="2">
        <v>-118.4639651</v>
      </c>
      <c r="K1518" s="2">
        <v>0.0</v>
      </c>
      <c r="L1518" s="2">
        <v>21.141000747680664</v>
      </c>
      <c r="M1518" s="2">
        <v>0.0</v>
      </c>
      <c r="N1518" s="2" t="s">
        <v>21</v>
      </c>
      <c r="O1518" s="2" t="s">
        <v>19</v>
      </c>
      <c r="P1518" s="2" t="s">
        <v>20</v>
      </c>
      <c r="Q1518" s="2">
        <v>-66.0</v>
      </c>
      <c r="R1518" s="2"/>
    </row>
    <row r="1519">
      <c r="A1519" s="12">
        <f t="shared" si="3"/>
        <v>43172.1398</v>
      </c>
      <c r="B1519" s="13">
        <f t="shared" si="4"/>
        <v>43172.1398</v>
      </c>
      <c r="C1519" s="1">
        <v>43172.139823969905</v>
      </c>
      <c r="D1519" s="1">
        <v>43172.13980324074</v>
      </c>
      <c r="E1519" s="2">
        <v>-0.1141357421875</v>
      </c>
      <c r="F1519" s="2">
        <v>-0.1117401123046875</v>
      </c>
      <c r="G1519" s="2">
        <v>10.088623046875</v>
      </c>
      <c r="H1519" s="2">
        <v>10.089887228298696</v>
      </c>
      <c r="I1519" s="2">
        <v>34.0440693</v>
      </c>
      <c r="J1519" s="2">
        <v>-118.4639651</v>
      </c>
      <c r="K1519" s="2">
        <v>0.0</v>
      </c>
      <c r="L1519" s="2">
        <v>21.141000747680664</v>
      </c>
      <c r="M1519" s="2">
        <v>0.0</v>
      </c>
      <c r="N1519" s="2" t="s">
        <v>21</v>
      </c>
      <c r="O1519" s="2" t="s">
        <v>19</v>
      </c>
      <c r="P1519" s="2" t="s">
        <v>20</v>
      </c>
      <c r="Q1519" s="2">
        <v>-66.0</v>
      </c>
      <c r="R1519" s="2"/>
    </row>
    <row r="1520">
      <c r="A1520" s="12">
        <f t="shared" si="3"/>
        <v>43172.13986</v>
      </c>
      <c r="B1520" s="13">
        <f t="shared" si="4"/>
        <v>43172.13986</v>
      </c>
      <c r="C1520" s="1">
        <v>43172.13988444445</v>
      </c>
      <c r="D1520" s="1">
        <v>43172.139861111114</v>
      </c>
      <c r="E1520" s="2">
        <v>-0.1096038818359375</v>
      </c>
      <c r="F1520" s="2">
        <v>-0.1136627197265625</v>
      </c>
      <c r="G1520" s="2">
        <v>10.093643188476562</v>
      </c>
      <c r="H1520" s="2">
        <v>10.094878048058618</v>
      </c>
      <c r="I1520" s="2">
        <v>34.0440693</v>
      </c>
      <c r="J1520" s="2">
        <v>-118.4639651</v>
      </c>
      <c r="K1520" s="2">
        <v>0.0</v>
      </c>
      <c r="L1520" s="2">
        <v>21.141000747680664</v>
      </c>
      <c r="M1520" s="2">
        <v>0.0</v>
      </c>
      <c r="N1520" s="2" t="s">
        <v>21</v>
      </c>
      <c r="O1520" s="2" t="s">
        <v>19</v>
      </c>
      <c r="P1520" s="2" t="s">
        <v>20</v>
      </c>
      <c r="Q1520" s="2">
        <v>-66.0</v>
      </c>
      <c r="R1520" s="2"/>
    </row>
    <row r="1521">
      <c r="A1521" s="12">
        <f t="shared" si="3"/>
        <v>43172.13992</v>
      </c>
      <c r="B1521" s="13">
        <f t="shared" si="4"/>
        <v>43172.13992</v>
      </c>
      <c r="C1521" s="1">
        <v>43172.13994153935</v>
      </c>
      <c r="D1521" s="1">
        <v>43172.139918981484</v>
      </c>
      <c r="E1521" s="2">
        <v>-0.1103057861328125</v>
      </c>
      <c r="F1521" s="2">
        <v>-0.115814208984375</v>
      </c>
      <c r="G1521" s="2">
        <v>10.096511840820312</v>
      </c>
      <c r="H1521" s="2">
        <v>10.09777865012856</v>
      </c>
      <c r="I1521" s="2">
        <v>34.0440693</v>
      </c>
      <c r="J1521" s="2">
        <v>-118.4639651</v>
      </c>
      <c r="K1521" s="2">
        <v>0.0</v>
      </c>
      <c r="L1521" s="2">
        <v>21.141000747680664</v>
      </c>
      <c r="M1521" s="2">
        <v>0.0</v>
      </c>
      <c r="N1521" s="2" t="s">
        <v>21</v>
      </c>
      <c r="O1521" s="2" t="s">
        <v>19</v>
      </c>
      <c r="P1521" s="2" t="s">
        <v>20</v>
      </c>
      <c r="Q1521" s="2">
        <v>-66.0</v>
      </c>
      <c r="R1521" s="2"/>
    </row>
    <row r="1522">
      <c r="A1522" s="12">
        <f t="shared" si="3"/>
        <v>43172.13998</v>
      </c>
      <c r="B1522" s="13">
        <f t="shared" si="4"/>
        <v>43172.13998</v>
      </c>
      <c r="C1522" s="1">
        <v>43172.13999778935</v>
      </c>
      <c r="D1522" s="1">
        <v>43172.13997685185</v>
      </c>
      <c r="E1522" s="2">
        <v>-0.112701416015625</v>
      </c>
      <c r="F1522" s="2">
        <v>-0.1134185791015625</v>
      </c>
      <c r="G1522" s="2">
        <v>10.0943603515625</v>
      </c>
      <c r="H1522" s="2">
        <v>10.095626609366166</v>
      </c>
      <c r="I1522" s="2">
        <v>34.0440685</v>
      </c>
      <c r="J1522" s="2">
        <v>-118.463964</v>
      </c>
      <c r="K1522" s="2">
        <v>0.0</v>
      </c>
      <c r="L1522" s="2">
        <v>21.041000366210938</v>
      </c>
      <c r="M1522" s="2">
        <v>0.0</v>
      </c>
      <c r="N1522" s="2" t="s">
        <v>21</v>
      </c>
      <c r="O1522" s="2" t="s">
        <v>19</v>
      </c>
      <c r="P1522" s="2" t="s">
        <v>20</v>
      </c>
      <c r="Q1522" s="2">
        <v>-67.0</v>
      </c>
      <c r="R1522" s="2"/>
    </row>
    <row r="1523">
      <c r="A1523" s="12">
        <f t="shared" si="3"/>
        <v>43172.14003</v>
      </c>
      <c r="B1523" s="13">
        <f t="shared" si="4"/>
        <v>43172.14003</v>
      </c>
      <c r="C1523" s="1">
        <v>43172.14005810185</v>
      </c>
      <c r="D1523" s="1">
        <v>43172.14003472222</v>
      </c>
      <c r="E1523" s="2">
        <v>-0.109588623046875</v>
      </c>
      <c r="F1523" s="2">
        <v>-0.116058349609375</v>
      </c>
      <c r="G1523" s="2">
        <v>10.09124755859375</v>
      </c>
      <c r="H1523" s="2">
        <v>10.092509946442608</v>
      </c>
      <c r="I1523" s="2">
        <v>34.0440685</v>
      </c>
      <c r="J1523" s="2">
        <v>-118.463964</v>
      </c>
      <c r="K1523" s="2">
        <v>0.0</v>
      </c>
      <c r="L1523" s="2">
        <v>21.041000366210938</v>
      </c>
      <c r="M1523" s="2">
        <v>0.0</v>
      </c>
      <c r="N1523" s="2" t="s">
        <v>21</v>
      </c>
      <c r="O1523" s="2" t="s">
        <v>19</v>
      </c>
      <c r="P1523" s="2" t="s">
        <v>20</v>
      </c>
      <c r="Q1523" s="2">
        <v>-65.0</v>
      </c>
      <c r="R1523" s="2"/>
    </row>
    <row r="1524">
      <c r="A1524" s="12">
        <f t="shared" si="3"/>
        <v>43172.14009</v>
      </c>
      <c r="B1524" s="13">
        <f t="shared" si="4"/>
        <v>43172.14009</v>
      </c>
      <c r="C1524" s="1">
        <v>43172.14011653935</v>
      </c>
      <c r="D1524" s="1">
        <v>43172.14009259259</v>
      </c>
      <c r="E1524" s="2">
        <v>-0.1124725341796875</v>
      </c>
      <c r="F1524" s="2">
        <v>-0.1141357421875</v>
      </c>
      <c r="G1524" s="2">
        <v>10.096755981445312</v>
      </c>
      <c r="H1524" s="2">
        <v>10.098027601367917</v>
      </c>
      <c r="I1524" s="2">
        <v>34.0440685</v>
      </c>
      <c r="J1524" s="2">
        <v>-118.463964</v>
      </c>
      <c r="K1524" s="2">
        <v>0.0</v>
      </c>
      <c r="L1524" s="2">
        <v>21.041000366210938</v>
      </c>
      <c r="M1524" s="2">
        <v>0.0</v>
      </c>
      <c r="N1524" s="2" t="s">
        <v>21</v>
      </c>
      <c r="O1524" s="2" t="s">
        <v>19</v>
      </c>
      <c r="P1524" s="2" t="s">
        <v>20</v>
      </c>
      <c r="Q1524" s="2">
        <v>-66.0</v>
      </c>
      <c r="R1524" s="2"/>
    </row>
    <row r="1525">
      <c r="A1525" s="12">
        <f t="shared" si="3"/>
        <v>43172.14015</v>
      </c>
      <c r="B1525" s="13">
        <f t="shared" si="4"/>
        <v>43172.14015</v>
      </c>
      <c r="C1525" s="1">
        <v>43172.14017465278</v>
      </c>
      <c r="D1525" s="1">
        <v>43172.14015046296</v>
      </c>
      <c r="E1525" s="2">
        <v>-0.11102294921875</v>
      </c>
      <c r="F1525" s="2">
        <v>-0.1165313720703125</v>
      </c>
      <c r="G1525" s="2">
        <v>10.101058959960938</v>
      </c>
      <c r="H1525" s="2">
        <v>10.102341529681334</v>
      </c>
      <c r="I1525" s="2">
        <v>34.0440685</v>
      </c>
      <c r="J1525" s="2">
        <v>-118.463964</v>
      </c>
      <c r="K1525" s="2">
        <v>0.0</v>
      </c>
      <c r="L1525" s="2">
        <v>21.041000366210938</v>
      </c>
      <c r="M1525" s="2">
        <v>0.0</v>
      </c>
      <c r="N1525" s="2" t="s">
        <v>21</v>
      </c>
      <c r="O1525" s="2" t="s">
        <v>19</v>
      </c>
      <c r="P1525" s="2" t="s">
        <v>20</v>
      </c>
      <c r="Q1525" s="2">
        <v>-66.0</v>
      </c>
      <c r="R1525" s="2"/>
    </row>
    <row r="1526">
      <c r="A1526" s="12">
        <f t="shared" si="3"/>
        <v>43172.14021</v>
      </c>
      <c r="B1526" s="13">
        <f t="shared" si="4"/>
        <v>43172.14021</v>
      </c>
      <c r="C1526" s="1">
        <v>43172.14023556713</v>
      </c>
      <c r="D1526" s="1">
        <v>43172.14020833333</v>
      </c>
      <c r="E1526" s="2">
        <v>-0.1119842529296875</v>
      </c>
      <c r="F1526" s="2">
        <v>-0.1136627197265625</v>
      </c>
      <c r="G1526" s="2">
        <v>10.096282958984375</v>
      </c>
      <c r="H1526" s="2">
        <v>10.097543670794089</v>
      </c>
      <c r="I1526" s="2">
        <v>34.0440693</v>
      </c>
      <c r="J1526" s="2">
        <v>-118.4639651</v>
      </c>
      <c r="K1526" s="2">
        <v>0.0</v>
      </c>
      <c r="L1526" s="2">
        <v>21.141000747680664</v>
      </c>
      <c r="M1526" s="2">
        <v>0.0</v>
      </c>
      <c r="N1526" s="2" t="s">
        <v>21</v>
      </c>
      <c r="O1526" s="2" t="s">
        <v>19</v>
      </c>
      <c r="P1526" s="2" t="s">
        <v>20</v>
      </c>
      <c r="Q1526" s="2">
        <v>-66.0</v>
      </c>
      <c r="R1526" s="2"/>
    </row>
    <row r="1527">
      <c r="A1527" s="12">
        <f t="shared" si="3"/>
        <v>43172.14027</v>
      </c>
      <c r="B1527" s="13">
        <f t="shared" si="4"/>
        <v>43172.14027</v>
      </c>
      <c r="C1527" s="1">
        <v>43172.14029109954</v>
      </c>
      <c r="D1527" s="1">
        <v>43172.14026620371</v>
      </c>
      <c r="E1527" s="2">
        <v>-0.1117401123046875</v>
      </c>
      <c r="F1527" s="2">
        <v>-0.1122283935546875</v>
      </c>
      <c r="G1527" s="2">
        <v>10.09747314453125</v>
      </c>
      <c r="H1527" s="2">
        <v>10.098714735382945</v>
      </c>
      <c r="I1527" s="2">
        <v>34.0440693</v>
      </c>
      <c r="J1527" s="2">
        <v>-118.4639651</v>
      </c>
      <c r="K1527" s="2">
        <v>0.0</v>
      </c>
      <c r="L1527" s="2">
        <v>21.141000747680664</v>
      </c>
      <c r="M1527" s="2">
        <v>0.0</v>
      </c>
      <c r="N1527" s="2" t="s">
        <v>21</v>
      </c>
      <c r="O1527" s="2" t="s">
        <v>19</v>
      </c>
      <c r="P1527" s="2" t="s">
        <v>20</v>
      </c>
      <c r="Q1527" s="2">
        <v>-66.0</v>
      </c>
      <c r="R1527" s="2"/>
    </row>
    <row r="1528">
      <c r="A1528" s="12">
        <f t="shared" si="3"/>
        <v>43172.14032</v>
      </c>
      <c r="B1528" s="13">
        <f t="shared" si="4"/>
        <v>43172.14032</v>
      </c>
      <c r="C1528" s="1">
        <v>43172.14035084491</v>
      </c>
      <c r="D1528" s="1">
        <v>43172.14032407408</v>
      </c>
      <c r="E1528" s="2">
        <v>-0.1134185791015625</v>
      </c>
      <c r="F1528" s="2">
        <v>-0.112945556640625</v>
      </c>
      <c r="G1528" s="2">
        <v>10.095794677734375</v>
      </c>
      <c r="H1528" s="2">
        <v>10.097063495053625</v>
      </c>
      <c r="I1528" s="2">
        <v>34.0440693</v>
      </c>
      <c r="J1528" s="2">
        <v>-118.4639651</v>
      </c>
      <c r="K1528" s="2">
        <v>0.0</v>
      </c>
      <c r="L1528" s="2">
        <v>21.141000747680664</v>
      </c>
      <c r="M1528" s="2">
        <v>0.0</v>
      </c>
      <c r="N1528" s="2" t="s">
        <v>21</v>
      </c>
      <c r="O1528" s="2" t="s">
        <v>19</v>
      </c>
      <c r="P1528" s="2" t="s">
        <v>20</v>
      </c>
      <c r="Q1528" s="2">
        <v>-66.0</v>
      </c>
      <c r="R1528" s="2"/>
    </row>
    <row r="1529">
      <c r="A1529" s="12">
        <f t="shared" si="3"/>
        <v>43172.14038</v>
      </c>
      <c r="B1529" s="13">
        <f t="shared" si="4"/>
        <v>43172.14038</v>
      </c>
      <c r="C1529" s="1">
        <v>43172.14041033565</v>
      </c>
      <c r="D1529" s="1">
        <v>43172.140381944446</v>
      </c>
      <c r="E1529" s="2">
        <v>-0.1124725341796875</v>
      </c>
      <c r="F1529" s="2">
        <v>-0.1136627197265625</v>
      </c>
      <c r="G1529" s="2">
        <v>10.101547241210938</v>
      </c>
      <c r="H1529" s="2">
        <v>10.102812770050686</v>
      </c>
      <c r="I1529" s="2">
        <v>34.0440693</v>
      </c>
      <c r="J1529" s="2">
        <v>-118.4639651</v>
      </c>
      <c r="K1529" s="2">
        <v>0.0</v>
      </c>
      <c r="L1529" s="2">
        <v>21.141000747680664</v>
      </c>
      <c r="M1529" s="2">
        <v>0.0</v>
      </c>
      <c r="N1529" s="2" t="s">
        <v>21</v>
      </c>
      <c r="O1529" s="2" t="s">
        <v>19</v>
      </c>
      <c r="P1529" s="2" t="s">
        <v>20</v>
      </c>
      <c r="Q1529" s="2">
        <v>-66.0</v>
      </c>
      <c r="R1529" s="2"/>
    </row>
    <row r="1530">
      <c r="A1530" s="12">
        <f t="shared" si="3"/>
        <v>43172.14044</v>
      </c>
      <c r="B1530" s="13">
        <f t="shared" si="4"/>
        <v>43172.14044</v>
      </c>
      <c r="C1530" s="1">
        <v>43172.14046702546</v>
      </c>
      <c r="D1530" s="1">
        <v>43172.140439814815</v>
      </c>
      <c r="E1530" s="2">
        <v>-0.112945556640625</v>
      </c>
      <c r="F1530" s="2">
        <v>-0.1143798828125</v>
      </c>
      <c r="G1530" s="2">
        <v>10.099868774414062</v>
      </c>
      <c r="H1530" s="2">
        <v>10.101147848943254</v>
      </c>
      <c r="I1530" s="2">
        <v>34.0440647</v>
      </c>
      <c r="J1530" s="2">
        <v>-118.4639529</v>
      </c>
      <c r="K1530" s="2">
        <v>0.0</v>
      </c>
      <c r="L1530" s="2">
        <v>21.086999893188477</v>
      </c>
      <c r="M1530" s="2">
        <v>0.0</v>
      </c>
      <c r="N1530" s="2" t="s">
        <v>21</v>
      </c>
      <c r="O1530" s="2" t="s">
        <v>19</v>
      </c>
      <c r="P1530" s="2" t="s">
        <v>20</v>
      </c>
      <c r="Q1530" s="2">
        <v>-66.0</v>
      </c>
      <c r="R1530" s="2"/>
    </row>
    <row r="1531">
      <c r="A1531" s="12">
        <f t="shared" si="3"/>
        <v>43172.1405</v>
      </c>
      <c r="B1531" s="13">
        <f t="shared" si="4"/>
        <v>43172.1405</v>
      </c>
      <c r="C1531" s="1">
        <v>43172.14052898149</v>
      </c>
      <c r="D1531" s="1">
        <v>43172.140497685185</v>
      </c>
      <c r="E1531" s="2">
        <v>-0.1122283935546875</v>
      </c>
      <c r="F1531" s="2">
        <v>-0.1139068603515625</v>
      </c>
      <c r="G1531" s="2">
        <v>10.09771728515625</v>
      </c>
      <c r="H1531" s="2">
        <v>10.098983683299368</v>
      </c>
      <c r="I1531" s="2">
        <v>34.0440647</v>
      </c>
      <c r="J1531" s="2">
        <v>-118.4639529</v>
      </c>
      <c r="K1531" s="2">
        <v>0.0</v>
      </c>
      <c r="L1531" s="2">
        <v>21.086999893188477</v>
      </c>
      <c r="M1531" s="2">
        <v>0.0</v>
      </c>
      <c r="N1531" s="2" t="s">
        <v>21</v>
      </c>
      <c r="O1531" s="2" t="s">
        <v>19</v>
      </c>
      <c r="P1531" s="2" t="s">
        <v>20</v>
      </c>
      <c r="Q1531" s="2">
        <v>-66.0</v>
      </c>
      <c r="R1531" s="2"/>
    </row>
    <row r="1532">
      <c r="A1532" s="12">
        <f t="shared" si="3"/>
        <v>43172.14057</v>
      </c>
      <c r="B1532" s="13">
        <f t="shared" si="4"/>
        <v>43172.14057</v>
      </c>
      <c r="C1532" s="1">
        <v>43172.140586712965</v>
      </c>
      <c r="D1532" s="1">
        <v>43172.14056712963</v>
      </c>
      <c r="E1532" s="2">
        <v>-0.1124725341796875</v>
      </c>
      <c r="F1532" s="2">
        <v>-0.112945556640625</v>
      </c>
      <c r="G1532" s="2">
        <v>10.101776123046875</v>
      </c>
      <c r="H1532" s="2">
        <v>10.103033656407366</v>
      </c>
      <c r="I1532" s="2">
        <v>34.0440647</v>
      </c>
      <c r="J1532" s="2">
        <v>-118.4639529</v>
      </c>
      <c r="K1532" s="2">
        <v>0.0</v>
      </c>
      <c r="L1532" s="2">
        <v>21.086999893188477</v>
      </c>
      <c r="M1532" s="2">
        <v>0.0</v>
      </c>
      <c r="N1532" s="2" t="s">
        <v>21</v>
      </c>
      <c r="O1532" s="2" t="s">
        <v>19</v>
      </c>
      <c r="P1532" s="2" t="s">
        <v>20</v>
      </c>
      <c r="Q1532" s="2">
        <v>-66.0</v>
      </c>
      <c r="R1532" s="2"/>
    </row>
    <row r="1533">
      <c r="A1533" s="12">
        <f t="shared" si="3"/>
        <v>43172.14063</v>
      </c>
      <c r="B1533" s="13">
        <f t="shared" si="4"/>
        <v>43172.14063</v>
      </c>
      <c r="C1533" s="1">
        <v>43172.14064383102</v>
      </c>
      <c r="D1533" s="1">
        <v>43172.140625</v>
      </c>
      <c r="E1533" s="2">
        <v>-0.11175537109375</v>
      </c>
      <c r="F1533" s="2">
        <v>-0.112457275390625</v>
      </c>
      <c r="G1533" s="2">
        <v>10.098907470703125</v>
      </c>
      <c r="H1533" s="2">
        <v>10.100151937116195</v>
      </c>
      <c r="I1533" s="2">
        <v>34.0440647</v>
      </c>
      <c r="J1533" s="2">
        <v>-118.4639529</v>
      </c>
      <c r="K1533" s="2">
        <v>0.0</v>
      </c>
      <c r="L1533" s="2">
        <v>21.086999893188477</v>
      </c>
      <c r="M1533" s="2">
        <v>0.0</v>
      </c>
      <c r="N1533" s="2" t="s">
        <v>21</v>
      </c>
      <c r="O1533" s="2" t="s">
        <v>19</v>
      </c>
      <c r="P1533" s="2" t="s">
        <v>20</v>
      </c>
      <c r="Q1533" s="2">
        <v>-67.0</v>
      </c>
      <c r="R1533" s="2"/>
    </row>
    <row r="1534">
      <c r="A1534" s="12">
        <f t="shared" si="3"/>
        <v>43172.14068</v>
      </c>
      <c r="B1534" s="13">
        <f t="shared" si="4"/>
        <v>43172.14068</v>
      </c>
      <c r="C1534" s="1">
        <v>43172.14070128472</v>
      </c>
      <c r="D1534" s="1">
        <v>43172.14068287037</v>
      </c>
      <c r="E1534" s="2">
        <v>-0.112701416015625</v>
      </c>
      <c r="F1534" s="2">
        <v>-0.1153411865234375</v>
      </c>
      <c r="G1534" s="2">
        <v>10.0948486328125</v>
      </c>
      <c r="H1534" s="2">
        <v>10.09613670263826</v>
      </c>
      <c r="I1534" s="2">
        <v>34.044069</v>
      </c>
      <c r="J1534" s="2">
        <v>-118.4639646</v>
      </c>
      <c r="K1534" s="2">
        <v>0.0</v>
      </c>
      <c r="L1534" s="2">
        <v>21.104000091552734</v>
      </c>
      <c r="M1534" s="2">
        <v>0.0</v>
      </c>
      <c r="N1534" s="2" t="s">
        <v>21</v>
      </c>
      <c r="O1534" s="2" t="s">
        <v>19</v>
      </c>
      <c r="P1534" s="2" t="s">
        <v>20</v>
      </c>
      <c r="Q1534" s="2">
        <v>-66.0</v>
      </c>
      <c r="R1534" s="2"/>
    </row>
    <row r="1535">
      <c r="A1535" s="12">
        <f t="shared" si="3"/>
        <v>43172.14074</v>
      </c>
      <c r="B1535" s="13">
        <f t="shared" si="4"/>
        <v>43172.14074</v>
      </c>
      <c r="C1535" s="1">
        <v>43172.14076008102</v>
      </c>
      <c r="D1535" s="1">
        <v>43172.14074074074</v>
      </c>
      <c r="E1535" s="2">
        <v>-0.1141357421875</v>
      </c>
      <c r="F1535" s="2">
        <v>-0.1165313720703125</v>
      </c>
      <c r="G1535" s="2">
        <v>10.098190307617188</v>
      </c>
      <c r="H1535" s="2">
        <v>10.09950758234092</v>
      </c>
      <c r="I1535" s="2">
        <v>34.044069</v>
      </c>
      <c r="J1535" s="2">
        <v>-118.4639646</v>
      </c>
      <c r="K1535" s="2">
        <v>0.0</v>
      </c>
      <c r="L1535" s="2">
        <v>21.104000091552734</v>
      </c>
      <c r="M1535" s="2">
        <v>0.0</v>
      </c>
      <c r="N1535" s="2" t="s">
        <v>21</v>
      </c>
      <c r="O1535" s="2" t="s">
        <v>19</v>
      </c>
      <c r="P1535" s="2" t="s">
        <v>20</v>
      </c>
      <c r="Q1535" s="2">
        <v>-66.0</v>
      </c>
      <c r="R1535" s="2"/>
    </row>
    <row r="1536">
      <c r="A1536" s="12">
        <f t="shared" si="3"/>
        <v>43172.1408</v>
      </c>
      <c r="B1536" s="13">
        <f t="shared" si="4"/>
        <v>43172.1408</v>
      </c>
      <c r="C1536" s="1">
        <v>43172.14082166667</v>
      </c>
      <c r="D1536" s="1">
        <v>43172.14079861111</v>
      </c>
      <c r="E1536" s="2">
        <v>-0.1141357421875</v>
      </c>
      <c r="F1536" s="2">
        <v>-0.1146087646484375</v>
      </c>
      <c r="G1536" s="2">
        <v>10.098434448242188</v>
      </c>
      <c r="H1536" s="2">
        <v>10.099729674092574</v>
      </c>
      <c r="I1536" s="2">
        <v>34.044069</v>
      </c>
      <c r="J1536" s="2">
        <v>-118.4639646</v>
      </c>
      <c r="K1536" s="2">
        <v>0.0</v>
      </c>
      <c r="L1536" s="2">
        <v>21.104000091552734</v>
      </c>
      <c r="M1536" s="2">
        <v>0.0</v>
      </c>
      <c r="N1536" s="2" t="s">
        <v>21</v>
      </c>
      <c r="O1536" s="2" t="s">
        <v>19</v>
      </c>
      <c r="P1536" s="2" t="s">
        <v>20</v>
      </c>
      <c r="Q1536" s="2">
        <v>-66.0</v>
      </c>
      <c r="R1536" s="2"/>
    </row>
    <row r="1537">
      <c r="A1537" s="12">
        <f t="shared" si="3"/>
        <v>43172.14086</v>
      </c>
      <c r="B1537" s="13">
        <f t="shared" si="4"/>
        <v>43172.14086</v>
      </c>
      <c r="C1537" s="1">
        <v>43172.14087695602</v>
      </c>
      <c r="D1537" s="1">
        <v>43172.140856481485</v>
      </c>
      <c r="E1537" s="2">
        <v>-0.1136627197265625</v>
      </c>
      <c r="F1537" s="2">
        <v>-0.1146087646484375</v>
      </c>
      <c r="G1537" s="2">
        <v>10.096755981445312</v>
      </c>
      <c r="H1537" s="2">
        <v>10.098046111912954</v>
      </c>
      <c r="I1537" s="2">
        <v>34.044069</v>
      </c>
      <c r="J1537" s="2">
        <v>-118.4639646</v>
      </c>
      <c r="K1537" s="2">
        <v>0.0</v>
      </c>
      <c r="L1537" s="2">
        <v>21.104000091552734</v>
      </c>
      <c r="M1537" s="2">
        <v>0.0</v>
      </c>
      <c r="N1537" s="2" t="s">
        <v>21</v>
      </c>
      <c r="O1537" s="2" t="s">
        <v>19</v>
      </c>
      <c r="P1537" s="2" t="s">
        <v>20</v>
      </c>
      <c r="Q1537" s="2">
        <v>-66.0</v>
      </c>
      <c r="R1537" s="2"/>
    </row>
    <row r="1538">
      <c r="A1538" s="12">
        <f t="shared" si="3"/>
        <v>43172.14091</v>
      </c>
      <c r="B1538" s="13">
        <f t="shared" si="4"/>
        <v>43172.14091</v>
      </c>
      <c r="C1538" s="1">
        <v>43172.14093608796</v>
      </c>
      <c r="D1538" s="1">
        <v>43172.140914351854</v>
      </c>
      <c r="E1538" s="2">
        <v>-0.1107940673828125</v>
      </c>
      <c r="F1538" s="2">
        <v>-0.1148529052734375</v>
      </c>
      <c r="G1538" s="2">
        <v>10.099624633789062</v>
      </c>
      <c r="H1538" s="2">
        <v>10.100885378867128</v>
      </c>
      <c r="I1538" s="2">
        <v>34.0440685</v>
      </c>
      <c r="J1538" s="2">
        <v>-118.463964</v>
      </c>
      <c r="K1538" s="2">
        <v>0.0</v>
      </c>
      <c r="L1538" s="2">
        <v>21.041000366210938</v>
      </c>
      <c r="M1538" s="2">
        <v>0.0</v>
      </c>
      <c r="N1538" s="2" t="s">
        <v>21</v>
      </c>
      <c r="O1538" s="2" t="s">
        <v>19</v>
      </c>
      <c r="P1538" s="2" t="s">
        <v>20</v>
      </c>
      <c r="Q1538" s="2">
        <v>-66.0</v>
      </c>
      <c r="R1538" s="2"/>
    </row>
    <row r="1539">
      <c r="A1539" s="12">
        <f t="shared" si="3"/>
        <v>43172.14097</v>
      </c>
      <c r="B1539" s="13">
        <f t="shared" si="4"/>
        <v>43172.14097</v>
      </c>
      <c r="C1539" s="1">
        <v>43172.14099428241</v>
      </c>
      <c r="D1539" s="1">
        <v>43172.14097222222</v>
      </c>
      <c r="E1539" s="2">
        <v>-0.110076904296875</v>
      </c>
      <c r="F1539" s="2">
        <v>-0.112457275390625</v>
      </c>
      <c r="G1539" s="2">
        <v>10.100814819335938</v>
      </c>
      <c r="H1539" s="2">
        <v>10.102040573808978</v>
      </c>
      <c r="I1539" s="2">
        <v>34.0440685</v>
      </c>
      <c r="J1539" s="2">
        <v>-118.463964</v>
      </c>
      <c r="K1539" s="2">
        <v>0.0</v>
      </c>
      <c r="L1539" s="2">
        <v>21.041000366210938</v>
      </c>
      <c r="M1539" s="2">
        <v>0.0</v>
      </c>
      <c r="N1539" s="2" t="s">
        <v>21</v>
      </c>
      <c r="O1539" s="2" t="s">
        <v>19</v>
      </c>
      <c r="P1539" s="2" t="s">
        <v>20</v>
      </c>
      <c r="Q1539" s="2">
        <v>-67.0</v>
      </c>
      <c r="R1539" s="2"/>
    </row>
    <row r="1540">
      <c r="A1540" s="12">
        <f t="shared" si="3"/>
        <v>43172.14103</v>
      </c>
      <c r="B1540" s="13">
        <f t="shared" si="4"/>
        <v>43172.14103</v>
      </c>
      <c r="C1540" s="1">
        <v>43172.14105208333</v>
      </c>
      <c r="D1540" s="1">
        <v>43172.14103009259</v>
      </c>
      <c r="E1540" s="2">
        <v>-0.1117401123046875</v>
      </c>
      <c r="F1540" s="2">
        <v>-0.112701416015625</v>
      </c>
      <c r="G1540" s="2">
        <v>10.101303100585938</v>
      </c>
      <c r="H1540" s="2">
        <v>10.102549588035236</v>
      </c>
      <c r="I1540" s="2">
        <v>34.0440685</v>
      </c>
      <c r="J1540" s="2">
        <v>-118.463964</v>
      </c>
      <c r="K1540" s="2">
        <v>0.0</v>
      </c>
      <c r="L1540" s="2">
        <v>21.041000366210938</v>
      </c>
      <c r="M1540" s="2">
        <v>0.0</v>
      </c>
      <c r="N1540" s="2" t="s">
        <v>21</v>
      </c>
      <c r="O1540" s="2" t="s">
        <v>19</v>
      </c>
      <c r="P1540" s="2" t="s">
        <v>20</v>
      </c>
      <c r="Q1540" s="2">
        <v>-66.0</v>
      </c>
      <c r="R1540" s="2"/>
    </row>
    <row r="1541">
      <c r="A1541" s="12">
        <f t="shared" si="3"/>
        <v>43172.14109</v>
      </c>
      <c r="B1541" s="13">
        <f t="shared" si="4"/>
        <v>43172.14109</v>
      </c>
      <c r="C1541" s="1">
        <v>43172.14111037037</v>
      </c>
      <c r="D1541" s="1">
        <v>43172.14108796296</v>
      </c>
      <c r="E1541" s="2">
        <v>-0.1117401123046875</v>
      </c>
      <c r="F1541" s="2">
        <v>-0.115814208984375</v>
      </c>
      <c r="G1541" s="2">
        <v>10.102020263671875</v>
      </c>
      <c r="H1541" s="2">
        <v>10.103302111785618</v>
      </c>
      <c r="I1541" s="2">
        <v>34.0440685</v>
      </c>
      <c r="J1541" s="2">
        <v>-118.463964</v>
      </c>
      <c r="K1541" s="2">
        <v>0.0</v>
      </c>
      <c r="L1541" s="2">
        <v>21.041000366210938</v>
      </c>
      <c r="M1541" s="2">
        <v>0.0</v>
      </c>
      <c r="N1541" s="2" t="s">
        <v>21</v>
      </c>
      <c r="O1541" s="2" t="s">
        <v>19</v>
      </c>
      <c r="P1541" s="2" t="s">
        <v>20</v>
      </c>
      <c r="Q1541" s="2">
        <v>-66.0</v>
      </c>
      <c r="R1541" s="2"/>
    </row>
    <row r="1542">
      <c r="A1542" s="12">
        <f t="shared" si="3"/>
        <v>43172.14115</v>
      </c>
      <c r="B1542" s="13">
        <f t="shared" si="4"/>
        <v>43172.14115</v>
      </c>
      <c r="C1542" s="1">
        <v>43172.14117092593</v>
      </c>
      <c r="D1542" s="1">
        <v>43172.14114583333</v>
      </c>
      <c r="E1542" s="2">
        <v>-0.1134185791015625</v>
      </c>
      <c r="F1542" s="2">
        <v>-0.112701416015625</v>
      </c>
      <c r="G1542" s="2">
        <v>10.09771728515625</v>
      </c>
      <c r="H1542" s="2">
        <v>10.098983305568554</v>
      </c>
      <c r="I1542" s="2">
        <v>34.0440645</v>
      </c>
      <c r="J1542" s="2">
        <v>-118.4639526</v>
      </c>
      <c r="K1542" s="2">
        <v>0.0</v>
      </c>
      <c r="L1542" s="2">
        <v>21.049999237060547</v>
      </c>
      <c r="M1542" s="2">
        <v>0.0</v>
      </c>
      <c r="N1542" s="2" t="s">
        <v>21</v>
      </c>
      <c r="O1542" s="2" t="s">
        <v>19</v>
      </c>
      <c r="P1542" s="2" t="s">
        <v>20</v>
      </c>
      <c r="Q1542" s="2">
        <v>-66.0</v>
      </c>
      <c r="R1542" s="2"/>
    </row>
    <row r="1543">
      <c r="A1543" s="12">
        <f t="shared" si="3"/>
        <v>43172.1412</v>
      </c>
      <c r="B1543" s="13">
        <f t="shared" si="4"/>
        <v>43172.1412</v>
      </c>
      <c r="C1543" s="1">
        <v>43172.14122821759</v>
      </c>
      <c r="D1543" s="1">
        <v>43172.1412037037</v>
      </c>
      <c r="E1543" s="2">
        <v>-0.1131744384765625</v>
      </c>
      <c r="F1543" s="2">
        <v>-0.1139068603515625</v>
      </c>
      <c r="G1543" s="2">
        <v>10.101058959960938</v>
      </c>
      <c r="H1543" s="2">
        <v>10.102335110389934</v>
      </c>
      <c r="I1543" s="2">
        <v>34.0440645</v>
      </c>
      <c r="J1543" s="2">
        <v>-118.4639526</v>
      </c>
      <c r="K1543" s="2">
        <v>0.0</v>
      </c>
      <c r="L1543" s="2">
        <v>21.049999237060547</v>
      </c>
      <c r="M1543" s="2">
        <v>0.0</v>
      </c>
      <c r="N1543" s="2" t="s">
        <v>21</v>
      </c>
      <c r="O1543" s="2" t="s">
        <v>19</v>
      </c>
      <c r="P1543" s="2" t="s">
        <v>20</v>
      </c>
      <c r="Q1543" s="2">
        <v>-66.0</v>
      </c>
      <c r="R1543" s="2"/>
    </row>
    <row r="1544">
      <c r="A1544" s="12">
        <f t="shared" si="3"/>
        <v>43172.14126</v>
      </c>
      <c r="B1544" s="13">
        <f t="shared" si="4"/>
        <v>43172.14126</v>
      </c>
      <c r="C1544" s="1">
        <v>43172.14128710648</v>
      </c>
      <c r="D1544" s="1">
        <v>43172.14126157408</v>
      </c>
      <c r="E1544" s="2">
        <v>-0.112701416015625</v>
      </c>
      <c r="F1544" s="2">
        <v>-0.112701416015625</v>
      </c>
      <c r="G1544" s="2">
        <v>10.100341796875</v>
      </c>
      <c r="H1544" s="2">
        <v>10.101599508101195</v>
      </c>
      <c r="I1544" s="2">
        <v>34.0440645</v>
      </c>
      <c r="J1544" s="2">
        <v>-118.4639526</v>
      </c>
      <c r="K1544" s="2">
        <v>0.0</v>
      </c>
      <c r="L1544" s="2">
        <v>21.049999237060547</v>
      </c>
      <c r="M1544" s="2">
        <v>0.0</v>
      </c>
      <c r="N1544" s="2" t="s">
        <v>21</v>
      </c>
      <c r="O1544" s="2" t="s">
        <v>19</v>
      </c>
      <c r="P1544" s="2" t="s">
        <v>20</v>
      </c>
      <c r="Q1544" s="2">
        <v>-65.0</v>
      </c>
      <c r="R1544" s="2"/>
    </row>
    <row r="1545">
      <c r="A1545" s="12">
        <f t="shared" si="3"/>
        <v>43172.14132</v>
      </c>
      <c r="B1545" s="13">
        <f t="shared" si="4"/>
        <v>43172.14132</v>
      </c>
      <c r="C1545" s="1">
        <v>43172.141345682874</v>
      </c>
      <c r="D1545" s="1">
        <v>43172.14131944445</v>
      </c>
      <c r="E1545" s="2">
        <v>-0.1146240234375</v>
      </c>
      <c r="F1545" s="2">
        <v>-0.1143798828125</v>
      </c>
      <c r="G1545" s="2">
        <v>10.100341796875</v>
      </c>
      <c r="H1545" s="2">
        <v>10.10163991475073</v>
      </c>
      <c r="I1545" s="2">
        <v>34.0440645</v>
      </c>
      <c r="J1545" s="2">
        <v>-118.4639526</v>
      </c>
      <c r="K1545" s="2">
        <v>0.0</v>
      </c>
      <c r="L1545" s="2">
        <v>21.049999237060547</v>
      </c>
      <c r="M1545" s="2">
        <v>0.0</v>
      </c>
      <c r="N1545" s="2" t="s">
        <v>21</v>
      </c>
      <c r="O1545" s="2" t="s">
        <v>19</v>
      </c>
      <c r="P1545" s="2" t="s">
        <v>20</v>
      </c>
      <c r="Q1545" s="2">
        <v>-66.0</v>
      </c>
      <c r="R1545" s="2"/>
    </row>
    <row r="1546">
      <c r="A1546" s="12">
        <f t="shared" si="3"/>
        <v>43172.14138</v>
      </c>
      <c r="B1546" s="13">
        <f t="shared" si="4"/>
        <v>43172.14138</v>
      </c>
      <c r="C1546" s="1">
        <v>43172.141405497685</v>
      </c>
      <c r="D1546" s="1">
        <v>43172.141377314816</v>
      </c>
      <c r="E1546" s="2">
        <v>-0.1138916015625</v>
      </c>
      <c r="F1546" s="2">
        <v>-0.1131744384765625</v>
      </c>
      <c r="G1546" s="2">
        <v>10.099868774414062</v>
      </c>
      <c r="H1546" s="2">
        <v>10.101144827743768</v>
      </c>
      <c r="I1546" s="2">
        <v>34.0440594</v>
      </c>
      <c r="J1546" s="2">
        <v>-118.4639476</v>
      </c>
      <c r="K1546" s="2">
        <v>0.0</v>
      </c>
      <c r="L1546" s="2">
        <v>21.25</v>
      </c>
      <c r="M1546" s="2">
        <v>0.0</v>
      </c>
      <c r="N1546" s="2" t="s">
        <v>21</v>
      </c>
      <c r="O1546" s="2" t="s">
        <v>19</v>
      </c>
      <c r="P1546" s="2" t="s">
        <v>20</v>
      </c>
      <c r="Q1546" s="2">
        <v>-66.0</v>
      </c>
      <c r="R1546" s="2"/>
    </row>
    <row r="1547">
      <c r="A1547" s="12">
        <f t="shared" si="3"/>
        <v>43172.14144</v>
      </c>
      <c r="B1547" s="13">
        <f t="shared" si="4"/>
        <v>43172.14144</v>
      </c>
      <c r="C1547" s="1">
        <v>43172.141465555556</v>
      </c>
      <c r="D1547" s="1">
        <v>43172.141435185185</v>
      </c>
      <c r="E1547" s="2">
        <v>-0.1117401123046875</v>
      </c>
      <c r="F1547" s="2">
        <v>-0.1146240234375</v>
      </c>
      <c r="G1547" s="2">
        <v>10.09771728515625</v>
      </c>
      <c r="H1547" s="2">
        <v>10.098986327414677</v>
      </c>
      <c r="I1547" s="2">
        <v>34.0440594</v>
      </c>
      <c r="J1547" s="2">
        <v>-118.4639476</v>
      </c>
      <c r="K1547" s="2">
        <v>0.0</v>
      </c>
      <c r="L1547" s="2">
        <v>21.25</v>
      </c>
      <c r="M1547" s="2">
        <v>0.0</v>
      </c>
      <c r="N1547" s="2" t="s">
        <v>21</v>
      </c>
      <c r="O1547" s="2" t="s">
        <v>19</v>
      </c>
      <c r="P1547" s="2" t="s">
        <v>20</v>
      </c>
      <c r="Q1547" s="2">
        <v>-65.0</v>
      </c>
      <c r="R1547" s="2"/>
    </row>
    <row r="1548">
      <c r="A1548" s="12">
        <f t="shared" si="3"/>
        <v>43172.14149</v>
      </c>
      <c r="B1548" s="13">
        <f t="shared" si="4"/>
        <v>43172.14149</v>
      </c>
      <c r="C1548" s="1">
        <v>43172.14152427083</v>
      </c>
      <c r="D1548" s="1">
        <v>43172.141493055555</v>
      </c>
      <c r="E1548" s="2">
        <v>-0.109588623046875</v>
      </c>
      <c r="F1548" s="2">
        <v>-0.1141357421875</v>
      </c>
      <c r="G1548" s="2">
        <v>10.099380493164062</v>
      </c>
      <c r="H1548" s="2">
        <v>10.100620258283685</v>
      </c>
      <c r="I1548" s="2">
        <v>34.0440594</v>
      </c>
      <c r="J1548" s="2">
        <v>-118.4639476</v>
      </c>
      <c r="K1548" s="2">
        <v>0.0</v>
      </c>
      <c r="L1548" s="2">
        <v>21.25</v>
      </c>
      <c r="M1548" s="2">
        <v>0.0</v>
      </c>
      <c r="N1548" s="2" t="s">
        <v>21</v>
      </c>
      <c r="O1548" s="2" t="s">
        <v>19</v>
      </c>
      <c r="P1548" s="2" t="s">
        <v>20</v>
      </c>
      <c r="Q1548" s="2">
        <v>-66.0</v>
      </c>
      <c r="R1548" s="2"/>
    </row>
    <row r="1549">
      <c r="A1549" s="12">
        <f t="shared" si="3"/>
        <v>43172.14156</v>
      </c>
      <c r="B1549" s="13">
        <f t="shared" si="4"/>
        <v>43172.14156</v>
      </c>
      <c r="C1549" s="1">
        <v>43172.14158178241</v>
      </c>
      <c r="D1549" s="1">
        <v>43172.1415625</v>
      </c>
      <c r="E1549" s="2">
        <v>-0.11126708984375</v>
      </c>
      <c r="F1549" s="2">
        <v>-0.115570068359375</v>
      </c>
      <c r="G1549" s="2">
        <v>10.09771728515625</v>
      </c>
      <c r="H1549" s="2">
        <v>10.098991615643218</v>
      </c>
      <c r="I1549" s="2">
        <v>34.0440594</v>
      </c>
      <c r="J1549" s="2">
        <v>-118.4639476</v>
      </c>
      <c r="K1549" s="2">
        <v>0.0</v>
      </c>
      <c r="L1549" s="2">
        <v>21.25</v>
      </c>
      <c r="M1549" s="2">
        <v>0.0</v>
      </c>
      <c r="N1549" s="2" t="s">
        <v>21</v>
      </c>
      <c r="O1549" s="2" t="s">
        <v>19</v>
      </c>
      <c r="P1549" s="2" t="s">
        <v>20</v>
      </c>
      <c r="Q1549" s="2">
        <v>-66.0</v>
      </c>
      <c r="R1549" s="2"/>
    </row>
    <row r="1550">
      <c r="A1550" s="12">
        <f t="shared" si="3"/>
        <v>43172.14162</v>
      </c>
      <c r="B1550" s="13">
        <f t="shared" si="4"/>
        <v>43172.14162</v>
      </c>
      <c r="C1550" s="1">
        <v>43172.141641180555</v>
      </c>
      <c r="D1550" s="1">
        <v>43172.14162037037</v>
      </c>
      <c r="E1550" s="2">
        <v>-0.112945556640625</v>
      </c>
      <c r="F1550" s="2">
        <v>-0.112457275390625</v>
      </c>
      <c r="G1550" s="2">
        <v>10.101776123046875</v>
      </c>
      <c r="H1550" s="2">
        <v>10.103033656407366</v>
      </c>
      <c r="I1550" s="2">
        <v>34.0440615</v>
      </c>
      <c r="J1550" s="2">
        <v>-118.46395</v>
      </c>
      <c r="K1550" s="2">
        <v>0.0</v>
      </c>
      <c r="L1550" s="2">
        <v>21.263999938964844</v>
      </c>
      <c r="M1550" s="2">
        <v>0.0</v>
      </c>
      <c r="N1550" s="2" t="s">
        <v>21</v>
      </c>
      <c r="O1550" s="2" t="s">
        <v>19</v>
      </c>
      <c r="P1550" s="2" t="s">
        <v>20</v>
      </c>
      <c r="Q1550" s="2">
        <v>-66.0</v>
      </c>
      <c r="R1550" s="2"/>
    </row>
    <row r="1551">
      <c r="A1551" s="12">
        <f t="shared" si="3"/>
        <v>43172.14168</v>
      </c>
      <c r="B1551" s="13">
        <f t="shared" si="4"/>
        <v>43172.14168</v>
      </c>
      <c r="C1551" s="1">
        <v>43172.14169966435</v>
      </c>
      <c r="D1551" s="1">
        <v>43172.14167824074</v>
      </c>
      <c r="E1551" s="2">
        <v>-0.1107940673828125</v>
      </c>
      <c r="F1551" s="2">
        <v>-0.1146087646484375</v>
      </c>
      <c r="G1551" s="2">
        <v>10.102737426757812</v>
      </c>
      <c r="H1551" s="2">
        <v>10.103994927798437</v>
      </c>
      <c r="I1551" s="2">
        <v>34.0440615</v>
      </c>
      <c r="J1551" s="2">
        <v>-118.46395</v>
      </c>
      <c r="K1551" s="2">
        <v>0.0</v>
      </c>
      <c r="L1551" s="2">
        <v>21.263999938964844</v>
      </c>
      <c r="M1551" s="2">
        <v>0.0</v>
      </c>
      <c r="N1551" s="2" t="s">
        <v>21</v>
      </c>
      <c r="O1551" s="2" t="s">
        <v>19</v>
      </c>
      <c r="P1551" s="2" t="s">
        <v>20</v>
      </c>
      <c r="Q1551" s="2">
        <v>-66.0</v>
      </c>
      <c r="R1551" s="2"/>
    </row>
    <row r="1552">
      <c r="A1552" s="12">
        <f t="shared" si="3"/>
        <v>43172.14174</v>
      </c>
      <c r="B1552" s="13">
        <f t="shared" si="4"/>
        <v>43172.14174</v>
      </c>
      <c r="C1552" s="1">
        <v>43172.14175974537</v>
      </c>
      <c r="D1552" s="1">
        <v>43172.14173611111</v>
      </c>
      <c r="E1552" s="2">
        <v>-0.113189697265625</v>
      </c>
      <c r="F1552" s="2">
        <v>-0.112457275390625</v>
      </c>
      <c r="G1552" s="2">
        <v>10.10345458984375</v>
      </c>
      <c r="H1552" s="2">
        <v>10.104714500021915</v>
      </c>
      <c r="I1552" s="2">
        <v>34.0440615</v>
      </c>
      <c r="J1552" s="2">
        <v>-118.46395</v>
      </c>
      <c r="K1552" s="2">
        <v>0.0</v>
      </c>
      <c r="L1552" s="2">
        <v>21.263999938964844</v>
      </c>
      <c r="M1552" s="2">
        <v>0.0</v>
      </c>
      <c r="N1552" s="2" t="s">
        <v>21</v>
      </c>
      <c r="O1552" s="2" t="s">
        <v>19</v>
      </c>
      <c r="P1552" s="2" t="s">
        <v>20</v>
      </c>
      <c r="Q1552" s="2">
        <v>-65.0</v>
      </c>
      <c r="R1552" s="2"/>
    </row>
    <row r="1553">
      <c r="A1553" s="12">
        <f t="shared" si="3"/>
        <v>43172.14179</v>
      </c>
      <c r="B1553" s="13">
        <f t="shared" si="4"/>
        <v>43172.14179</v>
      </c>
      <c r="C1553" s="1">
        <v>43172.14181605324</v>
      </c>
      <c r="D1553" s="1">
        <v>43172.14179398148</v>
      </c>
      <c r="E1553" s="2">
        <v>-0.1136627197265625</v>
      </c>
      <c r="F1553" s="2">
        <v>-0.112701416015625</v>
      </c>
      <c r="G1553" s="2">
        <v>10.101531982421875</v>
      </c>
      <c r="H1553" s="2">
        <v>10.102799932062654</v>
      </c>
      <c r="I1553" s="2">
        <v>34.0440615</v>
      </c>
      <c r="J1553" s="2">
        <v>-118.46395</v>
      </c>
      <c r="K1553" s="2">
        <v>0.0</v>
      </c>
      <c r="L1553" s="2">
        <v>21.263999938964844</v>
      </c>
      <c r="M1553" s="2">
        <v>0.0</v>
      </c>
      <c r="N1553" s="2" t="s">
        <v>21</v>
      </c>
      <c r="O1553" s="2" t="s">
        <v>19</v>
      </c>
      <c r="P1553" s="2" t="s">
        <v>20</v>
      </c>
      <c r="Q1553" s="2">
        <v>-66.0</v>
      </c>
      <c r="R1553" s="2"/>
    </row>
    <row r="1554">
      <c r="A1554" s="12">
        <f t="shared" si="3"/>
        <v>43172.14185</v>
      </c>
      <c r="B1554" s="13">
        <f t="shared" si="4"/>
        <v>43172.14185</v>
      </c>
      <c r="C1554" s="1">
        <v>43172.141874953704</v>
      </c>
      <c r="D1554" s="1">
        <v>43172.141851851855</v>
      </c>
      <c r="E1554" s="2">
        <v>-0.112701416015625</v>
      </c>
      <c r="F1554" s="2">
        <v>-0.1117401123046875</v>
      </c>
      <c r="G1554" s="2">
        <v>10.098190307617188</v>
      </c>
      <c r="H1554" s="2">
        <v>10.099437327810838</v>
      </c>
      <c r="I1554" s="2">
        <v>34.044059</v>
      </c>
      <c r="J1554" s="2">
        <v>-118.4639473</v>
      </c>
      <c r="K1554" s="2">
        <v>0.0</v>
      </c>
      <c r="L1554" s="2">
        <v>21.239999771118164</v>
      </c>
      <c r="M1554" s="2">
        <v>0.0</v>
      </c>
      <c r="N1554" s="2" t="s">
        <v>21</v>
      </c>
      <c r="O1554" s="2" t="s">
        <v>19</v>
      </c>
      <c r="P1554" s="2" t="s">
        <v>20</v>
      </c>
      <c r="Q1554" s="2">
        <v>-66.0</v>
      </c>
      <c r="R1554" s="2"/>
    </row>
    <row r="1555">
      <c r="A1555" s="12">
        <f t="shared" si="3"/>
        <v>43172.14191</v>
      </c>
      <c r="B1555" s="13">
        <f t="shared" si="4"/>
        <v>43172.14191</v>
      </c>
      <c r="C1555" s="1">
        <v>43172.14193356481</v>
      </c>
      <c r="D1555" s="1">
        <v>43172.141909722224</v>
      </c>
      <c r="E1555" s="2">
        <v>-0.110076904296875</v>
      </c>
      <c r="F1555" s="2">
        <v>-0.1134185791015625</v>
      </c>
      <c r="G1555" s="2">
        <v>10.099380493164062</v>
      </c>
      <c r="H1555" s="2">
        <v>10.100617236926391</v>
      </c>
      <c r="I1555" s="2">
        <v>34.044059</v>
      </c>
      <c r="J1555" s="2">
        <v>-118.4639473</v>
      </c>
      <c r="K1555" s="2">
        <v>0.0</v>
      </c>
      <c r="L1555" s="2">
        <v>21.239999771118164</v>
      </c>
      <c r="M1555" s="2">
        <v>0.0</v>
      </c>
      <c r="N1555" s="2" t="s">
        <v>21</v>
      </c>
      <c r="O1555" s="2" t="s">
        <v>19</v>
      </c>
      <c r="P1555" s="2" t="s">
        <v>20</v>
      </c>
      <c r="Q1555" s="2">
        <v>-67.0</v>
      </c>
      <c r="R1555" s="2"/>
    </row>
    <row r="1556">
      <c r="A1556" s="12">
        <f t="shared" si="3"/>
        <v>43172.14197</v>
      </c>
      <c r="B1556" s="13">
        <f t="shared" si="4"/>
        <v>43172.14197</v>
      </c>
      <c r="C1556" s="1">
        <v>43172.14199310185</v>
      </c>
      <c r="D1556" s="1">
        <v>43172.14196759259</v>
      </c>
      <c r="E1556" s="2">
        <v>-0.1117401123046875</v>
      </c>
      <c r="F1556" s="2">
        <v>-0.1146240234375</v>
      </c>
      <c r="G1556" s="2">
        <v>10.1005859375</v>
      </c>
      <c r="H1556" s="2">
        <v>10.10185440715609</v>
      </c>
      <c r="I1556" s="2">
        <v>34.044059</v>
      </c>
      <c r="J1556" s="2">
        <v>-118.4639473</v>
      </c>
      <c r="K1556" s="2">
        <v>0.0</v>
      </c>
      <c r="L1556" s="2">
        <v>21.239999771118164</v>
      </c>
      <c r="M1556" s="2">
        <v>0.0</v>
      </c>
      <c r="N1556" s="2" t="s">
        <v>21</v>
      </c>
      <c r="O1556" s="2" t="s">
        <v>19</v>
      </c>
      <c r="P1556" s="2" t="s">
        <v>20</v>
      </c>
      <c r="Q1556" s="2">
        <v>-66.0</v>
      </c>
      <c r="R1556" s="2"/>
    </row>
    <row r="1557">
      <c r="A1557" s="12">
        <f t="shared" si="3"/>
        <v>43172.14203</v>
      </c>
      <c r="B1557" s="13">
        <f t="shared" si="4"/>
        <v>43172.14203</v>
      </c>
      <c r="C1557" s="1">
        <v>43172.14205001158</v>
      </c>
      <c r="D1557" s="1">
        <v>43172.14202546296</v>
      </c>
      <c r="E1557" s="2">
        <v>-0.112701416015625</v>
      </c>
      <c r="F1557" s="2">
        <v>-0.112945556640625</v>
      </c>
      <c r="G1557" s="2">
        <v>10.096755981445312</v>
      </c>
      <c r="H1557" s="2">
        <v>10.098016646131402</v>
      </c>
      <c r="I1557" s="2">
        <v>34.044059</v>
      </c>
      <c r="J1557" s="2">
        <v>-118.4639473</v>
      </c>
      <c r="K1557" s="2">
        <v>0.0</v>
      </c>
      <c r="L1557" s="2">
        <v>21.239999771118164</v>
      </c>
      <c r="M1557" s="2">
        <v>0.0</v>
      </c>
      <c r="N1557" s="2" t="s">
        <v>21</v>
      </c>
      <c r="O1557" s="2" t="s">
        <v>19</v>
      </c>
      <c r="P1557" s="2" t="s">
        <v>20</v>
      </c>
      <c r="Q1557" s="2">
        <v>-66.0</v>
      </c>
      <c r="R1557" s="2"/>
    </row>
    <row r="1558">
      <c r="A1558" s="12">
        <f t="shared" si="3"/>
        <v>43172.14208</v>
      </c>
      <c r="B1558" s="13">
        <f t="shared" si="4"/>
        <v>43172.14208</v>
      </c>
      <c r="C1558" s="1">
        <v>43172.14211140046</v>
      </c>
      <c r="D1558" s="1">
        <v>43172.14208333333</v>
      </c>
      <c r="E1558" s="2">
        <v>-0.1141357421875</v>
      </c>
      <c r="F1558" s="2">
        <v>-0.1162872314453125</v>
      </c>
      <c r="G1558" s="2">
        <v>10.072830200195312</v>
      </c>
      <c r="H1558" s="2">
        <v>10.074147940450061</v>
      </c>
      <c r="I1558" s="2">
        <v>34.0440611</v>
      </c>
      <c r="J1558" s="2">
        <v>-118.4639497</v>
      </c>
      <c r="K1558" s="2">
        <v>0.0</v>
      </c>
      <c r="L1558" s="2">
        <v>21.253000259399414</v>
      </c>
      <c r="M1558" s="2">
        <v>0.0</v>
      </c>
      <c r="N1558" s="2" t="s">
        <v>21</v>
      </c>
      <c r="O1558" s="2" t="s">
        <v>19</v>
      </c>
      <c r="P1558" s="2" t="s">
        <v>20</v>
      </c>
      <c r="Q1558" s="2">
        <v>-67.0</v>
      </c>
      <c r="R1558" s="2"/>
    </row>
    <row r="1559">
      <c r="A1559" s="12">
        <f t="shared" si="3"/>
        <v>43172.14214</v>
      </c>
      <c r="B1559" s="13">
        <f t="shared" si="4"/>
        <v>43172.14214</v>
      </c>
      <c r="C1559" s="1">
        <v>43172.14216740741</v>
      </c>
      <c r="D1559" s="1">
        <v>43172.1421412037</v>
      </c>
      <c r="E1559" s="2">
        <v>-0.1117401123046875</v>
      </c>
      <c r="F1559" s="2">
        <v>-0.1162872314453125</v>
      </c>
      <c r="G1559" s="2">
        <v>10.072097778320312</v>
      </c>
      <c r="H1559" s="2">
        <v>10.073388694478092</v>
      </c>
      <c r="I1559" s="2">
        <v>34.0440611</v>
      </c>
      <c r="J1559" s="2">
        <v>-118.4639497</v>
      </c>
      <c r="K1559" s="2">
        <v>0.0</v>
      </c>
      <c r="L1559" s="2">
        <v>21.253000259399414</v>
      </c>
      <c r="M1559" s="2">
        <v>0.0</v>
      </c>
      <c r="N1559" s="2" t="s">
        <v>21</v>
      </c>
      <c r="O1559" s="2" t="s">
        <v>19</v>
      </c>
      <c r="P1559" s="2" t="s">
        <v>20</v>
      </c>
      <c r="Q1559" s="2">
        <v>-66.0</v>
      </c>
      <c r="R1559" s="2"/>
    </row>
    <row r="1560">
      <c r="A1560" s="12">
        <f t="shared" si="3"/>
        <v>43172.1422</v>
      </c>
      <c r="B1560" s="13">
        <f t="shared" si="4"/>
        <v>43172.1422</v>
      </c>
      <c r="C1560" s="1">
        <v>43172.14222681713</v>
      </c>
      <c r="D1560" s="1">
        <v>43172.14219907407</v>
      </c>
      <c r="E1560" s="2">
        <v>-0.1143798828125</v>
      </c>
      <c r="F1560" s="2">
        <v>-0.1148529052734375</v>
      </c>
      <c r="G1560" s="2">
        <v>10.06756591796875</v>
      </c>
      <c r="H1560" s="2">
        <v>10.068870660211616</v>
      </c>
      <c r="I1560" s="2">
        <v>34.0440611</v>
      </c>
      <c r="J1560" s="2">
        <v>-118.4639497</v>
      </c>
      <c r="K1560" s="2">
        <v>0.0</v>
      </c>
      <c r="L1560" s="2">
        <v>21.253000259399414</v>
      </c>
      <c r="M1560" s="2">
        <v>0.0</v>
      </c>
      <c r="N1560" s="2" t="s">
        <v>21</v>
      </c>
      <c r="O1560" s="2" t="s">
        <v>19</v>
      </c>
      <c r="P1560" s="2" t="s">
        <v>20</v>
      </c>
      <c r="Q1560" s="2">
        <v>-66.0</v>
      </c>
      <c r="R1560" s="2"/>
    </row>
    <row r="1561">
      <c r="A1561" s="12">
        <f t="shared" si="3"/>
        <v>43172.14226</v>
      </c>
      <c r="B1561" s="13">
        <f t="shared" si="4"/>
        <v>43172.14226</v>
      </c>
      <c r="C1561" s="1">
        <v>43172.14228743056</v>
      </c>
      <c r="D1561" s="1">
        <v>43172.14225694445</v>
      </c>
      <c r="E1561" s="2">
        <v>-0.1119842529296875</v>
      </c>
      <c r="F1561" s="2">
        <v>-0.1141357421875</v>
      </c>
      <c r="G1561" s="2">
        <v>10.07305908203125</v>
      </c>
      <c r="H1561" s="2">
        <v>10.074328181961867</v>
      </c>
      <c r="I1561" s="2">
        <v>34.0440611</v>
      </c>
      <c r="J1561" s="2">
        <v>-118.4639497</v>
      </c>
      <c r="K1561" s="2">
        <v>0.0</v>
      </c>
      <c r="L1561" s="2">
        <v>21.253000259399414</v>
      </c>
      <c r="M1561" s="2">
        <v>0.0</v>
      </c>
      <c r="N1561" s="2" t="s">
        <v>21</v>
      </c>
      <c r="O1561" s="2" t="s">
        <v>19</v>
      </c>
      <c r="P1561" s="2" t="s">
        <v>20</v>
      </c>
      <c r="Q1561" s="2">
        <v>-66.0</v>
      </c>
      <c r="R1561" s="2"/>
    </row>
    <row r="1562">
      <c r="A1562" s="12">
        <f t="shared" si="3"/>
        <v>43172.14231</v>
      </c>
      <c r="B1562" s="13">
        <f t="shared" si="4"/>
        <v>43172.14231</v>
      </c>
      <c r="C1562" s="1">
        <v>43172.14234640046</v>
      </c>
      <c r="D1562" s="1">
        <v>43172.14231481482</v>
      </c>
      <c r="E1562" s="2">
        <v>-0.1105499267578125</v>
      </c>
      <c r="F1562" s="2">
        <v>-0.116058349609375</v>
      </c>
      <c r="G1562" s="2">
        <v>10.069961547851562</v>
      </c>
      <c r="H1562" s="2">
        <v>10.071237123596436</v>
      </c>
      <c r="I1562" s="2">
        <v>34.0440591</v>
      </c>
      <c r="J1562" s="2">
        <v>-118.4639476</v>
      </c>
      <c r="K1562" s="2">
        <v>0.0</v>
      </c>
      <c r="L1562" s="2">
        <v>21.229999542236328</v>
      </c>
      <c r="M1562" s="2">
        <v>0.0</v>
      </c>
      <c r="N1562" s="2" t="s">
        <v>21</v>
      </c>
      <c r="O1562" s="2" t="s">
        <v>19</v>
      </c>
      <c r="P1562" s="2" t="s">
        <v>20</v>
      </c>
      <c r="Q1562" s="2">
        <v>-66.0</v>
      </c>
      <c r="R1562" s="2"/>
    </row>
    <row r="1563">
      <c r="A1563" s="12">
        <f t="shared" si="3"/>
        <v>43172.14238</v>
      </c>
      <c r="B1563" s="13">
        <f t="shared" si="4"/>
        <v>43172.14238</v>
      </c>
      <c r="C1563" s="1">
        <v>43172.14240277778</v>
      </c>
      <c r="D1563" s="1">
        <v>43172.142384259256</v>
      </c>
      <c r="E1563" s="2">
        <v>-0.109588623046875</v>
      </c>
      <c r="F1563" s="2">
        <v>-0.1136627197265625</v>
      </c>
      <c r="G1563" s="2">
        <v>10.069000244140625</v>
      </c>
      <c r="H1563" s="2">
        <v>10.070237874893204</v>
      </c>
      <c r="I1563" s="2">
        <v>34.0440591</v>
      </c>
      <c r="J1563" s="2">
        <v>-118.4639476</v>
      </c>
      <c r="K1563" s="2">
        <v>0.0</v>
      </c>
      <c r="L1563" s="2">
        <v>21.229999542236328</v>
      </c>
      <c r="M1563" s="2">
        <v>0.0</v>
      </c>
      <c r="N1563" s="2" t="s">
        <v>21</v>
      </c>
      <c r="O1563" s="2" t="s">
        <v>19</v>
      </c>
      <c r="P1563" s="2" t="s">
        <v>20</v>
      </c>
      <c r="Q1563" s="2">
        <v>-66.0</v>
      </c>
      <c r="R1563" s="2"/>
    </row>
    <row r="1564">
      <c r="A1564" s="12">
        <f t="shared" si="3"/>
        <v>43172.14244</v>
      </c>
      <c r="B1564" s="13">
        <f t="shared" si="4"/>
        <v>43172.14244</v>
      </c>
      <c r="C1564" s="1">
        <v>43172.14246188657</v>
      </c>
      <c r="D1564" s="1">
        <v>43172.14244212963</v>
      </c>
      <c r="E1564" s="2">
        <v>-0.109832763671875</v>
      </c>
      <c r="F1564" s="2">
        <v>-0.1139068603515625</v>
      </c>
      <c r="G1564" s="2">
        <v>10.078567504882812</v>
      </c>
      <c r="H1564" s="2">
        <v>10.079809618771755</v>
      </c>
      <c r="I1564" s="2">
        <v>34.0440591</v>
      </c>
      <c r="J1564" s="2">
        <v>-118.4639476</v>
      </c>
      <c r="K1564" s="2">
        <v>0.0</v>
      </c>
      <c r="L1564" s="2">
        <v>21.229999542236328</v>
      </c>
      <c r="M1564" s="2">
        <v>0.0</v>
      </c>
      <c r="N1564" s="2" t="s">
        <v>21</v>
      </c>
      <c r="O1564" s="2" t="s">
        <v>19</v>
      </c>
      <c r="P1564" s="2" t="s">
        <v>20</v>
      </c>
      <c r="Q1564" s="2">
        <v>-66.0</v>
      </c>
      <c r="R1564" s="2"/>
    </row>
    <row r="1565">
      <c r="A1565" s="12">
        <f t="shared" si="3"/>
        <v>43172.1425</v>
      </c>
      <c r="B1565" s="13">
        <f t="shared" si="4"/>
        <v>43172.1425</v>
      </c>
      <c r="C1565" s="1">
        <v>43172.142521828704</v>
      </c>
      <c r="D1565" s="1">
        <v>43172.1425</v>
      </c>
      <c r="E1565" s="2">
        <v>-0.1122283935546875</v>
      </c>
      <c r="F1565" s="2">
        <v>-0.1162872314453125</v>
      </c>
      <c r="G1565" s="2">
        <v>10.068283081054688</v>
      </c>
      <c r="H1565" s="2">
        <v>10.069579862071347</v>
      </c>
      <c r="I1565" s="2">
        <v>34.0440591</v>
      </c>
      <c r="J1565" s="2">
        <v>-118.4639476</v>
      </c>
      <c r="K1565" s="2">
        <v>0.0</v>
      </c>
      <c r="L1565" s="2">
        <v>21.229999542236328</v>
      </c>
      <c r="M1565" s="2">
        <v>0.0</v>
      </c>
      <c r="N1565" s="2" t="s">
        <v>21</v>
      </c>
      <c r="O1565" s="2" t="s">
        <v>19</v>
      </c>
      <c r="P1565" s="2" t="s">
        <v>20</v>
      </c>
      <c r="Q1565" s="2">
        <v>-65.0</v>
      </c>
      <c r="R1565" s="2"/>
    </row>
    <row r="1566">
      <c r="A1566" s="12">
        <f t="shared" si="3"/>
        <v>43172.14256</v>
      </c>
      <c r="B1566" s="13">
        <f t="shared" si="4"/>
        <v>43172.14256</v>
      </c>
      <c r="C1566" s="1">
        <v>43172.142579085645</v>
      </c>
      <c r="D1566" s="1">
        <v>43172.14255787037</v>
      </c>
      <c r="E1566" s="2">
        <v>-0.109832763671875</v>
      </c>
      <c r="F1566" s="2">
        <v>-0.1148529052734375</v>
      </c>
      <c r="G1566" s="2">
        <v>10.076416015625</v>
      </c>
      <c r="H1566" s="2">
        <v>10.077668881999191</v>
      </c>
      <c r="I1566" s="2">
        <v>34.0440627</v>
      </c>
      <c r="J1566" s="2">
        <v>-118.463949</v>
      </c>
      <c r="K1566" s="2">
        <v>0.0</v>
      </c>
      <c r="L1566" s="2">
        <v>21.214000701904297</v>
      </c>
      <c r="M1566" s="2">
        <v>0.0</v>
      </c>
      <c r="N1566" s="2" t="s">
        <v>21</v>
      </c>
      <c r="O1566" s="2" t="s">
        <v>19</v>
      </c>
      <c r="P1566" s="2" t="s">
        <v>20</v>
      </c>
      <c r="Q1566" s="2">
        <v>-67.0</v>
      </c>
      <c r="R1566" s="2"/>
    </row>
    <row r="1567">
      <c r="A1567" s="12">
        <f t="shared" si="3"/>
        <v>43172.14262</v>
      </c>
      <c r="B1567" s="13">
        <f t="shared" si="4"/>
        <v>43172.14262</v>
      </c>
      <c r="C1567" s="1">
        <v>43172.142640578706</v>
      </c>
      <c r="D1567" s="1">
        <v>43172.14261574074</v>
      </c>
      <c r="E1567" s="2">
        <v>-0.1119842529296875</v>
      </c>
      <c r="F1567" s="2">
        <v>-0.112945556640625</v>
      </c>
      <c r="G1567" s="2">
        <v>10.085037231445312</v>
      </c>
      <c r="H1567" s="2">
        <v>10.086291507149072</v>
      </c>
      <c r="I1567" s="2">
        <v>34.0440627</v>
      </c>
      <c r="J1567" s="2">
        <v>-118.463949</v>
      </c>
      <c r="K1567" s="2">
        <v>0.0</v>
      </c>
      <c r="L1567" s="2">
        <v>21.214000701904297</v>
      </c>
      <c r="M1567" s="2">
        <v>0.0</v>
      </c>
      <c r="N1567" s="2" t="s">
        <v>21</v>
      </c>
      <c r="O1567" s="2" t="s">
        <v>19</v>
      </c>
      <c r="P1567" s="2" t="s">
        <v>20</v>
      </c>
      <c r="Q1567" s="2">
        <v>-67.0</v>
      </c>
      <c r="R1567" s="2"/>
    </row>
    <row r="1568">
      <c r="A1568" s="12">
        <f t="shared" si="3"/>
        <v>43172.14267</v>
      </c>
      <c r="B1568" s="13">
        <f t="shared" si="4"/>
        <v>43172.14267</v>
      </c>
      <c r="C1568" s="1">
        <v>43172.14269607639</v>
      </c>
      <c r="D1568" s="1">
        <v>43172.14267361111</v>
      </c>
      <c r="E1568" s="2">
        <v>-0.11151123046875</v>
      </c>
      <c r="F1568" s="2">
        <v>-0.1146087646484375</v>
      </c>
      <c r="G1568" s="2">
        <v>10.093414306640625</v>
      </c>
      <c r="H1568" s="2">
        <v>10.09468116834925</v>
      </c>
      <c r="I1568" s="2">
        <v>34.0440627</v>
      </c>
      <c r="J1568" s="2">
        <v>-118.463949</v>
      </c>
      <c r="K1568" s="2">
        <v>0.0</v>
      </c>
      <c r="L1568" s="2">
        <v>21.214000701904297</v>
      </c>
      <c r="M1568" s="2">
        <v>0.0</v>
      </c>
      <c r="N1568" s="2" t="s">
        <v>21</v>
      </c>
      <c r="O1568" s="2" t="s">
        <v>19</v>
      </c>
      <c r="P1568" s="2" t="s">
        <v>20</v>
      </c>
      <c r="Q1568" s="2">
        <v>-67.0</v>
      </c>
      <c r="R1568" s="2"/>
    </row>
    <row r="1569">
      <c r="A1569" s="12">
        <f t="shared" si="3"/>
        <v>43172.14273</v>
      </c>
      <c r="B1569" s="13">
        <f t="shared" si="4"/>
        <v>43172.14273</v>
      </c>
      <c r="C1569" s="1">
        <v>43172.1427543287</v>
      </c>
      <c r="D1569" s="1">
        <v>43172.14273148148</v>
      </c>
      <c r="E1569" s="2">
        <v>-0.112457275390625</v>
      </c>
      <c r="F1569" s="2">
        <v>-0.1150970458984375</v>
      </c>
      <c r="G1569" s="2">
        <v>10.096511840820312</v>
      </c>
      <c r="H1569" s="2">
        <v>10.097794138927965</v>
      </c>
      <c r="I1569" s="2">
        <v>34.0440627</v>
      </c>
      <c r="J1569" s="2">
        <v>-118.463949</v>
      </c>
      <c r="K1569" s="2">
        <v>0.0</v>
      </c>
      <c r="L1569" s="2">
        <v>21.214000701904297</v>
      </c>
      <c r="M1569" s="2">
        <v>0.0</v>
      </c>
      <c r="N1569" s="2" t="s">
        <v>21</v>
      </c>
      <c r="O1569" s="2" t="s">
        <v>19</v>
      </c>
      <c r="P1569" s="2" t="s">
        <v>20</v>
      </c>
      <c r="Q1569" s="2">
        <v>-67.0</v>
      </c>
      <c r="R1569" s="2"/>
    </row>
    <row r="1570">
      <c r="A1570" s="12">
        <f t="shared" si="3"/>
        <v>43172.14279</v>
      </c>
      <c r="B1570" s="13">
        <f t="shared" si="4"/>
        <v>43172.14279</v>
      </c>
      <c r="C1570" s="1">
        <v>43172.14281236111</v>
      </c>
      <c r="D1570" s="1">
        <v>43172.14278935185</v>
      </c>
      <c r="E1570" s="2">
        <v>-0.112457275390625</v>
      </c>
      <c r="F1570" s="2">
        <v>-0.1150970458984375</v>
      </c>
      <c r="G1570" s="2">
        <v>10.091964721679688</v>
      </c>
      <c r="H1570" s="2">
        <v>10.093247722966478</v>
      </c>
      <c r="I1570" s="2">
        <v>34.0440613</v>
      </c>
      <c r="J1570" s="2">
        <v>-118.463946</v>
      </c>
      <c r="K1570" s="2">
        <v>0.0</v>
      </c>
      <c r="L1570" s="2">
        <v>21.23699951171875</v>
      </c>
      <c r="M1570" s="2">
        <v>0.0</v>
      </c>
      <c r="N1570" s="2" t="s">
        <v>21</v>
      </c>
      <c r="O1570" s="2" t="s">
        <v>19</v>
      </c>
      <c r="P1570" s="2" t="s">
        <v>20</v>
      </c>
      <c r="Q1570" s="2">
        <v>-67.0</v>
      </c>
      <c r="R1570" s="2"/>
    </row>
    <row r="1571">
      <c r="A1571" s="12">
        <f t="shared" si="3"/>
        <v>43172.14285</v>
      </c>
      <c r="B1571" s="13">
        <f t="shared" si="4"/>
        <v>43172.14285</v>
      </c>
      <c r="C1571" s="1">
        <v>43172.142871261574</v>
      </c>
      <c r="D1571" s="1">
        <v>43172.142847222225</v>
      </c>
      <c r="E1571" s="2">
        <v>-0.1131744384765625</v>
      </c>
      <c r="F1571" s="2">
        <v>-0.1136627197265625</v>
      </c>
      <c r="G1571" s="2">
        <v>10.097946166992188</v>
      </c>
      <c r="H1571" s="2">
        <v>10.099219762294952</v>
      </c>
      <c r="I1571" s="2">
        <v>34.0440613</v>
      </c>
      <c r="J1571" s="2">
        <v>-118.463946</v>
      </c>
      <c r="K1571" s="2">
        <v>0.0</v>
      </c>
      <c r="L1571" s="2">
        <v>21.23699951171875</v>
      </c>
      <c r="M1571" s="2">
        <v>0.0</v>
      </c>
      <c r="N1571" s="2" t="s">
        <v>21</v>
      </c>
      <c r="O1571" s="2" t="s">
        <v>19</v>
      </c>
      <c r="P1571" s="2" t="s">
        <v>20</v>
      </c>
      <c r="Q1571" s="2">
        <v>-67.0</v>
      </c>
      <c r="R1571" s="2"/>
    </row>
    <row r="1572">
      <c r="A1572" s="12">
        <f t="shared" si="3"/>
        <v>43172.14291</v>
      </c>
      <c r="B1572" s="13">
        <f t="shared" si="4"/>
        <v>43172.14291</v>
      </c>
      <c r="C1572" s="1">
        <v>43172.142930381946</v>
      </c>
      <c r="D1572" s="1">
        <v>43172.142905092594</v>
      </c>
      <c r="E1572" s="2">
        <v>-0.109832763671875</v>
      </c>
      <c r="F1572" s="2">
        <v>-0.112945556640625</v>
      </c>
      <c r="G1572" s="2">
        <v>10.101776123046875</v>
      </c>
      <c r="H1572" s="2">
        <v>10.103004582752652</v>
      </c>
      <c r="I1572" s="2">
        <v>34.0440613</v>
      </c>
      <c r="J1572" s="2">
        <v>-118.463946</v>
      </c>
      <c r="K1572" s="2">
        <v>0.0</v>
      </c>
      <c r="L1572" s="2">
        <v>21.23699951171875</v>
      </c>
      <c r="M1572" s="2">
        <v>0.0</v>
      </c>
      <c r="N1572" s="2" t="s">
        <v>21</v>
      </c>
      <c r="O1572" s="2" t="s">
        <v>19</v>
      </c>
      <c r="P1572" s="2" t="s">
        <v>20</v>
      </c>
      <c r="Q1572" s="2">
        <v>-68.0</v>
      </c>
      <c r="R1572" s="2"/>
    </row>
    <row r="1573">
      <c r="A1573" s="12">
        <f t="shared" si="3"/>
        <v>43172.14296</v>
      </c>
      <c r="B1573" s="13">
        <f t="shared" si="4"/>
        <v>43172.14296</v>
      </c>
      <c r="C1573" s="1">
        <v>43172.14298928241</v>
      </c>
      <c r="D1573" s="1">
        <v>43172.142962962964</v>
      </c>
      <c r="E1573" s="2">
        <v>-0.1138916015625</v>
      </c>
      <c r="F1573" s="2">
        <v>-0.1136627197265625</v>
      </c>
      <c r="G1573" s="2">
        <v>10.097000122070312</v>
      </c>
      <c r="H1573" s="2">
        <v>10.098282212827206</v>
      </c>
      <c r="I1573" s="2">
        <v>34.0440613</v>
      </c>
      <c r="J1573" s="2">
        <v>-118.463946</v>
      </c>
      <c r="K1573" s="2">
        <v>0.0</v>
      </c>
      <c r="L1573" s="2">
        <v>21.23699951171875</v>
      </c>
      <c r="M1573" s="2">
        <v>0.0</v>
      </c>
      <c r="N1573" s="2" t="s">
        <v>21</v>
      </c>
      <c r="O1573" s="2" t="s">
        <v>19</v>
      </c>
      <c r="P1573" s="2" t="s">
        <v>20</v>
      </c>
      <c r="Q1573" s="2">
        <v>-67.0</v>
      </c>
      <c r="R1573" s="2"/>
    </row>
    <row r="1574">
      <c r="A1574" s="12">
        <f t="shared" si="3"/>
        <v>43172.14302</v>
      </c>
      <c r="B1574" s="13">
        <f t="shared" si="4"/>
        <v>43172.14302</v>
      </c>
      <c r="C1574" s="1">
        <v>43172.143046446756</v>
      </c>
      <c r="D1574" s="1">
        <v>43172.14302083333</v>
      </c>
      <c r="E1574" s="2">
        <v>-0.11151123046875</v>
      </c>
      <c r="F1574" s="2">
        <v>-0.112701416015625</v>
      </c>
      <c r="G1574" s="2">
        <v>10.099151611328125</v>
      </c>
      <c r="H1574" s="2">
        <v>10.100396297724846</v>
      </c>
      <c r="I1574" s="2">
        <v>34.0440606</v>
      </c>
      <c r="J1574" s="2">
        <v>-118.4639449</v>
      </c>
      <c r="K1574" s="2">
        <v>0.0</v>
      </c>
      <c r="L1574" s="2">
        <v>21.231000900268555</v>
      </c>
      <c r="M1574" s="2">
        <v>0.0</v>
      </c>
      <c r="N1574" s="2" t="s">
        <v>21</v>
      </c>
      <c r="O1574" s="2" t="s">
        <v>19</v>
      </c>
      <c r="P1574" s="2" t="s">
        <v>20</v>
      </c>
      <c r="Q1574" s="2">
        <v>-67.0</v>
      </c>
      <c r="R1574" s="2"/>
    </row>
    <row r="1575">
      <c r="A1575" s="12">
        <f t="shared" si="3"/>
        <v>43172.14308</v>
      </c>
      <c r="B1575" s="13">
        <f t="shared" si="4"/>
        <v>43172.14308</v>
      </c>
      <c r="C1575" s="1">
        <v>43172.1431046875</v>
      </c>
      <c r="D1575" s="1">
        <v>43172.1430787037</v>
      </c>
      <c r="E1575" s="2">
        <v>-0.1134185791015625</v>
      </c>
      <c r="F1575" s="2">
        <v>-0.1148529052734375</v>
      </c>
      <c r="G1575" s="2">
        <v>10.099624633789062</v>
      </c>
      <c r="H1575" s="2">
        <v>10.100914458621586</v>
      </c>
      <c r="I1575" s="2">
        <v>34.0440606</v>
      </c>
      <c r="J1575" s="2">
        <v>-118.4639449</v>
      </c>
      <c r="K1575" s="2">
        <v>0.0</v>
      </c>
      <c r="L1575" s="2">
        <v>21.231000900268555</v>
      </c>
      <c r="M1575" s="2">
        <v>0.0</v>
      </c>
      <c r="N1575" s="2" t="s">
        <v>21</v>
      </c>
      <c r="O1575" s="2" t="s">
        <v>19</v>
      </c>
      <c r="P1575" s="2" t="s">
        <v>20</v>
      </c>
      <c r="Q1575" s="2">
        <v>-68.0</v>
      </c>
      <c r="R1575" s="2"/>
    </row>
    <row r="1576">
      <c r="A1576" s="12">
        <f t="shared" si="3"/>
        <v>43172.14314</v>
      </c>
      <c r="B1576" s="13">
        <f t="shared" si="4"/>
        <v>43172.14314</v>
      </c>
      <c r="C1576" s="1">
        <v>43172.14316575231</v>
      </c>
      <c r="D1576" s="1">
        <v>43172.14313657407</v>
      </c>
      <c r="E1576" s="2">
        <v>-0.1141357421875</v>
      </c>
      <c r="F1576" s="2">
        <v>-0.1141357421875</v>
      </c>
      <c r="G1576" s="2">
        <v>10.100814819335938</v>
      </c>
      <c r="H1576" s="2">
        <v>10.10210439079693</v>
      </c>
      <c r="I1576" s="2">
        <v>34.0440606</v>
      </c>
      <c r="J1576" s="2">
        <v>-118.4639449</v>
      </c>
      <c r="K1576" s="2">
        <v>0.0</v>
      </c>
      <c r="L1576" s="2">
        <v>21.231000900268555</v>
      </c>
      <c r="M1576" s="2">
        <v>0.0</v>
      </c>
      <c r="N1576" s="2" t="s">
        <v>21</v>
      </c>
      <c r="O1576" s="2" t="s">
        <v>19</v>
      </c>
      <c r="P1576" s="2" t="s">
        <v>20</v>
      </c>
      <c r="Q1576" s="2">
        <v>-67.0</v>
      </c>
      <c r="R1576" s="2"/>
    </row>
    <row r="1577">
      <c r="A1577" s="12">
        <f t="shared" si="3"/>
        <v>43172.14319</v>
      </c>
      <c r="B1577" s="13">
        <f t="shared" si="4"/>
        <v>43172.14319</v>
      </c>
      <c r="C1577" s="1">
        <v>43172.14322175926</v>
      </c>
      <c r="D1577" s="1">
        <v>43172.14319444444</v>
      </c>
      <c r="E1577" s="2">
        <v>-0.109588623046875</v>
      </c>
      <c r="F1577" s="2">
        <v>-0.112457275390625</v>
      </c>
      <c r="G1577" s="2">
        <v>10.099868774414062</v>
      </c>
      <c r="H1577" s="2">
        <v>10.10108931304236</v>
      </c>
      <c r="I1577" s="2">
        <v>34.0440606</v>
      </c>
      <c r="J1577" s="2">
        <v>-118.4639449</v>
      </c>
      <c r="K1577" s="2">
        <v>0.0</v>
      </c>
      <c r="L1577" s="2">
        <v>21.231000900268555</v>
      </c>
      <c r="M1577" s="2">
        <v>0.0</v>
      </c>
      <c r="N1577" s="2" t="s">
        <v>21</v>
      </c>
      <c r="O1577" s="2" t="s">
        <v>19</v>
      </c>
      <c r="P1577" s="2" t="s">
        <v>20</v>
      </c>
      <c r="Q1577" s="2">
        <v>-68.0</v>
      </c>
      <c r="R1577" s="2"/>
    </row>
    <row r="1578">
      <c r="A1578" s="12">
        <f t="shared" si="3"/>
        <v>43172.14325</v>
      </c>
      <c r="B1578" s="13">
        <f t="shared" si="4"/>
        <v>43172.14325</v>
      </c>
      <c r="C1578" s="1">
        <v>43172.143283125</v>
      </c>
      <c r="D1578" s="1">
        <v>43172.14325231482</v>
      </c>
      <c r="E1578" s="2">
        <v>-0.1146240234375</v>
      </c>
      <c r="F1578" s="2">
        <v>-0.1134185791015625</v>
      </c>
      <c r="G1578" s="2">
        <v>10.098434448242188</v>
      </c>
      <c r="H1578" s="2">
        <v>10.099721742328397</v>
      </c>
      <c r="I1578" s="2">
        <v>34.0440611</v>
      </c>
      <c r="J1578" s="2">
        <v>-118.4639447</v>
      </c>
      <c r="K1578" s="2">
        <v>0.0</v>
      </c>
      <c r="L1578" s="2">
        <v>21.26799964904785</v>
      </c>
      <c r="M1578" s="2">
        <v>0.0</v>
      </c>
      <c r="N1578" s="2" t="s">
        <v>21</v>
      </c>
      <c r="O1578" s="2" t="s">
        <v>19</v>
      </c>
      <c r="P1578" s="2" t="s">
        <v>20</v>
      </c>
      <c r="Q1578" s="2">
        <v>-68.0</v>
      </c>
      <c r="R1578" s="2"/>
    </row>
    <row r="1579">
      <c r="A1579" s="12">
        <f t="shared" si="3"/>
        <v>43172.14331</v>
      </c>
      <c r="B1579" s="13">
        <f t="shared" si="4"/>
        <v>43172.14331</v>
      </c>
      <c r="C1579" s="1">
        <v>43172.143339999995</v>
      </c>
      <c r="D1579" s="1">
        <v>43172.14331018519</v>
      </c>
      <c r="E1579" s="2">
        <v>-0.109832763671875</v>
      </c>
      <c r="F1579" s="2">
        <v>-0.112945556640625</v>
      </c>
      <c r="G1579" s="2">
        <v>10.101058959960938</v>
      </c>
      <c r="H1579" s="2">
        <v>10.10228753198533</v>
      </c>
      <c r="I1579" s="2">
        <v>34.0440611</v>
      </c>
      <c r="J1579" s="2">
        <v>-118.4639447</v>
      </c>
      <c r="K1579" s="2">
        <v>0.0</v>
      </c>
      <c r="L1579" s="2">
        <v>21.26799964904785</v>
      </c>
      <c r="M1579" s="2">
        <v>0.0</v>
      </c>
      <c r="N1579" s="2" t="s">
        <v>21</v>
      </c>
      <c r="O1579" s="2" t="s">
        <v>19</v>
      </c>
      <c r="P1579" s="2" t="s">
        <v>20</v>
      </c>
      <c r="Q1579" s="2">
        <v>-67.0</v>
      </c>
      <c r="R1579" s="2"/>
    </row>
    <row r="1580">
      <c r="A1580" s="12">
        <f t="shared" si="3"/>
        <v>43172.14338</v>
      </c>
      <c r="B1580" s="13">
        <f t="shared" si="4"/>
        <v>43172.14338</v>
      </c>
      <c r="C1580" s="1">
        <v>43172.14339695602</v>
      </c>
      <c r="D1580" s="1">
        <v>43172.143379629626</v>
      </c>
      <c r="E1580" s="2">
        <v>-0.1122283935546875</v>
      </c>
      <c r="F1580" s="2">
        <v>-0.1141357421875</v>
      </c>
      <c r="G1580" s="2">
        <v>10.101531982421875</v>
      </c>
      <c r="H1580" s="2">
        <v>10.102799932062654</v>
      </c>
      <c r="I1580" s="2">
        <v>34.0440611</v>
      </c>
      <c r="J1580" s="2">
        <v>-118.4639447</v>
      </c>
      <c r="K1580" s="2">
        <v>0.0</v>
      </c>
      <c r="L1580" s="2">
        <v>21.26799964904785</v>
      </c>
      <c r="M1580" s="2">
        <v>0.0</v>
      </c>
      <c r="N1580" s="2" t="s">
        <v>21</v>
      </c>
      <c r="O1580" s="2" t="s">
        <v>19</v>
      </c>
      <c r="P1580" s="2" t="s">
        <v>20</v>
      </c>
      <c r="Q1580" s="2">
        <v>-67.0</v>
      </c>
      <c r="R1580" s="2"/>
    </row>
    <row r="1581">
      <c r="A1581" s="12">
        <f t="shared" si="3"/>
        <v>43172.14344</v>
      </c>
      <c r="B1581" s="13">
        <f t="shared" si="4"/>
        <v>43172.14344</v>
      </c>
      <c r="C1581" s="1">
        <v>43172.14345766204</v>
      </c>
      <c r="D1581" s="1">
        <v>43172.1434375</v>
      </c>
      <c r="E1581" s="2">
        <v>-0.1139068603515625</v>
      </c>
      <c r="F1581" s="2">
        <v>-0.1119842529296875</v>
      </c>
      <c r="G1581" s="2">
        <v>10.09747314453125</v>
      </c>
      <c r="H1581" s="2">
        <v>10.098736266589444</v>
      </c>
      <c r="I1581" s="2">
        <v>34.0440611</v>
      </c>
      <c r="J1581" s="2">
        <v>-118.4639447</v>
      </c>
      <c r="K1581" s="2">
        <v>0.0</v>
      </c>
      <c r="L1581" s="2">
        <v>21.26799964904785</v>
      </c>
      <c r="M1581" s="2">
        <v>0.0</v>
      </c>
      <c r="N1581" s="2" t="s">
        <v>21</v>
      </c>
      <c r="O1581" s="2" t="s">
        <v>19</v>
      </c>
      <c r="P1581" s="2" t="s">
        <v>20</v>
      </c>
      <c r="Q1581" s="2">
        <v>-68.0</v>
      </c>
      <c r="R1581" s="2"/>
    </row>
    <row r="1582">
      <c r="A1582" s="12">
        <f t="shared" si="3"/>
        <v>43172.1435</v>
      </c>
      <c r="B1582" s="13">
        <f t="shared" si="4"/>
        <v>43172.1435</v>
      </c>
      <c r="C1582" s="1">
        <v>43172.143514537034</v>
      </c>
      <c r="D1582" s="1">
        <v>43172.14349537037</v>
      </c>
      <c r="E1582" s="2">
        <v>-0.112945556640625</v>
      </c>
      <c r="F1582" s="2">
        <v>-0.1107940673828125</v>
      </c>
      <c r="G1582" s="2">
        <v>10.097946166992188</v>
      </c>
      <c r="H1582" s="2">
        <v>10.099185389536453</v>
      </c>
      <c r="I1582" s="2">
        <v>34.0440622</v>
      </c>
      <c r="J1582" s="2">
        <v>-118.4639463</v>
      </c>
      <c r="K1582" s="2">
        <v>0.0</v>
      </c>
      <c r="L1582" s="2">
        <v>21.266000747680664</v>
      </c>
      <c r="M1582" s="2">
        <v>0.0</v>
      </c>
      <c r="N1582" s="2" t="s">
        <v>21</v>
      </c>
      <c r="O1582" s="2" t="s">
        <v>19</v>
      </c>
      <c r="P1582" s="2" t="s">
        <v>20</v>
      </c>
      <c r="Q1582" s="2">
        <v>-67.0</v>
      </c>
      <c r="R1582" s="2"/>
    </row>
    <row r="1583">
      <c r="A1583" s="12">
        <f t="shared" si="3"/>
        <v>43172.14355</v>
      </c>
      <c r="B1583" s="13">
        <f t="shared" si="4"/>
        <v>43172.14355</v>
      </c>
      <c r="C1583" s="1">
        <v>43172.14357373843</v>
      </c>
      <c r="D1583" s="1">
        <v>43172.14355324074</v>
      </c>
      <c r="E1583" s="2">
        <v>-0.1131744384765625</v>
      </c>
      <c r="F1583" s="2">
        <v>-0.115570068359375</v>
      </c>
      <c r="G1583" s="2">
        <v>10.098190307617188</v>
      </c>
      <c r="H1583" s="2">
        <v>10.09948567506677</v>
      </c>
      <c r="I1583" s="2">
        <v>34.0440622</v>
      </c>
      <c r="J1583" s="2">
        <v>-118.4639463</v>
      </c>
      <c r="K1583" s="2">
        <v>0.0</v>
      </c>
      <c r="L1583" s="2">
        <v>21.266000747680664</v>
      </c>
      <c r="M1583" s="2">
        <v>0.0</v>
      </c>
      <c r="N1583" s="2" t="s">
        <v>21</v>
      </c>
      <c r="O1583" s="2" t="s">
        <v>19</v>
      </c>
      <c r="P1583" s="2" t="s">
        <v>20</v>
      </c>
      <c r="Q1583" s="2">
        <v>-67.0</v>
      </c>
      <c r="R1583" s="2"/>
    </row>
    <row r="1584">
      <c r="A1584" s="12">
        <f t="shared" si="3"/>
        <v>43172.14361</v>
      </c>
      <c r="B1584" s="13">
        <f t="shared" si="4"/>
        <v>43172.14361</v>
      </c>
      <c r="C1584" s="1">
        <v>43172.14363077546</v>
      </c>
      <c r="D1584" s="1">
        <v>43172.14361111111</v>
      </c>
      <c r="E1584" s="2">
        <v>-0.1139068603515625</v>
      </c>
      <c r="F1584" s="2">
        <v>-0.1153411865234375</v>
      </c>
      <c r="G1584" s="2">
        <v>10.086471557617188</v>
      </c>
      <c r="H1584" s="2">
        <v>10.087773966230111</v>
      </c>
      <c r="I1584" s="2">
        <v>34.0440622</v>
      </c>
      <c r="J1584" s="2">
        <v>-118.4639463</v>
      </c>
      <c r="K1584" s="2">
        <v>0.0</v>
      </c>
      <c r="L1584" s="2">
        <v>21.266000747680664</v>
      </c>
      <c r="M1584" s="2">
        <v>0.0</v>
      </c>
      <c r="N1584" s="2" t="s">
        <v>21</v>
      </c>
      <c r="O1584" s="2" t="s">
        <v>19</v>
      </c>
      <c r="P1584" s="2" t="s">
        <v>20</v>
      </c>
      <c r="Q1584" s="2">
        <v>-67.0</v>
      </c>
      <c r="R1584" s="2"/>
    </row>
    <row r="1585">
      <c r="A1585" s="12">
        <f t="shared" si="3"/>
        <v>43172.14367</v>
      </c>
      <c r="B1585" s="13">
        <f t="shared" si="4"/>
        <v>43172.14367</v>
      </c>
      <c r="C1585" s="1">
        <v>43172.14369067129</v>
      </c>
      <c r="D1585" s="1">
        <v>43172.14366898148</v>
      </c>
      <c r="E1585" s="2">
        <v>-0.112945556640625</v>
      </c>
      <c r="F1585" s="2">
        <v>-0.1138916015625</v>
      </c>
      <c r="G1585" s="2">
        <v>10.094833374023438</v>
      </c>
      <c r="H1585" s="2">
        <v>10.09610760912246</v>
      </c>
      <c r="I1585" s="2">
        <v>34.0440622</v>
      </c>
      <c r="J1585" s="2">
        <v>-118.4639463</v>
      </c>
      <c r="K1585" s="2">
        <v>0.0</v>
      </c>
      <c r="L1585" s="2">
        <v>21.266000747680664</v>
      </c>
      <c r="M1585" s="2">
        <v>0.0</v>
      </c>
      <c r="N1585" s="2" t="s">
        <v>21</v>
      </c>
      <c r="O1585" s="2" t="s">
        <v>19</v>
      </c>
      <c r="P1585" s="2" t="s">
        <v>20</v>
      </c>
      <c r="Q1585" s="2">
        <v>-67.0</v>
      </c>
      <c r="R1585" s="2"/>
    </row>
    <row r="1586">
      <c r="A1586" s="12">
        <f t="shared" si="3"/>
        <v>43172.14373</v>
      </c>
      <c r="B1586" s="13">
        <f t="shared" si="4"/>
        <v>43172.14373</v>
      </c>
      <c r="C1586" s="1">
        <v>43172.143748726856</v>
      </c>
      <c r="D1586" s="1">
        <v>43172.14372685185</v>
      </c>
      <c r="E1586" s="2">
        <v>-0.1150970458984375</v>
      </c>
      <c r="F1586" s="2">
        <v>-0.1167755126953125</v>
      </c>
      <c r="G1586" s="2">
        <v>10.098907470703125</v>
      </c>
      <c r="H1586" s="2">
        <v>10.100238427095654</v>
      </c>
      <c r="I1586" s="2">
        <v>34.0440629</v>
      </c>
      <c r="J1586" s="2">
        <v>-118.463947</v>
      </c>
      <c r="K1586" s="2">
        <v>0.0</v>
      </c>
      <c r="L1586" s="2">
        <v>21.676000595092773</v>
      </c>
      <c r="M1586" s="2">
        <v>0.0</v>
      </c>
      <c r="N1586" s="2" t="s">
        <v>21</v>
      </c>
      <c r="O1586" s="2" t="s">
        <v>19</v>
      </c>
      <c r="P1586" s="2" t="s">
        <v>20</v>
      </c>
      <c r="Q1586" s="2">
        <v>-67.0</v>
      </c>
      <c r="R1586" s="2"/>
    </row>
    <row r="1587">
      <c r="A1587" s="12">
        <f t="shared" si="3"/>
        <v>43172.14378</v>
      </c>
      <c r="B1587" s="13">
        <f t="shared" si="4"/>
        <v>43172.14378</v>
      </c>
      <c r="C1587" s="1">
        <v>43172.143806168984</v>
      </c>
      <c r="D1587" s="1">
        <v>43172.14378472222</v>
      </c>
      <c r="E1587" s="2">
        <v>-0.1119842529296875</v>
      </c>
      <c r="F1587" s="2">
        <v>-0.112945556640625</v>
      </c>
      <c r="G1587" s="2">
        <v>10.10009765625</v>
      </c>
      <c r="H1587" s="2">
        <v>10.101349889608079</v>
      </c>
      <c r="I1587" s="2">
        <v>34.0440629</v>
      </c>
      <c r="J1587" s="2">
        <v>-118.463947</v>
      </c>
      <c r="K1587" s="2">
        <v>0.0</v>
      </c>
      <c r="L1587" s="2">
        <v>21.676000595092773</v>
      </c>
      <c r="M1587" s="2">
        <v>0.0</v>
      </c>
      <c r="N1587" s="2" t="s">
        <v>21</v>
      </c>
      <c r="O1587" s="2" t="s">
        <v>19</v>
      </c>
      <c r="P1587" s="2" t="s">
        <v>20</v>
      </c>
      <c r="Q1587" s="2">
        <v>-67.0</v>
      </c>
      <c r="R1587" s="2"/>
    </row>
    <row r="1588">
      <c r="A1588" s="12">
        <f t="shared" si="3"/>
        <v>43172.14384</v>
      </c>
      <c r="B1588" s="13">
        <f t="shared" si="4"/>
        <v>43172.14384</v>
      </c>
      <c r="C1588" s="1">
        <v>43172.143865266204</v>
      </c>
      <c r="D1588" s="1">
        <v>43172.143842592595</v>
      </c>
      <c r="E1588" s="2">
        <v>-0.1107940673828125</v>
      </c>
      <c r="F1588" s="2">
        <v>-0.1150970458984375</v>
      </c>
      <c r="G1588" s="2">
        <v>10.104888916015625</v>
      </c>
      <c r="H1588" s="2">
        <v>10.10615160345092</v>
      </c>
      <c r="I1588" s="2">
        <v>34.0440629</v>
      </c>
      <c r="J1588" s="2">
        <v>-118.463947</v>
      </c>
      <c r="K1588" s="2">
        <v>0.0</v>
      </c>
      <c r="L1588" s="2">
        <v>21.676000595092773</v>
      </c>
      <c r="M1588" s="2">
        <v>0.0</v>
      </c>
      <c r="N1588" s="2" t="s">
        <v>21</v>
      </c>
      <c r="O1588" s="2" t="s">
        <v>19</v>
      </c>
      <c r="P1588" s="2" t="s">
        <v>20</v>
      </c>
      <c r="Q1588" s="2">
        <v>-68.0</v>
      </c>
      <c r="R1588" s="2"/>
    </row>
    <row r="1589">
      <c r="A1589" s="12">
        <f t="shared" si="3"/>
        <v>43172.1439</v>
      </c>
      <c r="B1589" s="13">
        <f t="shared" si="4"/>
        <v>43172.1439</v>
      </c>
      <c r="C1589" s="1">
        <v>43172.143924386575</v>
      </c>
      <c r="D1589" s="1">
        <v>43172.143900462965</v>
      </c>
      <c r="E1589" s="2">
        <v>-0.1139068603515625</v>
      </c>
      <c r="F1589" s="2">
        <v>-0.1182098388671875</v>
      </c>
      <c r="G1589" s="2">
        <v>10.102737426757812</v>
      </c>
      <c r="H1589" s="2">
        <v>10.104070813750136</v>
      </c>
      <c r="I1589" s="2">
        <v>34.0440629</v>
      </c>
      <c r="J1589" s="2">
        <v>-118.463947</v>
      </c>
      <c r="K1589" s="2">
        <v>0.0</v>
      </c>
      <c r="L1589" s="2">
        <v>21.676000595092773</v>
      </c>
      <c r="M1589" s="2">
        <v>0.0</v>
      </c>
      <c r="N1589" s="2" t="s">
        <v>21</v>
      </c>
      <c r="O1589" s="2" t="s">
        <v>19</v>
      </c>
      <c r="P1589" s="2" t="s">
        <v>20</v>
      </c>
      <c r="Q1589" s="2">
        <v>-67.0</v>
      </c>
      <c r="R1589" s="2"/>
    </row>
    <row r="1590">
      <c r="A1590" s="12">
        <f t="shared" si="3"/>
        <v>43172.14396</v>
      </c>
      <c r="B1590" s="13">
        <f t="shared" si="4"/>
        <v>43172.14396</v>
      </c>
      <c r="C1590" s="1">
        <v>43172.143983842594</v>
      </c>
      <c r="D1590" s="1">
        <v>43172.143958333334</v>
      </c>
      <c r="E1590" s="2">
        <v>-0.112457275390625</v>
      </c>
      <c r="F1590" s="2">
        <v>-0.11724853515625</v>
      </c>
      <c r="G1590" s="2">
        <v>10.089569091796875</v>
      </c>
      <c r="H1590" s="2">
        <v>10.09087697054463</v>
      </c>
      <c r="I1590" s="2">
        <v>34.0440621</v>
      </c>
      <c r="J1590" s="2">
        <v>-118.4639462</v>
      </c>
      <c r="K1590" s="2">
        <v>0.0</v>
      </c>
      <c r="L1590" s="2">
        <v>21.66900062561035</v>
      </c>
      <c r="M1590" s="2">
        <v>0.0</v>
      </c>
      <c r="N1590" s="2" t="s">
        <v>21</v>
      </c>
      <c r="O1590" s="2" t="s">
        <v>19</v>
      </c>
      <c r="P1590" s="2" t="s">
        <v>20</v>
      </c>
      <c r="Q1590" s="2">
        <v>-66.0</v>
      </c>
      <c r="R1590" s="2"/>
    </row>
    <row r="1591">
      <c r="A1591" s="12">
        <f t="shared" si="3"/>
        <v>43172.14402</v>
      </c>
      <c r="B1591" s="13">
        <f t="shared" si="4"/>
        <v>43172.14402</v>
      </c>
      <c r="C1591" s="1">
        <v>43172.14404097223</v>
      </c>
      <c r="D1591" s="1">
        <v>43172.1440162037</v>
      </c>
      <c r="E1591" s="2">
        <v>-0.11151123046875</v>
      </c>
      <c r="F1591" s="2">
        <v>-0.1141357421875</v>
      </c>
      <c r="G1591" s="2">
        <v>10.08837890625</v>
      </c>
      <c r="H1591" s="2">
        <v>10.089640722768616</v>
      </c>
      <c r="I1591" s="2">
        <v>34.0440621</v>
      </c>
      <c r="J1591" s="2">
        <v>-118.4639462</v>
      </c>
      <c r="K1591" s="2">
        <v>0.0</v>
      </c>
      <c r="L1591" s="2">
        <v>21.66900062561035</v>
      </c>
      <c r="M1591" s="2">
        <v>0.0</v>
      </c>
      <c r="N1591" s="2" t="s">
        <v>21</v>
      </c>
      <c r="O1591" s="2" t="s">
        <v>19</v>
      </c>
      <c r="P1591" s="2" t="s">
        <v>20</v>
      </c>
      <c r="Q1591" s="2">
        <v>-67.0</v>
      </c>
      <c r="R1591" s="2"/>
    </row>
    <row r="1592">
      <c r="A1592" s="12">
        <f t="shared" si="3"/>
        <v>43172.14407</v>
      </c>
      <c r="B1592" s="13">
        <f t="shared" si="4"/>
        <v>43172.14407</v>
      </c>
      <c r="C1592" s="1">
        <v>43172.144100590274</v>
      </c>
      <c r="D1592" s="1">
        <v>43172.14407407407</v>
      </c>
      <c r="E1592" s="2">
        <v>-0.1119842529296875</v>
      </c>
      <c r="F1592" s="2">
        <v>-0.1162872314453125</v>
      </c>
      <c r="G1592" s="2">
        <v>10.095565795898438</v>
      </c>
      <c r="H1592" s="2">
        <v>10.096856457083135</v>
      </c>
      <c r="I1592" s="2">
        <v>34.0440621</v>
      </c>
      <c r="J1592" s="2">
        <v>-118.4639462</v>
      </c>
      <c r="K1592" s="2">
        <v>0.0</v>
      </c>
      <c r="L1592" s="2">
        <v>21.66900062561035</v>
      </c>
      <c r="M1592" s="2">
        <v>0.0</v>
      </c>
      <c r="N1592" s="2" t="s">
        <v>21</v>
      </c>
      <c r="O1592" s="2" t="s">
        <v>19</v>
      </c>
      <c r="P1592" s="2" t="s">
        <v>20</v>
      </c>
      <c r="Q1592" s="2">
        <v>-67.0</v>
      </c>
      <c r="R1592" s="2"/>
    </row>
    <row r="1593">
      <c r="A1593" s="12">
        <f t="shared" si="3"/>
        <v>43172.14413</v>
      </c>
      <c r="B1593" s="13">
        <f t="shared" si="4"/>
        <v>43172.14413</v>
      </c>
      <c r="C1593" s="1">
        <v>43172.144158553245</v>
      </c>
      <c r="D1593" s="1">
        <v>43172.14413194444</v>
      </c>
      <c r="E1593" s="2">
        <v>-0.1119842529296875</v>
      </c>
      <c r="F1593" s="2">
        <v>-0.1165313720703125</v>
      </c>
      <c r="G1593" s="2">
        <v>10.09771728515625</v>
      </c>
      <c r="H1593" s="2">
        <v>10.099010879880916</v>
      </c>
      <c r="I1593" s="2">
        <v>34.0440621</v>
      </c>
      <c r="J1593" s="2">
        <v>-118.4639462</v>
      </c>
      <c r="K1593" s="2">
        <v>0.0</v>
      </c>
      <c r="L1593" s="2">
        <v>21.66900062561035</v>
      </c>
      <c r="M1593" s="2">
        <v>0.0</v>
      </c>
      <c r="N1593" s="2" t="s">
        <v>21</v>
      </c>
      <c r="O1593" s="2" t="s">
        <v>19</v>
      </c>
      <c r="P1593" s="2" t="s">
        <v>20</v>
      </c>
      <c r="Q1593" s="2">
        <v>-67.0</v>
      </c>
      <c r="R1593" s="2"/>
    </row>
    <row r="1594">
      <c r="A1594" s="12">
        <f t="shared" si="3"/>
        <v>43172.14419</v>
      </c>
      <c r="B1594" s="13">
        <f t="shared" si="4"/>
        <v>43172.14419</v>
      </c>
      <c r="C1594" s="1">
        <v>43172.14421950231</v>
      </c>
      <c r="D1594" s="1">
        <v>43172.14418981481</v>
      </c>
      <c r="E1594" s="2">
        <v>-0.1139068603515625</v>
      </c>
      <c r="F1594" s="2">
        <v>-0.115570068359375</v>
      </c>
      <c r="G1594" s="2">
        <v>10.101058959960938</v>
      </c>
      <c r="H1594" s="2">
        <v>10.102362297949101</v>
      </c>
      <c r="I1594" s="2">
        <v>34.0440611</v>
      </c>
      <c r="J1594" s="2">
        <v>-118.4639447</v>
      </c>
      <c r="K1594" s="2">
        <v>0.0</v>
      </c>
      <c r="L1594" s="2">
        <v>21.26799964904785</v>
      </c>
      <c r="M1594" s="2">
        <v>0.0</v>
      </c>
      <c r="N1594" s="2" t="s">
        <v>21</v>
      </c>
      <c r="O1594" s="2" t="s">
        <v>19</v>
      </c>
      <c r="P1594" s="2" t="s">
        <v>20</v>
      </c>
      <c r="Q1594" s="2">
        <v>-67.0</v>
      </c>
      <c r="R1594" s="2"/>
    </row>
    <row r="1595">
      <c r="A1595" s="12">
        <f t="shared" si="3"/>
        <v>43172.14425</v>
      </c>
      <c r="B1595" s="13">
        <f t="shared" si="4"/>
        <v>43172.14425</v>
      </c>
      <c r="C1595" s="1">
        <v>43172.14427559028</v>
      </c>
      <c r="D1595" s="1">
        <v>43172.14424768519</v>
      </c>
      <c r="E1595" s="2">
        <v>-0.115570068359375</v>
      </c>
      <c r="F1595" s="2">
        <v>-0.1177215576171875</v>
      </c>
      <c r="G1595" s="2">
        <v>10.099380493164062</v>
      </c>
      <c r="H1595" s="2">
        <v>10.100727893547681</v>
      </c>
      <c r="I1595" s="2">
        <v>34.0440611</v>
      </c>
      <c r="J1595" s="2">
        <v>-118.4639447</v>
      </c>
      <c r="K1595" s="2">
        <v>0.0</v>
      </c>
      <c r="L1595" s="2">
        <v>21.26799964904785</v>
      </c>
      <c r="M1595" s="2">
        <v>0.0</v>
      </c>
      <c r="N1595" s="2" t="s">
        <v>21</v>
      </c>
      <c r="O1595" s="2" t="s">
        <v>19</v>
      </c>
      <c r="P1595" s="2" t="s">
        <v>20</v>
      </c>
      <c r="Q1595" s="2">
        <v>-67.0</v>
      </c>
      <c r="R1595" s="2"/>
    </row>
    <row r="1596">
      <c r="A1596" s="12">
        <f t="shared" si="3"/>
        <v>43172.14431</v>
      </c>
      <c r="B1596" s="13">
        <f t="shared" si="4"/>
        <v>43172.14431</v>
      </c>
      <c r="C1596" s="1">
        <v>43172.144333599535</v>
      </c>
      <c r="D1596" s="1">
        <v>43172.14430555556</v>
      </c>
      <c r="E1596" s="2">
        <v>-0.1134185791015625</v>
      </c>
      <c r="F1596" s="2">
        <v>-0.1153411865234375</v>
      </c>
      <c r="G1596" s="2">
        <v>10.101547241210938</v>
      </c>
      <c r="H1596" s="2">
        <v>10.10284259943048</v>
      </c>
      <c r="I1596" s="2">
        <v>34.0440611</v>
      </c>
      <c r="J1596" s="2">
        <v>-118.4639447</v>
      </c>
      <c r="K1596" s="2">
        <v>0.0</v>
      </c>
      <c r="L1596" s="2">
        <v>21.26799964904785</v>
      </c>
      <c r="M1596" s="2">
        <v>0.0</v>
      </c>
      <c r="N1596" s="2" t="s">
        <v>21</v>
      </c>
      <c r="O1596" s="2" t="s">
        <v>19</v>
      </c>
      <c r="P1596" s="2" t="s">
        <v>20</v>
      </c>
      <c r="Q1596" s="2">
        <v>-67.0</v>
      </c>
      <c r="R1596" s="2"/>
    </row>
    <row r="1597">
      <c r="A1597" s="12">
        <f t="shared" si="3"/>
        <v>43172.14436</v>
      </c>
      <c r="B1597" s="13">
        <f t="shared" si="4"/>
        <v>43172.14436</v>
      </c>
      <c r="C1597" s="1">
        <v>43172.14439297454</v>
      </c>
      <c r="D1597" s="1">
        <v>43172.14436342593</v>
      </c>
      <c r="E1597" s="2">
        <v>-0.11126708984375</v>
      </c>
      <c r="F1597" s="2">
        <v>-0.1165313720703125</v>
      </c>
      <c r="G1597" s="2">
        <v>10.099380493164062</v>
      </c>
      <c r="H1597" s="2">
        <v>10.100665956202544</v>
      </c>
      <c r="I1597" s="2">
        <v>34.0440611</v>
      </c>
      <c r="J1597" s="2">
        <v>-118.4639447</v>
      </c>
      <c r="K1597" s="2">
        <v>0.0</v>
      </c>
      <c r="L1597" s="2">
        <v>21.26799964904785</v>
      </c>
      <c r="M1597" s="2">
        <v>0.0</v>
      </c>
      <c r="N1597" s="2" t="s">
        <v>21</v>
      </c>
      <c r="O1597" s="2" t="s">
        <v>19</v>
      </c>
      <c r="P1597" s="2" t="s">
        <v>20</v>
      </c>
      <c r="Q1597" s="2">
        <v>-67.0</v>
      </c>
      <c r="R1597" s="2"/>
    </row>
    <row r="1598">
      <c r="A1598" s="12">
        <f t="shared" si="3"/>
        <v>43172.14443</v>
      </c>
      <c r="B1598" s="13">
        <f t="shared" si="4"/>
        <v>43172.14443</v>
      </c>
      <c r="C1598" s="1">
        <v>43172.14445083334</v>
      </c>
      <c r="D1598" s="1">
        <v>43172.14443287037</v>
      </c>
      <c r="E1598" s="2">
        <v>-0.115570068359375</v>
      </c>
      <c r="F1598" s="2">
        <v>-0.1150970458984375</v>
      </c>
      <c r="G1598" s="2">
        <v>10.104171752929688</v>
      </c>
      <c r="H1598" s="2">
        <v>10.105488001890244</v>
      </c>
      <c r="I1598" s="2">
        <v>34.0440617</v>
      </c>
      <c r="J1598" s="2">
        <v>-118.4639457</v>
      </c>
      <c r="K1598" s="2">
        <v>0.0</v>
      </c>
      <c r="L1598" s="2">
        <v>21.66200065612793</v>
      </c>
      <c r="M1598" s="2">
        <v>0.0</v>
      </c>
      <c r="N1598" s="2" t="s">
        <v>21</v>
      </c>
      <c r="O1598" s="2" t="s">
        <v>19</v>
      </c>
      <c r="P1598" s="2" t="s">
        <v>20</v>
      </c>
      <c r="Q1598" s="2">
        <v>-68.0</v>
      </c>
      <c r="R1598" s="2"/>
    </row>
    <row r="1599">
      <c r="A1599" s="12">
        <f t="shared" si="3"/>
        <v>43172.14449</v>
      </c>
      <c r="B1599" s="13">
        <f t="shared" si="4"/>
        <v>43172.14449</v>
      </c>
      <c r="C1599" s="1">
        <v>43172.14451046297</v>
      </c>
      <c r="D1599" s="1">
        <v>43172.14449074074</v>
      </c>
      <c r="E1599" s="2">
        <v>-0.1122283935546875</v>
      </c>
      <c r="F1599" s="2">
        <v>-0.1138916015625</v>
      </c>
      <c r="G1599" s="2">
        <v>10.089813232421875</v>
      </c>
      <c r="H1599" s="2">
        <v>10.091079972903358</v>
      </c>
      <c r="I1599" s="2">
        <v>34.0440617</v>
      </c>
      <c r="J1599" s="2">
        <v>-118.4639457</v>
      </c>
      <c r="K1599" s="2">
        <v>0.0</v>
      </c>
      <c r="L1599" s="2">
        <v>21.66200065612793</v>
      </c>
      <c r="M1599" s="2">
        <v>0.0</v>
      </c>
      <c r="N1599" s="2" t="s">
        <v>21</v>
      </c>
      <c r="O1599" s="2" t="s">
        <v>19</v>
      </c>
      <c r="P1599" s="2" t="s">
        <v>20</v>
      </c>
      <c r="Q1599" s="2">
        <v>-67.0</v>
      </c>
      <c r="R1599" s="2"/>
    </row>
    <row r="1600">
      <c r="A1600" s="12">
        <f t="shared" si="3"/>
        <v>43172.14455</v>
      </c>
      <c r="B1600" s="13">
        <f t="shared" si="4"/>
        <v>43172.14455</v>
      </c>
      <c r="C1600" s="1">
        <v>43172.1445689699</v>
      </c>
      <c r="D1600" s="1">
        <v>43172.14454861111</v>
      </c>
      <c r="E1600" s="2">
        <v>-0.1146087646484375</v>
      </c>
      <c r="F1600" s="2">
        <v>-0.11700439453125</v>
      </c>
      <c r="G1600" s="2">
        <v>10.090774536132812</v>
      </c>
      <c r="H1600" s="2">
        <v>10.0921036171812</v>
      </c>
      <c r="I1600" s="2">
        <v>34.0440617</v>
      </c>
      <c r="J1600" s="2">
        <v>-118.4639457</v>
      </c>
      <c r="K1600" s="2">
        <v>0.0</v>
      </c>
      <c r="L1600" s="2">
        <v>21.66200065612793</v>
      </c>
      <c r="M1600" s="2">
        <v>0.0</v>
      </c>
      <c r="N1600" s="2" t="s">
        <v>21</v>
      </c>
      <c r="O1600" s="2" t="s">
        <v>19</v>
      </c>
      <c r="P1600" s="2" t="s">
        <v>20</v>
      </c>
      <c r="Q1600" s="2">
        <v>-67.0</v>
      </c>
      <c r="R1600" s="2"/>
    </row>
    <row r="1601">
      <c r="A1601" s="12">
        <f t="shared" si="3"/>
        <v>43172.14461</v>
      </c>
      <c r="B1601" s="13">
        <f t="shared" si="4"/>
        <v>43172.14461</v>
      </c>
      <c r="C1601" s="1">
        <v>43172.14462554398</v>
      </c>
      <c r="D1601" s="1">
        <v>43172.14460648148</v>
      </c>
      <c r="E1601" s="2">
        <v>-0.1131744384765625</v>
      </c>
      <c r="F1601" s="2">
        <v>-0.1143798828125</v>
      </c>
      <c r="G1601" s="2">
        <v>10.098434448242188</v>
      </c>
      <c r="H1601" s="2">
        <v>10.09971645448215</v>
      </c>
      <c r="I1601" s="2">
        <v>34.0440617</v>
      </c>
      <c r="J1601" s="2">
        <v>-118.4639457</v>
      </c>
      <c r="K1601" s="2">
        <v>0.0</v>
      </c>
      <c r="L1601" s="2">
        <v>21.66200065612793</v>
      </c>
      <c r="M1601" s="2">
        <v>0.0</v>
      </c>
      <c r="N1601" s="2" t="s">
        <v>21</v>
      </c>
      <c r="O1601" s="2" t="s">
        <v>19</v>
      </c>
      <c r="P1601" s="2" t="s">
        <v>20</v>
      </c>
      <c r="Q1601" s="2">
        <v>-67.0</v>
      </c>
      <c r="R1601" s="2"/>
    </row>
    <row r="1602">
      <c r="A1602" s="12">
        <f t="shared" si="3"/>
        <v>43172.14466</v>
      </c>
      <c r="B1602" s="13">
        <f t="shared" si="4"/>
        <v>43172.14466</v>
      </c>
      <c r="C1602" s="1">
        <v>43172.144684375</v>
      </c>
      <c r="D1602" s="1">
        <v>43172.14466435185</v>
      </c>
      <c r="E1602" s="2">
        <v>-0.1122283935546875</v>
      </c>
      <c r="F1602" s="2">
        <v>-0.1141357421875</v>
      </c>
      <c r="G1602" s="2">
        <v>10.100341796875</v>
      </c>
      <c r="H1602" s="2">
        <v>10.10161008181949</v>
      </c>
      <c r="I1602" s="2">
        <v>34.0440616</v>
      </c>
      <c r="J1602" s="2">
        <v>-118.463946</v>
      </c>
      <c r="K1602" s="2">
        <v>0.0</v>
      </c>
      <c r="L1602" s="2">
        <v>21.250999450683594</v>
      </c>
      <c r="M1602" s="2">
        <v>0.0</v>
      </c>
      <c r="N1602" s="2" t="s">
        <v>21</v>
      </c>
      <c r="O1602" s="2" t="s">
        <v>19</v>
      </c>
      <c r="P1602" s="2" t="s">
        <v>20</v>
      </c>
      <c r="Q1602" s="2">
        <v>-67.0</v>
      </c>
      <c r="R1602" s="2"/>
    </row>
    <row r="1603">
      <c r="A1603" s="12">
        <f t="shared" si="3"/>
        <v>43172.14472</v>
      </c>
      <c r="B1603" s="13">
        <f t="shared" si="4"/>
        <v>43172.14472</v>
      </c>
      <c r="C1603" s="1">
        <v>43172.14474377315</v>
      </c>
      <c r="D1603" s="1">
        <v>43172.14472222222</v>
      </c>
      <c r="E1603" s="2">
        <v>-0.11126708984375</v>
      </c>
      <c r="F1603" s="2">
        <v>-0.1153411865234375</v>
      </c>
      <c r="G1603" s="2">
        <v>10.102020263671875</v>
      </c>
      <c r="H1603" s="2">
        <v>10.103291162268379</v>
      </c>
      <c r="I1603" s="2">
        <v>34.0440616</v>
      </c>
      <c r="J1603" s="2">
        <v>-118.463946</v>
      </c>
      <c r="K1603" s="2">
        <v>0.0</v>
      </c>
      <c r="L1603" s="2">
        <v>21.250999450683594</v>
      </c>
      <c r="M1603" s="2">
        <v>0.0</v>
      </c>
      <c r="N1603" s="2" t="s">
        <v>21</v>
      </c>
      <c r="O1603" s="2" t="s">
        <v>19</v>
      </c>
      <c r="P1603" s="2" t="s">
        <v>20</v>
      </c>
      <c r="Q1603" s="2">
        <v>-67.0</v>
      </c>
      <c r="R1603" s="2"/>
    </row>
    <row r="1604">
      <c r="A1604" s="12">
        <f t="shared" si="3"/>
        <v>43172.14478</v>
      </c>
      <c r="B1604" s="13">
        <f t="shared" si="4"/>
        <v>43172.14478</v>
      </c>
      <c r="C1604" s="1">
        <v>43172.144806157405</v>
      </c>
      <c r="D1604" s="1">
        <v>43172.144780092596</v>
      </c>
      <c r="E1604" s="2">
        <v>-0.1134185791015625</v>
      </c>
      <c r="F1604" s="2">
        <v>-0.112945556640625</v>
      </c>
      <c r="G1604" s="2">
        <v>10.095565795898438</v>
      </c>
      <c r="H1604" s="2">
        <v>10.096834544056795</v>
      </c>
      <c r="I1604" s="2">
        <v>34.0440616</v>
      </c>
      <c r="J1604" s="2">
        <v>-118.463946</v>
      </c>
      <c r="K1604" s="2">
        <v>0.0</v>
      </c>
      <c r="L1604" s="2">
        <v>21.250999450683594</v>
      </c>
      <c r="M1604" s="2">
        <v>0.0</v>
      </c>
      <c r="N1604" s="2" t="s">
        <v>21</v>
      </c>
      <c r="O1604" s="2" t="s">
        <v>19</v>
      </c>
      <c r="P1604" s="2" t="s">
        <v>20</v>
      </c>
      <c r="Q1604" s="2">
        <v>-67.0</v>
      </c>
      <c r="R1604" s="2"/>
    </row>
    <row r="1605">
      <c r="A1605" s="12">
        <f t="shared" si="3"/>
        <v>43172.14484</v>
      </c>
      <c r="B1605" s="13">
        <f t="shared" si="4"/>
        <v>43172.14484</v>
      </c>
      <c r="C1605" s="1">
        <v>43172.14485967593</v>
      </c>
      <c r="D1605" s="1">
        <v>43172.144837962966</v>
      </c>
      <c r="E1605" s="2">
        <v>-0.1153411865234375</v>
      </c>
      <c r="F1605" s="2">
        <v>-0.1150970458984375</v>
      </c>
      <c r="G1605" s="2">
        <v>10.100341796875</v>
      </c>
      <c r="H1605" s="2">
        <v>10.101656152891465</v>
      </c>
      <c r="I1605" s="2">
        <v>34.0440616</v>
      </c>
      <c r="J1605" s="2">
        <v>-118.463946</v>
      </c>
      <c r="K1605" s="2">
        <v>0.0</v>
      </c>
      <c r="L1605" s="2">
        <v>21.250999450683594</v>
      </c>
      <c r="M1605" s="2">
        <v>0.0</v>
      </c>
      <c r="N1605" s="2" t="s">
        <v>21</v>
      </c>
      <c r="O1605" s="2" t="s">
        <v>19</v>
      </c>
      <c r="P1605" s="2" t="s">
        <v>20</v>
      </c>
      <c r="Q1605" s="2">
        <v>-68.0</v>
      </c>
      <c r="R1605" s="2"/>
    </row>
    <row r="1606">
      <c r="A1606" s="12">
        <f t="shared" si="3"/>
        <v>43172.1449</v>
      </c>
      <c r="B1606" s="13">
        <f t="shared" si="4"/>
        <v>43172.1449</v>
      </c>
      <c r="C1606" s="1">
        <v>43172.144919467595</v>
      </c>
      <c r="D1606" s="1">
        <v>43172.144895833335</v>
      </c>
      <c r="E1606" s="2">
        <v>-0.1141357421875</v>
      </c>
      <c r="F1606" s="2">
        <v>-0.115570068359375</v>
      </c>
      <c r="G1606" s="2">
        <v>10.099151611328125</v>
      </c>
      <c r="H1606" s="2">
        <v>10.100457859047893</v>
      </c>
      <c r="I1606" s="2">
        <v>34.044062</v>
      </c>
      <c r="J1606" s="2">
        <v>-118.4639463</v>
      </c>
      <c r="K1606" s="2">
        <v>0.0</v>
      </c>
      <c r="L1606" s="2">
        <v>21.26099967956543</v>
      </c>
      <c r="M1606" s="2">
        <v>0.0</v>
      </c>
      <c r="N1606" s="2" t="s">
        <v>21</v>
      </c>
      <c r="O1606" s="2" t="s">
        <v>19</v>
      </c>
      <c r="P1606" s="2" t="s">
        <v>20</v>
      </c>
      <c r="Q1606" s="2">
        <v>-67.0</v>
      </c>
      <c r="R1606" s="2"/>
    </row>
    <row r="1607">
      <c r="A1607" s="12">
        <f t="shared" si="3"/>
        <v>43172.14495</v>
      </c>
      <c r="B1607" s="13">
        <f t="shared" si="4"/>
        <v>43172.14495</v>
      </c>
      <c r="C1607" s="1">
        <v>43172.144979398145</v>
      </c>
      <c r="D1607" s="1">
        <v>43172.144953703704</v>
      </c>
      <c r="E1607" s="2">
        <v>-0.113189697265625</v>
      </c>
      <c r="F1607" s="2">
        <v>-0.1162872314453125</v>
      </c>
      <c r="G1607" s="2">
        <v>10.095077514648438</v>
      </c>
      <c r="H1607" s="2">
        <v>10.096381916083114</v>
      </c>
      <c r="I1607" s="2">
        <v>34.044062</v>
      </c>
      <c r="J1607" s="2">
        <v>-118.4639463</v>
      </c>
      <c r="K1607" s="2">
        <v>0.0</v>
      </c>
      <c r="L1607" s="2">
        <v>21.26099967956543</v>
      </c>
      <c r="M1607" s="2">
        <v>0.0</v>
      </c>
      <c r="N1607" s="2" t="s">
        <v>21</v>
      </c>
      <c r="O1607" s="2" t="s">
        <v>19</v>
      </c>
      <c r="P1607" s="2" t="s">
        <v>20</v>
      </c>
      <c r="Q1607" s="2">
        <v>-67.0</v>
      </c>
      <c r="R1607" s="2"/>
    </row>
    <row r="1608">
      <c r="A1608" s="12">
        <f t="shared" si="3"/>
        <v>43172.14501</v>
      </c>
      <c r="B1608" s="13">
        <f t="shared" si="4"/>
        <v>43172.14501</v>
      </c>
      <c r="C1608" s="1">
        <v>43172.1450369213</v>
      </c>
      <c r="D1608" s="1">
        <v>43172.14501157407</v>
      </c>
      <c r="E1608" s="2">
        <v>-0.1105499267578125</v>
      </c>
      <c r="F1608" s="2">
        <v>-0.1119842529296875</v>
      </c>
      <c r="G1608" s="2">
        <v>10.100341796875</v>
      </c>
      <c r="H1608" s="2">
        <v>10.101567786879901</v>
      </c>
      <c r="I1608" s="2">
        <v>34.044062</v>
      </c>
      <c r="J1608" s="2">
        <v>-118.4639463</v>
      </c>
      <c r="K1608" s="2">
        <v>0.0</v>
      </c>
      <c r="L1608" s="2">
        <v>21.26099967956543</v>
      </c>
      <c r="M1608" s="2">
        <v>0.0</v>
      </c>
      <c r="N1608" s="2" t="s">
        <v>21</v>
      </c>
      <c r="O1608" s="2" t="s">
        <v>19</v>
      </c>
      <c r="P1608" s="2" t="s">
        <v>20</v>
      </c>
      <c r="Q1608" s="2">
        <v>-68.0</v>
      </c>
      <c r="R1608" s="2"/>
    </row>
    <row r="1609">
      <c r="A1609" s="12">
        <f t="shared" si="3"/>
        <v>43172.14507</v>
      </c>
      <c r="B1609" s="13">
        <f t="shared" si="4"/>
        <v>43172.14507</v>
      </c>
      <c r="C1609" s="1">
        <v>43172.14509510416</v>
      </c>
      <c r="D1609" s="1">
        <v>43172.14506944444</v>
      </c>
      <c r="E1609" s="2">
        <v>-0.1134185791015625</v>
      </c>
      <c r="F1609" s="2">
        <v>-0.11749267578125</v>
      </c>
      <c r="G1609" s="2">
        <v>10.098663330078125</v>
      </c>
      <c r="H1609" s="2">
        <v>10.099983487257347</v>
      </c>
      <c r="I1609" s="2">
        <v>34.044062</v>
      </c>
      <c r="J1609" s="2">
        <v>-118.4639463</v>
      </c>
      <c r="K1609" s="2">
        <v>0.0</v>
      </c>
      <c r="L1609" s="2">
        <v>21.26099967956543</v>
      </c>
      <c r="M1609" s="2">
        <v>0.0</v>
      </c>
      <c r="N1609" s="2" t="s">
        <v>21</v>
      </c>
      <c r="O1609" s="2" t="s">
        <v>19</v>
      </c>
      <c r="P1609" s="2" t="s">
        <v>20</v>
      </c>
      <c r="Q1609" s="2">
        <v>-67.0</v>
      </c>
      <c r="R1609" s="2"/>
    </row>
    <row r="1610">
      <c r="A1610" s="12">
        <f t="shared" si="3"/>
        <v>43172.14513</v>
      </c>
      <c r="B1610" s="13">
        <f t="shared" si="4"/>
        <v>43172.14513</v>
      </c>
      <c r="C1610" s="1">
        <v>43172.14515384259</v>
      </c>
      <c r="D1610" s="1">
        <v>43172.14512731481</v>
      </c>
      <c r="E1610" s="2">
        <v>-0.1136627197265625</v>
      </c>
      <c r="F1610" s="2">
        <v>-0.1146240234375</v>
      </c>
      <c r="G1610" s="2">
        <v>10.096282958984375</v>
      </c>
      <c r="H1610" s="2">
        <v>10.097573137955832</v>
      </c>
      <c r="I1610" s="2">
        <v>34.0440616</v>
      </c>
      <c r="J1610" s="2">
        <v>-118.463946</v>
      </c>
      <c r="K1610" s="2">
        <v>0.0</v>
      </c>
      <c r="L1610" s="2">
        <v>21.250999450683594</v>
      </c>
      <c r="M1610" s="2">
        <v>0.0</v>
      </c>
      <c r="N1610" s="2" t="s">
        <v>21</v>
      </c>
      <c r="O1610" s="2" t="s">
        <v>19</v>
      </c>
      <c r="P1610" s="2" t="s">
        <v>20</v>
      </c>
      <c r="Q1610" s="2">
        <v>-67.0</v>
      </c>
      <c r="R1610" s="2"/>
    </row>
    <row r="1611">
      <c r="A1611" s="12">
        <f t="shared" si="3"/>
        <v>43172.14519</v>
      </c>
      <c r="B1611" s="13">
        <f t="shared" si="4"/>
        <v>43172.14519</v>
      </c>
      <c r="C1611" s="1">
        <v>43172.1452115162</v>
      </c>
      <c r="D1611" s="1">
        <v>43172.14518518518</v>
      </c>
      <c r="E1611" s="2">
        <v>-0.1139068603515625</v>
      </c>
      <c r="F1611" s="2">
        <v>-0.1146087646484375</v>
      </c>
      <c r="G1611" s="2">
        <v>10.0946044921875</v>
      </c>
      <c r="H1611" s="2">
        <v>10.095897528779751</v>
      </c>
      <c r="I1611" s="2">
        <v>34.0440616</v>
      </c>
      <c r="J1611" s="2">
        <v>-118.463946</v>
      </c>
      <c r="K1611" s="2">
        <v>0.0</v>
      </c>
      <c r="L1611" s="2">
        <v>21.250999450683594</v>
      </c>
      <c r="M1611" s="2">
        <v>0.0</v>
      </c>
      <c r="N1611" s="2" t="s">
        <v>21</v>
      </c>
      <c r="O1611" s="2" t="s">
        <v>19</v>
      </c>
      <c r="P1611" s="2" t="s">
        <v>20</v>
      </c>
      <c r="Q1611" s="2">
        <v>-68.0</v>
      </c>
      <c r="R1611" s="2"/>
    </row>
    <row r="1612">
      <c r="A1612" s="12">
        <f t="shared" si="3"/>
        <v>43172.14524</v>
      </c>
      <c r="B1612" s="13">
        <f t="shared" si="4"/>
        <v>43172.14524</v>
      </c>
      <c r="C1612" s="1">
        <v>43172.145272546295</v>
      </c>
      <c r="D1612" s="1">
        <v>43172.14524305556</v>
      </c>
      <c r="E1612" s="2">
        <v>-0.1141357421875</v>
      </c>
      <c r="F1612" s="2">
        <v>-0.1143798828125</v>
      </c>
      <c r="G1612" s="2">
        <v>10.098190307617188</v>
      </c>
      <c r="H1612" s="2">
        <v>10.099483031082194</v>
      </c>
      <c r="I1612" s="2">
        <v>34.0440616</v>
      </c>
      <c r="J1612" s="2">
        <v>-118.463946</v>
      </c>
      <c r="K1612" s="2">
        <v>0.0</v>
      </c>
      <c r="L1612" s="2">
        <v>21.250999450683594</v>
      </c>
      <c r="M1612" s="2">
        <v>0.0</v>
      </c>
      <c r="N1612" s="2" t="s">
        <v>21</v>
      </c>
      <c r="O1612" s="2" t="s">
        <v>19</v>
      </c>
      <c r="P1612" s="2" t="s">
        <v>20</v>
      </c>
      <c r="Q1612" s="2">
        <v>-67.0</v>
      </c>
      <c r="R1612" s="2"/>
    </row>
    <row r="1613">
      <c r="A1613" s="12">
        <f t="shared" si="3"/>
        <v>43172.1453</v>
      </c>
      <c r="B1613" s="13">
        <f t="shared" si="4"/>
        <v>43172.1453</v>
      </c>
      <c r="C1613" s="1">
        <v>43172.145328425926</v>
      </c>
      <c r="D1613" s="1">
        <v>43172.14530092593</v>
      </c>
      <c r="E1613" s="2">
        <v>-0.110076904296875</v>
      </c>
      <c r="F1613" s="2">
        <v>-0.1148529052734375</v>
      </c>
      <c r="G1613" s="2">
        <v>10.096755981445312</v>
      </c>
      <c r="H1613" s="2">
        <v>10.098009090788949</v>
      </c>
      <c r="I1613" s="2">
        <v>34.0440616</v>
      </c>
      <c r="J1613" s="2">
        <v>-118.463946</v>
      </c>
      <c r="K1613" s="2">
        <v>0.0</v>
      </c>
      <c r="L1613" s="2">
        <v>21.250999450683594</v>
      </c>
      <c r="M1613" s="2">
        <v>0.0</v>
      </c>
      <c r="N1613" s="2" t="s">
        <v>21</v>
      </c>
      <c r="O1613" s="2" t="s">
        <v>19</v>
      </c>
      <c r="P1613" s="2" t="s">
        <v>20</v>
      </c>
      <c r="Q1613" s="2">
        <v>-67.0</v>
      </c>
      <c r="R1613" s="2"/>
    </row>
    <row r="1614">
      <c r="A1614" s="12">
        <f t="shared" si="3"/>
        <v>43172.14536</v>
      </c>
      <c r="B1614" s="13">
        <f t="shared" si="4"/>
        <v>43172.14536</v>
      </c>
      <c r="C1614" s="1">
        <v>43172.14538983796</v>
      </c>
      <c r="D1614" s="1">
        <v>43172.1453587963</v>
      </c>
      <c r="E1614" s="2">
        <v>-0.1141357421875</v>
      </c>
      <c r="F1614" s="2">
        <v>-0.1134185791015625</v>
      </c>
      <c r="G1614" s="2">
        <v>10.09747314453125</v>
      </c>
      <c r="H1614" s="2">
        <v>10.098755153574894</v>
      </c>
      <c r="I1614" s="2">
        <v>34.0440611</v>
      </c>
      <c r="J1614" s="2">
        <v>-118.4639455</v>
      </c>
      <c r="K1614" s="2">
        <v>0.0</v>
      </c>
      <c r="L1614" s="2">
        <v>21.240999221801758</v>
      </c>
      <c r="M1614" s="2">
        <v>0.0</v>
      </c>
      <c r="N1614" s="2" t="s">
        <v>21</v>
      </c>
      <c r="O1614" s="2" t="s">
        <v>19</v>
      </c>
      <c r="P1614" s="2" t="s">
        <v>20</v>
      </c>
      <c r="Q1614" s="2">
        <v>-67.0</v>
      </c>
      <c r="R1614" s="2"/>
    </row>
    <row r="1615">
      <c r="A1615" s="12">
        <f t="shared" si="3"/>
        <v>43172.14543</v>
      </c>
      <c r="B1615" s="13">
        <f t="shared" si="4"/>
        <v>43172.14543</v>
      </c>
      <c r="C1615" s="1">
        <v>43172.14544775463</v>
      </c>
      <c r="D1615" s="1">
        <v>43172.14542824074</v>
      </c>
      <c r="E1615" s="2">
        <v>-0.1131744384765625</v>
      </c>
      <c r="F1615" s="2">
        <v>-0.1139068603515625</v>
      </c>
      <c r="G1615" s="2">
        <v>10.0946044921875</v>
      </c>
      <c r="H1615" s="2">
        <v>10.095881281376888</v>
      </c>
      <c r="I1615" s="2">
        <v>34.0440611</v>
      </c>
      <c r="J1615" s="2">
        <v>-118.4639455</v>
      </c>
      <c r="K1615" s="2">
        <v>0.0</v>
      </c>
      <c r="L1615" s="2">
        <v>21.240999221801758</v>
      </c>
      <c r="M1615" s="2">
        <v>0.0</v>
      </c>
      <c r="N1615" s="2" t="s">
        <v>21</v>
      </c>
      <c r="O1615" s="2" t="s">
        <v>19</v>
      </c>
      <c r="P1615" s="2" t="s">
        <v>20</v>
      </c>
      <c r="Q1615" s="2">
        <v>-67.0</v>
      </c>
      <c r="R1615" s="2"/>
    </row>
    <row r="1616">
      <c r="A1616" s="12">
        <f t="shared" si="3"/>
        <v>43172.14549</v>
      </c>
      <c r="B1616" s="13">
        <f t="shared" si="4"/>
        <v>43172.14549</v>
      </c>
      <c r="C1616" s="1">
        <v>43172.145504618056</v>
      </c>
      <c r="D1616" s="1">
        <v>43172.14548611111</v>
      </c>
      <c r="E1616" s="2">
        <v>-0.11126708984375</v>
      </c>
      <c r="F1616" s="2">
        <v>-0.1143798828125</v>
      </c>
      <c r="G1616" s="2">
        <v>10.093643188476562</v>
      </c>
      <c r="H1616" s="2">
        <v>10.094904499934259</v>
      </c>
      <c r="I1616" s="2">
        <v>34.0440611</v>
      </c>
      <c r="J1616" s="2">
        <v>-118.4639455</v>
      </c>
      <c r="K1616" s="2">
        <v>0.0</v>
      </c>
      <c r="L1616" s="2">
        <v>21.240999221801758</v>
      </c>
      <c r="M1616" s="2">
        <v>0.0</v>
      </c>
      <c r="N1616" s="2" t="s">
        <v>21</v>
      </c>
      <c r="O1616" s="2" t="s">
        <v>19</v>
      </c>
      <c r="P1616" s="2" t="s">
        <v>20</v>
      </c>
      <c r="Q1616" s="2">
        <v>-67.0</v>
      </c>
      <c r="R1616" s="2"/>
    </row>
    <row r="1617">
      <c r="A1617" s="12">
        <f t="shared" si="3"/>
        <v>43172.14554</v>
      </c>
      <c r="B1617" s="13">
        <f t="shared" si="4"/>
        <v>43172.14554</v>
      </c>
      <c r="C1617" s="1">
        <v>43172.14556222223</v>
      </c>
      <c r="D1617" s="1">
        <v>43172.14554398148</v>
      </c>
      <c r="E1617" s="2">
        <v>-0.115814208984375</v>
      </c>
      <c r="F1617" s="2">
        <v>-0.118927001953125</v>
      </c>
      <c r="G1617" s="2">
        <v>10.10009765625</v>
      </c>
      <c r="H1617" s="2">
        <v>10.101461671118017</v>
      </c>
      <c r="I1617" s="2">
        <v>34.0440607</v>
      </c>
      <c r="J1617" s="2">
        <v>-118.4639447</v>
      </c>
      <c r="K1617" s="2">
        <v>0.0</v>
      </c>
      <c r="L1617" s="2">
        <v>21.256000518798828</v>
      </c>
      <c r="M1617" s="2">
        <v>0.0</v>
      </c>
      <c r="N1617" s="2" t="s">
        <v>21</v>
      </c>
      <c r="O1617" s="2" t="s">
        <v>19</v>
      </c>
      <c r="P1617" s="2" t="s">
        <v>20</v>
      </c>
      <c r="Q1617" s="2">
        <v>-66.0</v>
      </c>
      <c r="R1617" s="2"/>
    </row>
    <row r="1618">
      <c r="A1618" s="12">
        <f t="shared" si="3"/>
        <v>43172.1456</v>
      </c>
      <c r="B1618" s="13">
        <f t="shared" si="4"/>
        <v>43172.1456</v>
      </c>
      <c r="C1618" s="1">
        <v>43172.1456229051</v>
      </c>
      <c r="D1618" s="1">
        <v>43172.14560185185</v>
      </c>
      <c r="E1618" s="2">
        <v>-0.112701416015625</v>
      </c>
      <c r="F1618" s="2">
        <v>-0.1146087646484375</v>
      </c>
      <c r="G1618" s="2">
        <v>10.092208862304688</v>
      </c>
      <c r="H1618" s="2">
        <v>10.093488471360354</v>
      </c>
      <c r="I1618" s="2">
        <v>34.0440607</v>
      </c>
      <c r="J1618" s="2">
        <v>-118.4639447</v>
      </c>
      <c r="K1618" s="2">
        <v>0.0</v>
      </c>
      <c r="L1618" s="2">
        <v>21.256000518798828</v>
      </c>
      <c r="M1618" s="2">
        <v>0.0</v>
      </c>
      <c r="N1618" s="2" t="s">
        <v>21</v>
      </c>
      <c r="O1618" s="2" t="s">
        <v>19</v>
      </c>
      <c r="P1618" s="2" t="s">
        <v>20</v>
      </c>
      <c r="Q1618" s="2">
        <v>-67.0</v>
      </c>
      <c r="R1618" s="2"/>
    </row>
    <row r="1619">
      <c r="A1619" s="12">
        <f t="shared" si="3"/>
        <v>43172.14566</v>
      </c>
      <c r="B1619" s="13">
        <f t="shared" si="4"/>
        <v>43172.14566</v>
      </c>
      <c r="C1619" s="1">
        <v>43172.14567917824</v>
      </c>
      <c r="D1619" s="1">
        <v>43172.14565972222</v>
      </c>
      <c r="E1619" s="2">
        <v>-0.1134185791015625</v>
      </c>
      <c r="F1619" s="2">
        <v>-0.1146240234375</v>
      </c>
      <c r="G1619" s="2">
        <v>10.093887329101562</v>
      </c>
      <c r="H1619" s="2">
        <v>10.095175060853444</v>
      </c>
      <c r="I1619" s="2">
        <v>34.0440607</v>
      </c>
      <c r="J1619" s="2">
        <v>-118.4639447</v>
      </c>
      <c r="K1619" s="2">
        <v>0.0</v>
      </c>
      <c r="L1619" s="2">
        <v>21.256000518798828</v>
      </c>
      <c r="M1619" s="2">
        <v>0.0</v>
      </c>
      <c r="N1619" s="2" t="s">
        <v>21</v>
      </c>
      <c r="O1619" s="2" t="s">
        <v>19</v>
      </c>
      <c r="P1619" s="2" t="s">
        <v>20</v>
      </c>
      <c r="Q1619" s="2">
        <v>-67.0</v>
      </c>
      <c r="R1619" s="2"/>
    </row>
    <row r="1620">
      <c r="A1620" s="12">
        <f t="shared" si="3"/>
        <v>43172.14572</v>
      </c>
      <c r="B1620" s="13">
        <f t="shared" si="4"/>
        <v>43172.14572</v>
      </c>
      <c r="C1620" s="1">
        <v>43172.145737557876</v>
      </c>
      <c r="D1620" s="1">
        <v>43172.14571759259</v>
      </c>
      <c r="E1620" s="2">
        <v>-0.1119842529296875</v>
      </c>
      <c r="F1620" s="2">
        <v>-0.1167755126953125</v>
      </c>
      <c r="G1620" s="2">
        <v>10.086471557617188</v>
      </c>
      <c r="H1620" s="2">
        <v>10.087769050271774</v>
      </c>
      <c r="I1620" s="2">
        <v>34.0440607</v>
      </c>
      <c r="J1620" s="2">
        <v>-118.4639447</v>
      </c>
      <c r="K1620" s="2">
        <v>0.0</v>
      </c>
      <c r="L1620" s="2">
        <v>21.256000518798828</v>
      </c>
      <c r="M1620" s="2">
        <v>0.0</v>
      </c>
      <c r="N1620" s="2" t="s">
        <v>21</v>
      </c>
      <c r="O1620" s="2" t="s">
        <v>19</v>
      </c>
      <c r="P1620" s="2" t="s">
        <v>20</v>
      </c>
      <c r="Q1620" s="2">
        <v>-67.0</v>
      </c>
      <c r="R1620" s="2"/>
    </row>
    <row r="1621">
      <c r="A1621" s="12">
        <f t="shared" si="3"/>
        <v>43172.14578</v>
      </c>
      <c r="B1621" s="13">
        <f t="shared" si="4"/>
        <v>43172.14578</v>
      </c>
      <c r="C1621" s="1">
        <v>43172.14579753472</v>
      </c>
      <c r="D1621" s="1">
        <v>43172.14577546297</v>
      </c>
      <c r="E1621" s="2">
        <v>-0.11151123046875</v>
      </c>
      <c r="F1621" s="2">
        <v>-0.115814208984375</v>
      </c>
      <c r="G1621" s="2">
        <v>10.089813232421875</v>
      </c>
      <c r="H1621" s="2">
        <v>10.091093959880114</v>
      </c>
      <c r="I1621" s="2">
        <v>34.0440607</v>
      </c>
      <c r="J1621" s="2">
        <v>-118.4639447</v>
      </c>
      <c r="K1621" s="2">
        <v>0.0</v>
      </c>
      <c r="L1621" s="2">
        <v>21.256000518798828</v>
      </c>
      <c r="M1621" s="2">
        <v>0.0</v>
      </c>
      <c r="N1621" s="2" t="s">
        <v>21</v>
      </c>
      <c r="O1621" s="2" t="s">
        <v>19</v>
      </c>
      <c r="P1621" s="2" t="s">
        <v>20</v>
      </c>
      <c r="Q1621" s="2">
        <v>-67.0</v>
      </c>
      <c r="R1621" s="2"/>
    </row>
    <row r="1622">
      <c r="A1622" s="12">
        <f t="shared" si="3"/>
        <v>43172.14583</v>
      </c>
      <c r="B1622" s="13">
        <f t="shared" si="4"/>
        <v>43172.14583</v>
      </c>
      <c r="C1622" s="1">
        <v>43172.14585642361</v>
      </c>
      <c r="D1622" s="1">
        <v>43172.145833333336</v>
      </c>
      <c r="E1622" s="2">
        <v>-0.112457275390625</v>
      </c>
      <c r="F1622" s="2">
        <v>-0.119873046875</v>
      </c>
      <c r="G1622" s="2">
        <v>10.0943603515625</v>
      </c>
      <c r="H1622" s="2">
        <v>10.09569840182952</v>
      </c>
      <c r="I1622" s="2">
        <v>34.0440598</v>
      </c>
      <c r="J1622" s="2">
        <v>-118.4639432</v>
      </c>
      <c r="K1622" s="2">
        <v>0.0</v>
      </c>
      <c r="L1622" s="2">
        <v>21.239999771118164</v>
      </c>
      <c r="M1622" s="2">
        <v>0.0</v>
      </c>
      <c r="N1622" s="2" t="s">
        <v>21</v>
      </c>
      <c r="O1622" s="2" t="s">
        <v>19</v>
      </c>
      <c r="P1622" s="2" t="s">
        <v>20</v>
      </c>
      <c r="Q1622" s="2">
        <v>-68.0</v>
      </c>
      <c r="R1622" s="2"/>
    </row>
    <row r="1623">
      <c r="A1623" s="12">
        <f t="shared" si="3"/>
        <v>43172.14589</v>
      </c>
      <c r="B1623" s="13">
        <f t="shared" si="4"/>
        <v>43172.14589</v>
      </c>
      <c r="C1623" s="1">
        <v>43172.1459144213</v>
      </c>
      <c r="D1623" s="1">
        <v>43172.145891203705</v>
      </c>
      <c r="E1623" s="2">
        <v>-0.112945556640625</v>
      </c>
      <c r="F1623" s="2">
        <v>-0.116058349609375</v>
      </c>
      <c r="G1623" s="2">
        <v>10.098663330078125</v>
      </c>
      <c r="H1623" s="2">
        <v>10.099961958709686</v>
      </c>
      <c r="I1623" s="2">
        <v>34.0440598</v>
      </c>
      <c r="J1623" s="2">
        <v>-118.4639432</v>
      </c>
      <c r="K1623" s="2">
        <v>0.0</v>
      </c>
      <c r="L1623" s="2">
        <v>21.239999771118164</v>
      </c>
      <c r="M1623" s="2">
        <v>0.0</v>
      </c>
      <c r="N1623" s="2" t="s">
        <v>21</v>
      </c>
      <c r="O1623" s="2" t="s">
        <v>19</v>
      </c>
      <c r="P1623" s="2" t="s">
        <v>20</v>
      </c>
      <c r="Q1623" s="2">
        <v>-67.0</v>
      </c>
      <c r="R1623" s="2"/>
    </row>
    <row r="1624">
      <c r="A1624" s="12">
        <f t="shared" si="3"/>
        <v>43172.14595</v>
      </c>
      <c r="B1624" s="13">
        <f t="shared" si="4"/>
        <v>43172.14595</v>
      </c>
      <c r="C1624" s="1">
        <v>43172.145971817125</v>
      </c>
      <c r="D1624" s="1">
        <v>43172.145949074074</v>
      </c>
      <c r="E1624" s="2">
        <v>-0.1136627197265625</v>
      </c>
      <c r="F1624" s="2">
        <v>-0.1136627197265625</v>
      </c>
      <c r="G1624" s="2">
        <v>10.098190307617188</v>
      </c>
      <c r="H1624" s="2">
        <v>10.09946981114893</v>
      </c>
      <c r="I1624" s="2">
        <v>34.0440598</v>
      </c>
      <c r="J1624" s="2">
        <v>-118.4639432</v>
      </c>
      <c r="K1624" s="2">
        <v>0.0</v>
      </c>
      <c r="L1624" s="2">
        <v>21.239999771118164</v>
      </c>
      <c r="M1624" s="2">
        <v>0.0</v>
      </c>
      <c r="N1624" s="2" t="s">
        <v>21</v>
      </c>
      <c r="O1624" s="2" t="s">
        <v>19</v>
      </c>
      <c r="P1624" s="2" t="s">
        <v>20</v>
      </c>
      <c r="Q1624" s="2">
        <v>-68.0</v>
      </c>
      <c r="R1624" s="2"/>
    </row>
    <row r="1625">
      <c r="A1625" s="12">
        <f t="shared" si="3"/>
        <v>43172.14601</v>
      </c>
      <c r="B1625" s="13">
        <f t="shared" si="4"/>
        <v>43172.14601</v>
      </c>
      <c r="C1625" s="1">
        <v>43172.1460302662</v>
      </c>
      <c r="D1625" s="1">
        <v>43172.146006944444</v>
      </c>
      <c r="E1625" s="2">
        <v>-0.112701416015625</v>
      </c>
      <c r="F1625" s="2">
        <v>-0.1167755126953125</v>
      </c>
      <c r="G1625" s="2">
        <v>10.096282958984375</v>
      </c>
      <c r="H1625" s="2">
        <v>10.097587115938383</v>
      </c>
      <c r="I1625" s="2">
        <v>34.0440598</v>
      </c>
      <c r="J1625" s="2">
        <v>-118.4639432</v>
      </c>
      <c r="K1625" s="2">
        <v>0.0</v>
      </c>
      <c r="L1625" s="2">
        <v>21.239999771118164</v>
      </c>
      <c r="M1625" s="2">
        <v>0.0</v>
      </c>
      <c r="N1625" s="2" t="s">
        <v>21</v>
      </c>
      <c r="O1625" s="2" t="s">
        <v>19</v>
      </c>
      <c r="P1625" s="2" t="s">
        <v>20</v>
      </c>
      <c r="Q1625" s="2">
        <v>-64.0</v>
      </c>
      <c r="R1625" s="2"/>
    </row>
    <row r="1626">
      <c r="A1626" s="12">
        <f t="shared" si="3"/>
        <v>43172.14606</v>
      </c>
      <c r="B1626" s="13">
        <f t="shared" si="4"/>
        <v>43172.14606</v>
      </c>
      <c r="C1626" s="1">
        <v>43172.14608961805</v>
      </c>
      <c r="D1626" s="1">
        <v>43172.14606481481</v>
      </c>
      <c r="E1626" s="2">
        <v>-0.112457275390625</v>
      </c>
      <c r="F1626" s="2">
        <v>-0.1150970458984375</v>
      </c>
      <c r="G1626" s="2">
        <v>10.087661743164062</v>
      </c>
      <c r="H1626" s="2">
        <v>10.08894503050806</v>
      </c>
      <c r="I1626" s="2">
        <v>34.0440607</v>
      </c>
      <c r="J1626" s="2">
        <v>-118.4639441</v>
      </c>
      <c r="K1626" s="2">
        <v>0.0</v>
      </c>
      <c r="L1626" s="2">
        <v>21.283000946044922</v>
      </c>
      <c r="M1626" s="2">
        <v>0.0</v>
      </c>
      <c r="N1626" s="2" t="s">
        <v>21</v>
      </c>
      <c r="O1626" s="2" t="s">
        <v>19</v>
      </c>
      <c r="P1626" s="2" t="s">
        <v>20</v>
      </c>
      <c r="Q1626" s="2">
        <v>-67.0</v>
      </c>
      <c r="R1626" s="2"/>
    </row>
    <row r="1627">
      <c r="A1627" s="12">
        <f t="shared" si="3"/>
        <v>43172.14612</v>
      </c>
      <c r="B1627" s="13">
        <f t="shared" si="4"/>
        <v>43172.14612</v>
      </c>
      <c r="C1627" s="1">
        <v>43172.146150451386</v>
      </c>
      <c r="D1627" s="1">
        <v>43172.14612268518</v>
      </c>
      <c r="E1627" s="2">
        <v>-0.1119842529296875</v>
      </c>
      <c r="F1627" s="2">
        <v>-0.116058349609375</v>
      </c>
      <c r="G1627" s="2">
        <v>10.094131469726562</v>
      </c>
      <c r="H1627" s="2">
        <v>10.095419541927868</v>
      </c>
      <c r="I1627" s="2">
        <v>34.0440607</v>
      </c>
      <c r="J1627" s="2">
        <v>-118.4639441</v>
      </c>
      <c r="K1627" s="2">
        <v>0.0</v>
      </c>
      <c r="L1627" s="2">
        <v>21.283000946044922</v>
      </c>
      <c r="M1627" s="2">
        <v>0.0</v>
      </c>
      <c r="N1627" s="2" t="s">
        <v>21</v>
      </c>
      <c r="O1627" s="2" t="s">
        <v>19</v>
      </c>
      <c r="P1627" s="2" t="s">
        <v>20</v>
      </c>
      <c r="Q1627" s="2">
        <v>-68.0</v>
      </c>
      <c r="R1627" s="2"/>
    </row>
    <row r="1628">
      <c r="A1628" s="12">
        <f t="shared" si="3"/>
        <v>43172.14618</v>
      </c>
      <c r="B1628" s="13">
        <f t="shared" si="4"/>
        <v>43172.14618</v>
      </c>
      <c r="C1628" s="1">
        <v>43172.14620633102</v>
      </c>
      <c r="D1628" s="1">
        <v>43172.14618055556</v>
      </c>
      <c r="E1628" s="2">
        <v>-0.1153411865234375</v>
      </c>
      <c r="F1628" s="2">
        <v>-0.115325927734375</v>
      </c>
      <c r="G1628" s="2">
        <v>10.096755981445312</v>
      </c>
      <c r="H1628" s="2">
        <v>10.098073311019611</v>
      </c>
      <c r="I1628" s="2">
        <v>34.0440607</v>
      </c>
      <c r="J1628" s="2">
        <v>-118.4639441</v>
      </c>
      <c r="K1628" s="2">
        <v>0.0</v>
      </c>
      <c r="L1628" s="2">
        <v>21.283000946044922</v>
      </c>
      <c r="M1628" s="2">
        <v>0.0</v>
      </c>
      <c r="N1628" s="2" t="s">
        <v>21</v>
      </c>
      <c r="O1628" s="2" t="s">
        <v>19</v>
      </c>
      <c r="P1628" s="2" t="s">
        <v>20</v>
      </c>
      <c r="Q1628" s="2">
        <v>-68.0</v>
      </c>
      <c r="R1628" s="2"/>
    </row>
    <row r="1629">
      <c r="A1629" s="12">
        <f t="shared" si="3"/>
        <v>43172.14624</v>
      </c>
      <c r="B1629" s="13">
        <f t="shared" si="4"/>
        <v>43172.14624</v>
      </c>
      <c r="C1629" s="1">
        <v>43172.14626681713</v>
      </c>
      <c r="D1629" s="1">
        <v>43172.14623842593</v>
      </c>
      <c r="E1629" s="2">
        <v>-0.1143798828125</v>
      </c>
      <c r="F1629" s="2">
        <v>-0.1165313720703125</v>
      </c>
      <c r="G1629" s="2">
        <v>10.0943603515625</v>
      </c>
      <c r="H1629" s="2">
        <v>10.095681020543125</v>
      </c>
      <c r="I1629" s="2">
        <v>34.0440607</v>
      </c>
      <c r="J1629" s="2">
        <v>-118.4639441</v>
      </c>
      <c r="K1629" s="2">
        <v>0.0</v>
      </c>
      <c r="L1629" s="2">
        <v>21.283000946044922</v>
      </c>
      <c r="M1629" s="2">
        <v>0.0</v>
      </c>
      <c r="N1629" s="2" t="s">
        <v>21</v>
      </c>
      <c r="O1629" s="2" t="s">
        <v>19</v>
      </c>
      <c r="P1629" s="2" t="s">
        <v>20</v>
      </c>
      <c r="Q1629" s="2">
        <v>-68.0</v>
      </c>
      <c r="R1629" s="2"/>
    </row>
    <row r="1630">
      <c r="A1630" s="12">
        <f t="shared" si="3"/>
        <v>43172.1463</v>
      </c>
      <c r="B1630" s="13">
        <f t="shared" si="4"/>
        <v>43172.1463</v>
      </c>
      <c r="C1630" s="1">
        <v>43172.14632296296</v>
      </c>
      <c r="D1630" s="1">
        <v>43172.1462962963</v>
      </c>
      <c r="E1630" s="2">
        <v>-0.112945556640625</v>
      </c>
      <c r="F1630" s="2">
        <v>-0.1146087646484375</v>
      </c>
      <c r="G1630" s="2">
        <v>10.093399047851562</v>
      </c>
      <c r="H1630" s="2">
        <v>10.094681546241047</v>
      </c>
      <c r="I1630" s="2">
        <v>34.0440609</v>
      </c>
      <c r="J1630" s="2">
        <v>-118.463944</v>
      </c>
      <c r="K1630" s="2">
        <v>0.0</v>
      </c>
      <c r="L1630" s="2">
        <v>21.312999725341797</v>
      </c>
      <c r="M1630" s="2">
        <v>0.0</v>
      </c>
      <c r="N1630" s="2" t="s">
        <v>21</v>
      </c>
      <c r="O1630" s="2" t="s">
        <v>19</v>
      </c>
      <c r="P1630" s="2" t="s">
        <v>20</v>
      </c>
      <c r="Q1630" s="2">
        <v>-67.0</v>
      </c>
      <c r="R1630" s="2"/>
    </row>
    <row r="1631">
      <c r="A1631" s="12">
        <f t="shared" si="3"/>
        <v>43172.14635</v>
      </c>
      <c r="B1631" s="13">
        <f t="shared" si="4"/>
        <v>43172.14635</v>
      </c>
      <c r="C1631" s="1">
        <v>43172.14638082176</v>
      </c>
      <c r="D1631" s="1">
        <v>43172.14635416667</v>
      </c>
      <c r="E1631" s="2">
        <v>-0.1136627197265625</v>
      </c>
      <c r="F1631" s="2">
        <v>-0.1162872314453125</v>
      </c>
      <c r="G1631" s="2">
        <v>10.093643188476562</v>
      </c>
      <c r="H1631" s="2">
        <v>10.09495286889904</v>
      </c>
      <c r="I1631" s="2">
        <v>34.0440609</v>
      </c>
      <c r="J1631" s="2">
        <v>-118.463944</v>
      </c>
      <c r="K1631" s="2">
        <v>0.0</v>
      </c>
      <c r="L1631" s="2">
        <v>21.312999725341797</v>
      </c>
      <c r="M1631" s="2">
        <v>0.0</v>
      </c>
      <c r="N1631" s="2" t="s">
        <v>21</v>
      </c>
      <c r="O1631" s="2" t="s">
        <v>19</v>
      </c>
      <c r="P1631" s="2" t="s">
        <v>20</v>
      </c>
      <c r="Q1631" s="2">
        <v>-67.0</v>
      </c>
      <c r="R1631" s="2"/>
    </row>
    <row r="1632">
      <c r="A1632" s="12">
        <f t="shared" si="3"/>
        <v>43172.14641</v>
      </c>
      <c r="B1632" s="13">
        <f t="shared" si="4"/>
        <v>43172.14641</v>
      </c>
      <c r="C1632" s="1">
        <v>43172.146440509256</v>
      </c>
      <c r="D1632" s="1">
        <v>43172.14641203704</v>
      </c>
      <c r="E1632" s="2">
        <v>-0.112945556640625</v>
      </c>
      <c r="F1632" s="2">
        <v>-0.1167755126953125</v>
      </c>
      <c r="G1632" s="2">
        <v>10.099380493164062</v>
      </c>
      <c r="H1632" s="2">
        <v>10.10068710558261</v>
      </c>
      <c r="I1632" s="2">
        <v>34.0440609</v>
      </c>
      <c r="J1632" s="2">
        <v>-118.463944</v>
      </c>
      <c r="K1632" s="2">
        <v>0.0</v>
      </c>
      <c r="L1632" s="2">
        <v>21.312999725341797</v>
      </c>
      <c r="M1632" s="2">
        <v>0.0</v>
      </c>
      <c r="N1632" s="2" t="s">
        <v>21</v>
      </c>
      <c r="O1632" s="2" t="s">
        <v>19</v>
      </c>
      <c r="P1632" s="2" t="s">
        <v>20</v>
      </c>
      <c r="Q1632" s="2">
        <v>-67.0</v>
      </c>
      <c r="R1632" s="2"/>
    </row>
    <row r="1633">
      <c r="A1633" s="12">
        <f t="shared" si="3"/>
        <v>43172.14647</v>
      </c>
      <c r="B1633" s="13">
        <f t="shared" si="4"/>
        <v>43172.14647</v>
      </c>
      <c r="C1633" s="1">
        <v>43172.14649827546</v>
      </c>
      <c r="D1633" s="1">
        <v>43172.146469907406</v>
      </c>
      <c r="E1633" s="2">
        <v>-0.1150970458984375</v>
      </c>
      <c r="F1633" s="2">
        <v>-0.115325927734375</v>
      </c>
      <c r="G1633" s="2">
        <v>10.099151611328125</v>
      </c>
      <c r="H1633" s="2">
        <v>10.100466167909381</v>
      </c>
      <c r="I1633" s="2">
        <v>34.0440592</v>
      </c>
      <c r="J1633" s="2">
        <v>-118.4639485</v>
      </c>
      <c r="K1633" s="2">
        <v>0.0</v>
      </c>
      <c r="L1633" s="2">
        <v>21.229999542236328</v>
      </c>
      <c r="M1633" s="2">
        <v>0.0</v>
      </c>
      <c r="N1633" s="2" t="s">
        <v>21</v>
      </c>
      <c r="O1633" s="2" t="s">
        <v>19</v>
      </c>
      <c r="P1633" s="2" t="s">
        <v>20</v>
      </c>
      <c r="Q1633" s="2">
        <v>-67.0</v>
      </c>
      <c r="R1633" s="2"/>
    </row>
    <row r="1634">
      <c r="A1634" s="12">
        <f t="shared" si="3"/>
        <v>43172.14654</v>
      </c>
      <c r="B1634" s="13">
        <f t="shared" si="4"/>
        <v>43172.14654</v>
      </c>
      <c r="C1634" s="1">
        <v>43172.14655657407</v>
      </c>
      <c r="D1634" s="1">
        <v>43172.14653935185</v>
      </c>
      <c r="E1634" s="2">
        <v>-0.112457275390625</v>
      </c>
      <c r="F1634" s="2">
        <v>-0.1119842529296875</v>
      </c>
      <c r="G1634" s="2">
        <v>10.096038818359375</v>
      </c>
      <c r="H1634" s="2">
        <v>10.097286018357776</v>
      </c>
      <c r="I1634" s="2">
        <v>34.0440592</v>
      </c>
      <c r="J1634" s="2">
        <v>-118.4639485</v>
      </c>
      <c r="K1634" s="2">
        <v>0.0</v>
      </c>
      <c r="L1634" s="2">
        <v>21.229999542236328</v>
      </c>
      <c r="M1634" s="2">
        <v>0.0</v>
      </c>
      <c r="N1634" s="2" t="s">
        <v>21</v>
      </c>
      <c r="O1634" s="2" t="s">
        <v>19</v>
      </c>
      <c r="P1634" s="2" t="s">
        <v>20</v>
      </c>
      <c r="Q1634" s="2">
        <v>-66.0</v>
      </c>
      <c r="R1634" s="2"/>
    </row>
    <row r="1635">
      <c r="A1635" s="12">
        <f t="shared" si="3"/>
        <v>43172.1466</v>
      </c>
      <c r="B1635" s="13">
        <f t="shared" si="4"/>
        <v>43172.1466</v>
      </c>
      <c r="C1635" s="1">
        <v>43172.14661589121</v>
      </c>
      <c r="D1635" s="1">
        <v>43172.14659722222</v>
      </c>
      <c r="E1635" s="2">
        <v>-0.1131744384765625</v>
      </c>
      <c r="F1635" s="2">
        <v>-0.113189697265625</v>
      </c>
      <c r="G1635" s="2">
        <v>10.098434448242188</v>
      </c>
      <c r="H1635" s="2">
        <v>10.09970285715052</v>
      </c>
      <c r="I1635" s="2">
        <v>34.0440592</v>
      </c>
      <c r="J1635" s="2">
        <v>-118.4639485</v>
      </c>
      <c r="K1635" s="2">
        <v>0.0</v>
      </c>
      <c r="L1635" s="2">
        <v>21.229999542236328</v>
      </c>
      <c r="M1635" s="2">
        <v>0.0</v>
      </c>
      <c r="N1635" s="2" t="s">
        <v>21</v>
      </c>
      <c r="O1635" s="2" t="s">
        <v>19</v>
      </c>
      <c r="P1635" s="2" t="s">
        <v>20</v>
      </c>
      <c r="Q1635" s="2">
        <v>-67.0</v>
      </c>
      <c r="R1635" s="2"/>
    </row>
    <row r="1636">
      <c r="A1636" s="12">
        <f t="shared" si="3"/>
        <v>43172.14666</v>
      </c>
      <c r="B1636" s="13">
        <f t="shared" si="4"/>
        <v>43172.14666</v>
      </c>
      <c r="C1636" s="1">
        <v>43172.146675069445</v>
      </c>
      <c r="D1636" s="1">
        <v>43172.14665509259</v>
      </c>
      <c r="E1636" s="2">
        <v>-0.112945556640625</v>
      </c>
      <c r="F1636" s="2">
        <v>-0.1162872314453125</v>
      </c>
      <c r="G1636" s="2">
        <v>10.099868774414062</v>
      </c>
      <c r="H1636" s="2">
        <v>10.101169374963437</v>
      </c>
      <c r="I1636" s="2">
        <v>34.0440592</v>
      </c>
      <c r="J1636" s="2">
        <v>-118.4639485</v>
      </c>
      <c r="K1636" s="2">
        <v>0.0</v>
      </c>
      <c r="L1636" s="2">
        <v>21.229999542236328</v>
      </c>
      <c r="M1636" s="2">
        <v>0.0</v>
      </c>
      <c r="N1636" s="2" t="s">
        <v>21</v>
      </c>
      <c r="O1636" s="2" t="s">
        <v>19</v>
      </c>
      <c r="P1636" s="2" t="s">
        <v>20</v>
      </c>
      <c r="Q1636" s="2">
        <v>-67.0</v>
      </c>
      <c r="R1636" s="2"/>
    </row>
    <row r="1637">
      <c r="A1637" s="12">
        <f t="shared" si="3"/>
        <v>43172.14671</v>
      </c>
      <c r="B1637" s="13">
        <f t="shared" si="4"/>
        <v>43172.14671</v>
      </c>
      <c r="C1637" s="1">
        <v>43172.14673219908</v>
      </c>
      <c r="D1637" s="1">
        <v>43172.14671296296</v>
      </c>
      <c r="E1637" s="2">
        <v>-0.1134185791015625</v>
      </c>
      <c r="F1637" s="2">
        <v>-0.1150970458984375</v>
      </c>
      <c r="G1637" s="2">
        <v>10.098190307617188</v>
      </c>
      <c r="H1637" s="2">
        <v>10.099483031082194</v>
      </c>
      <c r="I1637" s="2">
        <v>34.0440592</v>
      </c>
      <c r="J1637" s="2">
        <v>-118.4639485</v>
      </c>
      <c r="K1637" s="2">
        <v>0.0</v>
      </c>
      <c r="L1637" s="2">
        <v>21.229999542236328</v>
      </c>
      <c r="M1637" s="2">
        <v>0.0</v>
      </c>
      <c r="N1637" s="2" t="s">
        <v>21</v>
      </c>
      <c r="O1637" s="2" t="s">
        <v>19</v>
      </c>
      <c r="P1637" s="2" t="s">
        <v>20</v>
      </c>
      <c r="Q1637" s="2">
        <v>-68.0</v>
      </c>
      <c r="R1637" s="2"/>
    </row>
    <row r="1638">
      <c r="A1638" s="12">
        <f t="shared" si="3"/>
        <v>43172.14677</v>
      </c>
      <c r="B1638" s="13">
        <f t="shared" si="4"/>
        <v>43172.14677</v>
      </c>
      <c r="C1638" s="1">
        <v>43172.14678988426</v>
      </c>
      <c r="D1638" s="1">
        <v>43172.14677083334</v>
      </c>
      <c r="E1638" s="2">
        <v>-0.1143798828125</v>
      </c>
      <c r="F1638" s="2">
        <v>-0.11749267578125</v>
      </c>
      <c r="G1638" s="2">
        <v>10.099151611328125</v>
      </c>
      <c r="H1638" s="2">
        <v>10.100482785611854</v>
      </c>
      <c r="I1638" s="2">
        <v>34.044058</v>
      </c>
      <c r="J1638" s="2">
        <v>-118.4639492</v>
      </c>
      <c r="K1638" s="2">
        <v>0.0</v>
      </c>
      <c r="L1638" s="2">
        <v>21.19499969482422</v>
      </c>
      <c r="M1638" s="2">
        <v>0.0</v>
      </c>
      <c r="N1638" s="2" t="s">
        <v>21</v>
      </c>
      <c r="O1638" s="2" t="s">
        <v>19</v>
      </c>
      <c r="P1638" s="2" t="s">
        <v>20</v>
      </c>
      <c r="Q1638" s="2">
        <v>-68.0</v>
      </c>
      <c r="R1638" s="2"/>
    </row>
    <row r="1639">
      <c r="A1639" s="12">
        <f t="shared" si="3"/>
        <v>43172.14683</v>
      </c>
      <c r="B1639" s="13">
        <f t="shared" si="4"/>
        <v>43172.14683</v>
      </c>
      <c r="C1639" s="1">
        <v>43172.146848310185</v>
      </c>
      <c r="D1639" s="1">
        <v>43172.146828703706</v>
      </c>
      <c r="E1639" s="2">
        <v>-0.1146087646484375</v>
      </c>
      <c r="F1639" s="2">
        <v>-0.1167755126953125</v>
      </c>
      <c r="G1639" s="2">
        <v>10.098190307617188</v>
      </c>
      <c r="H1639" s="2">
        <v>10.0995158919842</v>
      </c>
      <c r="I1639" s="2">
        <v>34.044058</v>
      </c>
      <c r="J1639" s="2">
        <v>-118.4639492</v>
      </c>
      <c r="K1639" s="2">
        <v>0.0</v>
      </c>
      <c r="L1639" s="2">
        <v>21.19499969482422</v>
      </c>
      <c r="M1639" s="2">
        <v>0.0</v>
      </c>
      <c r="N1639" s="2" t="s">
        <v>21</v>
      </c>
      <c r="O1639" s="2" t="s">
        <v>19</v>
      </c>
      <c r="P1639" s="2" t="s">
        <v>20</v>
      </c>
      <c r="Q1639" s="2">
        <v>-68.0</v>
      </c>
      <c r="R1639" s="2"/>
    </row>
    <row r="1640">
      <c r="A1640" s="12">
        <f t="shared" si="3"/>
        <v>43172.14689</v>
      </c>
      <c r="B1640" s="13">
        <f t="shared" si="4"/>
        <v>43172.14689</v>
      </c>
      <c r="C1640" s="1">
        <v>43172.146908310184</v>
      </c>
      <c r="D1640" s="1">
        <v>43172.146886574075</v>
      </c>
      <c r="E1640" s="2">
        <v>-0.112701416015625</v>
      </c>
      <c r="F1640" s="2">
        <v>-0.115814208984375</v>
      </c>
      <c r="G1640" s="2">
        <v>10.098907470703125</v>
      </c>
      <c r="H1640" s="2">
        <v>10.100200280951464</v>
      </c>
      <c r="I1640" s="2">
        <v>34.044058</v>
      </c>
      <c r="J1640" s="2">
        <v>-118.4639492</v>
      </c>
      <c r="K1640" s="2">
        <v>0.0</v>
      </c>
      <c r="L1640" s="2">
        <v>21.19499969482422</v>
      </c>
      <c r="M1640" s="2">
        <v>0.0</v>
      </c>
      <c r="N1640" s="2" t="s">
        <v>21</v>
      </c>
      <c r="O1640" s="2" t="s">
        <v>19</v>
      </c>
      <c r="P1640" s="2" t="s">
        <v>20</v>
      </c>
      <c r="Q1640" s="2">
        <v>-68.0</v>
      </c>
      <c r="R1640" s="2"/>
    </row>
    <row r="1641">
      <c r="A1641" s="12">
        <f t="shared" si="3"/>
        <v>43172.14694</v>
      </c>
      <c r="B1641" s="13">
        <f t="shared" si="4"/>
        <v>43172.14694</v>
      </c>
      <c r="C1641" s="1">
        <v>43172.146965625</v>
      </c>
      <c r="D1641" s="1">
        <v>43172.146944444445</v>
      </c>
      <c r="E1641" s="2">
        <v>-0.1143798828125</v>
      </c>
      <c r="F1641" s="2">
        <v>-0.1143798828125</v>
      </c>
      <c r="G1641" s="2">
        <v>10.098190307617188</v>
      </c>
      <c r="H1641" s="2">
        <v>10.099486052778797</v>
      </c>
      <c r="I1641" s="2">
        <v>34.044058</v>
      </c>
      <c r="J1641" s="2">
        <v>-118.4639492</v>
      </c>
      <c r="K1641" s="2">
        <v>0.0</v>
      </c>
      <c r="L1641" s="2">
        <v>21.19499969482422</v>
      </c>
      <c r="M1641" s="2">
        <v>0.0</v>
      </c>
      <c r="N1641" s="2" t="s">
        <v>21</v>
      </c>
      <c r="O1641" s="2" t="s">
        <v>19</v>
      </c>
      <c r="P1641" s="2" t="s">
        <v>20</v>
      </c>
      <c r="Q1641" s="2">
        <v>-67.0</v>
      </c>
      <c r="R1641" s="2"/>
    </row>
    <row r="1642">
      <c r="A1642" s="12">
        <f t="shared" si="3"/>
        <v>43172.147</v>
      </c>
      <c r="B1642" s="13">
        <f t="shared" si="4"/>
        <v>43172.147</v>
      </c>
      <c r="C1642" s="1">
        <v>43172.147025266204</v>
      </c>
      <c r="D1642" s="1">
        <v>43172.147002314814</v>
      </c>
      <c r="E1642" s="2">
        <v>-0.1141357421875</v>
      </c>
      <c r="F1642" s="2">
        <v>-0.1134185791015625</v>
      </c>
      <c r="G1642" s="2">
        <v>10.099380493164062</v>
      </c>
      <c r="H1642" s="2">
        <v>10.100662557190903</v>
      </c>
      <c r="I1642" s="2">
        <v>34.0440576</v>
      </c>
      <c r="J1642" s="2">
        <v>-118.4639495</v>
      </c>
      <c r="K1642" s="2">
        <v>0.0</v>
      </c>
      <c r="L1642" s="2">
        <v>21.19099998474121</v>
      </c>
      <c r="M1642" s="2">
        <v>0.0</v>
      </c>
      <c r="N1642" s="2" t="s">
        <v>21</v>
      </c>
      <c r="O1642" s="2" t="s">
        <v>19</v>
      </c>
      <c r="P1642" s="2" t="s">
        <v>20</v>
      </c>
      <c r="Q1642" s="2">
        <v>-68.0</v>
      </c>
      <c r="R1642" s="2"/>
    </row>
    <row r="1643">
      <c r="A1643" s="12">
        <f t="shared" si="3"/>
        <v>43172.14706</v>
      </c>
      <c r="B1643" s="13">
        <f t="shared" si="4"/>
        <v>43172.14706</v>
      </c>
      <c r="C1643" s="1">
        <v>43172.14708431713</v>
      </c>
      <c r="D1643" s="1">
        <v>43172.14706018518</v>
      </c>
      <c r="E1643" s="2">
        <v>-0.1146087646484375</v>
      </c>
      <c r="F1643" s="2">
        <v>-0.1179656982421875</v>
      </c>
      <c r="G1643" s="2">
        <v>10.09771728515625</v>
      </c>
      <c r="H1643" s="2">
        <v>10.099056962810238</v>
      </c>
      <c r="I1643" s="2">
        <v>34.0440576</v>
      </c>
      <c r="J1643" s="2">
        <v>-118.4639495</v>
      </c>
      <c r="K1643" s="2">
        <v>0.0</v>
      </c>
      <c r="L1643" s="2">
        <v>21.19099998474121</v>
      </c>
      <c r="M1643" s="2">
        <v>0.0</v>
      </c>
      <c r="N1643" s="2" t="s">
        <v>21</v>
      </c>
      <c r="O1643" s="2" t="s">
        <v>19</v>
      </c>
      <c r="P1643" s="2" t="s">
        <v>20</v>
      </c>
      <c r="Q1643" s="2">
        <v>-67.0</v>
      </c>
      <c r="R1643" s="2"/>
    </row>
    <row r="1644">
      <c r="A1644" s="12">
        <f t="shared" si="3"/>
        <v>43172.14712</v>
      </c>
      <c r="B1644" s="13">
        <f t="shared" si="4"/>
        <v>43172.14712</v>
      </c>
      <c r="C1644" s="1">
        <v>43172.147142511574</v>
      </c>
      <c r="D1644" s="1">
        <v>43172.14711805555</v>
      </c>
      <c r="E1644" s="2">
        <v>-0.116058349609375</v>
      </c>
      <c r="F1644" s="2">
        <v>-0.1150970458984375</v>
      </c>
      <c r="G1644" s="2">
        <v>10.0941162109375</v>
      </c>
      <c r="H1644" s="2">
        <v>10.095439568708695</v>
      </c>
      <c r="I1644" s="2">
        <v>34.0440576</v>
      </c>
      <c r="J1644" s="2">
        <v>-118.4639495</v>
      </c>
      <c r="K1644" s="2">
        <v>0.0</v>
      </c>
      <c r="L1644" s="2">
        <v>21.19099998474121</v>
      </c>
      <c r="M1644" s="2">
        <v>0.0</v>
      </c>
      <c r="N1644" s="2" t="s">
        <v>21</v>
      </c>
      <c r="O1644" s="2" t="s">
        <v>19</v>
      </c>
      <c r="P1644" s="2" t="s">
        <v>20</v>
      </c>
      <c r="Q1644" s="2">
        <v>-67.0</v>
      </c>
      <c r="R1644" s="2"/>
    </row>
    <row r="1645">
      <c r="A1645" s="12">
        <f t="shared" si="3"/>
        <v>43172.14718</v>
      </c>
      <c r="B1645" s="13">
        <f t="shared" si="4"/>
        <v>43172.14718</v>
      </c>
      <c r="C1645" s="1">
        <v>43172.1472005324</v>
      </c>
      <c r="D1645" s="1">
        <v>43172.14717592593</v>
      </c>
      <c r="E1645" s="2">
        <v>-0.11700439453125</v>
      </c>
      <c r="F1645" s="2">
        <v>-0.118682861328125</v>
      </c>
      <c r="G1645" s="2">
        <v>10.096282958984375</v>
      </c>
      <c r="H1645" s="2">
        <v>10.09765851668253</v>
      </c>
      <c r="I1645" s="2">
        <v>34.0440576</v>
      </c>
      <c r="J1645" s="2">
        <v>-118.4639495</v>
      </c>
      <c r="K1645" s="2">
        <v>0.0</v>
      </c>
      <c r="L1645" s="2">
        <v>21.19099998474121</v>
      </c>
      <c r="M1645" s="2">
        <v>0.0</v>
      </c>
      <c r="N1645" s="2" t="s">
        <v>21</v>
      </c>
      <c r="O1645" s="2" t="s">
        <v>19</v>
      </c>
      <c r="P1645" s="2" t="s">
        <v>20</v>
      </c>
      <c r="Q1645" s="2">
        <v>-67.0</v>
      </c>
      <c r="R1645" s="2"/>
    </row>
    <row r="1646">
      <c r="A1646" s="12">
        <f t="shared" si="3"/>
        <v>43172.14723</v>
      </c>
      <c r="B1646" s="13">
        <f t="shared" si="4"/>
        <v>43172.14723</v>
      </c>
      <c r="C1646" s="1">
        <v>43172.147259641206</v>
      </c>
      <c r="D1646" s="1">
        <v>43172.1472337963</v>
      </c>
      <c r="E1646" s="2">
        <v>-0.112945556640625</v>
      </c>
      <c r="F1646" s="2">
        <v>-0.1153411865234375</v>
      </c>
      <c r="G1646" s="2">
        <v>10.096755981445312</v>
      </c>
      <c r="H1646" s="2">
        <v>10.098046489678826</v>
      </c>
      <c r="I1646" s="2">
        <v>34.0440584</v>
      </c>
      <c r="J1646" s="2">
        <v>-118.4639489</v>
      </c>
      <c r="K1646" s="2">
        <v>0.0</v>
      </c>
      <c r="L1646" s="2">
        <v>21.219999313354492</v>
      </c>
      <c r="M1646" s="2">
        <v>0.0</v>
      </c>
      <c r="N1646" s="2" t="s">
        <v>21</v>
      </c>
      <c r="O1646" s="2" t="s">
        <v>19</v>
      </c>
      <c r="P1646" s="2" t="s">
        <v>20</v>
      </c>
      <c r="Q1646" s="2">
        <v>-67.0</v>
      </c>
      <c r="R1646" s="2"/>
    </row>
    <row r="1647">
      <c r="A1647" s="12">
        <f t="shared" si="3"/>
        <v>43172.14729</v>
      </c>
      <c r="B1647" s="13">
        <f t="shared" si="4"/>
        <v>43172.14729</v>
      </c>
      <c r="C1647" s="1">
        <v>43172.14731777778</v>
      </c>
      <c r="D1647" s="1">
        <v>43172.14729166667</v>
      </c>
      <c r="E1647" s="2">
        <v>-0.1146087646484375</v>
      </c>
      <c r="F1647" s="2">
        <v>-0.118438720703125</v>
      </c>
      <c r="G1647" s="2">
        <v>10.09722900390625</v>
      </c>
      <c r="H1647" s="2">
        <v>10.098573837056422</v>
      </c>
      <c r="I1647" s="2">
        <v>34.0440584</v>
      </c>
      <c r="J1647" s="2">
        <v>-118.4639489</v>
      </c>
      <c r="K1647" s="2">
        <v>0.0</v>
      </c>
      <c r="L1647" s="2">
        <v>21.219999313354492</v>
      </c>
      <c r="M1647" s="2">
        <v>0.0</v>
      </c>
      <c r="N1647" s="2" t="s">
        <v>21</v>
      </c>
      <c r="O1647" s="2" t="s">
        <v>19</v>
      </c>
      <c r="P1647" s="2" t="s">
        <v>20</v>
      </c>
      <c r="Q1647" s="2">
        <v>-67.0</v>
      </c>
      <c r="R1647" s="2"/>
    </row>
    <row r="1648">
      <c r="A1648" s="12">
        <f t="shared" si="3"/>
        <v>43172.14735</v>
      </c>
      <c r="B1648" s="13">
        <f t="shared" si="4"/>
        <v>43172.14735</v>
      </c>
      <c r="C1648" s="1">
        <v>43172.147376030094</v>
      </c>
      <c r="D1648" s="1">
        <v>43172.14734953704</v>
      </c>
      <c r="E1648" s="2">
        <v>-0.1143798828125</v>
      </c>
      <c r="F1648" s="2">
        <v>-0.116058349609375</v>
      </c>
      <c r="G1648" s="2">
        <v>10.098434448242188</v>
      </c>
      <c r="H1648" s="2">
        <v>10.0997489369225</v>
      </c>
      <c r="I1648" s="2">
        <v>34.0440584</v>
      </c>
      <c r="J1648" s="2">
        <v>-118.4639489</v>
      </c>
      <c r="K1648" s="2">
        <v>0.0</v>
      </c>
      <c r="L1648" s="2">
        <v>21.219999313354492</v>
      </c>
      <c r="M1648" s="2">
        <v>0.0</v>
      </c>
      <c r="N1648" s="2" t="s">
        <v>21</v>
      </c>
      <c r="O1648" s="2" t="s">
        <v>19</v>
      </c>
      <c r="P1648" s="2" t="s">
        <v>20</v>
      </c>
      <c r="Q1648" s="2">
        <v>-67.0</v>
      </c>
      <c r="R1648" s="2"/>
    </row>
    <row r="1649">
      <c r="A1649" s="12">
        <f t="shared" si="3"/>
        <v>43172.14741</v>
      </c>
      <c r="B1649" s="13">
        <f t="shared" si="4"/>
        <v>43172.14741</v>
      </c>
      <c r="C1649" s="1">
        <v>43172.14743391203</v>
      </c>
      <c r="D1649" s="1">
        <v>43172.14740740741</v>
      </c>
      <c r="E1649" s="2">
        <v>-0.115814208984375</v>
      </c>
      <c r="F1649" s="2">
        <v>-0.115570068359375</v>
      </c>
      <c r="G1649" s="2">
        <v>10.098190307617188</v>
      </c>
      <c r="H1649" s="2">
        <v>10.0995158919842</v>
      </c>
      <c r="I1649" s="2">
        <v>34.0440584</v>
      </c>
      <c r="J1649" s="2">
        <v>-118.4639489</v>
      </c>
      <c r="K1649" s="2">
        <v>0.0</v>
      </c>
      <c r="L1649" s="2">
        <v>21.219999313354492</v>
      </c>
      <c r="M1649" s="2">
        <v>0.0</v>
      </c>
      <c r="N1649" s="2" t="s">
        <v>21</v>
      </c>
      <c r="O1649" s="2" t="s">
        <v>19</v>
      </c>
      <c r="P1649" s="2" t="s">
        <v>20</v>
      </c>
      <c r="Q1649" s="2">
        <v>-67.0</v>
      </c>
      <c r="R1649" s="2"/>
    </row>
    <row r="1650">
      <c r="A1650" s="12">
        <f t="shared" si="3"/>
        <v>43172.14747</v>
      </c>
      <c r="B1650" s="13">
        <f t="shared" si="4"/>
        <v>43172.14747</v>
      </c>
      <c r="C1650" s="1">
        <v>43172.14749321759</v>
      </c>
      <c r="D1650" s="1">
        <v>43172.147465277776</v>
      </c>
      <c r="E1650" s="2">
        <v>-0.112945556640625</v>
      </c>
      <c r="F1650" s="2">
        <v>-0.116058349609375</v>
      </c>
      <c r="G1650" s="2">
        <v>10.098434448242188</v>
      </c>
      <c r="H1650" s="2">
        <v>10.099733073418172</v>
      </c>
      <c r="I1650" s="2">
        <v>34.044058</v>
      </c>
      <c r="J1650" s="2">
        <v>-118.4639488</v>
      </c>
      <c r="K1650" s="2">
        <v>0.0</v>
      </c>
      <c r="L1650" s="2">
        <v>21.20400047302246</v>
      </c>
      <c r="M1650" s="2">
        <v>0.0</v>
      </c>
      <c r="N1650" s="2" t="s">
        <v>21</v>
      </c>
      <c r="O1650" s="2" t="s">
        <v>19</v>
      </c>
      <c r="P1650" s="2" t="s">
        <v>20</v>
      </c>
      <c r="Q1650" s="2">
        <v>-68.0</v>
      </c>
      <c r="R1650" s="2"/>
    </row>
    <row r="1651">
      <c r="A1651" s="12">
        <f t="shared" si="3"/>
        <v>43172.14752</v>
      </c>
      <c r="B1651" s="13">
        <f t="shared" si="4"/>
        <v>43172.14752</v>
      </c>
      <c r="C1651" s="1">
        <v>43172.147549988425</v>
      </c>
      <c r="D1651" s="1">
        <v>43172.147523148145</v>
      </c>
      <c r="E1651" s="2">
        <v>-0.1167755126953125</v>
      </c>
      <c r="F1651" s="2">
        <v>-0.1165313720703125</v>
      </c>
      <c r="G1651" s="2">
        <v>10.0946044921875</v>
      </c>
      <c r="H1651" s="2">
        <v>10.095952316340847</v>
      </c>
      <c r="I1651" s="2">
        <v>34.044058</v>
      </c>
      <c r="J1651" s="2">
        <v>-118.4639488</v>
      </c>
      <c r="K1651" s="2">
        <v>0.0</v>
      </c>
      <c r="L1651" s="2">
        <v>21.20400047302246</v>
      </c>
      <c r="M1651" s="2">
        <v>0.0</v>
      </c>
      <c r="N1651" s="2" t="s">
        <v>21</v>
      </c>
      <c r="O1651" s="2" t="s">
        <v>19</v>
      </c>
      <c r="P1651" s="2" t="s">
        <v>20</v>
      </c>
      <c r="Q1651" s="2">
        <v>-68.0</v>
      </c>
      <c r="R1651" s="2"/>
    </row>
    <row r="1652">
      <c r="A1652" s="12">
        <f t="shared" si="3"/>
        <v>43172.14758</v>
      </c>
      <c r="B1652" s="13">
        <f t="shared" si="4"/>
        <v>43172.14758</v>
      </c>
      <c r="C1652" s="1">
        <v>43172.14761127315</v>
      </c>
      <c r="D1652" s="1">
        <v>43172.14758101852</v>
      </c>
      <c r="E1652" s="2">
        <v>-0.1150970458984375</v>
      </c>
      <c r="F1652" s="2">
        <v>-0.1153411865234375</v>
      </c>
      <c r="G1652" s="2">
        <v>10.095794677734375</v>
      </c>
      <c r="H1652" s="2">
        <v>10.097109586870756</v>
      </c>
      <c r="I1652" s="2">
        <v>34.044058</v>
      </c>
      <c r="J1652" s="2">
        <v>-118.4639488</v>
      </c>
      <c r="K1652" s="2">
        <v>0.0</v>
      </c>
      <c r="L1652" s="2">
        <v>21.20400047302246</v>
      </c>
      <c r="M1652" s="2">
        <v>0.0</v>
      </c>
      <c r="N1652" s="2" t="s">
        <v>21</v>
      </c>
      <c r="O1652" s="2" t="s">
        <v>19</v>
      </c>
      <c r="P1652" s="2" t="s">
        <v>20</v>
      </c>
      <c r="Q1652" s="2">
        <v>-68.0</v>
      </c>
      <c r="R1652" s="2"/>
    </row>
    <row r="1653">
      <c r="A1653" s="12">
        <f t="shared" si="3"/>
        <v>43172.14765</v>
      </c>
      <c r="B1653" s="13">
        <f t="shared" si="4"/>
        <v>43172.14765</v>
      </c>
      <c r="C1653" s="1">
        <v>43172.14766940972</v>
      </c>
      <c r="D1653" s="1">
        <v>43172.14765046296</v>
      </c>
      <c r="E1653" s="2">
        <v>-0.1167755126953125</v>
      </c>
      <c r="F1653" s="2">
        <v>-0.11700439453125</v>
      </c>
      <c r="G1653" s="2">
        <v>10.091964721679688</v>
      </c>
      <c r="H1653" s="2">
        <v>10.093318776464946</v>
      </c>
      <c r="I1653" s="2">
        <v>34.044058</v>
      </c>
      <c r="J1653" s="2">
        <v>-118.4639488</v>
      </c>
      <c r="K1653" s="2">
        <v>0.0</v>
      </c>
      <c r="L1653" s="2">
        <v>21.20400047302246</v>
      </c>
      <c r="M1653" s="2">
        <v>0.0</v>
      </c>
      <c r="N1653" s="2" t="s">
        <v>21</v>
      </c>
      <c r="O1653" s="2" t="s">
        <v>19</v>
      </c>
      <c r="P1653" s="2" t="s">
        <v>20</v>
      </c>
      <c r="Q1653" s="2">
        <v>-67.0</v>
      </c>
      <c r="R1653" s="2"/>
    </row>
    <row r="1654">
      <c r="A1654" s="12">
        <f t="shared" si="3"/>
        <v>43172.14771</v>
      </c>
      <c r="B1654" s="13">
        <f t="shared" si="4"/>
        <v>43172.14771</v>
      </c>
      <c r="C1654" s="1">
        <v>43172.14772872685</v>
      </c>
      <c r="D1654" s="1">
        <v>43172.14770833333</v>
      </c>
      <c r="E1654" s="2">
        <v>-0.115814208984375</v>
      </c>
      <c r="F1654" s="2">
        <v>-0.1162872314453125</v>
      </c>
      <c r="G1654" s="2">
        <v>10.093643188476562</v>
      </c>
      <c r="H1654" s="2">
        <v>10.094977431175243</v>
      </c>
      <c r="I1654" s="2">
        <v>34.0440567</v>
      </c>
      <c r="J1654" s="2">
        <v>-118.4639401</v>
      </c>
      <c r="K1654" s="2">
        <v>0.0</v>
      </c>
      <c r="L1654" s="2">
        <v>21.18400001525879</v>
      </c>
      <c r="M1654" s="2">
        <v>0.0</v>
      </c>
      <c r="N1654" s="2" t="s">
        <v>21</v>
      </c>
      <c r="O1654" s="2" t="s">
        <v>19</v>
      </c>
      <c r="P1654" s="2" t="s">
        <v>20</v>
      </c>
      <c r="Q1654" s="2">
        <v>-67.0</v>
      </c>
      <c r="R1654" s="2"/>
    </row>
    <row r="1655">
      <c r="A1655" s="12">
        <f t="shared" si="3"/>
        <v>43172.14777</v>
      </c>
      <c r="B1655" s="13">
        <f t="shared" si="4"/>
        <v>43172.14777</v>
      </c>
      <c r="C1655" s="1">
        <v>43172.14778612269</v>
      </c>
      <c r="D1655" s="1">
        <v>43172.14776620371</v>
      </c>
      <c r="E1655" s="2">
        <v>-0.1136627197265625</v>
      </c>
      <c r="F1655" s="2">
        <v>-0.1153411865234375</v>
      </c>
      <c r="G1655" s="2">
        <v>10.097946166992188</v>
      </c>
      <c r="H1655" s="2">
        <v>10.099244314193683</v>
      </c>
      <c r="I1655" s="2">
        <v>34.0440567</v>
      </c>
      <c r="J1655" s="2">
        <v>-118.4639401</v>
      </c>
      <c r="K1655" s="2">
        <v>0.0</v>
      </c>
      <c r="L1655" s="2">
        <v>21.18400001525879</v>
      </c>
      <c r="M1655" s="2">
        <v>0.0</v>
      </c>
      <c r="N1655" s="2" t="s">
        <v>21</v>
      </c>
      <c r="O1655" s="2" t="s">
        <v>19</v>
      </c>
      <c r="P1655" s="2" t="s">
        <v>20</v>
      </c>
      <c r="Q1655" s="2">
        <v>-67.0</v>
      </c>
      <c r="R1655" s="2"/>
    </row>
    <row r="1656">
      <c r="A1656" s="12">
        <f t="shared" si="3"/>
        <v>43172.14782</v>
      </c>
      <c r="B1656" s="13">
        <f t="shared" si="4"/>
        <v>43172.14782</v>
      </c>
      <c r="C1656" s="1">
        <v>43172.14784476852</v>
      </c>
      <c r="D1656" s="1">
        <v>43172.147824074076</v>
      </c>
      <c r="E1656" s="2">
        <v>-0.11724853515625</v>
      </c>
      <c r="F1656" s="2">
        <v>-0.1179656982421875</v>
      </c>
      <c r="G1656" s="2">
        <v>10.097946166992188</v>
      </c>
      <c r="H1656" s="2">
        <v>10.099315703221672</v>
      </c>
      <c r="I1656" s="2">
        <v>34.0440567</v>
      </c>
      <c r="J1656" s="2">
        <v>-118.4639401</v>
      </c>
      <c r="K1656" s="2">
        <v>0.0</v>
      </c>
      <c r="L1656" s="2">
        <v>21.18400001525879</v>
      </c>
      <c r="M1656" s="2">
        <v>0.0</v>
      </c>
      <c r="N1656" s="2" t="s">
        <v>21</v>
      </c>
      <c r="O1656" s="2" t="s">
        <v>19</v>
      </c>
      <c r="P1656" s="2" t="s">
        <v>20</v>
      </c>
      <c r="Q1656" s="2">
        <v>-68.0</v>
      </c>
      <c r="R1656" s="2"/>
    </row>
    <row r="1657">
      <c r="A1657" s="12">
        <f t="shared" si="3"/>
        <v>43172.14788</v>
      </c>
      <c r="B1657" s="13">
        <f t="shared" si="4"/>
        <v>43172.14788</v>
      </c>
      <c r="C1657" s="1">
        <v>43172.14790582176</v>
      </c>
      <c r="D1657" s="1">
        <v>43172.147881944446</v>
      </c>
      <c r="E1657" s="2">
        <v>-0.1143798828125</v>
      </c>
      <c r="F1657" s="2">
        <v>-0.11724853515625</v>
      </c>
      <c r="G1657" s="2">
        <v>10.095565795898438</v>
      </c>
      <c r="H1657" s="2">
        <v>10.096894615860316</v>
      </c>
      <c r="I1657" s="2">
        <v>34.0440567</v>
      </c>
      <c r="J1657" s="2">
        <v>-118.4639401</v>
      </c>
      <c r="K1657" s="2">
        <v>0.0</v>
      </c>
      <c r="L1657" s="2">
        <v>21.18400001525879</v>
      </c>
      <c r="M1657" s="2">
        <v>0.0</v>
      </c>
      <c r="N1657" s="2" t="s">
        <v>21</v>
      </c>
      <c r="O1657" s="2" t="s">
        <v>19</v>
      </c>
      <c r="P1657" s="2" t="s">
        <v>20</v>
      </c>
      <c r="Q1657" s="2">
        <v>-67.0</v>
      </c>
      <c r="R1657" s="2"/>
    </row>
    <row r="1658">
      <c r="A1658" s="12">
        <f t="shared" si="3"/>
        <v>43172.14794</v>
      </c>
      <c r="B1658" s="13">
        <f t="shared" si="4"/>
        <v>43172.14794</v>
      </c>
      <c r="C1658" s="1">
        <v>43172.14796018519</v>
      </c>
      <c r="D1658" s="1">
        <v>43172.147939814815</v>
      </c>
      <c r="E1658" s="2">
        <v>-0.1148529052734375</v>
      </c>
      <c r="F1658" s="2">
        <v>-0.1167755126953125</v>
      </c>
      <c r="G1658" s="2">
        <v>10.100112915039062</v>
      </c>
      <c r="H1658" s="2">
        <v>10.10144090099859</v>
      </c>
      <c r="I1658" s="2">
        <v>34.044058</v>
      </c>
      <c r="J1658" s="2">
        <v>-118.4639492</v>
      </c>
      <c r="K1658" s="2">
        <v>0.0</v>
      </c>
      <c r="L1658" s="2">
        <v>21.19499969482422</v>
      </c>
      <c r="M1658" s="2">
        <v>0.0</v>
      </c>
      <c r="N1658" s="2" t="s">
        <v>21</v>
      </c>
      <c r="O1658" s="2" t="s">
        <v>19</v>
      </c>
      <c r="P1658" s="2" t="s">
        <v>20</v>
      </c>
      <c r="Q1658" s="2">
        <v>-68.0</v>
      </c>
      <c r="R1658" s="2"/>
    </row>
    <row r="1659">
      <c r="A1659" s="12">
        <f t="shared" si="3"/>
        <v>43172.148</v>
      </c>
      <c r="B1659" s="13">
        <f t="shared" si="4"/>
        <v>43172.148</v>
      </c>
      <c r="C1659" s="1">
        <v>43172.148018368054</v>
      </c>
      <c r="D1659" s="1">
        <v>43172.147997685184</v>
      </c>
      <c r="E1659" s="2">
        <v>-0.1131744384765625</v>
      </c>
      <c r="F1659" s="2">
        <v>-0.1167755126953125</v>
      </c>
      <c r="G1659" s="2">
        <v>10.09722900390625</v>
      </c>
      <c r="H1659" s="2">
        <v>10.09853832885703</v>
      </c>
      <c r="I1659" s="2">
        <v>34.044058</v>
      </c>
      <c r="J1659" s="2">
        <v>-118.4639492</v>
      </c>
      <c r="K1659" s="2">
        <v>0.0</v>
      </c>
      <c r="L1659" s="2">
        <v>21.19499969482422</v>
      </c>
      <c r="M1659" s="2">
        <v>0.0</v>
      </c>
      <c r="N1659" s="2" t="s">
        <v>21</v>
      </c>
      <c r="O1659" s="2" t="s">
        <v>19</v>
      </c>
      <c r="P1659" s="2" t="s">
        <v>20</v>
      </c>
      <c r="Q1659" s="2">
        <v>-67.0</v>
      </c>
      <c r="R1659" s="2"/>
    </row>
    <row r="1660">
      <c r="A1660" s="12">
        <f t="shared" si="3"/>
        <v>43172.14806</v>
      </c>
      <c r="B1660" s="13">
        <f t="shared" si="4"/>
        <v>43172.14806</v>
      </c>
      <c r="C1660" s="1">
        <v>43172.14807869213</v>
      </c>
      <c r="D1660" s="1">
        <v>43172.14805555555</v>
      </c>
      <c r="E1660" s="2">
        <v>-0.1150970458984375</v>
      </c>
      <c r="F1660" s="2">
        <v>-0.11700439453125</v>
      </c>
      <c r="G1660" s="2">
        <v>10.0943603515625</v>
      </c>
      <c r="H1660" s="2">
        <v>10.095694623291545</v>
      </c>
      <c r="I1660" s="2">
        <v>34.044058</v>
      </c>
      <c r="J1660" s="2">
        <v>-118.4639492</v>
      </c>
      <c r="K1660" s="2">
        <v>0.0</v>
      </c>
      <c r="L1660" s="2">
        <v>21.19499969482422</v>
      </c>
      <c r="M1660" s="2">
        <v>0.0</v>
      </c>
      <c r="N1660" s="2" t="s">
        <v>21</v>
      </c>
      <c r="O1660" s="2" t="s">
        <v>19</v>
      </c>
      <c r="P1660" s="2" t="s">
        <v>20</v>
      </c>
      <c r="Q1660" s="2">
        <v>-67.0</v>
      </c>
      <c r="R1660" s="2"/>
    </row>
    <row r="1661">
      <c r="A1661" s="12">
        <f t="shared" si="3"/>
        <v>43172.14811</v>
      </c>
      <c r="B1661" s="13">
        <f t="shared" si="4"/>
        <v>43172.14811</v>
      </c>
      <c r="C1661" s="1">
        <v>43172.14813686343</v>
      </c>
      <c r="D1661" s="1">
        <v>43172.14811342592</v>
      </c>
      <c r="E1661" s="2">
        <v>-0.1141357421875</v>
      </c>
      <c r="F1661" s="2">
        <v>-0.115814208984375</v>
      </c>
      <c r="G1661" s="2">
        <v>10.098907470703125</v>
      </c>
      <c r="H1661" s="2">
        <v>10.1002165214067</v>
      </c>
      <c r="I1661" s="2">
        <v>34.044058</v>
      </c>
      <c r="J1661" s="2">
        <v>-118.4639492</v>
      </c>
      <c r="K1661" s="2">
        <v>0.0</v>
      </c>
      <c r="L1661" s="2">
        <v>21.19499969482422</v>
      </c>
      <c r="M1661" s="2">
        <v>0.0</v>
      </c>
      <c r="N1661" s="2" t="s">
        <v>21</v>
      </c>
      <c r="O1661" s="2" t="s">
        <v>19</v>
      </c>
      <c r="P1661" s="2" t="s">
        <v>20</v>
      </c>
      <c r="Q1661" s="2">
        <v>-67.0</v>
      </c>
      <c r="R1661" s="2"/>
    </row>
    <row r="1662">
      <c r="A1662" s="12">
        <f t="shared" si="3"/>
        <v>43172.14817</v>
      </c>
      <c r="B1662" s="13">
        <f t="shared" si="4"/>
        <v>43172.14817</v>
      </c>
      <c r="C1662" s="1">
        <v>43172.148195636575</v>
      </c>
      <c r="D1662" s="1">
        <v>43172.1481712963</v>
      </c>
      <c r="E1662" s="2">
        <v>-0.115570068359375</v>
      </c>
      <c r="F1662" s="2">
        <v>-0.11749267578125</v>
      </c>
      <c r="G1662" s="2">
        <v>10.101303100585938</v>
      </c>
      <c r="H1662" s="2">
        <v>10.102647385309186</v>
      </c>
      <c r="I1662" s="2">
        <v>34.0440567</v>
      </c>
      <c r="J1662" s="2">
        <v>-118.4639401</v>
      </c>
      <c r="K1662" s="2">
        <v>0.0</v>
      </c>
      <c r="L1662" s="2">
        <v>21.18400001525879</v>
      </c>
      <c r="M1662" s="2">
        <v>0.0</v>
      </c>
      <c r="N1662" s="2" t="s">
        <v>21</v>
      </c>
      <c r="O1662" s="2" t="s">
        <v>19</v>
      </c>
      <c r="P1662" s="2" t="s">
        <v>20</v>
      </c>
      <c r="Q1662" s="2">
        <v>-67.0</v>
      </c>
      <c r="R1662" s="2"/>
    </row>
    <row r="1663">
      <c r="A1663" s="12">
        <f t="shared" si="3"/>
        <v>43172.14823</v>
      </c>
      <c r="B1663" s="13">
        <f t="shared" si="4"/>
        <v>43172.14823</v>
      </c>
      <c r="C1663" s="1">
        <v>43172.14825215278</v>
      </c>
      <c r="D1663" s="1">
        <v>43172.14822916667</v>
      </c>
      <c r="E1663" s="2">
        <v>-0.1146240234375</v>
      </c>
      <c r="F1663" s="2">
        <v>-0.1167755126953125</v>
      </c>
      <c r="G1663" s="2">
        <v>10.097946166992188</v>
      </c>
      <c r="H1663" s="2">
        <v>10.099271510073372</v>
      </c>
      <c r="I1663" s="2">
        <v>34.0440567</v>
      </c>
      <c r="J1663" s="2">
        <v>-118.4639401</v>
      </c>
      <c r="K1663" s="2">
        <v>0.0</v>
      </c>
      <c r="L1663" s="2">
        <v>21.18400001525879</v>
      </c>
      <c r="M1663" s="2">
        <v>0.0</v>
      </c>
      <c r="N1663" s="2" t="s">
        <v>21</v>
      </c>
      <c r="O1663" s="2" t="s">
        <v>19</v>
      </c>
      <c r="P1663" s="2" t="s">
        <v>20</v>
      </c>
      <c r="Q1663" s="2">
        <v>-67.0</v>
      </c>
      <c r="R1663" s="2"/>
    </row>
    <row r="1664">
      <c r="A1664" s="12">
        <f t="shared" si="3"/>
        <v>43172.14829</v>
      </c>
      <c r="B1664" s="13">
        <f t="shared" si="4"/>
        <v>43172.14829</v>
      </c>
      <c r="C1664" s="1">
        <v>43172.14831148148</v>
      </c>
      <c r="D1664" s="1">
        <v>43172.14828703704</v>
      </c>
      <c r="E1664" s="2">
        <v>-0.115814208984375</v>
      </c>
      <c r="F1664" s="2">
        <v>-0.1167755126953125</v>
      </c>
      <c r="G1664" s="2">
        <v>10.099868774414062</v>
      </c>
      <c r="H1664" s="2">
        <v>10.101207517447945</v>
      </c>
      <c r="I1664" s="2">
        <v>34.0440567</v>
      </c>
      <c r="J1664" s="2">
        <v>-118.4639401</v>
      </c>
      <c r="K1664" s="2">
        <v>0.0</v>
      </c>
      <c r="L1664" s="2">
        <v>21.18400001525879</v>
      </c>
      <c r="M1664" s="2">
        <v>0.0</v>
      </c>
      <c r="N1664" s="2" t="s">
        <v>21</v>
      </c>
      <c r="O1664" s="2" t="s">
        <v>19</v>
      </c>
      <c r="P1664" s="2" t="s">
        <v>20</v>
      </c>
      <c r="Q1664" s="2">
        <v>-68.0</v>
      </c>
      <c r="R1664" s="2"/>
    </row>
    <row r="1665">
      <c r="A1665" s="12">
        <f t="shared" si="3"/>
        <v>43172.14834</v>
      </c>
      <c r="B1665" s="13">
        <f t="shared" si="4"/>
        <v>43172.14834</v>
      </c>
      <c r="C1665" s="1">
        <v>43172.14837113426</v>
      </c>
      <c r="D1665" s="1">
        <v>43172.14834490741</v>
      </c>
      <c r="E1665" s="2">
        <v>-0.1143798828125</v>
      </c>
      <c r="F1665" s="2">
        <v>-0.11700439453125</v>
      </c>
      <c r="G1665" s="2">
        <v>10.101303100585938</v>
      </c>
      <c r="H1665" s="2">
        <v>10.102628128005774</v>
      </c>
      <c r="I1665" s="2">
        <v>34.0440567</v>
      </c>
      <c r="J1665" s="2">
        <v>-118.4639401</v>
      </c>
      <c r="K1665" s="2">
        <v>0.0</v>
      </c>
      <c r="L1665" s="2">
        <v>21.18400001525879</v>
      </c>
      <c r="M1665" s="2">
        <v>0.0</v>
      </c>
      <c r="N1665" s="2" t="s">
        <v>21</v>
      </c>
      <c r="O1665" s="2" t="s">
        <v>19</v>
      </c>
      <c r="P1665" s="2" t="s">
        <v>20</v>
      </c>
      <c r="Q1665" s="2">
        <v>-67.0</v>
      </c>
      <c r="R1665" s="2"/>
    </row>
    <row r="1666">
      <c r="A1666" s="12">
        <f t="shared" si="3"/>
        <v>43172.1484</v>
      </c>
      <c r="B1666" s="13">
        <f t="shared" si="4"/>
        <v>43172.1484</v>
      </c>
      <c r="C1666" s="1">
        <v>43172.14843094908</v>
      </c>
      <c r="D1666" s="1">
        <v>43172.14840277778</v>
      </c>
      <c r="E1666" s="2">
        <v>-0.1162872314453125</v>
      </c>
      <c r="F1666" s="2">
        <v>-0.1165313720703125</v>
      </c>
      <c r="G1666" s="2">
        <v>10.097946166992188</v>
      </c>
      <c r="H1666" s="2">
        <v>10.099287752022146</v>
      </c>
      <c r="I1666" s="2">
        <v>34.0440588</v>
      </c>
      <c r="J1666" s="2">
        <v>-118.4639471</v>
      </c>
      <c r="K1666" s="2">
        <v>0.0</v>
      </c>
      <c r="L1666" s="2">
        <v>21.216999053955078</v>
      </c>
      <c r="M1666" s="2">
        <v>0.0</v>
      </c>
      <c r="N1666" s="2" t="s">
        <v>21</v>
      </c>
      <c r="O1666" s="2" t="s">
        <v>19</v>
      </c>
      <c r="P1666" s="2" t="s">
        <v>20</v>
      </c>
      <c r="Q1666" s="2">
        <v>-67.0</v>
      </c>
      <c r="R1666" s="2"/>
    </row>
    <row r="1667">
      <c r="A1667" s="12">
        <f t="shared" si="3"/>
        <v>43172.14846</v>
      </c>
      <c r="B1667" s="13">
        <f t="shared" si="4"/>
        <v>43172.14846</v>
      </c>
      <c r="C1667" s="1">
        <v>43172.148486527774</v>
      </c>
      <c r="D1667" s="1">
        <v>43172.148460648146</v>
      </c>
      <c r="E1667" s="2">
        <v>-0.115814208984375</v>
      </c>
      <c r="F1667" s="2">
        <v>-0.115570068359375</v>
      </c>
      <c r="G1667" s="2">
        <v>10.101303100585938</v>
      </c>
      <c r="H1667" s="2">
        <v>10.102628128005774</v>
      </c>
      <c r="I1667" s="2">
        <v>34.0440588</v>
      </c>
      <c r="J1667" s="2">
        <v>-118.4639471</v>
      </c>
      <c r="K1667" s="2">
        <v>0.0</v>
      </c>
      <c r="L1667" s="2">
        <v>21.216999053955078</v>
      </c>
      <c r="M1667" s="2">
        <v>0.0</v>
      </c>
      <c r="N1667" s="2" t="s">
        <v>21</v>
      </c>
      <c r="O1667" s="2" t="s">
        <v>19</v>
      </c>
      <c r="P1667" s="2" t="s">
        <v>20</v>
      </c>
      <c r="Q1667" s="2">
        <v>-68.0</v>
      </c>
      <c r="R1667" s="2"/>
    </row>
    <row r="1668">
      <c r="A1668" s="12">
        <f t="shared" si="3"/>
        <v>43172.14852</v>
      </c>
      <c r="B1668" s="13">
        <f t="shared" si="4"/>
        <v>43172.14852</v>
      </c>
      <c r="C1668" s="1">
        <v>43172.14854591435</v>
      </c>
      <c r="D1668" s="1">
        <v>43172.148518518516</v>
      </c>
      <c r="E1668" s="2">
        <v>-0.115814208984375</v>
      </c>
      <c r="F1668" s="2">
        <v>-0.115814208984375</v>
      </c>
      <c r="G1668" s="2">
        <v>10.101547241210938</v>
      </c>
      <c r="H1668" s="2">
        <v>10.102875071819748</v>
      </c>
      <c r="I1668" s="2">
        <v>34.0440588</v>
      </c>
      <c r="J1668" s="2">
        <v>-118.4639471</v>
      </c>
      <c r="K1668" s="2">
        <v>0.0</v>
      </c>
      <c r="L1668" s="2">
        <v>21.216999053955078</v>
      </c>
      <c r="M1668" s="2">
        <v>0.0</v>
      </c>
      <c r="N1668" s="2" t="s">
        <v>21</v>
      </c>
      <c r="O1668" s="2" t="s">
        <v>19</v>
      </c>
      <c r="P1668" s="2" t="s">
        <v>20</v>
      </c>
      <c r="Q1668" s="2">
        <v>-67.0</v>
      </c>
      <c r="R1668" s="2"/>
    </row>
    <row r="1669">
      <c r="A1669" s="12">
        <f t="shared" si="3"/>
        <v>43172.14858</v>
      </c>
      <c r="B1669" s="13">
        <f t="shared" si="4"/>
        <v>43172.14858</v>
      </c>
      <c r="C1669" s="1">
        <v>43172.14860519676</v>
      </c>
      <c r="D1669" s="1">
        <v>43172.14857638889</v>
      </c>
      <c r="E1669" s="2">
        <v>-0.1146240234375</v>
      </c>
      <c r="F1669" s="2">
        <v>-0.116058349609375</v>
      </c>
      <c r="G1669" s="2">
        <v>10.102020263671875</v>
      </c>
      <c r="H1669" s="2">
        <v>10.10333722567465</v>
      </c>
      <c r="I1669" s="2">
        <v>34.0440588</v>
      </c>
      <c r="J1669" s="2">
        <v>-118.4639471</v>
      </c>
      <c r="K1669" s="2">
        <v>0.0</v>
      </c>
      <c r="L1669" s="2">
        <v>21.216999053955078</v>
      </c>
      <c r="M1669" s="2">
        <v>0.0</v>
      </c>
      <c r="N1669" s="2" t="s">
        <v>21</v>
      </c>
      <c r="O1669" s="2" t="s">
        <v>19</v>
      </c>
      <c r="P1669" s="2" t="s">
        <v>20</v>
      </c>
      <c r="Q1669" s="2">
        <v>-67.0</v>
      </c>
      <c r="R1669" s="2"/>
    </row>
    <row r="1670">
      <c r="A1670" s="12">
        <f t="shared" si="3"/>
        <v>43172.14865</v>
      </c>
      <c r="B1670" s="13">
        <f t="shared" si="4"/>
        <v>43172.14865</v>
      </c>
      <c r="C1670" s="1">
        <v>43172.14866340278</v>
      </c>
      <c r="D1670" s="1">
        <v>43172.14864583333</v>
      </c>
      <c r="E1670" s="2">
        <v>-0.1146087646484375</v>
      </c>
      <c r="F1670" s="2">
        <v>-0.11700439453125</v>
      </c>
      <c r="G1670" s="2">
        <v>10.09747314453125</v>
      </c>
      <c r="H1670" s="2">
        <v>10.098801237671147</v>
      </c>
      <c r="I1670" s="2">
        <v>34.0440631</v>
      </c>
      <c r="J1670" s="2">
        <v>-118.4639618</v>
      </c>
      <c r="K1670" s="2">
        <v>0.0</v>
      </c>
      <c r="L1670" s="2">
        <v>21.179000854492188</v>
      </c>
      <c r="M1670" s="2">
        <v>0.0</v>
      </c>
      <c r="N1670" s="2" t="s">
        <v>21</v>
      </c>
      <c r="O1670" s="2" t="s">
        <v>19</v>
      </c>
      <c r="P1670" s="2" t="s">
        <v>20</v>
      </c>
      <c r="Q1670" s="2">
        <v>-68.0</v>
      </c>
      <c r="R1670" s="2"/>
    </row>
    <row r="1671">
      <c r="A1671" s="12">
        <f t="shared" si="3"/>
        <v>43172.1487</v>
      </c>
      <c r="B1671" s="13">
        <f t="shared" si="4"/>
        <v>43172.1487</v>
      </c>
      <c r="C1671" s="1">
        <v>43172.148727604166</v>
      </c>
      <c r="D1671" s="1">
        <v>43172.1487037037</v>
      </c>
      <c r="E1671" s="2">
        <v>-0.1143798828125</v>
      </c>
      <c r="F1671" s="2">
        <v>-0.118927001953125</v>
      </c>
      <c r="G1671" s="2">
        <v>10.098190307617188</v>
      </c>
      <c r="H1671" s="2">
        <v>10.099538554612943</v>
      </c>
      <c r="I1671" s="2">
        <v>34.0440631</v>
      </c>
      <c r="J1671" s="2">
        <v>-118.4639618</v>
      </c>
      <c r="K1671" s="2">
        <v>0.0</v>
      </c>
      <c r="L1671" s="2">
        <v>21.179000854492188</v>
      </c>
      <c r="M1671" s="2">
        <v>0.0</v>
      </c>
      <c r="N1671" s="2" t="s">
        <v>21</v>
      </c>
      <c r="O1671" s="2" t="s">
        <v>19</v>
      </c>
      <c r="P1671" s="2" t="s">
        <v>20</v>
      </c>
      <c r="Q1671" s="2">
        <v>-68.0</v>
      </c>
      <c r="R1671" s="2"/>
    </row>
    <row r="1672">
      <c r="A1672" s="12">
        <f t="shared" si="3"/>
        <v>43172.14876</v>
      </c>
      <c r="B1672" s="13">
        <f t="shared" si="4"/>
        <v>43172.14876</v>
      </c>
      <c r="C1672" s="1">
        <v>43172.14877936343</v>
      </c>
      <c r="D1672" s="1">
        <v>43172.14876157408</v>
      </c>
      <c r="E1672" s="2">
        <v>-0.112457275390625</v>
      </c>
      <c r="F1672" s="2">
        <v>-0.1170196533203125</v>
      </c>
      <c r="G1672" s="2">
        <v>10.108245849609375</v>
      </c>
      <c r="H1672" s="2">
        <v>10.109548576079417</v>
      </c>
      <c r="I1672" s="2">
        <v>34.0440631</v>
      </c>
      <c r="J1672" s="2">
        <v>-118.4639618</v>
      </c>
      <c r="K1672" s="2">
        <v>0.0</v>
      </c>
      <c r="L1672" s="2">
        <v>21.179000854492188</v>
      </c>
      <c r="M1672" s="2">
        <v>0.0</v>
      </c>
      <c r="N1672" s="2" t="s">
        <v>21</v>
      </c>
      <c r="O1672" s="2" t="s">
        <v>19</v>
      </c>
      <c r="P1672" s="2" t="s">
        <v>20</v>
      </c>
      <c r="Q1672" s="2">
        <v>-67.0</v>
      </c>
      <c r="R1672" s="2"/>
    </row>
    <row r="1673">
      <c r="A1673" s="12">
        <f t="shared" si="3"/>
        <v>43172.14882</v>
      </c>
      <c r="B1673" s="13">
        <f t="shared" si="4"/>
        <v>43172.14882</v>
      </c>
      <c r="C1673" s="1">
        <v>43172.14883740741</v>
      </c>
      <c r="D1673" s="1">
        <v>43172.14881944445</v>
      </c>
      <c r="E1673" s="2">
        <v>-0.112701416015625</v>
      </c>
      <c r="F1673" s="2">
        <v>-0.1198883056640625</v>
      </c>
      <c r="G1673" s="2">
        <v>10.063247680664062</v>
      </c>
      <c r="H1673" s="2">
        <v>10.064592795399475</v>
      </c>
      <c r="I1673" s="2">
        <v>34.0440631</v>
      </c>
      <c r="J1673" s="2">
        <v>-118.4639618</v>
      </c>
      <c r="K1673" s="2">
        <v>0.0</v>
      </c>
      <c r="L1673" s="2">
        <v>21.179000854492188</v>
      </c>
      <c r="M1673" s="2">
        <v>0.0</v>
      </c>
      <c r="N1673" s="2" t="s">
        <v>21</v>
      </c>
      <c r="O1673" s="2" t="s">
        <v>19</v>
      </c>
      <c r="P1673" s="2" t="s">
        <v>20</v>
      </c>
      <c r="Q1673" s="2">
        <v>-63.0</v>
      </c>
      <c r="R1673" s="2"/>
    </row>
    <row r="1674">
      <c r="A1674" s="12">
        <f t="shared" si="3"/>
        <v>43172.14888</v>
      </c>
      <c r="B1674" s="13">
        <f t="shared" si="4"/>
        <v>43172.14888</v>
      </c>
      <c r="C1674" s="1">
        <v>43172.148897453706</v>
      </c>
      <c r="D1674" s="1">
        <v>43172.148877314816</v>
      </c>
      <c r="E1674" s="2">
        <v>-0.1117401123046875</v>
      </c>
      <c r="F1674" s="2">
        <v>-0.1210784912109375</v>
      </c>
      <c r="G1674" s="2">
        <v>10.059432983398438</v>
      </c>
      <c r="H1674" s="2">
        <v>10.060782149682941</v>
      </c>
      <c r="I1674" s="2">
        <v>34.044062</v>
      </c>
      <c r="J1674" s="2">
        <v>-118.4639495</v>
      </c>
      <c r="K1674" s="2">
        <v>0.0</v>
      </c>
      <c r="L1674" s="2">
        <v>21.187000274658203</v>
      </c>
      <c r="M1674" s="2">
        <v>0.0</v>
      </c>
      <c r="N1674" s="2" t="s">
        <v>21</v>
      </c>
      <c r="O1674" s="2" t="s">
        <v>19</v>
      </c>
      <c r="P1674" s="2" t="s">
        <v>20</v>
      </c>
      <c r="Q1674" s="2">
        <v>-68.0</v>
      </c>
      <c r="R1674" s="2"/>
    </row>
    <row r="1675">
      <c r="A1675" s="12">
        <f t="shared" si="3"/>
        <v>43172.14894</v>
      </c>
      <c r="B1675" s="13">
        <f t="shared" si="4"/>
        <v>43172.14894</v>
      </c>
      <c r="C1675" s="1">
        <v>43172.14895673611</v>
      </c>
      <c r="D1675" s="1">
        <v>43172.148935185185</v>
      </c>
      <c r="E1675" s="2">
        <v>-0.1148529052734375</v>
      </c>
      <c r="F1675" s="2">
        <v>-0.1184539794921875</v>
      </c>
      <c r="G1675" s="2">
        <v>10.077850341796875</v>
      </c>
      <c r="H1675" s="2">
        <v>10.07920067539499</v>
      </c>
      <c r="I1675" s="2">
        <v>34.044062</v>
      </c>
      <c r="J1675" s="2">
        <v>-118.4639495</v>
      </c>
      <c r="K1675" s="2">
        <v>0.0</v>
      </c>
      <c r="L1675" s="2">
        <v>21.187000274658203</v>
      </c>
      <c r="M1675" s="2">
        <v>0.0</v>
      </c>
      <c r="N1675" s="2" t="s">
        <v>21</v>
      </c>
      <c r="O1675" s="2" t="s">
        <v>19</v>
      </c>
      <c r="P1675" s="2" t="s">
        <v>20</v>
      </c>
      <c r="Q1675" s="2">
        <v>-68.0</v>
      </c>
      <c r="R1675" s="2"/>
    </row>
    <row r="1676">
      <c r="A1676" s="12">
        <f t="shared" si="3"/>
        <v>43172.14899</v>
      </c>
      <c r="B1676" s="13">
        <f t="shared" si="4"/>
        <v>43172.14899</v>
      </c>
      <c r="C1676" s="1">
        <v>43172.14901393518</v>
      </c>
      <c r="D1676" s="1">
        <v>43172.148993055554</v>
      </c>
      <c r="E1676" s="2">
        <v>-0.11102294921875</v>
      </c>
      <c r="F1676" s="2">
        <v>-0.1153411865234375</v>
      </c>
      <c r="G1676" s="2">
        <v>10.084320068359375</v>
      </c>
      <c r="H1676" s="2">
        <v>10.085590666843519</v>
      </c>
      <c r="I1676" s="2">
        <v>34.044062</v>
      </c>
      <c r="J1676" s="2">
        <v>-118.4639495</v>
      </c>
      <c r="K1676" s="2">
        <v>0.0</v>
      </c>
      <c r="L1676" s="2">
        <v>21.187000274658203</v>
      </c>
      <c r="M1676" s="2">
        <v>0.0</v>
      </c>
      <c r="N1676" s="2" t="s">
        <v>21</v>
      </c>
      <c r="O1676" s="2" t="s">
        <v>19</v>
      </c>
      <c r="P1676" s="2" t="s">
        <v>20</v>
      </c>
      <c r="Q1676" s="2">
        <v>-67.0</v>
      </c>
      <c r="R1676" s="2"/>
    </row>
    <row r="1677">
      <c r="A1677" s="12">
        <f t="shared" si="3"/>
        <v>43172.14905</v>
      </c>
      <c r="B1677" s="13">
        <f t="shared" si="4"/>
        <v>43172.14905</v>
      </c>
      <c r="C1677" s="1">
        <v>43172.14907341435</v>
      </c>
      <c r="D1677" s="1">
        <v>43172.149050925924</v>
      </c>
      <c r="E1677" s="2">
        <v>-0.11175537109375</v>
      </c>
      <c r="F1677" s="2">
        <v>-0.1146240234375</v>
      </c>
      <c r="G1677" s="2">
        <v>10.088623046875</v>
      </c>
      <c r="H1677" s="2">
        <v>10.089892899367323</v>
      </c>
      <c r="I1677" s="2">
        <v>34.0440603</v>
      </c>
      <c r="J1677" s="2">
        <v>-118.4639404</v>
      </c>
      <c r="K1677" s="2">
        <v>0.0</v>
      </c>
      <c r="L1677" s="2">
        <v>21.166000366210938</v>
      </c>
      <c r="M1677" s="2">
        <v>0.0</v>
      </c>
      <c r="N1677" s="2" t="s">
        <v>21</v>
      </c>
      <c r="O1677" s="2" t="s">
        <v>19</v>
      </c>
      <c r="P1677" s="2" t="s">
        <v>20</v>
      </c>
      <c r="Q1677" s="2">
        <v>-68.0</v>
      </c>
      <c r="R1677" s="2"/>
    </row>
    <row r="1678">
      <c r="A1678" s="12">
        <f t="shared" si="3"/>
        <v>43172.14911</v>
      </c>
      <c r="B1678" s="13">
        <f t="shared" si="4"/>
        <v>43172.14911</v>
      </c>
      <c r="C1678" s="1">
        <v>43172.14913125</v>
      </c>
      <c r="D1678" s="1">
        <v>43172.14910879629</v>
      </c>
      <c r="E1678" s="2">
        <v>-0.1117401123046875</v>
      </c>
      <c r="F1678" s="2">
        <v>-0.1191558837890625</v>
      </c>
      <c r="G1678" s="2">
        <v>10.086944580078125</v>
      </c>
      <c r="H1678" s="2">
        <v>10.088267440626923</v>
      </c>
      <c r="I1678" s="2">
        <v>34.0440603</v>
      </c>
      <c r="J1678" s="2">
        <v>-118.4639404</v>
      </c>
      <c r="K1678" s="2">
        <v>0.0</v>
      </c>
      <c r="L1678" s="2">
        <v>21.166000366210938</v>
      </c>
      <c r="M1678" s="2">
        <v>0.0</v>
      </c>
      <c r="N1678" s="2" t="s">
        <v>21</v>
      </c>
      <c r="O1678" s="2" t="s">
        <v>19</v>
      </c>
      <c r="P1678" s="2" t="s">
        <v>20</v>
      </c>
      <c r="Q1678" s="2">
        <v>-67.0</v>
      </c>
      <c r="R1678" s="2"/>
    </row>
    <row r="1679">
      <c r="A1679" s="12">
        <f t="shared" si="3"/>
        <v>43172.14917</v>
      </c>
      <c r="B1679" s="13">
        <f t="shared" si="4"/>
        <v>43172.14917</v>
      </c>
      <c r="C1679" s="1">
        <v>43172.14919034722</v>
      </c>
      <c r="D1679" s="1">
        <v>43172.14916666667</v>
      </c>
      <c r="E1679" s="2">
        <v>-0.1143798828125</v>
      </c>
      <c r="F1679" s="2">
        <v>-0.11700439453125</v>
      </c>
      <c r="G1679" s="2">
        <v>10.08837890625</v>
      </c>
      <c r="H1679" s="2">
        <v>10.089705752419649</v>
      </c>
      <c r="I1679" s="2">
        <v>34.0440603</v>
      </c>
      <c r="J1679" s="2">
        <v>-118.4639404</v>
      </c>
      <c r="K1679" s="2">
        <v>0.0</v>
      </c>
      <c r="L1679" s="2">
        <v>21.166000366210938</v>
      </c>
      <c r="M1679" s="2">
        <v>0.0</v>
      </c>
      <c r="N1679" s="2" t="s">
        <v>21</v>
      </c>
      <c r="O1679" s="2" t="s">
        <v>19</v>
      </c>
      <c r="P1679" s="2" t="s">
        <v>20</v>
      </c>
      <c r="Q1679" s="2">
        <v>-67.0</v>
      </c>
      <c r="R1679" s="2"/>
    </row>
    <row r="1680">
      <c r="A1680" s="12">
        <f t="shared" si="3"/>
        <v>43172.14922</v>
      </c>
      <c r="B1680" s="13">
        <f t="shared" si="4"/>
        <v>43172.14922</v>
      </c>
      <c r="C1680" s="1">
        <v>43172.14925148148</v>
      </c>
      <c r="D1680" s="1">
        <v>43172.14922453704</v>
      </c>
      <c r="E1680" s="2">
        <v>-0.1131744384765625</v>
      </c>
      <c r="F1680" s="2">
        <v>-0.11749267578125</v>
      </c>
      <c r="G1680" s="2">
        <v>10.0946044921875</v>
      </c>
      <c r="H1680" s="2">
        <v>10.095922466603048</v>
      </c>
      <c r="I1680" s="2">
        <v>34.0440603</v>
      </c>
      <c r="J1680" s="2">
        <v>-118.4639404</v>
      </c>
      <c r="K1680" s="2">
        <v>0.0</v>
      </c>
      <c r="L1680" s="2">
        <v>21.166000366210938</v>
      </c>
      <c r="M1680" s="2">
        <v>0.0</v>
      </c>
      <c r="N1680" s="2" t="s">
        <v>21</v>
      </c>
      <c r="O1680" s="2" t="s">
        <v>19</v>
      </c>
      <c r="P1680" s="2" t="s">
        <v>20</v>
      </c>
      <c r="Q1680" s="2">
        <v>-67.0</v>
      </c>
      <c r="R1680" s="2"/>
    </row>
    <row r="1681">
      <c r="A1681" s="12">
        <f t="shared" si="3"/>
        <v>43172.14928</v>
      </c>
      <c r="B1681" s="13">
        <f t="shared" si="4"/>
        <v>43172.14928</v>
      </c>
      <c r="C1681" s="1">
        <v>43172.14930600695</v>
      </c>
      <c r="D1681" s="1">
        <v>43172.14928240741</v>
      </c>
      <c r="E1681" s="2">
        <v>-0.1136627197265625</v>
      </c>
      <c r="F1681" s="2">
        <v>-0.1167755126953125</v>
      </c>
      <c r="G1681" s="2">
        <v>10.096038818359375</v>
      </c>
      <c r="H1681" s="2">
        <v>10.09735402110568</v>
      </c>
      <c r="I1681" s="2">
        <v>34.0440603</v>
      </c>
      <c r="J1681" s="2">
        <v>-118.4639404</v>
      </c>
      <c r="K1681" s="2">
        <v>0.0</v>
      </c>
      <c r="L1681" s="2">
        <v>21.166000366210938</v>
      </c>
      <c r="M1681" s="2">
        <v>0.0</v>
      </c>
      <c r="N1681" s="2" t="s">
        <v>21</v>
      </c>
      <c r="O1681" s="2" t="s">
        <v>19</v>
      </c>
      <c r="P1681" s="2" t="s">
        <v>20</v>
      </c>
      <c r="Q1681" s="2">
        <v>-68.0</v>
      </c>
      <c r="R1681" s="2"/>
    </row>
    <row r="1682">
      <c r="A1682" s="12">
        <f t="shared" si="3"/>
        <v>43172.14934</v>
      </c>
      <c r="B1682" s="13">
        <f t="shared" si="4"/>
        <v>43172.14934</v>
      </c>
      <c r="C1682" s="1">
        <v>43172.14936686342</v>
      </c>
      <c r="D1682" s="1">
        <v>43172.14934027778</v>
      </c>
      <c r="E1682" s="2">
        <v>-0.1153411865234375</v>
      </c>
      <c r="F1682" s="2">
        <v>-0.115814208984375</v>
      </c>
      <c r="G1682" s="2">
        <v>10.090774536132812</v>
      </c>
      <c r="H1682" s="2">
        <v>10.09209832534337</v>
      </c>
      <c r="I1682" s="2">
        <v>34.0440614</v>
      </c>
      <c r="J1682" s="2">
        <v>-118.4639473</v>
      </c>
      <c r="K1682" s="2">
        <v>0.0</v>
      </c>
      <c r="L1682" s="2">
        <v>21.18400001525879</v>
      </c>
      <c r="M1682" s="2">
        <v>0.0</v>
      </c>
      <c r="N1682" s="2" t="s">
        <v>21</v>
      </c>
      <c r="O1682" s="2" t="s">
        <v>19</v>
      </c>
      <c r="P1682" s="2" t="s">
        <v>20</v>
      </c>
      <c r="Q1682" s="2">
        <v>-68.0</v>
      </c>
      <c r="R1682" s="2"/>
    </row>
    <row r="1683">
      <c r="A1683" s="12">
        <f t="shared" si="3"/>
        <v>43172.1494</v>
      </c>
      <c r="B1683" s="13">
        <f t="shared" si="4"/>
        <v>43172.1494</v>
      </c>
      <c r="C1683" s="1">
        <v>43172.14942439814</v>
      </c>
      <c r="D1683" s="1">
        <v>43172.14939814815</v>
      </c>
      <c r="E1683" s="2">
        <v>-0.1146087646484375</v>
      </c>
      <c r="F1683" s="2">
        <v>-0.118682861328125</v>
      </c>
      <c r="G1683" s="2">
        <v>10.090530395507812</v>
      </c>
      <c r="H1683" s="2">
        <v>10.091879089623017</v>
      </c>
      <c r="I1683" s="2">
        <v>34.0440614</v>
      </c>
      <c r="J1683" s="2">
        <v>-118.4639473</v>
      </c>
      <c r="K1683" s="2">
        <v>0.0</v>
      </c>
      <c r="L1683" s="2">
        <v>21.18400001525879</v>
      </c>
      <c r="M1683" s="2">
        <v>0.0</v>
      </c>
      <c r="N1683" s="2" t="s">
        <v>21</v>
      </c>
      <c r="O1683" s="2" t="s">
        <v>19</v>
      </c>
      <c r="P1683" s="2" t="s">
        <v>20</v>
      </c>
      <c r="Q1683" s="2">
        <v>-68.0</v>
      </c>
      <c r="R1683" s="2"/>
    </row>
    <row r="1684">
      <c r="A1684" s="12">
        <f t="shared" si="3"/>
        <v>43172.14946</v>
      </c>
      <c r="B1684" s="13">
        <f t="shared" si="4"/>
        <v>43172.14946</v>
      </c>
      <c r="C1684" s="1">
        <v>43172.14948346065</v>
      </c>
      <c r="D1684" s="1">
        <v>43172.14945601852</v>
      </c>
      <c r="E1684" s="2">
        <v>-0.1134185791015625</v>
      </c>
      <c r="F1684" s="2">
        <v>-0.1167755126953125</v>
      </c>
      <c r="G1684" s="2">
        <v>10.098434448242188</v>
      </c>
      <c r="H1684" s="2">
        <v>10.099746293006843</v>
      </c>
      <c r="I1684" s="2">
        <v>34.0440614</v>
      </c>
      <c r="J1684" s="2">
        <v>-118.4639473</v>
      </c>
      <c r="K1684" s="2">
        <v>0.0</v>
      </c>
      <c r="L1684" s="2">
        <v>21.18400001525879</v>
      </c>
      <c r="M1684" s="2">
        <v>0.0</v>
      </c>
      <c r="N1684" s="2" t="s">
        <v>21</v>
      </c>
      <c r="O1684" s="2" t="s">
        <v>19</v>
      </c>
      <c r="P1684" s="2" t="s">
        <v>20</v>
      </c>
      <c r="Q1684" s="2">
        <v>-67.0</v>
      </c>
      <c r="R1684" s="2"/>
    </row>
    <row r="1685">
      <c r="A1685" s="12">
        <f t="shared" si="3"/>
        <v>43172.14951</v>
      </c>
      <c r="B1685" s="13">
        <f t="shared" si="4"/>
        <v>43172.14951</v>
      </c>
      <c r="C1685" s="1">
        <v>43172.149539895836</v>
      </c>
      <c r="D1685" s="1">
        <v>43172.149513888886</v>
      </c>
      <c r="E1685" s="2">
        <v>-0.1141357421875</v>
      </c>
      <c r="F1685" s="2">
        <v>-0.1184539794921875</v>
      </c>
      <c r="G1685" s="2">
        <v>10.096038818359375</v>
      </c>
      <c r="H1685" s="2">
        <v>10.09737895533183</v>
      </c>
      <c r="I1685" s="2">
        <v>34.0440614</v>
      </c>
      <c r="J1685" s="2">
        <v>-118.4639473</v>
      </c>
      <c r="K1685" s="2">
        <v>0.0</v>
      </c>
      <c r="L1685" s="2">
        <v>21.18400001525879</v>
      </c>
      <c r="M1685" s="2">
        <v>0.0</v>
      </c>
      <c r="N1685" s="2" t="s">
        <v>21</v>
      </c>
      <c r="O1685" s="2" t="s">
        <v>19</v>
      </c>
      <c r="P1685" s="2" t="s">
        <v>20</v>
      </c>
      <c r="Q1685" s="2">
        <v>-67.0</v>
      </c>
      <c r="R1685" s="2"/>
    </row>
    <row r="1686">
      <c r="A1686" s="12">
        <f t="shared" si="3"/>
        <v>43172.14957</v>
      </c>
      <c r="B1686" s="13">
        <f t="shared" si="4"/>
        <v>43172.14957</v>
      </c>
      <c r="C1686" s="1">
        <v>43172.14959936343</v>
      </c>
      <c r="D1686" s="1">
        <v>43172.14957175926</v>
      </c>
      <c r="E1686" s="2">
        <v>-0.11126708984375</v>
      </c>
      <c r="F1686" s="2">
        <v>-0.1153411865234375</v>
      </c>
      <c r="G1686" s="2">
        <v>10.095794677734375</v>
      </c>
      <c r="H1686" s="2">
        <v>10.09706651747431</v>
      </c>
      <c r="I1686" s="2">
        <v>34.0440603</v>
      </c>
      <c r="J1686" s="2">
        <v>-118.463941</v>
      </c>
      <c r="K1686" s="2">
        <v>0.0</v>
      </c>
      <c r="L1686" s="2">
        <v>21.132999420166016</v>
      </c>
      <c r="M1686" s="2">
        <v>0.0</v>
      </c>
      <c r="N1686" s="2" t="s">
        <v>21</v>
      </c>
      <c r="O1686" s="2" t="s">
        <v>19</v>
      </c>
      <c r="P1686" s="2" t="s">
        <v>20</v>
      </c>
      <c r="Q1686" s="2">
        <v>-67.0</v>
      </c>
      <c r="R1686" s="2"/>
    </row>
    <row r="1687">
      <c r="A1687" s="12">
        <f t="shared" si="3"/>
        <v>43172.14963</v>
      </c>
      <c r="B1687" s="13">
        <f t="shared" si="4"/>
        <v>43172.14963</v>
      </c>
      <c r="C1687" s="1">
        <v>43172.149657939815</v>
      </c>
      <c r="D1687" s="1">
        <v>43172.14962962963</v>
      </c>
      <c r="E1687" s="2">
        <v>-0.1146087646484375</v>
      </c>
      <c r="F1687" s="2">
        <v>-0.115814208984375</v>
      </c>
      <c r="G1687" s="2">
        <v>10.097702026367188</v>
      </c>
      <c r="H1687" s="2">
        <v>10.099016545826187</v>
      </c>
      <c r="I1687" s="2">
        <v>34.0440603</v>
      </c>
      <c r="J1687" s="2">
        <v>-118.463941</v>
      </c>
      <c r="K1687" s="2">
        <v>0.0</v>
      </c>
      <c r="L1687" s="2">
        <v>21.132999420166016</v>
      </c>
      <c r="M1687" s="2">
        <v>0.0</v>
      </c>
      <c r="N1687" s="2" t="s">
        <v>21</v>
      </c>
      <c r="O1687" s="2" t="s">
        <v>19</v>
      </c>
      <c r="P1687" s="2" t="s">
        <v>20</v>
      </c>
      <c r="Q1687" s="2">
        <v>-67.0</v>
      </c>
      <c r="R1687" s="2"/>
    </row>
    <row r="1688">
      <c r="A1688" s="12">
        <f t="shared" si="3"/>
        <v>43172.14969</v>
      </c>
      <c r="B1688" s="13">
        <f t="shared" si="4"/>
        <v>43172.14969</v>
      </c>
      <c r="C1688" s="1">
        <v>43172.1497153588</v>
      </c>
      <c r="D1688" s="1">
        <v>43172.1496875</v>
      </c>
      <c r="E1688" s="2">
        <v>-0.1134185791015625</v>
      </c>
      <c r="F1688" s="2">
        <v>-0.1148529052734375</v>
      </c>
      <c r="G1688" s="2">
        <v>10.0941162109375</v>
      </c>
      <c r="H1688" s="2">
        <v>10.095406694538115</v>
      </c>
      <c r="I1688" s="2">
        <v>34.0440603</v>
      </c>
      <c r="J1688" s="2">
        <v>-118.463941</v>
      </c>
      <c r="K1688" s="2">
        <v>0.0</v>
      </c>
      <c r="L1688" s="2">
        <v>21.132999420166016</v>
      </c>
      <c r="M1688" s="2">
        <v>0.0</v>
      </c>
      <c r="N1688" s="2" t="s">
        <v>21</v>
      </c>
      <c r="O1688" s="2" t="s">
        <v>19</v>
      </c>
      <c r="P1688" s="2" t="s">
        <v>20</v>
      </c>
      <c r="Q1688" s="2">
        <v>-64.0</v>
      </c>
      <c r="R1688" s="2"/>
    </row>
    <row r="1689">
      <c r="A1689" s="12">
        <f t="shared" si="3"/>
        <v>43172.14976</v>
      </c>
      <c r="B1689" s="13">
        <f t="shared" si="4"/>
        <v>43172.14976</v>
      </c>
      <c r="C1689" s="1">
        <v>43172.149775555554</v>
      </c>
      <c r="D1689" s="1">
        <v>43172.14975694445</v>
      </c>
      <c r="E1689" s="2">
        <v>-0.1148529052734375</v>
      </c>
      <c r="F1689" s="2">
        <v>-0.1146087646484375</v>
      </c>
      <c r="G1689" s="2">
        <v>10.08837890625</v>
      </c>
      <c r="H1689" s="2">
        <v>10.089683823863231</v>
      </c>
      <c r="I1689" s="2">
        <v>34.0440603</v>
      </c>
      <c r="J1689" s="2">
        <v>-118.463941</v>
      </c>
      <c r="K1689" s="2">
        <v>0.0</v>
      </c>
      <c r="L1689" s="2">
        <v>21.132999420166016</v>
      </c>
      <c r="M1689" s="2">
        <v>0.0</v>
      </c>
      <c r="N1689" s="2" t="s">
        <v>21</v>
      </c>
      <c r="O1689" s="2" t="s">
        <v>19</v>
      </c>
      <c r="P1689" s="2" t="s">
        <v>20</v>
      </c>
      <c r="Q1689" s="2">
        <v>-65.0</v>
      </c>
      <c r="R1689" s="2"/>
    </row>
    <row r="1690">
      <c r="A1690" s="12">
        <f t="shared" si="3"/>
        <v>43172.14981</v>
      </c>
      <c r="B1690" s="13">
        <f t="shared" si="4"/>
        <v>43172.14981</v>
      </c>
      <c r="C1690" s="1">
        <v>43172.14983407407</v>
      </c>
      <c r="D1690" s="1">
        <v>43172.14981481482</v>
      </c>
      <c r="E1690" s="2">
        <v>-0.11151123046875</v>
      </c>
      <c r="F1690" s="2">
        <v>-0.1179656982421875</v>
      </c>
      <c r="G1690" s="2">
        <v>10.088851928710938</v>
      </c>
      <c r="H1690" s="2">
        <v>10.090157923752706</v>
      </c>
      <c r="I1690" s="2">
        <v>34.0440602</v>
      </c>
      <c r="J1690" s="2">
        <v>-118.4639408</v>
      </c>
      <c r="K1690" s="2">
        <v>0.0</v>
      </c>
      <c r="L1690" s="2">
        <v>21.142000198364258</v>
      </c>
      <c r="M1690" s="2">
        <v>0.0</v>
      </c>
      <c r="N1690" s="2" t="s">
        <v>21</v>
      </c>
      <c r="O1690" s="2" t="s">
        <v>19</v>
      </c>
      <c r="P1690" s="2" t="s">
        <v>20</v>
      </c>
      <c r="Q1690" s="2">
        <v>-66.0</v>
      </c>
      <c r="R1690" s="2"/>
    </row>
    <row r="1691">
      <c r="A1691" s="12">
        <f t="shared" si="3"/>
        <v>43172.14987</v>
      </c>
      <c r="B1691" s="13">
        <f t="shared" si="4"/>
        <v>43172.14987</v>
      </c>
      <c r="C1691" s="1">
        <v>43172.149890879635</v>
      </c>
      <c r="D1691" s="1">
        <v>43172.149872685186</v>
      </c>
      <c r="E1691" s="2">
        <v>-0.1134185791015625</v>
      </c>
      <c r="F1691" s="2">
        <v>-0.116058349609375</v>
      </c>
      <c r="G1691" s="2">
        <v>10.093887329101562</v>
      </c>
      <c r="H1691" s="2">
        <v>10.095191687265613</v>
      </c>
      <c r="I1691" s="2">
        <v>34.0440602</v>
      </c>
      <c r="J1691" s="2">
        <v>-118.4639408</v>
      </c>
      <c r="K1691" s="2">
        <v>0.0</v>
      </c>
      <c r="L1691" s="2">
        <v>21.142000198364258</v>
      </c>
      <c r="M1691" s="2">
        <v>0.0</v>
      </c>
      <c r="N1691" s="2" t="s">
        <v>21</v>
      </c>
      <c r="O1691" s="2" t="s">
        <v>19</v>
      </c>
      <c r="P1691" s="2" t="s">
        <v>20</v>
      </c>
      <c r="Q1691" s="2">
        <v>-67.0</v>
      </c>
      <c r="R1691" s="2"/>
    </row>
    <row r="1692">
      <c r="A1692" s="12">
        <f t="shared" si="3"/>
        <v>43172.14993</v>
      </c>
      <c r="B1692" s="13">
        <f t="shared" si="4"/>
        <v>43172.14993</v>
      </c>
      <c r="C1692" s="1">
        <v>43172.149949722225</v>
      </c>
      <c r="D1692" s="1">
        <v>43172.149930555555</v>
      </c>
      <c r="E1692" s="2">
        <v>-0.1122283935546875</v>
      </c>
      <c r="F1692" s="2">
        <v>-0.1143798828125</v>
      </c>
      <c r="G1692" s="2">
        <v>10.098190307617188</v>
      </c>
      <c r="H1692" s="2">
        <v>10.099461879180664</v>
      </c>
      <c r="I1692" s="2">
        <v>34.0440602</v>
      </c>
      <c r="J1692" s="2">
        <v>-118.4639408</v>
      </c>
      <c r="K1692" s="2">
        <v>0.0</v>
      </c>
      <c r="L1692" s="2">
        <v>21.142000198364258</v>
      </c>
      <c r="M1692" s="2">
        <v>0.0</v>
      </c>
      <c r="N1692" s="2" t="s">
        <v>21</v>
      </c>
      <c r="O1692" s="2" t="s">
        <v>19</v>
      </c>
      <c r="P1692" s="2" t="s">
        <v>20</v>
      </c>
      <c r="Q1692" s="2">
        <v>-67.0</v>
      </c>
      <c r="R1692" s="2"/>
    </row>
    <row r="1693">
      <c r="A1693" s="12">
        <f t="shared" si="3"/>
        <v>43172.14999</v>
      </c>
      <c r="B1693" s="13">
        <f t="shared" si="4"/>
        <v>43172.14999</v>
      </c>
      <c r="C1693" s="1">
        <v>43172.15000840278</v>
      </c>
      <c r="D1693" s="1">
        <v>43172.149988425925</v>
      </c>
      <c r="E1693" s="2">
        <v>-0.1153411865234375</v>
      </c>
      <c r="F1693" s="2">
        <v>-0.115814208984375</v>
      </c>
      <c r="G1693" s="2">
        <v>10.089584350585938</v>
      </c>
      <c r="H1693" s="2">
        <v>10.0909083473399</v>
      </c>
      <c r="I1693" s="2">
        <v>34.0440602</v>
      </c>
      <c r="J1693" s="2">
        <v>-118.4639408</v>
      </c>
      <c r="K1693" s="2">
        <v>0.0</v>
      </c>
      <c r="L1693" s="2">
        <v>21.142000198364258</v>
      </c>
      <c r="M1693" s="2">
        <v>0.0</v>
      </c>
      <c r="N1693" s="2" t="s">
        <v>21</v>
      </c>
      <c r="O1693" s="2" t="s">
        <v>19</v>
      </c>
      <c r="P1693" s="2" t="s">
        <v>20</v>
      </c>
      <c r="Q1693" s="2">
        <v>-67.0</v>
      </c>
      <c r="R1693" s="2"/>
    </row>
    <row r="1694">
      <c r="A1694" s="12">
        <f t="shared" si="3"/>
        <v>43172.15005</v>
      </c>
      <c r="B1694" s="13">
        <f t="shared" si="4"/>
        <v>43172.15005</v>
      </c>
      <c r="C1694" s="1">
        <v>43172.150067152776</v>
      </c>
      <c r="D1694" s="1">
        <v>43172.150046296294</v>
      </c>
      <c r="E1694" s="2">
        <v>-0.1134185791015625</v>
      </c>
      <c r="F1694" s="2">
        <v>-0.11724853515625</v>
      </c>
      <c r="G1694" s="2">
        <v>10.095077514648438</v>
      </c>
      <c r="H1694" s="2">
        <v>10.096395517887228</v>
      </c>
      <c r="I1694" s="2">
        <v>34.0440603</v>
      </c>
      <c r="J1694" s="2">
        <v>-118.4639405</v>
      </c>
      <c r="K1694" s="2">
        <v>0.0</v>
      </c>
      <c r="L1694" s="2">
        <v>21.16200065612793</v>
      </c>
      <c r="M1694" s="2">
        <v>0.0</v>
      </c>
      <c r="N1694" s="2" t="s">
        <v>21</v>
      </c>
      <c r="O1694" s="2" t="s">
        <v>19</v>
      </c>
      <c r="P1694" s="2" t="s">
        <v>20</v>
      </c>
      <c r="Q1694" s="2">
        <v>-67.0</v>
      </c>
      <c r="R1694" s="2"/>
    </row>
    <row r="1695">
      <c r="A1695" s="12">
        <f t="shared" si="3"/>
        <v>43172.1501</v>
      </c>
      <c r="B1695" s="13">
        <f t="shared" si="4"/>
        <v>43172.1501</v>
      </c>
      <c r="C1695" s="1">
        <v>43172.1501244213</v>
      </c>
      <c r="D1695" s="1">
        <v>43172.15010416666</v>
      </c>
      <c r="E1695" s="2">
        <v>-0.1122283935546875</v>
      </c>
      <c r="F1695" s="2">
        <v>-0.1167755126953125</v>
      </c>
      <c r="G1695" s="2">
        <v>10.096755981445312</v>
      </c>
      <c r="H1695" s="2">
        <v>10.098054800524432</v>
      </c>
      <c r="I1695" s="2">
        <v>34.0440603</v>
      </c>
      <c r="J1695" s="2">
        <v>-118.4639405</v>
      </c>
      <c r="K1695" s="2">
        <v>0.0</v>
      </c>
      <c r="L1695" s="2">
        <v>21.16200065612793</v>
      </c>
      <c r="M1695" s="2">
        <v>0.0</v>
      </c>
      <c r="N1695" s="2" t="s">
        <v>21</v>
      </c>
      <c r="O1695" s="2" t="s">
        <v>19</v>
      </c>
      <c r="P1695" s="2" t="s">
        <v>20</v>
      </c>
      <c r="Q1695" s="2">
        <v>-67.0</v>
      </c>
      <c r="R1695" s="2"/>
    </row>
    <row r="1696">
      <c r="A1696" s="12">
        <f t="shared" si="3"/>
        <v>43172.15016</v>
      </c>
      <c r="B1696" s="13">
        <f t="shared" si="4"/>
        <v>43172.15016</v>
      </c>
      <c r="C1696" s="1">
        <v>43172.150184479164</v>
      </c>
      <c r="D1696" s="1">
        <v>43172.15016203704</v>
      </c>
      <c r="E1696" s="2">
        <v>-0.112945556640625</v>
      </c>
      <c r="F1696" s="2">
        <v>-0.115570068359375</v>
      </c>
      <c r="G1696" s="2">
        <v>10.0823974609375</v>
      </c>
      <c r="H1696" s="2">
        <v>10.08369251798979</v>
      </c>
      <c r="I1696" s="2">
        <v>34.0440603</v>
      </c>
      <c r="J1696" s="2">
        <v>-118.4639405</v>
      </c>
      <c r="K1696" s="2">
        <v>0.0</v>
      </c>
      <c r="L1696" s="2">
        <v>21.16200065612793</v>
      </c>
      <c r="M1696" s="2">
        <v>0.0</v>
      </c>
      <c r="N1696" s="2" t="s">
        <v>21</v>
      </c>
      <c r="O1696" s="2" t="s">
        <v>19</v>
      </c>
      <c r="P1696" s="2" t="s">
        <v>20</v>
      </c>
      <c r="Q1696" s="2">
        <v>-66.0</v>
      </c>
      <c r="R1696" s="2"/>
    </row>
    <row r="1697">
      <c r="A1697" s="12">
        <f t="shared" si="3"/>
        <v>43172.15022</v>
      </c>
      <c r="B1697" s="13">
        <f t="shared" si="4"/>
        <v>43172.15022</v>
      </c>
      <c r="C1697" s="1">
        <v>43172.150241863426</v>
      </c>
      <c r="D1697" s="1">
        <v>43172.15021990741</v>
      </c>
      <c r="E1697" s="2">
        <v>-0.1153411865234375</v>
      </c>
      <c r="F1697" s="2">
        <v>-0.1167755126953125</v>
      </c>
      <c r="G1697" s="2">
        <v>10.080001831054688</v>
      </c>
      <c r="H1697" s="2">
        <v>10.081338059761478</v>
      </c>
      <c r="I1697" s="2">
        <v>34.0440603</v>
      </c>
      <c r="J1697" s="2">
        <v>-118.4639405</v>
      </c>
      <c r="K1697" s="2">
        <v>0.0</v>
      </c>
      <c r="L1697" s="2">
        <v>21.16200065612793</v>
      </c>
      <c r="M1697" s="2">
        <v>0.0</v>
      </c>
      <c r="N1697" s="2" t="s">
        <v>21</v>
      </c>
      <c r="O1697" s="2" t="s">
        <v>19</v>
      </c>
      <c r="P1697" s="2" t="s">
        <v>20</v>
      </c>
      <c r="Q1697" s="2">
        <v>-67.0</v>
      </c>
      <c r="R1697" s="2"/>
    </row>
    <row r="1698">
      <c r="A1698" s="12">
        <f t="shared" si="3"/>
        <v>43172.15028</v>
      </c>
      <c r="B1698" s="13">
        <f t="shared" si="4"/>
        <v>43172.15028</v>
      </c>
      <c r="C1698" s="1">
        <v>43172.150300671296</v>
      </c>
      <c r="D1698" s="1">
        <v>43172.15027777778</v>
      </c>
      <c r="E1698" s="2">
        <v>-0.109588623046875</v>
      </c>
      <c r="F1698" s="2">
        <v>-0.1162872314453125</v>
      </c>
      <c r="G1698" s="2">
        <v>10.089813232421875</v>
      </c>
      <c r="H1698" s="2">
        <v>10.091078460796602</v>
      </c>
      <c r="I1698" s="2">
        <v>34.0440604</v>
      </c>
      <c r="J1698" s="2">
        <v>-118.4639412</v>
      </c>
      <c r="K1698" s="2">
        <v>0.0</v>
      </c>
      <c r="L1698" s="2">
        <v>21.125999450683594</v>
      </c>
      <c r="M1698" s="2">
        <v>0.0</v>
      </c>
      <c r="N1698" s="2" t="s">
        <v>21</v>
      </c>
      <c r="O1698" s="2" t="s">
        <v>19</v>
      </c>
      <c r="P1698" s="2" t="s">
        <v>20</v>
      </c>
      <c r="Q1698" s="2">
        <v>-67.0</v>
      </c>
      <c r="R1698" s="2"/>
    </row>
    <row r="1699">
      <c r="A1699" s="12">
        <f t="shared" si="3"/>
        <v>43172.15034</v>
      </c>
      <c r="B1699" s="13">
        <f t="shared" si="4"/>
        <v>43172.15034</v>
      </c>
      <c r="C1699" s="1">
        <v>43172.150359189814</v>
      </c>
      <c r="D1699" s="1">
        <v>43172.15033564815</v>
      </c>
      <c r="E1699" s="2">
        <v>-0.1107940673828125</v>
      </c>
      <c r="F1699" s="2">
        <v>-0.116058349609375</v>
      </c>
      <c r="G1699" s="2">
        <v>10.0941162109375</v>
      </c>
      <c r="H1699" s="2">
        <v>10.095391202075788</v>
      </c>
      <c r="I1699" s="2">
        <v>34.0440604</v>
      </c>
      <c r="J1699" s="2">
        <v>-118.4639412</v>
      </c>
      <c r="K1699" s="2">
        <v>0.0</v>
      </c>
      <c r="L1699" s="2">
        <v>21.125999450683594</v>
      </c>
      <c r="M1699" s="2">
        <v>0.0</v>
      </c>
      <c r="N1699" s="2" t="s">
        <v>21</v>
      </c>
      <c r="O1699" s="2" t="s">
        <v>19</v>
      </c>
      <c r="P1699" s="2" t="s">
        <v>20</v>
      </c>
      <c r="Q1699" s="2">
        <v>-67.0</v>
      </c>
      <c r="R1699" s="2"/>
    </row>
    <row r="1700">
      <c r="A1700" s="12">
        <f t="shared" si="3"/>
        <v>43172.15039</v>
      </c>
      <c r="B1700" s="13">
        <f t="shared" si="4"/>
        <v>43172.15039</v>
      </c>
      <c r="C1700" s="1">
        <v>43172.150418969904</v>
      </c>
      <c r="D1700" s="1">
        <v>43172.15039351852</v>
      </c>
      <c r="E1700" s="2">
        <v>-0.1131744384765625</v>
      </c>
      <c r="F1700" s="2">
        <v>-0.116058349609375</v>
      </c>
      <c r="G1700" s="2">
        <v>10.09771728515625</v>
      </c>
      <c r="H1700" s="2">
        <v>10.099018434473905</v>
      </c>
      <c r="I1700" s="2">
        <v>34.0440604</v>
      </c>
      <c r="J1700" s="2">
        <v>-118.4639412</v>
      </c>
      <c r="K1700" s="2">
        <v>0.0</v>
      </c>
      <c r="L1700" s="2">
        <v>21.125999450683594</v>
      </c>
      <c r="M1700" s="2">
        <v>0.0</v>
      </c>
      <c r="N1700" s="2" t="s">
        <v>21</v>
      </c>
      <c r="O1700" s="2" t="s">
        <v>19</v>
      </c>
      <c r="P1700" s="2" t="s">
        <v>20</v>
      </c>
      <c r="Q1700" s="2">
        <v>-67.0</v>
      </c>
      <c r="R1700" s="2"/>
    </row>
    <row r="1701">
      <c r="A1701" s="12">
        <f t="shared" si="3"/>
        <v>43172.15045</v>
      </c>
      <c r="B1701" s="13">
        <f t="shared" si="4"/>
        <v>43172.15045</v>
      </c>
      <c r="C1701" s="1">
        <v>43172.15047918982</v>
      </c>
      <c r="D1701" s="1">
        <v>43172.15045138889</v>
      </c>
      <c r="E1701" s="2">
        <v>-0.112701416015625</v>
      </c>
      <c r="F1701" s="2">
        <v>-0.1148529052734375</v>
      </c>
      <c r="G1701" s="2">
        <v>10.092926025390625</v>
      </c>
      <c r="H1701" s="2">
        <v>10.094208792543423</v>
      </c>
      <c r="I1701" s="2">
        <v>34.0440604</v>
      </c>
      <c r="J1701" s="2">
        <v>-118.4639412</v>
      </c>
      <c r="K1701" s="2">
        <v>0.0</v>
      </c>
      <c r="L1701" s="2">
        <v>21.125999450683594</v>
      </c>
      <c r="M1701" s="2">
        <v>0.0</v>
      </c>
      <c r="N1701" s="2" t="s">
        <v>21</v>
      </c>
      <c r="O1701" s="2" t="s">
        <v>19</v>
      </c>
      <c r="P1701" s="2" t="s">
        <v>20</v>
      </c>
      <c r="Q1701" s="2">
        <v>-67.0</v>
      </c>
      <c r="R1701" s="2"/>
    </row>
    <row r="1702">
      <c r="A1702" s="12">
        <f t="shared" si="3"/>
        <v>43172.15051</v>
      </c>
      <c r="B1702" s="13">
        <f t="shared" si="4"/>
        <v>43172.15051</v>
      </c>
      <c r="C1702" s="1">
        <v>43172.15053511574</v>
      </c>
      <c r="D1702" s="1">
        <v>43172.150509259256</v>
      </c>
      <c r="E1702" s="2">
        <v>-0.1136627197265625</v>
      </c>
      <c r="F1702" s="2">
        <v>-0.1143798828125</v>
      </c>
      <c r="G1702" s="2">
        <v>10.095077514648438</v>
      </c>
      <c r="H1702" s="2">
        <v>10.096365291630983</v>
      </c>
      <c r="I1702" s="2">
        <v>34.0440617</v>
      </c>
      <c r="J1702" s="2">
        <v>-118.4639479</v>
      </c>
      <c r="K1702" s="2">
        <v>0.0</v>
      </c>
      <c r="L1702" s="2">
        <v>21.187999725341797</v>
      </c>
      <c r="M1702" s="2">
        <v>0.0</v>
      </c>
      <c r="N1702" s="2" t="s">
        <v>21</v>
      </c>
      <c r="O1702" s="2" t="s">
        <v>19</v>
      </c>
      <c r="P1702" s="2" t="s">
        <v>20</v>
      </c>
      <c r="Q1702" s="2">
        <v>-67.0</v>
      </c>
      <c r="R1702" s="2"/>
    </row>
    <row r="1703">
      <c r="A1703" s="12">
        <f t="shared" si="3"/>
        <v>43172.15057</v>
      </c>
      <c r="B1703" s="13">
        <f t="shared" si="4"/>
        <v>43172.15057</v>
      </c>
      <c r="C1703" s="1">
        <v>43172.15059369213</v>
      </c>
      <c r="D1703" s="1">
        <v>43172.15056712963</v>
      </c>
      <c r="E1703" s="2">
        <v>-0.112701416015625</v>
      </c>
      <c r="F1703" s="2">
        <v>-0.115814208984375</v>
      </c>
      <c r="G1703" s="2">
        <v>10.095077514648438</v>
      </c>
      <c r="H1703" s="2">
        <v>10.096370959060922</v>
      </c>
      <c r="I1703" s="2">
        <v>34.0440617</v>
      </c>
      <c r="J1703" s="2">
        <v>-118.4639479</v>
      </c>
      <c r="K1703" s="2">
        <v>0.0</v>
      </c>
      <c r="L1703" s="2">
        <v>21.187999725341797</v>
      </c>
      <c r="M1703" s="2">
        <v>0.0</v>
      </c>
      <c r="N1703" s="2" t="s">
        <v>21</v>
      </c>
      <c r="O1703" s="2" t="s">
        <v>19</v>
      </c>
      <c r="P1703" s="2" t="s">
        <v>20</v>
      </c>
      <c r="Q1703" s="2">
        <v>-67.0</v>
      </c>
      <c r="R1703" s="2"/>
    </row>
    <row r="1704">
      <c r="A1704" s="12">
        <f t="shared" si="3"/>
        <v>43172.15063</v>
      </c>
      <c r="B1704" s="13">
        <f t="shared" si="4"/>
        <v>43172.15063</v>
      </c>
      <c r="C1704" s="1">
        <v>43172.15065225694</v>
      </c>
      <c r="D1704" s="1">
        <v>43172.150625</v>
      </c>
      <c r="E1704" s="2">
        <v>-0.11151123046875</v>
      </c>
      <c r="F1704" s="2">
        <v>-0.11724853515625</v>
      </c>
      <c r="G1704" s="2">
        <v>10.093887329101562</v>
      </c>
      <c r="H1704" s="2">
        <v>10.095184129808931</v>
      </c>
      <c r="I1704" s="2">
        <v>34.0440617</v>
      </c>
      <c r="J1704" s="2">
        <v>-118.4639479</v>
      </c>
      <c r="K1704" s="2">
        <v>0.0</v>
      </c>
      <c r="L1704" s="2">
        <v>21.187999725341797</v>
      </c>
      <c r="M1704" s="2">
        <v>0.0</v>
      </c>
      <c r="N1704" s="2" t="s">
        <v>21</v>
      </c>
      <c r="O1704" s="2" t="s">
        <v>19</v>
      </c>
      <c r="P1704" s="2" t="s">
        <v>20</v>
      </c>
      <c r="Q1704" s="2">
        <v>-67.0</v>
      </c>
      <c r="R1704" s="2"/>
    </row>
    <row r="1705">
      <c r="A1705" s="12">
        <f t="shared" si="3"/>
        <v>43172.15068</v>
      </c>
      <c r="B1705" s="13">
        <f t="shared" si="4"/>
        <v>43172.15068</v>
      </c>
      <c r="C1705" s="1">
        <v>43172.15071054398</v>
      </c>
      <c r="D1705" s="1">
        <v>43172.15068287037</v>
      </c>
      <c r="E1705" s="2">
        <v>-0.1134185791015625</v>
      </c>
      <c r="F1705" s="2">
        <v>-0.1143798828125</v>
      </c>
      <c r="G1705" s="2">
        <v>10.092453002929688</v>
      </c>
      <c r="H1705" s="2">
        <v>10.093738284266614</v>
      </c>
      <c r="I1705" s="2">
        <v>34.0440617</v>
      </c>
      <c r="J1705" s="2">
        <v>-118.4639479</v>
      </c>
      <c r="K1705" s="2">
        <v>0.0</v>
      </c>
      <c r="L1705" s="2">
        <v>21.187999725341797</v>
      </c>
      <c r="M1705" s="2">
        <v>0.0</v>
      </c>
      <c r="N1705" s="2" t="s">
        <v>21</v>
      </c>
      <c r="O1705" s="2" t="s">
        <v>19</v>
      </c>
      <c r="P1705" s="2" t="s">
        <v>20</v>
      </c>
      <c r="Q1705" s="2">
        <v>-67.0</v>
      </c>
      <c r="R1705" s="2"/>
    </row>
    <row r="1706">
      <c r="A1706" s="12">
        <f t="shared" si="3"/>
        <v>43172.15074</v>
      </c>
      <c r="B1706" s="13">
        <f t="shared" si="4"/>
        <v>43172.15074</v>
      </c>
      <c r="C1706" s="1">
        <v>43172.15077114583</v>
      </c>
      <c r="D1706" s="1">
        <v>43172.15074074074</v>
      </c>
      <c r="E1706" s="2">
        <v>-0.1117401123046875</v>
      </c>
      <c r="F1706" s="2">
        <v>-0.1153411865234375</v>
      </c>
      <c r="G1706" s="2">
        <v>10.09771728515625</v>
      </c>
      <c r="H1706" s="2">
        <v>10.09899425975645</v>
      </c>
      <c r="I1706" s="2">
        <v>34.0440615</v>
      </c>
      <c r="J1706" s="2">
        <v>-118.4639483</v>
      </c>
      <c r="K1706" s="2">
        <v>0.0</v>
      </c>
      <c r="L1706" s="2">
        <v>21.18400001525879</v>
      </c>
      <c r="M1706" s="2">
        <v>0.0</v>
      </c>
      <c r="N1706" s="2" t="s">
        <v>21</v>
      </c>
      <c r="O1706" s="2" t="s">
        <v>19</v>
      </c>
      <c r="P1706" s="2" t="s">
        <v>20</v>
      </c>
      <c r="Q1706" s="2">
        <v>-67.0</v>
      </c>
      <c r="R1706" s="2"/>
    </row>
    <row r="1707">
      <c r="A1707" s="12">
        <f t="shared" si="3"/>
        <v>43172.15081</v>
      </c>
      <c r="B1707" s="13">
        <f t="shared" si="4"/>
        <v>43172.15081</v>
      </c>
      <c r="C1707" s="1">
        <v>43172.15082891204</v>
      </c>
      <c r="D1707" s="1">
        <v>43172.15081018519</v>
      </c>
      <c r="E1707" s="2">
        <v>-0.1139068603515625</v>
      </c>
      <c r="F1707" s="2">
        <v>-0.1141357421875</v>
      </c>
      <c r="G1707" s="2">
        <v>10.095794677734375</v>
      </c>
      <c r="H1707" s="2">
        <v>10.09708238516806</v>
      </c>
      <c r="I1707" s="2">
        <v>34.0440615</v>
      </c>
      <c r="J1707" s="2">
        <v>-118.4639483</v>
      </c>
      <c r="K1707" s="2">
        <v>0.0</v>
      </c>
      <c r="L1707" s="2">
        <v>21.18400001525879</v>
      </c>
      <c r="M1707" s="2">
        <v>0.0</v>
      </c>
      <c r="N1707" s="2" t="s">
        <v>21</v>
      </c>
      <c r="O1707" s="2" t="s">
        <v>19</v>
      </c>
      <c r="P1707" s="2" t="s">
        <v>20</v>
      </c>
      <c r="Q1707" s="2">
        <v>-67.0</v>
      </c>
      <c r="R1707" s="2"/>
    </row>
    <row r="1708">
      <c r="A1708" s="12">
        <f t="shared" si="3"/>
        <v>43172.15087</v>
      </c>
      <c r="B1708" s="13">
        <f t="shared" si="4"/>
        <v>43172.15087</v>
      </c>
      <c r="C1708" s="1">
        <v>43172.15088994213</v>
      </c>
      <c r="D1708" s="1">
        <v>43172.150868055556</v>
      </c>
      <c r="E1708" s="2">
        <v>-0.1124725341796875</v>
      </c>
      <c r="F1708" s="2">
        <v>-0.1162872314453125</v>
      </c>
      <c r="G1708" s="2">
        <v>10.097000122070312</v>
      </c>
      <c r="H1708" s="2">
        <v>10.098296189828263</v>
      </c>
      <c r="I1708" s="2">
        <v>34.0440615</v>
      </c>
      <c r="J1708" s="2">
        <v>-118.4639483</v>
      </c>
      <c r="K1708" s="2">
        <v>0.0</v>
      </c>
      <c r="L1708" s="2">
        <v>21.18400001525879</v>
      </c>
      <c r="M1708" s="2">
        <v>0.0</v>
      </c>
      <c r="N1708" s="2" t="s">
        <v>21</v>
      </c>
      <c r="O1708" s="2" t="s">
        <v>19</v>
      </c>
      <c r="P1708" s="2" t="s">
        <v>20</v>
      </c>
      <c r="Q1708" s="2">
        <v>-67.0</v>
      </c>
      <c r="R1708" s="2"/>
    </row>
    <row r="1709">
      <c r="A1709" s="12">
        <f t="shared" si="3"/>
        <v>43172.15093</v>
      </c>
      <c r="B1709" s="13">
        <f t="shared" si="4"/>
        <v>43172.15093</v>
      </c>
      <c r="C1709" s="1">
        <v>43172.150944629626</v>
      </c>
      <c r="D1709" s="1">
        <v>43172.150925925926</v>
      </c>
      <c r="E1709" s="2">
        <v>-0.112701416015625</v>
      </c>
      <c r="F1709" s="2">
        <v>-0.1179656982421875</v>
      </c>
      <c r="G1709" s="2">
        <v>10.09747314453125</v>
      </c>
      <c r="H1709" s="2">
        <v>10.098791038749932</v>
      </c>
      <c r="I1709" s="2">
        <v>34.0440615</v>
      </c>
      <c r="J1709" s="2">
        <v>-118.4639483</v>
      </c>
      <c r="K1709" s="2">
        <v>0.0</v>
      </c>
      <c r="L1709" s="2">
        <v>21.18400001525879</v>
      </c>
      <c r="M1709" s="2">
        <v>0.0</v>
      </c>
      <c r="N1709" s="2" t="s">
        <v>21</v>
      </c>
      <c r="O1709" s="2" t="s">
        <v>19</v>
      </c>
      <c r="P1709" s="2" t="s">
        <v>20</v>
      </c>
      <c r="Q1709" s="2">
        <v>-67.0</v>
      </c>
      <c r="R1709" s="2"/>
    </row>
    <row r="1710">
      <c r="A1710" s="12">
        <f t="shared" si="3"/>
        <v>43172.15098</v>
      </c>
      <c r="B1710" s="13">
        <f t="shared" si="4"/>
        <v>43172.15098</v>
      </c>
      <c r="C1710" s="1">
        <v>43172.151006099535</v>
      </c>
      <c r="D1710" s="1">
        <v>43172.150983796295</v>
      </c>
      <c r="E1710" s="2">
        <v>-0.11102294921875</v>
      </c>
      <c r="F1710" s="2">
        <v>-0.1148529052734375</v>
      </c>
      <c r="G1710" s="2">
        <v>10.0941162109375</v>
      </c>
      <c r="H1710" s="2">
        <v>10.095380243978322</v>
      </c>
      <c r="I1710" s="2">
        <v>34.0440603</v>
      </c>
      <c r="J1710" s="2">
        <v>-118.4639413</v>
      </c>
      <c r="K1710" s="2">
        <v>0.0</v>
      </c>
      <c r="L1710" s="2">
        <v>21.108999252319336</v>
      </c>
      <c r="M1710" s="2">
        <v>0.0</v>
      </c>
      <c r="N1710" s="2" t="s">
        <v>21</v>
      </c>
      <c r="O1710" s="2" t="s">
        <v>19</v>
      </c>
      <c r="P1710" s="2" t="s">
        <v>20</v>
      </c>
      <c r="Q1710" s="2">
        <v>-67.0</v>
      </c>
      <c r="R1710" s="2"/>
    </row>
    <row r="1711">
      <c r="A1711" s="12">
        <f t="shared" si="3"/>
        <v>43172.15104</v>
      </c>
      <c r="B1711" s="13">
        <f t="shared" si="4"/>
        <v>43172.15104</v>
      </c>
      <c r="C1711" s="1">
        <v>43172.15106363426</v>
      </c>
      <c r="D1711" s="1">
        <v>43172.151041666664</v>
      </c>
      <c r="E1711" s="2">
        <v>-0.112945556640625</v>
      </c>
      <c r="F1711" s="2">
        <v>-0.1146240234375</v>
      </c>
      <c r="G1711" s="2">
        <v>10.098907470703125</v>
      </c>
      <c r="H1711" s="2">
        <v>10.10018932807156</v>
      </c>
      <c r="I1711" s="2">
        <v>34.0440603</v>
      </c>
      <c r="J1711" s="2">
        <v>-118.4639413</v>
      </c>
      <c r="K1711" s="2">
        <v>0.0</v>
      </c>
      <c r="L1711" s="2">
        <v>21.108999252319336</v>
      </c>
      <c r="M1711" s="2">
        <v>0.0</v>
      </c>
      <c r="N1711" s="2" t="s">
        <v>21</v>
      </c>
      <c r="O1711" s="2" t="s">
        <v>19</v>
      </c>
      <c r="P1711" s="2" t="s">
        <v>20</v>
      </c>
      <c r="Q1711" s="2">
        <v>-67.0</v>
      </c>
      <c r="R1711" s="2"/>
    </row>
    <row r="1712">
      <c r="A1712" s="12">
        <f t="shared" si="3"/>
        <v>43172.1511</v>
      </c>
      <c r="B1712" s="13">
        <f t="shared" si="4"/>
        <v>43172.1511</v>
      </c>
      <c r="C1712" s="1">
        <v>43172.15112064815</v>
      </c>
      <c r="D1712" s="1">
        <v>43172.15109953703</v>
      </c>
      <c r="E1712" s="2">
        <v>-0.1138916015625</v>
      </c>
      <c r="F1712" s="2">
        <v>-0.1146240234375</v>
      </c>
      <c r="G1712" s="2">
        <v>10.09747314453125</v>
      </c>
      <c r="H1712" s="2">
        <v>10.098765730271316</v>
      </c>
      <c r="I1712" s="2">
        <v>34.0440603</v>
      </c>
      <c r="J1712" s="2">
        <v>-118.4639413</v>
      </c>
      <c r="K1712" s="2">
        <v>0.0</v>
      </c>
      <c r="L1712" s="2">
        <v>21.108999252319336</v>
      </c>
      <c r="M1712" s="2">
        <v>0.0</v>
      </c>
      <c r="N1712" s="2" t="s">
        <v>21</v>
      </c>
      <c r="O1712" s="2" t="s">
        <v>19</v>
      </c>
      <c r="P1712" s="2" t="s">
        <v>20</v>
      </c>
      <c r="Q1712" s="2">
        <v>-67.0</v>
      </c>
      <c r="R1712" s="2"/>
    </row>
    <row r="1713">
      <c r="A1713" s="12">
        <f t="shared" si="3"/>
        <v>43172.15116</v>
      </c>
      <c r="B1713" s="13">
        <f t="shared" si="4"/>
        <v>43172.15116</v>
      </c>
      <c r="C1713" s="1">
        <v>43172.15117924768</v>
      </c>
      <c r="D1713" s="1">
        <v>43172.15115740741</v>
      </c>
      <c r="E1713" s="2">
        <v>-0.1146087646484375</v>
      </c>
      <c r="F1713" s="2">
        <v>-0.115814208984375</v>
      </c>
      <c r="G1713" s="2">
        <v>10.09747314453125</v>
      </c>
      <c r="H1713" s="2">
        <v>10.098787639107238</v>
      </c>
      <c r="I1713" s="2">
        <v>34.0440603</v>
      </c>
      <c r="J1713" s="2">
        <v>-118.4639413</v>
      </c>
      <c r="K1713" s="2">
        <v>0.0</v>
      </c>
      <c r="L1713" s="2">
        <v>21.108999252319336</v>
      </c>
      <c r="M1713" s="2">
        <v>0.0</v>
      </c>
      <c r="N1713" s="2" t="s">
        <v>21</v>
      </c>
      <c r="O1713" s="2" t="s">
        <v>19</v>
      </c>
      <c r="P1713" s="2" t="s">
        <v>20</v>
      </c>
      <c r="Q1713" s="2">
        <v>-67.0</v>
      </c>
      <c r="R1713" s="2"/>
    </row>
    <row r="1714">
      <c r="A1714" s="12">
        <f t="shared" si="3"/>
        <v>43172.15122</v>
      </c>
      <c r="B1714" s="13">
        <f t="shared" si="4"/>
        <v>43172.15122</v>
      </c>
      <c r="C1714" s="1">
        <v>43172.15123751157</v>
      </c>
      <c r="D1714" s="1">
        <v>43172.15121527778</v>
      </c>
      <c r="E1714" s="2">
        <v>-0.1138916015625</v>
      </c>
      <c r="F1714" s="2">
        <v>-0.1153411865234375</v>
      </c>
      <c r="G1714" s="2">
        <v>10.096038818359375</v>
      </c>
      <c r="H1714" s="2">
        <v>10.09734004280045</v>
      </c>
      <c r="I1714" s="2">
        <v>34.0440603</v>
      </c>
      <c r="J1714" s="2">
        <v>-118.463941</v>
      </c>
      <c r="K1714" s="2">
        <v>0.0</v>
      </c>
      <c r="L1714" s="2">
        <v>21.132999420166016</v>
      </c>
      <c r="M1714" s="2">
        <v>0.0</v>
      </c>
      <c r="N1714" s="2" t="s">
        <v>21</v>
      </c>
      <c r="O1714" s="2" t="s">
        <v>19</v>
      </c>
      <c r="P1714" s="2" t="s">
        <v>20</v>
      </c>
      <c r="Q1714" s="2">
        <v>-67.0</v>
      </c>
      <c r="R1714" s="2"/>
    </row>
    <row r="1715">
      <c r="A1715" s="12">
        <f t="shared" si="3"/>
        <v>43172.15127</v>
      </c>
      <c r="B1715" s="13">
        <f t="shared" si="4"/>
        <v>43172.15127</v>
      </c>
      <c r="C1715" s="1">
        <v>43172.15129596065</v>
      </c>
      <c r="D1715" s="1">
        <v>43172.15127314815</v>
      </c>
      <c r="E1715" s="2">
        <v>-0.112457275390625</v>
      </c>
      <c r="F1715" s="2">
        <v>-0.1162872314453125</v>
      </c>
      <c r="G1715" s="2">
        <v>10.095565795898438</v>
      </c>
      <c r="H1715" s="2">
        <v>10.096861746427196</v>
      </c>
      <c r="I1715" s="2">
        <v>34.0440603</v>
      </c>
      <c r="J1715" s="2">
        <v>-118.463941</v>
      </c>
      <c r="K1715" s="2">
        <v>0.0</v>
      </c>
      <c r="L1715" s="2">
        <v>21.132999420166016</v>
      </c>
      <c r="M1715" s="2">
        <v>0.0</v>
      </c>
      <c r="N1715" s="2" t="s">
        <v>21</v>
      </c>
      <c r="O1715" s="2" t="s">
        <v>19</v>
      </c>
      <c r="P1715" s="2" t="s">
        <v>20</v>
      </c>
      <c r="Q1715" s="2">
        <v>-67.0</v>
      </c>
      <c r="R1715" s="2"/>
    </row>
    <row r="1716">
      <c r="A1716" s="12">
        <f t="shared" si="3"/>
        <v>43172.15133</v>
      </c>
      <c r="B1716" s="13">
        <f t="shared" si="4"/>
        <v>43172.15133</v>
      </c>
      <c r="C1716" s="1">
        <v>43172.151355243055</v>
      </c>
      <c r="D1716" s="1">
        <v>43172.15133101852</v>
      </c>
      <c r="E1716" s="2">
        <v>-0.1146240234375</v>
      </c>
      <c r="F1716" s="2">
        <v>-0.1131744384765625</v>
      </c>
      <c r="G1716" s="2">
        <v>10.095321655273438</v>
      </c>
      <c r="H1716" s="2">
        <v>10.09660672132753</v>
      </c>
      <c r="I1716" s="2">
        <v>34.0440603</v>
      </c>
      <c r="J1716" s="2">
        <v>-118.463941</v>
      </c>
      <c r="K1716" s="2">
        <v>0.0</v>
      </c>
      <c r="L1716" s="2">
        <v>21.132999420166016</v>
      </c>
      <c r="M1716" s="2">
        <v>0.0</v>
      </c>
      <c r="N1716" s="2" t="s">
        <v>21</v>
      </c>
      <c r="O1716" s="2" t="s">
        <v>19</v>
      </c>
      <c r="P1716" s="2" t="s">
        <v>20</v>
      </c>
      <c r="Q1716" s="2">
        <v>-67.0</v>
      </c>
      <c r="R1716" s="2"/>
    </row>
    <row r="1717">
      <c r="A1717" s="12">
        <f t="shared" si="3"/>
        <v>43172.15139</v>
      </c>
      <c r="B1717" s="13">
        <f t="shared" si="4"/>
        <v>43172.15139</v>
      </c>
      <c r="C1717" s="1">
        <v>43172.151413761574</v>
      </c>
      <c r="D1717" s="1">
        <v>43172.15138888889</v>
      </c>
      <c r="E1717" s="2">
        <v>-0.112701416015625</v>
      </c>
      <c r="F1717" s="2">
        <v>-0.1146087646484375</v>
      </c>
      <c r="G1717" s="2">
        <v>10.097000122070312</v>
      </c>
      <c r="H1717" s="2">
        <v>10.09827919077038</v>
      </c>
      <c r="I1717" s="2">
        <v>34.0440603</v>
      </c>
      <c r="J1717" s="2">
        <v>-118.463941</v>
      </c>
      <c r="K1717" s="2">
        <v>0.0</v>
      </c>
      <c r="L1717" s="2">
        <v>21.132999420166016</v>
      </c>
      <c r="M1717" s="2">
        <v>0.0</v>
      </c>
      <c r="N1717" s="2" t="s">
        <v>21</v>
      </c>
      <c r="O1717" s="2" t="s">
        <v>19</v>
      </c>
      <c r="P1717" s="2" t="s">
        <v>20</v>
      </c>
      <c r="Q1717" s="2">
        <v>-67.0</v>
      </c>
      <c r="R1717" s="2"/>
    </row>
    <row r="1718">
      <c r="A1718" s="12">
        <f t="shared" si="3"/>
        <v>43172.15145</v>
      </c>
      <c r="B1718" s="13">
        <f t="shared" si="4"/>
        <v>43172.15145</v>
      </c>
      <c r="C1718" s="1">
        <v>43172.15147354167</v>
      </c>
      <c r="D1718" s="1">
        <v>43172.15144675926</v>
      </c>
      <c r="E1718" s="2">
        <v>-0.112701416015625</v>
      </c>
      <c r="F1718" s="2">
        <v>-0.1141357421875</v>
      </c>
      <c r="G1718" s="2">
        <v>10.099624633789062</v>
      </c>
      <c r="H1718" s="2">
        <v>10.10089821928851</v>
      </c>
      <c r="I1718" s="2">
        <v>34.0440603</v>
      </c>
      <c r="J1718" s="2">
        <v>-118.4639405</v>
      </c>
      <c r="K1718" s="2">
        <v>0.0</v>
      </c>
      <c r="L1718" s="2">
        <v>21.1560001373291</v>
      </c>
      <c r="M1718" s="2">
        <v>0.0</v>
      </c>
      <c r="N1718" s="2" t="s">
        <v>21</v>
      </c>
      <c r="O1718" s="2" t="s">
        <v>19</v>
      </c>
      <c r="P1718" s="2" t="s">
        <v>20</v>
      </c>
      <c r="Q1718" s="2">
        <v>-67.0</v>
      </c>
      <c r="R1718" s="2"/>
    </row>
    <row r="1719">
      <c r="A1719" s="12">
        <f t="shared" si="3"/>
        <v>43172.1515</v>
      </c>
      <c r="B1719" s="13">
        <f t="shared" si="4"/>
        <v>43172.1515</v>
      </c>
      <c r="C1719" s="1">
        <v>43172.151532372685</v>
      </c>
      <c r="D1719" s="1">
        <v>43172.151504629626</v>
      </c>
      <c r="E1719" s="2">
        <v>-0.1134185791015625</v>
      </c>
      <c r="F1719" s="2">
        <v>-0.1119842529296875</v>
      </c>
      <c r="G1719" s="2">
        <v>10.098434448242188</v>
      </c>
      <c r="H1719" s="2">
        <v>10.099692281435484</v>
      </c>
      <c r="I1719" s="2">
        <v>34.0440603</v>
      </c>
      <c r="J1719" s="2">
        <v>-118.4639405</v>
      </c>
      <c r="K1719" s="2">
        <v>0.0</v>
      </c>
      <c r="L1719" s="2">
        <v>21.1560001373291</v>
      </c>
      <c r="M1719" s="2">
        <v>0.0</v>
      </c>
      <c r="N1719" s="2" t="s">
        <v>21</v>
      </c>
      <c r="O1719" s="2" t="s">
        <v>19</v>
      </c>
      <c r="P1719" s="2" t="s">
        <v>20</v>
      </c>
      <c r="Q1719" s="2">
        <v>-67.0</v>
      </c>
      <c r="R1719" s="2"/>
    </row>
    <row r="1720">
      <c r="A1720" s="12">
        <f t="shared" si="3"/>
        <v>43172.15156</v>
      </c>
      <c r="B1720" s="13">
        <f t="shared" si="4"/>
        <v>43172.15156</v>
      </c>
      <c r="C1720" s="1">
        <v>43172.15159072916</v>
      </c>
      <c r="D1720" s="1">
        <v>43172.1515625</v>
      </c>
      <c r="E1720" s="2">
        <v>-0.1153411865234375</v>
      </c>
      <c r="F1720" s="2">
        <v>-0.118438720703125</v>
      </c>
      <c r="G1720" s="2">
        <v>10.09747314453125</v>
      </c>
      <c r="H1720" s="2">
        <v>10.098826168324086</v>
      </c>
      <c r="I1720" s="2">
        <v>34.0440603</v>
      </c>
      <c r="J1720" s="2">
        <v>-118.4639405</v>
      </c>
      <c r="K1720" s="2">
        <v>0.0</v>
      </c>
      <c r="L1720" s="2">
        <v>21.1560001373291</v>
      </c>
      <c r="M1720" s="2">
        <v>0.0</v>
      </c>
      <c r="N1720" s="2" t="s">
        <v>21</v>
      </c>
      <c r="O1720" s="2" t="s">
        <v>19</v>
      </c>
      <c r="P1720" s="2" t="s">
        <v>20</v>
      </c>
      <c r="Q1720" s="2">
        <v>-66.0</v>
      </c>
      <c r="R1720" s="2"/>
    </row>
    <row r="1721">
      <c r="A1721" s="12">
        <f t="shared" si="3"/>
        <v>43172.15162</v>
      </c>
      <c r="B1721" s="13">
        <f t="shared" si="4"/>
        <v>43172.15162</v>
      </c>
      <c r="C1721" s="1">
        <v>43172.15168873842</v>
      </c>
      <c r="D1721" s="1">
        <v>43172.15162037037</v>
      </c>
      <c r="E1721" s="2">
        <v>-0.1143798828125</v>
      </c>
      <c r="F1721" s="2">
        <v>-0.115814208984375</v>
      </c>
      <c r="G1721" s="2">
        <v>10.098190307617188</v>
      </c>
      <c r="H1721" s="2">
        <v>10.099502294382544</v>
      </c>
      <c r="I1721" s="2">
        <v>34.0440603</v>
      </c>
      <c r="J1721" s="2">
        <v>-118.4639405</v>
      </c>
      <c r="K1721" s="2">
        <v>0.0</v>
      </c>
      <c r="L1721" s="2">
        <v>21.1560001373291</v>
      </c>
      <c r="M1721" s="2">
        <v>0.0</v>
      </c>
      <c r="N1721" s="2" t="s">
        <v>21</v>
      </c>
      <c r="O1721" s="2" t="s">
        <v>19</v>
      </c>
      <c r="P1721" s="2" t="s">
        <v>20</v>
      </c>
      <c r="Q1721" s="2">
        <v>-67.0</v>
      </c>
      <c r="R1721" s="2"/>
    </row>
    <row r="1722">
      <c r="A1722" s="12">
        <f t="shared" si="3"/>
        <v>43172.15168</v>
      </c>
      <c r="B1722" s="13">
        <f t="shared" si="4"/>
        <v>43172.15168</v>
      </c>
      <c r="C1722" s="1">
        <v>43172.15170696759</v>
      </c>
      <c r="D1722" s="1">
        <v>43172.15167824074</v>
      </c>
      <c r="E1722" s="2">
        <v>-0.112457275390625</v>
      </c>
      <c r="F1722" s="2">
        <v>-0.1139068603515625</v>
      </c>
      <c r="G1722" s="2">
        <v>10.097000122070312</v>
      </c>
      <c r="H1722" s="2">
        <v>10.098268613564368</v>
      </c>
      <c r="I1722" s="2">
        <v>34.0440616</v>
      </c>
      <c r="J1722" s="2">
        <v>-118.4639472</v>
      </c>
      <c r="K1722" s="2">
        <v>0.0</v>
      </c>
      <c r="L1722" s="2">
        <v>21.216999053955078</v>
      </c>
      <c r="M1722" s="2">
        <v>0.0</v>
      </c>
      <c r="N1722" s="2" t="s">
        <v>21</v>
      </c>
      <c r="O1722" s="2" t="s">
        <v>19</v>
      </c>
      <c r="P1722" s="2" t="s">
        <v>20</v>
      </c>
      <c r="Q1722" s="2">
        <v>-67.0</v>
      </c>
      <c r="R1722" s="2"/>
    </row>
    <row r="1723">
      <c r="A1723" s="12">
        <f t="shared" si="3"/>
        <v>43172.15174</v>
      </c>
      <c r="B1723" s="13">
        <f t="shared" si="4"/>
        <v>43172.15174</v>
      </c>
      <c r="C1723" s="1">
        <v>43172.15176516204</v>
      </c>
      <c r="D1723" s="1">
        <v>43172.15173611111</v>
      </c>
      <c r="E1723" s="2">
        <v>-0.1117401123046875</v>
      </c>
      <c r="F1723" s="2">
        <v>-0.1150970458984375</v>
      </c>
      <c r="G1723" s="2">
        <v>10.095321655273438</v>
      </c>
      <c r="H1723" s="2">
        <v>10.096596142369435</v>
      </c>
      <c r="I1723" s="2">
        <v>34.0440616</v>
      </c>
      <c r="J1723" s="2">
        <v>-118.4639472</v>
      </c>
      <c r="K1723" s="2">
        <v>0.0</v>
      </c>
      <c r="L1723" s="2">
        <v>21.216999053955078</v>
      </c>
      <c r="M1723" s="2">
        <v>0.0</v>
      </c>
      <c r="N1723" s="2" t="s">
        <v>21</v>
      </c>
      <c r="O1723" s="2" t="s">
        <v>19</v>
      </c>
      <c r="P1723" s="2" t="s">
        <v>20</v>
      </c>
      <c r="Q1723" s="2">
        <v>-67.0</v>
      </c>
      <c r="R1723" s="2"/>
    </row>
    <row r="1724">
      <c r="A1724" s="12">
        <f t="shared" si="3"/>
        <v>43172.15179</v>
      </c>
      <c r="B1724" s="13">
        <f t="shared" si="4"/>
        <v>43172.15179</v>
      </c>
      <c r="C1724" s="1">
        <v>43172.15182226852</v>
      </c>
      <c r="D1724" s="1">
        <v>43172.15179398148</v>
      </c>
      <c r="E1724" s="2">
        <v>-0.112701416015625</v>
      </c>
      <c r="F1724" s="2">
        <v>-0.113189697265625</v>
      </c>
      <c r="G1724" s="2">
        <v>10.093399047851562</v>
      </c>
      <c r="H1724" s="2">
        <v>10.09466265163393</v>
      </c>
      <c r="I1724" s="2">
        <v>34.0440616</v>
      </c>
      <c r="J1724" s="2">
        <v>-118.4639472</v>
      </c>
      <c r="K1724" s="2">
        <v>0.0</v>
      </c>
      <c r="L1724" s="2">
        <v>21.216999053955078</v>
      </c>
      <c r="M1724" s="2">
        <v>0.0</v>
      </c>
      <c r="N1724" s="2" t="s">
        <v>21</v>
      </c>
      <c r="O1724" s="2" t="s">
        <v>19</v>
      </c>
      <c r="P1724" s="2" t="s">
        <v>20</v>
      </c>
      <c r="Q1724" s="2">
        <v>-67.0</v>
      </c>
      <c r="R1724" s="2"/>
    </row>
    <row r="1725">
      <c r="A1725" s="12">
        <f t="shared" si="3"/>
        <v>43172.15185</v>
      </c>
      <c r="B1725" s="13">
        <f t="shared" si="4"/>
        <v>43172.15185</v>
      </c>
      <c r="C1725" s="1">
        <v>43172.15188038195</v>
      </c>
      <c r="D1725" s="1">
        <v>43172.15185185185</v>
      </c>
      <c r="E1725" s="2">
        <v>-0.1117401123046875</v>
      </c>
      <c r="F1725" s="2">
        <v>-0.1134185791015625</v>
      </c>
      <c r="G1725" s="2">
        <v>10.0946044921875</v>
      </c>
      <c r="H1725" s="2">
        <v>10.09586012192931</v>
      </c>
      <c r="I1725" s="2">
        <v>34.0440598</v>
      </c>
      <c r="J1725" s="2">
        <v>-118.4639473</v>
      </c>
      <c r="K1725" s="2">
        <v>0.0</v>
      </c>
      <c r="L1725" s="2">
        <v>21.229000091552734</v>
      </c>
      <c r="M1725" s="2">
        <v>0.0</v>
      </c>
      <c r="N1725" s="2" t="s">
        <v>21</v>
      </c>
      <c r="O1725" s="2" t="s">
        <v>19</v>
      </c>
      <c r="P1725" s="2" t="s">
        <v>20</v>
      </c>
      <c r="Q1725" s="2">
        <v>-67.0</v>
      </c>
      <c r="R1725" s="2"/>
    </row>
    <row r="1726">
      <c r="A1726" s="12">
        <f t="shared" si="3"/>
        <v>43172.15192</v>
      </c>
      <c r="B1726" s="13">
        <f t="shared" si="4"/>
        <v>43172.15192</v>
      </c>
      <c r="C1726" s="1">
        <v>43172.15193943287</v>
      </c>
      <c r="D1726" s="1">
        <v>43172.151921296296</v>
      </c>
      <c r="E1726" s="2">
        <v>-0.1119842529296875</v>
      </c>
      <c r="F1726" s="2">
        <v>-0.1162872314453125</v>
      </c>
      <c r="G1726" s="2">
        <v>10.096511840820312</v>
      </c>
      <c r="H1726" s="2">
        <v>10.097802449981266</v>
      </c>
      <c r="I1726" s="2">
        <v>34.0440598</v>
      </c>
      <c r="J1726" s="2">
        <v>-118.4639473</v>
      </c>
      <c r="K1726" s="2">
        <v>0.0</v>
      </c>
      <c r="L1726" s="2">
        <v>21.229000091552734</v>
      </c>
      <c r="M1726" s="2">
        <v>0.0</v>
      </c>
      <c r="N1726" s="2" t="s">
        <v>21</v>
      </c>
      <c r="O1726" s="2" t="s">
        <v>19</v>
      </c>
      <c r="P1726" s="2" t="s">
        <v>20</v>
      </c>
      <c r="Q1726" s="2">
        <v>-67.0</v>
      </c>
      <c r="R1726" s="2"/>
    </row>
    <row r="1727">
      <c r="A1727" s="12">
        <f t="shared" si="3"/>
        <v>43172.15198</v>
      </c>
      <c r="B1727" s="13">
        <f t="shared" si="4"/>
        <v>43172.15198</v>
      </c>
      <c r="C1727" s="1">
        <v>43172.151997256944</v>
      </c>
      <c r="D1727" s="1">
        <v>43172.151979166665</v>
      </c>
      <c r="E1727" s="2">
        <v>-0.1119842529296875</v>
      </c>
      <c r="F1727" s="2">
        <v>-0.11724853515625</v>
      </c>
      <c r="G1727" s="2">
        <v>10.096282958984375</v>
      </c>
      <c r="H1727" s="2">
        <v>10.097584849239825</v>
      </c>
      <c r="I1727" s="2">
        <v>34.0440598</v>
      </c>
      <c r="J1727" s="2">
        <v>-118.4639473</v>
      </c>
      <c r="K1727" s="2">
        <v>0.0</v>
      </c>
      <c r="L1727" s="2">
        <v>21.229000091552734</v>
      </c>
      <c r="M1727" s="2">
        <v>0.0</v>
      </c>
      <c r="N1727" s="2" t="s">
        <v>21</v>
      </c>
      <c r="O1727" s="2" t="s">
        <v>19</v>
      </c>
      <c r="P1727" s="2" t="s">
        <v>20</v>
      </c>
      <c r="Q1727" s="2">
        <v>-67.0</v>
      </c>
      <c r="R1727" s="2"/>
    </row>
    <row r="1728">
      <c r="A1728" s="12">
        <f t="shared" si="3"/>
        <v>43172.15204</v>
      </c>
      <c r="B1728" s="13">
        <f t="shared" si="4"/>
        <v>43172.15204</v>
      </c>
      <c r="C1728" s="1">
        <v>43172.152056736115</v>
      </c>
      <c r="D1728" s="1">
        <v>43172.152037037034</v>
      </c>
      <c r="E1728" s="2">
        <v>-0.112945556640625</v>
      </c>
      <c r="F1728" s="2">
        <v>-0.116058349609375</v>
      </c>
      <c r="G1728" s="2">
        <v>10.099868774414062</v>
      </c>
      <c r="H1728" s="2">
        <v>10.101167109068735</v>
      </c>
      <c r="I1728" s="2">
        <v>34.0440598</v>
      </c>
      <c r="J1728" s="2">
        <v>-118.4639473</v>
      </c>
      <c r="K1728" s="2">
        <v>0.0</v>
      </c>
      <c r="L1728" s="2">
        <v>21.229000091552734</v>
      </c>
      <c r="M1728" s="2">
        <v>0.0</v>
      </c>
      <c r="N1728" s="2" t="s">
        <v>21</v>
      </c>
      <c r="O1728" s="2" t="s">
        <v>19</v>
      </c>
      <c r="P1728" s="2" t="s">
        <v>20</v>
      </c>
      <c r="Q1728" s="2">
        <v>-67.0</v>
      </c>
      <c r="R1728" s="2"/>
    </row>
    <row r="1729">
      <c r="A1729" s="12">
        <f t="shared" si="3"/>
        <v>43172.15209</v>
      </c>
      <c r="B1729" s="13">
        <f t="shared" si="4"/>
        <v>43172.15209</v>
      </c>
      <c r="C1729" s="1">
        <v>43172.15211420139</v>
      </c>
      <c r="D1729" s="1">
        <v>43172.152094907404</v>
      </c>
      <c r="E1729" s="2">
        <v>-0.1150970458984375</v>
      </c>
      <c r="F1729" s="2">
        <v>-0.115814208984375</v>
      </c>
      <c r="G1729" s="2">
        <v>10.096038818359375</v>
      </c>
      <c r="H1729" s="2">
        <v>10.097358932397519</v>
      </c>
      <c r="I1729" s="2">
        <v>34.0440598</v>
      </c>
      <c r="J1729" s="2">
        <v>-118.4639473</v>
      </c>
      <c r="K1729" s="2">
        <v>0.0</v>
      </c>
      <c r="L1729" s="2">
        <v>21.229000091552734</v>
      </c>
      <c r="M1729" s="2">
        <v>0.0</v>
      </c>
      <c r="N1729" s="2" t="s">
        <v>21</v>
      </c>
      <c r="O1729" s="2" t="s">
        <v>19</v>
      </c>
      <c r="P1729" s="2" t="s">
        <v>20</v>
      </c>
      <c r="Q1729" s="2">
        <v>-67.0</v>
      </c>
      <c r="R1729" s="2"/>
    </row>
    <row r="1730">
      <c r="A1730" s="12">
        <f t="shared" si="3"/>
        <v>43172.15215</v>
      </c>
      <c r="B1730" s="13">
        <f t="shared" si="4"/>
        <v>43172.15215</v>
      </c>
      <c r="C1730" s="1">
        <v>43172.152173483795</v>
      </c>
      <c r="D1730" s="1">
        <v>43172.15215277778</v>
      </c>
      <c r="E1730" s="2">
        <v>-0.112457275390625</v>
      </c>
      <c r="F1730" s="2">
        <v>-0.1165313720703125</v>
      </c>
      <c r="G1730" s="2">
        <v>10.0946044921875</v>
      </c>
      <c r="H1730" s="2">
        <v>10.095903574318328</v>
      </c>
      <c r="I1730" s="2">
        <v>34.0440581</v>
      </c>
      <c r="J1730" s="2">
        <v>-118.463947</v>
      </c>
      <c r="K1730" s="2">
        <v>0.0</v>
      </c>
      <c r="L1730" s="2">
        <v>21.20599937438965</v>
      </c>
      <c r="M1730" s="2">
        <v>0.0</v>
      </c>
      <c r="N1730" s="2" t="s">
        <v>21</v>
      </c>
      <c r="O1730" s="2" t="s">
        <v>19</v>
      </c>
      <c r="P1730" s="2" t="s">
        <v>20</v>
      </c>
      <c r="Q1730" s="2">
        <v>-67.0</v>
      </c>
      <c r="R1730" s="2"/>
    </row>
    <row r="1731">
      <c r="A1731" s="12">
        <f t="shared" si="3"/>
        <v>43172.15221</v>
      </c>
      <c r="B1731" s="13">
        <f t="shared" si="4"/>
        <v>43172.15221</v>
      </c>
      <c r="C1731" s="1">
        <v>43172.1522300463</v>
      </c>
      <c r="D1731" s="1">
        <v>43172.15221064815</v>
      </c>
      <c r="E1731" s="2">
        <v>-0.1143798828125</v>
      </c>
      <c r="F1731" s="2">
        <v>-0.112701416015625</v>
      </c>
      <c r="G1731" s="2">
        <v>10.096511840820312</v>
      </c>
      <c r="H1731" s="2">
        <v>10.097788850072304</v>
      </c>
      <c r="I1731" s="2">
        <v>34.0440581</v>
      </c>
      <c r="J1731" s="2">
        <v>-118.463947</v>
      </c>
      <c r="K1731" s="2">
        <v>0.0</v>
      </c>
      <c r="L1731" s="2">
        <v>21.20599937438965</v>
      </c>
      <c r="M1731" s="2">
        <v>0.0</v>
      </c>
      <c r="N1731" s="2" t="s">
        <v>21</v>
      </c>
      <c r="O1731" s="2" t="s">
        <v>19</v>
      </c>
      <c r="P1731" s="2" t="s">
        <v>20</v>
      </c>
      <c r="Q1731" s="2">
        <v>-67.0</v>
      </c>
      <c r="R1731" s="2"/>
    </row>
    <row r="1732">
      <c r="A1732" s="12">
        <f t="shared" si="3"/>
        <v>43172.15227</v>
      </c>
      <c r="B1732" s="13">
        <f t="shared" si="4"/>
        <v>43172.15227</v>
      </c>
      <c r="C1732" s="1">
        <v>43172.15229118055</v>
      </c>
      <c r="D1732" s="1">
        <v>43172.15226851852</v>
      </c>
      <c r="E1732" s="2">
        <v>-0.1139068603515625</v>
      </c>
      <c r="F1732" s="2">
        <v>-0.1179656982421875</v>
      </c>
      <c r="G1732" s="2">
        <v>10.099151611328125</v>
      </c>
      <c r="H1732" s="2">
        <v>10.100483163286594</v>
      </c>
      <c r="I1732" s="2">
        <v>34.0440581</v>
      </c>
      <c r="J1732" s="2">
        <v>-118.463947</v>
      </c>
      <c r="K1732" s="2">
        <v>0.0</v>
      </c>
      <c r="L1732" s="2">
        <v>21.20599937438965</v>
      </c>
      <c r="M1732" s="2">
        <v>0.0</v>
      </c>
      <c r="N1732" s="2" t="s">
        <v>21</v>
      </c>
      <c r="O1732" s="2" t="s">
        <v>19</v>
      </c>
      <c r="P1732" s="2" t="s">
        <v>20</v>
      </c>
      <c r="Q1732" s="2">
        <v>-67.0</v>
      </c>
      <c r="R1732" s="2"/>
    </row>
    <row r="1733">
      <c r="A1733" s="12">
        <f t="shared" si="3"/>
        <v>43172.15233</v>
      </c>
      <c r="B1733" s="13">
        <f t="shared" si="4"/>
        <v>43172.15233</v>
      </c>
      <c r="C1733" s="1">
        <v>43172.152348125004</v>
      </c>
      <c r="D1733" s="1">
        <v>43172.15232638889</v>
      </c>
      <c r="E1733" s="2">
        <v>-0.112457275390625</v>
      </c>
      <c r="F1733" s="2">
        <v>-0.115570068359375</v>
      </c>
      <c r="G1733" s="2">
        <v>10.096282958984375</v>
      </c>
      <c r="H1733" s="2">
        <v>10.097570493470469</v>
      </c>
      <c r="I1733" s="2">
        <v>34.0440581</v>
      </c>
      <c r="J1733" s="2">
        <v>-118.463947</v>
      </c>
      <c r="K1733" s="2">
        <v>0.0</v>
      </c>
      <c r="L1733" s="2">
        <v>21.20599937438965</v>
      </c>
      <c r="M1733" s="2">
        <v>0.0</v>
      </c>
      <c r="N1733" s="2" t="s">
        <v>21</v>
      </c>
      <c r="O1733" s="2" t="s">
        <v>19</v>
      </c>
      <c r="P1733" s="2" t="s">
        <v>20</v>
      </c>
      <c r="Q1733" s="2">
        <v>-67.0</v>
      </c>
      <c r="R1733" s="2"/>
    </row>
    <row r="1734">
      <c r="A1734" s="12">
        <f t="shared" si="3"/>
        <v>43172.15238</v>
      </c>
      <c r="B1734" s="13">
        <f t="shared" si="4"/>
        <v>43172.15238</v>
      </c>
      <c r="C1734" s="1">
        <v>43172.152407939815</v>
      </c>
      <c r="D1734" s="1">
        <v>43172.15238425926</v>
      </c>
      <c r="E1734" s="2">
        <v>-0.1134185791015625</v>
      </c>
      <c r="F1734" s="2">
        <v>-0.1162872314453125</v>
      </c>
      <c r="G1734" s="2">
        <v>10.098434448242188</v>
      </c>
      <c r="H1734" s="2">
        <v>10.09974100517345</v>
      </c>
      <c r="I1734" s="2">
        <v>34.0440584</v>
      </c>
      <c r="J1734" s="2">
        <v>-118.463948</v>
      </c>
      <c r="K1734" s="2">
        <v>0.0</v>
      </c>
      <c r="L1734" s="2">
        <v>21.152000427246094</v>
      </c>
      <c r="M1734" s="2">
        <v>0.0</v>
      </c>
      <c r="N1734" s="2" t="s">
        <v>21</v>
      </c>
      <c r="O1734" s="2" t="s">
        <v>19</v>
      </c>
      <c r="P1734" s="2" t="s">
        <v>20</v>
      </c>
      <c r="Q1734" s="2">
        <v>-67.0</v>
      </c>
      <c r="R1734" s="2"/>
    </row>
    <row r="1735">
      <c r="A1735" s="12">
        <f t="shared" si="3"/>
        <v>43172.15244</v>
      </c>
      <c r="B1735" s="13">
        <f t="shared" si="4"/>
        <v>43172.15244</v>
      </c>
      <c r="C1735" s="1">
        <v>43172.152465949075</v>
      </c>
      <c r="D1735" s="1">
        <v>43172.15244212963</v>
      </c>
      <c r="E1735" s="2">
        <v>-0.112701416015625</v>
      </c>
      <c r="F1735" s="2">
        <v>-0.115570068359375</v>
      </c>
      <c r="G1735" s="2">
        <v>10.098907470703125</v>
      </c>
      <c r="H1735" s="2">
        <v>10.100197259468539</v>
      </c>
      <c r="I1735" s="2">
        <v>34.0440584</v>
      </c>
      <c r="J1735" s="2">
        <v>-118.463948</v>
      </c>
      <c r="K1735" s="2">
        <v>0.0</v>
      </c>
      <c r="L1735" s="2">
        <v>21.152000427246094</v>
      </c>
      <c r="M1735" s="2">
        <v>0.0</v>
      </c>
      <c r="N1735" s="2" t="s">
        <v>21</v>
      </c>
      <c r="O1735" s="2" t="s">
        <v>19</v>
      </c>
      <c r="P1735" s="2" t="s">
        <v>20</v>
      </c>
      <c r="Q1735" s="2">
        <v>-67.0</v>
      </c>
      <c r="R1735" s="2"/>
    </row>
    <row r="1736">
      <c r="A1736" s="12">
        <f t="shared" si="3"/>
        <v>43172.1525</v>
      </c>
      <c r="B1736" s="13">
        <f t="shared" si="4"/>
        <v>43172.1525</v>
      </c>
      <c r="C1736" s="1">
        <v>43172.15252517361</v>
      </c>
      <c r="D1736" s="1">
        <v>43172.1525</v>
      </c>
      <c r="E1736" s="2">
        <v>-0.113189697265625</v>
      </c>
      <c r="F1736" s="2">
        <v>-0.1136627197265625</v>
      </c>
      <c r="G1736" s="2">
        <v>10.096755981445312</v>
      </c>
      <c r="H1736" s="2">
        <v>10.09803024573357</v>
      </c>
      <c r="I1736" s="2">
        <v>34.0440584</v>
      </c>
      <c r="J1736" s="2">
        <v>-118.463948</v>
      </c>
      <c r="K1736" s="2">
        <v>0.0</v>
      </c>
      <c r="L1736" s="2">
        <v>21.152000427246094</v>
      </c>
      <c r="M1736" s="2">
        <v>0.0</v>
      </c>
      <c r="N1736" s="2" t="s">
        <v>21</v>
      </c>
      <c r="O1736" s="2" t="s">
        <v>19</v>
      </c>
      <c r="P1736" s="2" t="s">
        <v>20</v>
      </c>
      <c r="Q1736" s="2">
        <v>-67.0</v>
      </c>
      <c r="R1736" s="2"/>
    </row>
    <row r="1737">
      <c r="A1737" s="12">
        <f t="shared" si="3"/>
        <v>43172.15256</v>
      </c>
      <c r="B1737" s="13">
        <f t="shared" si="4"/>
        <v>43172.15256</v>
      </c>
      <c r="C1737" s="1">
        <v>43172.15258407407</v>
      </c>
      <c r="D1737" s="1">
        <v>43172.15255787037</v>
      </c>
      <c r="E1737" s="2">
        <v>-0.11102294921875</v>
      </c>
      <c r="F1737" s="2">
        <v>-0.1167755126953125</v>
      </c>
      <c r="G1737" s="2">
        <v>10.088623046875</v>
      </c>
      <c r="H1737" s="2">
        <v>10.089909534483573</v>
      </c>
      <c r="I1737" s="2">
        <v>34.0440589</v>
      </c>
      <c r="J1737" s="2">
        <v>-118.463948</v>
      </c>
      <c r="K1737" s="2">
        <v>0.0</v>
      </c>
      <c r="L1737" s="2">
        <v>21.180999755859375</v>
      </c>
      <c r="M1737" s="2">
        <v>0.0</v>
      </c>
      <c r="N1737" s="2" t="s">
        <v>21</v>
      </c>
      <c r="O1737" s="2" t="s">
        <v>19</v>
      </c>
      <c r="P1737" s="2" t="s">
        <v>20</v>
      </c>
      <c r="Q1737" s="2">
        <v>-66.0</v>
      </c>
      <c r="R1737" s="2"/>
    </row>
    <row r="1738">
      <c r="A1738" s="12">
        <f t="shared" si="3"/>
        <v>43172.15262</v>
      </c>
      <c r="B1738" s="13">
        <f t="shared" si="4"/>
        <v>43172.15262</v>
      </c>
      <c r="C1738" s="1">
        <v>43172.1526424537</v>
      </c>
      <c r="D1738" s="1">
        <v>43172.15261574074</v>
      </c>
      <c r="E1738" s="2">
        <v>-0.11175537109375</v>
      </c>
      <c r="F1738" s="2">
        <v>-0.1150970458984375</v>
      </c>
      <c r="G1738" s="2">
        <v>10.083114624023438</v>
      </c>
      <c r="H1738" s="2">
        <v>10.084390463993024</v>
      </c>
      <c r="I1738" s="2">
        <v>34.0440589</v>
      </c>
      <c r="J1738" s="2">
        <v>-118.463948</v>
      </c>
      <c r="K1738" s="2">
        <v>0.0</v>
      </c>
      <c r="L1738" s="2">
        <v>21.180999755859375</v>
      </c>
      <c r="M1738" s="2">
        <v>0.0</v>
      </c>
      <c r="N1738" s="2" t="s">
        <v>21</v>
      </c>
      <c r="O1738" s="2" t="s">
        <v>19</v>
      </c>
      <c r="P1738" s="2" t="s">
        <v>20</v>
      </c>
      <c r="Q1738" s="2">
        <v>-67.0</v>
      </c>
      <c r="R1738" s="2"/>
    </row>
    <row r="1739">
      <c r="A1739" s="12">
        <f t="shared" si="3"/>
        <v>43172.15267</v>
      </c>
      <c r="B1739" s="13">
        <f t="shared" si="4"/>
        <v>43172.15267</v>
      </c>
      <c r="C1739" s="1">
        <v>43172.15269994213</v>
      </c>
      <c r="D1739" s="1">
        <v>43172.15267361111</v>
      </c>
      <c r="E1739" s="2">
        <v>-0.1138916015625</v>
      </c>
      <c r="F1739" s="2">
        <v>-0.11749267578125</v>
      </c>
      <c r="G1739" s="2">
        <v>10.083602905273438</v>
      </c>
      <c r="H1739" s="2">
        <v>10.084930629690223</v>
      </c>
      <c r="I1739" s="2">
        <v>34.0440589</v>
      </c>
      <c r="J1739" s="2">
        <v>-118.463948</v>
      </c>
      <c r="K1739" s="2">
        <v>0.0</v>
      </c>
      <c r="L1739" s="2">
        <v>21.180999755859375</v>
      </c>
      <c r="M1739" s="2">
        <v>0.0</v>
      </c>
      <c r="N1739" s="2" t="s">
        <v>21</v>
      </c>
      <c r="O1739" s="2" t="s">
        <v>19</v>
      </c>
      <c r="P1739" s="2" t="s">
        <v>20</v>
      </c>
      <c r="Q1739" s="2">
        <v>-67.0</v>
      </c>
      <c r="R1739" s="2"/>
    </row>
    <row r="1740">
      <c r="A1740" s="12">
        <f t="shared" si="3"/>
        <v>43172.15273</v>
      </c>
      <c r="B1740" s="13">
        <f t="shared" si="4"/>
        <v>43172.15273</v>
      </c>
      <c r="C1740" s="1">
        <v>43172.15275820602</v>
      </c>
      <c r="D1740" s="1">
        <v>43172.15273148148</v>
      </c>
      <c r="E1740" s="2">
        <v>-0.1143798828125</v>
      </c>
      <c r="F1740" s="2">
        <v>-0.1177215576171875</v>
      </c>
      <c r="G1740" s="2">
        <v>10.092208862304688</v>
      </c>
      <c r="H1740" s="2">
        <v>10.093543271997769</v>
      </c>
      <c r="I1740" s="2">
        <v>34.0440589</v>
      </c>
      <c r="J1740" s="2">
        <v>-118.463948</v>
      </c>
      <c r="K1740" s="2">
        <v>0.0</v>
      </c>
      <c r="L1740" s="2">
        <v>21.180999755859375</v>
      </c>
      <c r="M1740" s="2">
        <v>0.0</v>
      </c>
      <c r="N1740" s="2" t="s">
        <v>21</v>
      </c>
      <c r="O1740" s="2" t="s">
        <v>19</v>
      </c>
      <c r="P1740" s="2" t="s">
        <v>20</v>
      </c>
      <c r="Q1740" s="2">
        <v>-67.0</v>
      </c>
      <c r="R1740" s="2"/>
    </row>
    <row r="1741">
      <c r="A1741" s="12">
        <f t="shared" si="3"/>
        <v>43172.15279</v>
      </c>
      <c r="B1741" s="13">
        <f t="shared" si="4"/>
        <v>43172.15279</v>
      </c>
      <c r="C1741" s="1">
        <v>43172.15281652778</v>
      </c>
      <c r="D1741" s="1">
        <v>43172.15278935185</v>
      </c>
      <c r="E1741" s="2">
        <v>-0.1134185791015625</v>
      </c>
      <c r="F1741" s="2">
        <v>-0.1150970458984375</v>
      </c>
      <c r="G1741" s="2">
        <v>10.095077514648438</v>
      </c>
      <c r="H1741" s="2">
        <v>10.096370581232359</v>
      </c>
      <c r="I1741" s="2">
        <v>34.0440573</v>
      </c>
      <c r="J1741" s="2">
        <v>-118.463941</v>
      </c>
      <c r="K1741" s="2">
        <v>0.0</v>
      </c>
      <c r="L1741" s="2">
        <v>21.118000030517578</v>
      </c>
      <c r="M1741" s="2">
        <v>0.0</v>
      </c>
      <c r="N1741" s="2" t="s">
        <v>21</v>
      </c>
      <c r="O1741" s="2" t="s">
        <v>19</v>
      </c>
      <c r="P1741" s="2" t="s">
        <v>20</v>
      </c>
      <c r="Q1741" s="2">
        <v>-67.0</v>
      </c>
      <c r="R1741" s="2"/>
    </row>
    <row r="1742">
      <c r="A1742" s="12">
        <f t="shared" si="3"/>
        <v>43172.15285</v>
      </c>
      <c r="B1742" s="13">
        <f t="shared" si="4"/>
        <v>43172.15285</v>
      </c>
      <c r="C1742" s="1">
        <v>43172.15287550926</v>
      </c>
      <c r="D1742" s="1">
        <v>43172.15284722222</v>
      </c>
      <c r="E1742" s="2">
        <v>-0.112945556640625</v>
      </c>
      <c r="F1742" s="2">
        <v>-0.1153411865234375</v>
      </c>
      <c r="G1742" s="2">
        <v>10.093643188476562</v>
      </c>
      <c r="H1742" s="2">
        <v>10.094933974799757</v>
      </c>
      <c r="I1742" s="2">
        <v>34.0440573</v>
      </c>
      <c r="J1742" s="2">
        <v>-118.463941</v>
      </c>
      <c r="K1742" s="2">
        <v>0.0</v>
      </c>
      <c r="L1742" s="2">
        <v>21.118000030517578</v>
      </c>
      <c r="M1742" s="2">
        <v>0.0</v>
      </c>
      <c r="N1742" s="2" t="s">
        <v>21</v>
      </c>
      <c r="O1742" s="2" t="s">
        <v>19</v>
      </c>
      <c r="P1742" s="2" t="s">
        <v>20</v>
      </c>
      <c r="Q1742" s="2">
        <v>-67.0</v>
      </c>
      <c r="R1742" s="2"/>
    </row>
    <row r="1743">
      <c r="A1743" s="12">
        <f t="shared" si="3"/>
        <v>43172.15291</v>
      </c>
      <c r="B1743" s="13">
        <f t="shared" si="4"/>
        <v>43172.15291</v>
      </c>
      <c r="C1743" s="1">
        <v>43172.152932453704</v>
      </c>
      <c r="D1743" s="1">
        <v>43172.15290509259</v>
      </c>
      <c r="E1743" s="2">
        <v>-0.112945556640625</v>
      </c>
      <c r="F1743" s="2">
        <v>-0.1141357421875</v>
      </c>
      <c r="G1743" s="2">
        <v>10.095794677734375</v>
      </c>
      <c r="H1743" s="2">
        <v>10.09707180670833</v>
      </c>
      <c r="I1743" s="2">
        <v>34.0440573</v>
      </c>
      <c r="J1743" s="2">
        <v>-118.463941</v>
      </c>
      <c r="K1743" s="2">
        <v>0.0</v>
      </c>
      <c r="L1743" s="2">
        <v>21.118000030517578</v>
      </c>
      <c r="M1743" s="2">
        <v>0.0</v>
      </c>
      <c r="N1743" s="2" t="s">
        <v>21</v>
      </c>
      <c r="O1743" s="2" t="s">
        <v>19</v>
      </c>
      <c r="P1743" s="2" t="s">
        <v>20</v>
      </c>
      <c r="Q1743" s="2">
        <v>-67.0</v>
      </c>
      <c r="R1743" s="2"/>
    </row>
    <row r="1744">
      <c r="A1744" s="12">
        <f t="shared" si="3"/>
        <v>43172.15296</v>
      </c>
      <c r="B1744" s="13">
        <f t="shared" si="4"/>
        <v>43172.15296</v>
      </c>
      <c r="C1744" s="1">
        <v>43172.15299585648</v>
      </c>
      <c r="D1744" s="1">
        <v>43172.152962962966</v>
      </c>
      <c r="E1744" s="2">
        <v>-0.1131744384765625</v>
      </c>
      <c r="F1744" s="2">
        <v>-0.1143798828125</v>
      </c>
      <c r="G1744" s="2">
        <v>10.096755981445312</v>
      </c>
      <c r="H1744" s="2">
        <v>10.098038178826378</v>
      </c>
      <c r="I1744" s="2">
        <v>34.0440573</v>
      </c>
      <c r="J1744" s="2">
        <v>-118.463941</v>
      </c>
      <c r="K1744" s="2">
        <v>0.0</v>
      </c>
      <c r="L1744" s="2">
        <v>21.118000030517578</v>
      </c>
      <c r="M1744" s="2">
        <v>0.0</v>
      </c>
      <c r="N1744" s="2" t="s">
        <v>21</v>
      </c>
      <c r="O1744" s="2" t="s">
        <v>19</v>
      </c>
      <c r="P1744" s="2" t="s">
        <v>20</v>
      </c>
      <c r="Q1744" s="2">
        <v>-67.0</v>
      </c>
      <c r="R1744" s="2"/>
    </row>
    <row r="1745">
      <c r="A1745" s="12">
        <f t="shared" si="3"/>
        <v>43172.15303</v>
      </c>
      <c r="B1745" s="13">
        <f t="shared" si="4"/>
        <v>43172.15303</v>
      </c>
      <c r="C1745" s="1">
        <v>43172.153054062495</v>
      </c>
      <c r="D1745" s="1">
        <v>43172.153032407405</v>
      </c>
      <c r="E1745" s="2">
        <v>-0.112945556640625</v>
      </c>
      <c r="F1745" s="2">
        <v>-0.1165313720703125</v>
      </c>
      <c r="G1745" s="2">
        <v>10.099868774414062</v>
      </c>
      <c r="H1745" s="2">
        <v>10.10117239615558</v>
      </c>
      <c r="I1745" s="2">
        <v>34.0440572</v>
      </c>
      <c r="J1745" s="2">
        <v>-118.463941</v>
      </c>
      <c r="K1745" s="2">
        <v>0.0</v>
      </c>
      <c r="L1745" s="2">
        <v>21.093000411987305</v>
      </c>
      <c r="M1745" s="2">
        <v>0.0</v>
      </c>
      <c r="N1745" s="2" t="s">
        <v>21</v>
      </c>
      <c r="O1745" s="2" t="s">
        <v>19</v>
      </c>
      <c r="P1745" s="2" t="s">
        <v>20</v>
      </c>
      <c r="Q1745" s="2">
        <v>-67.0</v>
      </c>
      <c r="R1745" s="2"/>
    </row>
    <row r="1746">
      <c r="A1746" s="12">
        <f t="shared" si="3"/>
        <v>43172.15309</v>
      </c>
      <c r="B1746" s="13">
        <f t="shared" si="4"/>
        <v>43172.15309</v>
      </c>
      <c r="C1746" s="1">
        <v>43172.15311006944</v>
      </c>
      <c r="D1746" s="1">
        <v>43172.15309027778</v>
      </c>
      <c r="E1746" s="2">
        <v>-0.1119842529296875</v>
      </c>
      <c r="F1746" s="2">
        <v>-0.1162872314453125</v>
      </c>
      <c r="G1746" s="2">
        <v>10.09722900390625</v>
      </c>
      <c r="H1746" s="2">
        <v>10.09851944146606</v>
      </c>
      <c r="I1746" s="2">
        <v>34.0440572</v>
      </c>
      <c r="J1746" s="2">
        <v>-118.463941</v>
      </c>
      <c r="K1746" s="2">
        <v>0.0</v>
      </c>
      <c r="L1746" s="2">
        <v>21.093000411987305</v>
      </c>
      <c r="M1746" s="2">
        <v>0.0</v>
      </c>
      <c r="N1746" s="2" t="s">
        <v>21</v>
      </c>
      <c r="O1746" s="2" t="s">
        <v>19</v>
      </c>
      <c r="P1746" s="2" t="s">
        <v>20</v>
      </c>
      <c r="Q1746" s="2">
        <v>-67.0</v>
      </c>
      <c r="R1746" s="2"/>
    </row>
    <row r="1747">
      <c r="A1747" s="12">
        <f t="shared" si="3"/>
        <v>43172.15315</v>
      </c>
      <c r="B1747" s="13">
        <f t="shared" si="4"/>
        <v>43172.15315</v>
      </c>
      <c r="C1747" s="1">
        <v>43172.153168564815</v>
      </c>
      <c r="D1747" s="1">
        <v>43172.15314814815</v>
      </c>
      <c r="E1747" s="2">
        <v>-0.1134185791015625</v>
      </c>
      <c r="F1747" s="2">
        <v>-0.115570068359375</v>
      </c>
      <c r="G1747" s="2">
        <v>10.097946166992188</v>
      </c>
      <c r="H1747" s="2">
        <v>10.099244314193683</v>
      </c>
      <c r="I1747" s="2">
        <v>34.0440572</v>
      </c>
      <c r="J1747" s="2">
        <v>-118.463941</v>
      </c>
      <c r="K1747" s="2">
        <v>0.0</v>
      </c>
      <c r="L1747" s="2">
        <v>21.093000411987305</v>
      </c>
      <c r="M1747" s="2">
        <v>0.0</v>
      </c>
      <c r="N1747" s="2" t="s">
        <v>21</v>
      </c>
      <c r="O1747" s="2" t="s">
        <v>19</v>
      </c>
      <c r="P1747" s="2" t="s">
        <v>20</v>
      </c>
      <c r="Q1747" s="2">
        <v>-67.0</v>
      </c>
      <c r="R1747" s="2"/>
    </row>
    <row r="1748">
      <c r="A1748" s="12">
        <f t="shared" si="3"/>
        <v>43172.15321</v>
      </c>
      <c r="B1748" s="13">
        <f t="shared" si="4"/>
        <v>43172.15321</v>
      </c>
      <c r="C1748" s="1">
        <v>43172.15322670139</v>
      </c>
      <c r="D1748" s="1">
        <v>43172.15320601852</v>
      </c>
      <c r="E1748" s="2">
        <v>-0.112945556640625</v>
      </c>
      <c r="F1748" s="2">
        <v>-0.115814208984375</v>
      </c>
      <c r="G1748" s="2">
        <v>10.098434448242188</v>
      </c>
      <c r="H1748" s="2">
        <v>10.099730051795476</v>
      </c>
      <c r="I1748" s="2">
        <v>34.0440572</v>
      </c>
      <c r="J1748" s="2">
        <v>-118.463941</v>
      </c>
      <c r="K1748" s="2">
        <v>0.0</v>
      </c>
      <c r="L1748" s="2">
        <v>21.093000411987305</v>
      </c>
      <c r="M1748" s="2">
        <v>0.0</v>
      </c>
      <c r="N1748" s="2" t="s">
        <v>21</v>
      </c>
      <c r="O1748" s="2" t="s">
        <v>19</v>
      </c>
      <c r="P1748" s="2" t="s">
        <v>20</v>
      </c>
      <c r="Q1748" s="2">
        <v>-67.0</v>
      </c>
      <c r="R1748" s="2"/>
    </row>
    <row r="1749">
      <c r="A1749" s="12">
        <f t="shared" si="3"/>
        <v>43172.15326</v>
      </c>
      <c r="B1749" s="13">
        <f t="shared" si="4"/>
        <v>43172.15326</v>
      </c>
      <c r="C1749" s="1">
        <v>43172.153284432876</v>
      </c>
      <c r="D1749" s="1">
        <v>43172.15326388889</v>
      </c>
      <c r="E1749" s="2">
        <v>-0.1153411865234375</v>
      </c>
      <c r="F1749" s="2">
        <v>-0.1162872314453125</v>
      </c>
      <c r="G1749" s="2">
        <v>10.102493286132812</v>
      </c>
      <c r="H1749" s="2">
        <v>10.103820878761542</v>
      </c>
      <c r="I1749" s="2">
        <v>34.0440572</v>
      </c>
      <c r="J1749" s="2">
        <v>-118.463941</v>
      </c>
      <c r="K1749" s="2">
        <v>0.0</v>
      </c>
      <c r="L1749" s="2">
        <v>21.093000411987305</v>
      </c>
      <c r="M1749" s="2">
        <v>0.0</v>
      </c>
      <c r="N1749" s="2" t="s">
        <v>21</v>
      </c>
      <c r="O1749" s="2" t="s">
        <v>19</v>
      </c>
      <c r="P1749" s="2" t="s">
        <v>20</v>
      </c>
      <c r="Q1749" s="2">
        <v>-67.0</v>
      </c>
      <c r="R1749" s="2"/>
    </row>
    <row r="1750">
      <c r="A1750" s="12">
        <f t="shared" si="3"/>
        <v>43172.15332</v>
      </c>
      <c r="B1750" s="13">
        <f t="shared" si="4"/>
        <v>43172.15332</v>
      </c>
      <c r="C1750" s="1">
        <v>43172.153343530095</v>
      </c>
      <c r="D1750" s="1">
        <v>43172.15332175926</v>
      </c>
      <c r="E1750" s="2">
        <v>-0.1150970458984375</v>
      </c>
      <c r="F1750" s="2">
        <v>-0.116058349609375</v>
      </c>
      <c r="G1750" s="2">
        <v>10.0943603515625</v>
      </c>
      <c r="H1750" s="2">
        <v>10.09568366552342</v>
      </c>
      <c r="I1750" s="2">
        <v>34.0440584</v>
      </c>
      <c r="J1750" s="2">
        <v>-118.463948</v>
      </c>
      <c r="K1750" s="2">
        <v>0.0</v>
      </c>
      <c r="L1750" s="2">
        <v>21.152000427246094</v>
      </c>
      <c r="M1750" s="2">
        <v>0.0</v>
      </c>
      <c r="N1750" s="2" t="s">
        <v>21</v>
      </c>
      <c r="O1750" s="2" t="s">
        <v>19</v>
      </c>
      <c r="P1750" s="2" t="s">
        <v>20</v>
      </c>
      <c r="Q1750" s="2">
        <v>-67.0</v>
      </c>
      <c r="R1750" s="2"/>
    </row>
    <row r="1751">
      <c r="A1751" s="12">
        <f t="shared" si="3"/>
        <v>43172.15338</v>
      </c>
      <c r="B1751" s="13">
        <f t="shared" si="4"/>
        <v>43172.15338</v>
      </c>
      <c r="C1751" s="1">
        <v>43172.153403379634</v>
      </c>
      <c r="D1751" s="1">
        <v>43172.15337962963</v>
      </c>
      <c r="E1751" s="2">
        <v>-0.1141357421875</v>
      </c>
      <c r="F1751" s="2">
        <v>-0.1143798828125</v>
      </c>
      <c r="G1751" s="2">
        <v>10.09771728515625</v>
      </c>
      <c r="H1751" s="2">
        <v>10.099010124421307</v>
      </c>
      <c r="I1751" s="2">
        <v>34.0440584</v>
      </c>
      <c r="J1751" s="2">
        <v>-118.463948</v>
      </c>
      <c r="K1751" s="2">
        <v>0.0</v>
      </c>
      <c r="L1751" s="2">
        <v>21.152000427246094</v>
      </c>
      <c r="M1751" s="2">
        <v>0.0</v>
      </c>
      <c r="N1751" s="2" t="s">
        <v>21</v>
      </c>
      <c r="O1751" s="2" t="s">
        <v>19</v>
      </c>
      <c r="P1751" s="2" t="s">
        <v>20</v>
      </c>
      <c r="Q1751" s="2">
        <v>-67.0</v>
      </c>
      <c r="R1751" s="2"/>
    </row>
    <row r="1752">
      <c r="A1752" s="12">
        <f t="shared" si="3"/>
        <v>43172.15344</v>
      </c>
      <c r="B1752" s="13">
        <f t="shared" si="4"/>
        <v>43172.15344</v>
      </c>
      <c r="C1752" s="1">
        <v>43172.15345997685</v>
      </c>
      <c r="D1752" s="1">
        <v>43172.1534375</v>
      </c>
      <c r="E1752" s="2">
        <v>-0.1139068603515625</v>
      </c>
      <c r="F1752" s="2">
        <v>-0.115814208984375</v>
      </c>
      <c r="G1752" s="2">
        <v>10.097000122070312</v>
      </c>
      <c r="H1752" s="2">
        <v>10.098306767005392</v>
      </c>
      <c r="I1752" s="2">
        <v>34.0440584</v>
      </c>
      <c r="J1752" s="2">
        <v>-118.463948</v>
      </c>
      <c r="K1752" s="2">
        <v>0.0</v>
      </c>
      <c r="L1752" s="2">
        <v>21.152000427246094</v>
      </c>
      <c r="M1752" s="2">
        <v>0.0</v>
      </c>
      <c r="N1752" s="2" t="s">
        <v>21</v>
      </c>
      <c r="O1752" s="2" t="s">
        <v>19</v>
      </c>
      <c r="P1752" s="2" t="s">
        <v>20</v>
      </c>
      <c r="Q1752" s="2">
        <v>-66.0</v>
      </c>
      <c r="R1752" s="2"/>
    </row>
    <row r="1753">
      <c r="A1753" s="12">
        <f t="shared" si="3"/>
        <v>43172.1535</v>
      </c>
      <c r="B1753" s="13">
        <f t="shared" si="4"/>
        <v>43172.1535</v>
      </c>
      <c r="C1753" s="1">
        <v>43172.15351837963</v>
      </c>
      <c r="D1753" s="1">
        <v>43172.153495370374</v>
      </c>
      <c r="E1753" s="2">
        <v>-0.115570068359375</v>
      </c>
      <c r="F1753" s="2">
        <v>-0.11749267578125</v>
      </c>
      <c r="G1753" s="2">
        <v>10.098190307617188</v>
      </c>
      <c r="H1753" s="2">
        <v>10.099535155221872</v>
      </c>
      <c r="I1753" s="2">
        <v>34.0440584</v>
      </c>
      <c r="J1753" s="2">
        <v>-118.463948</v>
      </c>
      <c r="K1753" s="2">
        <v>0.0</v>
      </c>
      <c r="L1753" s="2">
        <v>21.152000427246094</v>
      </c>
      <c r="M1753" s="2">
        <v>0.0</v>
      </c>
      <c r="N1753" s="2" t="s">
        <v>21</v>
      </c>
      <c r="O1753" s="2" t="s">
        <v>19</v>
      </c>
      <c r="P1753" s="2" t="s">
        <v>20</v>
      </c>
      <c r="Q1753" s="2">
        <v>-67.0</v>
      </c>
      <c r="R1753" s="2"/>
    </row>
    <row r="1754">
      <c r="A1754" s="12">
        <f t="shared" si="3"/>
        <v>43172.15355</v>
      </c>
      <c r="B1754" s="13">
        <f t="shared" si="4"/>
        <v>43172.15355</v>
      </c>
      <c r="C1754" s="1">
        <v>43172.15357701389</v>
      </c>
      <c r="D1754" s="1">
        <v>43172.15355324074</v>
      </c>
      <c r="E1754" s="2">
        <v>-0.1134185791015625</v>
      </c>
      <c r="F1754" s="2">
        <v>-0.1167755126953125</v>
      </c>
      <c r="G1754" s="2">
        <v>10.100112915039062</v>
      </c>
      <c r="H1754" s="2">
        <v>10.101424662511835</v>
      </c>
      <c r="I1754" s="2">
        <v>34.0440592</v>
      </c>
      <c r="J1754" s="2">
        <v>-118.4639496</v>
      </c>
      <c r="K1754" s="2">
        <v>0.0</v>
      </c>
      <c r="L1754" s="2">
        <v>21.243000030517578</v>
      </c>
      <c r="M1754" s="2">
        <v>0.0</v>
      </c>
      <c r="N1754" s="2" t="s">
        <v>21</v>
      </c>
      <c r="O1754" s="2" t="s">
        <v>19</v>
      </c>
      <c r="P1754" s="2" t="s">
        <v>20</v>
      </c>
      <c r="Q1754" s="2">
        <v>-67.0</v>
      </c>
      <c r="R1754" s="2"/>
    </row>
    <row r="1755">
      <c r="A1755" s="12">
        <f t="shared" si="3"/>
        <v>43172.15361</v>
      </c>
      <c r="B1755" s="13">
        <f t="shared" si="4"/>
        <v>43172.15361</v>
      </c>
      <c r="C1755" s="1">
        <v>43172.15363597222</v>
      </c>
      <c r="D1755" s="1">
        <v>43172.15361111111</v>
      </c>
      <c r="E1755" s="2">
        <v>-0.1136627197265625</v>
      </c>
      <c r="F1755" s="2">
        <v>-0.115325927734375</v>
      </c>
      <c r="G1755" s="2">
        <v>10.099151611328125</v>
      </c>
      <c r="H1755" s="2">
        <v>10.10044992785555</v>
      </c>
      <c r="I1755" s="2">
        <v>34.0440592</v>
      </c>
      <c r="J1755" s="2">
        <v>-118.4639496</v>
      </c>
      <c r="K1755" s="2">
        <v>0.0</v>
      </c>
      <c r="L1755" s="2">
        <v>21.243000030517578</v>
      </c>
      <c r="M1755" s="2">
        <v>0.0</v>
      </c>
      <c r="N1755" s="2" t="s">
        <v>21</v>
      </c>
      <c r="O1755" s="2" t="s">
        <v>19</v>
      </c>
      <c r="P1755" s="2" t="s">
        <v>20</v>
      </c>
      <c r="Q1755" s="2">
        <v>-67.0</v>
      </c>
      <c r="R1755" s="2"/>
    </row>
    <row r="1756">
      <c r="A1756" s="12">
        <f t="shared" si="3"/>
        <v>43172.15367</v>
      </c>
      <c r="B1756" s="13">
        <f t="shared" si="4"/>
        <v>43172.15367</v>
      </c>
      <c r="C1756" s="1">
        <v>43172.153695914356</v>
      </c>
      <c r="D1756" s="1">
        <v>43172.15366898148</v>
      </c>
      <c r="E1756" s="2">
        <v>-0.1119842529296875</v>
      </c>
      <c r="F1756" s="2">
        <v>-0.115814208984375</v>
      </c>
      <c r="G1756" s="2">
        <v>10.10009765625</v>
      </c>
      <c r="H1756" s="2">
        <v>10.101382366795885</v>
      </c>
      <c r="I1756" s="2">
        <v>34.0440592</v>
      </c>
      <c r="J1756" s="2">
        <v>-118.4639496</v>
      </c>
      <c r="K1756" s="2">
        <v>0.0</v>
      </c>
      <c r="L1756" s="2">
        <v>21.243000030517578</v>
      </c>
      <c r="M1756" s="2">
        <v>0.0</v>
      </c>
      <c r="N1756" s="2" t="s">
        <v>21</v>
      </c>
      <c r="O1756" s="2" t="s">
        <v>19</v>
      </c>
      <c r="P1756" s="2" t="s">
        <v>20</v>
      </c>
      <c r="Q1756" s="2">
        <v>-67.0</v>
      </c>
      <c r="R1756" s="2"/>
    </row>
    <row r="1757">
      <c r="A1757" s="12">
        <f t="shared" si="3"/>
        <v>43172.15373</v>
      </c>
      <c r="B1757" s="13">
        <f t="shared" si="4"/>
        <v>43172.15373</v>
      </c>
      <c r="C1757" s="1">
        <v>43172.15375431713</v>
      </c>
      <c r="D1757" s="1">
        <v>43172.15372685185</v>
      </c>
      <c r="E1757" s="2">
        <v>-0.1117401123046875</v>
      </c>
      <c r="F1757" s="2">
        <v>-0.115570068359375</v>
      </c>
      <c r="G1757" s="2">
        <v>10.0948486328125</v>
      </c>
      <c r="H1757" s="2">
        <v>10.09612839021373</v>
      </c>
      <c r="I1757" s="2">
        <v>34.0440592</v>
      </c>
      <c r="J1757" s="2">
        <v>-118.4639496</v>
      </c>
      <c r="K1757" s="2">
        <v>0.0</v>
      </c>
      <c r="L1757" s="2">
        <v>21.243000030517578</v>
      </c>
      <c r="M1757" s="2">
        <v>0.0</v>
      </c>
      <c r="N1757" s="2" t="s">
        <v>21</v>
      </c>
      <c r="O1757" s="2" t="s">
        <v>19</v>
      </c>
      <c r="P1757" s="2" t="s">
        <v>20</v>
      </c>
      <c r="Q1757" s="2">
        <v>-67.0</v>
      </c>
      <c r="R1757" s="2"/>
    </row>
    <row r="1758">
      <c r="A1758" s="12">
        <f t="shared" si="3"/>
        <v>43172.15378</v>
      </c>
      <c r="B1758" s="13">
        <f t="shared" si="4"/>
        <v>43172.15378</v>
      </c>
      <c r="C1758" s="1">
        <v>43172.153813819445</v>
      </c>
      <c r="D1758" s="1">
        <v>43172.15378472222</v>
      </c>
      <c r="E1758" s="2">
        <v>-0.1119842529296875</v>
      </c>
      <c r="F1758" s="2">
        <v>-0.116058349609375</v>
      </c>
      <c r="G1758" s="2">
        <v>10.098190307617188</v>
      </c>
      <c r="H1758" s="2">
        <v>10.099478120823287</v>
      </c>
      <c r="I1758" s="2">
        <v>34.044059</v>
      </c>
      <c r="J1758" s="2">
        <v>-118.4639487</v>
      </c>
      <c r="K1758" s="2">
        <v>0.0</v>
      </c>
      <c r="L1758" s="2">
        <v>21.280000686645508</v>
      </c>
      <c r="M1758" s="2">
        <v>0.0</v>
      </c>
      <c r="N1758" s="2" t="s">
        <v>21</v>
      </c>
      <c r="O1758" s="2" t="s">
        <v>19</v>
      </c>
      <c r="P1758" s="2" t="s">
        <v>20</v>
      </c>
      <c r="Q1758" s="2">
        <v>-67.0</v>
      </c>
      <c r="R1758" s="2"/>
    </row>
    <row r="1759">
      <c r="A1759" s="12">
        <f t="shared" si="3"/>
        <v>43172.15384</v>
      </c>
      <c r="B1759" s="13">
        <f t="shared" si="4"/>
        <v>43172.15384</v>
      </c>
      <c r="C1759" s="1">
        <v>43172.15387141204</v>
      </c>
      <c r="D1759" s="1">
        <v>43172.15384259259</v>
      </c>
      <c r="E1759" s="2">
        <v>-0.1167755126953125</v>
      </c>
      <c r="F1759" s="2">
        <v>-0.1146240234375</v>
      </c>
      <c r="G1759" s="2">
        <v>10.096282958984375</v>
      </c>
      <c r="H1759" s="2">
        <v>10.097608649549315</v>
      </c>
      <c r="I1759" s="2">
        <v>34.044059</v>
      </c>
      <c r="J1759" s="2">
        <v>-118.4639487</v>
      </c>
      <c r="K1759" s="2">
        <v>0.0</v>
      </c>
      <c r="L1759" s="2">
        <v>21.280000686645508</v>
      </c>
      <c r="M1759" s="2">
        <v>0.0</v>
      </c>
      <c r="N1759" s="2" t="s">
        <v>21</v>
      </c>
      <c r="O1759" s="2" t="s">
        <v>19</v>
      </c>
      <c r="P1759" s="2" t="s">
        <v>20</v>
      </c>
      <c r="Q1759" s="2">
        <v>-67.0</v>
      </c>
      <c r="R1759" s="2"/>
    </row>
    <row r="1760">
      <c r="A1760" s="12">
        <f t="shared" si="3"/>
        <v>43172.1539</v>
      </c>
      <c r="B1760" s="13">
        <f t="shared" si="4"/>
        <v>43172.1539</v>
      </c>
      <c r="C1760" s="1">
        <v>43172.15392832176</v>
      </c>
      <c r="D1760" s="1">
        <v>43172.15390046296</v>
      </c>
      <c r="E1760" s="2">
        <v>-0.1134185791015625</v>
      </c>
      <c r="F1760" s="2">
        <v>-0.1167755126953125</v>
      </c>
      <c r="G1760" s="2">
        <v>10.099151611328125</v>
      </c>
      <c r="H1760" s="2">
        <v>10.100463524181468</v>
      </c>
      <c r="I1760" s="2">
        <v>34.044059</v>
      </c>
      <c r="J1760" s="2">
        <v>-118.4639487</v>
      </c>
      <c r="K1760" s="2">
        <v>0.0</v>
      </c>
      <c r="L1760" s="2">
        <v>21.280000686645508</v>
      </c>
      <c r="M1760" s="2">
        <v>0.0</v>
      </c>
      <c r="N1760" s="2" t="s">
        <v>21</v>
      </c>
      <c r="O1760" s="2" t="s">
        <v>19</v>
      </c>
      <c r="P1760" s="2" t="s">
        <v>20</v>
      </c>
      <c r="Q1760" s="2">
        <v>-68.0</v>
      </c>
      <c r="R1760" s="2"/>
    </row>
    <row r="1761">
      <c r="A1761" s="12">
        <f t="shared" si="3"/>
        <v>43172.15396</v>
      </c>
      <c r="B1761" s="13">
        <f t="shared" si="4"/>
        <v>43172.15396</v>
      </c>
      <c r="C1761" s="1">
        <v>43172.1539865625</v>
      </c>
      <c r="D1761" s="1">
        <v>43172.153958333336</v>
      </c>
      <c r="E1761" s="2">
        <v>-0.1148529052734375</v>
      </c>
      <c r="F1761" s="2">
        <v>-0.11749267578125</v>
      </c>
      <c r="G1761" s="2">
        <v>10.098663330078125</v>
      </c>
      <c r="H1761" s="2">
        <v>10.099999728061182</v>
      </c>
      <c r="I1761" s="2">
        <v>34.044059</v>
      </c>
      <c r="J1761" s="2">
        <v>-118.4639487</v>
      </c>
      <c r="K1761" s="2">
        <v>0.0</v>
      </c>
      <c r="L1761" s="2">
        <v>21.280000686645508</v>
      </c>
      <c r="M1761" s="2">
        <v>0.0</v>
      </c>
      <c r="N1761" s="2" t="s">
        <v>21</v>
      </c>
      <c r="O1761" s="2" t="s">
        <v>19</v>
      </c>
      <c r="P1761" s="2" t="s">
        <v>20</v>
      </c>
      <c r="Q1761" s="2">
        <v>-68.0</v>
      </c>
      <c r="R1761" s="2"/>
    </row>
    <row r="1762">
      <c r="A1762" s="12">
        <f t="shared" si="3"/>
        <v>43172.15403</v>
      </c>
      <c r="B1762" s="13">
        <f t="shared" si="4"/>
        <v>43172.15403</v>
      </c>
      <c r="C1762" s="1">
        <v>43172.15404659722</v>
      </c>
      <c r="D1762" s="1">
        <v>43172.154027777775</v>
      </c>
      <c r="E1762" s="2">
        <v>-0.1153411865234375</v>
      </c>
      <c r="F1762" s="2">
        <v>-0.1139068603515625</v>
      </c>
      <c r="G1762" s="2">
        <v>10.09722900390625</v>
      </c>
      <c r="H1762" s="2">
        <v>10.098530018409354</v>
      </c>
      <c r="I1762" s="2">
        <v>34.0440585</v>
      </c>
      <c r="J1762" s="2">
        <v>-118.4639496</v>
      </c>
      <c r="K1762" s="2">
        <v>0.0</v>
      </c>
      <c r="L1762" s="2">
        <v>21.242000579833984</v>
      </c>
      <c r="M1762" s="2">
        <v>0.0</v>
      </c>
      <c r="N1762" s="2" t="s">
        <v>21</v>
      </c>
      <c r="O1762" s="2" t="s">
        <v>19</v>
      </c>
      <c r="P1762" s="2" t="s">
        <v>20</v>
      </c>
      <c r="Q1762" s="2">
        <v>-67.0</v>
      </c>
      <c r="R1762" s="2"/>
    </row>
    <row r="1763">
      <c r="A1763" s="12">
        <f t="shared" si="3"/>
        <v>43172.15409</v>
      </c>
      <c r="B1763" s="13">
        <f t="shared" si="4"/>
        <v>43172.15409</v>
      </c>
      <c r="C1763" s="1">
        <v>43172.154103692126</v>
      </c>
      <c r="D1763" s="1">
        <v>43172.15408564815</v>
      </c>
      <c r="E1763" s="2">
        <v>-0.1134185791015625</v>
      </c>
      <c r="F1763" s="2">
        <v>-0.1143798828125</v>
      </c>
      <c r="G1763" s="2">
        <v>10.098434448242188</v>
      </c>
      <c r="H1763" s="2">
        <v>10.09971909840562</v>
      </c>
      <c r="I1763" s="2">
        <v>34.0440585</v>
      </c>
      <c r="J1763" s="2">
        <v>-118.4639496</v>
      </c>
      <c r="K1763" s="2">
        <v>0.0</v>
      </c>
      <c r="L1763" s="2">
        <v>21.242000579833984</v>
      </c>
      <c r="M1763" s="2">
        <v>0.0</v>
      </c>
      <c r="N1763" s="2" t="s">
        <v>21</v>
      </c>
      <c r="O1763" s="2" t="s">
        <v>19</v>
      </c>
      <c r="P1763" s="2" t="s">
        <v>20</v>
      </c>
      <c r="Q1763" s="2">
        <v>-67.0</v>
      </c>
      <c r="R1763" s="2"/>
    </row>
    <row r="1764">
      <c r="A1764" s="12">
        <f t="shared" si="3"/>
        <v>43172.15414</v>
      </c>
      <c r="B1764" s="13">
        <f t="shared" si="4"/>
        <v>43172.15414</v>
      </c>
      <c r="C1764" s="1">
        <v>43172.1541621412</v>
      </c>
      <c r="D1764" s="1">
        <v>43172.15414351852</v>
      </c>
      <c r="E1764" s="2">
        <v>-0.1136627197265625</v>
      </c>
      <c r="F1764" s="2">
        <v>-0.1134185791015625</v>
      </c>
      <c r="G1764" s="2">
        <v>10.096511840820312</v>
      </c>
      <c r="H1764" s="2">
        <v>10.097788472296793</v>
      </c>
      <c r="I1764" s="2">
        <v>34.0440585</v>
      </c>
      <c r="J1764" s="2">
        <v>-118.4639496</v>
      </c>
      <c r="K1764" s="2">
        <v>0.0</v>
      </c>
      <c r="L1764" s="2">
        <v>21.242000579833984</v>
      </c>
      <c r="M1764" s="2">
        <v>0.0</v>
      </c>
      <c r="N1764" s="2" t="s">
        <v>21</v>
      </c>
      <c r="O1764" s="2" t="s">
        <v>19</v>
      </c>
      <c r="P1764" s="2" t="s">
        <v>20</v>
      </c>
      <c r="Q1764" s="2">
        <v>-67.0</v>
      </c>
      <c r="R1764" s="2"/>
    </row>
    <row r="1765">
      <c r="A1765" s="12">
        <f t="shared" si="3"/>
        <v>43172.1542</v>
      </c>
      <c r="B1765" s="13">
        <f t="shared" si="4"/>
        <v>43172.1542</v>
      </c>
      <c r="C1765" s="1">
        <v>43172.15422189815</v>
      </c>
      <c r="D1765" s="1">
        <v>43172.15420138889</v>
      </c>
      <c r="E1765" s="2">
        <v>-0.1131744384765625</v>
      </c>
      <c r="F1765" s="2">
        <v>-0.115570068359375</v>
      </c>
      <c r="G1765" s="2">
        <v>10.099395751953125</v>
      </c>
      <c r="H1765" s="2">
        <v>10.100690882252962</v>
      </c>
      <c r="I1765" s="2">
        <v>34.0440585</v>
      </c>
      <c r="J1765" s="2">
        <v>-118.4639496</v>
      </c>
      <c r="K1765" s="2">
        <v>0.0</v>
      </c>
      <c r="L1765" s="2">
        <v>21.242000579833984</v>
      </c>
      <c r="M1765" s="2">
        <v>0.0</v>
      </c>
      <c r="N1765" s="2" t="s">
        <v>21</v>
      </c>
      <c r="O1765" s="2" t="s">
        <v>19</v>
      </c>
      <c r="P1765" s="2" t="s">
        <v>20</v>
      </c>
      <c r="Q1765" s="2">
        <v>-68.0</v>
      </c>
      <c r="R1765" s="2"/>
    </row>
    <row r="1766">
      <c r="A1766" s="12">
        <f t="shared" si="3"/>
        <v>43172.15426</v>
      </c>
      <c r="B1766" s="13">
        <f t="shared" si="4"/>
        <v>43172.15426</v>
      </c>
      <c r="C1766" s="1">
        <v>43172.15428219907</v>
      </c>
      <c r="D1766" s="1">
        <v>43172.15425925926</v>
      </c>
      <c r="E1766" s="2">
        <v>-0.116058349609375</v>
      </c>
      <c r="F1766" s="2">
        <v>-0.1167755126953125</v>
      </c>
      <c r="G1766" s="2">
        <v>10.1005859375</v>
      </c>
      <c r="H1766" s="2">
        <v>10.101927665842691</v>
      </c>
      <c r="I1766" s="2">
        <v>34.0440593</v>
      </c>
      <c r="J1766" s="2">
        <v>-118.4639477</v>
      </c>
      <c r="K1766" s="2">
        <v>0.0</v>
      </c>
      <c r="L1766" s="2">
        <v>21.29800033569336</v>
      </c>
      <c r="M1766" s="2">
        <v>0.0</v>
      </c>
      <c r="N1766" s="2" t="s">
        <v>21</v>
      </c>
      <c r="O1766" s="2" t="s">
        <v>19</v>
      </c>
      <c r="P1766" s="2" t="s">
        <v>20</v>
      </c>
      <c r="Q1766" s="2">
        <v>-67.0</v>
      </c>
      <c r="R1766" s="2"/>
    </row>
    <row r="1767">
      <c r="A1767" s="12">
        <f t="shared" si="3"/>
        <v>43172.15432</v>
      </c>
      <c r="B1767" s="13">
        <f t="shared" si="4"/>
        <v>43172.15432</v>
      </c>
      <c r="C1767" s="1">
        <v>43172.15433923611</v>
      </c>
      <c r="D1767" s="1">
        <v>43172.15431712963</v>
      </c>
      <c r="E1767" s="2">
        <v>-0.1146087646484375</v>
      </c>
      <c r="F1767" s="2">
        <v>-0.11724853515625</v>
      </c>
      <c r="G1767" s="2">
        <v>10.100814819335938</v>
      </c>
      <c r="H1767" s="2">
        <v>10.102145550652223</v>
      </c>
      <c r="I1767" s="2">
        <v>34.0440593</v>
      </c>
      <c r="J1767" s="2">
        <v>-118.4639477</v>
      </c>
      <c r="K1767" s="2">
        <v>0.0</v>
      </c>
      <c r="L1767" s="2">
        <v>21.29800033569336</v>
      </c>
      <c r="M1767" s="2">
        <v>0.0</v>
      </c>
      <c r="N1767" s="2" t="s">
        <v>21</v>
      </c>
      <c r="O1767" s="2" t="s">
        <v>19</v>
      </c>
      <c r="P1767" s="2" t="s">
        <v>20</v>
      </c>
      <c r="Q1767" s="2">
        <v>-67.0</v>
      </c>
      <c r="R1767" s="2"/>
    </row>
    <row r="1768">
      <c r="A1768" s="12">
        <f t="shared" si="3"/>
        <v>43172.15438</v>
      </c>
      <c r="B1768" s="13">
        <f t="shared" si="4"/>
        <v>43172.15438</v>
      </c>
      <c r="C1768" s="1">
        <v>43172.15439778935</v>
      </c>
      <c r="D1768" s="1">
        <v>43172.154375</v>
      </c>
      <c r="E1768" s="2">
        <v>-0.1143798828125</v>
      </c>
      <c r="F1768" s="2">
        <v>-0.1148529052734375</v>
      </c>
      <c r="G1768" s="2">
        <v>10.096511840820312</v>
      </c>
      <c r="H1768" s="2">
        <v>10.097813027675574</v>
      </c>
      <c r="I1768" s="2">
        <v>34.0440593</v>
      </c>
      <c r="J1768" s="2">
        <v>-118.4639477</v>
      </c>
      <c r="K1768" s="2">
        <v>0.0</v>
      </c>
      <c r="L1768" s="2">
        <v>21.29800033569336</v>
      </c>
      <c r="M1768" s="2">
        <v>0.0</v>
      </c>
      <c r="N1768" s="2" t="s">
        <v>21</v>
      </c>
      <c r="O1768" s="2" t="s">
        <v>19</v>
      </c>
      <c r="P1768" s="2" t="s">
        <v>20</v>
      </c>
      <c r="Q1768" s="2">
        <v>-67.0</v>
      </c>
      <c r="R1768" s="2"/>
    </row>
    <row r="1769">
      <c r="A1769" s="12">
        <f t="shared" si="3"/>
        <v>43172.15443</v>
      </c>
      <c r="B1769" s="13">
        <f t="shared" si="4"/>
        <v>43172.15443</v>
      </c>
      <c r="C1769" s="1">
        <v>43172.15445418982</v>
      </c>
      <c r="D1769" s="1">
        <v>43172.15443287037</v>
      </c>
      <c r="E1769" s="2">
        <v>-0.112457275390625</v>
      </c>
      <c r="F1769" s="2">
        <v>-0.116058349609375</v>
      </c>
      <c r="G1769" s="2">
        <v>10.099380493164062</v>
      </c>
      <c r="H1769" s="2">
        <v>10.100673509557652</v>
      </c>
      <c r="I1769" s="2">
        <v>34.0440593</v>
      </c>
      <c r="J1769" s="2">
        <v>-118.4639477</v>
      </c>
      <c r="K1769" s="2">
        <v>0.0</v>
      </c>
      <c r="L1769" s="2">
        <v>21.29800033569336</v>
      </c>
      <c r="M1769" s="2">
        <v>0.0</v>
      </c>
      <c r="N1769" s="2" t="s">
        <v>21</v>
      </c>
      <c r="O1769" s="2" t="s">
        <v>19</v>
      </c>
      <c r="P1769" s="2" t="s">
        <v>20</v>
      </c>
      <c r="Q1769" s="2">
        <v>-67.0</v>
      </c>
      <c r="R1769" s="2"/>
    </row>
    <row r="1770">
      <c r="A1770" s="12">
        <f t="shared" si="3"/>
        <v>43172.15449</v>
      </c>
      <c r="B1770" s="13">
        <f t="shared" si="4"/>
        <v>43172.15449</v>
      </c>
      <c r="C1770" s="1">
        <v>43172.15451424768</v>
      </c>
      <c r="D1770" s="1">
        <v>43172.154490740744</v>
      </c>
      <c r="E1770" s="2">
        <v>-0.11700439453125</v>
      </c>
      <c r="F1770" s="2">
        <v>-0.1179656982421875</v>
      </c>
      <c r="G1770" s="2">
        <v>10.09722900390625</v>
      </c>
      <c r="H1770" s="2">
        <v>10.098595746308655</v>
      </c>
      <c r="I1770" s="2">
        <v>34.0440588</v>
      </c>
      <c r="J1770" s="2">
        <v>-118.4639493</v>
      </c>
      <c r="K1770" s="2">
        <v>0.0</v>
      </c>
      <c r="L1770" s="2">
        <v>21.229999542236328</v>
      </c>
      <c r="M1770" s="2">
        <v>0.0</v>
      </c>
      <c r="N1770" s="2" t="s">
        <v>21</v>
      </c>
      <c r="O1770" s="2" t="s">
        <v>19</v>
      </c>
      <c r="P1770" s="2" t="s">
        <v>20</v>
      </c>
      <c r="Q1770" s="2">
        <v>-67.0</v>
      </c>
      <c r="R1770" s="2"/>
    </row>
    <row r="1771">
      <c r="A1771" s="12">
        <f t="shared" si="3"/>
        <v>43172.15455</v>
      </c>
      <c r="B1771" s="13">
        <f t="shared" si="4"/>
        <v>43172.15455</v>
      </c>
      <c r="C1771" s="1">
        <v>43172.15457950231</v>
      </c>
      <c r="D1771" s="1">
        <v>43172.15454861111</v>
      </c>
      <c r="E1771" s="2">
        <v>-0.116058349609375</v>
      </c>
      <c r="F1771" s="2">
        <v>-0.11773681640625</v>
      </c>
      <c r="G1771" s="2">
        <v>10.096511840820312</v>
      </c>
      <c r="H1771" s="2">
        <v>10.097865160435637</v>
      </c>
      <c r="I1771" s="2">
        <v>34.0440588</v>
      </c>
      <c r="J1771" s="2">
        <v>-118.4639493</v>
      </c>
      <c r="K1771" s="2">
        <v>0.0</v>
      </c>
      <c r="L1771" s="2">
        <v>21.229999542236328</v>
      </c>
      <c r="M1771" s="2">
        <v>0.0</v>
      </c>
      <c r="N1771" s="2" t="s">
        <v>21</v>
      </c>
      <c r="O1771" s="2" t="s">
        <v>19</v>
      </c>
      <c r="P1771" s="2" t="s">
        <v>20</v>
      </c>
      <c r="Q1771" s="2">
        <v>-67.0</v>
      </c>
      <c r="R1771" s="2"/>
    </row>
    <row r="1772">
      <c r="A1772" s="12">
        <f t="shared" si="3"/>
        <v>43172.15461</v>
      </c>
      <c r="B1772" s="13">
        <f t="shared" si="4"/>
        <v>43172.15461</v>
      </c>
      <c r="C1772" s="1">
        <v>43172.15462986111</v>
      </c>
      <c r="D1772" s="1">
        <v>43172.15460648148</v>
      </c>
      <c r="E1772" s="2">
        <v>-0.1148529052734375</v>
      </c>
      <c r="F1772" s="2">
        <v>-0.1179656982421875</v>
      </c>
      <c r="G1772" s="2">
        <v>10.094833374023438</v>
      </c>
      <c r="H1772" s="2">
        <v>10.096175997643396</v>
      </c>
      <c r="I1772" s="2">
        <v>34.0440588</v>
      </c>
      <c r="J1772" s="2">
        <v>-118.4639493</v>
      </c>
      <c r="K1772" s="2">
        <v>0.0</v>
      </c>
      <c r="L1772" s="2">
        <v>21.229999542236328</v>
      </c>
      <c r="M1772" s="2">
        <v>0.0</v>
      </c>
      <c r="N1772" s="2" t="s">
        <v>21</v>
      </c>
      <c r="O1772" s="2" t="s">
        <v>19</v>
      </c>
      <c r="P1772" s="2" t="s">
        <v>20</v>
      </c>
      <c r="Q1772" s="2">
        <v>-67.0</v>
      </c>
      <c r="R1772" s="2"/>
    </row>
    <row r="1773">
      <c r="A1773" s="12">
        <f t="shared" si="3"/>
        <v>43172.15466</v>
      </c>
      <c r="B1773" s="13">
        <f t="shared" si="4"/>
        <v>43172.15466</v>
      </c>
      <c r="C1773" s="1">
        <v>43172.15468857639</v>
      </c>
      <c r="D1773" s="1">
        <v>43172.15466435185</v>
      </c>
      <c r="E1773" s="2">
        <v>-0.113189697265625</v>
      </c>
      <c r="F1773" s="2">
        <v>-0.1143798828125</v>
      </c>
      <c r="G1773" s="2">
        <v>10.09747314453125</v>
      </c>
      <c r="H1773" s="2">
        <v>10.098755153574894</v>
      </c>
      <c r="I1773" s="2">
        <v>34.0440588</v>
      </c>
      <c r="J1773" s="2">
        <v>-118.4639493</v>
      </c>
      <c r="K1773" s="2">
        <v>0.0</v>
      </c>
      <c r="L1773" s="2">
        <v>21.229999542236328</v>
      </c>
      <c r="M1773" s="2">
        <v>0.0</v>
      </c>
      <c r="N1773" s="2" t="s">
        <v>21</v>
      </c>
      <c r="O1773" s="2" t="s">
        <v>19</v>
      </c>
      <c r="P1773" s="2" t="s">
        <v>20</v>
      </c>
      <c r="Q1773" s="2">
        <v>-68.0</v>
      </c>
      <c r="R1773" s="2"/>
    </row>
    <row r="1774">
      <c r="A1774" s="12">
        <f t="shared" si="3"/>
        <v>43172.15472</v>
      </c>
      <c r="B1774" s="13">
        <f t="shared" si="4"/>
        <v>43172.15472</v>
      </c>
      <c r="C1774" s="1">
        <v>43172.154746782406</v>
      </c>
      <c r="D1774" s="1">
        <v>43172.15472222222</v>
      </c>
      <c r="E1774" s="2">
        <v>-0.1141357421875</v>
      </c>
      <c r="F1774" s="2">
        <v>-0.1134185791015625</v>
      </c>
      <c r="G1774" s="2">
        <v>10.098663330078125</v>
      </c>
      <c r="H1774" s="2">
        <v>10.099945340150285</v>
      </c>
      <c r="I1774" s="2">
        <v>34.0440592</v>
      </c>
      <c r="J1774" s="2">
        <v>-118.4639491</v>
      </c>
      <c r="K1774" s="2">
        <v>0.0</v>
      </c>
      <c r="L1774" s="2">
        <v>21.243999481201172</v>
      </c>
      <c r="M1774" s="2">
        <v>0.0</v>
      </c>
      <c r="N1774" s="2" t="s">
        <v>21</v>
      </c>
      <c r="O1774" s="2" t="s">
        <v>19</v>
      </c>
      <c r="P1774" s="2" t="s">
        <v>20</v>
      </c>
      <c r="Q1774" s="2">
        <v>-67.0</v>
      </c>
      <c r="R1774" s="2"/>
    </row>
    <row r="1775">
      <c r="A1775" s="12">
        <f t="shared" si="3"/>
        <v>43172.15478</v>
      </c>
      <c r="B1775" s="13">
        <f t="shared" si="4"/>
        <v>43172.15478</v>
      </c>
      <c r="C1775" s="1">
        <v>43172.154808692125</v>
      </c>
      <c r="D1775" s="1">
        <v>43172.15478009259</v>
      </c>
      <c r="E1775" s="2">
        <v>-0.1138916015625</v>
      </c>
      <c r="F1775" s="2">
        <v>-0.1134185791015625</v>
      </c>
      <c r="G1775" s="2">
        <v>10.095550537109375</v>
      </c>
      <c r="H1775" s="2">
        <v>10.09683001032127</v>
      </c>
      <c r="I1775" s="2">
        <v>34.0440592</v>
      </c>
      <c r="J1775" s="2">
        <v>-118.4639491</v>
      </c>
      <c r="K1775" s="2">
        <v>0.0</v>
      </c>
      <c r="L1775" s="2">
        <v>21.243999481201172</v>
      </c>
      <c r="M1775" s="2">
        <v>0.0</v>
      </c>
      <c r="N1775" s="2" t="s">
        <v>21</v>
      </c>
      <c r="O1775" s="2" t="s">
        <v>19</v>
      </c>
      <c r="P1775" s="2" t="s">
        <v>20</v>
      </c>
      <c r="Q1775" s="2">
        <v>-67.0</v>
      </c>
      <c r="R1775" s="2"/>
    </row>
    <row r="1776">
      <c r="A1776" s="12">
        <f t="shared" si="3"/>
        <v>43172.15484</v>
      </c>
      <c r="B1776" s="13">
        <f t="shared" si="4"/>
        <v>43172.15484</v>
      </c>
      <c r="C1776" s="1">
        <v>43172.154864386575</v>
      </c>
      <c r="D1776" s="1">
        <v>43172.15483796296</v>
      </c>
      <c r="E1776" s="2">
        <v>-0.1117401123046875</v>
      </c>
      <c r="F1776" s="2">
        <v>-0.1143798828125</v>
      </c>
      <c r="G1776" s="2">
        <v>10.096511840820312</v>
      </c>
      <c r="H1776" s="2">
        <v>10.097777894576764</v>
      </c>
      <c r="I1776" s="2">
        <v>34.0440592</v>
      </c>
      <c r="J1776" s="2">
        <v>-118.4639491</v>
      </c>
      <c r="K1776" s="2">
        <v>0.0</v>
      </c>
      <c r="L1776" s="2">
        <v>21.243999481201172</v>
      </c>
      <c r="M1776" s="2">
        <v>0.0</v>
      </c>
      <c r="N1776" s="2" t="s">
        <v>21</v>
      </c>
      <c r="O1776" s="2" t="s">
        <v>19</v>
      </c>
      <c r="P1776" s="2" t="s">
        <v>20</v>
      </c>
      <c r="Q1776" s="2">
        <v>-68.0</v>
      </c>
      <c r="R1776" s="2"/>
    </row>
    <row r="1777">
      <c r="A1777" s="12">
        <f t="shared" si="3"/>
        <v>43172.1549</v>
      </c>
      <c r="B1777" s="13">
        <f t="shared" si="4"/>
        <v>43172.1549</v>
      </c>
      <c r="C1777" s="1">
        <v>43172.15492151621</v>
      </c>
      <c r="D1777" s="1">
        <v>43172.15489583334</v>
      </c>
      <c r="E1777" s="2">
        <v>-0.1141357421875</v>
      </c>
      <c r="F1777" s="2">
        <v>-0.1143798828125</v>
      </c>
      <c r="G1777" s="2">
        <v>10.095550537109375</v>
      </c>
      <c r="H1777" s="2">
        <v>10.096843611521738</v>
      </c>
      <c r="I1777" s="2">
        <v>34.0440592</v>
      </c>
      <c r="J1777" s="2">
        <v>-118.4639491</v>
      </c>
      <c r="K1777" s="2">
        <v>0.0</v>
      </c>
      <c r="L1777" s="2">
        <v>21.243999481201172</v>
      </c>
      <c r="M1777" s="2">
        <v>0.0</v>
      </c>
      <c r="N1777" s="2" t="s">
        <v>21</v>
      </c>
      <c r="O1777" s="2" t="s">
        <v>19</v>
      </c>
      <c r="P1777" s="2" t="s">
        <v>20</v>
      </c>
      <c r="Q1777" s="2">
        <v>-67.0</v>
      </c>
      <c r="R1777" s="2"/>
    </row>
    <row r="1778">
      <c r="A1778" s="12">
        <f t="shared" si="3"/>
        <v>43172.15495</v>
      </c>
      <c r="B1778" s="13">
        <f t="shared" si="4"/>
        <v>43172.15495</v>
      </c>
      <c r="C1778" s="1">
        <v>43172.15497953704</v>
      </c>
      <c r="D1778" s="1">
        <v>43172.154953703706</v>
      </c>
      <c r="E1778" s="2">
        <v>-0.1136627197265625</v>
      </c>
      <c r="F1778" s="2">
        <v>-0.115325927734375</v>
      </c>
      <c r="G1778" s="2">
        <v>10.09722900390625</v>
      </c>
      <c r="H1778" s="2">
        <v>10.09852737417457</v>
      </c>
      <c r="I1778" s="2">
        <v>34.0440593</v>
      </c>
      <c r="J1778" s="2">
        <v>-118.4639487</v>
      </c>
      <c r="K1778" s="2">
        <v>0.0</v>
      </c>
      <c r="L1778" s="2">
        <v>21.240999221801758</v>
      </c>
      <c r="M1778" s="2">
        <v>0.0</v>
      </c>
      <c r="N1778" s="2" t="s">
        <v>21</v>
      </c>
      <c r="O1778" s="2" t="s">
        <v>19</v>
      </c>
      <c r="P1778" s="2" t="s">
        <v>20</v>
      </c>
      <c r="Q1778" s="2">
        <v>-67.0</v>
      </c>
      <c r="R1778" s="2"/>
    </row>
    <row r="1779">
      <c r="A1779" s="12">
        <f t="shared" si="3"/>
        <v>43172.15501</v>
      </c>
      <c r="B1779" s="13">
        <f t="shared" si="4"/>
        <v>43172.15501</v>
      </c>
      <c r="C1779" s="1">
        <v>43172.15503833334</v>
      </c>
      <c r="D1779" s="1">
        <v>43172.155011574076</v>
      </c>
      <c r="E1779" s="2">
        <v>-0.1153411865234375</v>
      </c>
      <c r="F1779" s="2">
        <v>-0.1162872314453125</v>
      </c>
      <c r="G1779" s="2">
        <v>10.096282958984375</v>
      </c>
      <c r="H1779" s="2">
        <v>10.097611294024684</v>
      </c>
      <c r="I1779" s="2">
        <v>34.0440593</v>
      </c>
      <c r="J1779" s="2">
        <v>-118.4639487</v>
      </c>
      <c r="K1779" s="2">
        <v>0.0</v>
      </c>
      <c r="L1779" s="2">
        <v>21.240999221801758</v>
      </c>
      <c r="M1779" s="2">
        <v>0.0</v>
      </c>
      <c r="N1779" s="2" t="s">
        <v>21</v>
      </c>
      <c r="O1779" s="2" t="s">
        <v>19</v>
      </c>
      <c r="P1779" s="2" t="s">
        <v>20</v>
      </c>
      <c r="Q1779" s="2">
        <v>-67.0</v>
      </c>
      <c r="R1779" s="2"/>
    </row>
    <row r="1780">
      <c r="A1780" s="12">
        <f t="shared" si="3"/>
        <v>43172.15507</v>
      </c>
      <c r="B1780" s="13">
        <f t="shared" si="4"/>
        <v>43172.15507</v>
      </c>
      <c r="C1780" s="1">
        <v>43172.155098159725</v>
      </c>
      <c r="D1780" s="1">
        <v>43172.155069444445</v>
      </c>
      <c r="E1780" s="2">
        <v>-0.1134185791015625</v>
      </c>
      <c r="F1780" s="2">
        <v>-0.112945556640625</v>
      </c>
      <c r="G1780" s="2">
        <v>10.09747314453125</v>
      </c>
      <c r="H1780" s="2">
        <v>10.09874155494893</v>
      </c>
      <c r="I1780" s="2">
        <v>34.0440593</v>
      </c>
      <c r="J1780" s="2">
        <v>-118.4639487</v>
      </c>
      <c r="K1780" s="2">
        <v>0.0</v>
      </c>
      <c r="L1780" s="2">
        <v>21.240999221801758</v>
      </c>
      <c r="M1780" s="2">
        <v>0.0</v>
      </c>
      <c r="N1780" s="2" t="s">
        <v>21</v>
      </c>
      <c r="O1780" s="2" t="s">
        <v>19</v>
      </c>
      <c r="P1780" s="2" t="s">
        <v>20</v>
      </c>
      <c r="Q1780" s="2">
        <v>-67.0</v>
      </c>
      <c r="R1780" s="2"/>
    </row>
    <row r="1781">
      <c r="A1781" s="12">
        <f t="shared" si="3"/>
        <v>43172.15513</v>
      </c>
      <c r="B1781" s="13">
        <f t="shared" si="4"/>
        <v>43172.15513</v>
      </c>
      <c r="C1781" s="1">
        <v>43172.15515552083</v>
      </c>
      <c r="D1781" s="1">
        <v>43172.155127314814</v>
      </c>
      <c r="E1781" s="2">
        <v>-0.112701416015625</v>
      </c>
      <c r="F1781" s="2">
        <v>-0.1119842529296875</v>
      </c>
      <c r="G1781" s="2">
        <v>10.098663330078125</v>
      </c>
      <c r="H1781" s="2">
        <v>10.099913236037638</v>
      </c>
      <c r="I1781" s="2">
        <v>34.0440593</v>
      </c>
      <c r="J1781" s="2">
        <v>-118.4639487</v>
      </c>
      <c r="K1781" s="2">
        <v>0.0</v>
      </c>
      <c r="L1781" s="2">
        <v>21.240999221801758</v>
      </c>
      <c r="M1781" s="2">
        <v>0.0</v>
      </c>
      <c r="N1781" s="2" t="s">
        <v>21</v>
      </c>
      <c r="O1781" s="2" t="s">
        <v>19</v>
      </c>
      <c r="P1781" s="2" t="s">
        <v>20</v>
      </c>
      <c r="Q1781" s="2">
        <v>-67.0</v>
      </c>
      <c r="R1781" s="2"/>
    </row>
    <row r="1782">
      <c r="A1782" s="12">
        <f t="shared" si="3"/>
        <v>43172.1552</v>
      </c>
      <c r="B1782" s="13">
        <f t="shared" si="4"/>
        <v>43172.1552</v>
      </c>
      <c r="C1782" s="1">
        <v>43172.15521395834</v>
      </c>
      <c r="D1782" s="1">
        <v>43172.15519675926</v>
      </c>
      <c r="E1782" s="2">
        <v>-0.1136627197265625</v>
      </c>
      <c r="F1782" s="2">
        <v>-0.116058349609375</v>
      </c>
      <c r="G1782" s="2">
        <v>10.09771728515625</v>
      </c>
      <c r="H1782" s="2">
        <v>10.099024100414937</v>
      </c>
      <c r="I1782" s="2">
        <v>34.0440596</v>
      </c>
      <c r="J1782" s="2">
        <v>-118.4639485</v>
      </c>
      <c r="K1782" s="2">
        <v>0.0</v>
      </c>
      <c r="L1782" s="2">
        <v>21.253999710083008</v>
      </c>
      <c r="M1782" s="2">
        <v>0.0</v>
      </c>
      <c r="N1782" s="2" t="s">
        <v>21</v>
      </c>
      <c r="O1782" s="2" t="s">
        <v>19</v>
      </c>
      <c r="P1782" s="2" t="s">
        <v>20</v>
      </c>
      <c r="Q1782" s="2">
        <v>-67.0</v>
      </c>
      <c r="R1782" s="2"/>
    </row>
    <row r="1783">
      <c r="A1783" s="12">
        <f t="shared" si="3"/>
        <v>43172.15525</v>
      </c>
      <c r="B1783" s="13">
        <f t="shared" si="4"/>
        <v>43172.15525</v>
      </c>
      <c r="C1783" s="1">
        <v>43172.15527480324</v>
      </c>
      <c r="D1783" s="1">
        <v>43172.15525462963</v>
      </c>
      <c r="E1783" s="2">
        <v>-0.1134185791015625</v>
      </c>
      <c r="F1783" s="2">
        <v>-0.113189697265625</v>
      </c>
      <c r="G1783" s="2">
        <v>10.095077514648438</v>
      </c>
      <c r="H1783" s="2">
        <v>10.09634904498086</v>
      </c>
      <c r="I1783" s="2">
        <v>34.0440596</v>
      </c>
      <c r="J1783" s="2">
        <v>-118.4639485</v>
      </c>
      <c r="K1783" s="2">
        <v>0.0</v>
      </c>
      <c r="L1783" s="2">
        <v>21.253999710083008</v>
      </c>
      <c r="M1783" s="2">
        <v>0.0</v>
      </c>
      <c r="N1783" s="2" t="s">
        <v>21</v>
      </c>
      <c r="O1783" s="2" t="s">
        <v>19</v>
      </c>
      <c r="P1783" s="2" t="s">
        <v>20</v>
      </c>
      <c r="Q1783" s="2">
        <v>-67.0</v>
      </c>
      <c r="R1783" s="2"/>
    </row>
    <row r="1784">
      <c r="A1784" s="12">
        <f t="shared" si="3"/>
        <v>43172.15531</v>
      </c>
      <c r="B1784" s="13">
        <f t="shared" si="4"/>
        <v>43172.15531</v>
      </c>
      <c r="C1784" s="1">
        <v>43172.15533146991</v>
      </c>
      <c r="D1784" s="1">
        <v>43172.1553125</v>
      </c>
      <c r="E1784" s="2">
        <v>-0.112701416015625</v>
      </c>
      <c r="F1784" s="2">
        <v>-0.1131744384765625</v>
      </c>
      <c r="G1784" s="2">
        <v>10.096511840820312</v>
      </c>
      <c r="H1784" s="2">
        <v>10.097775250145025</v>
      </c>
      <c r="I1784" s="2">
        <v>34.0440596</v>
      </c>
      <c r="J1784" s="2">
        <v>-118.4639485</v>
      </c>
      <c r="K1784" s="2">
        <v>0.0</v>
      </c>
      <c r="L1784" s="2">
        <v>21.253999710083008</v>
      </c>
      <c r="M1784" s="2">
        <v>0.0</v>
      </c>
      <c r="N1784" s="2" t="s">
        <v>21</v>
      </c>
      <c r="O1784" s="2" t="s">
        <v>19</v>
      </c>
      <c r="P1784" s="2" t="s">
        <v>20</v>
      </c>
      <c r="Q1784" s="2">
        <v>-67.0</v>
      </c>
      <c r="R1784" s="2"/>
    </row>
    <row r="1785">
      <c r="A1785" s="12">
        <f t="shared" si="3"/>
        <v>43172.15537</v>
      </c>
      <c r="B1785" s="13">
        <f t="shared" si="4"/>
        <v>43172.15537</v>
      </c>
      <c r="C1785" s="1">
        <v>43172.15538931713</v>
      </c>
      <c r="D1785" s="1">
        <v>43172.15537037037</v>
      </c>
      <c r="E1785" s="2">
        <v>-0.1143798828125</v>
      </c>
      <c r="F1785" s="2">
        <v>-0.115570068359375</v>
      </c>
      <c r="G1785" s="2">
        <v>10.097946166992188</v>
      </c>
      <c r="H1785" s="2">
        <v>10.09925489037782</v>
      </c>
      <c r="I1785" s="2">
        <v>34.0440596</v>
      </c>
      <c r="J1785" s="2">
        <v>-118.4639485</v>
      </c>
      <c r="K1785" s="2">
        <v>0.0</v>
      </c>
      <c r="L1785" s="2">
        <v>21.253999710083008</v>
      </c>
      <c r="M1785" s="2">
        <v>0.0</v>
      </c>
      <c r="N1785" s="2" t="s">
        <v>21</v>
      </c>
      <c r="O1785" s="2" t="s">
        <v>19</v>
      </c>
      <c r="P1785" s="2" t="s">
        <v>20</v>
      </c>
      <c r="Q1785" s="2">
        <v>-67.0</v>
      </c>
      <c r="R1785" s="2"/>
    </row>
    <row r="1786">
      <c r="A1786" s="12">
        <f t="shared" si="3"/>
        <v>43172.15543</v>
      </c>
      <c r="B1786" s="13">
        <f t="shared" si="4"/>
        <v>43172.15543</v>
      </c>
      <c r="C1786" s="1">
        <v>43172.15544815973</v>
      </c>
      <c r="D1786" s="1">
        <v>43172.15542824074</v>
      </c>
      <c r="E1786" s="2">
        <v>-0.1134185791015625</v>
      </c>
      <c r="F1786" s="2">
        <v>-0.1153411865234375</v>
      </c>
      <c r="G1786" s="2">
        <v>10.099151611328125</v>
      </c>
      <c r="H1786" s="2">
        <v>10.100447284123385</v>
      </c>
      <c r="I1786" s="2">
        <v>34.04406</v>
      </c>
      <c r="J1786" s="2">
        <v>-118.4639515</v>
      </c>
      <c r="K1786" s="2">
        <v>0.0</v>
      </c>
      <c r="L1786" s="2">
        <v>21.198999404907227</v>
      </c>
      <c r="M1786" s="2">
        <v>0.0</v>
      </c>
      <c r="N1786" s="2" t="s">
        <v>21</v>
      </c>
      <c r="O1786" s="2" t="s">
        <v>19</v>
      </c>
      <c r="P1786" s="2" t="s">
        <v>20</v>
      </c>
      <c r="Q1786" s="2">
        <v>-67.0</v>
      </c>
      <c r="R1786" s="2"/>
    </row>
    <row r="1787">
      <c r="A1787" s="12">
        <f t="shared" si="3"/>
        <v>43172.15549</v>
      </c>
      <c r="B1787" s="13">
        <f t="shared" si="4"/>
        <v>43172.15549</v>
      </c>
      <c r="C1787" s="1">
        <v>43172.15550800926</v>
      </c>
      <c r="D1787" s="1">
        <v>43172.155486111114</v>
      </c>
      <c r="E1787" s="2">
        <v>-0.1167755126953125</v>
      </c>
      <c r="F1787" s="2">
        <v>-0.11700439453125</v>
      </c>
      <c r="G1787" s="2">
        <v>10.098663330078125</v>
      </c>
      <c r="H1787" s="2">
        <v>10.100016346531094</v>
      </c>
      <c r="I1787" s="2">
        <v>34.04406</v>
      </c>
      <c r="J1787" s="2">
        <v>-118.4639515</v>
      </c>
      <c r="K1787" s="2">
        <v>0.0</v>
      </c>
      <c r="L1787" s="2">
        <v>21.198999404907227</v>
      </c>
      <c r="M1787" s="2">
        <v>0.0</v>
      </c>
      <c r="N1787" s="2" t="s">
        <v>21</v>
      </c>
      <c r="O1787" s="2" t="s">
        <v>19</v>
      </c>
      <c r="P1787" s="2" t="s">
        <v>20</v>
      </c>
      <c r="Q1787" s="2">
        <v>-68.0</v>
      </c>
      <c r="R1787" s="2"/>
    </row>
    <row r="1788">
      <c r="A1788" s="12">
        <f t="shared" si="3"/>
        <v>43172.15554</v>
      </c>
      <c r="B1788" s="13">
        <f t="shared" si="4"/>
        <v>43172.15554</v>
      </c>
      <c r="C1788" s="1">
        <v>43172.155566030095</v>
      </c>
      <c r="D1788" s="1">
        <v>43172.155543981484</v>
      </c>
      <c r="E1788" s="2">
        <v>-0.1134185791015625</v>
      </c>
      <c r="F1788" s="2">
        <v>-0.1167755126953125</v>
      </c>
      <c r="G1788" s="2">
        <v>10.096038818359375</v>
      </c>
      <c r="H1788" s="2">
        <v>10.097350998771054</v>
      </c>
      <c r="I1788" s="2">
        <v>34.04406</v>
      </c>
      <c r="J1788" s="2">
        <v>-118.4639515</v>
      </c>
      <c r="K1788" s="2">
        <v>0.0</v>
      </c>
      <c r="L1788" s="2">
        <v>21.198999404907227</v>
      </c>
      <c r="M1788" s="2">
        <v>0.0</v>
      </c>
      <c r="N1788" s="2" t="s">
        <v>21</v>
      </c>
      <c r="O1788" s="2" t="s">
        <v>19</v>
      </c>
      <c r="P1788" s="2" t="s">
        <v>20</v>
      </c>
      <c r="Q1788" s="2">
        <v>-67.0</v>
      </c>
      <c r="R1788" s="2"/>
    </row>
    <row r="1789">
      <c r="A1789" s="12">
        <f t="shared" si="3"/>
        <v>43172.1556</v>
      </c>
      <c r="B1789" s="13">
        <f t="shared" si="4"/>
        <v>43172.1556</v>
      </c>
      <c r="C1789" s="1">
        <v>43172.155623796294</v>
      </c>
      <c r="D1789" s="1">
        <v>43172.15560185185</v>
      </c>
      <c r="E1789" s="2">
        <v>-0.1141357421875</v>
      </c>
      <c r="F1789" s="2">
        <v>-0.112945556640625</v>
      </c>
      <c r="G1789" s="2">
        <v>10.097000122070312</v>
      </c>
      <c r="H1789" s="2">
        <v>10.098276924227168</v>
      </c>
      <c r="I1789" s="2">
        <v>34.04406</v>
      </c>
      <c r="J1789" s="2">
        <v>-118.4639515</v>
      </c>
      <c r="K1789" s="2">
        <v>0.0</v>
      </c>
      <c r="L1789" s="2">
        <v>21.198999404907227</v>
      </c>
      <c r="M1789" s="2">
        <v>0.0</v>
      </c>
      <c r="N1789" s="2" t="s">
        <v>21</v>
      </c>
      <c r="O1789" s="2" t="s">
        <v>19</v>
      </c>
      <c r="P1789" s="2" t="s">
        <v>20</v>
      </c>
      <c r="Q1789" s="2">
        <v>-67.0</v>
      </c>
      <c r="R1789" s="2"/>
    </row>
    <row r="1790">
      <c r="A1790" s="12">
        <f t="shared" si="3"/>
        <v>43172.15566</v>
      </c>
      <c r="B1790" s="13">
        <f t="shared" si="4"/>
        <v>43172.15566</v>
      </c>
      <c r="C1790" s="1">
        <v>43172.15568225694</v>
      </c>
      <c r="D1790" s="1">
        <v>43172.15565972222</v>
      </c>
      <c r="E1790" s="2">
        <v>-0.1162872314453125</v>
      </c>
      <c r="F1790" s="2">
        <v>-0.115814208984375</v>
      </c>
      <c r="G1790" s="2">
        <v>10.098434448242188</v>
      </c>
      <c r="H1790" s="2">
        <v>10.099768199715689</v>
      </c>
      <c r="I1790" s="2">
        <v>34.0440587</v>
      </c>
      <c r="J1790" s="2">
        <v>-118.4639495</v>
      </c>
      <c r="K1790" s="2">
        <v>0.0</v>
      </c>
      <c r="L1790" s="2">
        <v>21.190000534057617</v>
      </c>
      <c r="M1790" s="2">
        <v>0.0</v>
      </c>
      <c r="N1790" s="2" t="s">
        <v>21</v>
      </c>
      <c r="O1790" s="2" t="s">
        <v>19</v>
      </c>
      <c r="P1790" s="2" t="s">
        <v>20</v>
      </c>
      <c r="Q1790" s="2">
        <v>-67.0</v>
      </c>
      <c r="R1790" s="2"/>
    </row>
    <row r="1791">
      <c r="A1791" s="12">
        <f t="shared" si="3"/>
        <v>43172.15572</v>
      </c>
      <c r="B1791" s="13">
        <f t="shared" si="4"/>
        <v>43172.15572</v>
      </c>
      <c r="C1791" s="1">
        <v>43172.155740462964</v>
      </c>
      <c r="D1791" s="1">
        <v>43172.15571759259</v>
      </c>
      <c r="E1791" s="2">
        <v>-0.1143798828125</v>
      </c>
      <c r="F1791" s="2">
        <v>-0.112701416015625</v>
      </c>
      <c r="G1791" s="2">
        <v>10.09722900390625</v>
      </c>
      <c r="H1791" s="2">
        <v>10.098505842522687</v>
      </c>
      <c r="I1791" s="2">
        <v>34.0440587</v>
      </c>
      <c r="J1791" s="2">
        <v>-118.4639495</v>
      </c>
      <c r="K1791" s="2">
        <v>0.0</v>
      </c>
      <c r="L1791" s="2">
        <v>21.190000534057617</v>
      </c>
      <c r="M1791" s="2">
        <v>0.0</v>
      </c>
      <c r="N1791" s="2" t="s">
        <v>21</v>
      </c>
      <c r="O1791" s="2" t="s">
        <v>19</v>
      </c>
      <c r="P1791" s="2" t="s">
        <v>20</v>
      </c>
      <c r="Q1791" s="2">
        <v>-67.0</v>
      </c>
      <c r="R1791" s="2"/>
    </row>
    <row r="1792">
      <c r="A1792" s="12">
        <f t="shared" si="3"/>
        <v>43172.15578</v>
      </c>
      <c r="B1792" s="13">
        <f t="shared" si="4"/>
        <v>43172.15578</v>
      </c>
      <c r="C1792" s="1">
        <v>43172.15579978009</v>
      </c>
      <c r="D1792" s="1">
        <v>43172.15577546296</v>
      </c>
      <c r="E1792" s="2">
        <v>-0.1136627197265625</v>
      </c>
      <c r="F1792" s="2">
        <v>-0.116058349609375</v>
      </c>
      <c r="G1792" s="2">
        <v>10.099868774414062</v>
      </c>
      <c r="H1792" s="2">
        <v>10.101175039697965</v>
      </c>
      <c r="I1792" s="2">
        <v>34.0440587</v>
      </c>
      <c r="J1792" s="2">
        <v>-118.4639495</v>
      </c>
      <c r="K1792" s="2">
        <v>0.0</v>
      </c>
      <c r="L1792" s="2">
        <v>21.190000534057617</v>
      </c>
      <c r="M1792" s="2">
        <v>0.0</v>
      </c>
      <c r="N1792" s="2" t="s">
        <v>21</v>
      </c>
      <c r="O1792" s="2" t="s">
        <v>19</v>
      </c>
      <c r="P1792" s="2" t="s">
        <v>20</v>
      </c>
      <c r="Q1792" s="2">
        <v>-67.0</v>
      </c>
      <c r="R1792" s="2"/>
    </row>
    <row r="1793">
      <c r="A1793" s="12">
        <f t="shared" si="3"/>
        <v>43172.15583</v>
      </c>
      <c r="B1793" s="13">
        <f t="shared" si="4"/>
        <v>43172.15583</v>
      </c>
      <c r="C1793" s="1">
        <v>43172.15585746527</v>
      </c>
      <c r="D1793" s="1">
        <v>43172.15583333333</v>
      </c>
      <c r="E1793" s="2">
        <v>-0.1162872314453125</v>
      </c>
      <c r="F1793" s="2">
        <v>-0.1165313720703125</v>
      </c>
      <c r="G1793" s="2">
        <v>10.10345458984375</v>
      </c>
      <c r="H1793" s="2">
        <v>10.104795665760756</v>
      </c>
      <c r="I1793" s="2">
        <v>34.0440587</v>
      </c>
      <c r="J1793" s="2">
        <v>-118.4639495</v>
      </c>
      <c r="K1793" s="2">
        <v>0.0</v>
      </c>
      <c r="L1793" s="2">
        <v>21.190000534057617</v>
      </c>
      <c r="M1793" s="2">
        <v>0.0</v>
      </c>
      <c r="N1793" s="2" t="s">
        <v>21</v>
      </c>
      <c r="O1793" s="2" t="s">
        <v>19</v>
      </c>
      <c r="P1793" s="2" t="s">
        <v>20</v>
      </c>
      <c r="Q1793" s="2">
        <v>-67.0</v>
      </c>
      <c r="R1793" s="2"/>
    </row>
    <row r="1794">
      <c r="A1794" s="12">
        <f t="shared" si="3"/>
        <v>43172.15589</v>
      </c>
      <c r="B1794" s="13">
        <f t="shared" si="4"/>
        <v>43172.15589</v>
      </c>
      <c r="C1794" s="1">
        <v>43172.15591596065</v>
      </c>
      <c r="D1794" s="1">
        <v>43172.15589120371</v>
      </c>
      <c r="E1794" s="2">
        <v>-0.1143798828125</v>
      </c>
      <c r="F1794" s="2">
        <v>-0.11700439453125</v>
      </c>
      <c r="G1794" s="2">
        <v>10.100814819335938</v>
      </c>
      <c r="H1794" s="2">
        <v>10.102139886461904</v>
      </c>
      <c r="I1794" s="2">
        <v>34.0440591</v>
      </c>
      <c r="J1794" s="2">
        <v>-118.4639506</v>
      </c>
      <c r="K1794" s="2">
        <v>0.0</v>
      </c>
      <c r="L1794" s="2">
        <v>21.187999725341797</v>
      </c>
      <c r="M1794" s="2">
        <v>0.0</v>
      </c>
      <c r="N1794" s="2" t="s">
        <v>21</v>
      </c>
      <c r="O1794" s="2" t="s">
        <v>19</v>
      </c>
      <c r="P1794" s="2" t="s">
        <v>20</v>
      </c>
      <c r="Q1794" s="2">
        <v>-68.0</v>
      </c>
      <c r="R1794" s="2"/>
    </row>
    <row r="1795">
      <c r="A1795" s="12">
        <f t="shared" si="3"/>
        <v>43172.15595</v>
      </c>
      <c r="B1795" s="13">
        <f t="shared" si="4"/>
        <v>43172.15595</v>
      </c>
      <c r="C1795" s="1">
        <v>43172.15597451389</v>
      </c>
      <c r="D1795" s="1">
        <v>43172.15594907408</v>
      </c>
      <c r="E1795" s="2">
        <v>-0.115570068359375</v>
      </c>
      <c r="F1795" s="2">
        <v>-0.1162872314453125</v>
      </c>
      <c r="G1795" s="2">
        <v>10.098434448242188</v>
      </c>
      <c r="H1795" s="2">
        <v>10.0997651781035</v>
      </c>
      <c r="I1795" s="2">
        <v>34.0440591</v>
      </c>
      <c r="J1795" s="2">
        <v>-118.4639506</v>
      </c>
      <c r="K1795" s="2">
        <v>0.0</v>
      </c>
      <c r="L1795" s="2">
        <v>21.187999725341797</v>
      </c>
      <c r="M1795" s="2">
        <v>0.0</v>
      </c>
      <c r="N1795" s="2" t="s">
        <v>21</v>
      </c>
      <c r="O1795" s="2" t="s">
        <v>19</v>
      </c>
      <c r="P1795" s="2" t="s">
        <v>20</v>
      </c>
      <c r="Q1795" s="2">
        <v>-67.0</v>
      </c>
      <c r="R1795" s="2"/>
    </row>
    <row r="1796">
      <c r="A1796" s="12">
        <f t="shared" si="3"/>
        <v>43172.15601</v>
      </c>
      <c r="B1796" s="13">
        <f t="shared" si="4"/>
        <v>43172.15601</v>
      </c>
      <c r="C1796" s="1">
        <v>43172.15603453704</v>
      </c>
      <c r="D1796" s="1">
        <v>43172.156006944446</v>
      </c>
      <c r="E1796" s="2">
        <v>-0.1146240234375</v>
      </c>
      <c r="F1796" s="2">
        <v>-0.11700439453125</v>
      </c>
      <c r="G1796" s="2">
        <v>10.098190307617188</v>
      </c>
      <c r="H1796" s="2">
        <v>10.099518535960174</v>
      </c>
      <c r="I1796" s="2">
        <v>34.0440591</v>
      </c>
      <c r="J1796" s="2">
        <v>-118.4639506</v>
      </c>
      <c r="K1796" s="2">
        <v>0.0</v>
      </c>
      <c r="L1796" s="2">
        <v>21.187999725341797</v>
      </c>
      <c r="M1796" s="2">
        <v>0.0</v>
      </c>
      <c r="N1796" s="2" t="s">
        <v>21</v>
      </c>
      <c r="O1796" s="2" t="s">
        <v>19</v>
      </c>
      <c r="P1796" s="2" t="s">
        <v>20</v>
      </c>
      <c r="Q1796" s="2">
        <v>-67.0</v>
      </c>
      <c r="R1796" s="2"/>
    </row>
    <row r="1797">
      <c r="A1797" s="12">
        <f t="shared" si="3"/>
        <v>43172.15606</v>
      </c>
      <c r="B1797" s="13">
        <f t="shared" si="4"/>
        <v>43172.15606</v>
      </c>
      <c r="C1797" s="1">
        <v>43172.1560937037</v>
      </c>
      <c r="D1797" s="1">
        <v>43172.156064814815</v>
      </c>
      <c r="E1797" s="2">
        <v>-0.1134185791015625</v>
      </c>
      <c r="F1797" s="2">
        <v>-0.115570068359375</v>
      </c>
      <c r="G1797" s="2">
        <v>10.09722900390625</v>
      </c>
      <c r="H1797" s="2">
        <v>10.09852737417457</v>
      </c>
      <c r="I1797" s="2">
        <v>34.0440591</v>
      </c>
      <c r="J1797" s="2">
        <v>-118.4639506</v>
      </c>
      <c r="K1797" s="2">
        <v>0.0</v>
      </c>
      <c r="L1797" s="2">
        <v>21.187999725341797</v>
      </c>
      <c r="M1797" s="2">
        <v>0.0</v>
      </c>
      <c r="N1797" s="2" t="s">
        <v>21</v>
      </c>
      <c r="O1797" s="2" t="s">
        <v>19</v>
      </c>
      <c r="P1797" s="2" t="s">
        <v>20</v>
      </c>
      <c r="Q1797" s="2">
        <v>-68.0</v>
      </c>
      <c r="R1797" s="2"/>
    </row>
    <row r="1798">
      <c r="A1798" s="12">
        <f t="shared" si="3"/>
        <v>43172.15612</v>
      </c>
      <c r="B1798" s="13">
        <f t="shared" si="4"/>
        <v>43172.15612</v>
      </c>
      <c r="C1798" s="1">
        <v>43172.15615011574</v>
      </c>
      <c r="D1798" s="1">
        <v>43172.156122685185</v>
      </c>
      <c r="E1798" s="2">
        <v>-0.1117401123046875</v>
      </c>
      <c r="F1798" s="2">
        <v>-0.1143798828125</v>
      </c>
      <c r="G1798" s="2">
        <v>10.095794677734375</v>
      </c>
      <c r="H1798" s="2">
        <v>10.097060850434785</v>
      </c>
      <c r="I1798" s="2">
        <v>34.0440604</v>
      </c>
      <c r="J1798" s="2">
        <v>-118.4639508</v>
      </c>
      <c r="K1798" s="2">
        <v>0.0</v>
      </c>
      <c r="L1798" s="2">
        <v>21.2450008392334</v>
      </c>
      <c r="M1798" s="2">
        <v>0.0</v>
      </c>
      <c r="N1798" s="2" t="s">
        <v>21</v>
      </c>
      <c r="O1798" s="2" t="s">
        <v>19</v>
      </c>
      <c r="P1798" s="2" t="s">
        <v>20</v>
      </c>
      <c r="Q1798" s="2">
        <v>-67.0</v>
      </c>
      <c r="R1798" s="2"/>
    </row>
    <row r="1799">
      <c r="A1799" s="12">
        <f t="shared" si="3"/>
        <v>43172.15618</v>
      </c>
      <c r="B1799" s="13">
        <f t="shared" si="4"/>
        <v>43172.15618</v>
      </c>
      <c r="C1799" s="1">
        <v>43172.15620866898</v>
      </c>
      <c r="D1799" s="1">
        <v>43172.156180555554</v>
      </c>
      <c r="E1799" s="2">
        <v>-0.1134185791015625</v>
      </c>
      <c r="F1799" s="2">
        <v>-0.1177215576171875</v>
      </c>
      <c r="G1799" s="2">
        <v>10.09722900390625</v>
      </c>
      <c r="H1799" s="2">
        <v>10.098552305503606</v>
      </c>
      <c r="I1799" s="2">
        <v>34.0440604</v>
      </c>
      <c r="J1799" s="2">
        <v>-118.4639508</v>
      </c>
      <c r="K1799" s="2">
        <v>0.0</v>
      </c>
      <c r="L1799" s="2">
        <v>21.2450008392334</v>
      </c>
      <c r="M1799" s="2">
        <v>0.0</v>
      </c>
      <c r="N1799" s="2" t="s">
        <v>21</v>
      </c>
      <c r="O1799" s="2" t="s">
        <v>19</v>
      </c>
      <c r="P1799" s="2" t="s">
        <v>20</v>
      </c>
      <c r="Q1799" s="2">
        <v>-67.0</v>
      </c>
      <c r="R1799" s="2"/>
    </row>
    <row r="1800">
      <c r="A1800" s="12">
        <f t="shared" si="3"/>
        <v>43172.15625</v>
      </c>
      <c r="B1800" s="13">
        <f t="shared" si="4"/>
        <v>43172.15625</v>
      </c>
      <c r="C1800" s="1">
        <v>43172.15626862268</v>
      </c>
      <c r="D1800" s="1">
        <v>43172.15625</v>
      </c>
      <c r="E1800" s="2">
        <v>-0.113189697265625</v>
      </c>
      <c r="F1800" s="2">
        <v>-0.1146240234375</v>
      </c>
      <c r="G1800" s="2">
        <v>10.096511840820312</v>
      </c>
      <c r="H1800" s="2">
        <v>10.097796783354758</v>
      </c>
      <c r="I1800" s="2">
        <v>34.0440604</v>
      </c>
      <c r="J1800" s="2">
        <v>-118.4639508</v>
      </c>
      <c r="K1800" s="2">
        <v>0.0</v>
      </c>
      <c r="L1800" s="2">
        <v>21.2450008392334</v>
      </c>
      <c r="M1800" s="2">
        <v>0.0</v>
      </c>
      <c r="N1800" s="2" t="s">
        <v>21</v>
      </c>
      <c r="O1800" s="2" t="s">
        <v>19</v>
      </c>
      <c r="P1800" s="2" t="s">
        <v>20</v>
      </c>
      <c r="Q1800" s="2">
        <v>-68.0</v>
      </c>
      <c r="R1800" s="2"/>
    </row>
    <row r="1801">
      <c r="A1801" s="12">
        <f t="shared" si="3"/>
        <v>43172.15631</v>
      </c>
      <c r="B1801" s="13">
        <f t="shared" si="4"/>
        <v>43172.15631</v>
      </c>
      <c r="C1801" s="1">
        <v>43172.15632797454</v>
      </c>
      <c r="D1801" s="1">
        <v>43172.15630787037</v>
      </c>
      <c r="E1801" s="2">
        <v>-0.1148529052734375</v>
      </c>
      <c r="F1801" s="2">
        <v>-0.1150970458984375</v>
      </c>
      <c r="G1801" s="2">
        <v>10.096038818359375</v>
      </c>
      <c r="H1801" s="2">
        <v>10.097347976435524</v>
      </c>
      <c r="I1801" s="2">
        <v>34.0440604</v>
      </c>
      <c r="J1801" s="2">
        <v>-118.4639508</v>
      </c>
      <c r="K1801" s="2">
        <v>0.0</v>
      </c>
      <c r="L1801" s="2">
        <v>21.2450008392334</v>
      </c>
      <c r="M1801" s="2">
        <v>0.0</v>
      </c>
      <c r="N1801" s="2" t="s">
        <v>21</v>
      </c>
      <c r="O1801" s="2" t="s">
        <v>19</v>
      </c>
      <c r="P1801" s="2" t="s">
        <v>20</v>
      </c>
      <c r="Q1801" s="2">
        <v>-68.0</v>
      </c>
      <c r="R1801" s="2"/>
    </row>
    <row r="1802">
      <c r="A1802" s="12">
        <f t="shared" si="3"/>
        <v>43172.15637</v>
      </c>
      <c r="B1802" s="13">
        <f t="shared" si="4"/>
        <v>43172.15637</v>
      </c>
      <c r="C1802" s="1">
        <v>43172.15638556713</v>
      </c>
      <c r="D1802" s="1">
        <v>43172.15636574074</v>
      </c>
      <c r="E1802" s="2">
        <v>-0.11749267578125</v>
      </c>
      <c r="F1802" s="2">
        <v>-0.1165313720703125</v>
      </c>
      <c r="G1802" s="2">
        <v>10.092208862304688</v>
      </c>
      <c r="H1802" s="2">
        <v>10.093565192169425</v>
      </c>
      <c r="I1802" s="2">
        <v>34.0440609</v>
      </c>
      <c r="J1802" s="2">
        <v>-118.4639482</v>
      </c>
      <c r="K1802" s="2">
        <v>0.0</v>
      </c>
      <c r="L1802" s="2">
        <v>21.211999893188477</v>
      </c>
      <c r="M1802" s="2">
        <v>0.0</v>
      </c>
      <c r="N1802" s="2" t="s">
        <v>21</v>
      </c>
      <c r="O1802" s="2" t="s">
        <v>19</v>
      </c>
      <c r="P1802" s="2" t="s">
        <v>20</v>
      </c>
      <c r="Q1802" s="2">
        <v>-66.0</v>
      </c>
      <c r="R1802" s="2"/>
    </row>
    <row r="1803">
      <c r="A1803" s="12">
        <f t="shared" si="3"/>
        <v>43172.15642</v>
      </c>
      <c r="B1803" s="13">
        <f t="shared" si="4"/>
        <v>43172.15642</v>
      </c>
      <c r="C1803" s="1">
        <v>43172.15644314815</v>
      </c>
      <c r="D1803" s="1">
        <v>43172.15642361111</v>
      </c>
      <c r="E1803" s="2">
        <v>-0.1122283935546875</v>
      </c>
      <c r="F1803" s="2">
        <v>-0.112457275390625</v>
      </c>
      <c r="G1803" s="2">
        <v>10.0948486328125</v>
      </c>
      <c r="H1803" s="2">
        <v>10.096098918835247</v>
      </c>
      <c r="I1803" s="2">
        <v>34.0440609</v>
      </c>
      <c r="J1803" s="2">
        <v>-118.4639482</v>
      </c>
      <c r="K1803" s="2">
        <v>0.0</v>
      </c>
      <c r="L1803" s="2">
        <v>21.211999893188477</v>
      </c>
      <c r="M1803" s="2">
        <v>0.0</v>
      </c>
      <c r="N1803" s="2" t="s">
        <v>21</v>
      </c>
      <c r="O1803" s="2" t="s">
        <v>19</v>
      </c>
      <c r="P1803" s="2" t="s">
        <v>20</v>
      </c>
      <c r="Q1803" s="2">
        <v>-67.0</v>
      </c>
      <c r="R1803" s="2"/>
    </row>
    <row r="1804">
      <c r="A1804" s="12">
        <f t="shared" si="3"/>
        <v>43172.15648</v>
      </c>
      <c r="B1804" s="13">
        <f t="shared" si="4"/>
        <v>43172.15648</v>
      </c>
      <c r="C1804" s="1">
        <v>43172.15650237269</v>
      </c>
      <c r="D1804" s="1">
        <v>43172.156481481485</v>
      </c>
      <c r="E1804" s="2">
        <v>-0.112701416015625</v>
      </c>
      <c r="F1804" s="2">
        <v>-0.1134185791015625</v>
      </c>
      <c r="G1804" s="2">
        <v>10.10321044921875</v>
      </c>
      <c r="H1804" s="2">
        <v>10.104475529200654</v>
      </c>
      <c r="I1804" s="2">
        <v>34.0440609</v>
      </c>
      <c r="J1804" s="2">
        <v>-118.4639482</v>
      </c>
      <c r="K1804" s="2">
        <v>0.0</v>
      </c>
      <c r="L1804" s="2">
        <v>21.211999893188477</v>
      </c>
      <c r="M1804" s="2">
        <v>0.0</v>
      </c>
      <c r="N1804" s="2" t="s">
        <v>21</v>
      </c>
      <c r="O1804" s="2" t="s">
        <v>19</v>
      </c>
      <c r="P1804" s="2" t="s">
        <v>20</v>
      </c>
      <c r="Q1804" s="2">
        <v>-67.0</v>
      </c>
      <c r="R1804" s="2"/>
    </row>
    <row r="1805">
      <c r="A1805" s="12">
        <f t="shared" si="3"/>
        <v>43172.15654</v>
      </c>
      <c r="B1805" s="13">
        <f t="shared" si="4"/>
        <v>43172.15654</v>
      </c>
      <c r="C1805" s="1">
        <v>43172.15656021991</v>
      </c>
      <c r="D1805" s="1">
        <v>43172.156539351854</v>
      </c>
      <c r="E1805" s="2">
        <v>-0.1141357421875</v>
      </c>
      <c r="F1805" s="2">
        <v>-0.1150970458984375</v>
      </c>
      <c r="G1805" s="2">
        <v>10.100341796875</v>
      </c>
      <c r="H1805" s="2">
        <v>10.101642558170768</v>
      </c>
      <c r="I1805" s="2">
        <v>34.0440609</v>
      </c>
      <c r="J1805" s="2">
        <v>-118.4639482</v>
      </c>
      <c r="K1805" s="2">
        <v>0.0</v>
      </c>
      <c r="L1805" s="2">
        <v>21.211999893188477</v>
      </c>
      <c r="M1805" s="2">
        <v>0.0</v>
      </c>
      <c r="N1805" s="2" t="s">
        <v>21</v>
      </c>
      <c r="O1805" s="2" t="s">
        <v>19</v>
      </c>
      <c r="P1805" s="2" t="s">
        <v>20</v>
      </c>
      <c r="Q1805" s="2">
        <v>-67.0</v>
      </c>
      <c r="R1805" s="2"/>
    </row>
    <row r="1806">
      <c r="A1806" s="12">
        <f t="shared" si="3"/>
        <v>43172.1566</v>
      </c>
      <c r="B1806" s="13">
        <f t="shared" si="4"/>
        <v>43172.1566</v>
      </c>
      <c r="C1806" s="1">
        <v>43172.15661921296</v>
      </c>
      <c r="D1806" s="1">
        <v>43172.15659722222</v>
      </c>
      <c r="E1806" s="2">
        <v>-0.1165313720703125</v>
      </c>
      <c r="F1806" s="2">
        <v>-0.1177215576171875</v>
      </c>
      <c r="G1806" s="2">
        <v>10.100830078125</v>
      </c>
      <c r="H1806" s="2">
        <v>10.102188220783878</v>
      </c>
      <c r="I1806" s="2">
        <v>34.0440589</v>
      </c>
      <c r="J1806" s="2">
        <v>-118.4639408</v>
      </c>
      <c r="K1806" s="2">
        <v>0.0</v>
      </c>
      <c r="L1806" s="2">
        <v>20.913000106811523</v>
      </c>
      <c r="M1806" s="2">
        <v>0.0</v>
      </c>
      <c r="N1806" s="2" t="s">
        <v>21</v>
      </c>
      <c r="O1806" s="2" t="s">
        <v>19</v>
      </c>
      <c r="P1806" s="2" t="s">
        <v>20</v>
      </c>
      <c r="Q1806" s="2">
        <v>-68.0</v>
      </c>
      <c r="R1806" s="2"/>
    </row>
    <row r="1807">
      <c r="A1807" s="12">
        <f t="shared" si="3"/>
        <v>43172.15666</v>
      </c>
      <c r="B1807" s="13">
        <f t="shared" si="4"/>
        <v>43172.15666</v>
      </c>
      <c r="C1807" s="1">
        <v>43172.15667693287</v>
      </c>
      <c r="D1807" s="1">
        <v>43172.15665509259</v>
      </c>
      <c r="E1807" s="2">
        <v>-0.1141357421875</v>
      </c>
      <c r="F1807" s="2">
        <v>-0.115570068359375</v>
      </c>
      <c r="G1807" s="2">
        <v>10.100814819335938</v>
      </c>
      <c r="H1807" s="2">
        <v>10.102120628191065</v>
      </c>
      <c r="I1807" s="2">
        <v>34.0440589</v>
      </c>
      <c r="J1807" s="2">
        <v>-118.4639408</v>
      </c>
      <c r="K1807" s="2">
        <v>0.0</v>
      </c>
      <c r="L1807" s="2">
        <v>20.913000106811523</v>
      </c>
      <c r="M1807" s="2">
        <v>0.0</v>
      </c>
      <c r="N1807" s="2" t="s">
        <v>21</v>
      </c>
      <c r="O1807" s="2" t="s">
        <v>19</v>
      </c>
      <c r="P1807" s="2" t="s">
        <v>20</v>
      </c>
      <c r="Q1807" s="2">
        <v>-68.0</v>
      </c>
      <c r="R1807" s="2"/>
    </row>
    <row r="1808">
      <c r="A1808" s="12">
        <f t="shared" si="3"/>
        <v>43172.15671</v>
      </c>
      <c r="B1808" s="13">
        <f t="shared" si="4"/>
        <v>43172.15671</v>
      </c>
      <c r="C1808" s="1">
        <v>43172.15673609954</v>
      </c>
      <c r="D1808" s="1">
        <v>43172.15671296296</v>
      </c>
      <c r="E1808" s="2">
        <v>-0.112945556640625</v>
      </c>
      <c r="F1808" s="2">
        <v>-0.1146087646484375</v>
      </c>
      <c r="G1808" s="2">
        <v>10.094833374023438</v>
      </c>
      <c r="H1808" s="2">
        <v>10.096115921564103</v>
      </c>
      <c r="I1808" s="2">
        <v>34.0440589</v>
      </c>
      <c r="J1808" s="2">
        <v>-118.4639408</v>
      </c>
      <c r="K1808" s="2">
        <v>0.0</v>
      </c>
      <c r="L1808" s="2">
        <v>20.913000106811523</v>
      </c>
      <c r="M1808" s="2">
        <v>0.0</v>
      </c>
      <c r="N1808" s="2" t="s">
        <v>21</v>
      </c>
      <c r="O1808" s="2" t="s">
        <v>19</v>
      </c>
      <c r="P1808" s="2" t="s">
        <v>20</v>
      </c>
      <c r="Q1808" s="2">
        <v>-67.0</v>
      </c>
      <c r="R1808" s="2"/>
    </row>
    <row r="1809">
      <c r="A1809" s="12">
        <f t="shared" si="3"/>
        <v>43172.15677</v>
      </c>
      <c r="B1809" s="13">
        <f t="shared" si="4"/>
        <v>43172.15677</v>
      </c>
      <c r="C1809" s="1">
        <v>43172.15679537037</v>
      </c>
      <c r="D1809" s="1">
        <v>43172.15677083333</v>
      </c>
      <c r="E1809" s="2">
        <v>-0.116058349609375</v>
      </c>
      <c r="F1809" s="2">
        <v>-0.115814208984375</v>
      </c>
      <c r="G1809" s="2">
        <v>10.0943603515625</v>
      </c>
      <c r="H1809" s="2">
        <v>10.095691978314122</v>
      </c>
      <c r="I1809" s="2">
        <v>34.0440589</v>
      </c>
      <c r="J1809" s="2">
        <v>-118.4639408</v>
      </c>
      <c r="K1809" s="2">
        <v>0.0</v>
      </c>
      <c r="L1809" s="2">
        <v>20.913000106811523</v>
      </c>
      <c r="M1809" s="2">
        <v>0.0</v>
      </c>
      <c r="N1809" s="2" t="s">
        <v>21</v>
      </c>
      <c r="O1809" s="2" t="s">
        <v>19</v>
      </c>
      <c r="P1809" s="2" t="s">
        <v>20</v>
      </c>
      <c r="Q1809" s="2">
        <v>-67.0</v>
      </c>
      <c r="R1809" s="2"/>
    </row>
    <row r="1810">
      <c r="A1810" s="12">
        <f t="shared" si="3"/>
        <v>43172.15683</v>
      </c>
      <c r="B1810" s="13">
        <f t="shared" si="4"/>
        <v>43172.15683</v>
      </c>
      <c r="C1810" s="1">
        <v>43172.15685622685</v>
      </c>
      <c r="D1810" s="1">
        <v>43172.1568287037</v>
      </c>
      <c r="E1810" s="2">
        <v>-0.112701416015625</v>
      </c>
      <c r="F1810" s="2">
        <v>-0.1141357421875</v>
      </c>
      <c r="G1810" s="2">
        <v>10.096038818359375</v>
      </c>
      <c r="H1810" s="2">
        <v>10.09731284171859</v>
      </c>
      <c r="I1810" s="2">
        <v>34.044059</v>
      </c>
      <c r="J1810" s="2">
        <v>-118.4639414</v>
      </c>
      <c r="K1810" s="2">
        <v>0.0</v>
      </c>
      <c r="L1810" s="2">
        <v>22.673999786376953</v>
      </c>
      <c r="M1810" s="2">
        <v>0.0</v>
      </c>
      <c r="N1810" s="2" t="s">
        <v>21</v>
      </c>
      <c r="O1810" s="2" t="s">
        <v>19</v>
      </c>
      <c r="P1810" s="2" t="s">
        <v>20</v>
      </c>
      <c r="Q1810" s="2">
        <v>-67.0</v>
      </c>
      <c r="R1810" s="2"/>
    </row>
    <row r="1811">
      <c r="A1811" s="12">
        <f t="shared" si="3"/>
        <v>43172.15689</v>
      </c>
      <c r="B1811" s="13">
        <f t="shared" si="4"/>
        <v>43172.15689</v>
      </c>
      <c r="C1811" s="1">
        <v>43172.156912997685</v>
      </c>
      <c r="D1811" s="1">
        <v>43172.15688657408</v>
      </c>
      <c r="E1811" s="2">
        <v>-0.112701416015625</v>
      </c>
      <c r="F1811" s="2">
        <v>-0.1134185791015625</v>
      </c>
      <c r="G1811" s="2">
        <v>10.0946044921875</v>
      </c>
      <c r="H1811" s="2">
        <v>10.095870701658642</v>
      </c>
      <c r="I1811" s="2">
        <v>34.044059</v>
      </c>
      <c r="J1811" s="2">
        <v>-118.4639414</v>
      </c>
      <c r="K1811" s="2">
        <v>0.0</v>
      </c>
      <c r="L1811" s="2">
        <v>22.673999786376953</v>
      </c>
      <c r="M1811" s="2">
        <v>0.0</v>
      </c>
      <c r="N1811" s="2" t="s">
        <v>21</v>
      </c>
      <c r="O1811" s="2" t="s">
        <v>19</v>
      </c>
      <c r="P1811" s="2" t="s">
        <v>20</v>
      </c>
      <c r="Q1811" s="2">
        <v>-67.0</v>
      </c>
      <c r="R1811" s="2"/>
    </row>
    <row r="1812">
      <c r="A1812" s="12">
        <f t="shared" si="3"/>
        <v>43172.15694</v>
      </c>
      <c r="B1812" s="13">
        <f t="shared" si="4"/>
        <v>43172.15694</v>
      </c>
      <c r="C1812" s="1">
        <v>43172.15696950231</v>
      </c>
      <c r="D1812" s="1">
        <v>43172.15694444445</v>
      </c>
      <c r="E1812" s="2">
        <v>-0.1107940673828125</v>
      </c>
      <c r="F1812" s="2">
        <v>-0.1136627197265625</v>
      </c>
      <c r="G1812" s="2">
        <v>10.0941162109375</v>
      </c>
      <c r="H1812" s="2">
        <v>10.095363995742945</v>
      </c>
      <c r="I1812" s="2">
        <v>34.044059</v>
      </c>
      <c r="J1812" s="2">
        <v>-118.4639414</v>
      </c>
      <c r="K1812" s="2">
        <v>0.0</v>
      </c>
      <c r="L1812" s="2">
        <v>22.673999786376953</v>
      </c>
      <c r="M1812" s="2">
        <v>0.0</v>
      </c>
      <c r="N1812" s="2" t="s">
        <v>21</v>
      </c>
      <c r="O1812" s="2" t="s">
        <v>19</v>
      </c>
      <c r="P1812" s="2" t="s">
        <v>20</v>
      </c>
      <c r="Q1812" s="2">
        <v>-67.0</v>
      </c>
      <c r="R1812" s="2"/>
    </row>
    <row r="1813">
      <c r="A1813" s="12">
        <f t="shared" si="3"/>
        <v>43172.157</v>
      </c>
      <c r="B1813" s="13">
        <f t="shared" si="4"/>
        <v>43172.157</v>
      </c>
      <c r="C1813" s="1">
        <v>43172.15702770834</v>
      </c>
      <c r="D1813" s="1">
        <v>43172.157002314816</v>
      </c>
      <c r="E1813" s="2">
        <v>-0.1107940673828125</v>
      </c>
      <c r="F1813" s="2">
        <v>-0.1131744384765625</v>
      </c>
      <c r="G1813" s="2">
        <v>10.0941162109375</v>
      </c>
      <c r="H1813" s="2">
        <v>10.095358705614156</v>
      </c>
      <c r="I1813" s="2">
        <v>34.044059</v>
      </c>
      <c r="J1813" s="2">
        <v>-118.4639414</v>
      </c>
      <c r="K1813" s="2">
        <v>0.0</v>
      </c>
      <c r="L1813" s="2">
        <v>22.673999786376953</v>
      </c>
      <c r="M1813" s="2">
        <v>0.0</v>
      </c>
      <c r="N1813" s="2" t="s">
        <v>21</v>
      </c>
      <c r="O1813" s="2" t="s">
        <v>19</v>
      </c>
      <c r="P1813" s="2" t="s">
        <v>20</v>
      </c>
      <c r="Q1813" s="2">
        <v>-68.0</v>
      </c>
      <c r="R1813" s="2"/>
    </row>
    <row r="1814">
      <c r="A1814" s="12">
        <f t="shared" si="3"/>
        <v>43172.15706</v>
      </c>
      <c r="B1814" s="13">
        <f t="shared" si="4"/>
        <v>43172.15706</v>
      </c>
      <c r="C1814" s="1">
        <v>43172.157086782405</v>
      </c>
      <c r="D1814" s="1">
        <v>43172.157060185185</v>
      </c>
      <c r="E1814" s="2">
        <v>-0.1122283935546875</v>
      </c>
      <c r="F1814" s="2">
        <v>-0.1138916015625</v>
      </c>
      <c r="G1814" s="2">
        <v>10.093643188476562</v>
      </c>
      <c r="H1814" s="2">
        <v>10.094909412417818</v>
      </c>
      <c r="I1814" s="2">
        <v>34.0440588</v>
      </c>
      <c r="J1814" s="2">
        <v>-118.463941</v>
      </c>
      <c r="K1814" s="2">
        <v>0.0</v>
      </c>
      <c r="L1814" s="2">
        <v>21.131999969482422</v>
      </c>
      <c r="M1814" s="2">
        <v>0.0</v>
      </c>
      <c r="N1814" s="2" t="s">
        <v>21</v>
      </c>
      <c r="O1814" s="2" t="s">
        <v>19</v>
      </c>
      <c r="P1814" s="2" t="s">
        <v>20</v>
      </c>
      <c r="Q1814" s="2">
        <v>-68.0</v>
      </c>
      <c r="R1814" s="2"/>
    </row>
    <row r="1815">
      <c r="A1815" s="12">
        <f t="shared" si="3"/>
        <v>43172.15712</v>
      </c>
      <c r="B1815" s="13">
        <f t="shared" si="4"/>
        <v>43172.15712</v>
      </c>
      <c r="C1815" s="1">
        <v>43172.15714506945</v>
      </c>
      <c r="D1815" s="1">
        <v>43172.157118055555</v>
      </c>
      <c r="E1815" s="2">
        <v>-0.1122283935546875</v>
      </c>
      <c r="F1815" s="2">
        <v>-0.1141357421875</v>
      </c>
      <c r="G1815" s="2">
        <v>10.089096069335938</v>
      </c>
      <c r="H1815" s="2">
        <v>10.090365477219702</v>
      </c>
      <c r="I1815" s="2">
        <v>34.0440588</v>
      </c>
      <c r="J1815" s="2">
        <v>-118.463941</v>
      </c>
      <c r="K1815" s="2">
        <v>0.0</v>
      </c>
      <c r="L1815" s="2">
        <v>21.131999969482422</v>
      </c>
      <c r="M1815" s="2">
        <v>0.0</v>
      </c>
      <c r="N1815" s="2" t="s">
        <v>21</v>
      </c>
      <c r="O1815" s="2" t="s">
        <v>19</v>
      </c>
      <c r="P1815" s="2" t="s">
        <v>20</v>
      </c>
      <c r="Q1815" s="2">
        <v>-67.0</v>
      </c>
      <c r="R1815" s="2"/>
    </row>
    <row r="1816">
      <c r="A1816" s="12">
        <f t="shared" si="3"/>
        <v>43172.15718</v>
      </c>
      <c r="B1816" s="13">
        <f t="shared" si="4"/>
        <v>43172.15718</v>
      </c>
      <c r="C1816" s="1">
        <v>43172.157205358795</v>
      </c>
      <c r="D1816" s="1">
        <v>43172.157175925924</v>
      </c>
      <c r="E1816" s="2">
        <v>-0.112701416015625</v>
      </c>
      <c r="F1816" s="2">
        <v>-0.1134185791015625</v>
      </c>
      <c r="G1816" s="2">
        <v>10.091720581054688</v>
      </c>
      <c r="H1816" s="2">
        <v>10.0929873151776</v>
      </c>
      <c r="I1816" s="2">
        <v>34.0440588</v>
      </c>
      <c r="J1816" s="2">
        <v>-118.463941</v>
      </c>
      <c r="K1816" s="2">
        <v>0.0</v>
      </c>
      <c r="L1816" s="2">
        <v>21.131999969482422</v>
      </c>
      <c r="M1816" s="2">
        <v>0.0</v>
      </c>
      <c r="N1816" s="2" t="s">
        <v>21</v>
      </c>
      <c r="O1816" s="2" t="s">
        <v>19</v>
      </c>
      <c r="P1816" s="2" t="s">
        <v>20</v>
      </c>
      <c r="Q1816" s="2">
        <v>-67.0</v>
      </c>
      <c r="R1816" s="2"/>
    </row>
    <row r="1817">
      <c r="A1817" s="12">
        <f t="shared" si="3"/>
        <v>43172.15723</v>
      </c>
      <c r="B1817" s="13">
        <f t="shared" si="4"/>
        <v>43172.15723</v>
      </c>
      <c r="C1817" s="1">
        <v>43172.15726226852</v>
      </c>
      <c r="D1817" s="1">
        <v>43172.15723379629</v>
      </c>
      <c r="E1817" s="2">
        <v>-0.1136627197265625</v>
      </c>
      <c r="F1817" s="2">
        <v>-0.1143798828125</v>
      </c>
      <c r="G1817" s="2">
        <v>10.0948486328125</v>
      </c>
      <c r="H1817" s="2">
        <v>10.09613632480093</v>
      </c>
      <c r="I1817" s="2">
        <v>34.0440588</v>
      </c>
      <c r="J1817" s="2">
        <v>-118.463941</v>
      </c>
      <c r="K1817" s="2">
        <v>0.0</v>
      </c>
      <c r="L1817" s="2">
        <v>21.131999969482422</v>
      </c>
      <c r="M1817" s="2">
        <v>0.0</v>
      </c>
      <c r="N1817" s="2" t="s">
        <v>21</v>
      </c>
      <c r="O1817" s="2" t="s">
        <v>19</v>
      </c>
      <c r="P1817" s="2" t="s">
        <v>20</v>
      </c>
      <c r="Q1817" s="2">
        <v>-67.0</v>
      </c>
      <c r="R1817" s="2"/>
    </row>
    <row r="1818">
      <c r="A1818" s="12">
        <f t="shared" si="3"/>
        <v>43172.1573</v>
      </c>
      <c r="B1818" s="13">
        <f t="shared" si="4"/>
        <v>43172.1573</v>
      </c>
      <c r="C1818" s="1">
        <v>43172.1573225</v>
      </c>
      <c r="D1818" s="1">
        <v>43172.15730324074</v>
      </c>
      <c r="E1818" s="2">
        <v>-0.1122283935546875</v>
      </c>
      <c r="F1818" s="2">
        <v>-0.1107940673828125</v>
      </c>
      <c r="G1818" s="2">
        <v>10.0943603515625</v>
      </c>
      <c r="H1818" s="2">
        <v>10.095592224373954</v>
      </c>
      <c r="I1818" s="2">
        <v>34.0440605</v>
      </c>
      <c r="J1818" s="2">
        <v>-118.4639497</v>
      </c>
      <c r="K1818" s="2">
        <v>0.0</v>
      </c>
      <c r="L1818" s="2">
        <v>21.148000717163086</v>
      </c>
      <c r="M1818" s="2">
        <v>0.0</v>
      </c>
      <c r="N1818" s="2" t="s">
        <v>21</v>
      </c>
      <c r="O1818" s="2" t="s">
        <v>19</v>
      </c>
      <c r="P1818" s="2" t="s">
        <v>20</v>
      </c>
      <c r="Q1818" s="2">
        <v>-67.0</v>
      </c>
      <c r="R1818" s="2"/>
    </row>
    <row r="1819">
      <c r="A1819" s="12">
        <f t="shared" si="3"/>
        <v>43172.15736</v>
      </c>
      <c r="B1819" s="13">
        <f t="shared" si="4"/>
        <v>43172.15736</v>
      </c>
      <c r="C1819" s="1">
        <v>43172.15738108796</v>
      </c>
      <c r="D1819" s="1">
        <v>43172.15736111111</v>
      </c>
      <c r="E1819" s="2">
        <v>-0.1131744384765625</v>
      </c>
      <c r="F1819" s="2">
        <v>-0.1162872314453125</v>
      </c>
      <c r="G1819" s="2">
        <v>10.090774536132812</v>
      </c>
      <c r="H1819" s="2">
        <v>10.09207904791066</v>
      </c>
      <c r="I1819" s="2">
        <v>34.0440605</v>
      </c>
      <c r="J1819" s="2">
        <v>-118.4639497</v>
      </c>
      <c r="K1819" s="2">
        <v>0.0</v>
      </c>
      <c r="L1819" s="2">
        <v>21.148000717163086</v>
      </c>
      <c r="M1819" s="2">
        <v>0.0</v>
      </c>
      <c r="N1819" s="2" t="s">
        <v>21</v>
      </c>
      <c r="O1819" s="2" t="s">
        <v>19</v>
      </c>
      <c r="P1819" s="2" t="s">
        <v>20</v>
      </c>
      <c r="Q1819" s="2">
        <v>-67.0</v>
      </c>
      <c r="R1819" s="2"/>
    </row>
    <row r="1820">
      <c r="A1820" s="12">
        <f t="shared" si="3"/>
        <v>43172.15742</v>
      </c>
      <c r="B1820" s="13">
        <f t="shared" si="4"/>
        <v>43172.15742</v>
      </c>
      <c r="C1820" s="1">
        <v>43172.15744090278</v>
      </c>
      <c r="D1820" s="1">
        <v>43172.15741898148</v>
      </c>
      <c r="E1820" s="2">
        <v>-0.112945556640625</v>
      </c>
      <c r="F1820" s="2">
        <v>-0.1148529052734375</v>
      </c>
      <c r="G1820" s="2">
        <v>10.090774536132812</v>
      </c>
      <c r="H1820" s="2">
        <v>10.09206014843108</v>
      </c>
      <c r="I1820" s="2">
        <v>34.0440605</v>
      </c>
      <c r="J1820" s="2">
        <v>-118.4639497</v>
      </c>
      <c r="K1820" s="2">
        <v>0.0</v>
      </c>
      <c r="L1820" s="2">
        <v>21.148000717163086</v>
      </c>
      <c r="M1820" s="2">
        <v>0.0</v>
      </c>
      <c r="N1820" s="2" t="s">
        <v>21</v>
      </c>
      <c r="O1820" s="2" t="s">
        <v>19</v>
      </c>
      <c r="P1820" s="2" t="s">
        <v>20</v>
      </c>
      <c r="Q1820" s="2">
        <v>-67.0</v>
      </c>
      <c r="R1820" s="2"/>
    </row>
    <row r="1821">
      <c r="A1821" s="12">
        <f t="shared" si="3"/>
        <v>43172.15748</v>
      </c>
      <c r="B1821" s="13">
        <f t="shared" si="4"/>
        <v>43172.15748</v>
      </c>
      <c r="C1821" s="1">
        <v>43172.15749733796</v>
      </c>
      <c r="D1821" s="1">
        <v>43172.157476851855</v>
      </c>
      <c r="E1821" s="2">
        <v>-0.112701416015625</v>
      </c>
      <c r="F1821" s="2">
        <v>-0.112457275390625</v>
      </c>
      <c r="G1821" s="2">
        <v>10.086471557617188</v>
      </c>
      <c r="H1821" s="2">
        <v>10.087727831757615</v>
      </c>
      <c r="I1821" s="2">
        <v>34.0440605</v>
      </c>
      <c r="J1821" s="2">
        <v>-118.4639497</v>
      </c>
      <c r="K1821" s="2">
        <v>0.0</v>
      </c>
      <c r="L1821" s="2">
        <v>21.148000717163086</v>
      </c>
      <c r="M1821" s="2">
        <v>0.0</v>
      </c>
      <c r="N1821" s="2" t="s">
        <v>21</v>
      </c>
      <c r="O1821" s="2" t="s">
        <v>19</v>
      </c>
      <c r="P1821" s="2" t="s">
        <v>20</v>
      </c>
      <c r="Q1821" s="2">
        <v>-67.0</v>
      </c>
      <c r="R1821" s="2"/>
    </row>
    <row r="1822">
      <c r="A1822" s="12">
        <f t="shared" si="3"/>
        <v>43172.15753</v>
      </c>
      <c r="B1822" s="13">
        <f t="shared" si="4"/>
        <v>43172.15753</v>
      </c>
      <c r="C1822" s="1">
        <v>43172.157557858794</v>
      </c>
      <c r="D1822" s="1">
        <v>43172.157534722224</v>
      </c>
      <c r="E1822" s="2">
        <v>-0.1170196533203125</v>
      </c>
      <c r="F1822" s="2">
        <v>-0.1150970458984375</v>
      </c>
      <c r="G1822" s="2">
        <v>10.078567504882812</v>
      </c>
      <c r="H1822" s="2">
        <v>10.079903852216145</v>
      </c>
      <c r="I1822" s="2">
        <v>34.0440605</v>
      </c>
      <c r="J1822" s="2">
        <v>-118.4639497</v>
      </c>
      <c r="K1822" s="2">
        <v>0.0</v>
      </c>
      <c r="L1822" s="2">
        <v>21.148000717163086</v>
      </c>
      <c r="M1822" s="2">
        <v>0.0</v>
      </c>
      <c r="N1822" s="2" t="s">
        <v>21</v>
      </c>
      <c r="O1822" s="2" t="s">
        <v>19</v>
      </c>
      <c r="P1822" s="2" t="s">
        <v>20</v>
      </c>
      <c r="Q1822" s="2">
        <v>-65.0</v>
      </c>
      <c r="R1822" s="2"/>
    </row>
    <row r="1823">
      <c r="A1823" s="12">
        <f t="shared" si="3"/>
        <v>43172.15759</v>
      </c>
      <c r="B1823" s="13">
        <f t="shared" si="4"/>
        <v>43172.15759</v>
      </c>
      <c r="C1823" s="1">
        <v>43172.15761511574</v>
      </c>
      <c r="D1823" s="1">
        <v>43172.15759259259</v>
      </c>
      <c r="E1823" s="2">
        <v>-0.110076904296875</v>
      </c>
      <c r="F1823" s="2">
        <v>-0.11749267578125</v>
      </c>
      <c r="G1823" s="2">
        <v>10.059188842773438</v>
      </c>
      <c r="H1823" s="2">
        <v>10.060477296340158</v>
      </c>
      <c r="I1823" s="2">
        <v>34.0440589</v>
      </c>
      <c r="J1823" s="2">
        <v>-118.463941</v>
      </c>
      <c r="K1823" s="2">
        <v>0.0</v>
      </c>
      <c r="L1823" s="2">
        <v>20.884000778198242</v>
      </c>
      <c r="M1823" s="2">
        <v>0.0</v>
      </c>
      <c r="N1823" s="2" t="s">
        <v>21</v>
      </c>
      <c r="O1823" s="2" t="s">
        <v>19</v>
      </c>
      <c r="P1823" s="2" t="s">
        <v>20</v>
      </c>
      <c r="Q1823" s="2">
        <v>-67.0</v>
      </c>
      <c r="R1823" s="2"/>
    </row>
    <row r="1824">
      <c r="A1824" s="12">
        <f t="shared" si="3"/>
        <v>43172.15765</v>
      </c>
      <c r="B1824" s="13">
        <f t="shared" si="4"/>
        <v>43172.15765</v>
      </c>
      <c r="C1824" s="1">
        <v>43172.15767378472</v>
      </c>
      <c r="D1824" s="1">
        <v>43172.15765046296</v>
      </c>
      <c r="E1824" s="2">
        <v>-0.1103057861328125</v>
      </c>
      <c r="F1824" s="2">
        <v>-0.1177215576171875</v>
      </c>
      <c r="G1824" s="2">
        <v>10.059906005859375</v>
      </c>
      <c r="H1824" s="2">
        <v>10.061199222625664</v>
      </c>
      <c r="I1824" s="2">
        <v>34.0440589</v>
      </c>
      <c r="J1824" s="2">
        <v>-118.463941</v>
      </c>
      <c r="K1824" s="2">
        <v>0.0</v>
      </c>
      <c r="L1824" s="2">
        <v>20.884000778198242</v>
      </c>
      <c r="M1824" s="2">
        <v>0.0</v>
      </c>
      <c r="N1824" s="2" t="s">
        <v>21</v>
      </c>
      <c r="O1824" s="2" t="s">
        <v>19</v>
      </c>
      <c r="P1824" s="2" t="s">
        <v>20</v>
      </c>
      <c r="Q1824" s="2">
        <v>-67.0</v>
      </c>
      <c r="R1824" s="2"/>
    </row>
    <row r="1825">
      <c r="A1825" s="12">
        <f t="shared" si="3"/>
        <v>43172.15771</v>
      </c>
      <c r="B1825" s="13">
        <f t="shared" si="4"/>
        <v>43172.15771</v>
      </c>
      <c r="C1825" s="1">
        <v>43172.15773091435</v>
      </c>
      <c r="D1825" s="1">
        <v>43172.15770833333</v>
      </c>
      <c r="E1825" s="2">
        <v>-0.112457275390625</v>
      </c>
      <c r="F1825" s="2">
        <v>-0.1148529052734375</v>
      </c>
      <c r="G1825" s="2">
        <v>10.0701904296875</v>
      </c>
      <c r="H1825" s="2">
        <v>10.07147347421888</v>
      </c>
      <c r="I1825" s="2">
        <v>34.0440589</v>
      </c>
      <c r="J1825" s="2">
        <v>-118.463941</v>
      </c>
      <c r="K1825" s="2">
        <v>0.0</v>
      </c>
      <c r="L1825" s="2">
        <v>20.884000778198242</v>
      </c>
      <c r="M1825" s="2">
        <v>0.0</v>
      </c>
      <c r="N1825" s="2" t="s">
        <v>21</v>
      </c>
      <c r="O1825" s="2" t="s">
        <v>19</v>
      </c>
      <c r="P1825" s="2" t="s">
        <v>20</v>
      </c>
      <c r="Q1825" s="2">
        <v>-67.0</v>
      </c>
      <c r="R1825" s="2"/>
    </row>
    <row r="1826">
      <c r="A1826" s="12">
        <f t="shared" si="3"/>
        <v>43172.15777</v>
      </c>
      <c r="B1826" s="13">
        <f t="shared" si="4"/>
        <v>43172.15777</v>
      </c>
      <c r="C1826" s="1">
        <v>43172.15778922454</v>
      </c>
      <c r="D1826" s="1">
        <v>43172.1577662037</v>
      </c>
      <c r="E1826" s="2">
        <v>-0.112945556640625</v>
      </c>
      <c r="F1826" s="2">
        <v>-0.115570068359375</v>
      </c>
      <c r="G1826" s="2">
        <v>10.081436157226562</v>
      </c>
      <c r="H1826" s="2">
        <v>10.082731202697977</v>
      </c>
      <c r="I1826" s="2">
        <v>34.0440589</v>
      </c>
      <c r="J1826" s="2">
        <v>-118.463941</v>
      </c>
      <c r="K1826" s="2">
        <v>0.0</v>
      </c>
      <c r="L1826" s="2">
        <v>20.884000778198242</v>
      </c>
      <c r="M1826" s="2">
        <v>0.0</v>
      </c>
      <c r="N1826" s="2" t="s">
        <v>21</v>
      </c>
      <c r="O1826" s="2" t="s">
        <v>19</v>
      </c>
      <c r="P1826" s="2" t="s">
        <v>20</v>
      </c>
      <c r="Q1826" s="2">
        <v>-68.0</v>
      </c>
      <c r="R1826" s="2"/>
    </row>
    <row r="1827">
      <c r="A1827" s="12">
        <f t="shared" si="3"/>
        <v>43172.15782</v>
      </c>
      <c r="B1827" s="13">
        <f t="shared" si="4"/>
        <v>43172.15782</v>
      </c>
      <c r="C1827" s="1">
        <v>43172.15784741898</v>
      </c>
      <c r="D1827" s="1">
        <v>43172.15782407407</v>
      </c>
      <c r="E1827" s="2">
        <v>-0.11102294921875</v>
      </c>
      <c r="F1827" s="2">
        <v>-0.112945556640625</v>
      </c>
      <c r="G1827" s="2">
        <v>10.088623046875</v>
      </c>
      <c r="H1827" s="2">
        <v>10.089866056280995</v>
      </c>
      <c r="I1827" s="2">
        <v>34.0440589</v>
      </c>
      <c r="J1827" s="2">
        <v>-118.4639414</v>
      </c>
      <c r="K1827" s="2">
        <v>0.0</v>
      </c>
      <c r="L1827" s="2">
        <v>21.121000289916992</v>
      </c>
      <c r="M1827" s="2">
        <v>0.0</v>
      </c>
      <c r="N1827" s="2" t="s">
        <v>21</v>
      </c>
      <c r="O1827" s="2" t="s">
        <v>19</v>
      </c>
      <c r="P1827" s="2" t="s">
        <v>20</v>
      </c>
      <c r="Q1827" s="2">
        <v>-67.0</v>
      </c>
      <c r="R1827" s="2"/>
    </row>
    <row r="1828">
      <c r="A1828" s="12">
        <f t="shared" si="3"/>
        <v>43172.15788</v>
      </c>
      <c r="B1828" s="13">
        <f t="shared" si="4"/>
        <v>43172.15788</v>
      </c>
      <c r="C1828" s="1">
        <v>43172.157906458335</v>
      </c>
      <c r="D1828" s="1">
        <v>43172.15788194445</v>
      </c>
      <c r="E1828" s="2">
        <v>-0.11126708984375</v>
      </c>
      <c r="F1828" s="2">
        <v>-0.11749267578125</v>
      </c>
      <c r="G1828" s="2">
        <v>10.090057373046875</v>
      </c>
      <c r="H1828" s="2">
        <v>10.09135479454347</v>
      </c>
      <c r="I1828" s="2">
        <v>34.0440589</v>
      </c>
      <c r="J1828" s="2">
        <v>-118.4639414</v>
      </c>
      <c r="K1828" s="2">
        <v>0.0</v>
      </c>
      <c r="L1828" s="2">
        <v>21.121000289916992</v>
      </c>
      <c r="M1828" s="2">
        <v>0.0</v>
      </c>
      <c r="N1828" s="2" t="s">
        <v>21</v>
      </c>
      <c r="O1828" s="2" t="s">
        <v>19</v>
      </c>
      <c r="P1828" s="2" t="s">
        <v>20</v>
      </c>
      <c r="Q1828" s="2">
        <v>-67.0</v>
      </c>
      <c r="R1828" s="2"/>
    </row>
    <row r="1829">
      <c r="A1829" s="12">
        <f t="shared" si="3"/>
        <v>43172.15794</v>
      </c>
      <c r="B1829" s="13">
        <f t="shared" si="4"/>
        <v>43172.15794</v>
      </c>
      <c r="C1829" s="1">
        <v>43172.15796512731</v>
      </c>
      <c r="D1829" s="1">
        <v>43172.15793981482</v>
      </c>
      <c r="E1829" s="2">
        <v>-0.1122283935546875</v>
      </c>
      <c r="F1829" s="2">
        <v>-0.113189697265625</v>
      </c>
      <c r="G1829" s="2">
        <v>10.080718994140625</v>
      </c>
      <c r="H1829" s="2">
        <v>10.081979035364597</v>
      </c>
      <c r="I1829" s="2">
        <v>34.0440589</v>
      </c>
      <c r="J1829" s="2">
        <v>-118.4639414</v>
      </c>
      <c r="K1829" s="2">
        <v>0.0</v>
      </c>
      <c r="L1829" s="2">
        <v>21.121000289916992</v>
      </c>
      <c r="M1829" s="2">
        <v>0.0</v>
      </c>
      <c r="N1829" s="2" t="s">
        <v>21</v>
      </c>
      <c r="O1829" s="2" t="s">
        <v>19</v>
      </c>
      <c r="P1829" s="2" t="s">
        <v>20</v>
      </c>
      <c r="Q1829" s="2">
        <v>-67.0</v>
      </c>
      <c r="R1829" s="2"/>
    </row>
    <row r="1830">
      <c r="A1830" s="12">
        <f t="shared" si="3"/>
        <v>43172.158</v>
      </c>
      <c r="B1830" s="13">
        <f t="shared" si="4"/>
        <v>43172.158</v>
      </c>
      <c r="C1830" s="1">
        <v>43172.1580243287</v>
      </c>
      <c r="D1830" s="1">
        <v>43172.157997685186</v>
      </c>
      <c r="E1830" s="2">
        <v>-0.11102294921875</v>
      </c>
      <c r="F1830" s="2">
        <v>-0.1141357421875</v>
      </c>
      <c r="G1830" s="2">
        <v>10.086944580078125</v>
      </c>
      <c r="H1830" s="2">
        <v>10.088201267300843</v>
      </c>
      <c r="I1830" s="2">
        <v>34.0440603</v>
      </c>
      <c r="J1830" s="2">
        <v>-118.4639483</v>
      </c>
      <c r="K1830" s="2">
        <v>0.0</v>
      </c>
      <c r="L1830" s="2">
        <v>21.20599937438965</v>
      </c>
      <c r="M1830" s="2">
        <v>0.0</v>
      </c>
      <c r="N1830" s="2" t="s">
        <v>21</v>
      </c>
      <c r="O1830" s="2" t="s">
        <v>19</v>
      </c>
      <c r="P1830" s="2" t="s">
        <v>20</v>
      </c>
      <c r="Q1830" s="2">
        <v>-67.0</v>
      </c>
      <c r="R1830" s="2"/>
    </row>
    <row r="1831">
      <c r="A1831" s="12">
        <f t="shared" si="3"/>
        <v>43172.15806</v>
      </c>
      <c r="B1831" s="13">
        <f t="shared" si="4"/>
        <v>43172.15806</v>
      </c>
      <c r="C1831" s="1">
        <v>43172.15812571759</v>
      </c>
      <c r="D1831" s="1">
        <v>43172.158055555556</v>
      </c>
      <c r="E1831" s="2">
        <v>-0.113189697265625</v>
      </c>
      <c r="F1831" s="2">
        <v>-0.11773681640625</v>
      </c>
      <c r="G1831" s="2">
        <v>10.088623046875</v>
      </c>
      <c r="H1831" s="2">
        <v>10.089944694979943</v>
      </c>
      <c r="I1831" s="2">
        <v>34.0440603</v>
      </c>
      <c r="J1831" s="2">
        <v>-118.4639483</v>
      </c>
      <c r="K1831" s="2">
        <v>0.0</v>
      </c>
      <c r="L1831" s="2">
        <v>21.20599937438965</v>
      </c>
      <c r="M1831" s="2">
        <v>0.0</v>
      </c>
      <c r="N1831" s="2" t="s">
        <v>21</v>
      </c>
      <c r="O1831" s="2" t="s">
        <v>19</v>
      </c>
      <c r="P1831" s="2" t="s">
        <v>20</v>
      </c>
      <c r="Q1831" s="2">
        <v>-67.0</v>
      </c>
      <c r="R1831" s="2"/>
    </row>
    <row r="1832">
      <c r="A1832" s="12">
        <f t="shared" si="3"/>
        <v>43172.15811</v>
      </c>
      <c r="B1832" s="13">
        <f t="shared" si="4"/>
        <v>43172.15811</v>
      </c>
      <c r="C1832" s="1">
        <v>43172.158142025466</v>
      </c>
      <c r="D1832" s="1">
        <v>43172.158113425925</v>
      </c>
      <c r="E1832" s="2">
        <v>-0.112701416015625</v>
      </c>
      <c r="F1832" s="2">
        <v>-0.112945556640625</v>
      </c>
      <c r="G1832" s="2">
        <v>10.090057373046875</v>
      </c>
      <c r="H1832" s="2">
        <v>10.091318882924819</v>
      </c>
      <c r="I1832" s="2">
        <v>34.0440603</v>
      </c>
      <c r="J1832" s="2">
        <v>-118.4639483</v>
      </c>
      <c r="K1832" s="2">
        <v>0.0</v>
      </c>
      <c r="L1832" s="2">
        <v>21.20599937438965</v>
      </c>
      <c r="M1832" s="2">
        <v>0.0</v>
      </c>
      <c r="N1832" s="2" t="s">
        <v>21</v>
      </c>
      <c r="O1832" s="2" t="s">
        <v>19</v>
      </c>
      <c r="P1832" s="2" t="s">
        <v>20</v>
      </c>
      <c r="Q1832" s="2">
        <v>-67.0</v>
      </c>
      <c r="R1832" s="2"/>
    </row>
    <row r="1833">
      <c r="A1833" s="12">
        <f t="shared" si="3"/>
        <v>43172.15817</v>
      </c>
      <c r="B1833" s="13">
        <f t="shared" si="4"/>
        <v>43172.15817</v>
      </c>
      <c r="C1833" s="1">
        <v>43172.15820178241</v>
      </c>
      <c r="D1833" s="1">
        <v>43172.158171296294</v>
      </c>
      <c r="E1833" s="2">
        <v>-0.1153411865234375</v>
      </c>
      <c r="F1833" s="2">
        <v>-0.1153411865234375</v>
      </c>
      <c r="G1833" s="2">
        <v>10.093399047851562</v>
      </c>
      <c r="H1833" s="2">
        <v>10.094716690116218</v>
      </c>
      <c r="I1833" s="2">
        <v>34.0440603</v>
      </c>
      <c r="J1833" s="2">
        <v>-118.4639483</v>
      </c>
      <c r="K1833" s="2">
        <v>0.0</v>
      </c>
      <c r="L1833" s="2">
        <v>21.20599937438965</v>
      </c>
      <c r="M1833" s="2">
        <v>0.0</v>
      </c>
      <c r="N1833" s="2" t="s">
        <v>21</v>
      </c>
      <c r="O1833" s="2" t="s">
        <v>19</v>
      </c>
      <c r="P1833" s="2" t="s">
        <v>20</v>
      </c>
      <c r="Q1833" s="2">
        <v>-67.0</v>
      </c>
      <c r="R1833" s="2"/>
    </row>
    <row r="1834">
      <c r="A1834" s="12">
        <f t="shared" si="3"/>
        <v>43172.15823</v>
      </c>
      <c r="B1834" s="13">
        <f t="shared" si="4"/>
        <v>43172.15823</v>
      </c>
      <c r="C1834" s="1">
        <v>43172.15826048611</v>
      </c>
      <c r="D1834" s="1">
        <v>43172.158229166664</v>
      </c>
      <c r="E1834" s="2">
        <v>-0.1143798828125</v>
      </c>
      <c r="F1834" s="2">
        <v>-0.1131744384765625</v>
      </c>
      <c r="G1834" s="2">
        <v>10.092453002929688</v>
      </c>
      <c r="H1834" s="2">
        <v>10.093735638776549</v>
      </c>
      <c r="I1834" s="2">
        <v>34.044059</v>
      </c>
      <c r="J1834" s="2">
        <v>-118.4639418</v>
      </c>
      <c r="K1834" s="2">
        <v>0.0</v>
      </c>
      <c r="L1834" s="2">
        <v>24.481000900268555</v>
      </c>
      <c r="M1834" s="2">
        <v>0.0</v>
      </c>
      <c r="N1834" s="2" t="s">
        <v>21</v>
      </c>
      <c r="O1834" s="2" t="s">
        <v>19</v>
      </c>
      <c r="P1834" s="2" t="s">
        <v>20</v>
      </c>
      <c r="Q1834" s="2">
        <v>-68.0</v>
      </c>
      <c r="R1834" s="2"/>
    </row>
    <row r="1835">
      <c r="A1835" s="12">
        <f t="shared" si="3"/>
        <v>43172.1583</v>
      </c>
      <c r="B1835" s="13">
        <f t="shared" si="4"/>
        <v>43172.1583</v>
      </c>
      <c r="C1835" s="1">
        <v>43172.158315196764</v>
      </c>
      <c r="D1835" s="1">
        <v>43172.15829861111</v>
      </c>
      <c r="E1835" s="2">
        <v>-0.11126708984375</v>
      </c>
      <c r="F1835" s="2">
        <v>-0.115814208984375</v>
      </c>
      <c r="G1835" s="2">
        <v>10.087417602539062</v>
      </c>
      <c r="H1835" s="2">
        <v>10.088696233260853</v>
      </c>
      <c r="I1835" s="2">
        <v>34.044059</v>
      </c>
      <c r="J1835" s="2">
        <v>-118.4639418</v>
      </c>
      <c r="K1835" s="2">
        <v>0.0</v>
      </c>
      <c r="L1835" s="2">
        <v>24.481000900268555</v>
      </c>
      <c r="M1835" s="2">
        <v>0.0</v>
      </c>
      <c r="N1835" s="2" t="s">
        <v>21</v>
      </c>
      <c r="O1835" s="2" t="s">
        <v>19</v>
      </c>
      <c r="P1835" s="2" t="s">
        <v>20</v>
      </c>
      <c r="Q1835" s="2">
        <v>-67.0</v>
      </c>
      <c r="R1835" s="2"/>
    </row>
    <row r="1836">
      <c r="A1836" s="12">
        <f t="shared" si="3"/>
        <v>43172.15836</v>
      </c>
      <c r="B1836" s="13">
        <f t="shared" si="4"/>
        <v>43172.15836</v>
      </c>
      <c r="C1836" s="1">
        <v>43172.15837453704</v>
      </c>
      <c r="D1836" s="1">
        <v>43172.15835648148</v>
      </c>
      <c r="E1836" s="2">
        <v>-0.109832763671875</v>
      </c>
      <c r="F1836" s="2">
        <v>-0.1122283935546875</v>
      </c>
      <c r="G1836" s="2">
        <v>10.092453002929688</v>
      </c>
      <c r="H1836" s="2">
        <v>10.093674414384177</v>
      </c>
      <c r="I1836" s="2">
        <v>34.044059</v>
      </c>
      <c r="J1836" s="2">
        <v>-118.4639418</v>
      </c>
      <c r="K1836" s="2">
        <v>0.0</v>
      </c>
      <c r="L1836" s="2">
        <v>24.481000900268555</v>
      </c>
      <c r="M1836" s="2">
        <v>0.0</v>
      </c>
      <c r="N1836" s="2" t="s">
        <v>21</v>
      </c>
      <c r="O1836" s="2" t="s">
        <v>19</v>
      </c>
      <c r="P1836" s="2" t="s">
        <v>20</v>
      </c>
      <c r="Q1836" s="2">
        <v>-67.0</v>
      </c>
      <c r="R1836" s="2"/>
    </row>
    <row r="1837">
      <c r="A1837" s="12">
        <f t="shared" si="3"/>
        <v>43172.15841</v>
      </c>
      <c r="B1837" s="13">
        <f t="shared" si="4"/>
        <v>43172.15841</v>
      </c>
      <c r="C1837" s="1">
        <v>43172.15843309028</v>
      </c>
      <c r="D1837" s="1">
        <v>43172.15841435185</v>
      </c>
      <c r="E1837" s="2">
        <v>-0.1146087646484375</v>
      </c>
      <c r="F1837" s="2">
        <v>-0.1136627197265625</v>
      </c>
      <c r="G1837" s="2">
        <v>10.095077514648438</v>
      </c>
      <c r="H1837" s="2">
        <v>10.096367936432017</v>
      </c>
      <c r="I1837" s="2">
        <v>34.044059</v>
      </c>
      <c r="J1837" s="2">
        <v>-118.4639418</v>
      </c>
      <c r="K1837" s="2">
        <v>0.0</v>
      </c>
      <c r="L1837" s="2">
        <v>24.481000900268555</v>
      </c>
      <c r="M1837" s="2">
        <v>0.0</v>
      </c>
      <c r="N1837" s="2" t="s">
        <v>21</v>
      </c>
      <c r="O1837" s="2" t="s">
        <v>19</v>
      </c>
      <c r="P1837" s="2" t="s">
        <v>20</v>
      </c>
      <c r="Q1837" s="2">
        <v>-67.0</v>
      </c>
      <c r="R1837" s="2"/>
    </row>
    <row r="1838">
      <c r="A1838" s="12">
        <f t="shared" si="3"/>
        <v>43172.15847</v>
      </c>
      <c r="B1838" s="13">
        <f t="shared" si="4"/>
        <v>43172.15847</v>
      </c>
      <c r="C1838" s="1">
        <v>43172.15849158565</v>
      </c>
      <c r="D1838" s="1">
        <v>43172.158472222225</v>
      </c>
      <c r="E1838" s="2">
        <v>-0.1134185791015625</v>
      </c>
      <c r="F1838" s="2">
        <v>-0.1146240234375</v>
      </c>
      <c r="G1838" s="2">
        <v>10.092926025390625</v>
      </c>
      <c r="H1838" s="2">
        <v>10.094214083274853</v>
      </c>
      <c r="I1838" s="2">
        <v>34.0440605</v>
      </c>
      <c r="J1838" s="2">
        <v>-118.4639497</v>
      </c>
      <c r="K1838" s="2">
        <v>0.0</v>
      </c>
      <c r="L1838" s="2">
        <v>21.148000717163086</v>
      </c>
      <c r="M1838" s="2">
        <v>0.0</v>
      </c>
      <c r="N1838" s="2" t="s">
        <v>21</v>
      </c>
      <c r="O1838" s="2" t="s">
        <v>19</v>
      </c>
      <c r="P1838" s="2" t="s">
        <v>20</v>
      </c>
      <c r="Q1838" s="2">
        <v>-67.0</v>
      </c>
      <c r="R1838" s="2"/>
    </row>
    <row r="1839">
      <c r="A1839" s="12">
        <f t="shared" si="3"/>
        <v>43172.15853</v>
      </c>
      <c r="B1839" s="13">
        <f t="shared" si="4"/>
        <v>43172.15853</v>
      </c>
      <c r="C1839" s="1">
        <v>43172.15855381945</v>
      </c>
      <c r="D1839" s="1">
        <v>43172.158530092594</v>
      </c>
      <c r="E1839" s="2">
        <v>-0.115814208984375</v>
      </c>
      <c r="F1839" s="2">
        <v>-0.1138916015625</v>
      </c>
      <c r="G1839" s="2">
        <v>10.090774536132812</v>
      </c>
      <c r="H1839" s="2">
        <v>10.092081693834977</v>
      </c>
      <c r="I1839" s="2">
        <v>34.0440605</v>
      </c>
      <c r="J1839" s="2">
        <v>-118.4639497</v>
      </c>
      <c r="K1839" s="2">
        <v>0.0</v>
      </c>
      <c r="L1839" s="2">
        <v>21.148000717163086</v>
      </c>
      <c r="M1839" s="2">
        <v>0.0</v>
      </c>
      <c r="N1839" s="2" t="s">
        <v>21</v>
      </c>
      <c r="O1839" s="2" t="s">
        <v>19</v>
      </c>
      <c r="P1839" s="2" t="s">
        <v>20</v>
      </c>
      <c r="Q1839" s="2">
        <v>-67.0</v>
      </c>
      <c r="R1839" s="2"/>
    </row>
    <row r="1840">
      <c r="A1840" s="12">
        <f t="shared" si="3"/>
        <v>43172.15859</v>
      </c>
      <c r="B1840" s="13">
        <f t="shared" si="4"/>
        <v>43172.15859</v>
      </c>
      <c r="C1840" s="1">
        <v>43172.15861060185</v>
      </c>
      <c r="D1840" s="1">
        <v>43172.158587962964</v>
      </c>
      <c r="E1840" s="2">
        <v>-0.1143798828125</v>
      </c>
      <c r="F1840" s="2">
        <v>-0.1136627197265625</v>
      </c>
      <c r="G1840" s="2">
        <v>10.092681884765625</v>
      </c>
      <c r="H1840" s="2">
        <v>10.093969950922045</v>
      </c>
      <c r="I1840" s="2">
        <v>34.0440605</v>
      </c>
      <c r="J1840" s="2">
        <v>-118.4639497</v>
      </c>
      <c r="K1840" s="2">
        <v>0.0</v>
      </c>
      <c r="L1840" s="2">
        <v>21.148000717163086</v>
      </c>
      <c r="M1840" s="2">
        <v>0.0</v>
      </c>
      <c r="N1840" s="2" t="s">
        <v>21</v>
      </c>
      <c r="O1840" s="2" t="s">
        <v>19</v>
      </c>
      <c r="P1840" s="2" t="s">
        <v>20</v>
      </c>
      <c r="Q1840" s="2">
        <v>-67.0</v>
      </c>
      <c r="R1840" s="2"/>
    </row>
    <row r="1841">
      <c r="A1841" s="12">
        <f t="shared" si="3"/>
        <v>43172.15865</v>
      </c>
      <c r="B1841" s="13">
        <f t="shared" si="4"/>
        <v>43172.15865</v>
      </c>
      <c r="C1841" s="1">
        <v>43172.15866644676</v>
      </c>
      <c r="D1841" s="1">
        <v>43172.15864583333</v>
      </c>
      <c r="E1841" s="2">
        <v>-0.1146087646484375</v>
      </c>
      <c r="F1841" s="2">
        <v>-0.1119842529296875</v>
      </c>
      <c r="G1841" s="2">
        <v>10.09124755859375</v>
      </c>
      <c r="H1841" s="2">
        <v>10.09251939576567</v>
      </c>
      <c r="I1841" s="2">
        <v>34.0440605</v>
      </c>
      <c r="J1841" s="2">
        <v>-118.4639497</v>
      </c>
      <c r="K1841" s="2">
        <v>0.0</v>
      </c>
      <c r="L1841" s="2">
        <v>21.148000717163086</v>
      </c>
      <c r="M1841" s="2">
        <v>0.0</v>
      </c>
      <c r="N1841" s="2" t="s">
        <v>21</v>
      </c>
      <c r="O1841" s="2" t="s">
        <v>19</v>
      </c>
      <c r="P1841" s="2" t="s">
        <v>20</v>
      </c>
      <c r="Q1841" s="2">
        <v>-67.0</v>
      </c>
      <c r="R1841" s="2"/>
    </row>
    <row r="1842">
      <c r="A1842" s="12">
        <f t="shared" si="3"/>
        <v>43172.1587</v>
      </c>
      <c r="B1842" s="13">
        <f t="shared" si="4"/>
        <v>43172.1587</v>
      </c>
      <c r="C1842" s="1">
        <v>43172.15872545139</v>
      </c>
      <c r="D1842" s="1">
        <v>43172.1587037037</v>
      </c>
      <c r="E1842" s="2">
        <v>-0.1150970458984375</v>
      </c>
      <c r="F1842" s="2">
        <v>-0.112945556640625</v>
      </c>
      <c r="G1842" s="2">
        <v>10.092453002929688</v>
      </c>
      <c r="H1842" s="2">
        <v>10.093740929755986</v>
      </c>
      <c r="I1842" s="2">
        <v>34.0440602</v>
      </c>
      <c r="J1842" s="2">
        <v>-118.463948</v>
      </c>
      <c r="K1842" s="2">
        <v>0.0</v>
      </c>
      <c r="L1842" s="2">
        <v>21.216999053955078</v>
      </c>
      <c r="M1842" s="2">
        <v>0.0</v>
      </c>
      <c r="N1842" s="2" t="s">
        <v>21</v>
      </c>
      <c r="O1842" s="2" t="s">
        <v>19</v>
      </c>
      <c r="P1842" s="2" t="s">
        <v>20</v>
      </c>
      <c r="Q1842" s="2">
        <v>-67.0</v>
      </c>
      <c r="R1842" s="2"/>
    </row>
    <row r="1843">
      <c r="A1843" s="12">
        <f t="shared" si="3"/>
        <v>43172.15876</v>
      </c>
      <c r="B1843" s="13">
        <f t="shared" si="4"/>
        <v>43172.15876</v>
      </c>
      <c r="C1843" s="1">
        <v>43172.158784907406</v>
      </c>
      <c r="D1843" s="1">
        <v>43172.15876157407</v>
      </c>
      <c r="E1843" s="2">
        <v>-0.1146087646484375</v>
      </c>
      <c r="F1843" s="2">
        <v>-0.112945556640625</v>
      </c>
      <c r="G1843" s="2">
        <v>10.093170166015625</v>
      </c>
      <c r="H1843" s="2">
        <v>10.094452919119894</v>
      </c>
      <c r="I1843" s="2">
        <v>34.0440602</v>
      </c>
      <c r="J1843" s="2">
        <v>-118.463948</v>
      </c>
      <c r="K1843" s="2">
        <v>0.0</v>
      </c>
      <c r="L1843" s="2">
        <v>21.216999053955078</v>
      </c>
      <c r="M1843" s="2">
        <v>0.0</v>
      </c>
      <c r="N1843" s="2" t="s">
        <v>21</v>
      </c>
      <c r="O1843" s="2" t="s">
        <v>19</v>
      </c>
      <c r="P1843" s="2" t="s">
        <v>20</v>
      </c>
      <c r="Q1843" s="2">
        <v>-67.0</v>
      </c>
      <c r="R1843" s="2"/>
    </row>
    <row r="1844">
      <c r="A1844" s="12">
        <f t="shared" si="3"/>
        <v>43172.15882</v>
      </c>
      <c r="B1844" s="13">
        <f t="shared" si="4"/>
        <v>43172.15882</v>
      </c>
      <c r="C1844" s="1">
        <v>43172.15884265046</v>
      </c>
      <c r="D1844" s="1">
        <v>43172.15881944444</v>
      </c>
      <c r="E1844" s="2">
        <v>-0.1139068603515625</v>
      </c>
      <c r="F1844" s="2">
        <v>-0.112945556640625</v>
      </c>
      <c r="G1844" s="2">
        <v>10.089584350585938</v>
      </c>
      <c r="H1844" s="2">
        <v>10.090859580953426</v>
      </c>
      <c r="I1844" s="2">
        <v>34.0440602</v>
      </c>
      <c r="J1844" s="2">
        <v>-118.463948</v>
      </c>
      <c r="K1844" s="2">
        <v>0.0</v>
      </c>
      <c r="L1844" s="2">
        <v>21.216999053955078</v>
      </c>
      <c r="M1844" s="2">
        <v>0.0</v>
      </c>
      <c r="N1844" s="2" t="s">
        <v>21</v>
      </c>
      <c r="O1844" s="2" t="s">
        <v>19</v>
      </c>
      <c r="P1844" s="2" t="s">
        <v>20</v>
      </c>
      <c r="Q1844" s="2">
        <v>-67.0</v>
      </c>
      <c r="R1844" s="2"/>
    </row>
    <row r="1845">
      <c r="A1845" s="12">
        <f t="shared" si="3"/>
        <v>43172.15888</v>
      </c>
      <c r="B1845" s="13">
        <f t="shared" si="4"/>
        <v>43172.15888</v>
      </c>
      <c r="C1845" s="1">
        <v>43172.1589030787</v>
      </c>
      <c r="D1845" s="1">
        <v>43172.15887731482</v>
      </c>
      <c r="E1845" s="2">
        <v>-0.112945556640625</v>
      </c>
      <c r="F1845" s="2">
        <v>-0.11151123046875</v>
      </c>
      <c r="G1845" s="2">
        <v>10.0941162109375</v>
      </c>
      <c r="H1845" s="2">
        <v>10.095363995742945</v>
      </c>
      <c r="I1845" s="2">
        <v>34.0440602</v>
      </c>
      <c r="J1845" s="2">
        <v>-118.463948</v>
      </c>
      <c r="K1845" s="2">
        <v>0.0</v>
      </c>
      <c r="L1845" s="2">
        <v>21.216999053955078</v>
      </c>
      <c r="M1845" s="2">
        <v>0.0</v>
      </c>
      <c r="N1845" s="2" t="s">
        <v>21</v>
      </c>
      <c r="O1845" s="2" t="s">
        <v>19</v>
      </c>
      <c r="P1845" s="2" t="s">
        <v>20</v>
      </c>
      <c r="Q1845" s="2">
        <v>-67.0</v>
      </c>
      <c r="R1845" s="2"/>
    </row>
    <row r="1846">
      <c r="A1846" s="12">
        <f t="shared" si="3"/>
        <v>43172.15894</v>
      </c>
      <c r="B1846" s="13">
        <f t="shared" si="4"/>
        <v>43172.15894</v>
      </c>
      <c r="C1846" s="1">
        <v>43172.15896028935</v>
      </c>
      <c r="D1846" s="1">
        <v>43172.15893518519</v>
      </c>
      <c r="E1846" s="2">
        <v>-0.1139068603515625</v>
      </c>
      <c r="F1846" s="2">
        <v>-0.1136627197265625</v>
      </c>
      <c r="G1846" s="2">
        <v>10.09149169921875</v>
      </c>
      <c r="H1846" s="2">
        <v>10.092774524144232</v>
      </c>
      <c r="I1846" s="2">
        <v>34.044059</v>
      </c>
      <c r="J1846" s="2">
        <v>-118.4639418</v>
      </c>
      <c r="K1846" s="2">
        <v>0.0</v>
      </c>
      <c r="L1846" s="2">
        <v>24.481000900268555</v>
      </c>
      <c r="M1846" s="2">
        <v>0.0</v>
      </c>
      <c r="N1846" s="2" t="s">
        <v>21</v>
      </c>
      <c r="O1846" s="2" t="s">
        <v>19</v>
      </c>
      <c r="P1846" s="2" t="s">
        <v>20</v>
      </c>
      <c r="Q1846" s="2">
        <v>-67.0</v>
      </c>
      <c r="R1846" s="2"/>
    </row>
    <row r="1847">
      <c r="A1847" s="12">
        <f t="shared" si="3"/>
        <v>43172.15899</v>
      </c>
      <c r="B1847" s="13">
        <f t="shared" si="4"/>
        <v>43172.15899</v>
      </c>
      <c r="C1847" s="1">
        <v>43172.15901826389</v>
      </c>
      <c r="D1847" s="1">
        <v>43172.15899305556</v>
      </c>
      <c r="E1847" s="2">
        <v>-0.112701416015625</v>
      </c>
      <c r="F1847" s="2">
        <v>-0.1122283935546875</v>
      </c>
      <c r="G1847" s="2">
        <v>10.088623046875</v>
      </c>
      <c r="H1847" s="2">
        <v>10.0898766422954</v>
      </c>
      <c r="I1847" s="2">
        <v>34.044059</v>
      </c>
      <c r="J1847" s="2">
        <v>-118.4639418</v>
      </c>
      <c r="K1847" s="2">
        <v>0.0</v>
      </c>
      <c r="L1847" s="2">
        <v>24.481000900268555</v>
      </c>
      <c r="M1847" s="2">
        <v>0.0</v>
      </c>
      <c r="N1847" s="2" t="s">
        <v>21</v>
      </c>
      <c r="O1847" s="2" t="s">
        <v>19</v>
      </c>
      <c r="P1847" s="2" t="s">
        <v>20</v>
      </c>
      <c r="Q1847" s="2">
        <v>-67.0</v>
      </c>
      <c r="R1847" s="2"/>
    </row>
    <row r="1848">
      <c r="A1848" s="12">
        <f t="shared" si="3"/>
        <v>43172.15905</v>
      </c>
      <c r="B1848" s="13">
        <f t="shared" si="4"/>
        <v>43172.15905</v>
      </c>
      <c r="C1848" s="1">
        <v>43172.15907701389</v>
      </c>
      <c r="D1848" s="1">
        <v>43172.159050925926</v>
      </c>
      <c r="E1848" s="2">
        <v>-0.1124725341796875</v>
      </c>
      <c r="F1848" s="2">
        <v>-0.1119842529296875</v>
      </c>
      <c r="G1848" s="2">
        <v>10.090530395507812</v>
      </c>
      <c r="H1848" s="2">
        <v>10.091778541992735</v>
      </c>
      <c r="I1848" s="2">
        <v>34.044059</v>
      </c>
      <c r="J1848" s="2">
        <v>-118.4639418</v>
      </c>
      <c r="K1848" s="2">
        <v>0.0</v>
      </c>
      <c r="L1848" s="2">
        <v>24.481000900268555</v>
      </c>
      <c r="M1848" s="2">
        <v>0.0</v>
      </c>
      <c r="N1848" s="2" t="s">
        <v>21</v>
      </c>
      <c r="O1848" s="2" t="s">
        <v>19</v>
      </c>
      <c r="P1848" s="2" t="s">
        <v>20</v>
      </c>
      <c r="Q1848" s="2">
        <v>-67.0</v>
      </c>
      <c r="R1848" s="2"/>
    </row>
    <row r="1849">
      <c r="A1849" s="12">
        <f t="shared" si="3"/>
        <v>43172.15911</v>
      </c>
      <c r="B1849" s="13">
        <f t="shared" si="4"/>
        <v>43172.15911</v>
      </c>
      <c r="C1849" s="1">
        <v>43172.15913525463</v>
      </c>
      <c r="D1849" s="1">
        <v>43172.159108796295</v>
      </c>
      <c r="E1849" s="2">
        <v>-0.1153411865234375</v>
      </c>
      <c r="F1849" s="2">
        <v>-0.1117401123046875</v>
      </c>
      <c r="G1849" s="2">
        <v>10.09173583984375</v>
      </c>
      <c r="H1849" s="2">
        <v>10.093013394054255</v>
      </c>
      <c r="I1849" s="2">
        <v>34.044059</v>
      </c>
      <c r="J1849" s="2">
        <v>-118.4639418</v>
      </c>
      <c r="K1849" s="2">
        <v>0.0</v>
      </c>
      <c r="L1849" s="2">
        <v>24.481000900268555</v>
      </c>
      <c r="M1849" s="2">
        <v>0.0</v>
      </c>
      <c r="N1849" s="2" t="s">
        <v>21</v>
      </c>
      <c r="O1849" s="2" t="s">
        <v>19</v>
      </c>
      <c r="P1849" s="2" t="s">
        <v>20</v>
      </c>
      <c r="Q1849" s="2">
        <v>-67.0</v>
      </c>
      <c r="R1849" s="2"/>
    </row>
    <row r="1850">
      <c r="A1850" s="12">
        <f t="shared" si="3"/>
        <v>43172.15917</v>
      </c>
      <c r="B1850" s="13">
        <f t="shared" si="4"/>
        <v>43172.15917</v>
      </c>
      <c r="C1850" s="1">
        <v>43172.15919489584</v>
      </c>
      <c r="D1850" s="1">
        <v>43172.159166666665</v>
      </c>
      <c r="E1850" s="2">
        <v>-0.1134185791015625</v>
      </c>
      <c r="F1850" s="2">
        <v>-0.1117401123046875</v>
      </c>
      <c r="G1850" s="2">
        <v>10.087417602539062</v>
      </c>
      <c r="H1850" s="2">
        <v>10.088674302510162</v>
      </c>
      <c r="I1850" s="2">
        <v>34.044059</v>
      </c>
      <c r="J1850" s="2">
        <v>-118.4639426</v>
      </c>
      <c r="K1850" s="2">
        <v>0.0</v>
      </c>
      <c r="L1850" s="2">
        <v>24.430999755859375</v>
      </c>
      <c r="M1850" s="2">
        <v>0.0</v>
      </c>
      <c r="N1850" s="2" t="s">
        <v>21</v>
      </c>
      <c r="O1850" s="2" t="s">
        <v>19</v>
      </c>
      <c r="P1850" s="2" t="s">
        <v>20</v>
      </c>
      <c r="Q1850" s="2">
        <v>-67.0</v>
      </c>
      <c r="R1850" s="2"/>
    </row>
    <row r="1851">
      <c r="A1851" s="12">
        <f t="shared" si="3"/>
        <v>43172.15922</v>
      </c>
      <c r="B1851" s="13">
        <f t="shared" si="4"/>
        <v>43172.15922</v>
      </c>
      <c r="C1851" s="1">
        <v>43172.15925337963</v>
      </c>
      <c r="D1851" s="1">
        <v>43172.159224537034</v>
      </c>
      <c r="E1851" s="2">
        <v>-0.1143798828125</v>
      </c>
      <c r="F1851" s="2">
        <v>-0.1117401123046875</v>
      </c>
      <c r="G1851" s="2">
        <v>10.089813232421875</v>
      </c>
      <c r="H1851" s="2">
        <v>10.091079972903358</v>
      </c>
      <c r="I1851" s="2">
        <v>34.044059</v>
      </c>
      <c r="J1851" s="2">
        <v>-118.4639426</v>
      </c>
      <c r="K1851" s="2">
        <v>0.0</v>
      </c>
      <c r="L1851" s="2">
        <v>24.430999755859375</v>
      </c>
      <c r="M1851" s="2">
        <v>0.0</v>
      </c>
      <c r="N1851" s="2" t="s">
        <v>21</v>
      </c>
      <c r="O1851" s="2" t="s">
        <v>19</v>
      </c>
      <c r="P1851" s="2" t="s">
        <v>20</v>
      </c>
      <c r="Q1851" s="2">
        <v>-67.0</v>
      </c>
      <c r="R1851" s="2"/>
    </row>
    <row r="1852">
      <c r="A1852" s="12">
        <f t="shared" si="3"/>
        <v>43172.15928</v>
      </c>
      <c r="B1852" s="13">
        <f t="shared" si="4"/>
        <v>43172.15928</v>
      </c>
      <c r="C1852" s="1">
        <v>43172.15931135417</v>
      </c>
      <c r="D1852" s="1">
        <v>43172.15928240741</v>
      </c>
      <c r="E1852" s="2">
        <v>-0.1141357421875</v>
      </c>
      <c r="F1852" s="2">
        <v>-0.11151123046875</v>
      </c>
      <c r="G1852" s="2">
        <v>10.092453002929688</v>
      </c>
      <c r="H1852" s="2">
        <v>10.093714096903058</v>
      </c>
      <c r="I1852" s="2">
        <v>34.044059</v>
      </c>
      <c r="J1852" s="2">
        <v>-118.4639426</v>
      </c>
      <c r="K1852" s="2">
        <v>0.0</v>
      </c>
      <c r="L1852" s="2">
        <v>24.430999755859375</v>
      </c>
      <c r="M1852" s="2">
        <v>0.0</v>
      </c>
      <c r="N1852" s="2" t="s">
        <v>21</v>
      </c>
      <c r="O1852" s="2" t="s">
        <v>19</v>
      </c>
      <c r="P1852" s="2" t="s">
        <v>20</v>
      </c>
      <c r="Q1852" s="2">
        <v>-67.0</v>
      </c>
      <c r="R1852" s="2"/>
    </row>
    <row r="1853">
      <c r="A1853" s="12">
        <f t="shared" si="3"/>
        <v>43172.15934</v>
      </c>
      <c r="B1853" s="13">
        <f t="shared" si="4"/>
        <v>43172.15934</v>
      </c>
      <c r="C1853" s="1">
        <v>43172.15936929398</v>
      </c>
      <c r="D1853" s="1">
        <v>43172.15934027778</v>
      </c>
      <c r="E1853" s="2">
        <v>-0.11151123046875</v>
      </c>
      <c r="F1853" s="2">
        <v>-0.1146240234375</v>
      </c>
      <c r="G1853" s="2">
        <v>10.088623046875</v>
      </c>
      <c r="H1853" s="2">
        <v>10.089890252869028</v>
      </c>
      <c r="I1853" s="2">
        <v>34.044059</v>
      </c>
      <c r="J1853" s="2">
        <v>-118.4639426</v>
      </c>
      <c r="K1853" s="2">
        <v>0.0</v>
      </c>
      <c r="L1853" s="2">
        <v>24.430999755859375</v>
      </c>
      <c r="M1853" s="2">
        <v>0.0</v>
      </c>
      <c r="N1853" s="2" t="s">
        <v>21</v>
      </c>
      <c r="O1853" s="2" t="s">
        <v>19</v>
      </c>
      <c r="P1853" s="2" t="s">
        <v>20</v>
      </c>
      <c r="Q1853" s="2">
        <v>-67.0</v>
      </c>
      <c r="R1853" s="2"/>
    </row>
    <row r="1854">
      <c r="A1854" s="12">
        <f t="shared" si="3"/>
        <v>43172.15941</v>
      </c>
      <c r="B1854" s="13">
        <f t="shared" si="4"/>
        <v>43172.15941</v>
      </c>
      <c r="C1854" s="1">
        <v>43172.159428287036</v>
      </c>
      <c r="D1854" s="1">
        <v>43172.15940972222</v>
      </c>
      <c r="E1854" s="2">
        <v>-0.1165313720703125</v>
      </c>
      <c r="F1854" s="2">
        <v>-0.1131744384765625</v>
      </c>
      <c r="G1854" s="2">
        <v>10.088134765625</v>
      </c>
      <c r="H1854" s="2">
        <v>10.089442606597077</v>
      </c>
      <c r="I1854" s="2">
        <v>34.0440618</v>
      </c>
      <c r="J1854" s="2">
        <v>-118.4639528</v>
      </c>
      <c r="K1854" s="2">
        <v>0.0</v>
      </c>
      <c r="L1854" s="2">
        <v>21.202999114990234</v>
      </c>
      <c r="M1854" s="2">
        <v>0.0</v>
      </c>
      <c r="N1854" s="2" t="s">
        <v>21</v>
      </c>
      <c r="O1854" s="2" t="s">
        <v>19</v>
      </c>
      <c r="P1854" s="2" t="s">
        <v>20</v>
      </c>
      <c r="Q1854" s="2">
        <v>-67.0</v>
      </c>
      <c r="R1854" s="2"/>
    </row>
    <row r="1855">
      <c r="A1855" s="12">
        <f t="shared" si="3"/>
        <v>43172.15947</v>
      </c>
      <c r="B1855" s="13">
        <f t="shared" si="4"/>
        <v>43172.15947</v>
      </c>
      <c r="C1855" s="1">
        <v>43172.15948609954</v>
      </c>
      <c r="D1855" s="1">
        <v>43172.159467592595</v>
      </c>
      <c r="E1855" s="2">
        <v>-0.1153411865234375</v>
      </c>
      <c r="F1855" s="2">
        <v>-0.1124725341796875</v>
      </c>
      <c r="G1855" s="2">
        <v>10.09124755859375</v>
      </c>
      <c r="H1855" s="2">
        <v>10.092533380747566</v>
      </c>
      <c r="I1855" s="2">
        <v>34.0440618</v>
      </c>
      <c r="J1855" s="2">
        <v>-118.4639528</v>
      </c>
      <c r="K1855" s="2">
        <v>0.0</v>
      </c>
      <c r="L1855" s="2">
        <v>21.202999114990234</v>
      </c>
      <c r="M1855" s="2">
        <v>0.0</v>
      </c>
      <c r="N1855" s="2" t="s">
        <v>21</v>
      </c>
      <c r="O1855" s="2" t="s">
        <v>19</v>
      </c>
      <c r="P1855" s="2" t="s">
        <v>20</v>
      </c>
      <c r="Q1855" s="2">
        <v>-67.0</v>
      </c>
      <c r="R1855" s="2"/>
    </row>
    <row r="1856">
      <c r="A1856" s="12">
        <f t="shared" si="3"/>
        <v>43172.15953</v>
      </c>
      <c r="B1856" s="13">
        <f t="shared" si="4"/>
        <v>43172.15953</v>
      </c>
      <c r="C1856" s="1">
        <v>43172.1595456713</v>
      </c>
      <c r="D1856" s="1">
        <v>43172.159525462965</v>
      </c>
      <c r="E1856" s="2">
        <v>-0.1143798828125</v>
      </c>
      <c r="F1856" s="2">
        <v>-0.1153411865234375</v>
      </c>
      <c r="G1856" s="2">
        <v>10.092453002929688</v>
      </c>
      <c r="H1856" s="2">
        <v>10.093760204014773</v>
      </c>
      <c r="I1856" s="2">
        <v>34.0440618</v>
      </c>
      <c r="J1856" s="2">
        <v>-118.4639528</v>
      </c>
      <c r="K1856" s="2">
        <v>0.0</v>
      </c>
      <c r="L1856" s="2">
        <v>21.202999114990234</v>
      </c>
      <c r="M1856" s="2">
        <v>0.0</v>
      </c>
      <c r="N1856" s="2" t="s">
        <v>21</v>
      </c>
      <c r="O1856" s="2" t="s">
        <v>19</v>
      </c>
      <c r="P1856" s="2" t="s">
        <v>20</v>
      </c>
      <c r="Q1856" s="2">
        <v>-67.0</v>
      </c>
      <c r="R1856" s="2"/>
    </row>
    <row r="1857">
      <c r="A1857" s="12">
        <f t="shared" si="3"/>
        <v>43172.15958</v>
      </c>
      <c r="B1857" s="13">
        <f t="shared" si="4"/>
        <v>43172.15958</v>
      </c>
      <c r="C1857" s="1">
        <v>43172.15960346065</v>
      </c>
      <c r="D1857" s="1">
        <v>43172.159583333334</v>
      </c>
      <c r="E1857" s="2">
        <v>-0.1153411865234375</v>
      </c>
      <c r="F1857" s="2">
        <v>-0.1139068603515625</v>
      </c>
      <c r="G1857" s="2">
        <v>10.089569091796875</v>
      </c>
      <c r="H1857" s="2">
        <v>10.090871300029052</v>
      </c>
      <c r="I1857" s="2">
        <v>34.0440618</v>
      </c>
      <c r="J1857" s="2">
        <v>-118.4639528</v>
      </c>
      <c r="K1857" s="2">
        <v>0.0</v>
      </c>
      <c r="L1857" s="2">
        <v>21.202999114990234</v>
      </c>
      <c r="M1857" s="2">
        <v>0.0</v>
      </c>
      <c r="N1857" s="2" t="s">
        <v>21</v>
      </c>
      <c r="O1857" s="2" t="s">
        <v>19</v>
      </c>
      <c r="P1857" s="2" t="s">
        <v>20</v>
      </c>
      <c r="Q1857" s="2">
        <v>-67.0</v>
      </c>
      <c r="R1857" s="2"/>
    </row>
    <row r="1858">
      <c r="A1858" s="12">
        <f t="shared" si="3"/>
        <v>43172.15964</v>
      </c>
      <c r="B1858" s="13">
        <f t="shared" si="4"/>
        <v>43172.15964</v>
      </c>
      <c r="C1858" s="1">
        <v>43172.15966315972</v>
      </c>
      <c r="D1858" s="1">
        <v>43172.1596412037</v>
      </c>
      <c r="E1858" s="2">
        <v>-0.115814208984375</v>
      </c>
      <c r="F1858" s="2">
        <v>-0.1139068603515625</v>
      </c>
      <c r="G1858" s="2">
        <v>10.092926025390625</v>
      </c>
      <c r="H1858" s="2">
        <v>10.094233356630184</v>
      </c>
      <c r="I1858" s="2">
        <v>34.0440611</v>
      </c>
      <c r="J1858" s="2">
        <v>-118.4639531</v>
      </c>
      <c r="K1858" s="2">
        <v>0.0</v>
      </c>
      <c r="L1858" s="2">
        <v>21.18000030517578</v>
      </c>
      <c r="M1858" s="2">
        <v>0.0</v>
      </c>
      <c r="N1858" s="2" t="s">
        <v>21</v>
      </c>
      <c r="O1858" s="2" t="s">
        <v>19</v>
      </c>
      <c r="P1858" s="2" t="s">
        <v>20</v>
      </c>
      <c r="Q1858" s="2">
        <v>-67.0</v>
      </c>
      <c r="R1858" s="2"/>
    </row>
    <row r="1859">
      <c r="A1859" s="12">
        <f t="shared" si="3"/>
        <v>43172.1597</v>
      </c>
      <c r="B1859" s="13">
        <f t="shared" si="4"/>
        <v>43172.1597</v>
      </c>
      <c r="C1859" s="1">
        <v>43172.159719166666</v>
      </c>
      <c r="D1859" s="1">
        <v>43172.15969907407</v>
      </c>
      <c r="E1859" s="2">
        <v>-0.115325927734375</v>
      </c>
      <c r="F1859" s="2">
        <v>-0.11151123046875</v>
      </c>
      <c r="G1859" s="2">
        <v>10.088623046875</v>
      </c>
      <c r="H1859" s="2">
        <v>10.089898192361831</v>
      </c>
      <c r="I1859" s="2">
        <v>34.0440611</v>
      </c>
      <c r="J1859" s="2">
        <v>-118.4639531</v>
      </c>
      <c r="K1859" s="2">
        <v>0.0</v>
      </c>
      <c r="L1859" s="2">
        <v>21.18000030517578</v>
      </c>
      <c r="M1859" s="2">
        <v>0.0</v>
      </c>
      <c r="N1859" s="2" t="s">
        <v>21</v>
      </c>
      <c r="O1859" s="2" t="s">
        <v>19</v>
      </c>
      <c r="P1859" s="2" t="s">
        <v>20</v>
      </c>
      <c r="Q1859" s="2">
        <v>-67.0</v>
      </c>
      <c r="R1859" s="2"/>
    </row>
    <row r="1860">
      <c r="A1860" s="12">
        <f t="shared" si="3"/>
        <v>43172.15976</v>
      </c>
      <c r="B1860" s="13">
        <f t="shared" si="4"/>
        <v>43172.15976</v>
      </c>
      <c r="C1860" s="1">
        <v>43172.15977804398</v>
      </c>
      <c r="D1860" s="1">
        <v>43172.15975694444</v>
      </c>
      <c r="E1860" s="2">
        <v>-0.1148529052734375</v>
      </c>
      <c r="F1860" s="2">
        <v>-0.115814208984375</v>
      </c>
      <c r="G1860" s="2">
        <v>10.092453002929688</v>
      </c>
      <c r="H1860" s="2">
        <v>10.093770785945123</v>
      </c>
      <c r="I1860" s="2">
        <v>34.0440611</v>
      </c>
      <c r="J1860" s="2">
        <v>-118.4639531</v>
      </c>
      <c r="K1860" s="2">
        <v>0.0</v>
      </c>
      <c r="L1860" s="2">
        <v>21.18000030517578</v>
      </c>
      <c r="M1860" s="2">
        <v>0.0</v>
      </c>
      <c r="N1860" s="2" t="s">
        <v>21</v>
      </c>
      <c r="O1860" s="2" t="s">
        <v>19</v>
      </c>
      <c r="P1860" s="2" t="s">
        <v>20</v>
      </c>
      <c r="Q1860" s="2">
        <v>-67.0</v>
      </c>
      <c r="R1860" s="2"/>
    </row>
    <row r="1861">
      <c r="A1861" s="12">
        <f t="shared" si="3"/>
        <v>43172.15981</v>
      </c>
      <c r="B1861" s="13">
        <f t="shared" si="4"/>
        <v>43172.15981</v>
      </c>
      <c r="C1861" s="1">
        <v>43172.15983725694</v>
      </c>
      <c r="D1861" s="1">
        <v>43172.15981481481</v>
      </c>
      <c r="E1861" s="2">
        <v>-0.1143798828125</v>
      </c>
      <c r="F1861" s="2">
        <v>-0.112945556640625</v>
      </c>
      <c r="G1861" s="2">
        <v>10.090301513671875</v>
      </c>
      <c r="H1861" s="2">
        <v>10.091581979822031</v>
      </c>
      <c r="I1861" s="2">
        <v>34.0440611</v>
      </c>
      <c r="J1861" s="2">
        <v>-118.4639531</v>
      </c>
      <c r="K1861" s="2">
        <v>0.0</v>
      </c>
      <c r="L1861" s="2">
        <v>21.18000030517578</v>
      </c>
      <c r="M1861" s="2">
        <v>0.0</v>
      </c>
      <c r="N1861" s="2" t="s">
        <v>21</v>
      </c>
      <c r="O1861" s="2" t="s">
        <v>19</v>
      </c>
      <c r="P1861" s="2" t="s">
        <v>20</v>
      </c>
      <c r="Q1861" s="2">
        <v>-67.0</v>
      </c>
      <c r="R1861" s="2"/>
    </row>
    <row r="1862">
      <c r="A1862" s="12">
        <f t="shared" si="3"/>
        <v>43172.15987</v>
      </c>
      <c r="B1862" s="13">
        <f t="shared" si="4"/>
        <v>43172.15987</v>
      </c>
      <c r="C1862" s="1">
        <v>43172.15989592593</v>
      </c>
      <c r="D1862" s="1">
        <v>43172.15987268519</v>
      </c>
      <c r="E1862" s="2">
        <v>-0.112945556640625</v>
      </c>
      <c r="F1862" s="2">
        <v>-0.1134185791015625</v>
      </c>
      <c r="G1862" s="2">
        <v>10.092208862304688</v>
      </c>
      <c r="H1862" s="2">
        <v>10.093477889134027</v>
      </c>
      <c r="I1862" s="2">
        <v>34.0440627</v>
      </c>
      <c r="J1862" s="2">
        <v>-118.4639552</v>
      </c>
      <c r="K1862" s="2">
        <v>0.0</v>
      </c>
      <c r="L1862" s="2">
        <v>21.231000900268555</v>
      </c>
      <c r="M1862" s="2">
        <v>0.0</v>
      </c>
      <c r="N1862" s="2" t="s">
        <v>21</v>
      </c>
      <c r="O1862" s="2" t="s">
        <v>19</v>
      </c>
      <c r="P1862" s="2" t="s">
        <v>20</v>
      </c>
      <c r="Q1862" s="2">
        <v>-67.0</v>
      </c>
      <c r="R1862" s="2"/>
    </row>
    <row r="1863">
      <c r="A1863" s="12">
        <f t="shared" si="3"/>
        <v>43172.15993</v>
      </c>
      <c r="B1863" s="13">
        <f t="shared" si="4"/>
        <v>43172.15993</v>
      </c>
      <c r="C1863" s="1">
        <v>43172.15995386574</v>
      </c>
      <c r="D1863" s="1">
        <v>43172.15993055556</v>
      </c>
      <c r="E1863" s="2">
        <v>-0.112457275390625</v>
      </c>
      <c r="F1863" s="2">
        <v>-0.1141357421875</v>
      </c>
      <c r="G1863" s="2">
        <v>10.095077514648438</v>
      </c>
      <c r="H1863" s="2">
        <v>10.09634904498086</v>
      </c>
      <c r="I1863" s="2">
        <v>34.0440627</v>
      </c>
      <c r="J1863" s="2">
        <v>-118.4639552</v>
      </c>
      <c r="K1863" s="2">
        <v>0.0</v>
      </c>
      <c r="L1863" s="2">
        <v>21.231000900268555</v>
      </c>
      <c r="M1863" s="2">
        <v>0.0</v>
      </c>
      <c r="N1863" s="2" t="s">
        <v>21</v>
      </c>
      <c r="O1863" s="2" t="s">
        <v>19</v>
      </c>
      <c r="P1863" s="2" t="s">
        <v>20</v>
      </c>
      <c r="Q1863" s="2">
        <v>-67.0</v>
      </c>
      <c r="R1863" s="2"/>
    </row>
    <row r="1864">
      <c r="A1864" s="12">
        <f t="shared" si="3"/>
        <v>43172.15999</v>
      </c>
      <c r="B1864" s="13">
        <f t="shared" si="4"/>
        <v>43172.15999</v>
      </c>
      <c r="C1864" s="1">
        <v>43172.16001261574</v>
      </c>
      <c r="D1864" s="1">
        <v>43172.15998842593</v>
      </c>
      <c r="E1864" s="2">
        <v>-0.1177215576171875</v>
      </c>
      <c r="F1864" s="2">
        <v>-0.1146240234375</v>
      </c>
      <c r="G1864" s="2">
        <v>10.092453002929688</v>
      </c>
      <c r="H1864" s="2">
        <v>10.093790438072055</v>
      </c>
      <c r="I1864" s="2">
        <v>34.0440627</v>
      </c>
      <c r="J1864" s="2">
        <v>-118.4639552</v>
      </c>
      <c r="K1864" s="2">
        <v>0.0</v>
      </c>
      <c r="L1864" s="2">
        <v>21.231000900268555</v>
      </c>
      <c r="M1864" s="2">
        <v>0.0</v>
      </c>
      <c r="N1864" s="2" t="s">
        <v>21</v>
      </c>
      <c r="O1864" s="2" t="s">
        <v>19</v>
      </c>
      <c r="P1864" s="2" t="s">
        <v>20</v>
      </c>
      <c r="Q1864" s="2">
        <v>-67.0</v>
      </c>
      <c r="R1864" s="2"/>
    </row>
    <row r="1865">
      <c r="A1865" s="12">
        <f t="shared" si="3"/>
        <v>43172.16005</v>
      </c>
      <c r="B1865" s="13">
        <f t="shared" si="4"/>
        <v>43172.16005</v>
      </c>
      <c r="C1865" s="1">
        <v>43172.160078506946</v>
      </c>
      <c r="D1865" s="1">
        <v>43172.160046296296</v>
      </c>
      <c r="E1865" s="2">
        <v>-0.1179656982421875</v>
      </c>
      <c r="F1865" s="2">
        <v>-0.1122283935546875</v>
      </c>
      <c r="G1865" s="2">
        <v>10.096038818359375</v>
      </c>
      <c r="H1865" s="2">
        <v>10.097351754354795</v>
      </c>
      <c r="I1865" s="2">
        <v>34.0440627</v>
      </c>
      <c r="J1865" s="2">
        <v>-118.4639552</v>
      </c>
      <c r="K1865" s="2">
        <v>0.0</v>
      </c>
      <c r="L1865" s="2">
        <v>21.231000900268555</v>
      </c>
      <c r="M1865" s="2">
        <v>0.0</v>
      </c>
      <c r="N1865" s="2" t="s">
        <v>21</v>
      </c>
      <c r="O1865" s="2" t="s">
        <v>19</v>
      </c>
      <c r="P1865" s="2" t="s">
        <v>20</v>
      </c>
      <c r="Q1865" s="2">
        <v>-67.0</v>
      </c>
      <c r="R1865" s="2"/>
    </row>
    <row r="1866">
      <c r="A1866" s="12">
        <f t="shared" si="3"/>
        <v>43172.1601</v>
      </c>
      <c r="B1866" s="13">
        <f t="shared" si="4"/>
        <v>43172.1601</v>
      </c>
      <c r="C1866" s="1">
        <v>43172.16013209491</v>
      </c>
      <c r="D1866" s="1">
        <v>43172.160104166665</v>
      </c>
      <c r="E1866" s="2">
        <v>-0.1150970458984375</v>
      </c>
      <c r="F1866" s="2">
        <v>-0.1146087646484375</v>
      </c>
      <c r="G1866" s="2">
        <v>10.091964721679688</v>
      </c>
      <c r="H1866" s="2">
        <v>10.093271911447644</v>
      </c>
      <c r="I1866" s="2">
        <v>34.0440631</v>
      </c>
      <c r="J1866" s="2">
        <v>-118.4639552</v>
      </c>
      <c r="K1866" s="2">
        <v>0.0</v>
      </c>
      <c r="L1866" s="2">
        <v>21.25200080871582</v>
      </c>
      <c r="M1866" s="2">
        <v>0.0</v>
      </c>
      <c r="N1866" s="2" t="s">
        <v>21</v>
      </c>
      <c r="O1866" s="2" t="s">
        <v>19</v>
      </c>
      <c r="P1866" s="2" t="s">
        <v>20</v>
      </c>
      <c r="Q1866" s="2">
        <v>-67.0</v>
      </c>
      <c r="R1866" s="2"/>
    </row>
    <row r="1867">
      <c r="A1867" s="12">
        <f t="shared" si="3"/>
        <v>43172.16016</v>
      </c>
      <c r="B1867" s="13">
        <f t="shared" si="4"/>
        <v>43172.16016</v>
      </c>
      <c r="C1867" s="1">
        <v>43172.16018878472</v>
      </c>
      <c r="D1867" s="1">
        <v>43172.160162037035</v>
      </c>
      <c r="E1867" s="2">
        <v>-0.116058349609375</v>
      </c>
      <c r="F1867" s="2">
        <v>-0.115325927734375</v>
      </c>
      <c r="G1867" s="2">
        <v>10.092208862304688</v>
      </c>
      <c r="H1867" s="2">
        <v>10.093534957437445</v>
      </c>
      <c r="I1867" s="2">
        <v>34.0440631</v>
      </c>
      <c r="J1867" s="2">
        <v>-118.4639552</v>
      </c>
      <c r="K1867" s="2">
        <v>0.0</v>
      </c>
      <c r="L1867" s="2">
        <v>21.25200080871582</v>
      </c>
      <c r="M1867" s="2">
        <v>0.0</v>
      </c>
      <c r="N1867" s="2" t="s">
        <v>21</v>
      </c>
      <c r="O1867" s="2" t="s">
        <v>19</v>
      </c>
      <c r="P1867" s="2" t="s">
        <v>20</v>
      </c>
      <c r="Q1867" s="2">
        <v>-67.0</v>
      </c>
      <c r="R1867" s="2"/>
    </row>
    <row r="1868">
      <c r="A1868" s="12">
        <f t="shared" si="3"/>
        <v>43172.16022</v>
      </c>
      <c r="B1868" s="13">
        <f t="shared" si="4"/>
        <v>43172.16022</v>
      </c>
      <c r="C1868" s="1">
        <v>43172.16024631944</v>
      </c>
      <c r="D1868" s="1">
        <v>43172.160219907404</v>
      </c>
      <c r="E1868" s="2">
        <v>-0.112457275390625</v>
      </c>
      <c r="F1868" s="2">
        <v>-0.1141357421875</v>
      </c>
      <c r="G1868" s="2">
        <v>10.090057373046875</v>
      </c>
      <c r="H1868" s="2">
        <v>10.091329467415177</v>
      </c>
      <c r="I1868" s="2">
        <v>34.0440631</v>
      </c>
      <c r="J1868" s="2">
        <v>-118.4639552</v>
      </c>
      <c r="K1868" s="2">
        <v>0.0</v>
      </c>
      <c r="L1868" s="2">
        <v>21.25200080871582</v>
      </c>
      <c r="M1868" s="2">
        <v>0.0</v>
      </c>
      <c r="N1868" s="2" t="s">
        <v>21</v>
      </c>
      <c r="O1868" s="2" t="s">
        <v>19</v>
      </c>
      <c r="P1868" s="2" t="s">
        <v>20</v>
      </c>
      <c r="Q1868" s="2">
        <v>-67.0</v>
      </c>
      <c r="R1868" s="2"/>
    </row>
    <row r="1869">
      <c r="A1869" s="12">
        <f t="shared" si="3"/>
        <v>43172.16028</v>
      </c>
      <c r="B1869" s="13">
        <f t="shared" si="4"/>
        <v>43172.16028</v>
      </c>
      <c r="C1869" s="1">
        <v>43172.16030476852</v>
      </c>
      <c r="D1869" s="1">
        <v>43172.16027777778</v>
      </c>
      <c r="E1869" s="2">
        <v>-0.1141357421875</v>
      </c>
      <c r="F1869" s="2">
        <v>-0.112701416015625</v>
      </c>
      <c r="G1869" s="2">
        <v>10.089584350585938</v>
      </c>
      <c r="H1869" s="2">
        <v>10.090859202918502</v>
      </c>
      <c r="I1869" s="2">
        <v>34.0440631</v>
      </c>
      <c r="J1869" s="2">
        <v>-118.4639552</v>
      </c>
      <c r="K1869" s="2">
        <v>0.0</v>
      </c>
      <c r="L1869" s="2">
        <v>21.25200080871582</v>
      </c>
      <c r="M1869" s="2">
        <v>0.0</v>
      </c>
      <c r="N1869" s="2" t="s">
        <v>21</v>
      </c>
      <c r="O1869" s="2" t="s">
        <v>19</v>
      </c>
      <c r="P1869" s="2" t="s">
        <v>20</v>
      </c>
      <c r="Q1869" s="2">
        <v>-66.0</v>
      </c>
      <c r="R1869" s="2"/>
    </row>
    <row r="1870">
      <c r="A1870" s="12">
        <f t="shared" si="3"/>
        <v>43172.16034</v>
      </c>
      <c r="B1870" s="13">
        <f t="shared" si="4"/>
        <v>43172.16034</v>
      </c>
      <c r="C1870" s="1">
        <v>43172.16036335648</v>
      </c>
      <c r="D1870" s="1">
        <v>43172.16033564815</v>
      </c>
      <c r="E1870" s="2">
        <v>-0.115570068359375</v>
      </c>
      <c r="F1870" s="2">
        <v>-0.1119842529296875</v>
      </c>
      <c r="G1870" s="2">
        <v>10.093643188476562</v>
      </c>
      <c r="H1870" s="2">
        <v>10.094925661384869</v>
      </c>
      <c r="I1870" s="2">
        <v>34.0440621</v>
      </c>
      <c r="J1870" s="2">
        <v>-118.4639506</v>
      </c>
      <c r="K1870" s="2">
        <v>0.0</v>
      </c>
      <c r="L1870" s="2">
        <v>21.180999755859375</v>
      </c>
      <c r="M1870" s="2">
        <v>0.0</v>
      </c>
      <c r="N1870" s="2" t="s">
        <v>21</v>
      </c>
      <c r="O1870" s="2" t="s">
        <v>19</v>
      </c>
      <c r="P1870" s="2" t="s">
        <v>20</v>
      </c>
      <c r="Q1870" s="2">
        <v>-68.0</v>
      </c>
      <c r="R1870" s="2"/>
    </row>
    <row r="1871">
      <c r="A1871" s="12">
        <f t="shared" si="3"/>
        <v>43172.16039</v>
      </c>
      <c r="B1871" s="13">
        <f t="shared" si="4"/>
        <v>43172.16039</v>
      </c>
      <c r="C1871" s="1">
        <v>43172.16042375</v>
      </c>
      <c r="D1871" s="1">
        <v>43172.16039351852</v>
      </c>
      <c r="E1871" s="2">
        <v>-0.1153411865234375</v>
      </c>
      <c r="F1871" s="2">
        <v>-0.1134185791015625</v>
      </c>
      <c r="G1871" s="2">
        <v>10.091964721679688</v>
      </c>
      <c r="H1871" s="2">
        <v>10.093261328994267</v>
      </c>
      <c r="I1871" s="2">
        <v>34.0440621</v>
      </c>
      <c r="J1871" s="2">
        <v>-118.4639506</v>
      </c>
      <c r="K1871" s="2">
        <v>0.0</v>
      </c>
      <c r="L1871" s="2">
        <v>21.180999755859375</v>
      </c>
      <c r="M1871" s="2">
        <v>0.0</v>
      </c>
      <c r="N1871" s="2" t="s">
        <v>21</v>
      </c>
      <c r="O1871" s="2" t="s">
        <v>19</v>
      </c>
      <c r="P1871" s="2" t="s">
        <v>20</v>
      </c>
      <c r="Q1871" s="2">
        <v>-67.0</v>
      </c>
      <c r="R1871" s="2"/>
    </row>
    <row r="1872">
      <c r="A1872" s="12">
        <f t="shared" si="3"/>
        <v>43172.16046</v>
      </c>
      <c r="B1872" s="13">
        <f t="shared" si="4"/>
        <v>43172.16046</v>
      </c>
      <c r="C1872" s="1">
        <v>43172.16048215277</v>
      </c>
      <c r="D1872" s="1">
        <v>43172.160462962966</v>
      </c>
      <c r="E1872" s="2">
        <v>-0.116058349609375</v>
      </c>
      <c r="F1872" s="2">
        <v>-0.113189697265625</v>
      </c>
      <c r="G1872" s="2">
        <v>10.091964721679688</v>
      </c>
      <c r="H1872" s="2">
        <v>10.093266998167097</v>
      </c>
      <c r="I1872" s="2">
        <v>34.0440621</v>
      </c>
      <c r="J1872" s="2">
        <v>-118.4639506</v>
      </c>
      <c r="K1872" s="2">
        <v>0.0</v>
      </c>
      <c r="L1872" s="2">
        <v>21.180999755859375</v>
      </c>
      <c r="M1872" s="2">
        <v>0.0</v>
      </c>
      <c r="N1872" s="2" t="s">
        <v>21</v>
      </c>
      <c r="O1872" s="2" t="s">
        <v>19</v>
      </c>
      <c r="P1872" s="2" t="s">
        <v>20</v>
      </c>
      <c r="Q1872" s="2">
        <v>-67.0</v>
      </c>
      <c r="R1872" s="2"/>
    </row>
    <row r="1873">
      <c r="A1873" s="12">
        <f t="shared" si="3"/>
        <v>43172.16052</v>
      </c>
      <c r="B1873" s="13">
        <f t="shared" si="4"/>
        <v>43172.16052</v>
      </c>
      <c r="C1873" s="1">
        <v>43172.16054106482</v>
      </c>
      <c r="D1873" s="1">
        <v>43172.160520833335</v>
      </c>
      <c r="E1873" s="2">
        <v>-0.1165313720703125</v>
      </c>
      <c r="F1873" s="2">
        <v>-0.115570068359375</v>
      </c>
      <c r="G1873" s="2">
        <v>10.092926025390625</v>
      </c>
      <c r="H1873" s="2">
        <v>10.094260566010357</v>
      </c>
      <c r="I1873" s="2">
        <v>34.0440621</v>
      </c>
      <c r="J1873" s="2">
        <v>-118.4639506</v>
      </c>
      <c r="K1873" s="2">
        <v>0.0</v>
      </c>
      <c r="L1873" s="2">
        <v>21.180999755859375</v>
      </c>
      <c r="M1873" s="2">
        <v>0.0</v>
      </c>
      <c r="N1873" s="2" t="s">
        <v>21</v>
      </c>
      <c r="O1873" s="2" t="s">
        <v>19</v>
      </c>
      <c r="P1873" s="2" t="s">
        <v>20</v>
      </c>
      <c r="Q1873" s="2">
        <v>-67.0</v>
      </c>
      <c r="R1873" s="2"/>
    </row>
    <row r="1874">
      <c r="A1874" s="12">
        <f t="shared" si="3"/>
        <v>43172.16058</v>
      </c>
      <c r="B1874" s="13">
        <f t="shared" si="4"/>
        <v>43172.16058</v>
      </c>
      <c r="C1874" s="1">
        <v>43172.160600891206</v>
      </c>
      <c r="D1874" s="1">
        <v>43172.160578703704</v>
      </c>
      <c r="E1874" s="2">
        <v>-0.1139068603515625</v>
      </c>
      <c r="F1874" s="2">
        <v>-0.1136627197265625</v>
      </c>
      <c r="G1874" s="2">
        <v>10.08837890625</v>
      </c>
      <c r="H1874" s="2">
        <v>10.089662273338938</v>
      </c>
      <c r="I1874" s="2">
        <v>34.0440601</v>
      </c>
      <c r="J1874" s="2">
        <v>-118.463942</v>
      </c>
      <c r="K1874" s="2">
        <v>0.0</v>
      </c>
      <c r="L1874" s="2">
        <v>21.11400032043457</v>
      </c>
      <c r="M1874" s="2">
        <v>0.0</v>
      </c>
      <c r="N1874" s="2" t="s">
        <v>21</v>
      </c>
      <c r="O1874" s="2" t="s">
        <v>19</v>
      </c>
      <c r="P1874" s="2" t="s">
        <v>20</v>
      </c>
      <c r="Q1874" s="2">
        <v>-68.0</v>
      </c>
      <c r="R1874" s="2"/>
    </row>
    <row r="1875">
      <c r="A1875" s="12">
        <f t="shared" si="3"/>
        <v>43172.16064</v>
      </c>
      <c r="B1875" s="13">
        <f t="shared" si="4"/>
        <v>43172.16064</v>
      </c>
      <c r="C1875" s="1">
        <v>43172.16065950232</v>
      </c>
      <c r="D1875" s="1">
        <v>43172.16063657407</v>
      </c>
      <c r="E1875" s="2">
        <v>-0.1141357421875</v>
      </c>
      <c r="F1875" s="2">
        <v>-0.1150970458984375</v>
      </c>
      <c r="G1875" s="2">
        <v>10.084320068359375</v>
      </c>
      <c r="H1875" s="2">
        <v>10.08562281654714</v>
      </c>
      <c r="I1875" s="2">
        <v>34.0440601</v>
      </c>
      <c r="J1875" s="2">
        <v>-118.463942</v>
      </c>
      <c r="K1875" s="2">
        <v>0.0</v>
      </c>
      <c r="L1875" s="2">
        <v>21.11400032043457</v>
      </c>
      <c r="M1875" s="2">
        <v>0.0</v>
      </c>
      <c r="N1875" s="2" t="s">
        <v>21</v>
      </c>
      <c r="O1875" s="2" t="s">
        <v>19</v>
      </c>
      <c r="P1875" s="2" t="s">
        <v>20</v>
      </c>
      <c r="Q1875" s="2">
        <v>-67.0</v>
      </c>
      <c r="R1875" s="2"/>
    </row>
    <row r="1876">
      <c r="A1876" s="12">
        <f t="shared" si="3"/>
        <v>43172.16069</v>
      </c>
      <c r="B1876" s="13">
        <f t="shared" si="4"/>
        <v>43172.16069</v>
      </c>
      <c r="C1876" s="1">
        <v>43172.16073013889</v>
      </c>
      <c r="D1876" s="1">
        <v>43172.16069444444</v>
      </c>
      <c r="E1876" s="2">
        <v>-0.115570068359375</v>
      </c>
      <c r="F1876" s="2">
        <v>-0.112701416015625</v>
      </c>
      <c r="G1876" s="2">
        <v>10.085983276367188</v>
      </c>
      <c r="H1876" s="2">
        <v>10.08727479515497</v>
      </c>
      <c r="I1876" s="2">
        <v>34.0440601</v>
      </c>
      <c r="J1876" s="2">
        <v>-118.463942</v>
      </c>
      <c r="K1876" s="2">
        <v>0.0</v>
      </c>
      <c r="L1876" s="2">
        <v>21.11400032043457</v>
      </c>
      <c r="M1876" s="2">
        <v>0.0</v>
      </c>
      <c r="N1876" s="2" t="s">
        <v>21</v>
      </c>
      <c r="O1876" s="2" t="s">
        <v>19</v>
      </c>
      <c r="P1876" s="2" t="s">
        <v>20</v>
      </c>
      <c r="Q1876" s="2">
        <v>-67.0</v>
      </c>
      <c r="R1876" s="2"/>
    </row>
    <row r="1877">
      <c r="A1877" s="12">
        <f t="shared" si="3"/>
        <v>43172.16075</v>
      </c>
      <c r="B1877" s="13">
        <f t="shared" si="4"/>
        <v>43172.16075</v>
      </c>
      <c r="C1877" s="1">
        <v>43172.16077322917</v>
      </c>
      <c r="D1877" s="1">
        <v>43172.16075231481</v>
      </c>
      <c r="E1877" s="2">
        <v>-0.1143798828125</v>
      </c>
      <c r="F1877" s="2">
        <v>-0.1138916015625</v>
      </c>
      <c r="G1877" s="2">
        <v>10.090774536132812</v>
      </c>
      <c r="H1877" s="2">
        <v>10.09206544028893</v>
      </c>
      <c r="I1877" s="2">
        <v>34.0440601</v>
      </c>
      <c r="J1877" s="2">
        <v>-118.463942</v>
      </c>
      <c r="K1877" s="2">
        <v>0.0</v>
      </c>
      <c r="L1877" s="2">
        <v>21.11400032043457</v>
      </c>
      <c r="M1877" s="2">
        <v>0.0</v>
      </c>
      <c r="N1877" s="2" t="s">
        <v>21</v>
      </c>
      <c r="O1877" s="2" t="s">
        <v>19</v>
      </c>
      <c r="P1877" s="2" t="s">
        <v>20</v>
      </c>
      <c r="Q1877" s="2">
        <v>-67.0</v>
      </c>
      <c r="R1877" s="2"/>
    </row>
    <row r="1878">
      <c r="A1878" s="12">
        <f t="shared" si="3"/>
        <v>43172.16081</v>
      </c>
      <c r="B1878" s="13">
        <f t="shared" si="4"/>
        <v>43172.16081</v>
      </c>
      <c r="C1878" s="1">
        <v>43172.16083262731</v>
      </c>
      <c r="D1878" s="1">
        <v>43172.16081018518</v>
      </c>
      <c r="E1878" s="2">
        <v>-0.1139068603515625</v>
      </c>
      <c r="F1878" s="2">
        <v>-0.1141357421875</v>
      </c>
      <c r="G1878" s="2">
        <v>10.090774536132812</v>
      </c>
      <c r="H1878" s="2">
        <v>10.092062794360354</v>
      </c>
      <c r="I1878" s="2">
        <v>34.0440611</v>
      </c>
      <c r="J1878" s="2">
        <v>-118.4639492</v>
      </c>
      <c r="K1878" s="2">
        <v>0.0</v>
      </c>
      <c r="L1878" s="2">
        <v>21.17799949645996</v>
      </c>
      <c r="M1878" s="2">
        <v>0.0</v>
      </c>
      <c r="N1878" s="2" t="s">
        <v>21</v>
      </c>
      <c r="O1878" s="2" t="s">
        <v>19</v>
      </c>
      <c r="P1878" s="2" t="s">
        <v>20</v>
      </c>
      <c r="Q1878" s="2">
        <v>-67.0</v>
      </c>
      <c r="R1878" s="2"/>
    </row>
    <row r="1879">
      <c r="A1879" s="12">
        <f t="shared" si="3"/>
        <v>43172.16087</v>
      </c>
      <c r="B1879" s="13">
        <f t="shared" si="4"/>
        <v>43172.16087</v>
      </c>
      <c r="C1879" s="1">
        <v>43172.16089179398</v>
      </c>
      <c r="D1879" s="1">
        <v>43172.16086805556</v>
      </c>
      <c r="E1879" s="2">
        <v>-0.1119842529296875</v>
      </c>
      <c r="F1879" s="2">
        <v>-0.112945556640625</v>
      </c>
      <c r="G1879" s="2">
        <v>10.091018676757812</v>
      </c>
      <c r="H1879" s="2">
        <v>10.09227219856276</v>
      </c>
      <c r="I1879" s="2">
        <v>34.0440611</v>
      </c>
      <c r="J1879" s="2">
        <v>-118.4639492</v>
      </c>
      <c r="K1879" s="2">
        <v>0.0</v>
      </c>
      <c r="L1879" s="2">
        <v>21.17799949645996</v>
      </c>
      <c r="M1879" s="2">
        <v>0.0</v>
      </c>
      <c r="N1879" s="2" t="s">
        <v>21</v>
      </c>
      <c r="O1879" s="2" t="s">
        <v>19</v>
      </c>
      <c r="P1879" s="2" t="s">
        <v>20</v>
      </c>
      <c r="Q1879" s="2">
        <v>-67.0</v>
      </c>
      <c r="R1879" s="2"/>
    </row>
    <row r="1880">
      <c r="A1880" s="12">
        <f t="shared" si="3"/>
        <v>43172.16093</v>
      </c>
      <c r="B1880" s="13">
        <f t="shared" si="4"/>
        <v>43172.16093</v>
      </c>
      <c r="C1880" s="1">
        <v>43172.160949930556</v>
      </c>
      <c r="D1880" s="1">
        <v>43172.16092592593</v>
      </c>
      <c r="E1880" s="2">
        <v>-0.1146240234375</v>
      </c>
      <c r="F1880" s="2">
        <v>-0.1131744384765625</v>
      </c>
      <c r="G1880" s="2">
        <v>10.090301513671875</v>
      </c>
      <c r="H1880" s="2">
        <v>10.091587271930624</v>
      </c>
      <c r="I1880" s="2">
        <v>34.0440611</v>
      </c>
      <c r="J1880" s="2">
        <v>-118.4639492</v>
      </c>
      <c r="K1880" s="2">
        <v>0.0</v>
      </c>
      <c r="L1880" s="2">
        <v>21.17799949645996</v>
      </c>
      <c r="M1880" s="2">
        <v>0.0</v>
      </c>
      <c r="N1880" s="2" t="s">
        <v>21</v>
      </c>
      <c r="O1880" s="2" t="s">
        <v>19</v>
      </c>
      <c r="P1880" s="2" t="s">
        <v>20</v>
      </c>
      <c r="Q1880" s="2">
        <v>-67.0</v>
      </c>
      <c r="R1880" s="2"/>
    </row>
    <row r="1881">
      <c r="A1881" s="12">
        <f t="shared" si="3"/>
        <v>43172.16098</v>
      </c>
      <c r="B1881" s="13">
        <f t="shared" si="4"/>
        <v>43172.16098</v>
      </c>
      <c r="C1881" s="1">
        <v>43172.161007476854</v>
      </c>
      <c r="D1881" s="1">
        <v>43172.1609837963</v>
      </c>
      <c r="E1881" s="2">
        <v>-0.11151123046875</v>
      </c>
      <c r="F1881" s="2">
        <v>-0.1146240234375</v>
      </c>
      <c r="G1881" s="2">
        <v>10.091964721679688</v>
      </c>
      <c r="H1881" s="2">
        <v>10.093231849244209</v>
      </c>
      <c r="I1881" s="2">
        <v>34.0440611</v>
      </c>
      <c r="J1881" s="2">
        <v>-118.4639492</v>
      </c>
      <c r="K1881" s="2">
        <v>0.0</v>
      </c>
      <c r="L1881" s="2">
        <v>21.17799949645996</v>
      </c>
      <c r="M1881" s="2">
        <v>0.0</v>
      </c>
      <c r="N1881" s="2" t="s">
        <v>21</v>
      </c>
      <c r="O1881" s="2" t="s">
        <v>19</v>
      </c>
      <c r="P1881" s="2" t="s">
        <v>20</v>
      </c>
      <c r="Q1881" s="2">
        <v>-67.0</v>
      </c>
      <c r="R1881" s="2"/>
    </row>
    <row r="1882">
      <c r="A1882" s="12">
        <f t="shared" si="3"/>
        <v>43172.16104</v>
      </c>
      <c r="B1882" s="13">
        <f t="shared" si="4"/>
        <v>43172.16104</v>
      </c>
      <c r="C1882" s="1">
        <v>43172.16106690972</v>
      </c>
      <c r="D1882" s="1">
        <v>43172.161041666666</v>
      </c>
      <c r="E1882" s="2">
        <v>-0.1124725341796875</v>
      </c>
      <c r="F1882" s="2">
        <v>-0.112945556640625</v>
      </c>
      <c r="G1882" s="2">
        <v>10.09124755859375</v>
      </c>
      <c r="H1882" s="2">
        <v>10.092506166710905</v>
      </c>
      <c r="I1882" s="2">
        <v>34.0440601</v>
      </c>
      <c r="J1882" s="2">
        <v>-118.463942</v>
      </c>
      <c r="K1882" s="2">
        <v>0.0</v>
      </c>
      <c r="L1882" s="2">
        <v>21.11400032043457</v>
      </c>
      <c r="M1882" s="2">
        <v>0.0</v>
      </c>
      <c r="N1882" s="2" t="s">
        <v>21</v>
      </c>
      <c r="O1882" s="2" t="s">
        <v>19</v>
      </c>
      <c r="P1882" s="2" t="s">
        <v>20</v>
      </c>
      <c r="Q1882" s="2">
        <v>-67.0</v>
      </c>
      <c r="R1882" s="2"/>
    </row>
    <row r="1883">
      <c r="A1883" s="12">
        <f t="shared" si="3"/>
        <v>43172.1611</v>
      </c>
      <c r="B1883" s="13">
        <f t="shared" si="4"/>
        <v>43172.1611</v>
      </c>
      <c r="C1883" s="1">
        <v>43172.16112365741</v>
      </c>
      <c r="D1883" s="1">
        <v>43172.161099537036</v>
      </c>
      <c r="E1883" s="2">
        <v>-0.1141357421875</v>
      </c>
      <c r="F1883" s="2">
        <v>-0.11151123046875</v>
      </c>
      <c r="G1883" s="2">
        <v>10.091964721679688</v>
      </c>
      <c r="H1883" s="2">
        <v>10.093226180051634</v>
      </c>
      <c r="I1883" s="2">
        <v>34.0440601</v>
      </c>
      <c r="J1883" s="2">
        <v>-118.463942</v>
      </c>
      <c r="K1883" s="2">
        <v>0.0</v>
      </c>
      <c r="L1883" s="2">
        <v>21.11400032043457</v>
      </c>
      <c r="M1883" s="2">
        <v>0.0</v>
      </c>
      <c r="N1883" s="2" t="s">
        <v>21</v>
      </c>
      <c r="O1883" s="2" t="s">
        <v>19</v>
      </c>
      <c r="P1883" s="2" t="s">
        <v>20</v>
      </c>
      <c r="Q1883" s="2">
        <v>-67.0</v>
      </c>
      <c r="R1883" s="2"/>
    </row>
    <row r="1884">
      <c r="A1884" s="12">
        <f t="shared" si="3"/>
        <v>43172.16116</v>
      </c>
      <c r="B1884" s="13">
        <f t="shared" si="4"/>
        <v>43172.16116</v>
      </c>
      <c r="C1884" s="1">
        <v>43172.16118335648</v>
      </c>
      <c r="D1884" s="1">
        <v>43172.161157407405</v>
      </c>
      <c r="E1884" s="2">
        <v>-0.1136627197265625</v>
      </c>
      <c r="F1884" s="2">
        <v>-0.11151123046875</v>
      </c>
      <c r="G1884" s="2">
        <v>10.088851928710938</v>
      </c>
      <c r="H1884" s="2">
        <v>10.090108397613275</v>
      </c>
      <c r="I1884" s="2">
        <v>34.0440601</v>
      </c>
      <c r="J1884" s="2">
        <v>-118.463942</v>
      </c>
      <c r="K1884" s="2">
        <v>0.0</v>
      </c>
      <c r="L1884" s="2">
        <v>21.11400032043457</v>
      </c>
      <c r="M1884" s="2">
        <v>0.0</v>
      </c>
      <c r="N1884" s="2" t="s">
        <v>21</v>
      </c>
      <c r="O1884" s="2" t="s">
        <v>19</v>
      </c>
      <c r="P1884" s="2" t="s">
        <v>20</v>
      </c>
      <c r="Q1884" s="2">
        <v>-67.0</v>
      </c>
      <c r="R1884" s="2"/>
    </row>
    <row r="1885">
      <c r="A1885" s="12">
        <f t="shared" si="3"/>
        <v>43172.16122</v>
      </c>
      <c r="B1885" s="13">
        <f t="shared" si="4"/>
        <v>43172.16122</v>
      </c>
      <c r="C1885" s="1">
        <v>43172.161241215275</v>
      </c>
      <c r="D1885" s="1">
        <v>43172.161215277774</v>
      </c>
      <c r="E1885" s="2">
        <v>-0.1143798828125</v>
      </c>
      <c r="F1885" s="2">
        <v>-0.1134185791015625</v>
      </c>
      <c r="G1885" s="2">
        <v>10.0941162109375</v>
      </c>
      <c r="H1885" s="2">
        <v>10.095401404431701</v>
      </c>
      <c r="I1885" s="2">
        <v>34.0440601</v>
      </c>
      <c r="J1885" s="2">
        <v>-118.463942</v>
      </c>
      <c r="K1885" s="2">
        <v>0.0</v>
      </c>
      <c r="L1885" s="2">
        <v>21.11400032043457</v>
      </c>
      <c r="M1885" s="2">
        <v>0.0</v>
      </c>
      <c r="N1885" s="2" t="s">
        <v>21</v>
      </c>
      <c r="O1885" s="2" t="s">
        <v>19</v>
      </c>
      <c r="P1885" s="2" t="s">
        <v>20</v>
      </c>
      <c r="Q1885" s="2">
        <v>-67.0</v>
      </c>
      <c r="R1885" s="2"/>
    </row>
    <row r="1886">
      <c r="A1886" s="12">
        <f t="shared" si="3"/>
        <v>43172.16127</v>
      </c>
      <c r="B1886" s="13">
        <f t="shared" si="4"/>
        <v>43172.16127</v>
      </c>
      <c r="C1886" s="1">
        <v>43172.16130060185</v>
      </c>
      <c r="D1886" s="1">
        <v>43172.16127314815</v>
      </c>
      <c r="E1886" s="2">
        <v>-0.1165313720703125</v>
      </c>
      <c r="F1886" s="2">
        <v>-0.1141357421875</v>
      </c>
      <c r="G1886" s="2">
        <v>10.092681884765625</v>
      </c>
      <c r="H1886" s="2">
        <v>10.093999806433779</v>
      </c>
      <c r="I1886" s="2">
        <v>34.0440601</v>
      </c>
      <c r="J1886" s="2">
        <v>-118.4639419</v>
      </c>
      <c r="K1886" s="2">
        <v>0.0</v>
      </c>
      <c r="L1886" s="2">
        <v>21.089000701904297</v>
      </c>
      <c r="M1886" s="2">
        <v>0.0</v>
      </c>
      <c r="N1886" s="2" t="s">
        <v>21</v>
      </c>
      <c r="O1886" s="2" t="s">
        <v>19</v>
      </c>
      <c r="P1886" s="2" t="s">
        <v>20</v>
      </c>
      <c r="Q1886" s="2">
        <v>-67.0</v>
      </c>
      <c r="R1886" s="2"/>
    </row>
    <row r="1887">
      <c r="A1887" s="12">
        <f t="shared" si="3"/>
        <v>43172.16133</v>
      </c>
      <c r="B1887" s="13">
        <f t="shared" si="4"/>
        <v>43172.16133</v>
      </c>
      <c r="C1887" s="1">
        <v>43172.16136146991</v>
      </c>
      <c r="D1887" s="1">
        <v>43172.16133101852</v>
      </c>
      <c r="E1887" s="2">
        <v>-0.1148529052734375</v>
      </c>
      <c r="F1887" s="2">
        <v>-0.1103057861328125</v>
      </c>
      <c r="G1887" s="2">
        <v>10.09173583984375</v>
      </c>
      <c r="H1887" s="2">
        <v>10.092992228594296</v>
      </c>
      <c r="I1887" s="2">
        <v>34.0440601</v>
      </c>
      <c r="J1887" s="2">
        <v>-118.4639419</v>
      </c>
      <c r="K1887" s="2">
        <v>0.0</v>
      </c>
      <c r="L1887" s="2">
        <v>21.089000701904297</v>
      </c>
      <c r="M1887" s="2">
        <v>0.0</v>
      </c>
      <c r="N1887" s="2" t="s">
        <v>21</v>
      </c>
      <c r="O1887" s="2" t="s">
        <v>19</v>
      </c>
      <c r="P1887" s="2" t="s">
        <v>20</v>
      </c>
      <c r="Q1887" s="2">
        <v>-67.0</v>
      </c>
      <c r="R1887" s="2"/>
    </row>
    <row r="1888">
      <c r="A1888" s="12">
        <f t="shared" si="3"/>
        <v>43172.16139</v>
      </c>
      <c r="B1888" s="13">
        <f t="shared" si="4"/>
        <v>43172.16139</v>
      </c>
      <c r="C1888" s="1">
        <v>43172.16141998842</v>
      </c>
      <c r="D1888" s="1">
        <v>43172.16138888889</v>
      </c>
      <c r="E1888" s="2">
        <v>-0.1107940673828125</v>
      </c>
      <c r="F1888" s="2">
        <v>-0.1138916015625</v>
      </c>
      <c r="G1888" s="2">
        <v>10.092208862304688</v>
      </c>
      <c r="H1888" s="2">
        <v>10.09345937021126</v>
      </c>
      <c r="I1888" s="2">
        <v>34.0440601</v>
      </c>
      <c r="J1888" s="2">
        <v>-118.4639419</v>
      </c>
      <c r="K1888" s="2">
        <v>0.0</v>
      </c>
      <c r="L1888" s="2">
        <v>21.089000701904297</v>
      </c>
      <c r="M1888" s="2">
        <v>0.0</v>
      </c>
      <c r="N1888" s="2" t="s">
        <v>21</v>
      </c>
      <c r="O1888" s="2" t="s">
        <v>19</v>
      </c>
      <c r="P1888" s="2" t="s">
        <v>20</v>
      </c>
      <c r="Q1888" s="2">
        <v>-67.0</v>
      </c>
      <c r="R1888" s="2"/>
    </row>
    <row r="1889">
      <c r="A1889" s="12">
        <f t="shared" si="3"/>
        <v>43172.16145</v>
      </c>
      <c r="B1889" s="13">
        <f t="shared" si="4"/>
        <v>43172.16145</v>
      </c>
      <c r="C1889" s="1">
        <v>43172.161474629625</v>
      </c>
      <c r="D1889" s="1">
        <v>43172.16144675926</v>
      </c>
      <c r="E1889" s="2">
        <v>-0.1148529052734375</v>
      </c>
      <c r="F1889" s="2">
        <v>-0.112945556640625</v>
      </c>
      <c r="G1889" s="2">
        <v>10.093399047851562</v>
      </c>
      <c r="H1889" s="2">
        <v>10.094684191483221</v>
      </c>
      <c r="I1889" s="2">
        <v>34.0440601</v>
      </c>
      <c r="J1889" s="2">
        <v>-118.4639419</v>
      </c>
      <c r="K1889" s="2">
        <v>0.0</v>
      </c>
      <c r="L1889" s="2">
        <v>21.089000701904297</v>
      </c>
      <c r="M1889" s="2">
        <v>0.0</v>
      </c>
      <c r="N1889" s="2" t="s">
        <v>21</v>
      </c>
      <c r="O1889" s="2" t="s">
        <v>19</v>
      </c>
      <c r="P1889" s="2" t="s">
        <v>20</v>
      </c>
      <c r="Q1889" s="2">
        <v>-67.0</v>
      </c>
      <c r="R1889" s="2"/>
    </row>
    <row r="1890">
      <c r="A1890" s="12">
        <f t="shared" si="3"/>
        <v>43172.16152</v>
      </c>
      <c r="B1890" s="13">
        <f t="shared" si="4"/>
        <v>43172.16152</v>
      </c>
      <c r="C1890" s="1">
        <v>43172.161535023144</v>
      </c>
      <c r="D1890" s="1">
        <v>43172.161516203705</v>
      </c>
      <c r="E1890" s="2">
        <v>-0.1150970458984375</v>
      </c>
      <c r="F1890" s="2">
        <v>-0.1139068603515625</v>
      </c>
      <c r="G1890" s="2">
        <v>10.089340209960938</v>
      </c>
      <c r="H1890" s="2">
        <v>10.090639562233028</v>
      </c>
      <c r="I1890" s="2">
        <v>34.0440613</v>
      </c>
      <c r="J1890" s="2">
        <v>-118.4639495</v>
      </c>
      <c r="K1890" s="2">
        <v>0.0</v>
      </c>
      <c r="L1890" s="2">
        <v>21.145999908447266</v>
      </c>
      <c r="M1890" s="2">
        <v>0.0</v>
      </c>
      <c r="N1890" s="2" t="s">
        <v>21</v>
      </c>
      <c r="O1890" s="2" t="s">
        <v>19</v>
      </c>
      <c r="P1890" s="2" t="s">
        <v>20</v>
      </c>
      <c r="Q1890" s="2">
        <v>-67.0</v>
      </c>
      <c r="R1890" s="2"/>
    </row>
    <row r="1891">
      <c r="A1891" s="12">
        <f t="shared" si="3"/>
        <v>43172.16157</v>
      </c>
      <c r="B1891" s="13">
        <f t="shared" si="4"/>
        <v>43172.16157</v>
      </c>
      <c r="C1891" s="1">
        <v>43172.16159152778</v>
      </c>
      <c r="D1891" s="1">
        <v>43172.161574074074</v>
      </c>
      <c r="E1891" s="2">
        <v>-0.1167755126953125</v>
      </c>
      <c r="F1891" s="2">
        <v>-0.11126708984375</v>
      </c>
      <c r="G1891" s="2">
        <v>10.093887329101562</v>
      </c>
      <c r="H1891" s="2">
        <v>10.095175816600046</v>
      </c>
      <c r="I1891" s="2">
        <v>34.0440613</v>
      </c>
      <c r="J1891" s="2">
        <v>-118.4639495</v>
      </c>
      <c r="K1891" s="2">
        <v>0.0</v>
      </c>
      <c r="L1891" s="2">
        <v>21.145999908447266</v>
      </c>
      <c r="M1891" s="2">
        <v>0.0</v>
      </c>
      <c r="N1891" s="2" t="s">
        <v>21</v>
      </c>
      <c r="O1891" s="2" t="s">
        <v>19</v>
      </c>
      <c r="P1891" s="2" t="s">
        <v>20</v>
      </c>
      <c r="Q1891" s="2">
        <v>-67.0</v>
      </c>
      <c r="R1891" s="2"/>
    </row>
    <row r="1892">
      <c r="A1892" s="12">
        <f t="shared" si="3"/>
        <v>43172.16163</v>
      </c>
      <c r="B1892" s="13">
        <f t="shared" si="4"/>
        <v>43172.16163</v>
      </c>
      <c r="C1892" s="1">
        <v>43172.16165101852</v>
      </c>
      <c r="D1892" s="1">
        <v>43172.161631944444</v>
      </c>
      <c r="E1892" s="2">
        <v>-0.1141357421875</v>
      </c>
      <c r="F1892" s="2">
        <v>-0.1119842529296875</v>
      </c>
      <c r="G1892" s="2">
        <v>10.092453002929688</v>
      </c>
      <c r="H1892" s="2">
        <v>10.093719387893788</v>
      </c>
      <c r="I1892" s="2">
        <v>34.0440613</v>
      </c>
      <c r="J1892" s="2">
        <v>-118.4639495</v>
      </c>
      <c r="K1892" s="2">
        <v>0.0</v>
      </c>
      <c r="L1892" s="2">
        <v>21.145999908447266</v>
      </c>
      <c r="M1892" s="2">
        <v>0.0</v>
      </c>
      <c r="N1892" s="2" t="s">
        <v>21</v>
      </c>
      <c r="O1892" s="2" t="s">
        <v>19</v>
      </c>
      <c r="P1892" s="2" t="s">
        <v>20</v>
      </c>
      <c r="Q1892" s="2">
        <v>-67.0</v>
      </c>
      <c r="R1892" s="2"/>
    </row>
    <row r="1893">
      <c r="A1893" s="12">
        <f t="shared" si="3"/>
        <v>43172.16169</v>
      </c>
      <c r="B1893" s="13">
        <f t="shared" si="4"/>
        <v>43172.16169</v>
      </c>
      <c r="C1893" s="1">
        <v>43172.161709328706</v>
      </c>
      <c r="D1893" s="1">
        <v>43172.16168981481</v>
      </c>
      <c r="E1893" s="2">
        <v>-0.116058349609375</v>
      </c>
      <c r="F1893" s="2">
        <v>-0.1117401123046875</v>
      </c>
      <c r="G1893" s="2">
        <v>10.09173583984375</v>
      </c>
      <c r="H1893" s="2">
        <v>10.093021709044239</v>
      </c>
      <c r="I1893" s="2">
        <v>34.0440613</v>
      </c>
      <c r="J1893" s="2">
        <v>-118.4639495</v>
      </c>
      <c r="K1893" s="2">
        <v>0.0</v>
      </c>
      <c r="L1893" s="2">
        <v>21.145999908447266</v>
      </c>
      <c r="M1893" s="2">
        <v>0.0</v>
      </c>
      <c r="N1893" s="2" t="s">
        <v>21</v>
      </c>
      <c r="O1893" s="2" t="s">
        <v>19</v>
      </c>
      <c r="P1893" s="2" t="s">
        <v>20</v>
      </c>
      <c r="Q1893" s="2">
        <v>-67.0</v>
      </c>
      <c r="R1893" s="2"/>
    </row>
    <row r="1894">
      <c r="A1894" s="12">
        <f t="shared" si="3"/>
        <v>43172.16175</v>
      </c>
      <c r="B1894" s="13">
        <f t="shared" si="4"/>
        <v>43172.16175</v>
      </c>
      <c r="C1894" s="1">
        <v>43172.161769293976</v>
      </c>
      <c r="D1894" s="1">
        <v>43172.16174768518</v>
      </c>
      <c r="E1894" s="2">
        <v>-0.115814208984375</v>
      </c>
      <c r="F1894" s="2">
        <v>-0.1143798828125</v>
      </c>
      <c r="G1894" s="2">
        <v>10.097000122070312</v>
      </c>
      <c r="H1894" s="2">
        <v>10.098312055589801</v>
      </c>
      <c r="I1894" s="2">
        <v>34.0440611</v>
      </c>
      <c r="J1894" s="2">
        <v>-118.4639492</v>
      </c>
      <c r="K1894" s="2">
        <v>0.0</v>
      </c>
      <c r="L1894" s="2">
        <v>21.17799949645996</v>
      </c>
      <c r="M1894" s="2">
        <v>0.0</v>
      </c>
      <c r="N1894" s="2" t="s">
        <v>21</v>
      </c>
      <c r="O1894" s="2" t="s">
        <v>19</v>
      </c>
      <c r="P1894" s="2" t="s">
        <v>20</v>
      </c>
      <c r="Q1894" s="2">
        <v>-67.0</v>
      </c>
      <c r="R1894" s="2"/>
    </row>
    <row r="1895">
      <c r="A1895" s="12">
        <f t="shared" si="3"/>
        <v>43172.16181</v>
      </c>
      <c r="B1895" s="13">
        <f t="shared" si="4"/>
        <v>43172.16181</v>
      </c>
      <c r="C1895" s="1">
        <v>43172.16182715278</v>
      </c>
      <c r="D1895" s="1">
        <v>43172.16180555556</v>
      </c>
      <c r="E1895" s="2">
        <v>-0.1153411865234375</v>
      </c>
      <c r="F1895" s="2">
        <v>-0.11102294921875</v>
      </c>
      <c r="G1895" s="2">
        <v>10.092453002929688</v>
      </c>
      <c r="H1895" s="2">
        <v>10.093722411315818</v>
      </c>
      <c r="I1895" s="2">
        <v>34.0440611</v>
      </c>
      <c r="J1895" s="2">
        <v>-118.4639492</v>
      </c>
      <c r="K1895" s="2">
        <v>0.0</v>
      </c>
      <c r="L1895" s="2">
        <v>21.17799949645996</v>
      </c>
      <c r="M1895" s="2">
        <v>0.0</v>
      </c>
      <c r="N1895" s="2" t="s">
        <v>21</v>
      </c>
      <c r="O1895" s="2" t="s">
        <v>19</v>
      </c>
      <c r="P1895" s="2" t="s">
        <v>20</v>
      </c>
      <c r="Q1895" s="2">
        <v>-67.0</v>
      </c>
      <c r="R1895" s="2"/>
    </row>
    <row r="1896">
      <c r="A1896" s="12">
        <f t="shared" si="3"/>
        <v>43172.16186</v>
      </c>
      <c r="B1896" s="13">
        <f t="shared" si="4"/>
        <v>43172.16186</v>
      </c>
      <c r="C1896" s="1">
        <v>43172.16188540509</v>
      </c>
      <c r="D1896" s="1">
        <v>43172.16186342593</v>
      </c>
      <c r="E1896" s="2">
        <v>-0.1141357421875</v>
      </c>
      <c r="F1896" s="2">
        <v>-0.112701416015625</v>
      </c>
      <c r="G1896" s="2">
        <v>10.092681884765625</v>
      </c>
      <c r="H1896" s="2">
        <v>10.093956345849435</v>
      </c>
      <c r="I1896" s="2">
        <v>34.0440611</v>
      </c>
      <c r="J1896" s="2">
        <v>-118.4639492</v>
      </c>
      <c r="K1896" s="2">
        <v>0.0</v>
      </c>
      <c r="L1896" s="2">
        <v>21.17799949645996</v>
      </c>
      <c r="M1896" s="2">
        <v>0.0</v>
      </c>
      <c r="N1896" s="2" t="s">
        <v>21</v>
      </c>
      <c r="O1896" s="2" t="s">
        <v>19</v>
      </c>
      <c r="P1896" s="2" t="s">
        <v>20</v>
      </c>
      <c r="Q1896" s="2">
        <v>-67.0</v>
      </c>
      <c r="R1896" s="2"/>
    </row>
    <row r="1897">
      <c r="A1897" s="12">
        <f t="shared" si="3"/>
        <v>43172.16192</v>
      </c>
      <c r="B1897" s="13">
        <f t="shared" si="4"/>
        <v>43172.16192</v>
      </c>
      <c r="C1897" s="1">
        <v>43172.16194289352</v>
      </c>
      <c r="D1897" s="1">
        <v>43172.1619212963</v>
      </c>
      <c r="E1897" s="2">
        <v>-0.1134185791015625</v>
      </c>
      <c r="F1897" s="2">
        <v>-0.112945556640625</v>
      </c>
      <c r="G1897" s="2">
        <v>10.0943603515625</v>
      </c>
      <c r="H1897" s="2">
        <v>10.095629254360716</v>
      </c>
      <c r="I1897" s="2">
        <v>34.0440611</v>
      </c>
      <c r="J1897" s="2">
        <v>-118.4639492</v>
      </c>
      <c r="K1897" s="2">
        <v>0.0</v>
      </c>
      <c r="L1897" s="2">
        <v>21.17799949645996</v>
      </c>
      <c r="M1897" s="2">
        <v>0.0</v>
      </c>
      <c r="N1897" s="2" t="s">
        <v>21</v>
      </c>
      <c r="O1897" s="2" t="s">
        <v>19</v>
      </c>
      <c r="P1897" s="2" t="s">
        <v>20</v>
      </c>
      <c r="Q1897" s="2">
        <v>-67.0</v>
      </c>
      <c r="R1897" s="2"/>
    </row>
    <row r="1898">
      <c r="A1898" s="12">
        <f t="shared" si="3"/>
        <v>43172.16198</v>
      </c>
      <c r="B1898" s="13">
        <f t="shared" si="4"/>
        <v>43172.16198</v>
      </c>
      <c r="C1898" s="1">
        <v>43172.16200285879</v>
      </c>
      <c r="D1898" s="1">
        <v>43172.16197916667</v>
      </c>
      <c r="E1898" s="2">
        <v>-0.1134185791015625</v>
      </c>
      <c r="F1898" s="2">
        <v>-0.11175537109375</v>
      </c>
      <c r="G1898" s="2">
        <v>10.092453002929688</v>
      </c>
      <c r="H1898" s="2">
        <v>10.093708805909555</v>
      </c>
      <c r="I1898" s="2">
        <v>34.0440612</v>
      </c>
      <c r="J1898" s="2">
        <v>-118.4639492</v>
      </c>
      <c r="K1898" s="2">
        <v>0.0</v>
      </c>
      <c r="L1898" s="2">
        <v>21.156999588012695</v>
      </c>
      <c r="M1898" s="2">
        <v>0.0</v>
      </c>
      <c r="N1898" s="2" t="s">
        <v>21</v>
      </c>
      <c r="O1898" s="2" t="s">
        <v>19</v>
      </c>
      <c r="P1898" s="2" t="s">
        <v>20</v>
      </c>
      <c r="Q1898" s="2">
        <v>-67.0</v>
      </c>
      <c r="R1898" s="2"/>
    </row>
    <row r="1899">
      <c r="A1899" s="12">
        <f t="shared" si="3"/>
        <v>43172.16204</v>
      </c>
      <c r="B1899" s="13">
        <f t="shared" si="4"/>
        <v>43172.16204</v>
      </c>
      <c r="C1899" s="1">
        <v>43172.16206003472</v>
      </c>
      <c r="D1899" s="1">
        <v>43172.16203703704</v>
      </c>
      <c r="E1899" s="2">
        <v>-0.1179656982421875</v>
      </c>
      <c r="F1899" s="2">
        <v>-0.112701416015625</v>
      </c>
      <c r="G1899" s="2">
        <v>10.0943603515625</v>
      </c>
      <c r="H1899" s="2">
        <v>10.095678753416607</v>
      </c>
      <c r="I1899" s="2">
        <v>34.0440612</v>
      </c>
      <c r="J1899" s="2">
        <v>-118.4639492</v>
      </c>
      <c r="K1899" s="2">
        <v>0.0</v>
      </c>
      <c r="L1899" s="2">
        <v>21.156999588012695</v>
      </c>
      <c r="M1899" s="2">
        <v>0.0</v>
      </c>
      <c r="N1899" s="2" t="s">
        <v>21</v>
      </c>
      <c r="O1899" s="2" t="s">
        <v>19</v>
      </c>
      <c r="P1899" s="2" t="s">
        <v>20</v>
      </c>
      <c r="Q1899" s="2">
        <v>-67.0</v>
      </c>
      <c r="R1899" s="2"/>
    </row>
    <row r="1900">
      <c r="A1900" s="12">
        <f t="shared" si="3"/>
        <v>43172.16209</v>
      </c>
      <c r="B1900" s="13">
        <f t="shared" si="4"/>
        <v>43172.16209</v>
      </c>
      <c r="C1900" s="1">
        <v>43172.16211887731</v>
      </c>
      <c r="D1900" s="1">
        <v>43172.162094907406</v>
      </c>
      <c r="E1900" s="2">
        <v>-0.1122283935546875</v>
      </c>
      <c r="F1900" s="2">
        <v>-0.11126708984375</v>
      </c>
      <c r="G1900" s="2">
        <v>10.091018676757812</v>
      </c>
      <c r="H1900" s="2">
        <v>10.092256323306128</v>
      </c>
      <c r="I1900" s="2">
        <v>34.0440612</v>
      </c>
      <c r="J1900" s="2">
        <v>-118.4639492</v>
      </c>
      <c r="K1900" s="2">
        <v>0.0</v>
      </c>
      <c r="L1900" s="2">
        <v>21.156999588012695</v>
      </c>
      <c r="M1900" s="2">
        <v>0.0</v>
      </c>
      <c r="N1900" s="2" t="s">
        <v>21</v>
      </c>
      <c r="O1900" s="2" t="s">
        <v>19</v>
      </c>
      <c r="P1900" s="2" t="s">
        <v>20</v>
      </c>
      <c r="Q1900" s="2">
        <v>-67.0</v>
      </c>
      <c r="R1900" s="2"/>
    </row>
    <row r="1901">
      <c r="A1901" s="12">
        <f t="shared" si="3"/>
        <v>43172.16215</v>
      </c>
      <c r="B1901" s="13">
        <f t="shared" si="4"/>
        <v>43172.16215</v>
      </c>
      <c r="C1901" s="1">
        <v>43172.162177453705</v>
      </c>
      <c r="D1901" s="1">
        <v>43172.162152777775</v>
      </c>
      <c r="E1901" s="2">
        <v>-0.1162872314453125</v>
      </c>
      <c r="F1901" s="2">
        <v>-0.1138916015625</v>
      </c>
      <c r="G1901" s="2">
        <v>10.090301513671875</v>
      </c>
      <c r="H1901" s="2">
        <v>10.091614488445268</v>
      </c>
      <c r="I1901" s="2">
        <v>34.0440612</v>
      </c>
      <c r="J1901" s="2">
        <v>-118.4639492</v>
      </c>
      <c r="K1901" s="2">
        <v>0.0</v>
      </c>
      <c r="L1901" s="2">
        <v>21.156999588012695</v>
      </c>
      <c r="M1901" s="2">
        <v>0.0</v>
      </c>
      <c r="N1901" s="2" t="s">
        <v>21</v>
      </c>
      <c r="O1901" s="2" t="s">
        <v>19</v>
      </c>
      <c r="P1901" s="2" t="s">
        <v>20</v>
      </c>
      <c r="Q1901" s="2">
        <v>-67.0</v>
      </c>
      <c r="R1901" s="2"/>
    </row>
    <row r="1902">
      <c r="A1902" s="12">
        <f t="shared" si="3"/>
        <v>43172.16221</v>
      </c>
      <c r="B1902" s="13">
        <f t="shared" si="4"/>
        <v>43172.16221</v>
      </c>
      <c r="C1902" s="1">
        <v>43172.16223755787</v>
      </c>
      <c r="D1902" s="1">
        <v>43172.162210648145</v>
      </c>
      <c r="E1902" s="2">
        <v>-0.1165313720703125</v>
      </c>
      <c r="F1902" s="2">
        <v>-0.1136627197265625</v>
      </c>
      <c r="G1902" s="2">
        <v>10.093643188476562</v>
      </c>
      <c r="H1902" s="2">
        <v>10.094955514070119</v>
      </c>
      <c r="I1902" s="2">
        <v>34.0440609</v>
      </c>
      <c r="J1902" s="2">
        <v>-118.4639483</v>
      </c>
      <c r="K1902" s="2">
        <v>0.0</v>
      </c>
      <c r="L1902" s="2">
        <v>21.158000946044922</v>
      </c>
      <c r="M1902" s="2">
        <v>0.0</v>
      </c>
      <c r="N1902" s="2" t="s">
        <v>21</v>
      </c>
      <c r="O1902" s="2" t="s">
        <v>19</v>
      </c>
      <c r="P1902" s="2" t="s">
        <v>20</v>
      </c>
      <c r="Q1902" s="2">
        <v>-67.0</v>
      </c>
      <c r="R1902" s="2"/>
    </row>
    <row r="1903">
      <c r="A1903" s="12">
        <f t="shared" si="3"/>
        <v>43172.16227</v>
      </c>
      <c r="B1903" s="13">
        <f t="shared" si="4"/>
        <v>43172.16227</v>
      </c>
      <c r="C1903" s="1">
        <v>43172.16229393518</v>
      </c>
      <c r="D1903" s="1">
        <v>43172.16226851852</v>
      </c>
      <c r="E1903" s="2">
        <v>-0.11724853515625</v>
      </c>
      <c r="F1903" s="2">
        <v>-0.1107940673828125</v>
      </c>
      <c r="G1903" s="2">
        <v>10.089813232421875</v>
      </c>
      <c r="H1903" s="2">
        <v>10.091102654477513</v>
      </c>
      <c r="I1903" s="2">
        <v>34.0440609</v>
      </c>
      <c r="J1903" s="2">
        <v>-118.4639483</v>
      </c>
      <c r="K1903" s="2">
        <v>0.0</v>
      </c>
      <c r="L1903" s="2">
        <v>21.158000946044922</v>
      </c>
      <c r="M1903" s="2">
        <v>0.0</v>
      </c>
      <c r="N1903" s="2" t="s">
        <v>21</v>
      </c>
      <c r="O1903" s="2" t="s">
        <v>19</v>
      </c>
      <c r="P1903" s="2" t="s">
        <v>20</v>
      </c>
      <c r="Q1903" s="2">
        <v>-67.0</v>
      </c>
      <c r="R1903" s="2"/>
    </row>
    <row r="1904">
      <c r="A1904" s="12">
        <f t="shared" si="3"/>
        <v>43172.16233</v>
      </c>
      <c r="B1904" s="13">
        <f t="shared" si="4"/>
        <v>43172.16233</v>
      </c>
      <c r="C1904" s="1">
        <v>43172.16235358796</v>
      </c>
      <c r="D1904" s="1">
        <v>43172.16232638889</v>
      </c>
      <c r="E1904" s="2">
        <v>-0.1141357421875</v>
      </c>
      <c r="F1904" s="2">
        <v>-0.1105499267578125</v>
      </c>
      <c r="G1904" s="2">
        <v>10.091018676757812</v>
      </c>
      <c r="H1904" s="2">
        <v>10.09226955268839</v>
      </c>
      <c r="I1904" s="2">
        <v>34.0440609</v>
      </c>
      <c r="J1904" s="2">
        <v>-118.4639483</v>
      </c>
      <c r="K1904" s="2">
        <v>0.0</v>
      </c>
      <c r="L1904" s="2">
        <v>21.158000946044922</v>
      </c>
      <c r="M1904" s="2">
        <v>0.0</v>
      </c>
      <c r="N1904" s="2" t="s">
        <v>21</v>
      </c>
      <c r="O1904" s="2" t="s">
        <v>19</v>
      </c>
      <c r="P1904" s="2" t="s">
        <v>20</v>
      </c>
      <c r="Q1904" s="2">
        <v>-67.0</v>
      </c>
      <c r="R1904" s="2"/>
    </row>
    <row r="1905">
      <c r="A1905" s="12">
        <f t="shared" si="3"/>
        <v>43172.16238</v>
      </c>
      <c r="B1905" s="13">
        <f t="shared" si="4"/>
        <v>43172.16238</v>
      </c>
      <c r="C1905" s="1">
        <v>43172.16241012732</v>
      </c>
      <c r="D1905" s="1">
        <v>43172.16238425926</v>
      </c>
      <c r="E1905" s="2">
        <v>-0.112945556640625</v>
      </c>
      <c r="F1905" s="2">
        <v>-0.1119842529296875</v>
      </c>
      <c r="G1905" s="2">
        <v>10.092208862304688</v>
      </c>
      <c r="H1905" s="2">
        <v>10.093462015773735</v>
      </c>
      <c r="I1905" s="2">
        <v>34.0440609</v>
      </c>
      <c r="J1905" s="2">
        <v>-118.4639483</v>
      </c>
      <c r="K1905" s="2">
        <v>0.0</v>
      </c>
      <c r="L1905" s="2">
        <v>21.158000946044922</v>
      </c>
      <c r="M1905" s="2">
        <v>0.0</v>
      </c>
      <c r="N1905" s="2" t="s">
        <v>21</v>
      </c>
      <c r="O1905" s="2" t="s">
        <v>19</v>
      </c>
      <c r="P1905" s="2" t="s">
        <v>20</v>
      </c>
      <c r="Q1905" s="2">
        <v>-67.0</v>
      </c>
      <c r="R1905" s="2"/>
    </row>
    <row r="1906">
      <c r="A1906" s="12">
        <f t="shared" si="3"/>
        <v>43172.16244</v>
      </c>
      <c r="B1906" s="13">
        <f t="shared" si="4"/>
        <v>43172.16244</v>
      </c>
      <c r="C1906" s="1">
        <v>43172.16247018518</v>
      </c>
      <c r="D1906" s="1">
        <v>43172.16244212963</v>
      </c>
      <c r="E1906" s="2">
        <v>-0.115814208984375</v>
      </c>
      <c r="F1906" s="2">
        <v>-0.1122283935546875</v>
      </c>
      <c r="G1906" s="2">
        <v>10.090286254882812</v>
      </c>
      <c r="H1906" s="2">
        <v>10.091574797670216</v>
      </c>
      <c r="I1906" s="2">
        <v>34.0440574</v>
      </c>
      <c r="J1906" s="2">
        <v>-118.4639467</v>
      </c>
      <c r="K1906" s="2">
        <v>0.0</v>
      </c>
      <c r="L1906" s="2">
        <v>21.624000549316406</v>
      </c>
      <c r="M1906" s="2">
        <v>0.0</v>
      </c>
      <c r="N1906" s="2" t="s">
        <v>21</v>
      </c>
      <c r="O1906" s="2" t="s">
        <v>19</v>
      </c>
      <c r="P1906" s="2" t="s">
        <v>20</v>
      </c>
      <c r="Q1906" s="2">
        <v>-67.0</v>
      </c>
      <c r="R1906" s="2"/>
    </row>
    <row r="1907">
      <c r="A1907" s="12">
        <f t="shared" si="3"/>
        <v>43172.1625</v>
      </c>
      <c r="B1907" s="13">
        <f t="shared" si="4"/>
        <v>43172.1625</v>
      </c>
      <c r="C1907" s="1">
        <v>43172.16252795139</v>
      </c>
      <c r="D1907" s="1">
        <v>43172.1625</v>
      </c>
      <c r="E1907" s="2">
        <v>-0.116058349609375</v>
      </c>
      <c r="F1907" s="2">
        <v>-0.112701416015625</v>
      </c>
      <c r="G1907" s="2">
        <v>10.089813232421875</v>
      </c>
      <c r="H1907" s="2">
        <v>10.091109836965368</v>
      </c>
      <c r="I1907" s="2">
        <v>34.0440574</v>
      </c>
      <c r="J1907" s="2">
        <v>-118.4639467</v>
      </c>
      <c r="K1907" s="2">
        <v>0.0</v>
      </c>
      <c r="L1907" s="2">
        <v>21.624000549316406</v>
      </c>
      <c r="M1907" s="2">
        <v>0.0</v>
      </c>
      <c r="N1907" s="2" t="s">
        <v>21</v>
      </c>
      <c r="O1907" s="2" t="s">
        <v>19</v>
      </c>
      <c r="P1907" s="2" t="s">
        <v>20</v>
      </c>
      <c r="Q1907" s="2">
        <v>-67.0</v>
      </c>
      <c r="R1907" s="2"/>
    </row>
    <row r="1908">
      <c r="A1908" s="12">
        <f t="shared" si="3"/>
        <v>43172.16256</v>
      </c>
      <c r="B1908" s="13">
        <f t="shared" si="4"/>
        <v>43172.16256</v>
      </c>
      <c r="C1908" s="1">
        <v>43172.162586307866</v>
      </c>
      <c r="D1908" s="1">
        <v>43172.16255787037</v>
      </c>
      <c r="E1908" s="2">
        <v>-0.1182098388671875</v>
      </c>
      <c r="F1908" s="2">
        <v>-0.1131744384765625</v>
      </c>
      <c r="G1908" s="2">
        <v>10.09173583984375</v>
      </c>
      <c r="H1908" s="2">
        <v>10.09306252798662</v>
      </c>
      <c r="I1908" s="2">
        <v>34.0440574</v>
      </c>
      <c r="J1908" s="2">
        <v>-118.4639467</v>
      </c>
      <c r="K1908" s="2">
        <v>0.0</v>
      </c>
      <c r="L1908" s="2">
        <v>21.624000549316406</v>
      </c>
      <c r="M1908" s="2">
        <v>0.0</v>
      </c>
      <c r="N1908" s="2" t="s">
        <v>21</v>
      </c>
      <c r="O1908" s="2" t="s">
        <v>19</v>
      </c>
      <c r="P1908" s="2" t="s">
        <v>20</v>
      </c>
      <c r="Q1908" s="2">
        <v>-67.0</v>
      </c>
      <c r="R1908" s="2"/>
    </row>
    <row r="1909">
      <c r="A1909" s="12">
        <f t="shared" si="3"/>
        <v>43172.16263</v>
      </c>
      <c r="B1909" s="13">
        <f t="shared" si="4"/>
        <v>43172.16263</v>
      </c>
      <c r="C1909" s="1">
        <v>43172.162644212964</v>
      </c>
      <c r="D1909" s="1">
        <v>43172.162627314814</v>
      </c>
      <c r="E1909" s="2">
        <v>-0.1141357421875</v>
      </c>
      <c r="F1909" s="2">
        <v>-0.1153411865234375</v>
      </c>
      <c r="G1909" s="2">
        <v>10.0941162109375</v>
      </c>
      <c r="H1909" s="2">
        <v>10.095420297656167</v>
      </c>
      <c r="I1909" s="2">
        <v>34.0440574</v>
      </c>
      <c r="J1909" s="2">
        <v>-118.4639467</v>
      </c>
      <c r="K1909" s="2">
        <v>0.0</v>
      </c>
      <c r="L1909" s="2">
        <v>21.624000549316406</v>
      </c>
      <c r="M1909" s="2">
        <v>0.0</v>
      </c>
      <c r="N1909" s="2" t="s">
        <v>21</v>
      </c>
      <c r="O1909" s="2" t="s">
        <v>19</v>
      </c>
      <c r="P1909" s="2" t="s">
        <v>20</v>
      </c>
      <c r="Q1909" s="2">
        <v>-67.0</v>
      </c>
      <c r="R1909" s="2"/>
    </row>
    <row r="1910">
      <c r="A1910" s="12">
        <f t="shared" si="3"/>
        <v>43172.16269</v>
      </c>
      <c r="B1910" s="13">
        <f t="shared" si="4"/>
        <v>43172.16269</v>
      </c>
      <c r="C1910" s="1">
        <v>43172.162703333335</v>
      </c>
      <c r="D1910" s="1">
        <v>43172.16268518518</v>
      </c>
      <c r="E1910" s="2">
        <v>-0.118927001953125</v>
      </c>
      <c r="F1910" s="2">
        <v>-0.1083984375</v>
      </c>
      <c r="G1910" s="2">
        <v>10.09124755859375</v>
      </c>
      <c r="H1910" s="2">
        <v>10.09253035696934</v>
      </c>
      <c r="I1910" s="2">
        <v>34.0440591</v>
      </c>
      <c r="J1910" s="2">
        <v>-118.463952</v>
      </c>
      <c r="K1910" s="2">
        <v>0.0</v>
      </c>
      <c r="L1910" s="2">
        <v>21.312999725341797</v>
      </c>
      <c r="M1910" s="2">
        <v>0.0</v>
      </c>
      <c r="N1910" s="2" t="s">
        <v>21</v>
      </c>
      <c r="O1910" s="2" t="s">
        <v>19</v>
      </c>
      <c r="P1910" s="2" t="s">
        <v>20</v>
      </c>
      <c r="Q1910" s="2">
        <v>-67.0</v>
      </c>
      <c r="R1910" s="2"/>
    </row>
    <row r="1911">
      <c r="A1911" s="12">
        <f t="shared" si="3"/>
        <v>43172.16274</v>
      </c>
      <c r="B1911" s="13">
        <f t="shared" si="4"/>
        <v>43172.16274</v>
      </c>
      <c r="C1911" s="1">
        <v>43172.162763333334</v>
      </c>
      <c r="D1911" s="1">
        <v>43172.16274305555</v>
      </c>
      <c r="E1911" s="2">
        <v>-0.1122283935546875</v>
      </c>
      <c r="F1911" s="2">
        <v>-0.11102294921875</v>
      </c>
      <c r="G1911" s="2">
        <v>10.092453002929688</v>
      </c>
      <c r="H1911" s="2">
        <v>10.093687263978799</v>
      </c>
      <c r="I1911" s="2">
        <v>34.0440591</v>
      </c>
      <c r="J1911" s="2">
        <v>-118.463952</v>
      </c>
      <c r="K1911" s="2">
        <v>0.0</v>
      </c>
      <c r="L1911" s="2">
        <v>21.312999725341797</v>
      </c>
      <c r="M1911" s="2">
        <v>0.0</v>
      </c>
      <c r="N1911" s="2" t="s">
        <v>21</v>
      </c>
      <c r="O1911" s="2" t="s">
        <v>19</v>
      </c>
      <c r="P1911" s="2" t="s">
        <v>20</v>
      </c>
      <c r="Q1911" s="2">
        <v>-67.0</v>
      </c>
      <c r="R1911" s="2"/>
    </row>
    <row r="1912">
      <c r="A1912" s="12">
        <f t="shared" si="3"/>
        <v>43172.1628</v>
      </c>
      <c r="B1912" s="13">
        <f t="shared" si="4"/>
        <v>43172.1628</v>
      </c>
      <c r="C1912" s="1">
        <v>43172.16282041666</v>
      </c>
      <c r="D1912" s="1">
        <v>43172.16280092593</v>
      </c>
      <c r="E1912" s="2">
        <v>-0.1141357421875</v>
      </c>
      <c r="F1912" s="2">
        <v>-0.112945556640625</v>
      </c>
      <c r="G1912" s="2">
        <v>10.08837890625</v>
      </c>
      <c r="H1912" s="2">
        <v>10.089656980220667</v>
      </c>
      <c r="I1912" s="2">
        <v>34.0440591</v>
      </c>
      <c r="J1912" s="2">
        <v>-118.463952</v>
      </c>
      <c r="K1912" s="2">
        <v>0.0</v>
      </c>
      <c r="L1912" s="2">
        <v>21.312999725341797</v>
      </c>
      <c r="M1912" s="2">
        <v>0.0</v>
      </c>
      <c r="N1912" s="2" t="s">
        <v>21</v>
      </c>
      <c r="O1912" s="2" t="s">
        <v>19</v>
      </c>
      <c r="P1912" s="2" t="s">
        <v>20</v>
      </c>
      <c r="Q1912" s="2">
        <v>-67.0</v>
      </c>
      <c r="R1912" s="2"/>
    </row>
    <row r="1913">
      <c r="A1913" s="12">
        <f t="shared" si="3"/>
        <v>43172.16286</v>
      </c>
      <c r="B1913" s="13">
        <f t="shared" si="4"/>
        <v>43172.16286</v>
      </c>
      <c r="C1913" s="1">
        <v>43172.16287833333</v>
      </c>
      <c r="D1913" s="1">
        <v>43172.1628587963</v>
      </c>
      <c r="E1913" s="2">
        <v>-0.115814208984375</v>
      </c>
      <c r="F1913" s="2">
        <v>-0.1103057861328125</v>
      </c>
      <c r="G1913" s="2">
        <v>10.093414306640625</v>
      </c>
      <c r="H1913" s="2">
        <v>10.094681546241047</v>
      </c>
      <c r="I1913" s="2">
        <v>34.0440591</v>
      </c>
      <c r="J1913" s="2">
        <v>-118.463952</v>
      </c>
      <c r="K1913" s="2">
        <v>0.0</v>
      </c>
      <c r="L1913" s="2">
        <v>21.312999725341797</v>
      </c>
      <c r="M1913" s="2">
        <v>0.0</v>
      </c>
      <c r="N1913" s="2" t="s">
        <v>21</v>
      </c>
      <c r="O1913" s="2" t="s">
        <v>19</v>
      </c>
      <c r="P1913" s="2" t="s">
        <v>20</v>
      </c>
      <c r="Q1913" s="2">
        <v>-67.0</v>
      </c>
      <c r="R1913" s="2"/>
    </row>
    <row r="1914">
      <c r="A1914" s="12">
        <f t="shared" si="3"/>
        <v>43172.16292</v>
      </c>
      <c r="B1914" s="13">
        <f t="shared" si="4"/>
        <v>43172.16292</v>
      </c>
      <c r="C1914" s="1">
        <v>43172.16293805555</v>
      </c>
      <c r="D1914" s="1">
        <v>43172.16291666667</v>
      </c>
      <c r="E1914" s="2">
        <v>-0.115814208984375</v>
      </c>
      <c r="F1914" s="2">
        <v>-0.11102294921875</v>
      </c>
      <c r="G1914" s="2">
        <v>10.093170166015625</v>
      </c>
      <c r="H1914" s="2">
        <v>10.094445361110115</v>
      </c>
      <c r="I1914" s="2">
        <v>34.044059</v>
      </c>
      <c r="J1914" s="2">
        <v>-118.4639518</v>
      </c>
      <c r="K1914" s="2">
        <v>0.0</v>
      </c>
      <c r="L1914" s="2">
        <v>21.301000595092773</v>
      </c>
      <c r="M1914" s="2">
        <v>0.0</v>
      </c>
      <c r="N1914" s="2" t="s">
        <v>21</v>
      </c>
      <c r="O1914" s="2" t="s">
        <v>19</v>
      </c>
      <c r="P1914" s="2" t="s">
        <v>20</v>
      </c>
      <c r="Q1914" s="2">
        <v>-67.0</v>
      </c>
      <c r="R1914" s="2"/>
    </row>
    <row r="1915">
      <c r="A1915" s="12">
        <f t="shared" si="3"/>
        <v>43172.16297</v>
      </c>
      <c r="B1915" s="13">
        <f t="shared" si="4"/>
        <v>43172.16297</v>
      </c>
      <c r="C1915" s="1">
        <v>43172.1629947801</v>
      </c>
      <c r="D1915" s="1">
        <v>43172.16297453704</v>
      </c>
      <c r="E1915" s="2">
        <v>-0.115570068359375</v>
      </c>
      <c r="F1915" s="2">
        <v>-0.112701416015625</v>
      </c>
      <c r="G1915" s="2">
        <v>10.090057373046875</v>
      </c>
      <c r="H1915" s="2">
        <v>10.091348368263205</v>
      </c>
      <c r="I1915" s="2">
        <v>34.044059</v>
      </c>
      <c r="J1915" s="2">
        <v>-118.4639518</v>
      </c>
      <c r="K1915" s="2">
        <v>0.0</v>
      </c>
      <c r="L1915" s="2">
        <v>21.301000595092773</v>
      </c>
      <c r="M1915" s="2">
        <v>0.0</v>
      </c>
      <c r="N1915" s="2" t="s">
        <v>21</v>
      </c>
      <c r="O1915" s="2" t="s">
        <v>19</v>
      </c>
      <c r="P1915" s="2" t="s">
        <v>20</v>
      </c>
      <c r="Q1915" s="2">
        <v>-67.0</v>
      </c>
      <c r="R1915" s="2"/>
    </row>
    <row r="1916">
      <c r="A1916" s="12">
        <f t="shared" si="3"/>
        <v>43172.16303</v>
      </c>
      <c r="B1916" s="13">
        <f t="shared" si="4"/>
        <v>43172.16303</v>
      </c>
      <c r="C1916" s="1">
        <v>43172.16305519676</v>
      </c>
      <c r="D1916" s="1">
        <v>43172.16303240741</v>
      </c>
      <c r="E1916" s="2">
        <v>-0.1146087646484375</v>
      </c>
      <c r="F1916" s="2">
        <v>-0.1143798828125</v>
      </c>
      <c r="G1916" s="2">
        <v>10.09173583984375</v>
      </c>
      <c r="H1916" s="2">
        <v>10.09303455946983</v>
      </c>
      <c r="I1916" s="2">
        <v>34.044059</v>
      </c>
      <c r="J1916" s="2">
        <v>-118.4639518</v>
      </c>
      <c r="K1916" s="2">
        <v>0.0</v>
      </c>
      <c r="L1916" s="2">
        <v>21.301000595092773</v>
      </c>
      <c r="M1916" s="2">
        <v>0.0</v>
      </c>
      <c r="N1916" s="2" t="s">
        <v>21</v>
      </c>
      <c r="O1916" s="2" t="s">
        <v>19</v>
      </c>
      <c r="P1916" s="2" t="s">
        <v>20</v>
      </c>
      <c r="Q1916" s="2">
        <v>-67.0</v>
      </c>
      <c r="R1916" s="2"/>
    </row>
    <row r="1917">
      <c r="A1917" s="12">
        <f t="shared" si="3"/>
        <v>43172.16309</v>
      </c>
      <c r="B1917" s="13">
        <f t="shared" si="4"/>
        <v>43172.16309</v>
      </c>
      <c r="C1917" s="1">
        <v>43172.16311253472</v>
      </c>
      <c r="D1917" s="1">
        <v>43172.163090277776</v>
      </c>
      <c r="E1917" s="2">
        <v>-0.115570068359375</v>
      </c>
      <c r="F1917" s="2">
        <v>-0.1143798828125</v>
      </c>
      <c r="G1917" s="2">
        <v>10.0941162109375</v>
      </c>
      <c r="H1917" s="2">
        <v>10.09542558775268</v>
      </c>
      <c r="I1917" s="2">
        <v>34.044059</v>
      </c>
      <c r="J1917" s="2">
        <v>-118.4639518</v>
      </c>
      <c r="K1917" s="2">
        <v>0.0</v>
      </c>
      <c r="L1917" s="2">
        <v>21.301000595092773</v>
      </c>
      <c r="M1917" s="2">
        <v>0.0</v>
      </c>
      <c r="N1917" s="2" t="s">
        <v>21</v>
      </c>
      <c r="O1917" s="2" t="s">
        <v>19</v>
      </c>
      <c r="P1917" s="2" t="s">
        <v>20</v>
      </c>
      <c r="Q1917" s="2">
        <v>-67.0</v>
      </c>
      <c r="R1917" s="2"/>
    </row>
    <row r="1918">
      <c r="A1918" s="12">
        <f t="shared" si="3"/>
        <v>43172.16315</v>
      </c>
      <c r="B1918" s="13">
        <f t="shared" si="4"/>
        <v>43172.16315</v>
      </c>
      <c r="C1918" s="1">
        <v>43172.163170671294</v>
      </c>
      <c r="D1918" s="1">
        <v>43172.163148148145</v>
      </c>
      <c r="E1918" s="2">
        <v>-0.11724853515625</v>
      </c>
      <c r="F1918" s="2">
        <v>-0.1136627197265625</v>
      </c>
      <c r="G1918" s="2">
        <v>10.09149169921875</v>
      </c>
      <c r="H1918" s="2">
        <v>10.092812698354335</v>
      </c>
      <c r="I1918" s="2">
        <v>34.0440585</v>
      </c>
      <c r="J1918" s="2">
        <v>-118.4639509</v>
      </c>
      <c r="K1918" s="2">
        <v>0.0</v>
      </c>
      <c r="L1918" s="2">
        <v>22.82900047302246</v>
      </c>
      <c r="M1918" s="2">
        <v>0.0</v>
      </c>
      <c r="N1918" s="2" t="s">
        <v>21</v>
      </c>
      <c r="O1918" s="2" t="s">
        <v>19</v>
      </c>
      <c r="P1918" s="2" t="s">
        <v>20</v>
      </c>
      <c r="Q1918" s="2">
        <v>-67.0</v>
      </c>
      <c r="R1918" s="2"/>
    </row>
    <row r="1919">
      <c r="A1919" s="12">
        <f t="shared" si="3"/>
        <v>43172.16321</v>
      </c>
      <c r="B1919" s="13">
        <f t="shared" si="4"/>
        <v>43172.16321</v>
      </c>
      <c r="C1919" s="1">
        <v>43172.163231122686</v>
      </c>
      <c r="D1919" s="1">
        <v>43172.16320601852</v>
      </c>
      <c r="E1919" s="2">
        <v>-0.1146240234375</v>
      </c>
      <c r="F1919" s="2">
        <v>-0.1119842529296875</v>
      </c>
      <c r="G1919" s="2">
        <v>10.089813232421875</v>
      </c>
      <c r="H1919" s="2">
        <v>10.091085643301676</v>
      </c>
      <c r="I1919" s="2">
        <v>34.0440585</v>
      </c>
      <c r="J1919" s="2">
        <v>-118.4639509</v>
      </c>
      <c r="K1919" s="2">
        <v>0.0</v>
      </c>
      <c r="L1919" s="2">
        <v>22.82900047302246</v>
      </c>
      <c r="M1919" s="2">
        <v>0.0</v>
      </c>
      <c r="N1919" s="2" t="s">
        <v>21</v>
      </c>
      <c r="O1919" s="2" t="s">
        <v>19</v>
      </c>
      <c r="P1919" s="2" t="s">
        <v>20</v>
      </c>
      <c r="Q1919" s="2">
        <v>-67.0</v>
      </c>
      <c r="R1919" s="2"/>
    </row>
    <row r="1920">
      <c r="A1920" s="12">
        <f t="shared" si="3"/>
        <v>43172.16326</v>
      </c>
      <c r="B1920" s="13">
        <f t="shared" si="4"/>
        <v>43172.16326</v>
      </c>
      <c r="C1920" s="1">
        <v>43172.163288483796</v>
      </c>
      <c r="D1920" s="1">
        <v>43172.16326388889</v>
      </c>
      <c r="E1920" s="2">
        <v>-0.118927001953125</v>
      </c>
      <c r="F1920" s="2">
        <v>-0.113189697265625</v>
      </c>
      <c r="G1920" s="2">
        <v>10.09149169921875</v>
      </c>
      <c r="H1920" s="2">
        <v>10.09282706089105</v>
      </c>
      <c r="I1920" s="2">
        <v>34.0440585</v>
      </c>
      <c r="J1920" s="2">
        <v>-118.4639509</v>
      </c>
      <c r="K1920" s="2">
        <v>0.0</v>
      </c>
      <c r="L1920" s="2">
        <v>22.82900047302246</v>
      </c>
      <c r="M1920" s="2">
        <v>0.0</v>
      </c>
      <c r="N1920" s="2" t="s">
        <v>21</v>
      </c>
      <c r="O1920" s="2" t="s">
        <v>19</v>
      </c>
      <c r="P1920" s="2" t="s">
        <v>20</v>
      </c>
      <c r="Q1920" s="2">
        <v>-67.0</v>
      </c>
      <c r="R1920" s="2"/>
    </row>
    <row r="1921">
      <c r="A1921" s="12">
        <f t="shared" si="3"/>
        <v>43172.16332</v>
      </c>
      <c r="B1921" s="13">
        <f t="shared" si="4"/>
        <v>43172.16332</v>
      </c>
      <c r="C1921" s="1">
        <v>43172.163347291666</v>
      </c>
      <c r="D1921" s="1">
        <v>43172.16332175926</v>
      </c>
      <c r="E1921" s="2">
        <v>-0.1143798828125</v>
      </c>
      <c r="F1921" s="2">
        <v>-0.11102294921875</v>
      </c>
      <c r="G1921" s="2">
        <v>10.089096069335938</v>
      </c>
      <c r="H1921" s="2">
        <v>10.090354891718146</v>
      </c>
      <c r="I1921" s="2">
        <v>34.0440585</v>
      </c>
      <c r="J1921" s="2">
        <v>-118.4639509</v>
      </c>
      <c r="K1921" s="2">
        <v>0.0</v>
      </c>
      <c r="L1921" s="2">
        <v>22.82900047302246</v>
      </c>
      <c r="M1921" s="2">
        <v>0.0</v>
      </c>
      <c r="N1921" s="2" t="s">
        <v>21</v>
      </c>
      <c r="O1921" s="2" t="s">
        <v>19</v>
      </c>
      <c r="P1921" s="2" t="s">
        <v>20</v>
      </c>
      <c r="Q1921" s="2">
        <v>-67.0</v>
      </c>
      <c r="R1921" s="2"/>
    </row>
    <row r="1922">
      <c r="A1922" s="12">
        <f t="shared" si="3"/>
        <v>43172.16338</v>
      </c>
      <c r="B1922" s="13">
        <f t="shared" si="4"/>
        <v>43172.16338</v>
      </c>
      <c r="C1922" s="1">
        <v>43172.163403796294</v>
      </c>
      <c r="D1922" s="1">
        <v>43172.16337962963</v>
      </c>
      <c r="E1922" s="2">
        <v>-0.112701416015625</v>
      </c>
      <c r="F1922" s="2">
        <v>-0.115814208984375</v>
      </c>
      <c r="G1922" s="2">
        <v>10.06707763671875</v>
      </c>
      <c r="H1922" s="2">
        <v>10.068374719617308</v>
      </c>
      <c r="I1922" s="2">
        <v>34.0440619</v>
      </c>
      <c r="J1922" s="2">
        <v>-118.4639523</v>
      </c>
      <c r="K1922" s="2">
        <v>0.0</v>
      </c>
      <c r="L1922" s="2">
        <v>21.152000427246094</v>
      </c>
      <c r="M1922" s="2">
        <v>0.0</v>
      </c>
      <c r="N1922" s="2" t="s">
        <v>21</v>
      </c>
      <c r="O1922" s="2" t="s">
        <v>19</v>
      </c>
      <c r="P1922" s="2" t="s">
        <v>20</v>
      </c>
      <c r="Q1922" s="2">
        <v>-67.0</v>
      </c>
      <c r="R1922" s="2"/>
    </row>
    <row r="1923">
      <c r="A1923" s="12">
        <f t="shared" si="3"/>
        <v>43172.16344</v>
      </c>
      <c r="B1923" s="13">
        <f t="shared" si="4"/>
        <v>43172.16344</v>
      </c>
      <c r="C1923" s="1">
        <v>43172.16346222222</v>
      </c>
      <c r="D1923" s="1">
        <v>43172.1634375</v>
      </c>
      <c r="E1923" s="2">
        <v>-0.115814208984375</v>
      </c>
      <c r="F1923" s="2">
        <v>-0.112945556640625</v>
      </c>
      <c r="G1923" s="2">
        <v>10.074981689453125</v>
      </c>
      <c r="H1923" s="2">
        <v>10.07628033929556</v>
      </c>
      <c r="I1923" s="2">
        <v>34.0440619</v>
      </c>
      <c r="J1923" s="2">
        <v>-118.4639523</v>
      </c>
      <c r="K1923" s="2">
        <v>0.0</v>
      </c>
      <c r="L1923" s="2">
        <v>21.152000427246094</v>
      </c>
      <c r="M1923" s="2">
        <v>0.0</v>
      </c>
      <c r="N1923" s="2" t="s">
        <v>21</v>
      </c>
      <c r="O1923" s="2" t="s">
        <v>19</v>
      </c>
      <c r="P1923" s="2" t="s">
        <v>20</v>
      </c>
      <c r="Q1923" s="2">
        <v>-66.0</v>
      </c>
      <c r="R1923" s="2"/>
    </row>
    <row r="1924">
      <c r="A1924" s="12">
        <f t="shared" si="3"/>
        <v>43172.1635</v>
      </c>
      <c r="B1924" s="13">
        <f t="shared" si="4"/>
        <v>43172.1635</v>
      </c>
      <c r="C1924" s="1">
        <v>43172.16352163194</v>
      </c>
      <c r="D1924" s="1">
        <v>43172.16349537037</v>
      </c>
      <c r="E1924" s="2">
        <v>-0.1136627197265625</v>
      </c>
      <c r="F1924" s="2">
        <v>-0.113189697265625</v>
      </c>
      <c r="G1924" s="2">
        <v>10.075942993164062</v>
      </c>
      <c r="H1924" s="2">
        <v>10.077219935741246</v>
      </c>
      <c r="I1924" s="2">
        <v>34.0440619</v>
      </c>
      <c r="J1924" s="2">
        <v>-118.4639523</v>
      </c>
      <c r="K1924" s="2">
        <v>0.0</v>
      </c>
      <c r="L1924" s="2">
        <v>21.152000427246094</v>
      </c>
      <c r="M1924" s="2">
        <v>0.0</v>
      </c>
      <c r="N1924" s="2" t="s">
        <v>21</v>
      </c>
      <c r="O1924" s="2" t="s">
        <v>19</v>
      </c>
      <c r="P1924" s="2" t="s">
        <v>20</v>
      </c>
      <c r="Q1924" s="2">
        <v>-66.0</v>
      </c>
      <c r="R1924" s="2"/>
    </row>
    <row r="1925">
      <c r="A1925" s="12">
        <f t="shared" si="3"/>
        <v>43172.16355</v>
      </c>
      <c r="B1925" s="13">
        <f t="shared" si="4"/>
        <v>43172.16355</v>
      </c>
      <c r="C1925" s="1">
        <v>43172.1635803588</v>
      </c>
      <c r="D1925" s="1">
        <v>43172.16355324074</v>
      </c>
      <c r="E1925" s="2">
        <v>-0.1150970458984375</v>
      </c>
      <c r="F1925" s="2">
        <v>-0.113189697265625</v>
      </c>
      <c r="G1925" s="2">
        <v>10.08575439453125</v>
      </c>
      <c r="H1925" s="2">
        <v>10.087046378334536</v>
      </c>
      <c r="I1925" s="2">
        <v>34.0440619</v>
      </c>
      <c r="J1925" s="2">
        <v>-118.4639523</v>
      </c>
      <c r="K1925" s="2">
        <v>0.0</v>
      </c>
      <c r="L1925" s="2">
        <v>21.152000427246094</v>
      </c>
      <c r="M1925" s="2">
        <v>0.0</v>
      </c>
      <c r="N1925" s="2" t="s">
        <v>21</v>
      </c>
      <c r="O1925" s="2" t="s">
        <v>19</v>
      </c>
      <c r="P1925" s="2" t="s">
        <v>20</v>
      </c>
      <c r="Q1925" s="2">
        <v>-67.0</v>
      </c>
      <c r="R1925" s="2"/>
    </row>
    <row r="1926">
      <c r="A1926" s="12">
        <f t="shared" si="3"/>
        <v>43172.16361</v>
      </c>
      <c r="B1926" s="13">
        <f t="shared" si="4"/>
        <v>43172.16361</v>
      </c>
      <c r="C1926" s="1">
        <v>43172.16363811343</v>
      </c>
      <c r="D1926" s="1">
        <v>43172.163611111115</v>
      </c>
      <c r="E1926" s="2">
        <v>-0.115325927734375</v>
      </c>
      <c r="F1926" s="2">
        <v>-0.1143798828125</v>
      </c>
      <c r="G1926" s="2">
        <v>10.08575439453125</v>
      </c>
      <c r="H1926" s="2">
        <v>10.087062261790704</v>
      </c>
      <c r="I1926" s="2">
        <v>34.0440613</v>
      </c>
      <c r="J1926" s="2">
        <v>-118.4639522</v>
      </c>
      <c r="K1926" s="2">
        <v>0.0</v>
      </c>
      <c r="L1926" s="2">
        <v>21.125</v>
      </c>
      <c r="M1926" s="2">
        <v>0.0</v>
      </c>
      <c r="N1926" s="2" t="s">
        <v>21</v>
      </c>
      <c r="O1926" s="2" t="s">
        <v>19</v>
      </c>
      <c r="P1926" s="2" t="s">
        <v>20</v>
      </c>
      <c r="Q1926" s="2">
        <v>-67.0</v>
      </c>
      <c r="R1926" s="2"/>
    </row>
    <row r="1927">
      <c r="A1927" s="12">
        <f t="shared" si="3"/>
        <v>43172.16367</v>
      </c>
      <c r="B1927" s="13">
        <f t="shared" si="4"/>
        <v>43172.16367</v>
      </c>
      <c r="C1927" s="1">
        <v>43172.16369943287</v>
      </c>
      <c r="D1927" s="1">
        <v>43172.163668981484</v>
      </c>
      <c r="E1927" s="2">
        <v>-0.1134185791015625</v>
      </c>
      <c r="F1927" s="2">
        <v>-0.112457275390625</v>
      </c>
      <c r="G1927" s="2">
        <v>10.089813232421875</v>
      </c>
      <c r="H1927" s="2">
        <v>10.091077326716386</v>
      </c>
      <c r="I1927" s="2">
        <v>34.0440613</v>
      </c>
      <c r="J1927" s="2">
        <v>-118.4639522</v>
      </c>
      <c r="K1927" s="2">
        <v>0.0</v>
      </c>
      <c r="L1927" s="2">
        <v>21.125</v>
      </c>
      <c r="M1927" s="2">
        <v>0.0</v>
      </c>
      <c r="N1927" s="2" t="s">
        <v>21</v>
      </c>
      <c r="O1927" s="2" t="s">
        <v>19</v>
      </c>
      <c r="P1927" s="2" t="s">
        <v>20</v>
      </c>
      <c r="Q1927" s="2">
        <v>-67.0</v>
      </c>
      <c r="R1927" s="2"/>
    </row>
    <row r="1928">
      <c r="A1928" s="12">
        <f t="shared" si="3"/>
        <v>43172.16373</v>
      </c>
      <c r="B1928" s="13">
        <f t="shared" si="4"/>
        <v>43172.16373</v>
      </c>
      <c r="C1928" s="1">
        <v>43172.16375582176</v>
      </c>
      <c r="D1928" s="1">
        <v>43172.16372685185</v>
      </c>
      <c r="E1928" s="2">
        <v>-0.1177215576171875</v>
      </c>
      <c r="F1928" s="2">
        <v>-0.1107940673828125</v>
      </c>
      <c r="G1928" s="2">
        <v>10.092208862304688</v>
      </c>
      <c r="H1928" s="2">
        <v>10.093503210871392</v>
      </c>
      <c r="I1928" s="2">
        <v>34.0440613</v>
      </c>
      <c r="J1928" s="2">
        <v>-118.4639522</v>
      </c>
      <c r="K1928" s="2">
        <v>0.0</v>
      </c>
      <c r="L1928" s="2">
        <v>21.125</v>
      </c>
      <c r="M1928" s="2">
        <v>0.0</v>
      </c>
      <c r="N1928" s="2" t="s">
        <v>21</v>
      </c>
      <c r="O1928" s="2" t="s">
        <v>19</v>
      </c>
      <c r="P1928" s="2" t="s">
        <v>20</v>
      </c>
      <c r="Q1928" s="2">
        <v>-67.0</v>
      </c>
      <c r="R1928" s="2"/>
    </row>
    <row r="1929">
      <c r="A1929" s="12">
        <f t="shared" si="3"/>
        <v>43172.1638</v>
      </c>
      <c r="B1929" s="13">
        <f t="shared" si="4"/>
        <v>43172.1638</v>
      </c>
      <c r="C1929" s="1">
        <v>43172.16381386574</v>
      </c>
      <c r="D1929" s="1">
        <v>43172.1637962963</v>
      </c>
      <c r="E1929" s="2">
        <v>-0.115570068359375</v>
      </c>
      <c r="F1929" s="2">
        <v>-0.11126708984375</v>
      </c>
      <c r="G1929" s="2">
        <v>10.095321655273438</v>
      </c>
      <c r="H1929" s="2">
        <v>10.096596142369435</v>
      </c>
      <c r="I1929" s="2">
        <v>34.0440613</v>
      </c>
      <c r="J1929" s="2">
        <v>-118.4639522</v>
      </c>
      <c r="K1929" s="2">
        <v>0.0</v>
      </c>
      <c r="L1929" s="2">
        <v>21.125</v>
      </c>
      <c r="M1929" s="2">
        <v>0.0</v>
      </c>
      <c r="N1929" s="2" t="s">
        <v>21</v>
      </c>
      <c r="O1929" s="2" t="s">
        <v>19</v>
      </c>
      <c r="P1929" s="2" t="s">
        <v>20</v>
      </c>
      <c r="Q1929" s="2">
        <v>-67.0</v>
      </c>
      <c r="R1929" s="2"/>
    </row>
    <row r="1930">
      <c r="A1930" s="12">
        <f t="shared" si="3"/>
        <v>43172.16385</v>
      </c>
      <c r="B1930" s="13">
        <f t="shared" si="4"/>
        <v>43172.16385</v>
      </c>
      <c r="C1930" s="1">
        <v>43172.163873032405</v>
      </c>
      <c r="D1930" s="1">
        <v>43172.16385416667</v>
      </c>
      <c r="E1930" s="2">
        <v>-0.1141357421875</v>
      </c>
      <c r="F1930" s="2">
        <v>-0.1122283935546875</v>
      </c>
      <c r="G1930" s="2">
        <v>10.089340209960938</v>
      </c>
      <c r="H1930" s="2">
        <v>10.090609696779199</v>
      </c>
      <c r="I1930" s="2">
        <v>34.0440611</v>
      </c>
      <c r="J1930" s="2">
        <v>-118.463952</v>
      </c>
      <c r="K1930" s="2">
        <v>0.0</v>
      </c>
      <c r="L1930" s="2">
        <v>21.106000900268555</v>
      </c>
      <c r="M1930" s="2">
        <v>0.0</v>
      </c>
      <c r="N1930" s="2" t="s">
        <v>21</v>
      </c>
      <c r="O1930" s="2" t="s">
        <v>19</v>
      </c>
      <c r="P1930" s="2" t="s">
        <v>20</v>
      </c>
      <c r="Q1930" s="2">
        <v>-67.0</v>
      </c>
      <c r="R1930" s="2"/>
    </row>
    <row r="1931">
      <c r="A1931" s="12">
        <f t="shared" si="3"/>
        <v>43172.16391</v>
      </c>
      <c r="B1931" s="13">
        <f t="shared" si="4"/>
        <v>43172.16391</v>
      </c>
      <c r="C1931" s="1">
        <v>43172.16393002315</v>
      </c>
      <c r="D1931" s="1">
        <v>43172.16391203704</v>
      </c>
      <c r="E1931" s="2">
        <v>-0.1143798828125</v>
      </c>
      <c r="F1931" s="2">
        <v>-0.112457275390625</v>
      </c>
      <c r="G1931" s="2">
        <v>10.081436157226562</v>
      </c>
      <c r="H1931" s="2">
        <v>10.082711907355991</v>
      </c>
      <c r="I1931" s="2">
        <v>34.0440611</v>
      </c>
      <c r="J1931" s="2">
        <v>-118.463952</v>
      </c>
      <c r="K1931" s="2">
        <v>0.0</v>
      </c>
      <c r="L1931" s="2">
        <v>21.106000900268555</v>
      </c>
      <c r="M1931" s="2">
        <v>0.0</v>
      </c>
      <c r="N1931" s="2" t="s">
        <v>21</v>
      </c>
      <c r="O1931" s="2" t="s">
        <v>19</v>
      </c>
      <c r="P1931" s="2" t="s">
        <v>20</v>
      </c>
      <c r="Q1931" s="2">
        <v>-67.0</v>
      </c>
      <c r="R1931" s="2"/>
    </row>
    <row r="1932">
      <c r="A1932" s="12">
        <f t="shared" si="3"/>
        <v>43172.16397</v>
      </c>
      <c r="B1932" s="13">
        <f t="shared" si="4"/>
        <v>43172.16397</v>
      </c>
      <c r="C1932" s="1">
        <v>43172.163991759255</v>
      </c>
      <c r="D1932" s="1">
        <v>43172.16396990741</v>
      </c>
      <c r="E1932" s="2">
        <v>-0.1134185791015625</v>
      </c>
      <c r="F1932" s="2">
        <v>-0.1119842529296875</v>
      </c>
      <c r="G1932" s="2">
        <v>10.083602905273438</v>
      </c>
      <c r="H1932" s="2">
        <v>10.084862543170752</v>
      </c>
      <c r="I1932" s="2">
        <v>34.0440611</v>
      </c>
      <c r="J1932" s="2">
        <v>-118.463952</v>
      </c>
      <c r="K1932" s="2">
        <v>0.0</v>
      </c>
      <c r="L1932" s="2">
        <v>21.106000900268555</v>
      </c>
      <c r="M1932" s="2">
        <v>0.0</v>
      </c>
      <c r="N1932" s="2" t="s">
        <v>21</v>
      </c>
      <c r="O1932" s="2" t="s">
        <v>19</v>
      </c>
      <c r="P1932" s="2" t="s">
        <v>20</v>
      </c>
      <c r="Q1932" s="2">
        <v>-67.0</v>
      </c>
      <c r="R1932" s="2"/>
    </row>
    <row r="1933">
      <c r="A1933" s="12">
        <f t="shared" si="3"/>
        <v>43172.16403</v>
      </c>
      <c r="B1933" s="13">
        <f t="shared" si="4"/>
        <v>43172.16403</v>
      </c>
      <c r="C1933" s="1">
        <v>43172.16404711806</v>
      </c>
      <c r="D1933" s="1">
        <v>43172.16402777778</v>
      </c>
      <c r="E1933" s="2">
        <v>-0.1136627197265625</v>
      </c>
      <c r="F1933" s="2">
        <v>-0.110076904296875</v>
      </c>
      <c r="G1933" s="2">
        <v>10.088623046875</v>
      </c>
      <c r="H1933" s="2">
        <v>10.089863787847893</v>
      </c>
      <c r="I1933" s="2">
        <v>34.0440611</v>
      </c>
      <c r="J1933" s="2">
        <v>-118.463952</v>
      </c>
      <c r="K1933" s="2">
        <v>0.0</v>
      </c>
      <c r="L1933" s="2">
        <v>21.106000900268555</v>
      </c>
      <c r="M1933" s="2">
        <v>0.0</v>
      </c>
      <c r="N1933" s="2" t="s">
        <v>21</v>
      </c>
      <c r="O1933" s="2" t="s">
        <v>19</v>
      </c>
      <c r="P1933" s="2" t="s">
        <v>20</v>
      </c>
      <c r="Q1933" s="2">
        <v>-67.0</v>
      </c>
      <c r="R1933" s="2"/>
    </row>
    <row r="1934">
      <c r="A1934" s="12">
        <f t="shared" si="3"/>
        <v>43172.16409</v>
      </c>
      <c r="B1934" s="13">
        <f t="shared" si="4"/>
        <v>43172.16409</v>
      </c>
      <c r="C1934" s="1">
        <v>43172.164106006945</v>
      </c>
      <c r="D1934" s="1">
        <v>43172.164085648146</v>
      </c>
      <c r="E1934" s="2">
        <v>-0.1146240234375</v>
      </c>
      <c r="F1934" s="2">
        <v>-0.1107940673828125</v>
      </c>
      <c r="G1934" s="2">
        <v>10.088623046875</v>
      </c>
      <c r="H1934" s="2">
        <v>10.089882313369976</v>
      </c>
      <c r="I1934" s="2">
        <v>34.0440623</v>
      </c>
      <c r="J1934" s="2">
        <v>-118.4639531</v>
      </c>
      <c r="K1934" s="2">
        <v>0.0</v>
      </c>
      <c r="L1934" s="2">
        <v>21.195999145507812</v>
      </c>
      <c r="M1934" s="2">
        <v>0.0</v>
      </c>
      <c r="N1934" s="2" t="s">
        <v>21</v>
      </c>
      <c r="O1934" s="2" t="s">
        <v>19</v>
      </c>
      <c r="P1934" s="2" t="s">
        <v>20</v>
      </c>
      <c r="Q1934" s="2">
        <v>-66.0</v>
      </c>
      <c r="R1934" s="2"/>
    </row>
    <row r="1935">
      <c r="A1935" s="12">
        <f t="shared" si="3"/>
        <v>43172.16414</v>
      </c>
      <c r="B1935" s="13">
        <f t="shared" si="4"/>
        <v>43172.16414</v>
      </c>
      <c r="C1935" s="1">
        <v>43172.16416353009</v>
      </c>
      <c r="D1935" s="1">
        <v>43172.164143518516</v>
      </c>
      <c r="E1935" s="2">
        <v>-0.1153411865234375</v>
      </c>
      <c r="F1935" s="2">
        <v>-0.112701416015625</v>
      </c>
      <c r="G1935" s="2">
        <v>10.089813232421875</v>
      </c>
      <c r="H1935" s="2">
        <v>10.091101898425864</v>
      </c>
      <c r="I1935" s="2">
        <v>34.0440623</v>
      </c>
      <c r="J1935" s="2">
        <v>-118.4639531</v>
      </c>
      <c r="K1935" s="2">
        <v>0.0</v>
      </c>
      <c r="L1935" s="2">
        <v>21.195999145507812</v>
      </c>
      <c r="M1935" s="2">
        <v>0.0</v>
      </c>
      <c r="N1935" s="2" t="s">
        <v>21</v>
      </c>
      <c r="O1935" s="2" t="s">
        <v>19</v>
      </c>
      <c r="P1935" s="2" t="s">
        <v>20</v>
      </c>
      <c r="Q1935" s="2">
        <v>-67.0</v>
      </c>
      <c r="R1935" s="2"/>
    </row>
    <row r="1936">
      <c r="A1936" s="12">
        <f t="shared" si="3"/>
        <v>43172.1642</v>
      </c>
      <c r="B1936" s="13">
        <f t="shared" si="4"/>
        <v>43172.1642</v>
      </c>
      <c r="C1936" s="1">
        <v>43172.1642233912</v>
      </c>
      <c r="D1936" s="1">
        <v>43172.16420138889</v>
      </c>
      <c r="E1936" s="2">
        <v>-0.116058349609375</v>
      </c>
      <c r="F1936" s="2">
        <v>-0.1131744384765625</v>
      </c>
      <c r="G1936" s="2">
        <v>10.088623046875</v>
      </c>
      <c r="H1936" s="2">
        <v>10.089925035362665</v>
      </c>
      <c r="I1936" s="2">
        <v>34.0440623</v>
      </c>
      <c r="J1936" s="2">
        <v>-118.4639531</v>
      </c>
      <c r="K1936" s="2">
        <v>0.0</v>
      </c>
      <c r="L1936" s="2">
        <v>21.195999145507812</v>
      </c>
      <c r="M1936" s="2">
        <v>0.0</v>
      </c>
      <c r="N1936" s="2" t="s">
        <v>21</v>
      </c>
      <c r="O1936" s="2" t="s">
        <v>19</v>
      </c>
      <c r="P1936" s="2" t="s">
        <v>20</v>
      </c>
      <c r="Q1936" s="2">
        <v>-67.0</v>
      </c>
      <c r="R1936" s="2"/>
    </row>
    <row r="1937">
      <c r="A1937" s="12">
        <f t="shared" si="3"/>
        <v>43172.16426</v>
      </c>
      <c r="B1937" s="13">
        <f t="shared" si="4"/>
        <v>43172.16426</v>
      </c>
      <c r="C1937" s="1">
        <v>43172.16427996528</v>
      </c>
      <c r="D1937" s="1">
        <v>43172.16425925926</v>
      </c>
      <c r="E1937" s="2">
        <v>-0.1141357421875</v>
      </c>
      <c r="F1937" s="2">
        <v>-0.112945556640625</v>
      </c>
      <c r="G1937" s="2">
        <v>10.091964721679688</v>
      </c>
      <c r="H1937" s="2">
        <v>10.093242431728495</v>
      </c>
      <c r="I1937" s="2">
        <v>34.0440623</v>
      </c>
      <c r="J1937" s="2">
        <v>-118.4639531</v>
      </c>
      <c r="K1937" s="2">
        <v>0.0</v>
      </c>
      <c r="L1937" s="2">
        <v>21.195999145507812</v>
      </c>
      <c r="M1937" s="2">
        <v>0.0</v>
      </c>
      <c r="N1937" s="2" t="s">
        <v>21</v>
      </c>
      <c r="O1937" s="2" t="s">
        <v>19</v>
      </c>
      <c r="P1937" s="2" t="s">
        <v>20</v>
      </c>
      <c r="Q1937" s="2">
        <v>-67.0</v>
      </c>
      <c r="R1937" s="2"/>
    </row>
    <row r="1938">
      <c r="A1938" s="12">
        <f t="shared" si="3"/>
        <v>43172.16432</v>
      </c>
      <c r="B1938" s="13">
        <f t="shared" si="4"/>
        <v>43172.16432</v>
      </c>
      <c r="C1938" s="1">
        <v>43172.16433960648</v>
      </c>
      <c r="D1938" s="1">
        <v>43172.16431712963</v>
      </c>
      <c r="E1938" s="2">
        <v>-0.1148529052734375</v>
      </c>
      <c r="F1938" s="2">
        <v>-0.1117401123046875</v>
      </c>
      <c r="G1938" s="2">
        <v>10.091018676757812</v>
      </c>
      <c r="H1938" s="2">
        <v>10.09229109764524</v>
      </c>
      <c r="I1938" s="2">
        <v>34.0440615</v>
      </c>
      <c r="J1938" s="2">
        <v>-118.4639525</v>
      </c>
      <c r="K1938" s="2">
        <v>0.0</v>
      </c>
      <c r="L1938" s="2">
        <v>21.14299964904785</v>
      </c>
      <c r="M1938" s="2">
        <v>0.0</v>
      </c>
      <c r="N1938" s="2" t="s">
        <v>21</v>
      </c>
      <c r="O1938" s="2" t="s">
        <v>19</v>
      </c>
      <c r="P1938" s="2" t="s">
        <v>20</v>
      </c>
      <c r="Q1938" s="2">
        <v>-67.0</v>
      </c>
      <c r="R1938" s="2"/>
    </row>
    <row r="1939">
      <c r="A1939" s="12">
        <f t="shared" si="3"/>
        <v>43172.16438</v>
      </c>
      <c r="B1939" s="13">
        <f t="shared" si="4"/>
        <v>43172.16438</v>
      </c>
      <c r="C1939" s="1">
        <v>43172.16439719907</v>
      </c>
      <c r="D1939" s="1">
        <v>43172.164375</v>
      </c>
      <c r="E1939" s="2">
        <v>-0.1167755126953125</v>
      </c>
      <c r="F1939" s="2">
        <v>-0.112945556640625</v>
      </c>
      <c r="G1939" s="2">
        <v>10.090530395507812</v>
      </c>
      <c r="H1939" s="2">
        <v>10.091837887895663</v>
      </c>
      <c r="I1939" s="2">
        <v>34.0440615</v>
      </c>
      <c r="J1939" s="2">
        <v>-118.4639525</v>
      </c>
      <c r="K1939" s="2">
        <v>0.0</v>
      </c>
      <c r="L1939" s="2">
        <v>21.14299964904785</v>
      </c>
      <c r="M1939" s="2">
        <v>0.0</v>
      </c>
      <c r="N1939" s="2" t="s">
        <v>21</v>
      </c>
      <c r="O1939" s="2" t="s">
        <v>19</v>
      </c>
      <c r="P1939" s="2" t="s">
        <v>20</v>
      </c>
      <c r="Q1939" s="2">
        <v>-67.0</v>
      </c>
      <c r="R1939" s="2"/>
    </row>
    <row r="1940">
      <c r="A1940" s="12">
        <f t="shared" si="3"/>
        <v>43172.16443</v>
      </c>
      <c r="B1940" s="13">
        <f t="shared" si="4"/>
        <v>43172.16443</v>
      </c>
      <c r="C1940" s="1">
        <v>43172.16445662037</v>
      </c>
      <c r="D1940" s="1">
        <v>43172.16443287037</v>
      </c>
      <c r="E1940" s="2">
        <v>-0.1150970458984375</v>
      </c>
      <c r="F1940" s="2">
        <v>-0.112945556640625</v>
      </c>
      <c r="G1940" s="2">
        <v>10.092437744140625</v>
      </c>
      <c r="H1940" s="2">
        <v>10.093725812664518</v>
      </c>
      <c r="I1940" s="2">
        <v>34.0440615</v>
      </c>
      <c r="J1940" s="2">
        <v>-118.4639525</v>
      </c>
      <c r="K1940" s="2">
        <v>0.0</v>
      </c>
      <c r="L1940" s="2">
        <v>21.14299964904785</v>
      </c>
      <c r="M1940" s="2">
        <v>0.0</v>
      </c>
      <c r="N1940" s="2" t="s">
        <v>21</v>
      </c>
      <c r="O1940" s="2" t="s">
        <v>19</v>
      </c>
      <c r="P1940" s="2" t="s">
        <v>20</v>
      </c>
      <c r="Q1940" s="2">
        <v>-67.0</v>
      </c>
      <c r="R1940" s="2"/>
    </row>
    <row r="1941">
      <c r="A1941" s="12">
        <f t="shared" si="3"/>
        <v>43172.16449</v>
      </c>
      <c r="B1941" s="13">
        <f t="shared" si="4"/>
        <v>43172.16449</v>
      </c>
      <c r="C1941" s="1">
        <v>43172.164515324075</v>
      </c>
      <c r="D1941" s="1">
        <v>43172.16449074074</v>
      </c>
      <c r="E1941" s="2">
        <v>-0.1167755126953125</v>
      </c>
      <c r="F1941" s="2">
        <v>-0.1117401123046875</v>
      </c>
      <c r="G1941" s="2">
        <v>10.09124755859375</v>
      </c>
      <c r="H1941" s="2">
        <v>10.09254169613302</v>
      </c>
      <c r="I1941" s="2">
        <v>34.0440615</v>
      </c>
      <c r="J1941" s="2">
        <v>-118.4639525</v>
      </c>
      <c r="K1941" s="2">
        <v>0.0</v>
      </c>
      <c r="L1941" s="2">
        <v>21.14299964904785</v>
      </c>
      <c r="M1941" s="2">
        <v>0.0</v>
      </c>
      <c r="N1941" s="2" t="s">
        <v>21</v>
      </c>
      <c r="O1941" s="2" t="s">
        <v>19</v>
      </c>
      <c r="P1941" s="2" t="s">
        <v>20</v>
      </c>
      <c r="Q1941" s="2">
        <v>-67.0</v>
      </c>
      <c r="R1941" s="2"/>
    </row>
    <row r="1942">
      <c r="A1942" s="12">
        <f t="shared" si="3"/>
        <v>43172.16455</v>
      </c>
      <c r="B1942" s="13">
        <f t="shared" si="4"/>
        <v>43172.16455</v>
      </c>
      <c r="C1942" s="1">
        <v>43172.1645732176</v>
      </c>
      <c r="D1942" s="1">
        <v>43172.16454861111</v>
      </c>
      <c r="E1942" s="2">
        <v>-0.11749267578125</v>
      </c>
      <c r="F1942" s="2">
        <v>-0.112457275390625</v>
      </c>
      <c r="G1942" s="2">
        <v>10.09149169921875</v>
      </c>
      <c r="H1942" s="2">
        <v>10.092802115419465</v>
      </c>
      <c r="I1942" s="2">
        <v>34.0440616</v>
      </c>
      <c r="J1942" s="2">
        <v>-118.4639525</v>
      </c>
      <c r="K1942" s="2">
        <v>0.0</v>
      </c>
      <c r="L1942" s="2">
        <v>21.152000427246094</v>
      </c>
      <c r="M1942" s="2">
        <v>0.0</v>
      </c>
      <c r="N1942" s="2" t="s">
        <v>21</v>
      </c>
      <c r="O1942" s="2" t="s">
        <v>19</v>
      </c>
      <c r="P1942" s="2" t="s">
        <v>20</v>
      </c>
      <c r="Q1942" s="2">
        <v>-67.0</v>
      </c>
      <c r="R1942" s="2"/>
    </row>
    <row r="1943">
      <c r="A1943" s="12">
        <f t="shared" si="3"/>
        <v>43172.16461</v>
      </c>
      <c r="B1943" s="13">
        <f t="shared" si="4"/>
        <v>43172.16461</v>
      </c>
      <c r="C1943" s="1">
        <v>43172.16463177084</v>
      </c>
      <c r="D1943" s="1">
        <v>43172.164606481485</v>
      </c>
      <c r="E1943" s="2">
        <v>-0.1150970458984375</v>
      </c>
      <c r="F1943" s="2">
        <v>-0.1139068603515625</v>
      </c>
      <c r="G1943" s="2">
        <v>10.086715698242188</v>
      </c>
      <c r="H1943" s="2">
        <v>10.088015601537077</v>
      </c>
      <c r="I1943" s="2">
        <v>34.0440616</v>
      </c>
      <c r="J1943" s="2">
        <v>-118.4639525</v>
      </c>
      <c r="K1943" s="2">
        <v>0.0</v>
      </c>
      <c r="L1943" s="2">
        <v>21.152000427246094</v>
      </c>
      <c r="M1943" s="2">
        <v>0.0</v>
      </c>
      <c r="N1943" s="2" t="s">
        <v>21</v>
      </c>
      <c r="O1943" s="2" t="s">
        <v>19</v>
      </c>
      <c r="P1943" s="2" t="s">
        <v>20</v>
      </c>
      <c r="Q1943" s="2">
        <v>-67.0</v>
      </c>
      <c r="R1943" s="2"/>
    </row>
    <row r="1944">
      <c r="A1944" s="12">
        <f t="shared" si="3"/>
        <v>43172.16466</v>
      </c>
      <c r="B1944" s="13">
        <f t="shared" si="4"/>
        <v>43172.16466</v>
      </c>
      <c r="C1944" s="1">
        <v>43172.1646902662</v>
      </c>
      <c r="D1944" s="1">
        <v>43172.164664351854</v>
      </c>
      <c r="E1944" s="2">
        <v>-0.115814208984375</v>
      </c>
      <c r="F1944" s="2">
        <v>-0.1134185791015625</v>
      </c>
      <c r="G1944" s="2">
        <v>10.09124755859375</v>
      </c>
      <c r="H1944" s="2">
        <v>10.092549255568398</v>
      </c>
      <c r="I1944" s="2">
        <v>34.0440616</v>
      </c>
      <c r="J1944" s="2">
        <v>-118.4639525</v>
      </c>
      <c r="K1944" s="2">
        <v>0.0</v>
      </c>
      <c r="L1944" s="2">
        <v>21.152000427246094</v>
      </c>
      <c r="M1944" s="2">
        <v>0.0</v>
      </c>
      <c r="N1944" s="2" t="s">
        <v>21</v>
      </c>
      <c r="O1944" s="2" t="s">
        <v>19</v>
      </c>
      <c r="P1944" s="2" t="s">
        <v>20</v>
      </c>
      <c r="Q1944" s="2">
        <v>-67.0</v>
      </c>
      <c r="R1944" s="2"/>
    </row>
    <row r="1945">
      <c r="A1945" s="12">
        <f t="shared" si="3"/>
        <v>43172.16472</v>
      </c>
      <c r="B1945" s="13">
        <f t="shared" si="4"/>
        <v>43172.16472</v>
      </c>
      <c r="C1945" s="1">
        <v>43172.16474905093</v>
      </c>
      <c r="D1945" s="1">
        <v>43172.164722222224</v>
      </c>
      <c r="E1945" s="2">
        <v>-0.118927001953125</v>
      </c>
      <c r="F1945" s="2">
        <v>-0.1122283935546875</v>
      </c>
      <c r="G1945" s="2">
        <v>10.092453002929688</v>
      </c>
      <c r="H1945" s="2">
        <v>10.093777588608775</v>
      </c>
      <c r="I1945" s="2">
        <v>34.0440616</v>
      </c>
      <c r="J1945" s="2">
        <v>-118.4639525</v>
      </c>
      <c r="K1945" s="2">
        <v>0.0</v>
      </c>
      <c r="L1945" s="2">
        <v>21.152000427246094</v>
      </c>
      <c r="M1945" s="2">
        <v>0.0</v>
      </c>
      <c r="N1945" s="2" t="s">
        <v>21</v>
      </c>
      <c r="O1945" s="2" t="s">
        <v>19</v>
      </c>
      <c r="P1945" s="2" t="s">
        <v>20</v>
      </c>
      <c r="Q1945" s="2">
        <v>-67.0</v>
      </c>
      <c r="R1945" s="2"/>
    </row>
    <row r="1946">
      <c r="A1946" s="12">
        <f t="shared" si="3"/>
        <v>43172.16478</v>
      </c>
      <c r="B1946" s="13">
        <f t="shared" si="4"/>
        <v>43172.16478</v>
      </c>
      <c r="C1946" s="1">
        <v>43172.16480976852</v>
      </c>
      <c r="D1946" s="1">
        <v>43172.16478009259</v>
      </c>
      <c r="E1946" s="2">
        <v>-0.1134185791015625</v>
      </c>
      <c r="F1946" s="2">
        <v>-0.112701416015625</v>
      </c>
      <c r="G1946" s="2">
        <v>10.0888671875</v>
      </c>
      <c r="H1946" s="2">
        <v>10.090134105868666</v>
      </c>
      <c r="I1946" s="2">
        <v>34.0440628</v>
      </c>
      <c r="J1946" s="2">
        <v>-118.4639535</v>
      </c>
      <c r="K1946" s="2">
        <v>0.0</v>
      </c>
      <c r="L1946" s="2">
        <v>21.216999053955078</v>
      </c>
      <c r="M1946" s="2">
        <v>0.0</v>
      </c>
      <c r="N1946" s="2" t="s">
        <v>21</v>
      </c>
      <c r="O1946" s="2" t="s">
        <v>19</v>
      </c>
      <c r="P1946" s="2" t="s">
        <v>20</v>
      </c>
      <c r="Q1946" s="2">
        <v>-66.0</v>
      </c>
      <c r="R1946" s="2"/>
    </row>
    <row r="1947">
      <c r="A1947" s="12">
        <f t="shared" si="3"/>
        <v>43172.16484</v>
      </c>
      <c r="B1947" s="13">
        <f t="shared" si="4"/>
        <v>43172.16484</v>
      </c>
      <c r="C1947" s="1">
        <v>43172.16486532407</v>
      </c>
      <c r="D1947" s="1">
        <v>43172.16483796296</v>
      </c>
      <c r="E1947" s="2">
        <v>-0.1165313720703125</v>
      </c>
      <c r="F1947" s="2">
        <v>-0.11126708984375</v>
      </c>
      <c r="G1947" s="2">
        <v>10.083831787109375</v>
      </c>
      <c r="H1947" s="2">
        <v>10.08511899999899</v>
      </c>
      <c r="I1947" s="2">
        <v>34.0440628</v>
      </c>
      <c r="J1947" s="2">
        <v>-118.4639535</v>
      </c>
      <c r="K1947" s="2">
        <v>0.0</v>
      </c>
      <c r="L1947" s="2">
        <v>21.216999053955078</v>
      </c>
      <c r="M1947" s="2">
        <v>0.0</v>
      </c>
      <c r="N1947" s="2" t="s">
        <v>21</v>
      </c>
      <c r="O1947" s="2" t="s">
        <v>19</v>
      </c>
      <c r="P1947" s="2" t="s">
        <v>20</v>
      </c>
      <c r="Q1947" s="2">
        <v>-66.0</v>
      </c>
      <c r="R1947" s="2"/>
    </row>
    <row r="1948">
      <c r="A1948" s="12">
        <f t="shared" si="3"/>
        <v>43172.1649</v>
      </c>
      <c r="B1948" s="13">
        <f t="shared" si="4"/>
        <v>43172.1649</v>
      </c>
      <c r="C1948" s="1">
        <v>43172.16492747686</v>
      </c>
      <c r="D1948" s="1">
        <v>43172.16489583333</v>
      </c>
      <c r="E1948" s="2">
        <v>-0.1136627197265625</v>
      </c>
      <c r="F1948" s="2">
        <v>-0.1136627197265625</v>
      </c>
      <c r="G1948" s="2">
        <v>10.080245971679688</v>
      </c>
      <c r="H1948" s="2">
        <v>10.081527632350936</v>
      </c>
      <c r="I1948" s="2">
        <v>34.0440628</v>
      </c>
      <c r="J1948" s="2">
        <v>-118.4639535</v>
      </c>
      <c r="K1948" s="2">
        <v>0.0</v>
      </c>
      <c r="L1948" s="2">
        <v>21.216999053955078</v>
      </c>
      <c r="M1948" s="2">
        <v>0.0</v>
      </c>
      <c r="N1948" s="2" t="s">
        <v>21</v>
      </c>
      <c r="O1948" s="2" t="s">
        <v>19</v>
      </c>
      <c r="P1948" s="2" t="s">
        <v>20</v>
      </c>
      <c r="Q1948" s="2">
        <v>-67.0</v>
      </c>
      <c r="R1948" s="2"/>
    </row>
    <row r="1949">
      <c r="A1949" s="12">
        <f t="shared" si="3"/>
        <v>43172.16497</v>
      </c>
      <c r="B1949" s="13">
        <f t="shared" si="4"/>
        <v>43172.16497</v>
      </c>
      <c r="C1949" s="1">
        <v>43172.16498236111</v>
      </c>
      <c r="D1949" s="1">
        <v>43172.16496527778</v>
      </c>
      <c r="E1949" s="2">
        <v>-0.1143798828125</v>
      </c>
      <c r="F1949" s="2">
        <v>-0.1119842529296875</v>
      </c>
      <c r="G1949" s="2">
        <v>10.086227416992188</v>
      </c>
      <c r="H1949" s="2">
        <v>10.087497534391156</v>
      </c>
      <c r="I1949" s="2">
        <v>34.0440628</v>
      </c>
      <c r="J1949" s="2">
        <v>-118.4639535</v>
      </c>
      <c r="K1949" s="2">
        <v>0.0</v>
      </c>
      <c r="L1949" s="2">
        <v>21.216999053955078</v>
      </c>
      <c r="M1949" s="2">
        <v>0.0</v>
      </c>
      <c r="N1949" s="2" t="s">
        <v>21</v>
      </c>
      <c r="O1949" s="2" t="s">
        <v>19</v>
      </c>
      <c r="P1949" s="2" t="s">
        <v>20</v>
      </c>
      <c r="Q1949" s="2">
        <v>-67.0</v>
      </c>
      <c r="R1949" s="2"/>
    </row>
    <row r="1950">
      <c r="A1950" s="12">
        <f t="shared" si="3"/>
        <v>43172.16502</v>
      </c>
      <c r="B1950" s="13">
        <f t="shared" si="4"/>
        <v>43172.16502</v>
      </c>
      <c r="C1950" s="1">
        <v>43172.16504415509</v>
      </c>
      <c r="D1950" s="1">
        <v>43172.16502314815</v>
      </c>
      <c r="E1950" s="2">
        <v>-0.116058349609375</v>
      </c>
      <c r="F1950" s="2">
        <v>-0.1117401123046875</v>
      </c>
      <c r="G1950" s="2">
        <v>10.091964721679688</v>
      </c>
      <c r="H1950" s="2">
        <v>10.093250746529792</v>
      </c>
      <c r="I1950" s="2">
        <v>34.044062</v>
      </c>
      <c r="J1950" s="2">
        <v>-118.4639528</v>
      </c>
      <c r="K1950" s="2">
        <v>0.0</v>
      </c>
      <c r="L1950" s="2">
        <v>21.166000366210938</v>
      </c>
      <c r="M1950" s="2">
        <v>0.0</v>
      </c>
      <c r="N1950" s="2" t="s">
        <v>21</v>
      </c>
      <c r="O1950" s="2" t="s">
        <v>19</v>
      </c>
      <c r="P1950" s="2" t="s">
        <v>20</v>
      </c>
      <c r="Q1950" s="2">
        <v>-67.0</v>
      </c>
      <c r="R1950" s="2"/>
    </row>
    <row r="1951">
      <c r="A1951" s="12">
        <f t="shared" si="3"/>
        <v>43172.16508</v>
      </c>
      <c r="B1951" s="13">
        <f t="shared" si="4"/>
        <v>43172.16508</v>
      </c>
      <c r="C1951" s="1">
        <v>43172.16510024306</v>
      </c>
      <c r="D1951" s="1">
        <v>43172.16508101852</v>
      </c>
      <c r="E1951" s="2">
        <v>-0.116058349609375</v>
      </c>
      <c r="F1951" s="2">
        <v>-0.1136627197265625</v>
      </c>
      <c r="G1951" s="2">
        <v>10.093887329101562</v>
      </c>
      <c r="H1951" s="2">
        <v>10.095194332374113</v>
      </c>
      <c r="I1951" s="2">
        <v>34.044062</v>
      </c>
      <c r="J1951" s="2">
        <v>-118.4639528</v>
      </c>
      <c r="K1951" s="2">
        <v>0.0</v>
      </c>
      <c r="L1951" s="2">
        <v>21.166000366210938</v>
      </c>
      <c r="M1951" s="2">
        <v>0.0</v>
      </c>
      <c r="N1951" s="2" t="s">
        <v>21</v>
      </c>
      <c r="O1951" s="2" t="s">
        <v>19</v>
      </c>
      <c r="P1951" s="2" t="s">
        <v>20</v>
      </c>
      <c r="Q1951" s="2">
        <v>-68.0</v>
      </c>
      <c r="R1951" s="2"/>
    </row>
    <row r="1952">
      <c r="A1952" s="12">
        <f t="shared" si="3"/>
        <v>43172.16514</v>
      </c>
      <c r="B1952" s="13">
        <f t="shared" si="4"/>
        <v>43172.16514</v>
      </c>
      <c r="C1952" s="1">
        <v>43172.16515854167</v>
      </c>
      <c r="D1952" s="1">
        <v>43172.165138888886</v>
      </c>
      <c r="E1952" s="2">
        <v>-0.1146240234375</v>
      </c>
      <c r="F1952" s="2">
        <v>-0.1139068603515625</v>
      </c>
      <c r="G1952" s="2">
        <v>10.095077514648438</v>
      </c>
      <c r="H1952" s="2">
        <v>10.096370959060922</v>
      </c>
      <c r="I1952" s="2">
        <v>34.044062</v>
      </c>
      <c r="J1952" s="2">
        <v>-118.4639528</v>
      </c>
      <c r="K1952" s="2">
        <v>0.0</v>
      </c>
      <c r="L1952" s="2">
        <v>21.166000366210938</v>
      </c>
      <c r="M1952" s="2">
        <v>0.0</v>
      </c>
      <c r="N1952" s="2" t="s">
        <v>21</v>
      </c>
      <c r="O1952" s="2" t="s">
        <v>19</v>
      </c>
      <c r="P1952" s="2" t="s">
        <v>20</v>
      </c>
      <c r="Q1952" s="2">
        <v>-67.0</v>
      </c>
      <c r="R1952" s="2"/>
    </row>
    <row r="1953">
      <c r="A1953" s="12">
        <f t="shared" si="3"/>
        <v>43172.1652</v>
      </c>
      <c r="B1953" s="13">
        <f t="shared" si="4"/>
        <v>43172.1652</v>
      </c>
      <c r="C1953" s="1">
        <v>43172.16521744213</v>
      </c>
      <c r="D1953" s="1">
        <v>43172.16519675926</v>
      </c>
      <c r="E1953" s="2">
        <v>-0.116058349609375</v>
      </c>
      <c r="F1953" s="2">
        <v>-0.1105499267578125</v>
      </c>
      <c r="G1953" s="2">
        <v>10.095077514648438</v>
      </c>
      <c r="H1953" s="2">
        <v>10.096349800639585</v>
      </c>
      <c r="I1953" s="2">
        <v>34.044062</v>
      </c>
      <c r="J1953" s="2">
        <v>-118.4639528</v>
      </c>
      <c r="K1953" s="2">
        <v>0.0</v>
      </c>
      <c r="L1953" s="2">
        <v>21.166000366210938</v>
      </c>
      <c r="M1953" s="2">
        <v>0.0</v>
      </c>
      <c r="N1953" s="2" t="s">
        <v>21</v>
      </c>
      <c r="O1953" s="2" t="s">
        <v>19</v>
      </c>
      <c r="P1953" s="2" t="s">
        <v>20</v>
      </c>
      <c r="Q1953" s="2">
        <v>-68.0</v>
      </c>
      <c r="R1953" s="2"/>
    </row>
    <row r="1954">
      <c r="A1954" s="12">
        <f t="shared" si="3"/>
        <v>43172.16525</v>
      </c>
      <c r="B1954" s="13">
        <f t="shared" si="4"/>
        <v>43172.16525</v>
      </c>
      <c r="C1954" s="1">
        <v>43172.165278229164</v>
      </c>
      <c r="D1954" s="1">
        <v>43172.16525462963</v>
      </c>
      <c r="E1954" s="2">
        <v>-0.115570068359375</v>
      </c>
      <c r="F1954" s="2">
        <v>-0.1091156005859375</v>
      </c>
      <c r="G1954" s="2">
        <v>10.092681884765625</v>
      </c>
      <c r="H1954" s="2">
        <v>10.093933292767872</v>
      </c>
      <c r="I1954" s="2">
        <v>34.0440621</v>
      </c>
      <c r="J1954" s="2">
        <v>-118.4639528</v>
      </c>
      <c r="K1954" s="2">
        <v>0.0</v>
      </c>
      <c r="L1954" s="2">
        <v>21.159000396728516</v>
      </c>
      <c r="M1954" s="2">
        <v>0.0</v>
      </c>
      <c r="N1954" s="2" t="s">
        <v>21</v>
      </c>
      <c r="O1954" s="2" t="s">
        <v>19</v>
      </c>
      <c r="P1954" s="2" t="s">
        <v>20</v>
      </c>
      <c r="Q1954" s="2">
        <v>-68.0</v>
      </c>
      <c r="R1954" s="2"/>
    </row>
    <row r="1955">
      <c r="A1955" s="12">
        <f t="shared" si="3"/>
        <v>43172.16531</v>
      </c>
      <c r="B1955" s="13">
        <f t="shared" si="4"/>
        <v>43172.16531</v>
      </c>
      <c r="C1955" s="1">
        <v>43172.16533251158</v>
      </c>
      <c r="D1955" s="1">
        <v>43172.1653125</v>
      </c>
      <c r="E1955" s="2">
        <v>-0.115325927734375</v>
      </c>
      <c r="F1955" s="2">
        <v>-0.11102294921875</v>
      </c>
      <c r="G1955" s="2">
        <v>10.093643188476562</v>
      </c>
      <c r="H1955" s="2">
        <v>10.094912435483437</v>
      </c>
      <c r="I1955" s="2">
        <v>34.0440621</v>
      </c>
      <c r="J1955" s="2">
        <v>-118.4639528</v>
      </c>
      <c r="K1955" s="2">
        <v>0.0</v>
      </c>
      <c r="L1955" s="2">
        <v>21.159000396728516</v>
      </c>
      <c r="M1955" s="2">
        <v>0.0</v>
      </c>
      <c r="N1955" s="2" t="s">
        <v>21</v>
      </c>
      <c r="O1955" s="2" t="s">
        <v>19</v>
      </c>
      <c r="P1955" s="2" t="s">
        <v>20</v>
      </c>
      <c r="Q1955" s="2">
        <v>-67.0</v>
      </c>
      <c r="R1955" s="2"/>
    </row>
    <row r="1956">
      <c r="A1956" s="12">
        <f t="shared" si="3"/>
        <v>43172.16537</v>
      </c>
      <c r="B1956" s="13">
        <f t="shared" si="4"/>
        <v>43172.16537</v>
      </c>
      <c r="C1956" s="1">
        <v>43172.16539164352</v>
      </c>
      <c r="D1956" s="1">
        <v>43172.16537037037</v>
      </c>
      <c r="E1956" s="2">
        <v>-0.116058349609375</v>
      </c>
      <c r="F1956" s="2">
        <v>-0.1122283935546875</v>
      </c>
      <c r="G1956" s="2">
        <v>10.085983276367188</v>
      </c>
      <c r="H1956" s="2">
        <v>10.087275173324226</v>
      </c>
      <c r="I1956" s="2">
        <v>34.0440621</v>
      </c>
      <c r="J1956" s="2">
        <v>-118.4639528</v>
      </c>
      <c r="K1956" s="2">
        <v>0.0</v>
      </c>
      <c r="L1956" s="2">
        <v>21.159000396728516</v>
      </c>
      <c r="M1956" s="2">
        <v>0.0</v>
      </c>
      <c r="N1956" s="2" t="s">
        <v>21</v>
      </c>
      <c r="O1956" s="2" t="s">
        <v>19</v>
      </c>
      <c r="P1956" s="2" t="s">
        <v>20</v>
      </c>
      <c r="Q1956" s="2">
        <v>-68.0</v>
      </c>
      <c r="R1956" s="2"/>
    </row>
    <row r="1957">
      <c r="A1957" s="12">
        <f t="shared" si="3"/>
        <v>43172.16543</v>
      </c>
      <c r="B1957" s="13">
        <f t="shared" si="4"/>
        <v>43172.16543</v>
      </c>
      <c r="C1957" s="1">
        <v>43172.16545083333</v>
      </c>
      <c r="D1957" s="1">
        <v>43172.16542824074</v>
      </c>
      <c r="E1957" s="2">
        <v>-0.115570068359375</v>
      </c>
      <c r="F1957" s="2">
        <v>-0.1117401123046875</v>
      </c>
      <c r="G1957" s="2">
        <v>10.081680297851562</v>
      </c>
      <c r="H1957" s="2">
        <v>10.082961608928644</v>
      </c>
      <c r="I1957" s="2">
        <v>34.0440621</v>
      </c>
      <c r="J1957" s="2">
        <v>-118.4639528</v>
      </c>
      <c r="K1957" s="2">
        <v>0.0</v>
      </c>
      <c r="L1957" s="2">
        <v>21.159000396728516</v>
      </c>
      <c r="M1957" s="2">
        <v>0.0</v>
      </c>
      <c r="N1957" s="2" t="s">
        <v>21</v>
      </c>
      <c r="O1957" s="2" t="s">
        <v>19</v>
      </c>
      <c r="P1957" s="2" t="s">
        <v>20</v>
      </c>
      <c r="Q1957" s="2">
        <v>-67.0</v>
      </c>
      <c r="R1957" s="2"/>
    </row>
    <row r="1958">
      <c r="A1958" s="12">
        <f t="shared" si="3"/>
        <v>43172.16549</v>
      </c>
      <c r="B1958" s="13">
        <f t="shared" si="4"/>
        <v>43172.16549</v>
      </c>
      <c r="C1958" s="1">
        <v>43172.16550988426</v>
      </c>
      <c r="D1958" s="1">
        <v>43172.16548611111</v>
      </c>
      <c r="E1958" s="2">
        <v>-0.116058349609375</v>
      </c>
      <c r="F1958" s="2">
        <v>-0.1107940673828125</v>
      </c>
      <c r="G1958" s="2">
        <v>10.089096069335938</v>
      </c>
      <c r="H1958" s="2">
        <v>10.09037152607275</v>
      </c>
      <c r="I1958" s="2">
        <v>34.0440623</v>
      </c>
      <c r="J1958" s="2">
        <v>-118.4639531</v>
      </c>
      <c r="K1958" s="2">
        <v>0.0</v>
      </c>
      <c r="L1958" s="2">
        <v>21.195999145507812</v>
      </c>
      <c r="M1958" s="2">
        <v>0.0</v>
      </c>
      <c r="N1958" s="2" t="s">
        <v>21</v>
      </c>
      <c r="O1958" s="2" t="s">
        <v>19</v>
      </c>
      <c r="P1958" s="2" t="s">
        <v>20</v>
      </c>
      <c r="Q1958" s="2">
        <v>-68.0</v>
      </c>
      <c r="R1958" s="2"/>
    </row>
    <row r="1959">
      <c r="A1959" s="12">
        <f t="shared" si="3"/>
        <v>43172.16554</v>
      </c>
      <c r="B1959" s="13">
        <f t="shared" si="4"/>
        <v>43172.16554</v>
      </c>
      <c r="C1959" s="1">
        <v>43172.1655671412</v>
      </c>
      <c r="D1959" s="1">
        <v>43172.16554398148</v>
      </c>
      <c r="E1959" s="2">
        <v>-0.11700439453125</v>
      </c>
      <c r="F1959" s="2">
        <v>-0.1105499267578125</v>
      </c>
      <c r="G1959" s="2">
        <v>10.089813232421875</v>
      </c>
      <c r="H1959" s="2">
        <v>10.091096984088754</v>
      </c>
      <c r="I1959" s="2">
        <v>34.0440623</v>
      </c>
      <c r="J1959" s="2">
        <v>-118.4639531</v>
      </c>
      <c r="K1959" s="2">
        <v>0.0</v>
      </c>
      <c r="L1959" s="2">
        <v>21.195999145507812</v>
      </c>
      <c r="M1959" s="2">
        <v>0.0</v>
      </c>
      <c r="N1959" s="2" t="s">
        <v>21</v>
      </c>
      <c r="O1959" s="2" t="s">
        <v>19</v>
      </c>
      <c r="P1959" s="2" t="s">
        <v>20</v>
      </c>
      <c r="Q1959" s="2">
        <v>-68.0</v>
      </c>
      <c r="R1959" s="2"/>
    </row>
    <row r="1960">
      <c r="A1960" s="12">
        <f t="shared" si="3"/>
        <v>43172.1656</v>
      </c>
      <c r="B1960" s="13">
        <f t="shared" si="4"/>
        <v>43172.1656</v>
      </c>
      <c r="C1960" s="1">
        <v>43172.165625856476</v>
      </c>
      <c r="D1960" s="1">
        <v>43172.165601851855</v>
      </c>
      <c r="E1960" s="2">
        <v>-0.112945556640625</v>
      </c>
      <c r="F1960" s="2">
        <v>-0.1093597412109375</v>
      </c>
      <c r="G1960" s="2">
        <v>10.089569091796875</v>
      </c>
      <c r="H1960" s="2">
        <v>10.090794180700824</v>
      </c>
      <c r="I1960" s="2">
        <v>34.0440623</v>
      </c>
      <c r="J1960" s="2">
        <v>-118.4639531</v>
      </c>
      <c r="K1960" s="2">
        <v>0.0</v>
      </c>
      <c r="L1960" s="2">
        <v>21.195999145507812</v>
      </c>
      <c r="M1960" s="2">
        <v>0.0</v>
      </c>
      <c r="N1960" s="2" t="s">
        <v>21</v>
      </c>
      <c r="O1960" s="2" t="s">
        <v>19</v>
      </c>
      <c r="P1960" s="2" t="s">
        <v>20</v>
      </c>
      <c r="Q1960" s="2">
        <v>-68.0</v>
      </c>
      <c r="R1960" s="2"/>
    </row>
    <row r="1961">
      <c r="A1961" s="12">
        <f t="shared" si="3"/>
        <v>43172.16566</v>
      </c>
      <c r="B1961" s="13">
        <f t="shared" si="4"/>
        <v>43172.16566</v>
      </c>
      <c r="C1961" s="1">
        <v>43172.16568484953</v>
      </c>
      <c r="D1961" s="1">
        <v>43172.165659722225</v>
      </c>
      <c r="E1961" s="2">
        <v>-0.1153411865234375</v>
      </c>
      <c r="F1961" s="2">
        <v>-0.11151123046875</v>
      </c>
      <c r="G1961" s="2">
        <v>10.089569091796875</v>
      </c>
      <c r="H1961" s="2">
        <v>10.090844837580885</v>
      </c>
      <c r="I1961" s="2">
        <v>34.0440623</v>
      </c>
      <c r="J1961" s="2">
        <v>-118.4639531</v>
      </c>
      <c r="K1961" s="2">
        <v>0.0</v>
      </c>
      <c r="L1961" s="2">
        <v>21.195999145507812</v>
      </c>
      <c r="M1961" s="2">
        <v>0.0</v>
      </c>
      <c r="N1961" s="2" t="s">
        <v>21</v>
      </c>
      <c r="O1961" s="2" t="s">
        <v>19</v>
      </c>
      <c r="P1961" s="2" t="s">
        <v>20</v>
      </c>
      <c r="Q1961" s="2">
        <v>-67.0</v>
      </c>
      <c r="R1961" s="2"/>
    </row>
    <row r="1962">
      <c r="A1962" s="12">
        <f t="shared" si="3"/>
        <v>43172.16572</v>
      </c>
      <c r="B1962" s="13">
        <f t="shared" si="4"/>
        <v>43172.16572</v>
      </c>
      <c r="C1962" s="1">
        <v>43172.165742349534</v>
      </c>
      <c r="D1962" s="1">
        <v>43172.165717592594</v>
      </c>
      <c r="E1962" s="2">
        <v>-0.1141357421875</v>
      </c>
      <c r="F1962" s="2">
        <v>-0.11151123046875</v>
      </c>
      <c r="G1962" s="2">
        <v>10.090774536132812</v>
      </c>
      <c r="H1962" s="2">
        <v>10.092035957045574</v>
      </c>
      <c r="I1962" s="2">
        <v>34.0440615</v>
      </c>
      <c r="J1962" s="2">
        <v>-118.4639524</v>
      </c>
      <c r="K1962" s="2">
        <v>0.0</v>
      </c>
      <c r="L1962" s="2">
        <v>21.14299964904785</v>
      </c>
      <c r="M1962" s="2">
        <v>0.0</v>
      </c>
      <c r="N1962" s="2" t="s">
        <v>21</v>
      </c>
      <c r="O1962" s="2" t="s">
        <v>19</v>
      </c>
      <c r="P1962" s="2" t="s">
        <v>20</v>
      </c>
      <c r="Q1962" s="2">
        <v>-68.0</v>
      </c>
      <c r="R1962" s="2"/>
    </row>
    <row r="1963">
      <c r="A1963" s="12">
        <f t="shared" si="3"/>
        <v>43172.16578</v>
      </c>
      <c r="B1963" s="13">
        <f t="shared" si="4"/>
        <v>43172.16578</v>
      </c>
      <c r="C1963" s="1">
        <v>43172.16580231482</v>
      </c>
      <c r="D1963" s="1">
        <v>43172.16577546296</v>
      </c>
      <c r="E1963" s="2">
        <v>-0.11724853515625</v>
      </c>
      <c r="F1963" s="2">
        <v>-0.11151123046875</v>
      </c>
      <c r="G1963" s="2">
        <v>10.091964721679688</v>
      </c>
      <c r="H1963" s="2">
        <v>10.093262084884161</v>
      </c>
      <c r="I1963" s="2">
        <v>34.0440615</v>
      </c>
      <c r="J1963" s="2">
        <v>-118.4639524</v>
      </c>
      <c r="K1963" s="2">
        <v>0.0</v>
      </c>
      <c r="L1963" s="2">
        <v>21.14299964904785</v>
      </c>
      <c r="M1963" s="2">
        <v>0.0</v>
      </c>
      <c r="N1963" s="2" t="s">
        <v>21</v>
      </c>
      <c r="O1963" s="2" t="s">
        <v>19</v>
      </c>
      <c r="P1963" s="2" t="s">
        <v>20</v>
      </c>
      <c r="Q1963" s="2">
        <v>-67.0</v>
      </c>
      <c r="R1963" s="2"/>
    </row>
    <row r="1964">
      <c r="A1964" s="12">
        <f t="shared" si="3"/>
        <v>43172.16583</v>
      </c>
      <c r="B1964" s="13">
        <f t="shared" si="4"/>
        <v>43172.16583</v>
      </c>
      <c r="C1964" s="1">
        <v>43172.165860810186</v>
      </c>
      <c r="D1964" s="1">
        <v>43172.16583333333</v>
      </c>
      <c r="E1964" s="2">
        <v>-0.1146087646484375</v>
      </c>
      <c r="F1964" s="2">
        <v>-0.1131744384765625</v>
      </c>
      <c r="G1964" s="2">
        <v>10.094131469726562</v>
      </c>
      <c r="H1964" s="2">
        <v>10.095416141149817</v>
      </c>
      <c r="I1964" s="2">
        <v>34.0440615</v>
      </c>
      <c r="J1964" s="2">
        <v>-118.4639524</v>
      </c>
      <c r="K1964" s="2">
        <v>0.0</v>
      </c>
      <c r="L1964" s="2">
        <v>21.14299964904785</v>
      </c>
      <c r="M1964" s="2">
        <v>0.0</v>
      </c>
      <c r="N1964" s="2" t="s">
        <v>21</v>
      </c>
      <c r="O1964" s="2" t="s">
        <v>19</v>
      </c>
      <c r="P1964" s="2" t="s">
        <v>20</v>
      </c>
      <c r="Q1964" s="2">
        <v>-68.0</v>
      </c>
      <c r="R1964" s="2"/>
    </row>
    <row r="1965">
      <c r="A1965" s="12">
        <f t="shared" si="3"/>
        <v>43172.16589</v>
      </c>
      <c r="B1965" s="13">
        <f t="shared" si="4"/>
        <v>43172.16589</v>
      </c>
      <c r="C1965" s="1">
        <v>43172.16591953704</v>
      </c>
      <c r="D1965" s="1">
        <v>43172.1658912037</v>
      </c>
      <c r="E1965" s="2">
        <v>-0.11151123046875</v>
      </c>
      <c r="F1965" s="2">
        <v>-0.109832763671875</v>
      </c>
      <c r="G1965" s="2">
        <v>10.090057373046875</v>
      </c>
      <c r="H1965" s="2">
        <v>10.09127125258082</v>
      </c>
      <c r="I1965" s="2">
        <v>34.0440615</v>
      </c>
      <c r="J1965" s="2">
        <v>-118.4639524</v>
      </c>
      <c r="K1965" s="2">
        <v>0.0</v>
      </c>
      <c r="L1965" s="2">
        <v>21.14299964904785</v>
      </c>
      <c r="M1965" s="2">
        <v>0.0</v>
      </c>
      <c r="N1965" s="2" t="s">
        <v>21</v>
      </c>
      <c r="O1965" s="2" t="s">
        <v>19</v>
      </c>
      <c r="P1965" s="2" t="s">
        <v>20</v>
      </c>
      <c r="Q1965" s="2">
        <v>-68.0</v>
      </c>
      <c r="R1965" s="2"/>
    </row>
    <row r="1966">
      <c r="A1966" s="12">
        <f t="shared" si="3"/>
        <v>43172.16595</v>
      </c>
      <c r="B1966" s="13">
        <f t="shared" si="4"/>
        <v>43172.16595</v>
      </c>
      <c r="C1966" s="1">
        <v>43172.16597715278</v>
      </c>
      <c r="D1966" s="1">
        <v>43172.16594907407</v>
      </c>
      <c r="E1966" s="2">
        <v>-0.1138916015625</v>
      </c>
      <c r="F1966" s="2">
        <v>-0.11102294921875</v>
      </c>
      <c r="G1966" s="2">
        <v>10.09124755859375</v>
      </c>
      <c r="H1966" s="2">
        <v>10.092500875084145</v>
      </c>
      <c r="I1966" s="2">
        <v>34.0440621</v>
      </c>
      <c r="J1966" s="2">
        <v>-118.463953</v>
      </c>
      <c r="K1966" s="2">
        <v>0.0</v>
      </c>
      <c r="L1966" s="2">
        <v>21.187999725341797</v>
      </c>
      <c r="M1966" s="2">
        <v>0.0</v>
      </c>
      <c r="N1966" s="2" t="s">
        <v>21</v>
      </c>
      <c r="O1966" s="2" t="s">
        <v>19</v>
      </c>
      <c r="P1966" s="2" t="s">
        <v>20</v>
      </c>
      <c r="Q1966" s="2">
        <v>-68.0</v>
      </c>
      <c r="R1966" s="2"/>
    </row>
    <row r="1967">
      <c r="A1967" s="12">
        <f t="shared" si="3"/>
        <v>43172.16601</v>
      </c>
      <c r="B1967" s="13">
        <f t="shared" si="4"/>
        <v>43172.16601</v>
      </c>
      <c r="C1967" s="1">
        <v>43172.16603466435</v>
      </c>
      <c r="D1967" s="1">
        <v>43172.16600694445</v>
      </c>
      <c r="E1967" s="2">
        <v>-0.1177215576171875</v>
      </c>
      <c r="F1967" s="2">
        <v>-0.11102294921875</v>
      </c>
      <c r="G1967" s="2">
        <v>10.09173583984375</v>
      </c>
      <c r="H1967" s="2">
        <v>10.093033047655904</v>
      </c>
      <c r="I1967" s="2">
        <v>34.0440621</v>
      </c>
      <c r="J1967" s="2">
        <v>-118.463953</v>
      </c>
      <c r="K1967" s="2">
        <v>0.0</v>
      </c>
      <c r="L1967" s="2">
        <v>21.187999725341797</v>
      </c>
      <c r="M1967" s="2">
        <v>0.0</v>
      </c>
      <c r="N1967" s="2" t="s">
        <v>21</v>
      </c>
      <c r="O1967" s="2" t="s">
        <v>19</v>
      </c>
      <c r="P1967" s="2" t="s">
        <v>20</v>
      </c>
      <c r="Q1967" s="2">
        <v>-67.0</v>
      </c>
      <c r="R1967" s="2"/>
    </row>
    <row r="1968">
      <c r="A1968" s="12">
        <f t="shared" si="3"/>
        <v>43172.16606</v>
      </c>
      <c r="B1968" s="13">
        <f t="shared" si="4"/>
        <v>43172.16606</v>
      </c>
      <c r="C1968" s="1">
        <v>43172.16609454861</v>
      </c>
      <c r="D1968" s="1">
        <v>43172.16606481482</v>
      </c>
      <c r="E1968" s="2">
        <v>-0.115814208984375</v>
      </c>
      <c r="F1968" s="2">
        <v>-0.110076904296875</v>
      </c>
      <c r="G1968" s="2">
        <v>10.092453002929688</v>
      </c>
      <c r="H1968" s="2">
        <v>10.093717498254561</v>
      </c>
      <c r="I1968" s="2">
        <v>34.0440621</v>
      </c>
      <c r="J1968" s="2">
        <v>-118.463953</v>
      </c>
      <c r="K1968" s="2">
        <v>0.0</v>
      </c>
      <c r="L1968" s="2">
        <v>21.187999725341797</v>
      </c>
      <c r="M1968" s="2">
        <v>0.0</v>
      </c>
      <c r="N1968" s="2" t="s">
        <v>21</v>
      </c>
      <c r="O1968" s="2" t="s">
        <v>19</v>
      </c>
      <c r="P1968" s="2" t="s">
        <v>20</v>
      </c>
      <c r="Q1968" s="2">
        <v>-67.0</v>
      </c>
      <c r="R1968" s="2"/>
    </row>
    <row r="1969">
      <c r="A1969" s="12">
        <f t="shared" si="3"/>
        <v>43172.16613</v>
      </c>
      <c r="B1969" s="13">
        <f t="shared" si="4"/>
        <v>43172.16613</v>
      </c>
      <c r="C1969" s="1">
        <v>43172.16615105324</v>
      </c>
      <c r="D1969" s="1">
        <v>43172.166134259256</v>
      </c>
      <c r="E1969" s="2">
        <v>-0.1162872314453125</v>
      </c>
      <c r="F1969" s="2">
        <v>-0.1093597412109375</v>
      </c>
      <c r="G1969" s="2">
        <v>10.090286254882812</v>
      </c>
      <c r="H1969" s="2">
        <v>10.091548715075898</v>
      </c>
      <c r="I1969" s="2">
        <v>34.0440621</v>
      </c>
      <c r="J1969" s="2">
        <v>-118.463953</v>
      </c>
      <c r="K1969" s="2">
        <v>0.0</v>
      </c>
      <c r="L1969" s="2">
        <v>21.187999725341797</v>
      </c>
      <c r="M1969" s="2">
        <v>0.0</v>
      </c>
      <c r="N1969" s="2" t="s">
        <v>21</v>
      </c>
      <c r="O1969" s="2" t="s">
        <v>19</v>
      </c>
      <c r="P1969" s="2" t="s">
        <v>20</v>
      </c>
      <c r="Q1969" s="2">
        <v>-68.0</v>
      </c>
      <c r="R1969" s="2"/>
    </row>
    <row r="1970">
      <c r="A1970" s="12">
        <f t="shared" si="3"/>
        <v>43172.16619</v>
      </c>
      <c r="B1970" s="13">
        <f t="shared" si="4"/>
        <v>43172.16619</v>
      </c>
      <c r="C1970" s="1">
        <v>43172.16621368055</v>
      </c>
      <c r="D1970" s="1">
        <v>43172.16619212963</v>
      </c>
      <c r="E1970" s="2">
        <v>-0.1153411865234375</v>
      </c>
      <c r="F1970" s="2">
        <v>-0.112701416015625</v>
      </c>
      <c r="G1970" s="2">
        <v>10.090057373046875</v>
      </c>
      <c r="H1970" s="2">
        <v>10.09134610016331</v>
      </c>
      <c r="I1970" s="2">
        <v>34.0440628</v>
      </c>
      <c r="J1970" s="2">
        <v>-118.4639535</v>
      </c>
      <c r="K1970" s="2">
        <v>0.0</v>
      </c>
      <c r="L1970" s="2">
        <v>21.216999053955078</v>
      </c>
      <c r="M1970" s="2">
        <v>0.0</v>
      </c>
      <c r="N1970" s="2" t="s">
        <v>21</v>
      </c>
      <c r="O1970" s="2" t="s">
        <v>19</v>
      </c>
      <c r="P1970" s="2" t="s">
        <v>20</v>
      </c>
      <c r="Q1970" s="2">
        <v>-67.0</v>
      </c>
      <c r="R1970" s="2"/>
    </row>
    <row r="1971">
      <c r="A1971" s="12">
        <f t="shared" si="3"/>
        <v>43172.16625</v>
      </c>
      <c r="B1971" s="13">
        <f t="shared" si="4"/>
        <v>43172.16625</v>
      </c>
      <c r="C1971" s="1">
        <v>43172.16626883102</v>
      </c>
      <c r="D1971" s="1">
        <v>43172.16625</v>
      </c>
      <c r="E1971" s="2">
        <v>-0.11724853515625</v>
      </c>
      <c r="F1971" s="2">
        <v>-0.113189697265625</v>
      </c>
      <c r="G1971" s="2">
        <v>10.087188720703125</v>
      </c>
      <c r="H1971" s="2">
        <v>10.088504904760612</v>
      </c>
      <c r="I1971" s="2">
        <v>34.0440628</v>
      </c>
      <c r="J1971" s="2">
        <v>-118.4639535</v>
      </c>
      <c r="K1971" s="2">
        <v>0.0</v>
      </c>
      <c r="L1971" s="2">
        <v>21.216999053955078</v>
      </c>
      <c r="M1971" s="2">
        <v>0.0</v>
      </c>
      <c r="N1971" s="2" t="s">
        <v>21</v>
      </c>
      <c r="O1971" s="2" t="s">
        <v>19</v>
      </c>
      <c r="P1971" s="2" t="s">
        <v>20</v>
      </c>
      <c r="Q1971" s="2">
        <v>-67.0</v>
      </c>
      <c r="R1971" s="2"/>
    </row>
    <row r="1972">
      <c r="A1972" s="12">
        <f t="shared" si="3"/>
        <v>43172.16631</v>
      </c>
      <c r="B1972" s="13">
        <f t="shared" si="4"/>
        <v>43172.16631</v>
      </c>
      <c r="C1972" s="1">
        <v>43172.16632953704</v>
      </c>
      <c r="D1972" s="1">
        <v>43172.16630787037</v>
      </c>
      <c r="E1972" s="2">
        <v>-0.1138916015625</v>
      </c>
      <c r="F1972" s="2">
        <v>-0.1103057861328125</v>
      </c>
      <c r="G1972" s="2">
        <v>10.089340209960938</v>
      </c>
      <c r="H1972" s="2">
        <v>10.090585879961525</v>
      </c>
      <c r="I1972" s="2">
        <v>34.0440628</v>
      </c>
      <c r="J1972" s="2">
        <v>-118.4639535</v>
      </c>
      <c r="K1972" s="2">
        <v>0.0</v>
      </c>
      <c r="L1972" s="2">
        <v>21.216999053955078</v>
      </c>
      <c r="M1972" s="2">
        <v>0.0</v>
      </c>
      <c r="N1972" s="2" t="s">
        <v>21</v>
      </c>
      <c r="O1972" s="2" t="s">
        <v>19</v>
      </c>
      <c r="P1972" s="2" t="s">
        <v>20</v>
      </c>
      <c r="Q1972" s="2">
        <v>-67.0</v>
      </c>
      <c r="R1972" s="2"/>
    </row>
    <row r="1973">
      <c r="A1973" s="12">
        <f t="shared" si="3"/>
        <v>43172.16637</v>
      </c>
      <c r="B1973" s="13">
        <f t="shared" si="4"/>
        <v>43172.16637</v>
      </c>
      <c r="C1973" s="1">
        <v>43172.1663859375</v>
      </c>
      <c r="D1973" s="1">
        <v>43172.16636574074</v>
      </c>
      <c r="E1973" s="2">
        <v>-0.1143798828125</v>
      </c>
      <c r="F1973" s="2">
        <v>-0.11126708984375</v>
      </c>
      <c r="G1973" s="2">
        <v>10.090301513671875</v>
      </c>
      <c r="H1973" s="2">
        <v>10.091563457420099</v>
      </c>
      <c r="I1973" s="2">
        <v>34.0440628</v>
      </c>
      <c r="J1973" s="2">
        <v>-118.4639535</v>
      </c>
      <c r="K1973" s="2">
        <v>0.0</v>
      </c>
      <c r="L1973" s="2">
        <v>21.216999053955078</v>
      </c>
      <c r="M1973" s="2">
        <v>0.0</v>
      </c>
      <c r="N1973" s="2" t="s">
        <v>21</v>
      </c>
      <c r="O1973" s="2" t="s">
        <v>19</v>
      </c>
      <c r="P1973" s="2" t="s">
        <v>20</v>
      </c>
      <c r="Q1973" s="2">
        <v>-68.0</v>
      </c>
      <c r="R1973" s="2"/>
    </row>
    <row r="1974">
      <c r="A1974" s="12">
        <f t="shared" si="3"/>
        <v>43172.16642</v>
      </c>
      <c r="B1974" s="13">
        <f t="shared" si="4"/>
        <v>43172.16642</v>
      </c>
      <c r="C1974" s="1">
        <v>43172.16644425926</v>
      </c>
      <c r="D1974" s="1">
        <v>43172.16642361111</v>
      </c>
      <c r="E1974" s="2">
        <v>-0.1150970458984375</v>
      </c>
      <c r="F1974" s="2">
        <v>-0.11126708984375</v>
      </c>
      <c r="G1974" s="2">
        <v>10.090057373046875</v>
      </c>
      <c r="H1974" s="2">
        <v>10.091327199311035</v>
      </c>
      <c r="I1974" s="2">
        <v>34.0440615</v>
      </c>
      <c r="J1974" s="2">
        <v>-118.463952</v>
      </c>
      <c r="K1974" s="2">
        <v>0.0</v>
      </c>
      <c r="L1974" s="2">
        <v>21.204999923706055</v>
      </c>
      <c r="M1974" s="2">
        <v>0.0</v>
      </c>
      <c r="N1974" s="2" t="s">
        <v>21</v>
      </c>
      <c r="O1974" s="2" t="s">
        <v>19</v>
      </c>
      <c r="P1974" s="2" t="s">
        <v>20</v>
      </c>
      <c r="Q1974" s="2">
        <v>-67.0</v>
      </c>
      <c r="R1974" s="2"/>
    </row>
    <row r="1975">
      <c r="A1975" s="12">
        <f t="shared" si="3"/>
        <v>43172.16648</v>
      </c>
      <c r="B1975" s="13">
        <f t="shared" si="4"/>
        <v>43172.16648</v>
      </c>
      <c r="C1975" s="1">
        <v>43172.16650417824</v>
      </c>
      <c r="D1975" s="1">
        <v>43172.16648148148</v>
      </c>
      <c r="E1975" s="2">
        <v>-0.1146240234375</v>
      </c>
      <c r="F1975" s="2">
        <v>-0.1093597412109375</v>
      </c>
      <c r="G1975" s="2">
        <v>10.093643188476562</v>
      </c>
      <c r="H1975" s="2">
        <v>10.094886361512717</v>
      </c>
      <c r="I1975" s="2">
        <v>34.0440615</v>
      </c>
      <c r="J1975" s="2">
        <v>-118.463952</v>
      </c>
      <c r="K1975" s="2">
        <v>0.0</v>
      </c>
      <c r="L1975" s="2">
        <v>21.204999923706055</v>
      </c>
      <c r="M1975" s="2">
        <v>0.0</v>
      </c>
      <c r="N1975" s="2" t="s">
        <v>21</v>
      </c>
      <c r="O1975" s="2" t="s">
        <v>19</v>
      </c>
      <c r="P1975" s="2" t="s">
        <v>20</v>
      </c>
      <c r="Q1975" s="2">
        <v>-68.0</v>
      </c>
      <c r="R1975" s="2"/>
    </row>
    <row r="1976">
      <c r="A1976" s="12">
        <f t="shared" si="3"/>
        <v>43172.16654</v>
      </c>
      <c r="B1976" s="13">
        <f t="shared" si="4"/>
        <v>43172.16654</v>
      </c>
      <c r="C1976" s="1">
        <v>43172.16656114583</v>
      </c>
      <c r="D1976" s="1">
        <v>43172.16653935185</v>
      </c>
      <c r="E1976" s="2">
        <v>-0.1139068603515625</v>
      </c>
      <c r="F1976" s="2">
        <v>-0.11151123046875</v>
      </c>
      <c r="G1976" s="2">
        <v>10.090057373046875</v>
      </c>
      <c r="H1976" s="2">
        <v>10.091316236800495</v>
      </c>
      <c r="I1976" s="2">
        <v>34.0440615</v>
      </c>
      <c r="J1976" s="2">
        <v>-118.463952</v>
      </c>
      <c r="K1976" s="2">
        <v>0.0</v>
      </c>
      <c r="L1976" s="2">
        <v>21.204999923706055</v>
      </c>
      <c r="M1976" s="2">
        <v>0.0</v>
      </c>
      <c r="N1976" s="2" t="s">
        <v>21</v>
      </c>
      <c r="O1976" s="2" t="s">
        <v>19</v>
      </c>
      <c r="P1976" s="2" t="s">
        <v>20</v>
      </c>
      <c r="Q1976" s="2">
        <v>-67.0</v>
      </c>
      <c r="R1976" s="2"/>
    </row>
    <row r="1977">
      <c r="A1977" s="12">
        <f t="shared" si="3"/>
        <v>43172.1666</v>
      </c>
      <c r="B1977" s="13">
        <f t="shared" si="4"/>
        <v>43172.1666</v>
      </c>
      <c r="C1977" s="1">
        <v>43172.16661975694</v>
      </c>
      <c r="D1977" s="1">
        <v>43172.166597222225</v>
      </c>
      <c r="E1977" s="2">
        <v>-0.115570068359375</v>
      </c>
      <c r="F1977" s="2">
        <v>-0.109832763671875</v>
      </c>
      <c r="G1977" s="2">
        <v>10.088851928710938</v>
      </c>
      <c r="H1977" s="2">
        <v>10.09011180018025</v>
      </c>
      <c r="I1977" s="2">
        <v>34.0440615</v>
      </c>
      <c r="J1977" s="2">
        <v>-118.463952</v>
      </c>
      <c r="K1977" s="2">
        <v>0.0</v>
      </c>
      <c r="L1977" s="2">
        <v>21.204999923706055</v>
      </c>
      <c r="M1977" s="2">
        <v>0.0</v>
      </c>
      <c r="N1977" s="2" t="s">
        <v>21</v>
      </c>
      <c r="O1977" s="2" t="s">
        <v>19</v>
      </c>
      <c r="P1977" s="2" t="s">
        <v>20</v>
      </c>
      <c r="Q1977" s="2">
        <v>-67.0</v>
      </c>
      <c r="R1977" s="2"/>
    </row>
    <row r="1978">
      <c r="A1978" s="12">
        <f t="shared" si="3"/>
        <v>43172.16666</v>
      </c>
      <c r="B1978" s="13">
        <f t="shared" si="4"/>
        <v>43172.16666</v>
      </c>
      <c r="C1978" s="1">
        <v>43172.16668072916</v>
      </c>
      <c r="D1978" s="1">
        <v>43172.166655092595</v>
      </c>
      <c r="E1978" s="2">
        <v>-0.1146240234375</v>
      </c>
      <c r="F1978" s="2">
        <v>-0.11126708984375</v>
      </c>
      <c r="G1978" s="2">
        <v>10.089340209960938</v>
      </c>
      <c r="H1978" s="2">
        <v>10.090604782202377</v>
      </c>
      <c r="I1978" s="2">
        <v>34.0440615</v>
      </c>
      <c r="J1978" s="2">
        <v>-118.463952</v>
      </c>
      <c r="K1978" s="2">
        <v>0.0</v>
      </c>
      <c r="L1978" s="2">
        <v>21.204999923706055</v>
      </c>
      <c r="M1978" s="2">
        <v>0.0</v>
      </c>
      <c r="N1978" s="2" t="s">
        <v>21</v>
      </c>
      <c r="O1978" s="2" t="s">
        <v>19</v>
      </c>
      <c r="P1978" s="2" t="s">
        <v>20</v>
      </c>
      <c r="Q1978" s="2">
        <v>-68.0</v>
      </c>
      <c r="R1978" s="2"/>
    </row>
    <row r="1979">
      <c r="A1979" s="12">
        <f t="shared" si="3"/>
        <v>43172.16671</v>
      </c>
      <c r="B1979" s="13">
        <f t="shared" si="4"/>
        <v>43172.16671</v>
      </c>
      <c r="C1979" s="1">
        <v>43172.16673680556</v>
      </c>
      <c r="D1979" s="1">
        <v>43172.166712962964</v>
      </c>
      <c r="E1979" s="2">
        <v>-0.1131744384765625</v>
      </c>
      <c r="F1979" s="2">
        <v>-0.1122283935546875</v>
      </c>
      <c r="G1979" s="2">
        <v>10.088134765625</v>
      </c>
      <c r="H1979" s="2">
        <v>10.089393833126046</v>
      </c>
      <c r="I1979" s="2">
        <v>34.0440595</v>
      </c>
      <c r="J1979" s="2">
        <v>-118.4639442</v>
      </c>
      <c r="K1979" s="2">
        <v>0.0</v>
      </c>
      <c r="L1979" s="2">
        <v>21.15999984741211</v>
      </c>
      <c r="M1979" s="2">
        <v>0.0</v>
      </c>
      <c r="N1979" s="2" t="s">
        <v>21</v>
      </c>
      <c r="O1979" s="2" t="s">
        <v>19</v>
      </c>
      <c r="P1979" s="2" t="s">
        <v>20</v>
      </c>
      <c r="Q1979" s="2">
        <v>-67.0</v>
      </c>
      <c r="R1979" s="2"/>
    </row>
    <row r="1980">
      <c r="A1980" s="12">
        <f t="shared" si="3"/>
        <v>43172.16677</v>
      </c>
      <c r="B1980" s="13">
        <f t="shared" si="4"/>
        <v>43172.16677</v>
      </c>
      <c r="C1980" s="1">
        <v>43172.166797048616</v>
      </c>
      <c r="D1980" s="1">
        <v>43172.16677083333</v>
      </c>
      <c r="E1980" s="2">
        <v>-0.11749267578125</v>
      </c>
      <c r="F1980" s="2">
        <v>-0.1103057861328125</v>
      </c>
      <c r="G1980" s="2">
        <v>10.092208862304688</v>
      </c>
      <c r="H1980" s="2">
        <v>10.093495274214277</v>
      </c>
      <c r="I1980" s="2">
        <v>34.0440595</v>
      </c>
      <c r="J1980" s="2">
        <v>-118.4639442</v>
      </c>
      <c r="K1980" s="2">
        <v>0.0</v>
      </c>
      <c r="L1980" s="2">
        <v>21.15999984741211</v>
      </c>
      <c r="M1980" s="2">
        <v>0.0</v>
      </c>
      <c r="N1980" s="2" t="s">
        <v>21</v>
      </c>
      <c r="O1980" s="2" t="s">
        <v>19</v>
      </c>
      <c r="P1980" s="2" t="s">
        <v>20</v>
      </c>
      <c r="Q1980" s="2">
        <v>-68.0</v>
      </c>
      <c r="R1980" s="2"/>
    </row>
    <row r="1981">
      <c r="A1981" s="12">
        <f t="shared" si="3"/>
        <v>43172.16683</v>
      </c>
      <c r="B1981" s="13">
        <f t="shared" si="4"/>
        <v>43172.16683</v>
      </c>
      <c r="C1981" s="1">
        <v>43172.1668534375</v>
      </c>
      <c r="D1981" s="1">
        <v>43172.1668287037</v>
      </c>
      <c r="E1981" s="2">
        <v>-0.11700439453125</v>
      </c>
      <c r="F1981" s="2">
        <v>-0.1091156005859375</v>
      </c>
      <c r="G1981" s="2">
        <v>10.09124755859375</v>
      </c>
      <c r="H1981" s="2">
        <v>10.092515616037506</v>
      </c>
      <c r="I1981" s="2">
        <v>34.0440595</v>
      </c>
      <c r="J1981" s="2">
        <v>-118.4639442</v>
      </c>
      <c r="K1981" s="2">
        <v>0.0</v>
      </c>
      <c r="L1981" s="2">
        <v>21.15999984741211</v>
      </c>
      <c r="M1981" s="2">
        <v>0.0</v>
      </c>
      <c r="N1981" s="2" t="s">
        <v>21</v>
      </c>
      <c r="O1981" s="2" t="s">
        <v>19</v>
      </c>
      <c r="P1981" s="2" t="s">
        <v>20</v>
      </c>
      <c r="Q1981" s="2">
        <v>-67.0</v>
      </c>
      <c r="R1981" s="2"/>
    </row>
    <row r="1982">
      <c r="A1982" s="12">
        <f t="shared" si="3"/>
        <v>43172.16689</v>
      </c>
      <c r="B1982" s="13">
        <f t="shared" si="4"/>
        <v>43172.16689</v>
      </c>
      <c r="C1982" s="1">
        <v>43172.166912395835</v>
      </c>
      <c r="D1982" s="1">
        <v>43172.16688657407</v>
      </c>
      <c r="E1982" s="2">
        <v>-0.115570068359375</v>
      </c>
      <c r="F1982" s="2">
        <v>-0.11126708984375</v>
      </c>
      <c r="G1982" s="2">
        <v>10.087905883789062</v>
      </c>
      <c r="H1982" s="2">
        <v>10.089181344400313</v>
      </c>
      <c r="I1982" s="2">
        <v>34.0440595</v>
      </c>
      <c r="J1982" s="2">
        <v>-118.4639442</v>
      </c>
      <c r="K1982" s="2">
        <v>0.0</v>
      </c>
      <c r="L1982" s="2">
        <v>21.15999984741211</v>
      </c>
      <c r="M1982" s="2">
        <v>0.0</v>
      </c>
      <c r="N1982" s="2" t="s">
        <v>21</v>
      </c>
      <c r="O1982" s="2" t="s">
        <v>19</v>
      </c>
      <c r="P1982" s="2" t="s">
        <v>20</v>
      </c>
      <c r="Q1982" s="2">
        <v>-66.0</v>
      </c>
      <c r="R1982" s="2"/>
    </row>
    <row r="1983">
      <c r="A1983" s="12">
        <f t="shared" si="3"/>
        <v>43172.16694</v>
      </c>
      <c r="B1983" s="13">
        <f t="shared" si="4"/>
        <v>43172.16694</v>
      </c>
      <c r="C1983" s="1">
        <v>43172.16697114584</v>
      </c>
      <c r="D1983" s="1">
        <v>43172.16694444444</v>
      </c>
      <c r="E1983" s="2">
        <v>-0.116058349609375</v>
      </c>
      <c r="F1983" s="2">
        <v>-0.112945556640625</v>
      </c>
      <c r="G1983" s="2">
        <v>10.07952880859375</v>
      </c>
      <c r="H1983" s="2">
        <v>10.080829866550662</v>
      </c>
      <c r="I1983" s="2">
        <v>34.044061</v>
      </c>
      <c r="J1983" s="2">
        <v>-118.4639524</v>
      </c>
      <c r="K1983" s="2">
        <v>0.0</v>
      </c>
      <c r="L1983" s="2">
        <v>21.16200065612793</v>
      </c>
      <c r="M1983" s="2">
        <v>0.0</v>
      </c>
      <c r="N1983" s="2" t="s">
        <v>21</v>
      </c>
      <c r="O1983" s="2" t="s">
        <v>19</v>
      </c>
      <c r="P1983" s="2" t="s">
        <v>20</v>
      </c>
      <c r="Q1983" s="2">
        <v>-63.0</v>
      </c>
      <c r="R1983" s="2"/>
    </row>
    <row r="1984">
      <c r="A1984" s="12">
        <f t="shared" si="3"/>
        <v>43172.167</v>
      </c>
      <c r="B1984" s="13">
        <f t="shared" si="4"/>
        <v>43172.167</v>
      </c>
      <c r="C1984" s="1">
        <v>43172.167029247685</v>
      </c>
      <c r="D1984" s="1">
        <v>43172.16700231482</v>
      </c>
      <c r="E1984" s="2">
        <v>-0.1165313720703125</v>
      </c>
      <c r="F1984" s="2">
        <v>-0.112457275390625</v>
      </c>
      <c r="G1984" s="2">
        <v>10.072357177734375</v>
      </c>
      <c r="H1984" s="2">
        <v>10.073659075913497</v>
      </c>
      <c r="I1984" s="2">
        <v>34.044061</v>
      </c>
      <c r="J1984" s="2">
        <v>-118.4639524</v>
      </c>
      <c r="K1984" s="2">
        <v>0.0</v>
      </c>
      <c r="L1984" s="2">
        <v>21.16200065612793</v>
      </c>
      <c r="M1984" s="2">
        <v>0.0</v>
      </c>
      <c r="N1984" s="2" t="s">
        <v>21</v>
      </c>
      <c r="O1984" s="2" t="s">
        <v>19</v>
      </c>
      <c r="P1984" s="2" t="s">
        <v>20</v>
      </c>
      <c r="Q1984" s="2">
        <v>-67.0</v>
      </c>
      <c r="R1984" s="2"/>
    </row>
    <row r="1985">
      <c r="A1985" s="12">
        <f t="shared" si="3"/>
        <v>43172.16706</v>
      </c>
      <c r="B1985" s="13">
        <f t="shared" si="4"/>
        <v>43172.16706</v>
      </c>
      <c r="C1985" s="1">
        <v>43172.16710689815</v>
      </c>
      <c r="D1985" s="1">
        <v>43172.16706018519</v>
      </c>
      <c r="E1985" s="2">
        <v>-0.1134185791015625</v>
      </c>
      <c r="F1985" s="2">
        <v>-0.11151123046875</v>
      </c>
      <c r="G1985" s="2">
        <v>10.08502197265625</v>
      </c>
      <c r="H1985" s="2">
        <v>10.086276000685869</v>
      </c>
      <c r="I1985" s="2">
        <v>34.044061</v>
      </c>
      <c r="J1985" s="2">
        <v>-118.4639524</v>
      </c>
      <c r="K1985" s="2">
        <v>0.0</v>
      </c>
      <c r="L1985" s="2">
        <v>21.16200065612793</v>
      </c>
      <c r="M1985" s="2">
        <v>0.0</v>
      </c>
      <c r="N1985" s="2" t="s">
        <v>21</v>
      </c>
      <c r="O1985" s="2" t="s">
        <v>19</v>
      </c>
      <c r="P1985" s="2" t="s">
        <v>20</v>
      </c>
      <c r="Q1985" s="2">
        <v>-67.0</v>
      </c>
      <c r="R1985" s="2"/>
    </row>
    <row r="1986">
      <c r="A1986" s="12">
        <f t="shared" si="3"/>
        <v>43172.16712</v>
      </c>
      <c r="B1986" s="13">
        <f t="shared" si="4"/>
        <v>43172.16712</v>
      </c>
      <c r="C1986" s="1">
        <v>43172.16714827546</v>
      </c>
      <c r="D1986" s="1">
        <v>43172.16711805556</v>
      </c>
      <c r="E1986" s="2">
        <v>-0.1167755126953125</v>
      </c>
      <c r="F1986" s="2">
        <v>-0.1134185791015625</v>
      </c>
      <c r="G1986" s="2">
        <v>10.089340209960938</v>
      </c>
      <c r="H1986" s="2">
        <v>10.090653171777607</v>
      </c>
      <c r="I1986" s="2">
        <v>34.044061</v>
      </c>
      <c r="J1986" s="2">
        <v>-118.4639524</v>
      </c>
      <c r="K1986" s="2">
        <v>0.0</v>
      </c>
      <c r="L1986" s="2">
        <v>21.16200065612793</v>
      </c>
      <c r="M1986" s="2">
        <v>0.0</v>
      </c>
      <c r="N1986" s="2" t="s">
        <v>21</v>
      </c>
      <c r="O1986" s="2" t="s">
        <v>19</v>
      </c>
      <c r="P1986" s="2" t="s">
        <v>20</v>
      </c>
      <c r="Q1986" s="2">
        <v>-66.0</v>
      </c>
      <c r="R1986" s="2"/>
    </row>
    <row r="1987">
      <c r="A1987" s="12">
        <f t="shared" si="3"/>
        <v>43172.16718</v>
      </c>
      <c r="B1987" s="13">
        <f t="shared" si="4"/>
        <v>43172.16718</v>
      </c>
      <c r="C1987" s="1">
        <v>43172.16720434028</v>
      </c>
      <c r="D1987" s="1">
        <v>43172.167175925926</v>
      </c>
      <c r="E1987" s="2">
        <v>-0.1141357421875</v>
      </c>
      <c r="F1987" s="2">
        <v>-0.112945556640625</v>
      </c>
      <c r="G1987" s="2">
        <v>10.094131469726562</v>
      </c>
      <c r="H1987" s="2">
        <v>10.095408583861163</v>
      </c>
      <c r="I1987" s="2">
        <v>34.0440594</v>
      </c>
      <c r="J1987" s="2">
        <v>-118.4639389</v>
      </c>
      <c r="K1987" s="2">
        <v>0.0</v>
      </c>
      <c r="L1987" s="2">
        <v>21.239999771118164</v>
      </c>
      <c r="M1987" s="2">
        <v>0.0</v>
      </c>
      <c r="N1987" s="2" t="s">
        <v>21</v>
      </c>
      <c r="O1987" s="2" t="s">
        <v>19</v>
      </c>
      <c r="P1987" s="2" t="s">
        <v>20</v>
      </c>
      <c r="Q1987" s="2">
        <v>-67.0</v>
      </c>
      <c r="R1987" s="2"/>
    </row>
    <row r="1988">
      <c r="A1988" s="12">
        <f t="shared" si="3"/>
        <v>43172.16725</v>
      </c>
      <c r="B1988" s="13">
        <f t="shared" si="4"/>
        <v>43172.16725</v>
      </c>
      <c r="C1988" s="1">
        <v>43172.16726306713</v>
      </c>
      <c r="D1988" s="1">
        <v>43172.16724537037</v>
      </c>
      <c r="E1988" s="2">
        <v>-0.1138916015625</v>
      </c>
      <c r="F1988" s="2">
        <v>-0.1088714599609375</v>
      </c>
      <c r="G1988" s="2">
        <v>10.089096069335938</v>
      </c>
      <c r="H1988" s="2">
        <v>10.090326159586514</v>
      </c>
      <c r="I1988" s="2">
        <v>34.0440594</v>
      </c>
      <c r="J1988" s="2">
        <v>-118.4639389</v>
      </c>
      <c r="K1988" s="2">
        <v>0.0</v>
      </c>
      <c r="L1988" s="2">
        <v>21.239999771118164</v>
      </c>
      <c r="M1988" s="2">
        <v>0.0</v>
      </c>
      <c r="N1988" s="2" t="s">
        <v>21</v>
      </c>
      <c r="O1988" s="2" t="s">
        <v>19</v>
      </c>
      <c r="P1988" s="2" t="s">
        <v>20</v>
      </c>
      <c r="Q1988" s="2">
        <v>-65.0</v>
      </c>
      <c r="R1988" s="2"/>
    </row>
    <row r="1989">
      <c r="A1989" s="12">
        <f t="shared" si="3"/>
        <v>43172.1673</v>
      </c>
      <c r="B1989" s="13">
        <f t="shared" si="4"/>
        <v>43172.1673</v>
      </c>
      <c r="C1989" s="1">
        <v>43172.167321354165</v>
      </c>
      <c r="D1989" s="1">
        <v>43172.16730324074</v>
      </c>
      <c r="E1989" s="2">
        <v>-0.1146240234375</v>
      </c>
      <c r="F1989" s="2">
        <v>-0.1088714599609375</v>
      </c>
      <c r="G1989" s="2">
        <v>10.092453002929688</v>
      </c>
      <c r="H1989" s="2">
        <v>10.093691043268223</v>
      </c>
      <c r="I1989" s="2">
        <v>34.0440594</v>
      </c>
      <c r="J1989" s="2">
        <v>-118.4639389</v>
      </c>
      <c r="K1989" s="2">
        <v>0.0</v>
      </c>
      <c r="L1989" s="2">
        <v>21.239999771118164</v>
      </c>
      <c r="M1989" s="2">
        <v>0.0</v>
      </c>
      <c r="N1989" s="2" t="s">
        <v>21</v>
      </c>
      <c r="O1989" s="2" t="s">
        <v>19</v>
      </c>
      <c r="P1989" s="2" t="s">
        <v>20</v>
      </c>
      <c r="Q1989" s="2">
        <v>-67.0</v>
      </c>
      <c r="R1989" s="2"/>
    </row>
    <row r="1990">
      <c r="A1990" s="12">
        <f t="shared" si="3"/>
        <v>43172.16736</v>
      </c>
      <c r="B1990" s="13">
        <f t="shared" si="4"/>
        <v>43172.16736</v>
      </c>
      <c r="C1990" s="1">
        <v>43172.16738111111</v>
      </c>
      <c r="D1990" s="1">
        <v>43172.16736111111</v>
      </c>
      <c r="E1990" s="2">
        <v>-0.1150970458984375</v>
      </c>
      <c r="F1990" s="2">
        <v>-0.1093597412109375</v>
      </c>
      <c r="G1990" s="2">
        <v>10.088134765625</v>
      </c>
      <c r="H1990" s="2">
        <v>10.089384002785506</v>
      </c>
      <c r="I1990" s="2">
        <v>34.0440594</v>
      </c>
      <c r="J1990" s="2">
        <v>-118.4639389</v>
      </c>
      <c r="K1990" s="2">
        <v>0.0</v>
      </c>
      <c r="L1990" s="2">
        <v>21.239999771118164</v>
      </c>
      <c r="M1990" s="2">
        <v>0.0</v>
      </c>
      <c r="N1990" s="2" t="s">
        <v>21</v>
      </c>
      <c r="O1990" s="2" t="s">
        <v>19</v>
      </c>
      <c r="P1990" s="2" t="s">
        <v>20</v>
      </c>
      <c r="Q1990" s="2">
        <v>-66.0</v>
      </c>
      <c r="R1990" s="2"/>
    </row>
    <row r="1991">
      <c r="A1991" s="12">
        <f t="shared" si="3"/>
        <v>43172.16742</v>
      </c>
      <c r="B1991" s="13">
        <f t="shared" si="4"/>
        <v>43172.16742</v>
      </c>
      <c r="C1991" s="1">
        <v>43172.16743792824</v>
      </c>
      <c r="D1991" s="1">
        <v>43172.16741898148</v>
      </c>
      <c r="E1991" s="2">
        <v>-0.115814208984375</v>
      </c>
      <c r="F1991" s="2">
        <v>-0.110076904296875</v>
      </c>
      <c r="G1991" s="2">
        <v>10.092453002929688</v>
      </c>
      <c r="H1991" s="2">
        <v>10.093717498254561</v>
      </c>
      <c r="I1991" s="2">
        <v>34.04406</v>
      </c>
      <c r="J1991" s="2">
        <v>-118.4639429</v>
      </c>
      <c r="K1991" s="2">
        <v>0.0</v>
      </c>
      <c r="L1991" s="2">
        <v>21.235000610351562</v>
      </c>
      <c r="M1991" s="2">
        <v>0.0</v>
      </c>
      <c r="N1991" s="2" t="s">
        <v>21</v>
      </c>
      <c r="O1991" s="2" t="s">
        <v>19</v>
      </c>
      <c r="P1991" s="2" t="s">
        <v>20</v>
      </c>
      <c r="Q1991" s="2">
        <v>-66.0</v>
      </c>
      <c r="R1991" s="2"/>
    </row>
    <row r="1992">
      <c r="A1992" s="12">
        <f t="shared" si="3"/>
        <v>43172.16748</v>
      </c>
      <c r="B1992" s="13">
        <f t="shared" si="4"/>
        <v>43172.16748</v>
      </c>
      <c r="C1992" s="1">
        <v>43172.16749918982</v>
      </c>
      <c r="D1992" s="1">
        <v>43172.16747685185</v>
      </c>
      <c r="E1992" s="2">
        <v>-0.11749267578125</v>
      </c>
      <c r="F1992" s="2">
        <v>-0.11151123046875</v>
      </c>
      <c r="G1992" s="2">
        <v>10.093399047851562</v>
      </c>
      <c r="H1992" s="2">
        <v>10.094698551357213</v>
      </c>
      <c r="I1992" s="2">
        <v>34.04406</v>
      </c>
      <c r="J1992" s="2">
        <v>-118.4639429</v>
      </c>
      <c r="K1992" s="2">
        <v>0.0</v>
      </c>
      <c r="L1992" s="2">
        <v>21.235000610351562</v>
      </c>
      <c r="M1992" s="2">
        <v>0.0</v>
      </c>
      <c r="N1992" s="2" t="s">
        <v>21</v>
      </c>
      <c r="O1992" s="2" t="s">
        <v>19</v>
      </c>
      <c r="P1992" s="2" t="s">
        <v>20</v>
      </c>
      <c r="Q1992" s="2">
        <v>-67.0</v>
      </c>
      <c r="R1992" s="2"/>
    </row>
    <row r="1993">
      <c r="A1993" s="12">
        <f t="shared" si="3"/>
        <v>43172.16753</v>
      </c>
      <c r="B1993" s="13">
        <f t="shared" si="4"/>
        <v>43172.16753</v>
      </c>
      <c r="C1993" s="1">
        <v>43172.16755380787</v>
      </c>
      <c r="D1993" s="1">
        <v>43172.16753472222</v>
      </c>
      <c r="E1993" s="2">
        <v>-0.113189697265625</v>
      </c>
      <c r="F1993" s="2">
        <v>-0.109832763671875</v>
      </c>
      <c r="G1993" s="2">
        <v>10.093170166015625</v>
      </c>
      <c r="H1993" s="2">
        <v>10.094402280346317</v>
      </c>
      <c r="I1993" s="2">
        <v>34.04406</v>
      </c>
      <c r="J1993" s="2">
        <v>-118.4639429</v>
      </c>
      <c r="K1993" s="2">
        <v>0.0</v>
      </c>
      <c r="L1993" s="2">
        <v>21.235000610351562</v>
      </c>
      <c r="M1993" s="2">
        <v>0.0</v>
      </c>
      <c r="N1993" s="2" t="s">
        <v>21</v>
      </c>
      <c r="O1993" s="2" t="s">
        <v>19</v>
      </c>
      <c r="P1993" s="2" t="s">
        <v>20</v>
      </c>
      <c r="Q1993" s="2">
        <v>-67.0</v>
      </c>
      <c r="R1993" s="2"/>
    </row>
    <row r="1994">
      <c r="A1994" s="12">
        <f t="shared" si="3"/>
        <v>43172.16759</v>
      </c>
      <c r="B1994" s="13">
        <f t="shared" si="4"/>
        <v>43172.16759</v>
      </c>
      <c r="C1994" s="1">
        <v>43172.1676140162</v>
      </c>
      <c r="D1994" s="1">
        <v>43172.167592592596</v>
      </c>
      <c r="E1994" s="2">
        <v>-0.1131744384765625</v>
      </c>
      <c r="F1994" s="2">
        <v>-0.1119842529296875</v>
      </c>
      <c r="G1994" s="2">
        <v>10.092681884765625</v>
      </c>
      <c r="H1994" s="2">
        <v>10.09393782780447</v>
      </c>
      <c r="I1994" s="2">
        <v>34.04406</v>
      </c>
      <c r="J1994" s="2">
        <v>-118.4639429</v>
      </c>
      <c r="K1994" s="2">
        <v>0.0</v>
      </c>
      <c r="L1994" s="2">
        <v>21.235000610351562</v>
      </c>
      <c r="M1994" s="2">
        <v>0.0</v>
      </c>
      <c r="N1994" s="2" t="s">
        <v>21</v>
      </c>
      <c r="O1994" s="2" t="s">
        <v>19</v>
      </c>
      <c r="P1994" s="2" t="s">
        <v>20</v>
      </c>
      <c r="Q1994" s="2">
        <v>-67.0</v>
      </c>
      <c r="R1994" s="2"/>
    </row>
    <row r="1995">
      <c r="A1995" s="12">
        <f t="shared" si="3"/>
        <v>43172.16765</v>
      </c>
      <c r="B1995" s="13">
        <f t="shared" si="4"/>
        <v>43172.16765</v>
      </c>
      <c r="C1995" s="1">
        <v>43172.167672615746</v>
      </c>
      <c r="D1995" s="1">
        <v>43172.167650462965</v>
      </c>
      <c r="E1995" s="2">
        <v>-0.11724853515625</v>
      </c>
      <c r="F1995" s="2">
        <v>-0.112945556640625</v>
      </c>
      <c r="G1995" s="2">
        <v>10.093887329101562</v>
      </c>
      <c r="H1995" s="2">
        <v>10.095200000461428</v>
      </c>
      <c r="I1995" s="2">
        <v>34.0440598</v>
      </c>
      <c r="J1995" s="2">
        <v>-118.4639415</v>
      </c>
      <c r="K1995" s="2">
        <v>0.0</v>
      </c>
      <c r="L1995" s="2">
        <v>21.256000518798828</v>
      </c>
      <c r="M1995" s="2">
        <v>0.0</v>
      </c>
      <c r="N1995" s="2" t="s">
        <v>21</v>
      </c>
      <c r="O1995" s="2" t="s">
        <v>19</v>
      </c>
      <c r="P1995" s="2" t="s">
        <v>20</v>
      </c>
      <c r="Q1995" s="2">
        <v>-67.0</v>
      </c>
      <c r="R1995" s="2"/>
    </row>
    <row r="1996">
      <c r="A1996" s="12">
        <f t="shared" si="3"/>
        <v>43172.16771</v>
      </c>
      <c r="B1996" s="13">
        <f t="shared" si="4"/>
        <v>43172.16771</v>
      </c>
      <c r="C1996" s="1">
        <v>43172.167729039356</v>
      </c>
      <c r="D1996" s="1">
        <v>43172.167708333334</v>
      </c>
      <c r="E1996" s="2">
        <v>-0.11700439453125</v>
      </c>
      <c r="F1996" s="2">
        <v>-0.1093597412109375</v>
      </c>
      <c r="G1996" s="2">
        <v>10.0943603515625</v>
      </c>
      <c r="H1996" s="2">
        <v>10.095630765785861</v>
      </c>
      <c r="I1996" s="2">
        <v>34.0440598</v>
      </c>
      <c r="J1996" s="2">
        <v>-118.4639415</v>
      </c>
      <c r="K1996" s="2">
        <v>0.0</v>
      </c>
      <c r="L1996" s="2">
        <v>21.256000518798828</v>
      </c>
      <c r="M1996" s="2">
        <v>0.0</v>
      </c>
      <c r="N1996" s="2" t="s">
        <v>21</v>
      </c>
      <c r="O1996" s="2" t="s">
        <v>19</v>
      </c>
      <c r="P1996" s="2" t="s">
        <v>20</v>
      </c>
      <c r="Q1996" s="2">
        <v>-67.0</v>
      </c>
      <c r="R1996" s="2"/>
    </row>
    <row r="1997">
      <c r="A1997" s="12">
        <f t="shared" si="3"/>
        <v>43172.16777</v>
      </c>
      <c r="B1997" s="13">
        <f t="shared" si="4"/>
        <v>43172.16777</v>
      </c>
      <c r="C1997" s="1">
        <v>43172.16778804398</v>
      </c>
      <c r="D1997" s="1">
        <v>43172.167766203704</v>
      </c>
      <c r="E1997" s="2">
        <v>-0.1177215576171875</v>
      </c>
      <c r="F1997" s="2">
        <v>-0.1119842529296875</v>
      </c>
      <c r="G1997" s="2">
        <v>10.0943603515625</v>
      </c>
      <c r="H1997" s="2">
        <v>10.095667795631257</v>
      </c>
      <c r="I1997" s="2">
        <v>34.0440598</v>
      </c>
      <c r="J1997" s="2">
        <v>-118.4639415</v>
      </c>
      <c r="K1997" s="2">
        <v>0.0</v>
      </c>
      <c r="L1997" s="2">
        <v>21.256000518798828</v>
      </c>
      <c r="M1997" s="2">
        <v>0.0</v>
      </c>
      <c r="N1997" s="2" t="s">
        <v>21</v>
      </c>
      <c r="O1997" s="2" t="s">
        <v>19</v>
      </c>
      <c r="P1997" s="2" t="s">
        <v>20</v>
      </c>
      <c r="Q1997" s="2">
        <v>-67.0</v>
      </c>
      <c r="R1997" s="2"/>
    </row>
    <row r="1998">
      <c r="A1998" s="12">
        <f t="shared" si="3"/>
        <v>43172.16782</v>
      </c>
      <c r="B1998" s="13">
        <f t="shared" si="4"/>
        <v>43172.16782</v>
      </c>
      <c r="C1998" s="1">
        <v>43172.1678468287</v>
      </c>
      <c r="D1998" s="1">
        <v>43172.16782407407</v>
      </c>
      <c r="E1998" s="2">
        <v>-0.115570068359375</v>
      </c>
      <c r="F1998" s="2">
        <v>-0.1139068603515625</v>
      </c>
      <c r="G1998" s="2">
        <v>10.093399047851562</v>
      </c>
      <c r="H1998" s="2">
        <v>10.094703086050021</v>
      </c>
      <c r="I1998" s="2">
        <v>34.0440598</v>
      </c>
      <c r="J1998" s="2">
        <v>-118.4639415</v>
      </c>
      <c r="K1998" s="2">
        <v>0.0</v>
      </c>
      <c r="L1998" s="2">
        <v>21.256000518798828</v>
      </c>
      <c r="M1998" s="2">
        <v>0.0</v>
      </c>
      <c r="N1998" s="2" t="s">
        <v>21</v>
      </c>
      <c r="O1998" s="2" t="s">
        <v>19</v>
      </c>
      <c r="P1998" s="2" t="s">
        <v>20</v>
      </c>
      <c r="Q1998" s="2">
        <v>-67.0</v>
      </c>
      <c r="R1998" s="2"/>
    </row>
    <row r="1999">
      <c r="A1999" s="12">
        <f t="shared" si="3"/>
        <v>43172.16788</v>
      </c>
      <c r="B1999" s="13">
        <f t="shared" si="4"/>
        <v>43172.16788</v>
      </c>
      <c r="C1999" s="1">
        <v>43172.16790494213</v>
      </c>
      <c r="D1999" s="1">
        <v>43172.16788194444</v>
      </c>
      <c r="E1999" s="2">
        <v>-0.1146087646484375</v>
      </c>
      <c r="F1999" s="2">
        <v>-0.11102294921875</v>
      </c>
      <c r="G1999" s="2">
        <v>10.09149169921875</v>
      </c>
      <c r="H1999" s="2">
        <v>10.09275298021935</v>
      </c>
      <c r="I1999" s="2">
        <v>34.0440606</v>
      </c>
      <c r="J1999" s="2">
        <v>-118.4639421</v>
      </c>
      <c r="K1999" s="2">
        <v>0.0</v>
      </c>
      <c r="L1999" s="2">
        <v>21.236000061035156</v>
      </c>
      <c r="M1999" s="2">
        <v>0.0</v>
      </c>
      <c r="N1999" s="2" t="s">
        <v>21</v>
      </c>
      <c r="O1999" s="2" t="s">
        <v>19</v>
      </c>
      <c r="P1999" s="2" t="s">
        <v>20</v>
      </c>
      <c r="Q1999" s="2">
        <v>-66.0</v>
      </c>
      <c r="R1999" s="2"/>
    </row>
    <row r="2000">
      <c r="A2000" s="12">
        <f t="shared" si="3"/>
        <v>43172.16794</v>
      </c>
      <c r="B2000" s="13">
        <f t="shared" si="4"/>
        <v>43172.16794</v>
      </c>
      <c r="C2000" s="1">
        <v>43172.16796417824</v>
      </c>
      <c r="D2000" s="1">
        <v>43172.16793981481</v>
      </c>
      <c r="E2000" s="2">
        <v>-0.118682861328125</v>
      </c>
      <c r="F2000" s="2">
        <v>-0.112457275390625</v>
      </c>
      <c r="G2000" s="2">
        <v>10.095321655273438</v>
      </c>
      <c r="H2000" s="2">
        <v>10.096645636685135</v>
      </c>
      <c r="I2000" s="2">
        <v>34.0440606</v>
      </c>
      <c r="J2000" s="2">
        <v>-118.4639421</v>
      </c>
      <c r="K2000" s="2">
        <v>0.0</v>
      </c>
      <c r="L2000" s="2">
        <v>21.236000061035156</v>
      </c>
      <c r="M2000" s="2">
        <v>0.0</v>
      </c>
      <c r="N2000" s="2" t="s">
        <v>21</v>
      </c>
      <c r="O2000" s="2" t="s">
        <v>19</v>
      </c>
      <c r="P2000" s="2" t="s">
        <v>20</v>
      </c>
      <c r="Q2000" s="2">
        <v>-67.0</v>
      </c>
      <c r="R2000" s="2"/>
    </row>
    <row r="2001">
      <c r="A2001" s="12">
        <f t="shared" si="3"/>
        <v>43172.168</v>
      </c>
      <c r="B2001" s="13">
        <f t="shared" si="4"/>
        <v>43172.168</v>
      </c>
      <c r="C2001" s="1">
        <v>43172.168021770834</v>
      </c>
      <c r="D2001" s="1">
        <v>43172.16799768519</v>
      </c>
      <c r="E2001" s="2">
        <v>-0.115814208984375</v>
      </c>
      <c r="F2001" s="2">
        <v>-0.11102294921875</v>
      </c>
      <c r="G2001" s="2">
        <v>10.093643188476562</v>
      </c>
      <c r="H2001" s="2">
        <v>10.094918103729029</v>
      </c>
      <c r="I2001" s="2">
        <v>34.0440606</v>
      </c>
      <c r="J2001" s="2">
        <v>-118.4639421</v>
      </c>
      <c r="K2001" s="2">
        <v>0.0</v>
      </c>
      <c r="L2001" s="2">
        <v>21.236000061035156</v>
      </c>
      <c r="M2001" s="2">
        <v>0.0</v>
      </c>
      <c r="N2001" s="2" t="s">
        <v>21</v>
      </c>
      <c r="O2001" s="2" t="s">
        <v>19</v>
      </c>
      <c r="P2001" s="2" t="s">
        <v>20</v>
      </c>
      <c r="Q2001" s="2">
        <v>-67.0</v>
      </c>
      <c r="R2001" s="2"/>
    </row>
    <row r="2002">
      <c r="A2002" s="12">
        <f t="shared" si="3"/>
        <v>43172.16806</v>
      </c>
      <c r="B2002" s="13">
        <f t="shared" si="4"/>
        <v>43172.16806</v>
      </c>
      <c r="C2002" s="1">
        <v>43172.16808048611</v>
      </c>
      <c r="D2002" s="1">
        <v>43172.16805555556</v>
      </c>
      <c r="E2002" s="2">
        <v>-0.118927001953125</v>
      </c>
      <c r="F2002" s="2">
        <v>-0.1107940673828125</v>
      </c>
      <c r="G2002" s="2">
        <v>10.093399047851562</v>
      </c>
      <c r="H2002" s="2">
        <v>10.09470762074079</v>
      </c>
      <c r="I2002" s="2">
        <v>34.0440606</v>
      </c>
      <c r="J2002" s="2">
        <v>-118.4639421</v>
      </c>
      <c r="K2002" s="2">
        <v>0.0</v>
      </c>
      <c r="L2002" s="2">
        <v>21.236000061035156</v>
      </c>
      <c r="M2002" s="2">
        <v>0.0</v>
      </c>
      <c r="N2002" s="2" t="s">
        <v>21</v>
      </c>
      <c r="O2002" s="2" t="s">
        <v>19</v>
      </c>
      <c r="P2002" s="2" t="s">
        <v>20</v>
      </c>
      <c r="Q2002" s="2">
        <v>-66.0</v>
      </c>
      <c r="R2002" s="2"/>
    </row>
    <row r="2003">
      <c r="A2003" s="12">
        <f t="shared" si="3"/>
        <v>43172.16811</v>
      </c>
      <c r="B2003" s="13">
        <f t="shared" si="4"/>
        <v>43172.16811</v>
      </c>
      <c r="C2003" s="1">
        <v>43172.16813829861</v>
      </c>
      <c r="D2003" s="1">
        <v>43172.16811342593</v>
      </c>
      <c r="E2003" s="2">
        <v>-0.1148529052734375</v>
      </c>
      <c r="F2003" s="2">
        <v>-0.11102294921875</v>
      </c>
      <c r="G2003" s="2">
        <v>10.092681884765625</v>
      </c>
      <c r="H2003" s="2">
        <v>10.093946142032943</v>
      </c>
      <c r="I2003" s="2">
        <v>34.0440628</v>
      </c>
      <c r="J2003" s="2">
        <v>-118.4639492</v>
      </c>
      <c r="K2003" s="2">
        <v>0.0</v>
      </c>
      <c r="L2003" s="2">
        <v>21.25</v>
      </c>
      <c r="M2003" s="2">
        <v>0.0</v>
      </c>
      <c r="N2003" s="2" t="s">
        <v>21</v>
      </c>
      <c r="O2003" s="2" t="s">
        <v>19</v>
      </c>
      <c r="P2003" s="2" t="s">
        <v>20</v>
      </c>
      <c r="Q2003" s="2">
        <v>-68.0</v>
      </c>
      <c r="R2003" s="2"/>
    </row>
    <row r="2004">
      <c r="A2004" s="12">
        <f t="shared" si="3"/>
        <v>43172.16817</v>
      </c>
      <c r="B2004" s="13">
        <f t="shared" si="4"/>
        <v>43172.16817</v>
      </c>
      <c r="C2004" s="1">
        <v>43172.16819880787</v>
      </c>
      <c r="D2004" s="1">
        <v>43172.168171296296</v>
      </c>
      <c r="E2004" s="2">
        <v>-0.12060546875</v>
      </c>
      <c r="F2004" s="2">
        <v>-0.113189697265625</v>
      </c>
      <c r="G2004" s="2">
        <v>10.095565795898438</v>
      </c>
      <c r="H2004" s="2">
        <v>10.096920684644983</v>
      </c>
      <c r="I2004" s="2">
        <v>34.0440628</v>
      </c>
      <c r="J2004" s="2">
        <v>-118.4639492</v>
      </c>
      <c r="K2004" s="2">
        <v>0.0</v>
      </c>
      <c r="L2004" s="2">
        <v>21.25</v>
      </c>
      <c r="M2004" s="2">
        <v>0.0</v>
      </c>
      <c r="N2004" s="2" t="s">
        <v>21</v>
      </c>
      <c r="O2004" s="2" t="s">
        <v>19</v>
      </c>
      <c r="P2004" s="2" t="s">
        <v>20</v>
      </c>
      <c r="Q2004" s="2">
        <v>-63.0</v>
      </c>
      <c r="R2004" s="2"/>
    </row>
    <row r="2005">
      <c r="A2005" s="12">
        <f t="shared" si="3"/>
        <v>43172.16823</v>
      </c>
      <c r="B2005" s="13">
        <f t="shared" si="4"/>
        <v>43172.16823</v>
      </c>
      <c r="C2005" s="1">
        <v>43172.16825822917</v>
      </c>
      <c r="D2005" s="1">
        <v>43172.168229166666</v>
      </c>
      <c r="E2005" s="2">
        <v>-0.1191558837890625</v>
      </c>
      <c r="F2005" s="2">
        <v>-0.1143798828125</v>
      </c>
      <c r="G2005" s="2">
        <v>10.0943603515625</v>
      </c>
      <c r="H2005" s="2">
        <v>10.095711626701295</v>
      </c>
      <c r="I2005" s="2">
        <v>34.0440628</v>
      </c>
      <c r="J2005" s="2">
        <v>-118.4639492</v>
      </c>
      <c r="K2005" s="2">
        <v>0.0</v>
      </c>
      <c r="L2005" s="2">
        <v>21.25</v>
      </c>
      <c r="M2005" s="2">
        <v>0.0</v>
      </c>
      <c r="N2005" s="2" t="s">
        <v>21</v>
      </c>
      <c r="O2005" s="2" t="s">
        <v>19</v>
      </c>
      <c r="P2005" s="2" t="s">
        <v>20</v>
      </c>
      <c r="Q2005" s="2">
        <v>-69.0</v>
      </c>
      <c r="R2005" s="2"/>
    </row>
    <row r="2006">
      <c r="A2006" s="12">
        <f t="shared" si="3"/>
        <v>43172.16829</v>
      </c>
      <c r="B2006" s="13">
        <f t="shared" si="4"/>
        <v>43172.16829</v>
      </c>
      <c r="C2006" s="1">
        <v>43172.16831763889</v>
      </c>
      <c r="D2006" s="1">
        <v>43172.168287037035</v>
      </c>
      <c r="E2006" s="2">
        <v>-0.119171142578125</v>
      </c>
      <c r="F2006" s="2">
        <v>-0.112945556640625</v>
      </c>
      <c r="G2006" s="2">
        <v>10.096038818359375</v>
      </c>
      <c r="H2006" s="2">
        <v>10.0973736662587</v>
      </c>
      <c r="I2006" s="2">
        <v>34.0440628</v>
      </c>
      <c r="J2006" s="2">
        <v>-118.4639492</v>
      </c>
      <c r="K2006" s="2">
        <v>0.0</v>
      </c>
      <c r="L2006" s="2">
        <v>21.25</v>
      </c>
      <c r="M2006" s="2">
        <v>0.0</v>
      </c>
      <c r="N2006" s="2" t="s">
        <v>21</v>
      </c>
      <c r="O2006" s="2" t="s">
        <v>19</v>
      </c>
      <c r="P2006" s="2" t="s">
        <v>20</v>
      </c>
      <c r="Q2006" s="2">
        <v>-67.0</v>
      </c>
      <c r="R2006" s="2"/>
    </row>
    <row r="2007">
      <c r="A2007" s="12">
        <f t="shared" si="3"/>
        <v>43172.16834</v>
      </c>
      <c r="B2007" s="13">
        <f t="shared" si="4"/>
        <v>43172.16834</v>
      </c>
      <c r="C2007" s="1">
        <v>43172.16837396991</v>
      </c>
      <c r="D2007" s="1">
        <v>43172.168344907404</v>
      </c>
      <c r="E2007" s="2">
        <v>-0.1184539794921875</v>
      </c>
      <c r="F2007" s="2">
        <v>-0.1141357421875</v>
      </c>
      <c r="G2007" s="2">
        <v>10.091018676757812</v>
      </c>
      <c r="H2007" s="2">
        <v>10.092359512027874</v>
      </c>
      <c r="I2007" s="2">
        <v>34.0440592</v>
      </c>
      <c r="J2007" s="2">
        <v>-118.4639396</v>
      </c>
      <c r="K2007" s="2">
        <v>0.0</v>
      </c>
      <c r="L2007" s="2">
        <v>21.194000244140625</v>
      </c>
      <c r="M2007" s="2">
        <v>0.0</v>
      </c>
      <c r="N2007" s="2" t="s">
        <v>21</v>
      </c>
      <c r="O2007" s="2" t="s">
        <v>19</v>
      </c>
      <c r="P2007" s="2" t="s">
        <v>20</v>
      </c>
      <c r="Q2007" s="2">
        <v>-67.0</v>
      </c>
      <c r="R2007" s="2"/>
    </row>
    <row r="2008">
      <c r="A2008" s="12">
        <f t="shared" si="3"/>
        <v>43172.1684</v>
      </c>
      <c r="B2008" s="13">
        <f t="shared" si="4"/>
        <v>43172.1684</v>
      </c>
      <c r="C2008" s="1">
        <v>43172.1684315625</v>
      </c>
      <c r="D2008" s="1">
        <v>43172.16840277778</v>
      </c>
      <c r="E2008" s="2">
        <v>-0.119171142578125</v>
      </c>
      <c r="F2008" s="2">
        <v>-0.1143798828125</v>
      </c>
      <c r="G2008" s="2">
        <v>10.0941162109375</v>
      </c>
      <c r="H2008" s="2">
        <v>10.09546753056264</v>
      </c>
      <c r="I2008" s="2">
        <v>34.0440592</v>
      </c>
      <c r="J2008" s="2">
        <v>-118.4639396</v>
      </c>
      <c r="K2008" s="2">
        <v>0.0</v>
      </c>
      <c r="L2008" s="2">
        <v>21.194000244140625</v>
      </c>
      <c r="M2008" s="2">
        <v>0.0</v>
      </c>
      <c r="N2008" s="2" t="s">
        <v>21</v>
      </c>
      <c r="O2008" s="2" t="s">
        <v>19</v>
      </c>
      <c r="P2008" s="2" t="s">
        <v>20</v>
      </c>
      <c r="Q2008" s="2">
        <v>-66.0</v>
      </c>
      <c r="R2008" s="2"/>
    </row>
    <row r="2009">
      <c r="A2009" s="12">
        <f t="shared" si="3"/>
        <v>43172.16847</v>
      </c>
      <c r="B2009" s="13">
        <f t="shared" si="4"/>
        <v>43172.16847</v>
      </c>
      <c r="C2009" s="1">
        <v>43172.16849005787</v>
      </c>
      <c r="D2009" s="1">
        <v>43172.16847222222</v>
      </c>
      <c r="E2009" s="2">
        <v>-0.1194000244140625</v>
      </c>
      <c r="F2009" s="2">
        <v>-0.1107940673828125</v>
      </c>
      <c r="G2009" s="2">
        <v>10.092681884765625</v>
      </c>
      <c r="H2009" s="2">
        <v>10.093996405177405</v>
      </c>
      <c r="I2009" s="2">
        <v>34.0440592</v>
      </c>
      <c r="J2009" s="2">
        <v>-118.4639396</v>
      </c>
      <c r="K2009" s="2">
        <v>0.0</v>
      </c>
      <c r="L2009" s="2">
        <v>21.194000244140625</v>
      </c>
      <c r="M2009" s="2">
        <v>0.0</v>
      </c>
      <c r="N2009" s="2" t="s">
        <v>21</v>
      </c>
      <c r="O2009" s="2" t="s">
        <v>19</v>
      </c>
      <c r="P2009" s="2" t="s">
        <v>20</v>
      </c>
      <c r="Q2009" s="2">
        <v>-65.0</v>
      </c>
      <c r="R2009" s="2"/>
    </row>
    <row r="2010">
      <c r="A2010" s="12">
        <f t="shared" si="3"/>
        <v>43172.16853</v>
      </c>
      <c r="B2010" s="13">
        <f t="shared" si="4"/>
        <v>43172.16853</v>
      </c>
      <c r="C2010" s="1">
        <v>43172.16854951389</v>
      </c>
      <c r="D2010" s="1">
        <v>43172.16853009259</v>
      </c>
      <c r="E2010" s="2">
        <v>-0.116058349609375</v>
      </c>
      <c r="F2010" s="2">
        <v>-0.1117401123046875</v>
      </c>
      <c r="G2010" s="2">
        <v>10.093643188476562</v>
      </c>
      <c r="H2010" s="2">
        <v>10.09492868444562</v>
      </c>
      <c r="I2010" s="2">
        <v>34.0440592</v>
      </c>
      <c r="J2010" s="2">
        <v>-118.4639396</v>
      </c>
      <c r="K2010" s="2">
        <v>0.0</v>
      </c>
      <c r="L2010" s="2">
        <v>21.194000244140625</v>
      </c>
      <c r="M2010" s="2">
        <v>0.0</v>
      </c>
      <c r="N2010" s="2" t="s">
        <v>21</v>
      </c>
      <c r="O2010" s="2" t="s">
        <v>19</v>
      </c>
      <c r="P2010" s="2" t="s">
        <v>20</v>
      </c>
      <c r="Q2010" s="2">
        <v>-66.0</v>
      </c>
      <c r="R2010" s="2"/>
    </row>
    <row r="2011">
      <c r="A2011" s="12">
        <f t="shared" si="3"/>
        <v>43172.16859</v>
      </c>
      <c r="B2011" s="13">
        <f t="shared" si="4"/>
        <v>43172.16859</v>
      </c>
      <c r="C2011" s="1">
        <v>43172.16860633102</v>
      </c>
      <c r="D2011" s="1">
        <v>43172.168587962966</v>
      </c>
      <c r="E2011" s="2">
        <v>-0.11724853515625</v>
      </c>
      <c r="F2011" s="2">
        <v>-0.112701416015625</v>
      </c>
      <c r="G2011" s="2">
        <v>10.092681884765625</v>
      </c>
      <c r="H2011" s="2">
        <v>10.093992248084726</v>
      </c>
      <c r="I2011" s="2">
        <v>34.0440591</v>
      </c>
      <c r="J2011" s="2">
        <v>-118.4639406</v>
      </c>
      <c r="K2011" s="2">
        <v>0.0</v>
      </c>
      <c r="L2011" s="2">
        <v>21.26300048828125</v>
      </c>
      <c r="M2011" s="2">
        <v>0.0</v>
      </c>
      <c r="N2011" s="2" t="s">
        <v>21</v>
      </c>
      <c r="O2011" s="2" t="s">
        <v>19</v>
      </c>
      <c r="P2011" s="2" t="s">
        <v>20</v>
      </c>
      <c r="Q2011" s="2">
        <v>-66.0</v>
      </c>
      <c r="R2011" s="2"/>
    </row>
    <row r="2012">
      <c r="A2012" s="12">
        <f t="shared" si="3"/>
        <v>43172.16865</v>
      </c>
      <c r="B2012" s="13">
        <f t="shared" si="4"/>
        <v>43172.16865</v>
      </c>
      <c r="C2012" s="1">
        <v>43172.16866451389</v>
      </c>
      <c r="D2012" s="1">
        <v>43172.168645833335</v>
      </c>
      <c r="E2012" s="2">
        <v>-0.1148529052734375</v>
      </c>
      <c r="F2012" s="2">
        <v>-0.1141357421875</v>
      </c>
      <c r="G2012" s="2">
        <v>10.095794677734375</v>
      </c>
      <c r="H2012" s="2">
        <v>10.097092963616705</v>
      </c>
      <c r="I2012" s="2">
        <v>34.0440591</v>
      </c>
      <c r="J2012" s="2">
        <v>-118.4639406</v>
      </c>
      <c r="K2012" s="2">
        <v>0.0</v>
      </c>
      <c r="L2012" s="2">
        <v>21.26300048828125</v>
      </c>
      <c r="M2012" s="2">
        <v>0.0</v>
      </c>
      <c r="N2012" s="2" t="s">
        <v>21</v>
      </c>
      <c r="O2012" s="2" t="s">
        <v>19</v>
      </c>
      <c r="P2012" s="2" t="s">
        <v>20</v>
      </c>
      <c r="Q2012" s="2">
        <v>-66.0</v>
      </c>
      <c r="R2012" s="2"/>
    </row>
    <row r="2013">
      <c r="A2013" s="12">
        <f t="shared" si="3"/>
        <v>43172.1687</v>
      </c>
      <c r="B2013" s="13">
        <f t="shared" si="4"/>
        <v>43172.1687</v>
      </c>
      <c r="C2013" s="1">
        <v>43172.16872314815</v>
      </c>
      <c r="D2013" s="1">
        <v>43172.168703703705</v>
      </c>
      <c r="E2013" s="2">
        <v>-0.116058349609375</v>
      </c>
      <c r="F2013" s="2">
        <v>-0.1141357421875</v>
      </c>
      <c r="G2013" s="2">
        <v>10.092208862304688</v>
      </c>
      <c r="H2013" s="2">
        <v>10.093521351778506</v>
      </c>
      <c r="I2013" s="2">
        <v>34.0440591</v>
      </c>
      <c r="J2013" s="2">
        <v>-118.4639406</v>
      </c>
      <c r="K2013" s="2">
        <v>0.0</v>
      </c>
      <c r="L2013" s="2">
        <v>21.26300048828125</v>
      </c>
      <c r="M2013" s="2">
        <v>0.0</v>
      </c>
      <c r="N2013" s="2" t="s">
        <v>21</v>
      </c>
      <c r="O2013" s="2" t="s">
        <v>19</v>
      </c>
      <c r="P2013" s="2" t="s">
        <v>20</v>
      </c>
      <c r="Q2013" s="2">
        <v>-66.0</v>
      </c>
      <c r="R2013" s="2"/>
    </row>
    <row r="2014">
      <c r="A2014" s="12">
        <f t="shared" si="3"/>
        <v>43172.16876</v>
      </c>
      <c r="B2014" s="13">
        <f t="shared" si="4"/>
        <v>43172.16876</v>
      </c>
      <c r="C2014" s="1">
        <v>43172.168781851855</v>
      </c>
      <c r="D2014" s="1">
        <v>43172.168761574074</v>
      </c>
      <c r="E2014" s="2">
        <v>-0.11700439453125</v>
      </c>
      <c r="F2014" s="2">
        <v>-0.1141357421875</v>
      </c>
      <c r="G2014" s="2">
        <v>10.092453002929688</v>
      </c>
      <c r="H2014" s="2">
        <v>10.093776454831819</v>
      </c>
      <c r="I2014" s="2">
        <v>34.0440591</v>
      </c>
      <c r="J2014" s="2">
        <v>-118.4639406</v>
      </c>
      <c r="K2014" s="2">
        <v>0.0</v>
      </c>
      <c r="L2014" s="2">
        <v>21.26300048828125</v>
      </c>
      <c r="M2014" s="2">
        <v>0.0</v>
      </c>
      <c r="N2014" s="2" t="s">
        <v>21</v>
      </c>
      <c r="O2014" s="2" t="s">
        <v>19</v>
      </c>
      <c r="P2014" s="2" t="s">
        <v>20</v>
      </c>
      <c r="Q2014" s="2">
        <v>-66.0</v>
      </c>
      <c r="R2014" s="2"/>
    </row>
    <row r="2015">
      <c r="A2015" s="12">
        <f t="shared" si="3"/>
        <v>43172.16882</v>
      </c>
      <c r="B2015" s="13">
        <f t="shared" si="4"/>
        <v>43172.16882</v>
      </c>
      <c r="C2015" s="1">
        <v>43172.16884153935</v>
      </c>
      <c r="D2015" s="1">
        <v>43172.16881944444</v>
      </c>
      <c r="E2015" s="2">
        <v>-0.116058349609375</v>
      </c>
      <c r="F2015" s="2">
        <v>-0.1141357421875</v>
      </c>
      <c r="G2015" s="2">
        <v>10.0941162109375</v>
      </c>
      <c r="H2015" s="2">
        <v>10.09542861066373</v>
      </c>
      <c r="I2015" s="2">
        <v>34.04406</v>
      </c>
      <c r="J2015" s="2">
        <v>-118.4639413</v>
      </c>
      <c r="K2015" s="2">
        <v>0.0</v>
      </c>
      <c r="L2015" s="2">
        <v>21.243000030517578</v>
      </c>
      <c r="M2015" s="2">
        <v>0.0</v>
      </c>
      <c r="N2015" s="2" t="s">
        <v>21</v>
      </c>
      <c r="O2015" s="2" t="s">
        <v>19</v>
      </c>
      <c r="P2015" s="2" t="s">
        <v>20</v>
      </c>
      <c r="Q2015" s="2">
        <v>-66.0</v>
      </c>
      <c r="R2015" s="2"/>
    </row>
    <row r="2016">
      <c r="A2016" s="12">
        <f t="shared" si="3"/>
        <v>43172.16888</v>
      </c>
      <c r="B2016" s="13">
        <f t="shared" si="4"/>
        <v>43172.16888</v>
      </c>
      <c r="C2016" s="1">
        <v>43172.1688989699</v>
      </c>
      <c r="D2016" s="1">
        <v>43172.16887731481</v>
      </c>
      <c r="E2016" s="2">
        <v>-0.1167755126953125</v>
      </c>
      <c r="F2016" s="2">
        <v>-0.112457275390625</v>
      </c>
      <c r="G2016" s="2">
        <v>10.092453002929688</v>
      </c>
      <c r="H2016" s="2">
        <v>10.093754913045437</v>
      </c>
      <c r="I2016" s="2">
        <v>34.04406</v>
      </c>
      <c r="J2016" s="2">
        <v>-118.4639413</v>
      </c>
      <c r="K2016" s="2">
        <v>0.0</v>
      </c>
      <c r="L2016" s="2">
        <v>21.243000030517578</v>
      </c>
      <c r="M2016" s="2">
        <v>0.0</v>
      </c>
      <c r="N2016" s="2" t="s">
        <v>21</v>
      </c>
      <c r="O2016" s="2" t="s">
        <v>19</v>
      </c>
      <c r="P2016" s="2" t="s">
        <v>20</v>
      </c>
      <c r="Q2016" s="2">
        <v>-66.0</v>
      </c>
      <c r="R2016" s="2"/>
    </row>
    <row r="2017">
      <c r="A2017" s="12">
        <f t="shared" si="3"/>
        <v>43172.16894</v>
      </c>
      <c r="B2017" s="13">
        <f t="shared" si="4"/>
        <v>43172.16894</v>
      </c>
      <c r="C2017" s="1">
        <v>43172.16895777777</v>
      </c>
      <c r="D2017" s="1">
        <v>43172.16893518518</v>
      </c>
      <c r="E2017" s="2">
        <v>-0.115814208984375</v>
      </c>
      <c r="F2017" s="2">
        <v>-0.1107940673828125</v>
      </c>
      <c r="G2017" s="2">
        <v>10.093887329101562</v>
      </c>
      <c r="H2017" s="2">
        <v>10.095159568035642</v>
      </c>
      <c r="I2017" s="2">
        <v>34.04406</v>
      </c>
      <c r="J2017" s="2">
        <v>-118.4639413</v>
      </c>
      <c r="K2017" s="2">
        <v>0.0</v>
      </c>
      <c r="L2017" s="2">
        <v>21.243000030517578</v>
      </c>
      <c r="M2017" s="2">
        <v>0.0</v>
      </c>
      <c r="N2017" s="2" t="s">
        <v>21</v>
      </c>
      <c r="O2017" s="2" t="s">
        <v>19</v>
      </c>
      <c r="P2017" s="2" t="s">
        <v>20</v>
      </c>
      <c r="Q2017" s="2">
        <v>-66.0</v>
      </c>
      <c r="R2017" s="2"/>
    </row>
    <row r="2018">
      <c r="A2018" s="12">
        <f t="shared" si="3"/>
        <v>43172.16899</v>
      </c>
      <c r="B2018" s="13">
        <f t="shared" si="4"/>
        <v>43172.16899</v>
      </c>
      <c r="C2018" s="1">
        <v>43172.16901561343</v>
      </c>
      <c r="D2018" s="1">
        <v>43172.16899305556</v>
      </c>
      <c r="E2018" s="2">
        <v>-0.1182098388671875</v>
      </c>
      <c r="F2018" s="2">
        <v>-0.110076904296875</v>
      </c>
      <c r="G2018" s="2">
        <v>10.093643188476562</v>
      </c>
      <c r="H2018" s="2">
        <v>10.094935486329</v>
      </c>
      <c r="I2018" s="2">
        <v>34.04406</v>
      </c>
      <c r="J2018" s="2">
        <v>-118.4639413</v>
      </c>
      <c r="K2018" s="2">
        <v>0.0</v>
      </c>
      <c r="L2018" s="2">
        <v>21.243000030517578</v>
      </c>
      <c r="M2018" s="2">
        <v>0.0</v>
      </c>
      <c r="N2018" s="2" t="s">
        <v>21</v>
      </c>
      <c r="O2018" s="2" t="s">
        <v>19</v>
      </c>
      <c r="P2018" s="2" t="s">
        <v>20</v>
      </c>
      <c r="Q2018" s="2">
        <v>-66.0</v>
      </c>
      <c r="R2018" s="2"/>
    </row>
    <row r="2019">
      <c r="A2019" s="12">
        <f t="shared" si="3"/>
        <v>43172.16905</v>
      </c>
      <c r="B2019" s="13">
        <f t="shared" si="4"/>
        <v>43172.16905</v>
      </c>
      <c r="C2019" s="1">
        <v>43172.16907483796</v>
      </c>
      <c r="D2019" s="1">
        <v>43172.16905092593</v>
      </c>
      <c r="E2019" s="2">
        <v>-0.1148529052734375</v>
      </c>
      <c r="F2019" s="2">
        <v>-0.112945556640625</v>
      </c>
      <c r="G2019" s="2">
        <v>10.093170166015625</v>
      </c>
      <c r="H2019" s="2">
        <v>10.09445556442198</v>
      </c>
      <c r="I2019" s="2">
        <v>34.0440577</v>
      </c>
      <c r="J2019" s="2">
        <v>-118.4639383</v>
      </c>
      <c r="K2019" s="2">
        <v>0.0</v>
      </c>
      <c r="L2019" s="2">
        <v>21.229999542236328</v>
      </c>
      <c r="M2019" s="2">
        <v>0.0</v>
      </c>
      <c r="N2019" s="2" t="s">
        <v>21</v>
      </c>
      <c r="O2019" s="2" t="s">
        <v>19</v>
      </c>
      <c r="P2019" s="2" t="s">
        <v>20</v>
      </c>
      <c r="Q2019" s="2">
        <v>-66.0</v>
      </c>
      <c r="R2019" s="2"/>
    </row>
    <row r="2020">
      <c r="A2020" s="12">
        <f t="shared" si="3"/>
        <v>43172.16911</v>
      </c>
      <c r="B2020" s="13">
        <f t="shared" si="4"/>
        <v>43172.16911</v>
      </c>
      <c r="C2020" s="1">
        <v>43172.16913313657</v>
      </c>
      <c r="D2020" s="1">
        <v>43172.1691087963</v>
      </c>
      <c r="E2020" s="2">
        <v>-0.116058349609375</v>
      </c>
      <c r="F2020" s="2">
        <v>-0.112701416015625</v>
      </c>
      <c r="G2020" s="2">
        <v>10.092926025390625</v>
      </c>
      <c r="H2020" s="2">
        <v>10.094222397275784</v>
      </c>
      <c r="I2020" s="2">
        <v>34.0440577</v>
      </c>
      <c r="J2020" s="2">
        <v>-118.4639383</v>
      </c>
      <c r="K2020" s="2">
        <v>0.0</v>
      </c>
      <c r="L2020" s="2">
        <v>21.229999542236328</v>
      </c>
      <c r="M2020" s="2">
        <v>0.0</v>
      </c>
      <c r="N2020" s="2" t="s">
        <v>21</v>
      </c>
      <c r="O2020" s="2" t="s">
        <v>19</v>
      </c>
      <c r="P2020" s="2" t="s">
        <v>20</v>
      </c>
      <c r="Q2020" s="2">
        <v>-67.0</v>
      </c>
      <c r="R2020" s="2"/>
    </row>
    <row r="2021">
      <c r="A2021" s="12">
        <f t="shared" si="3"/>
        <v>43172.16917</v>
      </c>
      <c r="B2021" s="13">
        <f t="shared" si="4"/>
        <v>43172.16917</v>
      </c>
      <c r="C2021" s="1">
        <v>43172.16919105324</v>
      </c>
      <c r="D2021" s="1">
        <v>43172.16916666667</v>
      </c>
      <c r="E2021" s="2">
        <v>-0.1167755126953125</v>
      </c>
      <c r="F2021" s="2">
        <v>-0.11102294921875</v>
      </c>
      <c r="G2021" s="2">
        <v>10.0946044921875</v>
      </c>
      <c r="H2021" s="2">
        <v>10.09589034969799</v>
      </c>
      <c r="I2021" s="2">
        <v>34.0440577</v>
      </c>
      <c r="J2021" s="2">
        <v>-118.4639383</v>
      </c>
      <c r="K2021" s="2">
        <v>0.0</v>
      </c>
      <c r="L2021" s="2">
        <v>21.229999542236328</v>
      </c>
      <c r="M2021" s="2">
        <v>0.0</v>
      </c>
      <c r="N2021" s="2" t="s">
        <v>21</v>
      </c>
      <c r="O2021" s="2" t="s">
        <v>19</v>
      </c>
      <c r="P2021" s="2" t="s">
        <v>20</v>
      </c>
      <c r="Q2021" s="2">
        <v>-66.0</v>
      </c>
      <c r="R2021" s="2"/>
    </row>
    <row r="2022">
      <c r="A2022" s="12">
        <f t="shared" si="3"/>
        <v>43172.16922</v>
      </c>
      <c r="B2022" s="13">
        <f t="shared" si="4"/>
        <v>43172.16922</v>
      </c>
      <c r="C2022" s="1">
        <v>43172.16925048611</v>
      </c>
      <c r="D2022" s="1">
        <v>43172.169224537036</v>
      </c>
      <c r="E2022" s="2">
        <v>-0.113189697265625</v>
      </c>
      <c r="F2022" s="2">
        <v>-0.112457275390625</v>
      </c>
      <c r="G2022" s="2">
        <v>10.092926025390625</v>
      </c>
      <c r="H2022" s="2">
        <v>10.094187251679685</v>
      </c>
      <c r="I2022" s="2">
        <v>34.0440577</v>
      </c>
      <c r="J2022" s="2">
        <v>-118.4639383</v>
      </c>
      <c r="K2022" s="2">
        <v>0.0</v>
      </c>
      <c r="L2022" s="2">
        <v>21.229999542236328</v>
      </c>
      <c r="M2022" s="2">
        <v>0.0</v>
      </c>
      <c r="N2022" s="2" t="s">
        <v>21</v>
      </c>
      <c r="O2022" s="2" t="s">
        <v>19</v>
      </c>
      <c r="P2022" s="2" t="s">
        <v>20</v>
      </c>
      <c r="Q2022" s="2">
        <v>-66.0</v>
      </c>
      <c r="R2022" s="2"/>
    </row>
    <row r="2023">
      <c r="A2023" s="12">
        <f t="shared" si="3"/>
        <v>43172.16928</v>
      </c>
      <c r="B2023" s="13">
        <f t="shared" si="4"/>
        <v>43172.16928</v>
      </c>
      <c r="C2023" s="1">
        <v>43172.169311192134</v>
      </c>
      <c r="D2023" s="1">
        <v>43172.169282407405</v>
      </c>
      <c r="E2023" s="2">
        <v>-0.1143798828125</v>
      </c>
      <c r="F2023" s="2">
        <v>-0.11151123046875</v>
      </c>
      <c r="G2023" s="2">
        <v>10.07928466796875</v>
      </c>
      <c r="H2023" s="2">
        <v>10.080550595338321</v>
      </c>
      <c r="I2023" s="2">
        <v>34.0440583</v>
      </c>
      <c r="J2023" s="2">
        <v>-118.4639393</v>
      </c>
      <c r="K2023" s="2">
        <v>0.0</v>
      </c>
      <c r="L2023" s="2">
        <v>21.256999969482422</v>
      </c>
      <c r="M2023" s="2">
        <v>0.0</v>
      </c>
      <c r="N2023" s="2" t="s">
        <v>21</v>
      </c>
      <c r="O2023" s="2" t="s">
        <v>19</v>
      </c>
      <c r="P2023" s="2" t="s">
        <v>20</v>
      </c>
      <c r="Q2023" s="2">
        <v>-66.0</v>
      </c>
      <c r="R2023" s="2"/>
    </row>
    <row r="2024">
      <c r="A2024" s="12">
        <f t="shared" si="3"/>
        <v>43172.16934</v>
      </c>
      <c r="B2024" s="13">
        <f t="shared" si="4"/>
        <v>43172.16934</v>
      </c>
      <c r="C2024" s="1">
        <v>43172.1693680787</v>
      </c>
      <c r="D2024" s="1">
        <v>43172.169340277775</v>
      </c>
      <c r="E2024" s="2">
        <v>-0.115570068359375</v>
      </c>
      <c r="F2024" s="2">
        <v>-0.1134185791015625</v>
      </c>
      <c r="G2024" s="2">
        <v>10.084793090820312</v>
      </c>
      <c r="H2024" s="2">
        <v>10.08609294697697</v>
      </c>
      <c r="I2024" s="2">
        <v>34.0440583</v>
      </c>
      <c r="J2024" s="2">
        <v>-118.4639393</v>
      </c>
      <c r="K2024" s="2">
        <v>0.0</v>
      </c>
      <c r="L2024" s="2">
        <v>21.256999969482422</v>
      </c>
      <c r="M2024" s="2">
        <v>0.0</v>
      </c>
      <c r="N2024" s="2" t="s">
        <v>21</v>
      </c>
      <c r="O2024" s="2" t="s">
        <v>19</v>
      </c>
      <c r="P2024" s="2" t="s">
        <v>20</v>
      </c>
      <c r="Q2024" s="2">
        <v>-66.0</v>
      </c>
      <c r="R2024" s="2"/>
    </row>
    <row r="2025">
      <c r="A2025" s="12">
        <f t="shared" si="3"/>
        <v>43172.1694</v>
      </c>
      <c r="B2025" s="13">
        <f t="shared" si="4"/>
        <v>43172.1694</v>
      </c>
      <c r="C2025" s="1">
        <v>43172.16942583333</v>
      </c>
      <c r="D2025" s="1">
        <v>43172.16939814815</v>
      </c>
      <c r="E2025" s="2">
        <v>-0.1177215576171875</v>
      </c>
      <c r="F2025" s="2">
        <v>-0.108642578125</v>
      </c>
      <c r="G2025" s="2">
        <v>10.08575439453125</v>
      </c>
      <c r="H2025" s="2">
        <v>10.087026713068438</v>
      </c>
      <c r="I2025" s="2">
        <v>34.0440583</v>
      </c>
      <c r="J2025" s="2">
        <v>-118.4639393</v>
      </c>
      <c r="K2025" s="2">
        <v>0.0</v>
      </c>
      <c r="L2025" s="2">
        <v>21.256999969482422</v>
      </c>
      <c r="M2025" s="2">
        <v>0.0</v>
      </c>
      <c r="N2025" s="2" t="s">
        <v>21</v>
      </c>
      <c r="O2025" s="2" t="s">
        <v>19</v>
      </c>
      <c r="P2025" s="2" t="s">
        <v>20</v>
      </c>
      <c r="Q2025" s="2">
        <v>-67.0</v>
      </c>
      <c r="R2025" s="2"/>
    </row>
    <row r="2026">
      <c r="A2026" s="12">
        <f t="shared" si="3"/>
        <v>43172.16946</v>
      </c>
      <c r="B2026" s="13">
        <f t="shared" si="4"/>
        <v>43172.16946</v>
      </c>
      <c r="C2026" s="1">
        <v>43172.169483680555</v>
      </c>
      <c r="D2026" s="1">
        <v>43172.16945601852</v>
      </c>
      <c r="E2026" s="2">
        <v>-0.1182098388671875</v>
      </c>
      <c r="F2026" s="2">
        <v>-0.11151123046875</v>
      </c>
      <c r="G2026" s="2">
        <v>10.08837890625</v>
      </c>
      <c r="H2026" s="2">
        <v>10.08968760465222</v>
      </c>
      <c r="I2026" s="2">
        <v>34.0440583</v>
      </c>
      <c r="J2026" s="2">
        <v>-118.4639393</v>
      </c>
      <c r="K2026" s="2">
        <v>0.0</v>
      </c>
      <c r="L2026" s="2">
        <v>21.256999969482422</v>
      </c>
      <c r="M2026" s="2">
        <v>0.0</v>
      </c>
      <c r="N2026" s="2" t="s">
        <v>21</v>
      </c>
      <c r="O2026" s="2" t="s">
        <v>19</v>
      </c>
      <c r="P2026" s="2" t="s">
        <v>20</v>
      </c>
      <c r="Q2026" s="2">
        <v>-67.0</v>
      </c>
      <c r="R2026" s="2"/>
    </row>
    <row r="2027">
      <c r="A2027" s="12">
        <f t="shared" si="3"/>
        <v>43172.16951</v>
      </c>
      <c r="B2027" s="13">
        <f t="shared" si="4"/>
        <v>43172.16951</v>
      </c>
      <c r="C2027" s="1">
        <v>43172.169541932875</v>
      </c>
      <c r="D2027" s="1">
        <v>43172.16951388889</v>
      </c>
      <c r="E2027" s="2">
        <v>-0.1148529052734375</v>
      </c>
      <c r="F2027" s="2">
        <v>-0.112701416015625</v>
      </c>
      <c r="G2027" s="2">
        <v>10.081924438476562</v>
      </c>
      <c r="H2027" s="2">
        <v>10.083208656065677</v>
      </c>
      <c r="I2027" s="2">
        <v>34.0440602</v>
      </c>
      <c r="J2027" s="2">
        <v>-118.4639465</v>
      </c>
      <c r="K2027" s="2">
        <v>0.0</v>
      </c>
      <c r="L2027" s="2">
        <v>21.216999053955078</v>
      </c>
      <c r="M2027" s="2">
        <v>0.0</v>
      </c>
      <c r="N2027" s="2" t="s">
        <v>21</v>
      </c>
      <c r="O2027" s="2" t="s">
        <v>19</v>
      </c>
      <c r="P2027" s="2" t="s">
        <v>20</v>
      </c>
      <c r="Q2027" s="2">
        <v>-68.0</v>
      </c>
      <c r="R2027" s="2"/>
    </row>
    <row r="2028">
      <c r="A2028" s="12">
        <f t="shared" si="3"/>
        <v>43172.16958</v>
      </c>
      <c r="B2028" s="13">
        <f t="shared" si="4"/>
        <v>43172.16958</v>
      </c>
      <c r="C2028" s="1">
        <v>43172.169600625</v>
      </c>
      <c r="D2028" s="1">
        <v>43172.169583333336</v>
      </c>
      <c r="E2028" s="2">
        <v>-0.1182098388671875</v>
      </c>
      <c r="F2028" s="2">
        <v>-0.1105499267578125</v>
      </c>
      <c r="G2028" s="2">
        <v>10.076171875</v>
      </c>
      <c r="H2028" s="2">
        <v>10.077471287543792</v>
      </c>
      <c r="I2028" s="2">
        <v>34.0440602</v>
      </c>
      <c r="J2028" s="2">
        <v>-118.4639465</v>
      </c>
      <c r="K2028" s="2">
        <v>0.0</v>
      </c>
      <c r="L2028" s="2">
        <v>21.216999053955078</v>
      </c>
      <c r="M2028" s="2">
        <v>0.0</v>
      </c>
      <c r="N2028" s="2" t="s">
        <v>21</v>
      </c>
      <c r="O2028" s="2" t="s">
        <v>19</v>
      </c>
      <c r="P2028" s="2" t="s">
        <v>20</v>
      </c>
      <c r="Q2028" s="2">
        <v>-68.0</v>
      </c>
      <c r="R2028" s="2"/>
    </row>
    <row r="2029">
      <c r="A2029" s="12">
        <f t="shared" si="3"/>
        <v>43172.16964</v>
      </c>
      <c r="B2029" s="13">
        <f t="shared" si="4"/>
        <v>43172.16964</v>
      </c>
      <c r="C2029" s="1">
        <v>43172.16965809028</v>
      </c>
      <c r="D2029" s="1">
        <v>43172.169641203705</v>
      </c>
      <c r="E2029" s="2">
        <v>-0.112701416015625</v>
      </c>
      <c r="F2029" s="2">
        <v>-0.1088714599609375</v>
      </c>
      <c r="G2029" s="2">
        <v>10.074493408203125</v>
      </c>
      <c r="H2029" s="2">
        <v>10.075711693249678</v>
      </c>
      <c r="I2029" s="2">
        <v>34.0440602</v>
      </c>
      <c r="J2029" s="2">
        <v>-118.4639465</v>
      </c>
      <c r="K2029" s="2">
        <v>0.0</v>
      </c>
      <c r="L2029" s="2">
        <v>21.216999053955078</v>
      </c>
      <c r="M2029" s="2">
        <v>0.0</v>
      </c>
      <c r="N2029" s="2" t="s">
        <v>21</v>
      </c>
      <c r="O2029" s="2" t="s">
        <v>19</v>
      </c>
      <c r="P2029" s="2" t="s">
        <v>20</v>
      </c>
      <c r="Q2029" s="2">
        <v>-66.0</v>
      </c>
      <c r="R2029" s="2"/>
    </row>
    <row r="2030">
      <c r="A2030" s="12">
        <f t="shared" si="3"/>
        <v>43172.1697</v>
      </c>
      <c r="B2030" s="13">
        <f t="shared" si="4"/>
        <v>43172.1697</v>
      </c>
      <c r="C2030" s="1">
        <v>43172.169717372686</v>
      </c>
      <c r="D2030" s="1">
        <v>43172.169699074075</v>
      </c>
      <c r="E2030" s="2">
        <v>-0.1141357421875</v>
      </c>
      <c r="F2030" s="2">
        <v>-0.1136627197265625</v>
      </c>
      <c r="G2030" s="2">
        <v>10.053207397460938</v>
      </c>
      <c r="H2030" s="2">
        <v>10.054497800755174</v>
      </c>
      <c r="I2030" s="2">
        <v>34.044061</v>
      </c>
      <c r="J2030" s="2">
        <v>-118.4639484</v>
      </c>
      <c r="K2030" s="2">
        <v>0.0</v>
      </c>
      <c r="L2030" s="2">
        <v>21.190000534057617</v>
      </c>
      <c r="M2030" s="2">
        <v>0.0</v>
      </c>
      <c r="N2030" s="2" t="s">
        <v>21</v>
      </c>
      <c r="O2030" s="2" t="s">
        <v>19</v>
      </c>
      <c r="P2030" s="2" t="s">
        <v>20</v>
      </c>
      <c r="Q2030" s="2">
        <v>-68.0</v>
      </c>
      <c r="R2030" s="2"/>
    </row>
    <row r="2031">
      <c r="A2031" s="12">
        <f t="shared" si="3"/>
        <v>43172.16976</v>
      </c>
      <c r="B2031" s="13">
        <f t="shared" si="4"/>
        <v>43172.16976</v>
      </c>
      <c r="C2031" s="1">
        <v>43172.16977613426</v>
      </c>
      <c r="D2031" s="1">
        <v>43172.169756944444</v>
      </c>
      <c r="E2031" s="2">
        <v>-0.1146240234375</v>
      </c>
      <c r="F2031" s="2">
        <v>-0.1136627197265625</v>
      </c>
      <c r="G2031" s="2">
        <v>10.06134033203125</v>
      </c>
      <c r="H2031" s="2">
        <v>10.062634958819341</v>
      </c>
      <c r="I2031" s="2">
        <v>34.044061</v>
      </c>
      <c r="J2031" s="2">
        <v>-118.4639484</v>
      </c>
      <c r="K2031" s="2">
        <v>0.0</v>
      </c>
      <c r="L2031" s="2">
        <v>21.190000534057617</v>
      </c>
      <c r="M2031" s="2">
        <v>0.0</v>
      </c>
      <c r="N2031" s="2" t="s">
        <v>21</v>
      </c>
      <c r="O2031" s="2" t="s">
        <v>19</v>
      </c>
      <c r="P2031" s="2" t="s">
        <v>20</v>
      </c>
      <c r="Q2031" s="2">
        <v>-68.0</v>
      </c>
      <c r="R2031" s="2"/>
    </row>
    <row r="2032">
      <c r="A2032" s="12">
        <f t="shared" si="3"/>
        <v>43172.16981</v>
      </c>
      <c r="B2032" s="13">
        <f t="shared" si="4"/>
        <v>43172.16981</v>
      </c>
      <c r="C2032" s="1">
        <v>43172.16983532408</v>
      </c>
      <c r="D2032" s="1">
        <v>43172.16981481481</v>
      </c>
      <c r="E2032" s="2">
        <v>-0.1134185791015625</v>
      </c>
      <c r="F2032" s="2">
        <v>-0.1107940673828125</v>
      </c>
      <c r="G2032" s="2">
        <v>10.074493408203125</v>
      </c>
      <c r="H2032" s="2">
        <v>10.075740845658308</v>
      </c>
      <c r="I2032" s="2">
        <v>34.044061</v>
      </c>
      <c r="J2032" s="2">
        <v>-118.4639484</v>
      </c>
      <c r="K2032" s="2">
        <v>0.0</v>
      </c>
      <c r="L2032" s="2">
        <v>21.190000534057617</v>
      </c>
      <c r="M2032" s="2">
        <v>0.0</v>
      </c>
      <c r="N2032" s="2" t="s">
        <v>21</v>
      </c>
      <c r="O2032" s="2" t="s">
        <v>19</v>
      </c>
      <c r="P2032" s="2" t="s">
        <v>20</v>
      </c>
      <c r="Q2032" s="2">
        <v>-68.0</v>
      </c>
      <c r="R2032" s="2"/>
    </row>
    <row r="2033">
      <c r="A2033" s="12">
        <f t="shared" si="3"/>
        <v>43172.16987</v>
      </c>
      <c r="B2033" s="13">
        <f t="shared" si="4"/>
        <v>43172.16987</v>
      </c>
      <c r="C2033" s="1">
        <v>43172.16989797454</v>
      </c>
      <c r="D2033" s="1">
        <v>43172.16987268518</v>
      </c>
      <c r="E2033" s="2">
        <v>-0.1138916015625</v>
      </c>
      <c r="F2033" s="2">
        <v>-0.112945556640625</v>
      </c>
      <c r="G2033" s="2">
        <v>10.083114624023438</v>
      </c>
      <c r="H2033" s="2">
        <v>10.084390085715592</v>
      </c>
      <c r="I2033" s="2">
        <v>34.044061</v>
      </c>
      <c r="J2033" s="2">
        <v>-118.4639484</v>
      </c>
      <c r="K2033" s="2">
        <v>0.0</v>
      </c>
      <c r="L2033" s="2">
        <v>21.190000534057617</v>
      </c>
      <c r="M2033" s="2">
        <v>0.0</v>
      </c>
      <c r="N2033" s="2" t="s">
        <v>21</v>
      </c>
      <c r="O2033" s="2" t="s">
        <v>19</v>
      </c>
      <c r="P2033" s="2" t="s">
        <v>20</v>
      </c>
      <c r="Q2033" s="2">
        <v>-68.0</v>
      </c>
      <c r="R2033" s="2"/>
    </row>
    <row r="2034">
      <c r="A2034" s="12">
        <f t="shared" si="3"/>
        <v>43172.16993</v>
      </c>
      <c r="B2034" s="13">
        <f t="shared" si="4"/>
        <v>43172.16993</v>
      </c>
      <c r="C2034" s="1">
        <v>43172.16995131945</v>
      </c>
      <c r="D2034" s="1">
        <v>43172.16993055555</v>
      </c>
      <c r="E2034" s="2">
        <v>-0.1141357421875</v>
      </c>
      <c r="F2034" s="2">
        <v>-0.112457275390625</v>
      </c>
      <c r="G2034" s="2">
        <v>10.081680297851562</v>
      </c>
      <c r="H2034" s="2">
        <v>10.082953285642516</v>
      </c>
      <c r="I2034" s="2">
        <v>34.0440596</v>
      </c>
      <c r="J2034" s="2">
        <v>-118.4639456</v>
      </c>
      <c r="K2034" s="2">
        <v>0.0</v>
      </c>
      <c r="L2034" s="2">
        <v>21.195999145507812</v>
      </c>
      <c r="M2034" s="2">
        <v>0.0</v>
      </c>
      <c r="N2034" s="2" t="s">
        <v>21</v>
      </c>
      <c r="O2034" s="2" t="s">
        <v>19</v>
      </c>
      <c r="P2034" s="2" t="s">
        <v>20</v>
      </c>
      <c r="Q2034" s="2">
        <v>-68.0</v>
      </c>
      <c r="R2034" s="2"/>
    </row>
    <row r="2035">
      <c r="A2035" s="12">
        <f t="shared" si="3"/>
        <v>43172.16999</v>
      </c>
      <c r="B2035" s="13">
        <f t="shared" si="4"/>
        <v>43172.16999</v>
      </c>
      <c r="C2035" s="1">
        <v>43172.17000982639</v>
      </c>
      <c r="D2035" s="1">
        <v>43172.16998842593</v>
      </c>
      <c r="E2035" s="2">
        <v>-0.1136627197265625</v>
      </c>
      <c r="F2035" s="2">
        <v>-0.1122283935546875</v>
      </c>
      <c r="G2035" s="2">
        <v>10.087661743164062</v>
      </c>
      <c r="H2035" s="2">
        <v>10.08892612515756</v>
      </c>
      <c r="I2035" s="2">
        <v>34.0440596</v>
      </c>
      <c r="J2035" s="2">
        <v>-118.4639456</v>
      </c>
      <c r="K2035" s="2">
        <v>0.0</v>
      </c>
      <c r="L2035" s="2">
        <v>21.195999145507812</v>
      </c>
      <c r="M2035" s="2">
        <v>0.0</v>
      </c>
      <c r="N2035" s="2" t="s">
        <v>21</v>
      </c>
      <c r="O2035" s="2" t="s">
        <v>19</v>
      </c>
      <c r="P2035" s="2" t="s">
        <v>20</v>
      </c>
      <c r="Q2035" s="2">
        <v>-68.0</v>
      </c>
      <c r="R2035" s="2"/>
    </row>
    <row r="2036">
      <c r="A2036" s="12">
        <f t="shared" si="3"/>
        <v>43172.17005</v>
      </c>
      <c r="B2036" s="13">
        <f t="shared" si="4"/>
        <v>43172.17005</v>
      </c>
      <c r="C2036" s="1">
        <v>43172.1700681713</v>
      </c>
      <c r="D2036" s="1">
        <v>43172.1700462963</v>
      </c>
      <c r="E2036" s="2">
        <v>-0.1148529052734375</v>
      </c>
      <c r="F2036" s="2">
        <v>-0.1122283935546875</v>
      </c>
      <c r="G2036" s="2">
        <v>10.083602905273438</v>
      </c>
      <c r="H2036" s="2">
        <v>10.084881456138937</v>
      </c>
      <c r="I2036" s="2">
        <v>34.0440596</v>
      </c>
      <c r="J2036" s="2">
        <v>-118.4639456</v>
      </c>
      <c r="K2036" s="2">
        <v>0.0</v>
      </c>
      <c r="L2036" s="2">
        <v>21.195999145507812</v>
      </c>
      <c r="M2036" s="2">
        <v>0.0</v>
      </c>
      <c r="N2036" s="2" t="s">
        <v>21</v>
      </c>
      <c r="O2036" s="2" t="s">
        <v>19</v>
      </c>
      <c r="P2036" s="2" t="s">
        <v>20</v>
      </c>
      <c r="Q2036" s="2">
        <v>-68.0</v>
      </c>
      <c r="R2036" s="2"/>
    </row>
    <row r="2037">
      <c r="A2037" s="12">
        <f t="shared" si="3"/>
        <v>43172.1701</v>
      </c>
      <c r="B2037" s="13">
        <f t="shared" si="4"/>
        <v>43172.1701</v>
      </c>
      <c r="C2037" s="1">
        <v>43172.17012572917</v>
      </c>
      <c r="D2037" s="1">
        <v>43172.17010416667</v>
      </c>
      <c r="E2037" s="2">
        <v>-0.112945556640625</v>
      </c>
      <c r="F2037" s="2">
        <v>-0.11175537109375</v>
      </c>
      <c r="G2037" s="2">
        <v>10.080490112304688</v>
      </c>
      <c r="H2037" s="2">
        <v>10.081742174274975</v>
      </c>
      <c r="I2037" s="2">
        <v>34.0440596</v>
      </c>
      <c r="J2037" s="2">
        <v>-118.4639456</v>
      </c>
      <c r="K2037" s="2">
        <v>0.0</v>
      </c>
      <c r="L2037" s="2">
        <v>21.195999145507812</v>
      </c>
      <c r="M2037" s="2">
        <v>0.0</v>
      </c>
      <c r="N2037" s="2" t="s">
        <v>21</v>
      </c>
      <c r="O2037" s="2" t="s">
        <v>19</v>
      </c>
      <c r="P2037" s="2" t="s">
        <v>20</v>
      </c>
      <c r="Q2037" s="2">
        <v>-66.0</v>
      </c>
      <c r="R2037" s="2"/>
    </row>
    <row r="2038">
      <c r="A2038" s="12">
        <f t="shared" si="3"/>
        <v>43172.17016</v>
      </c>
      <c r="B2038" s="13">
        <f t="shared" si="4"/>
        <v>43172.17016</v>
      </c>
      <c r="C2038" s="1">
        <v>43172.17018667824</v>
      </c>
      <c r="D2038" s="1">
        <v>43172.17016203704</v>
      </c>
      <c r="E2038" s="2">
        <v>-0.112945556640625</v>
      </c>
      <c r="F2038" s="2">
        <v>-0.1122283935546875</v>
      </c>
      <c r="G2038" s="2">
        <v>10.074264526367188</v>
      </c>
      <c r="H2038" s="2">
        <v>10.075522768453117</v>
      </c>
      <c r="I2038" s="2">
        <v>34.044061</v>
      </c>
      <c r="J2038" s="2">
        <v>-118.4639484</v>
      </c>
      <c r="K2038" s="2">
        <v>0.0</v>
      </c>
      <c r="L2038" s="2">
        <v>21.190000534057617</v>
      </c>
      <c r="M2038" s="2">
        <v>0.0</v>
      </c>
      <c r="N2038" s="2" t="s">
        <v>21</v>
      </c>
      <c r="O2038" s="2" t="s">
        <v>19</v>
      </c>
      <c r="P2038" s="2" t="s">
        <v>20</v>
      </c>
      <c r="Q2038" s="2">
        <v>-67.0</v>
      </c>
      <c r="R2038" s="2"/>
    </row>
    <row r="2039">
      <c r="A2039" s="12">
        <f t="shared" si="3"/>
        <v>43172.17022</v>
      </c>
      <c r="B2039" s="13">
        <f t="shared" si="4"/>
        <v>43172.17022</v>
      </c>
      <c r="C2039" s="1">
        <v>43172.17024420139</v>
      </c>
      <c r="D2039" s="1">
        <v>43172.170219907406</v>
      </c>
      <c r="E2039" s="2">
        <v>-0.1141357421875</v>
      </c>
      <c r="F2039" s="2">
        <v>-0.1107940673828125</v>
      </c>
      <c r="G2039" s="2">
        <v>10.077850341796875</v>
      </c>
      <c r="H2039" s="2">
        <v>10.079105299949045</v>
      </c>
      <c r="I2039" s="2">
        <v>34.044061</v>
      </c>
      <c r="J2039" s="2">
        <v>-118.4639484</v>
      </c>
      <c r="K2039" s="2">
        <v>0.0</v>
      </c>
      <c r="L2039" s="2">
        <v>21.190000534057617</v>
      </c>
      <c r="M2039" s="2">
        <v>0.0</v>
      </c>
      <c r="N2039" s="2" t="s">
        <v>21</v>
      </c>
      <c r="O2039" s="2" t="s">
        <v>19</v>
      </c>
      <c r="P2039" s="2" t="s">
        <v>20</v>
      </c>
      <c r="Q2039" s="2">
        <v>-67.0</v>
      </c>
      <c r="R2039" s="2"/>
    </row>
    <row r="2040">
      <c r="A2040" s="12">
        <f t="shared" si="3"/>
        <v>43172.17028</v>
      </c>
      <c r="B2040" s="13">
        <f t="shared" si="4"/>
        <v>43172.17028</v>
      </c>
      <c r="C2040" s="1">
        <v>43172.17030395834</v>
      </c>
      <c r="D2040" s="1">
        <v>43172.170277777775</v>
      </c>
      <c r="E2040" s="2">
        <v>-0.112945556640625</v>
      </c>
      <c r="F2040" s="2">
        <v>-0.1110382080078125</v>
      </c>
      <c r="G2040" s="2">
        <v>10.086471557617188</v>
      </c>
      <c r="H2040" s="2">
        <v>10.087714974571949</v>
      </c>
      <c r="I2040" s="2">
        <v>34.044061</v>
      </c>
      <c r="J2040" s="2">
        <v>-118.4639484</v>
      </c>
      <c r="K2040" s="2">
        <v>0.0</v>
      </c>
      <c r="L2040" s="2">
        <v>21.190000534057617</v>
      </c>
      <c r="M2040" s="2">
        <v>0.0</v>
      </c>
      <c r="N2040" s="2" t="s">
        <v>21</v>
      </c>
      <c r="O2040" s="2" t="s">
        <v>19</v>
      </c>
      <c r="P2040" s="2" t="s">
        <v>20</v>
      </c>
      <c r="Q2040" s="2">
        <v>-68.0</v>
      </c>
      <c r="R2040" s="2"/>
    </row>
    <row r="2041">
      <c r="A2041" s="12">
        <f t="shared" si="3"/>
        <v>43172.17034</v>
      </c>
      <c r="B2041" s="13">
        <f t="shared" si="4"/>
        <v>43172.17034</v>
      </c>
      <c r="C2041" s="1">
        <v>43172.17035944444</v>
      </c>
      <c r="D2041" s="1">
        <v>43172.170335648145</v>
      </c>
      <c r="E2041" s="2">
        <v>-0.1148529052734375</v>
      </c>
      <c r="F2041" s="2">
        <v>-0.110076904296875</v>
      </c>
      <c r="G2041" s="2">
        <v>10.087432861328125</v>
      </c>
      <c r="H2041" s="2">
        <v>10.088687158473245</v>
      </c>
      <c r="I2041" s="2">
        <v>34.044061</v>
      </c>
      <c r="J2041" s="2">
        <v>-118.4639484</v>
      </c>
      <c r="K2041" s="2">
        <v>0.0</v>
      </c>
      <c r="L2041" s="2">
        <v>21.190000534057617</v>
      </c>
      <c r="M2041" s="2">
        <v>0.0</v>
      </c>
      <c r="N2041" s="2" t="s">
        <v>21</v>
      </c>
      <c r="O2041" s="2" t="s">
        <v>19</v>
      </c>
      <c r="P2041" s="2" t="s">
        <v>20</v>
      </c>
      <c r="Q2041" s="2">
        <v>-67.0</v>
      </c>
      <c r="R2041" s="2"/>
    </row>
    <row r="2042">
      <c r="A2042" s="12">
        <f t="shared" si="3"/>
        <v>43172.17039</v>
      </c>
      <c r="B2042" s="13">
        <f t="shared" si="4"/>
        <v>43172.17039</v>
      </c>
      <c r="C2042" s="1">
        <v>43172.17041907407</v>
      </c>
      <c r="D2042" s="1">
        <v>43172.17039351852</v>
      </c>
      <c r="E2042" s="2">
        <v>-0.1143798828125</v>
      </c>
      <c r="F2042" s="2">
        <v>-0.1107940673828125</v>
      </c>
      <c r="G2042" s="2">
        <v>10.080245971679688</v>
      </c>
      <c r="H2042" s="2">
        <v>10.081503794077548</v>
      </c>
      <c r="I2042" s="2">
        <v>34.0440601</v>
      </c>
      <c r="J2042" s="2">
        <v>-118.4639468</v>
      </c>
      <c r="K2042" s="2">
        <v>0.0</v>
      </c>
      <c r="L2042" s="2">
        <v>21.172000885009766</v>
      </c>
      <c r="M2042" s="2">
        <v>0.0</v>
      </c>
      <c r="N2042" s="2" t="s">
        <v>21</v>
      </c>
      <c r="O2042" s="2" t="s">
        <v>19</v>
      </c>
      <c r="P2042" s="2" t="s">
        <v>20</v>
      </c>
      <c r="Q2042" s="2">
        <v>-67.0</v>
      </c>
      <c r="R2042" s="2"/>
    </row>
    <row r="2043">
      <c r="A2043" s="12">
        <f t="shared" si="3"/>
        <v>43172.17045</v>
      </c>
      <c r="B2043" s="13">
        <f t="shared" si="4"/>
        <v>43172.17045</v>
      </c>
      <c r="C2043" s="1">
        <v>43172.170476388885</v>
      </c>
      <c r="D2043" s="1">
        <v>43172.17045138889</v>
      </c>
      <c r="E2043" s="2">
        <v>-0.1150970458984375</v>
      </c>
      <c r="F2043" s="2">
        <v>-0.109832763671875</v>
      </c>
      <c r="G2043" s="2">
        <v>10.07928466796875</v>
      </c>
      <c r="H2043" s="2">
        <v>10.080540377952138</v>
      </c>
      <c r="I2043" s="2">
        <v>34.0440601</v>
      </c>
      <c r="J2043" s="2">
        <v>-118.4639468</v>
      </c>
      <c r="K2043" s="2">
        <v>0.0</v>
      </c>
      <c r="L2043" s="2">
        <v>21.172000885009766</v>
      </c>
      <c r="M2043" s="2">
        <v>0.0</v>
      </c>
      <c r="N2043" s="2" t="s">
        <v>21</v>
      </c>
      <c r="O2043" s="2" t="s">
        <v>19</v>
      </c>
      <c r="P2043" s="2" t="s">
        <v>20</v>
      </c>
      <c r="Q2043" s="2">
        <v>-68.0</v>
      </c>
      <c r="R2043" s="2"/>
    </row>
    <row r="2044">
      <c r="A2044" s="12">
        <f t="shared" si="3"/>
        <v>43172.17051</v>
      </c>
      <c r="B2044" s="13">
        <f t="shared" si="4"/>
        <v>43172.17051</v>
      </c>
      <c r="C2044" s="1">
        <v>43172.170536192134</v>
      </c>
      <c r="D2044" s="1">
        <v>43172.17050925926</v>
      </c>
      <c r="E2044" s="2">
        <v>-0.1146087646484375</v>
      </c>
      <c r="F2044" s="2">
        <v>-0.1117401123046875</v>
      </c>
      <c r="G2044" s="2">
        <v>10.084320068359375</v>
      </c>
      <c r="H2044" s="2">
        <v>10.085590288611101</v>
      </c>
      <c r="I2044" s="2">
        <v>34.0440601</v>
      </c>
      <c r="J2044" s="2">
        <v>-118.4639468</v>
      </c>
      <c r="K2044" s="2">
        <v>0.0</v>
      </c>
      <c r="L2044" s="2">
        <v>21.172000885009766</v>
      </c>
      <c r="M2044" s="2">
        <v>0.0</v>
      </c>
      <c r="N2044" s="2" t="s">
        <v>21</v>
      </c>
      <c r="O2044" s="2" t="s">
        <v>19</v>
      </c>
      <c r="P2044" s="2" t="s">
        <v>20</v>
      </c>
      <c r="Q2044" s="2">
        <v>-67.0</v>
      </c>
      <c r="R2044" s="2"/>
    </row>
    <row r="2045">
      <c r="A2045" s="12">
        <f t="shared" si="3"/>
        <v>43172.17057</v>
      </c>
      <c r="B2045" s="13">
        <f t="shared" si="4"/>
        <v>43172.17057</v>
      </c>
      <c r="C2045" s="1">
        <v>43172.17059283565</v>
      </c>
      <c r="D2045" s="1">
        <v>43172.17056712963</v>
      </c>
      <c r="E2045" s="2">
        <v>-0.1134185791015625</v>
      </c>
      <c r="F2045" s="2">
        <v>-0.11126708984375</v>
      </c>
      <c r="G2045" s="2">
        <v>10.0828857421875</v>
      </c>
      <c r="H2045" s="2">
        <v>10.084137393219711</v>
      </c>
      <c r="I2045" s="2">
        <v>34.0440601</v>
      </c>
      <c r="J2045" s="2">
        <v>-118.4639468</v>
      </c>
      <c r="K2045" s="2">
        <v>0.0</v>
      </c>
      <c r="L2045" s="2">
        <v>21.172000885009766</v>
      </c>
      <c r="M2045" s="2">
        <v>0.0</v>
      </c>
      <c r="N2045" s="2" t="s">
        <v>21</v>
      </c>
      <c r="O2045" s="2" t="s">
        <v>19</v>
      </c>
      <c r="P2045" s="2" t="s">
        <v>20</v>
      </c>
      <c r="Q2045" s="2">
        <v>-67.0</v>
      </c>
      <c r="R2045" s="2"/>
    </row>
    <row r="2046">
      <c r="A2046" s="12">
        <f t="shared" si="3"/>
        <v>43172.17063</v>
      </c>
      <c r="B2046" s="13">
        <f t="shared" si="4"/>
        <v>43172.17063</v>
      </c>
      <c r="C2046" s="1">
        <v>43172.17065157407</v>
      </c>
      <c r="D2046" s="1">
        <v>43172.170625</v>
      </c>
      <c r="E2046" s="2">
        <v>-0.1146240234375</v>
      </c>
      <c r="F2046" s="2">
        <v>-0.112945556640625</v>
      </c>
      <c r="G2046" s="2">
        <v>10.07928466796875</v>
      </c>
      <c r="H2046" s="2">
        <v>10.080569137975683</v>
      </c>
      <c r="I2046" s="2">
        <v>34.0440596</v>
      </c>
      <c r="J2046" s="2">
        <v>-118.4639456</v>
      </c>
      <c r="K2046" s="2">
        <v>0.0</v>
      </c>
      <c r="L2046" s="2">
        <v>21.195999145507812</v>
      </c>
      <c r="M2046" s="2">
        <v>0.0</v>
      </c>
      <c r="N2046" s="2" t="s">
        <v>21</v>
      </c>
      <c r="O2046" s="2" t="s">
        <v>19</v>
      </c>
      <c r="P2046" s="2" t="s">
        <v>20</v>
      </c>
      <c r="Q2046" s="2">
        <v>-68.0</v>
      </c>
      <c r="R2046" s="2"/>
    </row>
    <row r="2047">
      <c r="A2047" s="12">
        <f t="shared" si="3"/>
        <v>43172.17068</v>
      </c>
      <c r="B2047" s="13">
        <f t="shared" si="4"/>
        <v>43172.17068</v>
      </c>
      <c r="C2047" s="1">
        <v>43172.17070939815</v>
      </c>
      <c r="D2047" s="1">
        <v>43172.17068287037</v>
      </c>
      <c r="E2047" s="2">
        <v>-0.115570068359375</v>
      </c>
      <c r="F2047" s="2">
        <v>-0.11700439453125</v>
      </c>
      <c r="G2047" s="2">
        <v>10.06109619140625</v>
      </c>
      <c r="H2047" s="2">
        <v>10.062440101966523</v>
      </c>
      <c r="I2047" s="2">
        <v>34.0440596</v>
      </c>
      <c r="J2047" s="2">
        <v>-118.4639456</v>
      </c>
      <c r="K2047" s="2">
        <v>0.0</v>
      </c>
      <c r="L2047" s="2">
        <v>21.195999145507812</v>
      </c>
      <c r="M2047" s="2">
        <v>0.0</v>
      </c>
      <c r="N2047" s="2" t="s">
        <v>21</v>
      </c>
      <c r="O2047" s="2" t="s">
        <v>19</v>
      </c>
      <c r="P2047" s="2" t="s">
        <v>20</v>
      </c>
      <c r="Q2047" s="2">
        <v>-68.0</v>
      </c>
      <c r="R2047" s="2"/>
    </row>
    <row r="2048">
      <c r="A2048" s="12">
        <f t="shared" si="3"/>
        <v>43172.17074</v>
      </c>
      <c r="B2048" s="13">
        <f t="shared" si="4"/>
        <v>43172.17074</v>
      </c>
      <c r="C2048" s="1">
        <v>43172.17076820602</v>
      </c>
      <c r="D2048" s="1">
        <v>43172.17074074074</v>
      </c>
      <c r="E2048" s="2">
        <v>-0.1117401123046875</v>
      </c>
      <c r="F2048" s="2">
        <v>-0.11151123046875</v>
      </c>
      <c r="G2048" s="2">
        <v>10.051528930664062</v>
      </c>
      <c r="H2048" s="2">
        <v>10.052768337384345</v>
      </c>
      <c r="I2048" s="2">
        <v>34.0440596</v>
      </c>
      <c r="J2048" s="2">
        <v>-118.4639456</v>
      </c>
      <c r="K2048" s="2">
        <v>0.0</v>
      </c>
      <c r="L2048" s="2">
        <v>21.195999145507812</v>
      </c>
      <c r="M2048" s="2">
        <v>0.0</v>
      </c>
      <c r="N2048" s="2" t="s">
        <v>21</v>
      </c>
      <c r="O2048" s="2" t="s">
        <v>19</v>
      </c>
      <c r="P2048" s="2" t="s">
        <v>20</v>
      </c>
      <c r="Q2048" s="2">
        <v>-67.0</v>
      </c>
      <c r="R2048" s="2"/>
    </row>
    <row r="2049">
      <c r="A2049" s="12">
        <f t="shared" si="3"/>
        <v>43172.1708</v>
      </c>
      <c r="B2049" s="13">
        <f t="shared" si="4"/>
        <v>43172.1708</v>
      </c>
      <c r="C2049" s="1">
        <v>43172.17082774306</v>
      </c>
      <c r="D2049" s="1">
        <v>43172.170798611114</v>
      </c>
      <c r="E2049" s="2">
        <v>-0.1117401123046875</v>
      </c>
      <c r="F2049" s="2">
        <v>-0.116058349609375</v>
      </c>
      <c r="G2049" s="2">
        <v>10.04913330078125</v>
      </c>
      <c r="H2049" s="2">
        <v>10.050424473846475</v>
      </c>
      <c r="I2049" s="2">
        <v>34.0440639</v>
      </c>
      <c r="J2049" s="2">
        <v>-118.4639497</v>
      </c>
      <c r="K2049" s="2">
        <v>0.0</v>
      </c>
      <c r="L2049" s="2">
        <v>21.18600082397461</v>
      </c>
      <c r="M2049" s="2">
        <v>0.0</v>
      </c>
      <c r="N2049" s="2" t="s">
        <v>21</v>
      </c>
      <c r="O2049" s="2" t="s">
        <v>19</v>
      </c>
      <c r="P2049" s="2" t="s">
        <v>20</v>
      </c>
      <c r="Q2049" s="2">
        <v>-67.0</v>
      </c>
      <c r="R2049" s="2"/>
    </row>
    <row r="2050">
      <c r="A2050" s="12">
        <f t="shared" si="3"/>
        <v>43172.17086</v>
      </c>
      <c r="B2050" s="13">
        <f t="shared" si="4"/>
        <v>43172.17086</v>
      </c>
      <c r="C2050" s="1">
        <v>43172.17088626158</v>
      </c>
      <c r="D2050" s="1">
        <v>43172.17085648148</v>
      </c>
      <c r="E2050" s="2">
        <v>-0.1122283935546875</v>
      </c>
      <c r="F2050" s="2">
        <v>-0.112701416015625</v>
      </c>
      <c r="G2050" s="2">
        <v>10.063262939453125</v>
      </c>
      <c r="H2050" s="2">
        <v>10.064520023004427</v>
      </c>
      <c r="I2050" s="2">
        <v>34.0440639</v>
      </c>
      <c r="J2050" s="2">
        <v>-118.4639497</v>
      </c>
      <c r="K2050" s="2">
        <v>0.0</v>
      </c>
      <c r="L2050" s="2">
        <v>21.18600082397461</v>
      </c>
      <c r="M2050" s="2">
        <v>0.0</v>
      </c>
      <c r="N2050" s="2" t="s">
        <v>21</v>
      </c>
      <c r="O2050" s="2" t="s">
        <v>19</v>
      </c>
      <c r="P2050" s="2" t="s">
        <v>20</v>
      </c>
      <c r="Q2050" s="2">
        <v>-68.0</v>
      </c>
      <c r="R2050" s="2"/>
    </row>
    <row r="2051">
      <c r="A2051" s="12">
        <f t="shared" si="3"/>
        <v>43172.17091</v>
      </c>
      <c r="B2051" s="13">
        <f t="shared" si="4"/>
        <v>43172.17091</v>
      </c>
      <c r="C2051" s="1">
        <v>43172.170944930556</v>
      </c>
      <c r="D2051" s="1">
        <v>43172.17091435185</v>
      </c>
      <c r="E2051" s="2">
        <v>-0.1148529052734375</v>
      </c>
      <c r="F2051" s="2">
        <v>-0.112945556640625</v>
      </c>
      <c r="G2051" s="2">
        <v>10.072341918945312</v>
      </c>
      <c r="H2051" s="2">
        <v>10.073629917480366</v>
      </c>
      <c r="I2051" s="2">
        <v>34.0440639</v>
      </c>
      <c r="J2051" s="2">
        <v>-118.4639497</v>
      </c>
      <c r="K2051" s="2">
        <v>0.0</v>
      </c>
      <c r="L2051" s="2">
        <v>21.18600082397461</v>
      </c>
      <c r="M2051" s="2">
        <v>0.0</v>
      </c>
      <c r="N2051" s="2" t="s">
        <v>21</v>
      </c>
      <c r="O2051" s="2" t="s">
        <v>19</v>
      </c>
      <c r="P2051" s="2" t="s">
        <v>20</v>
      </c>
      <c r="Q2051" s="2">
        <v>-64.0</v>
      </c>
      <c r="R2051" s="2"/>
    </row>
    <row r="2052">
      <c r="A2052" s="12">
        <f t="shared" si="3"/>
        <v>43172.17098</v>
      </c>
      <c r="B2052" s="13">
        <f t="shared" si="4"/>
        <v>43172.17098</v>
      </c>
      <c r="C2052" s="1">
        <v>43172.17100283565</v>
      </c>
      <c r="D2052" s="1">
        <v>43172.1709837963</v>
      </c>
      <c r="E2052" s="2">
        <v>-0.11151123046875</v>
      </c>
      <c r="F2052" s="2">
        <v>-0.11151123046875</v>
      </c>
      <c r="G2052" s="2">
        <v>10.076416015625</v>
      </c>
      <c r="H2052" s="2">
        <v>10.077649955494996</v>
      </c>
      <c r="I2052" s="2">
        <v>34.04406</v>
      </c>
      <c r="J2052" s="2">
        <v>-118.4639496</v>
      </c>
      <c r="K2052" s="2">
        <v>0.0</v>
      </c>
      <c r="L2052" s="2">
        <v>21.5</v>
      </c>
      <c r="M2052" s="2">
        <v>0.0</v>
      </c>
      <c r="N2052" s="2" t="s">
        <v>21</v>
      </c>
      <c r="O2052" s="2" t="s">
        <v>19</v>
      </c>
      <c r="P2052" s="2" t="s">
        <v>20</v>
      </c>
      <c r="Q2052" s="2">
        <v>-66.0</v>
      </c>
      <c r="R2052" s="2"/>
    </row>
    <row r="2053">
      <c r="A2053" s="12">
        <f t="shared" si="3"/>
        <v>43172.17104</v>
      </c>
      <c r="B2053" s="13">
        <f t="shared" si="4"/>
        <v>43172.17104</v>
      </c>
      <c r="C2053" s="1">
        <v>43172.17105957176</v>
      </c>
      <c r="D2053" s="1">
        <v>43172.17104166667</v>
      </c>
      <c r="E2053" s="2">
        <v>-0.11151123046875</v>
      </c>
      <c r="F2053" s="2">
        <v>-0.11102294921875</v>
      </c>
      <c r="G2053" s="2">
        <v>10.084075927734375</v>
      </c>
      <c r="H2053" s="2">
        <v>10.085303584358375</v>
      </c>
      <c r="I2053" s="2">
        <v>34.04406</v>
      </c>
      <c r="J2053" s="2">
        <v>-118.4639496</v>
      </c>
      <c r="K2053" s="2">
        <v>0.0</v>
      </c>
      <c r="L2053" s="2">
        <v>21.5</v>
      </c>
      <c r="M2053" s="2">
        <v>0.0</v>
      </c>
      <c r="N2053" s="2" t="s">
        <v>21</v>
      </c>
      <c r="O2053" s="2" t="s">
        <v>19</v>
      </c>
      <c r="P2053" s="2" t="s">
        <v>20</v>
      </c>
      <c r="Q2053" s="2">
        <v>-66.0</v>
      </c>
      <c r="R2053" s="2"/>
    </row>
    <row r="2054">
      <c r="A2054" s="12">
        <f t="shared" si="3"/>
        <v>43172.1711</v>
      </c>
      <c r="B2054" s="13">
        <f t="shared" si="4"/>
        <v>43172.1711</v>
      </c>
      <c r="C2054" s="1">
        <v>43172.17112353009</v>
      </c>
      <c r="D2054" s="1">
        <v>43172.17109953704</v>
      </c>
      <c r="E2054" s="2">
        <v>-0.1143798828125</v>
      </c>
      <c r="F2054" s="2">
        <v>-0.1117401123046875</v>
      </c>
      <c r="G2054" s="2">
        <v>10.085983276367188</v>
      </c>
      <c r="H2054" s="2">
        <v>10.087250592293161</v>
      </c>
      <c r="I2054" s="2">
        <v>34.04406</v>
      </c>
      <c r="J2054" s="2">
        <v>-118.4639496</v>
      </c>
      <c r="K2054" s="2">
        <v>0.0</v>
      </c>
      <c r="L2054" s="2">
        <v>21.5</v>
      </c>
      <c r="M2054" s="2">
        <v>0.0</v>
      </c>
      <c r="N2054" s="2" t="s">
        <v>21</v>
      </c>
      <c r="O2054" s="2" t="s">
        <v>19</v>
      </c>
      <c r="P2054" s="2" t="s">
        <v>20</v>
      </c>
      <c r="Q2054" s="2">
        <v>-67.0</v>
      </c>
      <c r="R2054" s="2"/>
    </row>
    <row r="2055">
      <c r="A2055" s="12">
        <f t="shared" si="3"/>
        <v>43172.17116</v>
      </c>
      <c r="B2055" s="13">
        <f t="shared" si="4"/>
        <v>43172.17116</v>
      </c>
      <c r="C2055" s="1">
        <v>43172.171178634264</v>
      </c>
      <c r="D2055" s="1">
        <v>43172.17115740741</v>
      </c>
      <c r="E2055" s="2">
        <v>-0.112945556640625</v>
      </c>
      <c r="F2055" s="2">
        <v>-0.112457275390625</v>
      </c>
      <c r="G2055" s="2">
        <v>10.084548950195312</v>
      </c>
      <c r="H2055" s="2">
        <v>10.085808526358761</v>
      </c>
      <c r="I2055" s="2">
        <v>34.04406</v>
      </c>
      <c r="J2055" s="2">
        <v>-118.4639496</v>
      </c>
      <c r="K2055" s="2">
        <v>0.0</v>
      </c>
      <c r="L2055" s="2">
        <v>21.5</v>
      </c>
      <c r="M2055" s="2">
        <v>0.0</v>
      </c>
      <c r="N2055" s="2" t="s">
        <v>21</v>
      </c>
      <c r="O2055" s="2" t="s">
        <v>19</v>
      </c>
      <c r="P2055" s="2" t="s">
        <v>20</v>
      </c>
      <c r="Q2055" s="2">
        <v>-66.0</v>
      </c>
      <c r="R2055" s="2"/>
    </row>
    <row r="2056">
      <c r="A2056" s="12">
        <f t="shared" si="3"/>
        <v>43172.17122</v>
      </c>
      <c r="B2056" s="13">
        <f t="shared" si="4"/>
        <v>43172.17122</v>
      </c>
      <c r="C2056" s="1">
        <v>43172.17123681713</v>
      </c>
      <c r="D2056" s="1">
        <v>43172.171215277776</v>
      </c>
      <c r="E2056" s="2">
        <v>-0.112701416015625</v>
      </c>
      <c r="F2056" s="2">
        <v>-0.1119842529296875</v>
      </c>
      <c r="G2056" s="2">
        <v>10.08837890625</v>
      </c>
      <c r="H2056" s="2">
        <v>10.089630136506685</v>
      </c>
      <c r="I2056" s="2">
        <v>34.0440603</v>
      </c>
      <c r="J2056" s="2">
        <v>-118.4639411</v>
      </c>
      <c r="K2056" s="2">
        <v>0.0</v>
      </c>
      <c r="L2056" s="2">
        <v>21.224000930786133</v>
      </c>
      <c r="M2056" s="2">
        <v>0.0</v>
      </c>
      <c r="N2056" s="2" t="s">
        <v>21</v>
      </c>
      <c r="O2056" s="2" t="s">
        <v>19</v>
      </c>
      <c r="P2056" s="2" t="s">
        <v>20</v>
      </c>
      <c r="Q2056" s="2">
        <v>-68.0</v>
      </c>
      <c r="R2056" s="2"/>
    </row>
    <row r="2057">
      <c r="A2057" s="12">
        <f t="shared" si="3"/>
        <v>43172.17127</v>
      </c>
      <c r="B2057" s="13">
        <f t="shared" si="4"/>
        <v>43172.17127</v>
      </c>
      <c r="C2057" s="1">
        <v>43172.171299548616</v>
      </c>
      <c r="D2057" s="1">
        <v>43172.171273148146</v>
      </c>
      <c r="E2057" s="2">
        <v>-0.1146240234375</v>
      </c>
      <c r="F2057" s="2">
        <v>-0.110321044921875</v>
      </c>
      <c r="G2057" s="2">
        <v>10.090057373046875</v>
      </c>
      <c r="H2057" s="2">
        <v>10.091311322567766</v>
      </c>
      <c r="I2057" s="2">
        <v>34.0440603</v>
      </c>
      <c r="J2057" s="2">
        <v>-118.4639411</v>
      </c>
      <c r="K2057" s="2">
        <v>0.0</v>
      </c>
      <c r="L2057" s="2">
        <v>21.224000930786133</v>
      </c>
      <c r="M2057" s="2">
        <v>0.0</v>
      </c>
      <c r="N2057" s="2" t="s">
        <v>21</v>
      </c>
      <c r="O2057" s="2" t="s">
        <v>19</v>
      </c>
      <c r="P2057" s="2" t="s">
        <v>20</v>
      </c>
      <c r="Q2057" s="2">
        <v>-68.0</v>
      </c>
      <c r="R2057" s="2"/>
    </row>
    <row r="2058">
      <c r="A2058" s="12">
        <f t="shared" si="3"/>
        <v>43172.17133</v>
      </c>
      <c r="B2058" s="13">
        <f t="shared" si="4"/>
        <v>43172.17133</v>
      </c>
      <c r="C2058" s="1">
        <v>43172.17135386574</v>
      </c>
      <c r="D2058" s="1">
        <v>43172.171331018515</v>
      </c>
      <c r="E2058" s="2">
        <v>-0.1143798828125</v>
      </c>
      <c r="F2058" s="2">
        <v>-0.1107940673828125</v>
      </c>
      <c r="G2058" s="2">
        <v>10.091964721679688</v>
      </c>
      <c r="H2058" s="2">
        <v>10.093221266748825</v>
      </c>
      <c r="I2058" s="2">
        <v>34.0440603</v>
      </c>
      <c r="J2058" s="2">
        <v>-118.4639411</v>
      </c>
      <c r="K2058" s="2">
        <v>0.0</v>
      </c>
      <c r="L2058" s="2">
        <v>21.224000930786133</v>
      </c>
      <c r="M2058" s="2">
        <v>0.0</v>
      </c>
      <c r="N2058" s="2" t="s">
        <v>21</v>
      </c>
      <c r="O2058" s="2" t="s">
        <v>19</v>
      </c>
      <c r="P2058" s="2" t="s">
        <v>20</v>
      </c>
      <c r="Q2058" s="2">
        <v>-67.0</v>
      </c>
      <c r="R2058" s="2"/>
    </row>
    <row r="2059">
      <c r="A2059" s="12">
        <f t="shared" si="3"/>
        <v>43172.17139</v>
      </c>
      <c r="B2059" s="13">
        <f t="shared" si="4"/>
        <v>43172.17139</v>
      </c>
      <c r="C2059" s="1">
        <v>43172.17141185185</v>
      </c>
      <c r="D2059" s="1">
        <v>43172.17138888889</v>
      </c>
      <c r="E2059" s="2">
        <v>-0.1119842529296875</v>
      </c>
      <c r="F2059" s="2">
        <v>-0.112457275390625</v>
      </c>
      <c r="G2059" s="2">
        <v>10.090057373046875</v>
      </c>
      <c r="H2059" s="2">
        <v>10.091305274278044</v>
      </c>
      <c r="I2059" s="2">
        <v>34.0440603</v>
      </c>
      <c r="J2059" s="2">
        <v>-118.4639411</v>
      </c>
      <c r="K2059" s="2">
        <v>0.0</v>
      </c>
      <c r="L2059" s="2">
        <v>21.224000930786133</v>
      </c>
      <c r="M2059" s="2">
        <v>0.0</v>
      </c>
      <c r="N2059" s="2" t="s">
        <v>21</v>
      </c>
      <c r="O2059" s="2" t="s">
        <v>19</v>
      </c>
      <c r="P2059" s="2" t="s">
        <v>20</v>
      </c>
      <c r="Q2059" s="2">
        <v>-67.0</v>
      </c>
      <c r="R2059" s="2"/>
    </row>
    <row r="2060">
      <c r="A2060" s="12">
        <f t="shared" si="3"/>
        <v>43172.17145</v>
      </c>
      <c r="B2060" s="13">
        <f t="shared" si="4"/>
        <v>43172.17145</v>
      </c>
      <c r="C2060" s="1">
        <v>43172.17147025463</v>
      </c>
      <c r="D2060" s="1">
        <v>43172.17144675926</v>
      </c>
      <c r="E2060" s="2">
        <v>-0.1153411865234375</v>
      </c>
      <c r="F2060" s="2">
        <v>-0.11175537109375</v>
      </c>
      <c r="G2060" s="2">
        <v>10.087905883789062</v>
      </c>
      <c r="H2060" s="2">
        <v>10.089184369182256</v>
      </c>
      <c r="I2060" s="2">
        <v>34.0440615</v>
      </c>
      <c r="J2060" s="2">
        <v>-118.4639444</v>
      </c>
      <c r="K2060" s="2">
        <v>0.0</v>
      </c>
      <c r="L2060" s="2">
        <v>21.224000930786133</v>
      </c>
      <c r="M2060" s="2">
        <v>0.0</v>
      </c>
      <c r="N2060" s="2" t="s">
        <v>21</v>
      </c>
      <c r="O2060" s="2" t="s">
        <v>19</v>
      </c>
      <c r="P2060" s="2" t="s">
        <v>20</v>
      </c>
      <c r="Q2060" s="2">
        <v>-67.0</v>
      </c>
      <c r="R2060" s="2"/>
    </row>
    <row r="2061">
      <c r="A2061" s="12">
        <f t="shared" si="3"/>
        <v>43172.1715</v>
      </c>
      <c r="B2061" s="13">
        <f t="shared" si="4"/>
        <v>43172.1715</v>
      </c>
      <c r="C2061" s="1">
        <v>43172.17152858796</v>
      </c>
      <c r="D2061" s="1">
        <v>43172.17150462963</v>
      </c>
      <c r="E2061" s="2">
        <v>-0.115570068359375</v>
      </c>
      <c r="F2061" s="2">
        <v>-0.1105499267578125</v>
      </c>
      <c r="G2061" s="2">
        <v>10.090057373046875</v>
      </c>
      <c r="H2061" s="2">
        <v>10.091324931206383</v>
      </c>
      <c r="I2061" s="2">
        <v>34.0440615</v>
      </c>
      <c r="J2061" s="2">
        <v>-118.4639444</v>
      </c>
      <c r="K2061" s="2">
        <v>0.0</v>
      </c>
      <c r="L2061" s="2">
        <v>21.224000930786133</v>
      </c>
      <c r="M2061" s="2">
        <v>0.0</v>
      </c>
      <c r="N2061" s="2" t="s">
        <v>21</v>
      </c>
      <c r="O2061" s="2" t="s">
        <v>19</v>
      </c>
      <c r="P2061" s="2" t="s">
        <v>20</v>
      </c>
      <c r="Q2061" s="2">
        <v>-67.0</v>
      </c>
      <c r="R2061" s="2"/>
    </row>
    <row r="2062">
      <c r="A2062" s="12">
        <f t="shared" si="3"/>
        <v>43172.17156</v>
      </c>
      <c r="B2062" s="13">
        <f t="shared" si="4"/>
        <v>43172.17156</v>
      </c>
      <c r="C2062" s="1">
        <v>43172.17159273148</v>
      </c>
      <c r="D2062" s="1">
        <v>43172.1715625</v>
      </c>
      <c r="E2062" s="2">
        <v>-0.1150970458984375</v>
      </c>
      <c r="F2062" s="2">
        <v>-0.11102294921875</v>
      </c>
      <c r="G2062" s="2">
        <v>10.090301513671875</v>
      </c>
      <c r="H2062" s="2">
        <v>10.091568749538407</v>
      </c>
      <c r="I2062" s="2">
        <v>34.0440615</v>
      </c>
      <c r="J2062" s="2">
        <v>-118.4639444</v>
      </c>
      <c r="K2062" s="2">
        <v>0.0</v>
      </c>
      <c r="L2062" s="2">
        <v>21.224000930786133</v>
      </c>
      <c r="M2062" s="2">
        <v>0.0</v>
      </c>
      <c r="N2062" s="2" t="s">
        <v>21</v>
      </c>
      <c r="O2062" s="2" t="s">
        <v>19</v>
      </c>
      <c r="P2062" s="2" t="s">
        <v>20</v>
      </c>
      <c r="Q2062" s="2">
        <v>-67.0</v>
      </c>
      <c r="R2062" s="2"/>
    </row>
    <row r="2063">
      <c r="A2063" s="12">
        <f t="shared" si="3"/>
        <v>43172.17162</v>
      </c>
      <c r="B2063" s="13">
        <f t="shared" si="4"/>
        <v>43172.17162</v>
      </c>
      <c r="C2063" s="1">
        <v>43172.17164748843</v>
      </c>
      <c r="D2063" s="1">
        <v>43172.17162037037</v>
      </c>
      <c r="E2063" s="2">
        <v>-0.1148529052734375</v>
      </c>
      <c r="F2063" s="2">
        <v>-0.1103057861328125</v>
      </c>
      <c r="G2063" s="2">
        <v>10.090774536132812</v>
      </c>
      <c r="H2063" s="2">
        <v>10.092031043163308</v>
      </c>
      <c r="I2063" s="2">
        <v>34.0440615</v>
      </c>
      <c r="J2063" s="2">
        <v>-118.4639444</v>
      </c>
      <c r="K2063" s="2">
        <v>0.0</v>
      </c>
      <c r="L2063" s="2">
        <v>21.224000930786133</v>
      </c>
      <c r="M2063" s="2">
        <v>0.0</v>
      </c>
      <c r="N2063" s="2" t="s">
        <v>21</v>
      </c>
      <c r="O2063" s="2" t="s">
        <v>19</v>
      </c>
      <c r="P2063" s="2" t="s">
        <v>20</v>
      </c>
      <c r="Q2063" s="2">
        <v>-67.0</v>
      </c>
      <c r="R2063" s="2"/>
    </row>
    <row r="2064">
      <c r="A2064" s="12">
        <f t="shared" si="3"/>
        <v>43172.17168</v>
      </c>
      <c r="B2064" s="13">
        <f t="shared" si="4"/>
        <v>43172.17168</v>
      </c>
      <c r="C2064" s="1">
        <v>43172.17170693287</v>
      </c>
      <c r="D2064" s="1">
        <v>43172.17167824074</v>
      </c>
      <c r="E2064" s="2">
        <v>-0.1122283935546875</v>
      </c>
      <c r="F2064" s="2">
        <v>-0.109832763671875</v>
      </c>
      <c r="G2064" s="2">
        <v>10.087188720703125</v>
      </c>
      <c r="H2064" s="2">
        <v>10.088410751656607</v>
      </c>
      <c r="I2064" s="2">
        <v>34.0440603</v>
      </c>
      <c r="J2064" s="2">
        <v>-118.4639409</v>
      </c>
      <c r="K2064" s="2">
        <v>0.0</v>
      </c>
      <c r="L2064" s="2">
        <v>21.242000579833984</v>
      </c>
      <c r="M2064" s="2">
        <v>0.0</v>
      </c>
      <c r="N2064" s="2" t="s">
        <v>21</v>
      </c>
      <c r="O2064" s="2" t="s">
        <v>19</v>
      </c>
      <c r="P2064" s="2" t="s">
        <v>20</v>
      </c>
      <c r="Q2064" s="2">
        <v>-68.0</v>
      </c>
      <c r="R2064" s="2"/>
    </row>
    <row r="2065">
      <c r="A2065" s="12">
        <f t="shared" si="3"/>
        <v>43172.17174</v>
      </c>
      <c r="B2065" s="13">
        <f t="shared" si="4"/>
        <v>43172.17174</v>
      </c>
      <c r="C2065" s="1">
        <v>43172.17176465278</v>
      </c>
      <c r="D2065" s="1">
        <v>43172.17173611111</v>
      </c>
      <c r="E2065" s="2">
        <v>-0.115570068359375</v>
      </c>
      <c r="F2065" s="2">
        <v>-0.1103057861328125</v>
      </c>
      <c r="G2065" s="2">
        <v>10.089584350585938</v>
      </c>
      <c r="H2065" s="2">
        <v>10.090848995970193</v>
      </c>
      <c r="I2065" s="2">
        <v>34.0440603</v>
      </c>
      <c r="J2065" s="2">
        <v>-118.4639409</v>
      </c>
      <c r="K2065" s="2">
        <v>0.0</v>
      </c>
      <c r="L2065" s="2">
        <v>21.242000579833984</v>
      </c>
      <c r="M2065" s="2">
        <v>0.0</v>
      </c>
      <c r="N2065" s="2" t="s">
        <v>21</v>
      </c>
      <c r="O2065" s="2" t="s">
        <v>19</v>
      </c>
      <c r="P2065" s="2" t="s">
        <v>20</v>
      </c>
      <c r="Q2065" s="2">
        <v>-67.0</v>
      </c>
      <c r="R2065" s="2"/>
    </row>
    <row r="2066">
      <c r="A2066" s="12">
        <f t="shared" si="3"/>
        <v>43172.17179</v>
      </c>
      <c r="B2066" s="13">
        <f t="shared" si="4"/>
        <v>43172.17179</v>
      </c>
      <c r="C2066" s="1">
        <v>43172.17182391204</v>
      </c>
      <c r="D2066" s="1">
        <v>43172.171793981484</v>
      </c>
      <c r="E2066" s="2">
        <v>-0.1146240234375</v>
      </c>
      <c r="F2066" s="2">
        <v>-0.110321044921875</v>
      </c>
      <c r="G2066" s="2">
        <v>10.089584350585938</v>
      </c>
      <c r="H2066" s="2">
        <v>10.090838410975858</v>
      </c>
      <c r="I2066" s="2">
        <v>34.0440603</v>
      </c>
      <c r="J2066" s="2">
        <v>-118.4639409</v>
      </c>
      <c r="K2066" s="2">
        <v>0.0</v>
      </c>
      <c r="L2066" s="2">
        <v>21.242000579833984</v>
      </c>
      <c r="M2066" s="2">
        <v>0.0</v>
      </c>
      <c r="N2066" s="2" t="s">
        <v>21</v>
      </c>
      <c r="O2066" s="2" t="s">
        <v>19</v>
      </c>
      <c r="P2066" s="2" t="s">
        <v>20</v>
      </c>
      <c r="Q2066" s="2">
        <v>-67.0</v>
      </c>
      <c r="R2066" s="2"/>
    </row>
    <row r="2067">
      <c r="A2067" s="12">
        <f t="shared" si="3"/>
        <v>43172.17186</v>
      </c>
      <c r="B2067" s="13">
        <f t="shared" si="4"/>
        <v>43172.17186</v>
      </c>
      <c r="C2067" s="1">
        <v>43172.17188083333</v>
      </c>
      <c r="D2067" s="1">
        <v>43172.17186342592</v>
      </c>
      <c r="E2067" s="2">
        <v>-0.1153411865234375</v>
      </c>
      <c r="F2067" s="2">
        <v>-0.1103057861328125</v>
      </c>
      <c r="G2067" s="2">
        <v>10.093399047851562</v>
      </c>
      <c r="H2067" s="2">
        <v>10.094660762171273</v>
      </c>
      <c r="I2067" s="2">
        <v>34.0440603</v>
      </c>
      <c r="J2067" s="2">
        <v>-118.4639409</v>
      </c>
      <c r="K2067" s="2">
        <v>0.0</v>
      </c>
      <c r="L2067" s="2">
        <v>21.242000579833984</v>
      </c>
      <c r="M2067" s="2">
        <v>0.0</v>
      </c>
      <c r="N2067" s="2" t="s">
        <v>21</v>
      </c>
      <c r="O2067" s="2" t="s">
        <v>19</v>
      </c>
      <c r="P2067" s="2" t="s">
        <v>20</v>
      </c>
      <c r="Q2067" s="2">
        <v>-67.0</v>
      </c>
      <c r="R2067" s="2"/>
    </row>
    <row r="2068">
      <c r="A2068" s="12">
        <f t="shared" si="3"/>
        <v>43172.17192</v>
      </c>
      <c r="B2068" s="13">
        <f t="shared" si="4"/>
        <v>43172.17192</v>
      </c>
      <c r="C2068" s="1">
        <v>43172.171939872685</v>
      </c>
      <c r="D2068" s="1">
        <v>43172.1719212963</v>
      </c>
      <c r="E2068" s="2">
        <v>-0.1143798828125</v>
      </c>
      <c r="F2068" s="2">
        <v>-0.1117401123046875</v>
      </c>
      <c r="G2068" s="2">
        <v>10.090057373046875</v>
      </c>
      <c r="H2068" s="2">
        <v>10.091324175171385</v>
      </c>
      <c r="I2068" s="2">
        <v>34.0440608</v>
      </c>
      <c r="J2068" s="2">
        <v>-118.4639437</v>
      </c>
      <c r="K2068" s="2">
        <v>0.0</v>
      </c>
      <c r="L2068" s="2">
        <v>21.163000106811523</v>
      </c>
      <c r="M2068" s="2">
        <v>0.0</v>
      </c>
      <c r="N2068" s="2" t="s">
        <v>21</v>
      </c>
      <c r="O2068" s="2" t="s">
        <v>19</v>
      </c>
      <c r="P2068" s="2" t="s">
        <v>20</v>
      </c>
      <c r="Q2068" s="2">
        <v>-67.0</v>
      </c>
      <c r="R2068" s="2"/>
    </row>
    <row r="2069">
      <c r="A2069" s="12">
        <f t="shared" si="3"/>
        <v>43172.17198</v>
      </c>
      <c r="B2069" s="13">
        <f t="shared" si="4"/>
        <v>43172.17198</v>
      </c>
      <c r="C2069" s="1">
        <v>43172.171999363425</v>
      </c>
      <c r="D2069" s="1">
        <v>43172.17197916667</v>
      </c>
      <c r="E2069" s="2">
        <v>-0.1150970458984375</v>
      </c>
      <c r="F2069" s="2">
        <v>-0.1122283935546875</v>
      </c>
      <c r="G2069" s="2">
        <v>10.092926025390625</v>
      </c>
      <c r="H2069" s="2">
        <v>10.094206147176667</v>
      </c>
      <c r="I2069" s="2">
        <v>34.0440608</v>
      </c>
      <c r="J2069" s="2">
        <v>-118.4639437</v>
      </c>
      <c r="K2069" s="2">
        <v>0.0</v>
      </c>
      <c r="L2069" s="2">
        <v>21.163000106811523</v>
      </c>
      <c r="M2069" s="2">
        <v>0.0</v>
      </c>
      <c r="N2069" s="2" t="s">
        <v>21</v>
      </c>
      <c r="O2069" s="2" t="s">
        <v>19</v>
      </c>
      <c r="P2069" s="2" t="s">
        <v>20</v>
      </c>
      <c r="Q2069" s="2">
        <v>-67.0</v>
      </c>
      <c r="R2069" s="2"/>
    </row>
    <row r="2070">
      <c r="A2070" s="12">
        <f t="shared" si="3"/>
        <v>43172.17204</v>
      </c>
      <c r="B2070" s="13">
        <f t="shared" si="4"/>
        <v>43172.17204</v>
      </c>
      <c r="C2070" s="1">
        <v>43172.17205957176</v>
      </c>
      <c r="D2070" s="1">
        <v>43172.17203703704</v>
      </c>
      <c r="E2070" s="2">
        <v>-0.1167755126953125</v>
      </c>
      <c r="F2070" s="2">
        <v>-0.1143798828125</v>
      </c>
      <c r="G2070" s="2">
        <v>10.093399047851562</v>
      </c>
      <c r="H2070" s="2">
        <v>10.094722358471723</v>
      </c>
      <c r="I2070" s="2">
        <v>34.0440608</v>
      </c>
      <c r="J2070" s="2">
        <v>-118.4639437</v>
      </c>
      <c r="K2070" s="2">
        <v>0.0</v>
      </c>
      <c r="L2070" s="2">
        <v>21.163000106811523</v>
      </c>
      <c r="M2070" s="2">
        <v>0.0</v>
      </c>
      <c r="N2070" s="2" t="s">
        <v>21</v>
      </c>
      <c r="O2070" s="2" t="s">
        <v>19</v>
      </c>
      <c r="P2070" s="2" t="s">
        <v>20</v>
      </c>
      <c r="Q2070" s="2">
        <v>-68.0</v>
      </c>
      <c r="R2070" s="2"/>
    </row>
    <row r="2071">
      <c r="A2071" s="12">
        <f t="shared" si="3"/>
        <v>43172.17209</v>
      </c>
      <c r="B2071" s="13">
        <f t="shared" si="4"/>
        <v>43172.17209</v>
      </c>
      <c r="C2071" s="1">
        <v>43172.17211586806</v>
      </c>
      <c r="D2071" s="1">
        <v>43172.17209490741</v>
      </c>
      <c r="E2071" s="2">
        <v>-0.115570068359375</v>
      </c>
      <c r="F2071" s="2">
        <v>-0.1153411865234375</v>
      </c>
      <c r="G2071" s="2">
        <v>10.092208862304688</v>
      </c>
      <c r="H2071" s="2">
        <v>10.093529288415116</v>
      </c>
      <c r="I2071" s="2">
        <v>34.0440608</v>
      </c>
      <c r="J2071" s="2">
        <v>-118.4639437</v>
      </c>
      <c r="K2071" s="2">
        <v>0.0</v>
      </c>
      <c r="L2071" s="2">
        <v>21.163000106811523</v>
      </c>
      <c r="M2071" s="2">
        <v>0.0</v>
      </c>
      <c r="N2071" s="2" t="s">
        <v>21</v>
      </c>
      <c r="O2071" s="2" t="s">
        <v>19</v>
      </c>
      <c r="P2071" s="2" t="s">
        <v>20</v>
      </c>
      <c r="Q2071" s="2">
        <v>-67.0</v>
      </c>
      <c r="R2071" s="2"/>
    </row>
    <row r="2072">
      <c r="A2072" s="12">
        <f t="shared" si="3"/>
        <v>43172.17215</v>
      </c>
      <c r="B2072" s="13">
        <f t="shared" si="4"/>
        <v>43172.17215</v>
      </c>
      <c r="C2072" s="1">
        <v>43172.17217337963</v>
      </c>
      <c r="D2072" s="1">
        <v>43172.17215277778</v>
      </c>
      <c r="E2072" s="2">
        <v>-0.1146240234375</v>
      </c>
      <c r="F2072" s="2">
        <v>-0.112701416015625</v>
      </c>
      <c r="G2072" s="2">
        <v>10.09173583984375</v>
      </c>
      <c r="H2072" s="2">
        <v>10.093016039733628</v>
      </c>
      <c r="I2072" s="2">
        <v>34.0440594</v>
      </c>
      <c r="J2072" s="2">
        <v>-118.4639351</v>
      </c>
      <c r="K2072" s="2">
        <v>0.0</v>
      </c>
      <c r="L2072" s="2">
        <v>21.18199920654297</v>
      </c>
      <c r="M2072" s="2">
        <v>0.0</v>
      </c>
      <c r="N2072" s="2" t="s">
        <v>21</v>
      </c>
      <c r="O2072" s="2" t="s">
        <v>19</v>
      </c>
      <c r="P2072" s="2" t="s">
        <v>20</v>
      </c>
      <c r="Q2072" s="2">
        <v>-68.0</v>
      </c>
      <c r="R2072" s="2"/>
    </row>
    <row r="2073">
      <c r="A2073" s="12">
        <f t="shared" si="3"/>
        <v>43172.17221</v>
      </c>
      <c r="B2073" s="13">
        <f t="shared" si="4"/>
        <v>43172.17221</v>
      </c>
      <c r="C2073" s="1">
        <v>43172.172231041666</v>
      </c>
      <c r="D2073" s="1">
        <v>43172.17221064815</v>
      </c>
      <c r="E2073" s="2">
        <v>-0.1148529052734375</v>
      </c>
      <c r="F2073" s="2">
        <v>-0.1107940673828125</v>
      </c>
      <c r="G2073" s="2">
        <v>10.0943603515625</v>
      </c>
      <c r="H2073" s="2">
        <v>10.095621697231591</v>
      </c>
      <c r="I2073" s="2">
        <v>34.0440594</v>
      </c>
      <c r="J2073" s="2">
        <v>-118.4639351</v>
      </c>
      <c r="K2073" s="2">
        <v>0.0</v>
      </c>
      <c r="L2073" s="2">
        <v>21.18199920654297</v>
      </c>
      <c r="M2073" s="2">
        <v>0.0</v>
      </c>
      <c r="N2073" s="2" t="s">
        <v>21</v>
      </c>
      <c r="O2073" s="2" t="s">
        <v>19</v>
      </c>
      <c r="P2073" s="2" t="s">
        <v>20</v>
      </c>
      <c r="Q2073" s="2">
        <v>-68.0</v>
      </c>
      <c r="R2073" s="2"/>
    </row>
    <row r="2074">
      <c r="A2074" s="12">
        <f t="shared" si="3"/>
        <v>43172.17227</v>
      </c>
      <c r="B2074" s="13">
        <f t="shared" si="4"/>
        <v>43172.17227</v>
      </c>
      <c r="C2074" s="1">
        <v>43172.172290393515</v>
      </c>
      <c r="D2074" s="1">
        <v>43172.172268518516</v>
      </c>
      <c r="E2074" s="2">
        <v>-0.1119842529296875</v>
      </c>
      <c r="F2074" s="2">
        <v>-0.112457275390625</v>
      </c>
      <c r="G2074" s="2">
        <v>10.093887329101562</v>
      </c>
      <c r="H2074" s="2">
        <v>10.095134628327772</v>
      </c>
      <c r="I2074" s="2">
        <v>34.0440594</v>
      </c>
      <c r="J2074" s="2">
        <v>-118.4639351</v>
      </c>
      <c r="K2074" s="2">
        <v>0.0</v>
      </c>
      <c r="L2074" s="2">
        <v>21.18199920654297</v>
      </c>
      <c r="M2074" s="2">
        <v>0.0</v>
      </c>
      <c r="N2074" s="2" t="s">
        <v>21</v>
      </c>
      <c r="O2074" s="2" t="s">
        <v>19</v>
      </c>
      <c r="P2074" s="2" t="s">
        <v>20</v>
      </c>
      <c r="Q2074" s="2">
        <v>-67.0</v>
      </c>
      <c r="R2074" s="2"/>
    </row>
    <row r="2075">
      <c r="A2075" s="12">
        <f t="shared" si="3"/>
        <v>43172.17233</v>
      </c>
      <c r="B2075" s="13">
        <f t="shared" si="4"/>
        <v>43172.17233</v>
      </c>
      <c r="C2075" s="1">
        <v>43172.17234818287</v>
      </c>
      <c r="D2075" s="1">
        <v>43172.172326388885</v>
      </c>
      <c r="E2075" s="2">
        <v>-0.1167755126953125</v>
      </c>
      <c r="F2075" s="2">
        <v>-0.1134185791015625</v>
      </c>
      <c r="G2075" s="2">
        <v>10.09124755859375</v>
      </c>
      <c r="H2075" s="2">
        <v>10.092560216739637</v>
      </c>
      <c r="I2075" s="2">
        <v>34.0440594</v>
      </c>
      <c r="J2075" s="2">
        <v>-118.4639351</v>
      </c>
      <c r="K2075" s="2">
        <v>0.0</v>
      </c>
      <c r="L2075" s="2">
        <v>21.18199920654297</v>
      </c>
      <c r="M2075" s="2">
        <v>0.0</v>
      </c>
      <c r="N2075" s="2" t="s">
        <v>21</v>
      </c>
      <c r="O2075" s="2" t="s">
        <v>19</v>
      </c>
      <c r="P2075" s="2" t="s">
        <v>20</v>
      </c>
      <c r="Q2075" s="2">
        <v>-67.0</v>
      </c>
      <c r="R2075" s="2"/>
    </row>
    <row r="2076">
      <c r="A2076" s="12">
        <f t="shared" si="3"/>
        <v>43172.17238</v>
      </c>
      <c r="B2076" s="13">
        <f t="shared" si="4"/>
        <v>43172.17238</v>
      </c>
      <c r="C2076" s="1">
        <v>43172.17240814815</v>
      </c>
      <c r="D2076" s="1">
        <v>43172.17238425926</v>
      </c>
      <c r="E2076" s="2">
        <v>-0.1146087646484375</v>
      </c>
      <c r="F2076" s="2">
        <v>-0.1134185791015625</v>
      </c>
      <c r="G2076" s="2">
        <v>10.091964721679688</v>
      </c>
      <c r="H2076" s="2">
        <v>10.093253014201686</v>
      </c>
      <c r="I2076" s="2">
        <v>34.0440613</v>
      </c>
      <c r="J2076" s="2">
        <v>-118.4639445</v>
      </c>
      <c r="K2076" s="2">
        <v>0.0</v>
      </c>
      <c r="L2076" s="2">
        <v>21.19300079345703</v>
      </c>
      <c r="M2076" s="2">
        <v>0.0</v>
      </c>
      <c r="N2076" s="2" t="s">
        <v>21</v>
      </c>
      <c r="O2076" s="2" t="s">
        <v>19</v>
      </c>
      <c r="P2076" s="2" t="s">
        <v>20</v>
      </c>
      <c r="Q2076" s="2">
        <v>-68.0</v>
      </c>
      <c r="R2076" s="2"/>
    </row>
    <row r="2077">
      <c r="A2077" s="12">
        <f t="shared" si="3"/>
        <v>43172.17244</v>
      </c>
      <c r="B2077" s="13">
        <f t="shared" si="4"/>
        <v>43172.17244</v>
      </c>
      <c r="C2077" s="1">
        <v>43172.17246524306</v>
      </c>
      <c r="D2077" s="1">
        <v>43172.17244212963</v>
      </c>
      <c r="E2077" s="2">
        <v>-0.1117401123046875</v>
      </c>
      <c r="F2077" s="2">
        <v>-0.1105499267578125</v>
      </c>
      <c r="G2077" s="2">
        <v>10.093887329101562</v>
      </c>
      <c r="H2077" s="2">
        <v>10.09511082218551</v>
      </c>
      <c r="I2077" s="2">
        <v>34.0440613</v>
      </c>
      <c r="J2077" s="2">
        <v>-118.4639445</v>
      </c>
      <c r="K2077" s="2">
        <v>0.0</v>
      </c>
      <c r="L2077" s="2">
        <v>21.19300079345703</v>
      </c>
      <c r="M2077" s="2">
        <v>0.0</v>
      </c>
      <c r="N2077" s="2" t="s">
        <v>21</v>
      </c>
      <c r="O2077" s="2" t="s">
        <v>19</v>
      </c>
      <c r="P2077" s="2" t="s">
        <v>20</v>
      </c>
      <c r="Q2077" s="2">
        <v>-67.0</v>
      </c>
      <c r="R2077" s="2"/>
    </row>
    <row r="2078">
      <c r="A2078" s="12">
        <f t="shared" si="3"/>
        <v>43172.1725</v>
      </c>
      <c r="B2078" s="13">
        <f t="shared" si="4"/>
        <v>43172.1725</v>
      </c>
      <c r="C2078" s="1">
        <v>43172.17252414352</v>
      </c>
      <c r="D2078" s="1">
        <v>43172.1725</v>
      </c>
      <c r="E2078" s="2">
        <v>-0.1153411865234375</v>
      </c>
      <c r="F2078" s="2">
        <v>-0.1119842529296875</v>
      </c>
      <c r="G2078" s="2">
        <v>10.0946044921875</v>
      </c>
      <c r="H2078" s="2">
        <v>10.095884304151495</v>
      </c>
      <c r="I2078" s="2">
        <v>34.0440613</v>
      </c>
      <c r="J2078" s="2">
        <v>-118.4639445</v>
      </c>
      <c r="K2078" s="2">
        <v>0.0</v>
      </c>
      <c r="L2078" s="2">
        <v>21.19300079345703</v>
      </c>
      <c r="M2078" s="2">
        <v>0.0</v>
      </c>
      <c r="N2078" s="2" t="s">
        <v>21</v>
      </c>
      <c r="O2078" s="2" t="s">
        <v>19</v>
      </c>
      <c r="P2078" s="2" t="s">
        <v>20</v>
      </c>
      <c r="Q2078" s="2">
        <v>-67.0</v>
      </c>
      <c r="R2078" s="2"/>
    </row>
    <row r="2079">
      <c r="A2079" s="12">
        <f t="shared" si="3"/>
        <v>43172.17256</v>
      </c>
      <c r="B2079" s="13">
        <f t="shared" si="4"/>
        <v>43172.17256</v>
      </c>
      <c r="C2079" s="1">
        <v>43172.172597303244</v>
      </c>
      <c r="D2079" s="1">
        <v>43172.17255787037</v>
      </c>
      <c r="E2079" s="2">
        <v>-0.1179656982421875</v>
      </c>
      <c r="F2079" s="2">
        <v>-0.1105499267578125</v>
      </c>
      <c r="G2079" s="2">
        <v>10.095077514648438</v>
      </c>
      <c r="H2079" s="2">
        <v>10.096372092546527</v>
      </c>
      <c r="I2079" s="2">
        <v>34.0440613</v>
      </c>
      <c r="J2079" s="2">
        <v>-118.4639445</v>
      </c>
      <c r="K2079" s="2">
        <v>0.0</v>
      </c>
      <c r="L2079" s="2">
        <v>21.19300079345703</v>
      </c>
      <c r="M2079" s="2">
        <v>0.0</v>
      </c>
      <c r="N2079" s="2" t="s">
        <v>21</v>
      </c>
      <c r="O2079" s="2" t="s">
        <v>19</v>
      </c>
      <c r="P2079" s="2" t="s">
        <v>20</v>
      </c>
      <c r="Q2079" s="2">
        <v>-68.0</v>
      </c>
      <c r="R2079" s="2"/>
    </row>
    <row r="2080">
      <c r="A2080" s="12">
        <f t="shared" si="3"/>
        <v>43172.17262</v>
      </c>
      <c r="B2080" s="13">
        <f t="shared" si="4"/>
        <v>43172.17262</v>
      </c>
      <c r="C2080" s="1">
        <v>43172.17264269676</v>
      </c>
      <c r="D2080" s="1">
        <v>43172.17261574074</v>
      </c>
      <c r="E2080" s="2">
        <v>-0.1134185791015625</v>
      </c>
      <c r="F2080" s="2">
        <v>-0.1148529052734375</v>
      </c>
      <c r="G2080" s="2">
        <v>10.085037231445312</v>
      </c>
      <c r="H2080" s="2">
        <v>10.086328949486335</v>
      </c>
      <c r="I2080" s="2">
        <v>34.0440607</v>
      </c>
      <c r="J2080" s="2">
        <v>-118.4639426</v>
      </c>
      <c r="K2080" s="2">
        <v>0.0</v>
      </c>
      <c r="L2080" s="2">
        <v>21.177000045776367</v>
      </c>
      <c r="M2080" s="2">
        <v>0.0</v>
      </c>
      <c r="N2080" s="2" t="s">
        <v>21</v>
      </c>
      <c r="O2080" s="2" t="s">
        <v>19</v>
      </c>
      <c r="P2080" s="2" t="s">
        <v>20</v>
      </c>
      <c r="Q2080" s="2">
        <v>-67.0</v>
      </c>
      <c r="R2080" s="2"/>
    </row>
    <row r="2081">
      <c r="A2081" s="12">
        <f t="shared" si="3"/>
        <v>43172.17267</v>
      </c>
      <c r="B2081" s="13">
        <f t="shared" si="4"/>
        <v>43172.17267</v>
      </c>
      <c r="C2081" s="1">
        <v>43172.17269893519</v>
      </c>
      <c r="D2081" s="1">
        <v>43172.17267361111</v>
      </c>
      <c r="E2081" s="2">
        <v>-0.1143798828125</v>
      </c>
      <c r="F2081" s="2">
        <v>-0.1136627197265625</v>
      </c>
      <c r="G2081" s="2">
        <v>10.075698852539062</v>
      </c>
      <c r="H2081" s="2">
        <v>10.076989019674315</v>
      </c>
      <c r="I2081" s="2">
        <v>34.0440607</v>
      </c>
      <c r="J2081" s="2">
        <v>-118.4639426</v>
      </c>
      <c r="K2081" s="2">
        <v>0.0</v>
      </c>
      <c r="L2081" s="2">
        <v>21.177000045776367</v>
      </c>
      <c r="M2081" s="2">
        <v>0.0</v>
      </c>
      <c r="N2081" s="2" t="s">
        <v>21</v>
      </c>
      <c r="O2081" s="2" t="s">
        <v>19</v>
      </c>
      <c r="P2081" s="2" t="s">
        <v>20</v>
      </c>
      <c r="Q2081" s="2">
        <v>-67.0</v>
      </c>
      <c r="R2081" s="2"/>
    </row>
    <row r="2082">
      <c r="A2082" s="12">
        <f t="shared" si="3"/>
        <v>43172.17273</v>
      </c>
      <c r="B2082" s="13">
        <f t="shared" si="4"/>
        <v>43172.17273</v>
      </c>
      <c r="C2082" s="1">
        <v>43172.17275824074</v>
      </c>
      <c r="D2082" s="1">
        <v>43172.17273148148</v>
      </c>
      <c r="E2082" s="2">
        <v>-0.1131744384765625</v>
      </c>
      <c r="F2082" s="2">
        <v>-0.110076904296875</v>
      </c>
      <c r="G2082" s="2">
        <v>10.084793090820312</v>
      </c>
      <c r="H2082" s="2">
        <v>10.086028650464378</v>
      </c>
      <c r="I2082" s="2">
        <v>34.0440607</v>
      </c>
      <c r="J2082" s="2">
        <v>-118.4639426</v>
      </c>
      <c r="K2082" s="2">
        <v>0.0</v>
      </c>
      <c r="L2082" s="2">
        <v>21.177000045776367</v>
      </c>
      <c r="M2082" s="2">
        <v>0.0</v>
      </c>
      <c r="N2082" s="2" t="s">
        <v>21</v>
      </c>
      <c r="O2082" s="2" t="s">
        <v>19</v>
      </c>
      <c r="P2082" s="2" t="s">
        <v>20</v>
      </c>
      <c r="Q2082" s="2">
        <v>-68.0</v>
      </c>
      <c r="R2082" s="2"/>
    </row>
    <row r="2083">
      <c r="A2083" s="12">
        <f t="shared" si="3"/>
        <v>43172.17279</v>
      </c>
      <c r="B2083" s="13">
        <f t="shared" si="4"/>
        <v>43172.17279</v>
      </c>
      <c r="C2083" s="1">
        <v>43172.17281752315</v>
      </c>
      <c r="D2083" s="1">
        <v>43172.172789351855</v>
      </c>
      <c r="E2083" s="2">
        <v>-0.1150970458984375</v>
      </c>
      <c r="F2083" s="2">
        <v>-0.1105499267578125</v>
      </c>
      <c r="G2083" s="2">
        <v>10.086944580078125</v>
      </c>
      <c r="H2083" s="2">
        <v>10.088206939317228</v>
      </c>
      <c r="I2083" s="2">
        <v>34.0440607</v>
      </c>
      <c r="J2083" s="2">
        <v>-118.4639426</v>
      </c>
      <c r="K2083" s="2">
        <v>0.0</v>
      </c>
      <c r="L2083" s="2">
        <v>21.177000045776367</v>
      </c>
      <c r="M2083" s="2">
        <v>0.0</v>
      </c>
      <c r="N2083" s="2" t="s">
        <v>21</v>
      </c>
      <c r="O2083" s="2" t="s">
        <v>19</v>
      </c>
      <c r="P2083" s="2" t="s">
        <v>20</v>
      </c>
      <c r="Q2083" s="2">
        <v>-68.0</v>
      </c>
      <c r="R2083" s="2"/>
    </row>
    <row r="2084">
      <c r="A2084" s="12">
        <f t="shared" si="3"/>
        <v>43172.17285</v>
      </c>
      <c r="B2084" s="13">
        <f t="shared" si="4"/>
        <v>43172.17285</v>
      </c>
      <c r="C2084" s="1">
        <v>43172.172875289354</v>
      </c>
      <c r="D2084" s="1">
        <v>43172.172847222224</v>
      </c>
      <c r="E2084" s="2">
        <v>-0.1143798828125</v>
      </c>
      <c r="F2084" s="2">
        <v>-0.1119842529296875</v>
      </c>
      <c r="G2084" s="2">
        <v>10.087661743164062</v>
      </c>
      <c r="H2084" s="2">
        <v>10.08893141865927</v>
      </c>
      <c r="I2084" s="2">
        <v>34.0440603</v>
      </c>
      <c r="J2084" s="2">
        <v>-118.4639411</v>
      </c>
      <c r="K2084" s="2">
        <v>0.0</v>
      </c>
      <c r="L2084" s="2">
        <v>21.224000930786133</v>
      </c>
      <c r="M2084" s="2">
        <v>0.0</v>
      </c>
      <c r="N2084" s="2" t="s">
        <v>21</v>
      </c>
      <c r="O2084" s="2" t="s">
        <v>19</v>
      </c>
      <c r="P2084" s="2" t="s">
        <v>20</v>
      </c>
      <c r="Q2084" s="2">
        <v>-67.0</v>
      </c>
      <c r="R2084" s="2"/>
    </row>
    <row r="2085">
      <c r="A2085" s="12">
        <f t="shared" si="3"/>
        <v>43172.17291</v>
      </c>
      <c r="B2085" s="13">
        <f t="shared" si="4"/>
        <v>43172.17291</v>
      </c>
      <c r="C2085" s="1">
        <v>43172.1729340162</v>
      </c>
      <c r="D2085" s="1">
        <v>43172.17290509259</v>
      </c>
      <c r="E2085" s="2">
        <v>-0.1153411865234375</v>
      </c>
      <c r="F2085" s="2">
        <v>-0.112701416015625</v>
      </c>
      <c r="G2085" s="2">
        <v>10.088150024414062</v>
      </c>
      <c r="H2085" s="2">
        <v>10.089438825716279</v>
      </c>
      <c r="I2085" s="2">
        <v>34.0440603</v>
      </c>
      <c r="J2085" s="2">
        <v>-118.4639411</v>
      </c>
      <c r="K2085" s="2">
        <v>0.0</v>
      </c>
      <c r="L2085" s="2">
        <v>21.224000930786133</v>
      </c>
      <c r="M2085" s="2">
        <v>0.0</v>
      </c>
      <c r="N2085" s="2" t="s">
        <v>21</v>
      </c>
      <c r="O2085" s="2" t="s">
        <v>19</v>
      </c>
      <c r="P2085" s="2" t="s">
        <v>20</v>
      </c>
      <c r="Q2085" s="2">
        <v>-67.0</v>
      </c>
      <c r="R2085" s="2"/>
    </row>
    <row r="2086">
      <c r="A2086" s="12">
        <f t="shared" si="3"/>
        <v>43172.17297</v>
      </c>
      <c r="B2086" s="13">
        <f t="shared" si="4"/>
        <v>43172.17297</v>
      </c>
      <c r="C2086" s="1">
        <v>43172.17299298611</v>
      </c>
      <c r="D2086" s="1">
        <v>43172.17297453704</v>
      </c>
      <c r="E2086" s="2">
        <v>-0.11724853515625</v>
      </c>
      <c r="F2086" s="2">
        <v>-0.112945556640625</v>
      </c>
      <c r="G2086" s="2">
        <v>10.092926025390625</v>
      </c>
      <c r="H2086" s="2">
        <v>10.094239025257101</v>
      </c>
      <c r="I2086" s="2">
        <v>34.0440603</v>
      </c>
      <c r="J2086" s="2">
        <v>-118.4639411</v>
      </c>
      <c r="K2086" s="2">
        <v>0.0</v>
      </c>
      <c r="L2086" s="2">
        <v>21.224000930786133</v>
      </c>
      <c r="M2086" s="2">
        <v>0.0</v>
      </c>
      <c r="N2086" s="2" t="s">
        <v>21</v>
      </c>
      <c r="O2086" s="2" t="s">
        <v>19</v>
      </c>
      <c r="P2086" s="2" t="s">
        <v>20</v>
      </c>
      <c r="Q2086" s="2">
        <v>-67.0</v>
      </c>
      <c r="R2086" s="2"/>
    </row>
    <row r="2087">
      <c r="A2087" s="12">
        <f t="shared" si="3"/>
        <v>43172.17303</v>
      </c>
      <c r="B2087" s="13">
        <f t="shared" si="4"/>
        <v>43172.17303</v>
      </c>
      <c r="C2087" s="1">
        <v>43172.173051412035</v>
      </c>
      <c r="D2087" s="1">
        <v>43172.17303240741</v>
      </c>
      <c r="E2087" s="2">
        <v>-0.1150970458984375</v>
      </c>
      <c r="F2087" s="2">
        <v>-0.1117401123046875</v>
      </c>
      <c r="G2087" s="2">
        <v>10.0941162109375</v>
      </c>
      <c r="H2087" s="2">
        <v>10.095390824210556</v>
      </c>
      <c r="I2087" s="2">
        <v>34.0440603</v>
      </c>
      <c r="J2087" s="2">
        <v>-118.4639411</v>
      </c>
      <c r="K2087" s="2">
        <v>0.0</v>
      </c>
      <c r="L2087" s="2">
        <v>21.224000930786133</v>
      </c>
      <c r="M2087" s="2">
        <v>0.0</v>
      </c>
      <c r="N2087" s="2" t="s">
        <v>21</v>
      </c>
      <c r="O2087" s="2" t="s">
        <v>19</v>
      </c>
      <c r="P2087" s="2" t="s">
        <v>20</v>
      </c>
      <c r="Q2087" s="2">
        <v>-67.0</v>
      </c>
      <c r="R2087" s="2"/>
    </row>
    <row r="2088">
      <c r="A2088" s="12">
        <f t="shared" si="3"/>
        <v>43172.17309</v>
      </c>
      <c r="B2088" s="13">
        <f t="shared" si="4"/>
        <v>43172.17309</v>
      </c>
      <c r="C2088" s="1">
        <v>43172.17310969907</v>
      </c>
      <c r="D2088" s="1">
        <v>43172.17309027778</v>
      </c>
      <c r="E2088" s="2">
        <v>-0.1146087646484375</v>
      </c>
      <c r="F2088" s="2">
        <v>-0.1136627197265625</v>
      </c>
      <c r="G2088" s="2">
        <v>10.0941162109375</v>
      </c>
      <c r="H2088" s="2">
        <v>10.095406694538115</v>
      </c>
      <c r="I2088" s="2">
        <v>34.0440607</v>
      </c>
      <c r="J2088" s="2">
        <v>-118.4639426</v>
      </c>
      <c r="K2088" s="2">
        <v>0.0</v>
      </c>
      <c r="L2088" s="2">
        <v>21.177000045776367</v>
      </c>
      <c r="M2088" s="2">
        <v>0.0</v>
      </c>
      <c r="N2088" s="2" t="s">
        <v>21</v>
      </c>
      <c r="O2088" s="2" t="s">
        <v>19</v>
      </c>
      <c r="P2088" s="2" t="s">
        <v>20</v>
      </c>
      <c r="Q2088" s="2">
        <v>-67.0</v>
      </c>
      <c r="R2088" s="2"/>
    </row>
    <row r="2089">
      <c r="A2089" s="12">
        <f t="shared" si="3"/>
        <v>43172.17315</v>
      </c>
      <c r="B2089" s="13">
        <f t="shared" si="4"/>
        <v>43172.17315</v>
      </c>
      <c r="C2089" s="1">
        <v>43172.17317159723</v>
      </c>
      <c r="D2089" s="1">
        <v>43172.17314814815</v>
      </c>
      <c r="E2089" s="2">
        <v>-0.116058349609375</v>
      </c>
      <c r="F2089" s="2">
        <v>-0.1105499267578125</v>
      </c>
      <c r="G2089" s="2">
        <v>10.090774536132812</v>
      </c>
      <c r="H2089" s="2">
        <v>10.09204729676475</v>
      </c>
      <c r="I2089" s="2">
        <v>34.0440607</v>
      </c>
      <c r="J2089" s="2">
        <v>-118.4639426</v>
      </c>
      <c r="K2089" s="2">
        <v>0.0</v>
      </c>
      <c r="L2089" s="2">
        <v>21.177000045776367</v>
      </c>
      <c r="M2089" s="2">
        <v>0.0</v>
      </c>
      <c r="N2089" s="2" t="s">
        <v>21</v>
      </c>
      <c r="O2089" s="2" t="s">
        <v>19</v>
      </c>
      <c r="P2089" s="2" t="s">
        <v>20</v>
      </c>
      <c r="Q2089" s="2">
        <v>-68.0</v>
      </c>
      <c r="R2089" s="2"/>
    </row>
    <row r="2090">
      <c r="A2090" s="12">
        <f t="shared" si="3"/>
        <v>43172.17321</v>
      </c>
      <c r="B2090" s="13">
        <f t="shared" si="4"/>
        <v>43172.17321</v>
      </c>
      <c r="C2090" s="1">
        <v>43172.173231967594</v>
      </c>
      <c r="D2090" s="1">
        <v>43172.17320601852</v>
      </c>
      <c r="E2090" s="2">
        <v>-0.115814208984375</v>
      </c>
      <c r="F2090" s="2">
        <v>-0.11126708984375</v>
      </c>
      <c r="G2090" s="2">
        <v>10.087188720703125</v>
      </c>
      <c r="H2090" s="2">
        <v>10.088467092374628</v>
      </c>
      <c r="I2090" s="2">
        <v>34.0440607</v>
      </c>
      <c r="J2090" s="2">
        <v>-118.4639426</v>
      </c>
      <c r="K2090" s="2">
        <v>0.0</v>
      </c>
      <c r="L2090" s="2">
        <v>21.177000045776367</v>
      </c>
      <c r="M2090" s="2">
        <v>0.0</v>
      </c>
      <c r="N2090" s="2" t="s">
        <v>21</v>
      </c>
      <c r="O2090" s="2" t="s">
        <v>19</v>
      </c>
      <c r="P2090" s="2" t="s">
        <v>20</v>
      </c>
      <c r="Q2090" s="2">
        <v>-67.0</v>
      </c>
      <c r="R2090" s="2"/>
    </row>
    <row r="2091">
      <c r="A2091" s="12">
        <f t="shared" si="3"/>
        <v>43172.17326</v>
      </c>
      <c r="B2091" s="13">
        <f t="shared" si="4"/>
        <v>43172.17326</v>
      </c>
      <c r="C2091" s="1">
        <v>43172.17328564815</v>
      </c>
      <c r="D2091" s="1">
        <v>43172.173263888886</v>
      </c>
      <c r="E2091" s="2">
        <v>-0.1139068603515625</v>
      </c>
      <c r="F2091" s="2">
        <v>-0.11102294921875</v>
      </c>
      <c r="G2091" s="2">
        <v>10.090774536132812</v>
      </c>
      <c r="H2091" s="2">
        <v>10.092028019234569</v>
      </c>
      <c r="I2091" s="2">
        <v>34.0440607</v>
      </c>
      <c r="J2091" s="2">
        <v>-118.4639426</v>
      </c>
      <c r="K2091" s="2">
        <v>0.0</v>
      </c>
      <c r="L2091" s="2">
        <v>21.177000045776367</v>
      </c>
      <c r="M2091" s="2">
        <v>0.0</v>
      </c>
      <c r="N2091" s="2" t="s">
        <v>21</v>
      </c>
      <c r="O2091" s="2" t="s">
        <v>19</v>
      </c>
      <c r="P2091" s="2" t="s">
        <v>20</v>
      </c>
      <c r="Q2091" s="2">
        <v>-67.0</v>
      </c>
      <c r="R2091" s="2"/>
    </row>
    <row r="2092">
      <c r="A2092" s="12">
        <f t="shared" si="3"/>
        <v>43172.17332</v>
      </c>
      <c r="B2092" s="13">
        <f t="shared" si="4"/>
        <v>43172.17332</v>
      </c>
      <c r="C2092" s="1">
        <v>43172.17334347223</v>
      </c>
      <c r="D2092" s="1">
        <v>43172.17332175926</v>
      </c>
      <c r="E2092" s="2">
        <v>-0.1136627197265625</v>
      </c>
      <c r="F2092" s="2">
        <v>-0.1117401123046875</v>
      </c>
      <c r="G2092" s="2">
        <v>10.09124755859375</v>
      </c>
      <c r="H2092" s="2">
        <v>10.092506166710905</v>
      </c>
      <c r="I2092" s="2">
        <v>34.0440607</v>
      </c>
      <c r="J2092" s="2">
        <v>-118.4639426</v>
      </c>
      <c r="K2092" s="2">
        <v>0.0</v>
      </c>
      <c r="L2092" s="2">
        <v>21.177000045776367</v>
      </c>
      <c r="M2092" s="2">
        <v>0.0</v>
      </c>
      <c r="N2092" s="2" t="s">
        <v>21</v>
      </c>
      <c r="O2092" s="2" t="s">
        <v>19</v>
      </c>
      <c r="P2092" s="2" t="s">
        <v>20</v>
      </c>
      <c r="Q2092" s="2">
        <v>-68.0</v>
      </c>
      <c r="R2092" s="2"/>
    </row>
    <row r="2093">
      <c r="A2093" s="12">
        <f t="shared" si="3"/>
        <v>43172.17338</v>
      </c>
      <c r="B2093" s="13">
        <f t="shared" si="4"/>
        <v>43172.17338</v>
      </c>
      <c r="C2093" s="1">
        <v>43172.17340155093</v>
      </c>
      <c r="D2093" s="1">
        <v>43172.17337962963</v>
      </c>
      <c r="E2093" s="2">
        <v>-0.1162872314453125</v>
      </c>
      <c r="F2093" s="2">
        <v>-0.11102294921875</v>
      </c>
      <c r="G2093" s="2">
        <v>10.081207275390625</v>
      </c>
      <c r="H2093" s="2">
        <v>10.08248906239721</v>
      </c>
      <c r="I2093" s="2">
        <v>34.0440603</v>
      </c>
      <c r="J2093" s="2">
        <v>-118.4639409</v>
      </c>
      <c r="K2093" s="2">
        <v>0.0</v>
      </c>
      <c r="L2093" s="2">
        <v>21.242000579833984</v>
      </c>
      <c r="M2093" s="2">
        <v>0.0</v>
      </c>
      <c r="N2093" s="2" t="s">
        <v>21</v>
      </c>
      <c r="O2093" s="2" t="s">
        <v>19</v>
      </c>
      <c r="P2093" s="2" t="s">
        <v>20</v>
      </c>
      <c r="Q2093" s="2">
        <v>-67.0</v>
      </c>
      <c r="R2093" s="2"/>
    </row>
    <row r="2094">
      <c r="A2094" s="12">
        <f t="shared" si="3"/>
        <v>43172.17344</v>
      </c>
      <c r="B2094" s="13">
        <f t="shared" si="4"/>
        <v>43172.17344</v>
      </c>
      <c r="C2094" s="1">
        <v>43172.17346015046</v>
      </c>
      <c r="D2094" s="1">
        <v>43172.1734375</v>
      </c>
      <c r="E2094" s="2">
        <v>-0.1150970458984375</v>
      </c>
      <c r="F2094" s="2">
        <v>-0.1124725341796875</v>
      </c>
      <c r="G2094" s="2">
        <v>10.075225830078125</v>
      </c>
      <c r="H2094" s="2">
        <v>10.076510893029578</v>
      </c>
      <c r="I2094" s="2">
        <v>34.0440603</v>
      </c>
      <c r="J2094" s="2">
        <v>-118.4639409</v>
      </c>
      <c r="K2094" s="2">
        <v>0.0</v>
      </c>
      <c r="L2094" s="2">
        <v>21.242000579833984</v>
      </c>
      <c r="M2094" s="2">
        <v>0.0</v>
      </c>
      <c r="N2094" s="2" t="s">
        <v>21</v>
      </c>
      <c r="O2094" s="2" t="s">
        <v>19</v>
      </c>
      <c r="P2094" s="2" t="s">
        <v>20</v>
      </c>
      <c r="Q2094" s="2">
        <v>-68.0</v>
      </c>
      <c r="R2094" s="2"/>
    </row>
    <row r="2095">
      <c r="A2095" s="12">
        <f t="shared" si="3"/>
        <v>43172.1735</v>
      </c>
      <c r="B2095" s="13">
        <f t="shared" si="4"/>
        <v>43172.1735</v>
      </c>
      <c r="C2095" s="1">
        <v>43172.173518703705</v>
      </c>
      <c r="D2095" s="1">
        <v>43172.17349537037</v>
      </c>
      <c r="E2095" s="2">
        <v>-0.115570068359375</v>
      </c>
      <c r="F2095" s="2">
        <v>-0.112945556640625</v>
      </c>
      <c r="G2095" s="2">
        <v>10.083831787109375</v>
      </c>
      <c r="H2095" s="2">
        <v>10.085126564998143</v>
      </c>
      <c r="I2095" s="2">
        <v>34.0440603</v>
      </c>
      <c r="J2095" s="2">
        <v>-118.4639409</v>
      </c>
      <c r="K2095" s="2">
        <v>0.0</v>
      </c>
      <c r="L2095" s="2">
        <v>21.242000579833984</v>
      </c>
      <c r="M2095" s="2">
        <v>0.0</v>
      </c>
      <c r="N2095" s="2" t="s">
        <v>21</v>
      </c>
      <c r="O2095" s="2" t="s">
        <v>19</v>
      </c>
      <c r="P2095" s="2" t="s">
        <v>20</v>
      </c>
      <c r="Q2095" s="2">
        <v>-68.0</v>
      </c>
      <c r="R2095" s="2"/>
    </row>
    <row r="2096">
      <c r="A2096" s="12">
        <f t="shared" si="3"/>
        <v>43172.17355</v>
      </c>
      <c r="B2096" s="13">
        <f t="shared" si="4"/>
        <v>43172.17355</v>
      </c>
      <c r="C2096" s="1">
        <v>43172.173575486115</v>
      </c>
      <c r="D2096" s="1">
        <v>43172.17355324074</v>
      </c>
      <c r="E2096" s="2">
        <v>-0.1141357421875</v>
      </c>
      <c r="F2096" s="2">
        <v>-0.1105499267578125</v>
      </c>
      <c r="G2096" s="2">
        <v>10.072830200195312</v>
      </c>
      <c r="H2096" s="2">
        <v>10.074083189035585</v>
      </c>
      <c r="I2096" s="2">
        <v>34.0440603</v>
      </c>
      <c r="J2096" s="2">
        <v>-118.4639409</v>
      </c>
      <c r="K2096" s="2">
        <v>0.0</v>
      </c>
      <c r="L2096" s="2">
        <v>21.242000579833984</v>
      </c>
      <c r="M2096" s="2">
        <v>0.0</v>
      </c>
      <c r="N2096" s="2" t="s">
        <v>21</v>
      </c>
      <c r="O2096" s="2" t="s">
        <v>19</v>
      </c>
      <c r="P2096" s="2" t="s">
        <v>20</v>
      </c>
      <c r="Q2096" s="2">
        <v>-68.0</v>
      </c>
      <c r="R2096" s="2"/>
    </row>
    <row r="2097">
      <c r="A2097" s="12">
        <f t="shared" si="3"/>
        <v>43172.17361</v>
      </c>
      <c r="B2097" s="13">
        <f t="shared" si="4"/>
        <v>43172.17361</v>
      </c>
      <c r="C2097" s="1">
        <v>43172.173633680555</v>
      </c>
      <c r="D2097" s="1">
        <v>43172.17361111111</v>
      </c>
      <c r="E2097" s="2">
        <v>-0.116058349609375</v>
      </c>
      <c r="F2097" s="2">
        <v>-0.112457275390625</v>
      </c>
      <c r="G2097" s="2">
        <v>10.065399169921875</v>
      </c>
      <c r="H2097" s="2">
        <v>10.066696523996837</v>
      </c>
      <c r="I2097" s="2">
        <v>34.0440596</v>
      </c>
      <c r="J2097" s="2">
        <v>-118.4639356</v>
      </c>
      <c r="K2097" s="2">
        <v>0.0</v>
      </c>
      <c r="L2097" s="2">
        <v>21.17099952697754</v>
      </c>
      <c r="M2097" s="2">
        <v>0.0</v>
      </c>
      <c r="N2097" s="2" t="s">
        <v>21</v>
      </c>
      <c r="O2097" s="2" t="s">
        <v>19</v>
      </c>
      <c r="P2097" s="2" t="s">
        <v>20</v>
      </c>
      <c r="Q2097" s="2">
        <v>-68.0</v>
      </c>
      <c r="R2097" s="2"/>
    </row>
    <row r="2098">
      <c r="A2098" s="12">
        <f t="shared" si="3"/>
        <v>43172.17367</v>
      </c>
      <c r="B2098" s="13">
        <f t="shared" si="4"/>
        <v>43172.17367</v>
      </c>
      <c r="C2098" s="1">
        <v>43172.173691724536</v>
      </c>
      <c r="D2098" s="1">
        <v>43172.17366898148</v>
      </c>
      <c r="E2098" s="2">
        <v>-0.1122283935546875</v>
      </c>
      <c r="F2098" s="2">
        <v>-0.1143798828125</v>
      </c>
      <c r="G2098" s="2">
        <v>10.07379150390625</v>
      </c>
      <c r="H2098" s="2">
        <v>10.075066154016682</v>
      </c>
      <c r="I2098" s="2">
        <v>34.0440596</v>
      </c>
      <c r="J2098" s="2">
        <v>-118.4639356</v>
      </c>
      <c r="K2098" s="2">
        <v>0.0</v>
      </c>
      <c r="L2098" s="2">
        <v>21.17099952697754</v>
      </c>
      <c r="M2098" s="2">
        <v>0.0</v>
      </c>
      <c r="N2098" s="2" t="s">
        <v>21</v>
      </c>
      <c r="O2098" s="2" t="s">
        <v>19</v>
      </c>
      <c r="P2098" s="2" t="s">
        <v>20</v>
      </c>
      <c r="Q2098" s="2">
        <v>-68.0</v>
      </c>
      <c r="R2098" s="2"/>
    </row>
    <row r="2099">
      <c r="A2099" s="12">
        <f t="shared" si="3"/>
        <v>43172.17373</v>
      </c>
      <c r="B2099" s="13">
        <f t="shared" si="4"/>
        <v>43172.17373</v>
      </c>
      <c r="C2099" s="1">
        <v>43172.173749814814</v>
      </c>
      <c r="D2099" s="1">
        <v>43172.173726851855</v>
      </c>
      <c r="E2099" s="2">
        <v>-0.1136627197265625</v>
      </c>
      <c r="F2099" s="2">
        <v>-0.110076904296875</v>
      </c>
      <c r="G2099" s="2">
        <v>10.081207275390625</v>
      </c>
      <c r="H2099" s="2">
        <v>10.08244895734856</v>
      </c>
      <c r="I2099" s="2">
        <v>34.0440596</v>
      </c>
      <c r="J2099" s="2">
        <v>-118.4639356</v>
      </c>
      <c r="K2099" s="2">
        <v>0.0</v>
      </c>
      <c r="L2099" s="2">
        <v>21.17099952697754</v>
      </c>
      <c r="M2099" s="2">
        <v>0.0</v>
      </c>
      <c r="N2099" s="2" t="s">
        <v>21</v>
      </c>
      <c r="O2099" s="2" t="s">
        <v>19</v>
      </c>
      <c r="P2099" s="2" t="s">
        <v>20</v>
      </c>
      <c r="Q2099" s="2">
        <v>-68.0</v>
      </c>
      <c r="R2099" s="2"/>
    </row>
    <row r="2100">
      <c r="A2100" s="12">
        <f t="shared" si="3"/>
        <v>43172.17378</v>
      </c>
      <c r="B2100" s="13">
        <f t="shared" si="4"/>
        <v>43172.17378</v>
      </c>
      <c r="C2100" s="1">
        <v>43172.17380819445</v>
      </c>
      <c r="D2100" s="1">
        <v>43172.173784722225</v>
      </c>
      <c r="E2100" s="2">
        <v>-0.112945556640625</v>
      </c>
      <c r="F2100" s="2">
        <v>-0.109588623046875</v>
      </c>
      <c r="G2100" s="2">
        <v>10.0823974609375</v>
      </c>
      <c r="H2100" s="2">
        <v>10.083625558028782</v>
      </c>
      <c r="I2100" s="2">
        <v>34.0440625</v>
      </c>
      <c r="J2100" s="2">
        <v>-118.4639509</v>
      </c>
      <c r="K2100" s="2">
        <v>0.0</v>
      </c>
      <c r="L2100" s="2">
        <v>21.190000534057617</v>
      </c>
      <c r="M2100" s="2">
        <v>0.0</v>
      </c>
      <c r="N2100" s="2" t="s">
        <v>21</v>
      </c>
      <c r="O2100" s="2" t="s">
        <v>19</v>
      </c>
      <c r="P2100" s="2" t="s">
        <v>20</v>
      </c>
      <c r="Q2100" s="2">
        <v>-68.0</v>
      </c>
      <c r="R2100" s="2"/>
    </row>
    <row r="2101">
      <c r="A2101" s="12">
        <f t="shared" si="3"/>
        <v>43172.17384</v>
      </c>
      <c r="B2101" s="13">
        <f t="shared" si="4"/>
        <v>43172.17384</v>
      </c>
      <c r="C2101" s="1">
        <v>43172.17386790509</v>
      </c>
      <c r="D2101" s="1">
        <v>43172.173842592594</v>
      </c>
      <c r="E2101" s="2">
        <v>-0.1141357421875</v>
      </c>
      <c r="F2101" s="2">
        <v>-0.11102294921875</v>
      </c>
      <c r="G2101" s="2">
        <v>10.084075927734375</v>
      </c>
      <c r="H2101" s="2">
        <v>10.085333087283002</v>
      </c>
      <c r="I2101" s="2">
        <v>34.0440625</v>
      </c>
      <c r="J2101" s="2">
        <v>-118.4639509</v>
      </c>
      <c r="K2101" s="2">
        <v>0.0</v>
      </c>
      <c r="L2101" s="2">
        <v>21.190000534057617</v>
      </c>
      <c r="M2101" s="2">
        <v>0.0</v>
      </c>
      <c r="N2101" s="2" t="s">
        <v>21</v>
      </c>
      <c r="O2101" s="2" t="s">
        <v>19</v>
      </c>
      <c r="P2101" s="2" t="s">
        <v>20</v>
      </c>
      <c r="Q2101" s="2">
        <v>-68.0</v>
      </c>
      <c r="R2101" s="2"/>
    </row>
    <row r="2102">
      <c r="A2102" s="12">
        <f t="shared" si="3"/>
        <v>43172.1739</v>
      </c>
      <c r="B2102" s="13">
        <f t="shared" si="4"/>
        <v>43172.1739</v>
      </c>
      <c r="C2102" s="1">
        <v>43172.17392543981</v>
      </c>
      <c r="D2102" s="1">
        <v>43172.17390046296</v>
      </c>
      <c r="E2102" s="2">
        <v>-0.1153411865234375</v>
      </c>
      <c r="F2102" s="2">
        <v>-0.1122283935546875</v>
      </c>
      <c r="G2102" s="2">
        <v>10.088134765625</v>
      </c>
      <c r="H2102" s="2">
        <v>10.089418408935492</v>
      </c>
      <c r="I2102" s="2">
        <v>34.0440625</v>
      </c>
      <c r="J2102" s="2">
        <v>-118.4639509</v>
      </c>
      <c r="K2102" s="2">
        <v>0.0</v>
      </c>
      <c r="L2102" s="2">
        <v>21.190000534057617</v>
      </c>
      <c r="M2102" s="2">
        <v>0.0</v>
      </c>
      <c r="N2102" s="2" t="s">
        <v>21</v>
      </c>
      <c r="O2102" s="2" t="s">
        <v>19</v>
      </c>
      <c r="P2102" s="2" t="s">
        <v>20</v>
      </c>
      <c r="Q2102" s="2">
        <v>-68.0</v>
      </c>
      <c r="R2102" s="2"/>
    </row>
    <row r="2103">
      <c r="A2103" s="12">
        <f t="shared" si="3"/>
        <v>43172.17396</v>
      </c>
      <c r="B2103" s="13">
        <f t="shared" si="4"/>
        <v>43172.17396</v>
      </c>
      <c r="C2103" s="1">
        <v>43172.17398490741</v>
      </c>
      <c r="D2103" s="1">
        <v>43172.17395833333</v>
      </c>
      <c r="E2103" s="2">
        <v>-0.113189697265625</v>
      </c>
      <c r="F2103" s="2">
        <v>-0.1146087646484375</v>
      </c>
      <c r="G2103" s="2">
        <v>10.09149169921875</v>
      </c>
      <c r="H2103" s="2">
        <v>10.092777169886224</v>
      </c>
      <c r="I2103" s="2">
        <v>34.0440625</v>
      </c>
      <c r="J2103" s="2">
        <v>-118.4639509</v>
      </c>
      <c r="K2103" s="2">
        <v>0.0</v>
      </c>
      <c r="L2103" s="2">
        <v>21.190000534057617</v>
      </c>
      <c r="M2103" s="2">
        <v>0.0</v>
      </c>
      <c r="N2103" s="2" t="s">
        <v>21</v>
      </c>
      <c r="O2103" s="2" t="s">
        <v>19</v>
      </c>
      <c r="P2103" s="2" t="s">
        <v>20</v>
      </c>
      <c r="Q2103" s="2">
        <v>-67.0</v>
      </c>
      <c r="R2103" s="2"/>
    </row>
    <row r="2104">
      <c r="A2104" s="12">
        <f t="shared" si="3"/>
        <v>43172.17402</v>
      </c>
      <c r="B2104" s="13">
        <f t="shared" si="4"/>
        <v>43172.17402</v>
      </c>
      <c r="C2104" s="1">
        <v>43172.17404747685</v>
      </c>
      <c r="D2104" s="1">
        <v>43172.1740162037</v>
      </c>
      <c r="E2104" s="2">
        <v>-0.1165313720703125</v>
      </c>
      <c r="F2104" s="2">
        <v>-0.1093597412109375</v>
      </c>
      <c r="G2104" s="2">
        <v>10.091018676757812</v>
      </c>
      <c r="H2104" s="2">
        <v>10.092283915998067</v>
      </c>
      <c r="I2104" s="2">
        <v>34.0440625</v>
      </c>
      <c r="J2104" s="2">
        <v>-118.4639509</v>
      </c>
      <c r="K2104" s="2">
        <v>0.0</v>
      </c>
      <c r="L2104" s="2">
        <v>21.190000534057617</v>
      </c>
      <c r="M2104" s="2">
        <v>0.0</v>
      </c>
      <c r="N2104" s="2" t="s">
        <v>21</v>
      </c>
      <c r="O2104" s="2" t="s">
        <v>19</v>
      </c>
      <c r="P2104" s="2" t="s">
        <v>20</v>
      </c>
      <c r="Q2104" s="2">
        <v>-68.0</v>
      </c>
      <c r="R2104" s="2"/>
    </row>
    <row r="2105">
      <c r="A2105" s="12">
        <f t="shared" si="3"/>
        <v>43172.17407</v>
      </c>
      <c r="B2105" s="13">
        <f t="shared" si="4"/>
        <v>43172.17407</v>
      </c>
      <c r="C2105" s="1">
        <v>43172.17410305556</v>
      </c>
      <c r="D2105" s="1">
        <v>43172.17407407407</v>
      </c>
      <c r="E2105" s="2">
        <v>-0.1146087646484375</v>
      </c>
      <c r="F2105" s="2">
        <v>-0.1122283935546875</v>
      </c>
      <c r="G2105" s="2">
        <v>10.090774536132812</v>
      </c>
      <c r="H2105" s="2">
        <v>10.092049564707057</v>
      </c>
      <c r="I2105" s="2">
        <v>34.0440622</v>
      </c>
      <c r="J2105" s="2">
        <v>-118.4639496</v>
      </c>
      <c r="K2105" s="2">
        <v>0.0</v>
      </c>
      <c r="L2105" s="2">
        <v>21.187999725341797</v>
      </c>
      <c r="M2105" s="2">
        <v>0.0</v>
      </c>
      <c r="N2105" s="2" t="s">
        <v>21</v>
      </c>
      <c r="O2105" s="2" t="s">
        <v>19</v>
      </c>
      <c r="P2105" s="2" t="s">
        <v>20</v>
      </c>
      <c r="Q2105" s="2">
        <v>-67.0</v>
      </c>
      <c r="R2105" s="2"/>
    </row>
    <row r="2106">
      <c r="A2106" s="12">
        <f t="shared" si="3"/>
        <v>43172.17413</v>
      </c>
      <c r="B2106" s="13">
        <f t="shared" si="4"/>
        <v>43172.17413</v>
      </c>
      <c r="C2106" s="1">
        <v>43172.1741597338</v>
      </c>
      <c r="D2106" s="1">
        <v>43172.17413194444</v>
      </c>
      <c r="E2106" s="2">
        <v>-0.1148529052734375</v>
      </c>
      <c r="F2106" s="2">
        <v>-0.1141357421875</v>
      </c>
      <c r="G2106" s="2">
        <v>10.090301513671875</v>
      </c>
      <c r="H2106" s="2">
        <v>10.091600502189966</v>
      </c>
      <c r="I2106" s="2">
        <v>34.0440622</v>
      </c>
      <c r="J2106" s="2">
        <v>-118.4639496</v>
      </c>
      <c r="K2106" s="2">
        <v>0.0</v>
      </c>
      <c r="L2106" s="2">
        <v>21.187999725341797</v>
      </c>
      <c r="M2106" s="2">
        <v>0.0</v>
      </c>
      <c r="N2106" s="2" t="s">
        <v>21</v>
      </c>
      <c r="O2106" s="2" t="s">
        <v>19</v>
      </c>
      <c r="P2106" s="2" t="s">
        <v>20</v>
      </c>
      <c r="Q2106" s="2">
        <v>-68.0</v>
      </c>
      <c r="R2106" s="2"/>
    </row>
    <row r="2107">
      <c r="A2107" s="12">
        <f t="shared" si="3"/>
        <v>43172.1742</v>
      </c>
      <c r="B2107" s="13">
        <f t="shared" si="4"/>
        <v>43172.1742</v>
      </c>
      <c r="C2107" s="1">
        <v>43172.174217708336</v>
      </c>
      <c r="D2107" s="1">
        <v>43172.17420138889</v>
      </c>
      <c r="E2107" s="2">
        <v>-0.1179656982421875</v>
      </c>
      <c r="F2107" s="2">
        <v>-0.109588623046875</v>
      </c>
      <c r="G2107" s="2">
        <v>10.089340209960938</v>
      </c>
      <c r="H2107" s="2">
        <v>10.09062481853902</v>
      </c>
      <c r="I2107" s="2">
        <v>34.0440622</v>
      </c>
      <c r="J2107" s="2">
        <v>-118.4639496</v>
      </c>
      <c r="K2107" s="2">
        <v>0.0</v>
      </c>
      <c r="L2107" s="2">
        <v>21.187999725341797</v>
      </c>
      <c r="M2107" s="2">
        <v>0.0</v>
      </c>
      <c r="N2107" s="2" t="s">
        <v>21</v>
      </c>
      <c r="O2107" s="2" t="s">
        <v>19</v>
      </c>
      <c r="P2107" s="2" t="s">
        <v>20</v>
      </c>
      <c r="Q2107" s="2">
        <v>-66.0</v>
      </c>
      <c r="R2107" s="2"/>
    </row>
    <row r="2108">
      <c r="A2108" s="12">
        <f t="shared" si="3"/>
        <v>43172.17426</v>
      </c>
      <c r="B2108" s="13">
        <f t="shared" si="4"/>
        <v>43172.17426</v>
      </c>
      <c r="C2108" s="1">
        <v>43172.17427618055</v>
      </c>
      <c r="D2108" s="1">
        <v>43172.174259259256</v>
      </c>
      <c r="E2108" s="2">
        <v>-0.11700439453125</v>
      </c>
      <c r="F2108" s="2">
        <v>-0.1103057861328125</v>
      </c>
      <c r="G2108" s="2">
        <v>10.088623046875</v>
      </c>
      <c r="H2108" s="2">
        <v>10.089904241495013</v>
      </c>
      <c r="I2108" s="2">
        <v>34.0440618</v>
      </c>
      <c r="J2108" s="2">
        <v>-118.4639482</v>
      </c>
      <c r="K2108" s="2">
        <v>0.0</v>
      </c>
      <c r="L2108" s="2">
        <v>21.2189998626709</v>
      </c>
      <c r="M2108" s="2">
        <v>0.0</v>
      </c>
      <c r="N2108" s="2" t="s">
        <v>21</v>
      </c>
      <c r="O2108" s="2" t="s">
        <v>19</v>
      </c>
      <c r="P2108" s="2" t="s">
        <v>20</v>
      </c>
      <c r="Q2108" s="2">
        <v>-67.0</v>
      </c>
      <c r="R2108" s="2"/>
    </row>
    <row r="2109">
      <c r="A2109" s="12">
        <f t="shared" si="3"/>
        <v>43172.17432</v>
      </c>
      <c r="B2109" s="13">
        <f t="shared" si="4"/>
        <v>43172.17432</v>
      </c>
      <c r="C2109" s="1">
        <v>43172.17433530092</v>
      </c>
      <c r="D2109" s="1">
        <v>43172.17431712963</v>
      </c>
      <c r="E2109" s="2">
        <v>-0.1162872314453125</v>
      </c>
      <c r="F2109" s="2">
        <v>-0.1088714599609375</v>
      </c>
      <c r="G2109" s="2">
        <v>10.092453002929688</v>
      </c>
      <c r="H2109" s="2">
        <v>10.093709939694111</v>
      </c>
      <c r="I2109" s="2">
        <v>34.0440618</v>
      </c>
      <c r="J2109" s="2">
        <v>-118.4639482</v>
      </c>
      <c r="K2109" s="2">
        <v>0.0</v>
      </c>
      <c r="L2109" s="2">
        <v>21.2189998626709</v>
      </c>
      <c r="M2109" s="2">
        <v>0.0</v>
      </c>
      <c r="N2109" s="2" t="s">
        <v>21</v>
      </c>
      <c r="O2109" s="2" t="s">
        <v>19</v>
      </c>
      <c r="P2109" s="2" t="s">
        <v>20</v>
      </c>
      <c r="Q2109" s="2">
        <v>-68.0</v>
      </c>
      <c r="R2109" s="2"/>
    </row>
    <row r="2110">
      <c r="A2110" s="12">
        <f t="shared" si="3"/>
        <v>43172.17438</v>
      </c>
      <c r="B2110" s="13">
        <f t="shared" si="4"/>
        <v>43172.17438</v>
      </c>
      <c r="C2110" s="1">
        <v>43172.17439407407</v>
      </c>
      <c r="D2110" s="1">
        <v>43172.174375</v>
      </c>
      <c r="E2110" s="2">
        <v>-0.1162872314453125</v>
      </c>
      <c r="F2110" s="2">
        <v>-0.109588623046875</v>
      </c>
      <c r="G2110" s="2">
        <v>10.090301513671875</v>
      </c>
      <c r="H2110" s="2">
        <v>10.091566859496472</v>
      </c>
      <c r="I2110" s="2">
        <v>34.0440618</v>
      </c>
      <c r="J2110" s="2">
        <v>-118.4639482</v>
      </c>
      <c r="K2110" s="2">
        <v>0.0</v>
      </c>
      <c r="L2110" s="2">
        <v>21.2189998626709</v>
      </c>
      <c r="M2110" s="2">
        <v>0.0</v>
      </c>
      <c r="N2110" s="2" t="s">
        <v>21</v>
      </c>
      <c r="O2110" s="2" t="s">
        <v>19</v>
      </c>
      <c r="P2110" s="2" t="s">
        <v>20</v>
      </c>
      <c r="Q2110" s="2">
        <v>-68.0</v>
      </c>
      <c r="R2110" s="2"/>
    </row>
    <row r="2111">
      <c r="A2111" s="12">
        <f t="shared" si="3"/>
        <v>43172.17443</v>
      </c>
      <c r="B2111" s="13">
        <f t="shared" si="4"/>
        <v>43172.17443</v>
      </c>
      <c r="C2111" s="1">
        <v>43172.174451134255</v>
      </c>
      <c r="D2111" s="1">
        <v>43172.17443287037</v>
      </c>
      <c r="E2111" s="2">
        <v>-0.1134185791015625</v>
      </c>
      <c r="F2111" s="2">
        <v>-0.1119842529296875</v>
      </c>
      <c r="G2111" s="2">
        <v>10.095321655273438</v>
      </c>
      <c r="H2111" s="2">
        <v>10.09657989609078</v>
      </c>
      <c r="I2111" s="2">
        <v>34.0440618</v>
      </c>
      <c r="J2111" s="2">
        <v>-118.4639482</v>
      </c>
      <c r="K2111" s="2">
        <v>0.0</v>
      </c>
      <c r="L2111" s="2">
        <v>21.2189998626709</v>
      </c>
      <c r="M2111" s="2">
        <v>0.0</v>
      </c>
      <c r="N2111" s="2" t="s">
        <v>21</v>
      </c>
      <c r="O2111" s="2" t="s">
        <v>19</v>
      </c>
      <c r="P2111" s="2" t="s">
        <v>20</v>
      </c>
      <c r="Q2111" s="2">
        <v>-67.0</v>
      </c>
      <c r="R2111" s="2"/>
    </row>
    <row r="2112">
      <c r="A2112" s="12">
        <f t="shared" si="3"/>
        <v>43172.17449</v>
      </c>
      <c r="B2112" s="13">
        <f t="shared" si="4"/>
        <v>43172.17449</v>
      </c>
      <c r="C2112" s="1">
        <v>43172.17451009259</v>
      </c>
      <c r="D2112" s="1">
        <v>43172.17449074074</v>
      </c>
      <c r="E2112" s="2">
        <v>-0.116058349609375</v>
      </c>
      <c r="F2112" s="2">
        <v>-0.1091156005859375</v>
      </c>
      <c r="G2112" s="2">
        <v>10.09149169921875</v>
      </c>
      <c r="H2112" s="2">
        <v>10.092748822614517</v>
      </c>
      <c r="I2112" s="2">
        <v>34.0440618</v>
      </c>
      <c r="J2112" s="2">
        <v>-118.4639482</v>
      </c>
      <c r="K2112" s="2">
        <v>0.0</v>
      </c>
      <c r="L2112" s="2">
        <v>21.2189998626709</v>
      </c>
      <c r="M2112" s="2">
        <v>0.0</v>
      </c>
      <c r="N2112" s="2" t="s">
        <v>21</v>
      </c>
      <c r="O2112" s="2" t="s">
        <v>19</v>
      </c>
      <c r="P2112" s="2" t="s">
        <v>20</v>
      </c>
      <c r="Q2112" s="2">
        <v>-68.0</v>
      </c>
      <c r="R2112" s="2"/>
    </row>
    <row r="2113">
      <c r="A2113" s="12">
        <f t="shared" si="3"/>
        <v>43172.17455</v>
      </c>
      <c r="B2113" s="13">
        <f t="shared" si="4"/>
        <v>43172.17455</v>
      </c>
      <c r="C2113" s="1">
        <v>43172.174571041665</v>
      </c>
      <c r="D2113" s="1">
        <v>43172.17454861111</v>
      </c>
      <c r="E2113" s="2">
        <v>-0.1143798828125</v>
      </c>
      <c r="F2113" s="2">
        <v>-0.11126708984375</v>
      </c>
      <c r="G2113" s="2">
        <v>10.090057373046875</v>
      </c>
      <c r="H2113" s="2">
        <v>10.091319260942521</v>
      </c>
      <c r="I2113" s="2">
        <v>34.0440612</v>
      </c>
      <c r="J2113" s="2">
        <v>-118.4639458</v>
      </c>
      <c r="K2113" s="2">
        <v>0.0</v>
      </c>
      <c r="L2113" s="2">
        <v>21.222999572753906</v>
      </c>
      <c r="M2113" s="2">
        <v>0.0</v>
      </c>
      <c r="N2113" s="2" t="s">
        <v>21</v>
      </c>
      <c r="O2113" s="2" t="s">
        <v>19</v>
      </c>
      <c r="P2113" s="2" t="s">
        <v>20</v>
      </c>
      <c r="Q2113" s="2">
        <v>-67.0</v>
      </c>
      <c r="R2113" s="2"/>
    </row>
    <row r="2114">
      <c r="A2114" s="12">
        <f t="shared" si="3"/>
        <v>43172.17461</v>
      </c>
      <c r="B2114" s="13">
        <f t="shared" si="4"/>
        <v>43172.17461</v>
      </c>
      <c r="C2114" s="1">
        <v>43172.17462662037</v>
      </c>
      <c r="D2114" s="1">
        <v>43172.17460648148</v>
      </c>
      <c r="E2114" s="2">
        <v>-0.1150970458984375</v>
      </c>
      <c r="F2114" s="2">
        <v>-0.1107940673828125</v>
      </c>
      <c r="G2114" s="2">
        <v>10.072113037109375</v>
      </c>
      <c r="H2114" s="2">
        <v>10.07337998459131</v>
      </c>
      <c r="I2114" s="2">
        <v>34.0440612</v>
      </c>
      <c r="J2114" s="2">
        <v>-118.4639458</v>
      </c>
      <c r="K2114" s="2">
        <v>0.0</v>
      </c>
      <c r="L2114" s="2">
        <v>21.222999572753906</v>
      </c>
      <c r="M2114" s="2">
        <v>0.0</v>
      </c>
      <c r="N2114" s="2" t="s">
        <v>21</v>
      </c>
      <c r="O2114" s="2" t="s">
        <v>19</v>
      </c>
      <c r="P2114" s="2" t="s">
        <v>20</v>
      </c>
      <c r="Q2114" s="2">
        <v>-66.0</v>
      </c>
      <c r="R2114" s="2"/>
    </row>
    <row r="2115">
      <c r="A2115" s="12">
        <f t="shared" si="3"/>
        <v>43172.17466</v>
      </c>
      <c r="B2115" s="13">
        <f t="shared" si="4"/>
        <v>43172.17466</v>
      </c>
      <c r="C2115" s="1">
        <v>43172.174685949074</v>
      </c>
      <c r="D2115" s="1">
        <v>43172.17466435185</v>
      </c>
      <c r="E2115" s="2">
        <v>-0.1146087646484375</v>
      </c>
      <c r="F2115" s="2">
        <v>-0.1105499267578125</v>
      </c>
      <c r="G2115" s="2">
        <v>10.076416015625</v>
      </c>
      <c r="H2115" s="2">
        <v>10.077674181413997</v>
      </c>
      <c r="I2115" s="2">
        <v>34.0440612</v>
      </c>
      <c r="J2115" s="2">
        <v>-118.4639458</v>
      </c>
      <c r="K2115" s="2">
        <v>0.0</v>
      </c>
      <c r="L2115" s="2">
        <v>21.222999572753906</v>
      </c>
      <c r="M2115" s="2">
        <v>0.0</v>
      </c>
      <c r="N2115" s="2" t="s">
        <v>21</v>
      </c>
      <c r="O2115" s="2" t="s">
        <v>19</v>
      </c>
      <c r="P2115" s="2" t="s">
        <v>20</v>
      </c>
      <c r="Q2115" s="2">
        <v>-67.0</v>
      </c>
      <c r="R2115" s="2"/>
    </row>
    <row r="2116">
      <c r="A2116" s="12">
        <f t="shared" si="3"/>
        <v>43172.17472</v>
      </c>
      <c r="B2116" s="13">
        <f t="shared" si="4"/>
        <v>43172.17472</v>
      </c>
      <c r="C2116" s="1">
        <v>43172.17474372685</v>
      </c>
      <c r="D2116" s="1">
        <v>43172.174722222226</v>
      </c>
      <c r="E2116" s="2">
        <v>-0.1131744384765625</v>
      </c>
      <c r="F2116" s="2">
        <v>-0.112457275390625</v>
      </c>
      <c r="G2116" s="2">
        <v>10.080963134765625</v>
      </c>
      <c r="H2116" s="2">
        <v>10.08222534986057</v>
      </c>
      <c r="I2116" s="2">
        <v>34.0440653</v>
      </c>
      <c r="J2116" s="2">
        <v>-118.4639577</v>
      </c>
      <c r="K2116" s="2">
        <v>0.0</v>
      </c>
      <c r="L2116" s="2">
        <v>21.179000854492188</v>
      </c>
      <c r="M2116" s="2">
        <v>0.0</v>
      </c>
      <c r="N2116" s="2" t="s">
        <v>21</v>
      </c>
      <c r="O2116" s="2" t="s">
        <v>19</v>
      </c>
      <c r="P2116" s="2" t="s">
        <v>20</v>
      </c>
      <c r="Q2116" s="2">
        <v>-67.0</v>
      </c>
      <c r="R2116" s="2"/>
    </row>
    <row r="2117">
      <c r="A2117" s="12">
        <f t="shared" si="3"/>
        <v>43172.17478</v>
      </c>
      <c r="B2117" s="13">
        <f t="shared" si="4"/>
        <v>43172.17478</v>
      </c>
      <c r="C2117" s="1">
        <v>43172.174802118054</v>
      </c>
      <c r="D2117" s="1">
        <v>43172.174780092595</v>
      </c>
      <c r="E2117" s="2">
        <v>-0.115570068359375</v>
      </c>
      <c r="F2117" s="2">
        <v>-0.1117401123046875</v>
      </c>
      <c r="G2117" s="2">
        <v>10.08575439453125</v>
      </c>
      <c r="H2117" s="2">
        <v>10.087035411171632</v>
      </c>
      <c r="I2117" s="2">
        <v>34.0440653</v>
      </c>
      <c r="J2117" s="2">
        <v>-118.4639577</v>
      </c>
      <c r="K2117" s="2">
        <v>0.0</v>
      </c>
      <c r="L2117" s="2">
        <v>21.179000854492188</v>
      </c>
      <c r="M2117" s="2">
        <v>0.0</v>
      </c>
      <c r="N2117" s="2" t="s">
        <v>21</v>
      </c>
      <c r="O2117" s="2" t="s">
        <v>19</v>
      </c>
      <c r="P2117" s="2" t="s">
        <v>20</v>
      </c>
      <c r="Q2117" s="2">
        <v>-68.0</v>
      </c>
      <c r="R2117" s="2"/>
    </row>
    <row r="2118">
      <c r="A2118" s="12">
        <f t="shared" si="3"/>
        <v>43172.17484</v>
      </c>
      <c r="B2118" s="13">
        <f t="shared" si="4"/>
        <v>43172.17484</v>
      </c>
      <c r="C2118" s="1">
        <v>43172.17486328704</v>
      </c>
      <c r="D2118" s="1">
        <v>43172.174837962964</v>
      </c>
      <c r="E2118" s="2">
        <v>-0.1146087646484375</v>
      </c>
      <c r="F2118" s="2">
        <v>-0.1117401123046875</v>
      </c>
      <c r="G2118" s="2">
        <v>10.089340209960938</v>
      </c>
      <c r="H2118" s="2">
        <v>10.090609696779199</v>
      </c>
      <c r="I2118" s="2">
        <v>34.0440653</v>
      </c>
      <c r="J2118" s="2">
        <v>-118.4639577</v>
      </c>
      <c r="K2118" s="2">
        <v>0.0</v>
      </c>
      <c r="L2118" s="2">
        <v>21.179000854492188</v>
      </c>
      <c r="M2118" s="2">
        <v>0.0</v>
      </c>
      <c r="N2118" s="2" t="s">
        <v>21</v>
      </c>
      <c r="O2118" s="2" t="s">
        <v>19</v>
      </c>
      <c r="P2118" s="2" t="s">
        <v>20</v>
      </c>
      <c r="Q2118" s="2">
        <v>-68.0</v>
      </c>
      <c r="R2118" s="2"/>
    </row>
    <row r="2119">
      <c r="A2119" s="12">
        <f t="shared" si="3"/>
        <v>43172.1749</v>
      </c>
      <c r="B2119" s="13">
        <f t="shared" si="4"/>
        <v>43172.1749</v>
      </c>
      <c r="C2119" s="1">
        <v>43172.17491972222</v>
      </c>
      <c r="D2119" s="1">
        <v>43172.174895833334</v>
      </c>
      <c r="E2119" s="2">
        <v>-0.1153411865234375</v>
      </c>
      <c r="F2119" s="2">
        <v>-0.1093597412109375</v>
      </c>
      <c r="G2119" s="2">
        <v>10.093170166015625</v>
      </c>
      <c r="H2119" s="2">
        <v>10.094421553342322</v>
      </c>
      <c r="I2119" s="2">
        <v>34.0440653</v>
      </c>
      <c r="J2119" s="2">
        <v>-118.4639577</v>
      </c>
      <c r="K2119" s="2">
        <v>0.0</v>
      </c>
      <c r="L2119" s="2">
        <v>21.179000854492188</v>
      </c>
      <c r="M2119" s="2">
        <v>0.0</v>
      </c>
      <c r="N2119" s="2" t="s">
        <v>21</v>
      </c>
      <c r="O2119" s="2" t="s">
        <v>19</v>
      </c>
      <c r="P2119" s="2" t="s">
        <v>20</v>
      </c>
      <c r="Q2119" s="2">
        <v>-68.0</v>
      </c>
      <c r="R2119" s="2"/>
    </row>
    <row r="2120">
      <c r="A2120" s="12">
        <f t="shared" si="3"/>
        <v>43172.17495</v>
      </c>
      <c r="B2120" s="13">
        <f t="shared" si="4"/>
        <v>43172.17495</v>
      </c>
      <c r="C2120" s="1">
        <v>43172.174978958334</v>
      </c>
      <c r="D2120" s="1">
        <v>43172.1749537037</v>
      </c>
      <c r="E2120" s="2">
        <v>-0.115814208984375</v>
      </c>
      <c r="F2120" s="2">
        <v>-0.109832763671875</v>
      </c>
      <c r="G2120" s="2">
        <v>10.0946044921875</v>
      </c>
      <c r="H2120" s="2">
        <v>10.095866167490286</v>
      </c>
      <c r="I2120" s="2">
        <v>34.0440653</v>
      </c>
      <c r="J2120" s="2">
        <v>-118.4639577</v>
      </c>
      <c r="K2120" s="2">
        <v>0.0</v>
      </c>
      <c r="L2120" s="2">
        <v>21.179000854492188</v>
      </c>
      <c r="M2120" s="2">
        <v>0.0</v>
      </c>
      <c r="N2120" s="2" t="s">
        <v>21</v>
      </c>
      <c r="O2120" s="2" t="s">
        <v>19</v>
      </c>
      <c r="P2120" s="2" t="s">
        <v>20</v>
      </c>
      <c r="Q2120" s="2">
        <v>-67.0</v>
      </c>
      <c r="R2120" s="2"/>
    </row>
    <row r="2121">
      <c r="A2121" s="12">
        <f t="shared" si="3"/>
        <v>43172.17501</v>
      </c>
      <c r="B2121" s="13">
        <f t="shared" si="4"/>
        <v>43172.17501</v>
      </c>
      <c r="C2121" s="1">
        <v>43172.17503895833</v>
      </c>
      <c r="D2121" s="1">
        <v>43172.17501157407</v>
      </c>
      <c r="E2121" s="2">
        <v>-0.115570068359375</v>
      </c>
      <c r="F2121" s="2">
        <v>-0.1105499267578125</v>
      </c>
      <c r="G2121" s="2">
        <v>10.090530395507812</v>
      </c>
      <c r="H2121" s="2">
        <v>10.091797819999472</v>
      </c>
      <c r="I2121" s="2">
        <v>34.0440633</v>
      </c>
      <c r="J2121" s="2">
        <v>-118.4639544</v>
      </c>
      <c r="K2121" s="2">
        <v>0.0</v>
      </c>
      <c r="L2121" s="2">
        <v>21.14900016784668</v>
      </c>
      <c r="M2121" s="2">
        <v>0.0</v>
      </c>
      <c r="N2121" s="2" t="s">
        <v>21</v>
      </c>
      <c r="O2121" s="2" t="s">
        <v>19</v>
      </c>
      <c r="P2121" s="2" t="s">
        <v>20</v>
      </c>
      <c r="Q2121" s="2">
        <v>-68.0</v>
      </c>
      <c r="R2121" s="2"/>
    </row>
    <row r="2122">
      <c r="A2122" s="12">
        <f t="shared" si="3"/>
        <v>43172.17507</v>
      </c>
      <c r="B2122" s="13">
        <f t="shared" si="4"/>
        <v>43172.17507</v>
      </c>
      <c r="C2122" s="1">
        <v>43172.17509719907</v>
      </c>
      <c r="D2122" s="1">
        <v>43172.17506944444</v>
      </c>
      <c r="E2122" s="2">
        <v>-0.116058349609375</v>
      </c>
      <c r="F2122" s="2">
        <v>-0.1093597412109375</v>
      </c>
      <c r="G2122" s="2">
        <v>10.092681884765625</v>
      </c>
      <c r="H2122" s="2">
        <v>10.09394160700008</v>
      </c>
      <c r="I2122" s="2">
        <v>34.0440633</v>
      </c>
      <c r="J2122" s="2">
        <v>-118.4639544</v>
      </c>
      <c r="K2122" s="2">
        <v>0.0</v>
      </c>
      <c r="L2122" s="2">
        <v>21.14900016784668</v>
      </c>
      <c r="M2122" s="2">
        <v>0.0</v>
      </c>
      <c r="N2122" s="2" t="s">
        <v>21</v>
      </c>
      <c r="O2122" s="2" t="s">
        <v>19</v>
      </c>
      <c r="P2122" s="2" t="s">
        <v>20</v>
      </c>
      <c r="Q2122" s="2">
        <v>-67.0</v>
      </c>
      <c r="R2122" s="2"/>
    </row>
    <row r="2123">
      <c r="A2123" s="12">
        <f t="shared" si="3"/>
        <v>43172.17513</v>
      </c>
      <c r="B2123" s="13">
        <f t="shared" si="4"/>
        <v>43172.17513</v>
      </c>
      <c r="C2123" s="1">
        <v>43172.17515434028</v>
      </c>
      <c r="D2123" s="1">
        <v>43172.17512731482</v>
      </c>
      <c r="E2123" s="2">
        <v>-0.1146087646484375</v>
      </c>
      <c r="F2123" s="2">
        <v>-0.108642578125</v>
      </c>
      <c r="G2123" s="2">
        <v>10.090530395507812</v>
      </c>
      <c r="H2123" s="2">
        <v>10.09176606796875</v>
      </c>
      <c r="I2123" s="2">
        <v>34.0440633</v>
      </c>
      <c r="J2123" s="2">
        <v>-118.4639544</v>
      </c>
      <c r="K2123" s="2">
        <v>0.0</v>
      </c>
      <c r="L2123" s="2">
        <v>21.14900016784668</v>
      </c>
      <c r="M2123" s="2">
        <v>0.0</v>
      </c>
      <c r="N2123" s="2" t="s">
        <v>21</v>
      </c>
      <c r="O2123" s="2" t="s">
        <v>19</v>
      </c>
      <c r="P2123" s="2" t="s">
        <v>20</v>
      </c>
      <c r="Q2123" s="2">
        <v>-67.0</v>
      </c>
      <c r="R2123" s="2"/>
    </row>
    <row r="2124">
      <c r="A2124" s="12">
        <f t="shared" si="3"/>
        <v>43172.17519</v>
      </c>
      <c r="B2124" s="13">
        <f t="shared" si="4"/>
        <v>43172.17519</v>
      </c>
      <c r="C2124" s="1">
        <v>43172.17521357639</v>
      </c>
      <c r="D2124" s="1">
        <v>43172.17518518519</v>
      </c>
      <c r="E2124" s="2">
        <v>-0.115570068359375</v>
      </c>
      <c r="F2124" s="2">
        <v>-0.1105499267578125</v>
      </c>
      <c r="G2124" s="2">
        <v>10.092453002929688</v>
      </c>
      <c r="H2124" s="2">
        <v>10.093720143749382</v>
      </c>
      <c r="I2124" s="2">
        <v>34.0440633</v>
      </c>
      <c r="J2124" s="2">
        <v>-118.4639544</v>
      </c>
      <c r="K2124" s="2">
        <v>0.0</v>
      </c>
      <c r="L2124" s="2">
        <v>21.14900016784668</v>
      </c>
      <c r="M2124" s="2">
        <v>0.0</v>
      </c>
      <c r="N2124" s="2" t="s">
        <v>21</v>
      </c>
      <c r="O2124" s="2" t="s">
        <v>19</v>
      </c>
      <c r="P2124" s="2" t="s">
        <v>20</v>
      </c>
      <c r="Q2124" s="2">
        <v>-67.0</v>
      </c>
      <c r="R2124" s="2"/>
    </row>
    <row r="2125">
      <c r="A2125" s="12">
        <f t="shared" si="3"/>
        <v>43172.17524</v>
      </c>
      <c r="B2125" s="13">
        <f t="shared" si="4"/>
        <v>43172.17524</v>
      </c>
      <c r="C2125" s="1">
        <v>43172.175273368055</v>
      </c>
      <c r="D2125" s="1">
        <v>43172.17524305556</v>
      </c>
      <c r="E2125" s="2">
        <v>-0.115570068359375</v>
      </c>
      <c r="F2125" s="2">
        <v>-0.1105499267578125</v>
      </c>
      <c r="G2125" s="2">
        <v>10.089584350585938</v>
      </c>
      <c r="H2125" s="2">
        <v>10.09085202025225</v>
      </c>
      <c r="I2125" s="2">
        <v>34.0440638</v>
      </c>
      <c r="J2125" s="2">
        <v>-118.4639543</v>
      </c>
      <c r="K2125" s="2">
        <v>0.0</v>
      </c>
      <c r="L2125" s="2">
        <v>21.18400001525879</v>
      </c>
      <c r="M2125" s="2">
        <v>0.0</v>
      </c>
      <c r="N2125" s="2" t="s">
        <v>21</v>
      </c>
      <c r="O2125" s="2" t="s">
        <v>19</v>
      </c>
      <c r="P2125" s="2" t="s">
        <v>20</v>
      </c>
      <c r="Q2125" s="2">
        <v>-68.0</v>
      </c>
      <c r="R2125" s="2"/>
    </row>
    <row r="2126">
      <c r="A2126" s="12">
        <f t="shared" si="3"/>
        <v>43172.17531</v>
      </c>
      <c r="B2126" s="13">
        <f t="shared" si="4"/>
        <v>43172.17531</v>
      </c>
      <c r="C2126" s="1">
        <v>43172.175330972226</v>
      </c>
      <c r="D2126" s="1">
        <v>43172.1753125</v>
      </c>
      <c r="E2126" s="2">
        <v>-0.115325927734375</v>
      </c>
      <c r="F2126" s="2">
        <v>-0.1107940673828125</v>
      </c>
      <c r="G2126" s="2">
        <v>10.093170166015625</v>
      </c>
      <c r="H2126" s="2">
        <v>10.094437047292821</v>
      </c>
      <c r="I2126" s="2">
        <v>34.0440638</v>
      </c>
      <c r="J2126" s="2">
        <v>-118.4639543</v>
      </c>
      <c r="K2126" s="2">
        <v>0.0</v>
      </c>
      <c r="L2126" s="2">
        <v>21.18400001525879</v>
      </c>
      <c r="M2126" s="2">
        <v>0.0</v>
      </c>
      <c r="N2126" s="2" t="s">
        <v>21</v>
      </c>
      <c r="O2126" s="2" t="s">
        <v>19</v>
      </c>
      <c r="P2126" s="2" t="s">
        <v>20</v>
      </c>
      <c r="Q2126" s="2">
        <v>-67.0</v>
      </c>
      <c r="R2126" s="2"/>
    </row>
    <row r="2127">
      <c r="A2127" s="12">
        <f t="shared" si="3"/>
        <v>43172.17537</v>
      </c>
      <c r="B2127" s="13">
        <f t="shared" si="4"/>
        <v>43172.17537</v>
      </c>
      <c r="C2127" s="1">
        <v>43172.17538862268</v>
      </c>
      <c r="D2127" s="1">
        <v>43172.17537037037</v>
      </c>
      <c r="E2127" s="2">
        <v>-0.11724853515625</v>
      </c>
      <c r="F2127" s="2">
        <v>-0.1136627197265625</v>
      </c>
      <c r="G2127" s="2">
        <v>10.095321655273438</v>
      </c>
      <c r="H2127" s="2">
        <v>10.096642236320061</v>
      </c>
      <c r="I2127" s="2">
        <v>34.0440638</v>
      </c>
      <c r="J2127" s="2">
        <v>-118.4639543</v>
      </c>
      <c r="K2127" s="2">
        <v>0.0</v>
      </c>
      <c r="L2127" s="2">
        <v>21.18400001525879</v>
      </c>
      <c r="M2127" s="2">
        <v>0.0</v>
      </c>
      <c r="N2127" s="2" t="s">
        <v>21</v>
      </c>
      <c r="O2127" s="2" t="s">
        <v>19</v>
      </c>
      <c r="P2127" s="2" t="s">
        <v>20</v>
      </c>
      <c r="Q2127" s="2">
        <v>-67.0</v>
      </c>
      <c r="R2127" s="2"/>
    </row>
    <row r="2128">
      <c r="A2128" s="12">
        <f t="shared" si="3"/>
        <v>43172.17543</v>
      </c>
      <c r="B2128" s="13">
        <f t="shared" si="4"/>
        <v>43172.17543</v>
      </c>
      <c r="C2128" s="1">
        <v>43172.175447546295</v>
      </c>
      <c r="D2128" s="1">
        <v>43172.17542824074</v>
      </c>
      <c r="E2128" s="2">
        <v>-0.1150970458984375</v>
      </c>
      <c r="F2128" s="2">
        <v>-0.1122283935546875</v>
      </c>
      <c r="G2128" s="2">
        <v>10.093399047851562</v>
      </c>
      <c r="H2128" s="2">
        <v>10.09467890099818</v>
      </c>
      <c r="I2128" s="2">
        <v>34.0440638</v>
      </c>
      <c r="J2128" s="2">
        <v>-118.4639545</v>
      </c>
      <c r="K2128" s="2">
        <v>0.0</v>
      </c>
      <c r="L2128" s="2">
        <v>21.17799949645996</v>
      </c>
      <c r="M2128" s="2">
        <v>0.0</v>
      </c>
      <c r="N2128" s="2" t="s">
        <v>21</v>
      </c>
      <c r="O2128" s="2" t="s">
        <v>19</v>
      </c>
      <c r="P2128" s="2" t="s">
        <v>20</v>
      </c>
      <c r="Q2128" s="2">
        <v>-67.0</v>
      </c>
      <c r="R2128" s="2"/>
    </row>
    <row r="2129">
      <c r="A2129" s="12">
        <f t="shared" si="3"/>
        <v>43172.17549</v>
      </c>
      <c r="B2129" s="13">
        <f t="shared" si="4"/>
        <v>43172.17549</v>
      </c>
      <c r="C2129" s="1">
        <v>43172.17550527777</v>
      </c>
      <c r="D2129" s="1">
        <v>43172.17548611111</v>
      </c>
      <c r="E2129" s="2">
        <v>-0.115570068359375</v>
      </c>
      <c r="F2129" s="2">
        <v>-0.1119842529296875</v>
      </c>
      <c r="G2129" s="2">
        <v>10.092453002929688</v>
      </c>
      <c r="H2129" s="2">
        <v>10.093735638776549</v>
      </c>
      <c r="I2129" s="2">
        <v>34.0440638</v>
      </c>
      <c r="J2129" s="2">
        <v>-118.4639545</v>
      </c>
      <c r="K2129" s="2">
        <v>0.0</v>
      </c>
      <c r="L2129" s="2">
        <v>21.17799949645996</v>
      </c>
      <c r="M2129" s="2">
        <v>0.0</v>
      </c>
      <c r="N2129" s="2" t="s">
        <v>21</v>
      </c>
      <c r="O2129" s="2" t="s">
        <v>19</v>
      </c>
      <c r="P2129" s="2" t="s">
        <v>20</v>
      </c>
      <c r="Q2129" s="2">
        <v>-67.0</v>
      </c>
      <c r="R2129" s="2"/>
    </row>
    <row r="2130">
      <c r="A2130" s="12">
        <f t="shared" si="3"/>
        <v>43172.17554</v>
      </c>
      <c r="B2130" s="13">
        <f t="shared" si="4"/>
        <v>43172.17554</v>
      </c>
      <c r="C2130" s="1">
        <v>43172.17556375</v>
      </c>
      <c r="D2130" s="1">
        <v>43172.17554398148</v>
      </c>
      <c r="E2130" s="2">
        <v>-0.119171142578125</v>
      </c>
      <c r="F2130" s="2">
        <v>-0.1148529052734375</v>
      </c>
      <c r="G2130" s="2">
        <v>10.095565795898438</v>
      </c>
      <c r="H2130" s="2">
        <v>10.096922195876813</v>
      </c>
      <c r="I2130" s="2">
        <v>34.0440638</v>
      </c>
      <c r="J2130" s="2">
        <v>-118.4639545</v>
      </c>
      <c r="K2130" s="2">
        <v>0.0</v>
      </c>
      <c r="L2130" s="2">
        <v>21.17799949645996</v>
      </c>
      <c r="M2130" s="2">
        <v>0.0</v>
      </c>
      <c r="N2130" s="2" t="s">
        <v>21</v>
      </c>
      <c r="O2130" s="2" t="s">
        <v>19</v>
      </c>
      <c r="P2130" s="2" t="s">
        <v>20</v>
      </c>
      <c r="Q2130" s="2">
        <v>-68.0</v>
      </c>
      <c r="R2130" s="2"/>
    </row>
    <row r="2131">
      <c r="A2131" s="12">
        <f t="shared" si="3"/>
        <v>43172.1756</v>
      </c>
      <c r="B2131" s="13">
        <f t="shared" si="4"/>
        <v>43172.1756</v>
      </c>
      <c r="C2131" s="1">
        <v>43172.17562202546</v>
      </c>
      <c r="D2131" s="1">
        <v>43172.17560185185</v>
      </c>
      <c r="E2131" s="2">
        <v>-0.112701416015625</v>
      </c>
      <c r="F2131" s="2">
        <v>-0.1119842529296875</v>
      </c>
      <c r="G2131" s="2">
        <v>10.096038818359375</v>
      </c>
      <c r="H2131" s="2">
        <v>10.097289040711853</v>
      </c>
      <c r="I2131" s="2">
        <v>34.0440638</v>
      </c>
      <c r="J2131" s="2">
        <v>-118.4639545</v>
      </c>
      <c r="K2131" s="2">
        <v>0.0</v>
      </c>
      <c r="L2131" s="2">
        <v>21.17799949645996</v>
      </c>
      <c r="M2131" s="2">
        <v>0.0</v>
      </c>
      <c r="N2131" s="2" t="s">
        <v>21</v>
      </c>
      <c r="O2131" s="2" t="s">
        <v>19</v>
      </c>
      <c r="P2131" s="2" t="s">
        <v>20</v>
      </c>
      <c r="Q2131" s="2">
        <v>-68.0</v>
      </c>
      <c r="R2131" s="2"/>
    </row>
    <row r="2132">
      <c r="A2132" s="12">
        <f t="shared" si="3"/>
        <v>43172.17566</v>
      </c>
      <c r="B2132" s="13">
        <f t="shared" si="4"/>
        <v>43172.17566</v>
      </c>
      <c r="C2132" s="1">
        <v>43172.17568305555</v>
      </c>
      <c r="D2132" s="1">
        <v>43172.17565972222</v>
      </c>
      <c r="E2132" s="2">
        <v>-0.1182098388671875</v>
      </c>
      <c r="F2132" s="2">
        <v>-0.112701416015625</v>
      </c>
      <c r="G2132" s="2">
        <v>10.0941162109375</v>
      </c>
      <c r="H2132" s="2">
        <v>10.095437301527955</v>
      </c>
      <c r="I2132" s="2">
        <v>34.044065</v>
      </c>
      <c r="J2132" s="2">
        <v>-118.4639548</v>
      </c>
      <c r="K2132" s="2">
        <v>0.0</v>
      </c>
      <c r="L2132" s="2">
        <v>21.233999252319336</v>
      </c>
      <c r="M2132" s="2">
        <v>0.0</v>
      </c>
      <c r="N2132" s="2" t="s">
        <v>21</v>
      </c>
      <c r="O2132" s="2" t="s">
        <v>19</v>
      </c>
      <c r="P2132" s="2" t="s">
        <v>20</v>
      </c>
      <c r="Q2132" s="2">
        <v>-68.0</v>
      </c>
      <c r="R2132" s="2"/>
    </row>
    <row r="2133">
      <c r="A2133" s="12">
        <f t="shared" si="3"/>
        <v>43172.17572</v>
      </c>
      <c r="B2133" s="13">
        <f t="shared" si="4"/>
        <v>43172.17572</v>
      </c>
      <c r="C2133" s="1">
        <v>43172.175740590275</v>
      </c>
      <c r="D2133" s="1">
        <v>43172.175717592596</v>
      </c>
      <c r="E2133" s="2">
        <v>-0.1182098388671875</v>
      </c>
      <c r="F2133" s="2">
        <v>-0.1136627197265625</v>
      </c>
      <c r="G2133" s="2">
        <v>10.092926025390625</v>
      </c>
      <c r="H2133" s="2">
        <v>10.09425829856481</v>
      </c>
      <c r="I2133" s="2">
        <v>34.044065</v>
      </c>
      <c r="J2133" s="2">
        <v>-118.4639548</v>
      </c>
      <c r="K2133" s="2">
        <v>0.0</v>
      </c>
      <c r="L2133" s="2">
        <v>21.233999252319336</v>
      </c>
      <c r="M2133" s="2">
        <v>0.0</v>
      </c>
      <c r="N2133" s="2" t="s">
        <v>21</v>
      </c>
      <c r="O2133" s="2" t="s">
        <v>19</v>
      </c>
      <c r="P2133" s="2" t="s">
        <v>20</v>
      </c>
      <c r="Q2133" s="2">
        <v>-68.0</v>
      </c>
      <c r="R2133" s="2"/>
    </row>
    <row r="2134">
      <c r="A2134" s="12">
        <f t="shared" si="3"/>
        <v>43172.17578</v>
      </c>
      <c r="B2134" s="13">
        <f t="shared" si="4"/>
        <v>43172.17578</v>
      </c>
      <c r="C2134" s="1">
        <v>43172.1757997338</v>
      </c>
      <c r="D2134" s="1">
        <v>43172.175775462965</v>
      </c>
      <c r="E2134" s="2">
        <v>-0.1148529052734375</v>
      </c>
      <c r="F2134" s="2">
        <v>-0.115814208984375</v>
      </c>
      <c r="G2134" s="2">
        <v>10.093887329101562</v>
      </c>
      <c r="H2134" s="2">
        <v>10.095204912801192</v>
      </c>
      <c r="I2134" s="2">
        <v>34.044065</v>
      </c>
      <c r="J2134" s="2">
        <v>-118.4639548</v>
      </c>
      <c r="K2134" s="2">
        <v>0.0</v>
      </c>
      <c r="L2134" s="2">
        <v>21.233999252319336</v>
      </c>
      <c r="M2134" s="2">
        <v>0.0</v>
      </c>
      <c r="N2134" s="2" t="s">
        <v>21</v>
      </c>
      <c r="O2134" s="2" t="s">
        <v>19</v>
      </c>
      <c r="P2134" s="2" t="s">
        <v>20</v>
      </c>
      <c r="Q2134" s="2">
        <v>-68.0</v>
      </c>
      <c r="R2134" s="2"/>
    </row>
    <row r="2135">
      <c r="A2135" s="12">
        <f t="shared" si="3"/>
        <v>43172.17583</v>
      </c>
      <c r="B2135" s="13">
        <f t="shared" si="4"/>
        <v>43172.17583</v>
      </c>
      <c r="C2135" s="1">
        <v>43172.17585688658</v>
      </c>
      <c r="D2135" s="1">
        <v>43172.175833333335</v>
      </c>
      <c r="E2135" s="2">
        <v>-0.1148529052734375</v>
      </c>
      <c r="F2135" s="2">
        <v>-0.11126708984375</v>
      </c>
      <c r="G2135" s="2">
        <v>10.093399047851562</v>
      </c>
      <c r="H2135" s="2">
        <v>10.094665674773445</v>
      </c>
      <c r="I2135" s="2">
        <v>34.044065</v>
      </c>
      <c r="J2135" s="2">
        <v>-118.4639548</v>
      </c>
      <c r="K2135" s="2">
        <v>0.0</v>
      </c>
      <c r="L2135" s="2">
        <v>21.233999252319336</v>
      </c>
      <c r="M2135" s="2">
        <v>0.0</v>
      </c>
      <c r="N2135" s="2" t="s">
        <v>21</v>
      </c>
      <c r="O2135" s="2" t="s">
        <v>19</v>
      </c>
      <c r="P2135" s="2" t="s">
        <v>20</v>
      </c>
      <c r="Q2135" s="2">
        <v>-68.0</v>
      </c>
      <c r="R2135" s="2"/>
    </row>
    <row r="2136">
      <c r="A2136" s="12">
        <f t="shared" si="3"/>
        <v>43172.17589</v>
      </c>
      <c r="B2136" s="13">
        <f t="shared" si="4"/>
        <v>43172.17589</v>
      </c>
      <c r="C2136" s="1">
        <v>43172.17591628472</v>
      </c>
      <c r="D2136" s="1">
        <v>43172.175891203704</v>
      </c>
      <c r="E2136" s="2">
        <v>-0.1198883056640625</v>
      </c>
      <c r="F2136" s="2">
        <v>-0.1139068603515625</v>
      </c>
      <c r="G2136" s="2">
        <v>10.0941162109375</v>
      </c>
      <c r="H2136" s="2">
        <v>10.095470931323378</v>
      </c>
      <c r="I2136" s="2">
        <v>34.0440636</v>
      </c>
      <c r="J2136" s="2">
        <v>-118.4639544</v>
      </c>
      <c r="K2136" s="2">
        <v>0.0</v>
      </c>
      <c r="L2136" s="2">
        <v>21.166000366210938</v>
      </c>
      <c r="M2136" s="2">
        <v>0.0</v>
      </c>
      <c r="N2136" s="2" t="s">
        <v>21</v>
      </c>
      <c r="O2136" s="2" t="s">
        <v>19</v>
      </c>
      <c r="P2136" s="2" t="s">
        <v>20</v>
      </c>
      <c r="Q2136" s="2">
        <v>-68.0</v>
      </c>
      <c r="R2136" s="2"/>
    </row>
    <row r="2137">
      <c r="A2137" s="12">
        <f t="shared" si="3"/>
        <v>43172.17595</v>
      </c>
      <c r="B2137" s="13">
        <f t="shared" si="4"/>
        <v>43172.17595</v>
      </c>
      <c r="C2137" s="1">
        <v>43172.17597372685</v>
      </c>
      <c r="D2137" s="1">
        <v>43172.17594907407</v>
      </c>
      <c r="E2137" s="2">
        <v>-0.1165313720703125</v>
      </c>
      <c r="F2137" s="2">
        <v>-0.1162872314453125</v>
      </c>
      <c r="G2137" s="2">
        <v>10.093887329101562</v>
      </c>
      <c r="H2137" s="2">
        <v>10.095229474464157</v>
      </c>
      <c r="I2137" s="2">
        <v>34.0440636</v>
      </c>
      <c r="J2137" s="2">
        <v>-118.4639544</v>
      </c>
      <c r="K2137" s="2">
        <v>0.0</v>
      </c>
      <c r="L2137" s="2">
        <v>21.166000366210938</v>
      </c>
      <c r="M2137" s="2">
        <v>0.0</v>
      </c>
      <c r="N2137" s="2" t="s">
        <v>21</v>
      </c>
      <c r="O2137" s="2" t="s">
        <v>19</v>
      </c>
      <c r="P2137" s="2" t="s">
        <v>20</v>
      </c>
      <c r="Q2137" s="2">
        <v>-66.0</v>
      </c>
      <c r="R2137" s="2"/>
    </row>
    <row r="2138">
      <c r="A2138" s="12">
        <f t="shared" si="3"/>
        <v>43172.17601</v>
      </c>
      <c r="B2138" s="13">
        <f t="shared" si="4"/>
        <v>43172.17601</v>
      </c>
      <c r="C2138" s="1">
        <v>43172.17603366898</v>
      </c>
      <c r="D2138" s="1">
        <v>43172.17600694444</v>
      </c>
      <c r="E2138" s="2">
        <v>-0.1179656982421875</v>
      </c>
      <c r="F2138" s="2">
        <v>-0.1141357421875</v>
      </c>
      <c r="G2138" s="2">
        <v>10.092681884765625</v>
      </c>
      <c r="H2138" s="2">
        <v>10.094016434781773</v>
      </c>
      <c r="I2138" s="2">
        <v>34.0440636</v>
      </c>
      <c r="J2138" s="2">
        <v>-118.4639544</v>
      </c>
      <c r="K2138" s="2">
        <v>0.0</v>
      </c>
      <c r="L2138" s="2">
        <v>21.166000366210938</v>
      </c>
      <c r="M2138" s="2">
        <v>0.0</v>
      </c>
      <c r="N2138" s="2" t="s">
        <v>21</v>
      </c>
      <c r="O2138" s="2" t="s">
        <v>19</v>
      </c>
      <c r="P2138" s="2" t="s">
        <v>20</v>
      </c>
      <c r="Q2138" s="2">
        <v>-67.0</v>
      </c>
      <c r="R2138" s="2"/>
    </row>
    <row r="2139">
      <c r="A2139" s="12">
        <f t="shared" si="3"/>
        <v>43172.17606</v>
      </c>
      <c r="B2139" s="13">
        <f t="shared" si="4"/>
        <v>43172.17606</v>
      </c>
      <c r="C2139" s="1">
        <v>43172.176090787034</v>
      </c>
      <c r="D2139" s="1">
        <v>43172.17606481481</v>
      </c>
      <c r="E2139" s="2">
        <v>-0.1179656982421875</v>
      </c>
      <c r="F2139" s="2">
        <v>-0.1134185791015625</v>
      </c>
      <c r="G2139" s="2">
        <v>10.093887329101562</v>
      </c>
      <c r="H2139" s="2">
        <v>10.095213603857996</v>
      </c>
      <c r="I2139" s="2">
        <v>34.0440636</v>
      </c>
      <c r="J2139" s="2">
        <v>-118.4639544</v>
      </c>
      <c r="K2139" s="2">
        <v>0.0</v>
      </c>
      <c r="L2139" s="2">
        <v>21.166000366210938</v>
      </c>
      <c r="M2139" s="2">
        <v>0.0</v>
      </c>
      <c r="N2139" s="2" t="s">
        <v>21</v>
      </c>
      <c r="O2139" s="2" t="s">
        <v>19</v>
      </c>
      <c r="P2139" s="2" t="s">
        <v>20</v>
      </c>
      <c r="Q2139" s="2">
        <v>-68.0</v>
      </c>
      <c r="R2139" s="2"/>
    </row>
    <row r="2140">
      <c r="A2140" s="12">
        <f t="shared" si="3"/>
        <v>43172.17612</v>
      </c>
      <c r="B2140" s="13">
        <f t="shared" si="4"/>
        <v>43172.17612</v>
      </c>
      <c r="C2140" s="1">
        <v>43172.17615230324</v>
      </c>
      <c r="D2140" s="1">
        <v>43172.17612268519</v>
      </c>
      <c r="E2140" s="2">
        <v>-0.1177215576171875</v>
      </c>
      <c r="F2140" s="2">
        <v>-0.1136627197265625</v>
      </c>
      <c r="G2140" s="2">
        <v>10.091964721679688</v>
      </c>
      <c r="H2140" s="2">
        <v>10.09329156454591</v>
      </c>
      <c r="I2140" s="2">
        <v>34.0440633</v>
      </c>
      <c r="J2140" s="2">
        <v>-118.4639542</v>
      </c>
      <c r="K2140" s="2">
        <v>0.0</v>
      </c>
      <c r="L2140" s="2">
        <v>21.152000427246094</v>
      </c>
      <c r="M2140" s="2">
        <v>0.0</v>
      </c>
      <c r="N2140" s="2" t="s">
        <v>21</v>
      </c>
      <c r="O2140" s="2" t="s">
        <v>19</v>
      </c>
      <c r="P2140" s="2" t="s">
        <v>20</v>
      </c>
      <c r="Q2140" s="2">
        <v>-68.0</v>
      </c>
      <c r="R2140" s="2"/>
    </row>
    <row r="2141">
      <c r="A2141" s="12">
        <f t="shared" si="3"/>
        <v>43172.17618</v>
      </c>
      <c r="B2141" s="13">
        <f t="shared" si="4"/>
        <v>43172.17618</v>
      </c>
      <c r="C2141" s="1">
        <v>43172.17620827546</v>
      </c>
      <c r="D2141" s="1">
        <v>43172.17618055556</v>
      </c>
      <c r="E2141" s="2">
        <v>-0.1201171875</v>
      </c>
      <c r="F2141" s="2">
        <v>-0.1148529052734375</v>
      </c>
      <c r="G2141" s="2">
        <v>10.091964721679688</v>
      </c>
      <c r="H2141" s="2">
        <v>10.093333138281528</v>
      </c>
      <c r="I2141" s="2">
        <v>34.0440633</v>
      </c>
      <c r="J2141" s="2">
        <v>-118.4639542</v>
      </c>
      <c r="K2141" s="2">
        <v>0.0</v>
      </c>
      <c r="L2141" s="2">
        <v>21.152000427246094</v>
      </c>
      <c r="M2141" s="2">
        <v>0.0</v>
      </c>
      <c r="N2141" s="2" t="s">
        <v>21</v>
      </c>
      <c r="O2141" s="2" t="s">
        <v>19</v>
      </c>
      <c r="P2141" s="2" t="s">
        <v>20</v>
      </c>
      <c r="Q2141" s="2">
        <v>-68.0</v>
      </c>
      <c r="R2141" s="2"/>
    </row>
    <row r="2142">
      <c r="A2142" s="12">
        <f t="shared" si="3"/>
        <v>43172.17624</v>
      </c>
      <c r="B2142" s="13">
        <f t="shared" si="4"/>
        <v>43172.17624</v>
      </c>
      <c r="C2142" s="1">
        <v>43172.17626775463</v>
      </c>
      <c r="D2142" s="1">
        <v>43172.17623842593</v>
      </c>
      <c r="E2142" s="2">
        <v>-0.11724853515625</v>
      </c>
      <c r="F2142" s="2">
        <v>-0.1119842529296875</v>
      </c>
      <c r="G2142" s="2">
        <v>10.0948486328125</v>
      </c>
      <c r="H2142" s="2">
        <v>10.096150682609538</v>
      </c>
      <c r="I2142" s="2">
        <v>34.0440633</v>
      </c>
      <c r="J2142" s="2">
        <v>-118.4639542</v>
      </c>
      <c r="K2142" s="2">
        <v>0.0</v>
      </c>
      <c r="L2142" s="2">
        <v>21.152000427246094</v>
      </c>
      <c r="M2142" s="2">
        <v>0.0</v>
      </c>
      <c r="N2142" s="2" t="s">
        <v>21</v>
      </c>
      <c r="O2142" s="2" t="s">
        <v>19</v>
      </c>
      <c r="P2142" s="2" t="s">
        <v>20</v>
      </c>
      <c r="Q2142" s="2">
        <v>-68.0</v>
      </c>
      <c r="R2142" s="2"/>
    </row>
    <row r="2143">
      <c r="A2143" s="12">
        <f t="shared" si="3"/>
        <v>43172.17631</v>
      </c>
      <c r="B2143" s="13">
        <f t="shared" si="4"/>
        <v>43172.17631</v>
      </c>
      <c r="C2143" s="1">
        <v>43172.176325810186</v>
      </c>
      <c r="D2143" s="1">
        <v>43172.17630787037</v>
      </c>
      <c r="E2143" s="2">
        <v>-0.11773681640625</v>
      </c>
      <c r="F2143" s="2">
        <v>-0.1119842529296875</v>
      </c>
      <c r="G2143" s="2">
        <v>10.097000122070312</v>
      </c>
      <c r="H2143" s="2">
        <v>10.098307522517619</v>
      </c>
      <c r="I2143" s="2">
        <v>34.0440633</v>
      </c>
      <c r="J2143" s="2">
        <v>-118.4639542</v>
      </c>
      <c r="K2143" s="2">
        <v>0.0</v>
      </c>
      <c r="L2143" s="2">
        <v>21.152000427246094</v>
      </c>
      <c r="M2143" s="2">
        <v>0.0</v>
      </c>
      <c r="N2143" s="2" t="s">
        <v>21</v>
      </c>
      <c r="O2143" s="2" t="s">
        <v>19</v>
      </c>
      <c r="P2143" s="2" t="s">
        <v>20</v>
      </c>
      <c r="Q2143" s="2">
        <v>-68.0</v>
      </c>
      <c r="R2143" s="2"/>
    </row>
    <row r="2144">
      <c r="A2144" s="12">
        <f t="shared" si="3"/>
        <v>43172.17637</v>
      </c>
      <c r="B2144" s="13">
        <f t="shared" si="4"/>
        <v>43172.17637</v>
      </c>
      <c r="C2144" s="1">
        <v>43172.17638614583</v>
      </c>
      <c r="D2144" s="1">
        <v>43172.17636574074</v>
      </c>
      <c r="E2144" s="2">
        <v>-0.1177215576171875</v>
      </c>
      <c r="F2144" s="2">
        <v>-0.1134185791015625</v>
      </c>
      <c r="G2144" s="2">
        <v>10.093643188476562</v>
      </c>
      <c r="H2144" s="2">
        <v>10.094966850509744</v>
      </c>
      <c r="I2144" s="2">
        <v>34.0440634</v>
      </c>
      <c r="J2144" s="2">
        <v>-118.4639543</v>
      </c>
      <c r="K2144" s="2">
        <v>0.0</v>
      </c>
      <c r="L2144" s="2">
        <v>21.15999984741211</v>
      </c>
      <c r="M2144" s="2">
        <v>0.0</v>
      </c>
      <c r="N2144" s="2" t="s">
        <v>21</v>
      </c>
      <c r="O2144" s="2" t="s">
        <v>19</v>
      </c>
      <c r="P2144" s="2" t="s">
        <v>20</v>
      </c>
      <c r="Q2144" s="2">
        <v>-68.0</v>
      </c>
      <c r="R2144" s="2"/>
    </row>
    <row r="2145">
      <c r="A2145" s="12">
        <f t="shared" si="3"/>
        <v>43172.17642</v>
      </c>
      <c r="B2145" s="13">
        <f t="shared" si="4"/>
        <v>43172.17642</v>
      </c>
      <c r="C2145" s="1">
        <v>43172.17644206018</v>
      </c>
      <c r="D2145" s="1">
        <v>43172.17642361111</v>
      </c>
      <c r="E2145" s="2">
        <v>-0.1153411865234375</v>
      </c>
      <c r="F2145" s="2">
        <v>-0.11126708984375</v>
      </c>
      <c r="G2145" s="2">
        <v>10.093643188476562</v>
      </c>
      <c r="H2145" s="2">
        <v>10.094915080665109</v>
      </c>
      <c r="I2145" s="2">
        <v>34.0440634</v>
      </c>
      <c r="J2145" s="2">
        <v>-118.4639543</v>
      </c>
      <c r="K2145" s="2">
        <v>0.0</v>
      </c>
      <c r="L2145" s="2">
        <v>21.15999984741211</v>
      </c>
      <c r="M2145" s="2">
        <v>0.0</v>
      </c>
      <c r="N2145" s="2" t="s">
        <v>21</v>
      </c>
      <c r="O2145" s="2" t="s">
        <v>19</v>
      </c>
      <c r="P2145" s="2" t="s">
        <v>20</v>
      </c>
      <c r="Q2145" s="2">
        <v>-68.0</v>
      </c>
      <c r="R2145" s="2"/>
    </row>
    <row r="2146">
      <c r="A2146" s="12">
        <f t="shared" si="3"/>
        <v>43172.17648</v>
      </c>
      <c r="B2146" s="13">
        <f t="shared" si="4"/>
        <v>43172.17648</v>
      </c>
      <c r="C2146" s="1">
        <v>43172.17650155093</v>
      </c>
      <c r="D2146" s="1">
        <v>43172.17648148148</v>
      </c>
      <c r="E2146" s="2">
        <v>-0.1182098388671875</v>
      </c>
      <c r="F2146" s="2">
        <v>-0.1119842529296875</v>
      </c>
      <c r="G2146" s="2">
        <v>10.0948486328125</v>
      </c>
      <c r="H2146" s="2">
        <v>10.09616163987079</v>
      </c>
      <c r="I2146" s="2">
        <v>34.0440634</v>
      </c>
      <c r="J2146" s="2">
        <v>-118.4639543</v>
      </c>
      <c r="K2146" s="2">
        <v>0.0</v>
      </c>
      <c r="L2146" s="2">
        <v>21.15999984741211</v>
      </c>
      <c r="M2146" s="2">
        <v>0.0</v>
      </c>
      <c r="N2146" s="2" t="s">
        <v>21</v>
      </c>
      <c r="O2146" s="2" t="s">
        <v>19</v>
      </c>
      <c r="P2146" s="2" t="s">
        <v>20</v>
      </c>
      <c r="Q2146" s="2">
        <v>-68.0</v>
      </c>
      <c r="R2146" s="2"/>
    </row>
    <row r="2147">
      <c r="A2147" s="12">
        <f t="shared" si="3"/>
        <v>43172.17654</v>
      </c>
      <c r="B2147" s="13">
        <f t="shared" si="4"/>
        <v>43172.17654</v>
      </c>
      <c r="C2147" s="1">
        <v>43172.17656298611</v>
      </c>
      <c r="D2147" s="1">
        <v>43172.17653935185</v>
      </c>
      <c r="E2147" s="2">
        <v>-0.118682861328125</v>
      </c>
      <c r="F2147" s="2">
        <v>-0.11151123046875</v>
      </c>
      <c r="G2147" s="2">
        <v>10.092453002929688</v>
      </c>
      <c r="H2147" s="2">
        <v>10.093766628759523</v>
      </c>
      <c r="I2147" s="2">
        <v>34.0440634</v>
      </c>
      <c r="J2147" s="2">
        <v>-118.4639543</v>
      </c>
      <c r="K2147" s="2">
        <v>0.0</v>
      </c>
      <c r="L2147" s="2">
        <v>21.15999984741211</v>
      </c>
      <c r="M2147" s="2">
        <v>0.0</v>
      </c>
      <c r="N2147" s="2" t="s">
        <v>21</v>
      </c>
      <c r="O2147" s="2" t="s">
        <v>19</v>
      </c>
      <c r="P2147" s="2" t="s">
        <v>20</v>
      </c>
      <c r="Q2147" s="2">
        <v>-68.0</v>
      </c>
      <c r="R2147" s="2"/>
    </row>
    <row r="2148">
      <c r="A2148" s="12">
        <f t="shared" si="3"/>
        <v>43172.1766</v>
      </c>
      <c r="B2148" s="13">
        <f t="shared" si="4"/>
        <v>43172.1766</v>
      </c>
      <c r="C2148" s="1">
        <v>43172.176619687496</v>
      </c>
      <c r="D2148" s="1">
        <v>43172.17659722222</v>
      </c>
      <c r="E2148" s="2">
        <v>-0.1177215576171875</v>
      </c>
      <c r="F2148" s="2">
        <v>-0.110076904296875</v>
      </c>
      <c r="G2148" s="2">
        <v>10.093887329101562</v>
      </c>
      <c r="H2148" s="2">
        <v>10.095173927233436</v>
      </c>
      <c r="I2148" s="2">
        <v>34.0440647</v>
      </c>
      <c r="J2148" s="2">
        <v>-118.463954</v>
      </c>
      <c r="K2148" s="2">
        <v>0.0</v>
      </c>
      <c r="L2148" s="2">
        <v>21.165000915527344</v>
      </c>
      <c r="M2148" s="2">
        <v>0.0</v>
      </c>
      <c r="N2148" s="2" t="s">
        <v>21</v>
      </c>
      <c r="O2148" s="2" t="s">
        <v>19</v>
      </c>
      <c r="P2148" s="2" t="s">
        <v>20</v>
      </c>
      <c r="Q2148" s="2">
        <v>-68.0</v>
      </c>
      <c r="R2148" s="2"/>
    </row>
    <row r="2149">
      <c r="A2149" s="12">
        <f t="shared" si="3"/>
        <v>43172.17666</v>
      </c>
      <c r="B2149" s="13">
        <f t="shared" si="4"/>
        <v>43172.17666</v>
      </c>
      <c r="C2149" s="1">
        <v>43172.17668025463</v>
      </c>
      <c r="D2149" s="1">
        <v>43172.17665509259</v>
      </c>
      <c r="E2149" s="2">
        <v>-0.12060546875</v>
      </c>
      <c r="F2149" s="2">
        <v>-0.1148529052734375</v>
      </c>
      <c r="G2149" s="2">
        <v>10.096038818359375</v>
      </c>
      <c r="H2149" s="2">
        <v>10.097412578660506</v>
      </c>
      <c r="I2149" s="2">
        <v>34.0440647</v>
      </c>
      <c r="J2149" s="2">
        <v>-118.463954</v>
      </c>
      <c r="K2149" s="2">
        <v>0.0</v>
      </c>
      <c r="L2149" s="2">
        <v>21.165000915527344</v>
      </c>
      <c r="M2149" s="2">
        <v>0.0</v>
      </c>
      <c r="N2149" s="2" t="s">
        <v>21</v>
      </c>
      <c r="O2149" s="2" t="s">
        <v>19</v>
      </c>
      <c r="P2149" s="2" t="s">
        <v>20</v>
      </c>
      <c r="Q2149" s="2">
        <v>-68.0</v>
      </c>
      <c r="R2149" s="2"/>
    </row>
    <row r="2150">
      <c r="A2150" s="12">
        <f t="shared" si="3"/>
        <v>43172.17671</v>
      </c>
      <c r="B2150" s="13">
        <f t="shared" si="4"/>
        <v>43172.17671</v>
      </c>
      <c r="C2150" s="1">
        <v>43172.17673475694</v>
      </c>
      <c r="D2150" s="1">
        <v>43172.176712962966</v>
      </c>
      <c r="E2150" s="2">
        <v>-0.11700439453125</v>
      </c>
      <c r="F2150" s="2">
        <v>-0.1122283935546875</v>
      </c>
      <c r="G2150" s="2">
        <v>10.092681884765625</v>
      </c>
      <c r="H2150" s="2">
        <v>10.093983933894231</v>
      </c>
      <c r="I2150" s="2">
        <v>34.0440647</v>
      </c>
      <c r="J2150" s="2">
        <v>-118.463954</v>
      </c>
      <c r="K2150" s="2">
        <v>0.0</v>
      </c>
      <c r="L2150" s="2">
        <v>21.165000915527344</v>
      </c>
      <c r="M2150" s="2">
        <v>0.0</v>
      </c>
      <c r="N2150" s="2" t="s">
        <v>21</v>
      </c>
      <c r="O2150" s="2" t="s">
        <v>19</v>
      </c>
      <c r="P2150" s="2" t="s">
        <v>20</v>
      </c>
      <c r="Q2150" s="2">
        <v>-66.0</v>
      </c>
      <c r="R2150" s="2"/>
    </row>
    <row r="2151">
      <c r="A2151" s="12">
        <f t="shared" si="3"/>
        <v>43172.17677</v>
      </c>
      <c r="B2151" s="13">
        <f t="shared" si="4"/>
        <v>43172.17677</v>
      </c>
      <c r="C2151" s="1">
        <v>43172.17679409722</v>
      </c>
      <c r="D2151" s="1">
        <v>43172.176770833335</v>
      </c>
      <c r="E2151" s="2">
        <v>-0.11724853515625</v>
      </c>
      <c r="F2151" s="2">
        <v>-0.11151123046875</v>
      </c>
      <c r="G2151" s="2">
        <v>10.0943603515625</v>
      </c>
      <c r="H2151" s="2">
        <v>10.09565721568929</v>
      </c>
      <c r="I2151" s="2">
        <v>34.0440647</v>
      </c>
      <c r="J2151" s="2">
        <v>-118.463954</v>
      </c>
      <c r="K2151" s="2">
        <v>0.0</v>
      </c>
      <c r="L2151" s="2">
        <v>21.165000915527344</v>
      </c>
      <c r="M2151" s="2">
        <v>0.0</v>
      </c>
      <c r="N2151" s="2" t="s">
        <v>21</v>
      </c>
      <c r="O2151" s="2" t="s">
        <v>19</v>
      </c>
      <c r="P2151" s="2" t="s">
        <v>20</v>
      </c>
      <c r="Q2151" s="2">
        <v>-68.0</v>
      </c>
      <c r="R2151" s="2"/>
    </row>
    <row r="2152">
      <c r="A2152" s="12">
        <f t="shared" si="3"/>
        <v>43172.17683</v>
      </c>
      <c r="B2152" s="13">
        <f t="shared" si="4"/>
        <v>43172.17683</v>
      </c>
      <c r="C2152" s="1">
        <v>43172.1768525463</v>
      </c>
      <c r="D2152" s="1">
        <v>43172.176828703705</v>
      </c>
      <c r="E2152" s="2">
        <v>-0.1165313720703125</v>
      </c>
      <c r="F2152" s="2">
        <v>-0.11151123046875</v>
      </c>
      <c r="G2152" s="2">
        <v>10.092208862304688</v>
      </c>
      <c r="H2152" s="2">
        <v>10.093497541831232</v>
      </c>
      <c r="I2152" s="2">
        <v>34.0440647</v>
      </c>
      <c r="J2152" s="2">
        <v>-118.463954</v>
      </c>
      <c r="K2152" s="2">
        <v>0.0</v>
      </c>
      <c r="L2152" s="2">
        <v>21.165000915527344</v>
      </c>
      <c r="M2152" s="2">
        <v>0.0</v>
      </c>
      <c r="N2152" s="2" t="s">
        <v>21</v>
      </c>
      <c r="O2152" s="2" t="s">
        <v>19</v>
      </c>
      <c r="P2152" s="2" t="s">
        <v>20</v>
      </c>
      <c r="Q2152" s="2">
        <v>-67.0</v>
      </c>
      <c r="R2152" s="2"/>
    </row>
    <row r="2153">
      <c r="A2153" s="12">
        <f t="shared" si="3"/>
        <v>43172.17689</v>
      </c>
      <c r="B2153" s="13">
        <f t="shared" si="4"/>
        <v>43172.17689</v>
      </c>
      <c r="C2153" s="1">
        <v>43172.176910821756</v>
      </c>
      <c r="D2153" s="1">
        <v>43172.176886574074</v>
      </c>
      <c r="E2153" s="2">
        <v>-0.1179656982421875</v>
      </c>
      <c r="F2153" s="2">
        <v>-0.112457275390625</v>
      </c>
      <c r="G2153" s="2">
        <v>10.091964721679688</v>
      </c>
      <c r="H2153" s="2">
        <v>10.093280982113136</v>
      </c>
      <c r="I2153" s="2">
        <v>34.0440644</v>
      </c>
      <c r="J2153" s="2">
        <v>-118.463954</v>
      </c>
      <c r="K2153" s="2">
        <v>0.0</v>
      </c>
      <c r="L2153" s="2">
        <v>21.131000518798828</v>
      </c>
      <c r="M2153" s="2">
        <v>0.0</v>
      </c>
      <c r="N2153" s="2" t="s">
        <v>21</v>
      </c>
      <c r="O2153" s="2" t="s">
        <v>19</v>
      </c>
      <c r="P2153" s="2" t="s">
        <v>20</v>
      </c>
      <c r="Q2153" s="2">
        <v>-68.0</v>
      </c>
      <c r="R2153" s="2"/>
    </row>
    <row r="2154">
      <c r="A2154" s="12">
        <f t="shared" si="3"/>
        <v>43172.17694</v>
      </c>
      <c r="B2154" s="13">
        <f t="shared" si="4"/>
        <v>43172.17694</v>
      </c>
      <c r="C2154" s="1">
        <v>43172.17696935185</v>
      </c>
      <c r="D2154" s="1">
        <v>43172.17694444444</v>
      </c>
      <c r="E2154" s="2">
        <v>-0.1165313720703125</v>
      </c>
      <c r="F2154" s="2">
        <v>-0.112701416015625</v>
      </c>
      <c r="G2154" s="2">
        <v>10.092681884765625</v>
      </c>
      <c r="H2154" s="2">
        <v>10.093983933894231</v>
      </c>
      <c r="I2154" s="2">
        <v>34.0440644</v>
      </c>
      <c r="J2154" s="2">
        <v>-118.463954</v>
      </c>
      <c r="K2154" s="2">
        <v>0.0</v>
      </c>
      <c r="L2154" s="2">
        <v>21.131000518798828</v>
      </c>
      <c r="M2154" s="2">
        <v>0.0</v>
      </c>
      <c r="N2154" s="2" t="s">
        <v>21</v>
      </c>
      <c r="O2154" s="2" t="s">
        <v>19</v>
      </c>
      <c r="P2154" s="2" t="s">
        <v>20</v>
      </c>
      <c r="Q2154" s="2">
        <v>-68.0</v>
      </c>
      <c r="R2154" s="2"/>
    </row>
    <row r="2155">
      <c r="A2155" s="12">
        <f t="shared" si="3"/>
        <v>43172.177</v>
      </c>
      <c r="B2155" s="13">
        <f t="shared" si="4"/>
        <v>43172.177</v>
      </c>
      <c r="C2155" s="1">
        <v>43172.177056342596</v>
      </c>
      <c r="D2155" s="1">
        <v>43172.17700231481</v>
      </c>
      <c r="E2155" s="2">
        <v>-0.11700439453125</v>
      </c>
      <c r="F2155" s="2">
        <v>-0.112457275390625</v>
      </c>
      <c r="G2155" s="2">
        <v>10.093643188476562</v>
      </c>
      <c r="H2155" s="2">
        <v>10.094947578554805</v>
      </c>
      <c r="I2155" s="2">
        <v>34.0440644</v>
      </c>
      <c r="J2155" s="2">
        <v>-118.463954</v>
      </c>
      <c r="K2155" s="2">
        <v>0.0</v>
      </c>
      <c r="L2155" s="2">
        <v>21.131000518798828</v>
      </c>
      <c r="M2155" s="2">
        <v>0.0</v>
      </c>
      <c r="N2155" s="2" t="s">
        <v>21</v>
      </c>
      <c r="O2155" s="2" t="s">
        <v>19</v>
      </c>
      <c r="P2155" s="2" t="s">
        <v>20</v>
      </c>
      <c r="Q2155" s="2">
        <v>-68.0</v>
      </c>
      <c r="R2155" s="2"/>
    </row>
    <row r="2156">
      <c r="A2156" s="12">
        <f t="shared" si="3"/>
        <v>43172.17706</v>
      </c>
      <c r="B2156" s="13">
        <f t="shared" si="4"/>
        <v>43172.17706</v>
      </c>
      <c r="C2156" s="1">
        <v>43172.17709715277</v>
      </c>
      <c r="D2156" s="1">
        <v>43172.17706018518</v>
      </c>
      <c r="E2156" s="2">
        <v>-0.1184539794921875</v>
      </c>
      <c r="F2156" s="2">
        <v>-0.1119842529296875</v>
      </c>
      <c r="G2156" s="2">
        <v>10.09173583984375</v>
      </c>
      <c r="H2156" s="2">
        <v>10.093052323266502</v>
      </c>
      <c r="I2156" s="2">
        <v>34.0440644</v>
      </c>
      <c r="J2156" s="2">
        <v>-118.463954</v>
      </c>
      <c r="K2156" s="2">
        <v>0.0</v>
      </c>
      <c r="L2156" s="2">
        <v>21.131000518798828</v>
      </c>
      <c r="M2156" s="2">
        <v>0.0</v>
      </c>
      <c r="N2156" s="2" t="s">
        <v>21</v>
      </c>
      <c r="O2156" s="2" t="s">
        <v>19</v>
      </c>
      <c r="P2156" s="2" t="s">
        <v>20</v>
      </c>
      <c r="Q2156" s="2">
        <v>-68.0</v>
      </c>
      <c r="R2156" s="2"/>
    </row>
    <row r="2157">
      <c r="A2157" s="12">
        <f t="shared" si="3"/>
        <v>43172.17712</v>
      </c>
      <c r="B2157" s="13">
        <f t="shared" si="4"/>
        <v>43172.17712</v>
      </c>
      <c r="C2157" s="1">
        <v>43172.177150578704</v>
      </c>
      <c r="D2157" s="1">
        <v>43172.17711805556</v>
      </c>
      <c r="E2157" s="2">
        <v>-0.1131744384765625</v>
      </c>
      <c r="F2157" s="2">
        <v>-0.11151123046875</v>
      </c>
      <c r="G2157" s="2">
        <v>10.0941162109375</v>
      </c>
      <c r="H2157" s="2">
        <v>10.0953666408063</v>
      </c>
      <c r="I2157" s="2">
        <v>34.0440651</v>
      </c>
      <c r="J2157" s="2">
        <v>-118.463955</v>
      </c>
      <c r="K2157" s="2">
        <v>0.0</v>
      </c>
      <c r="L2157" s="2">
        <v>21.195999145507812</v>
      </c>
      <c r="M2157" s="2">
        <v>0.0</v>
      </c>
      <c r="N2157" s="2" t="s">
        <v>21</v>
      </c>
      <c r="O2157" s="2" t="s">
        <v>19</v>
      </c>
      <c r="P2157" s="2" t="s">
        <v>20</v>
      </c>
      <c r="Q2157" s="2">
        <v>-68.0</v>
      </c>
      <c r="R2157" s="2"/>
    </row>
    <row r="2158">
      <c r="A2158" s="12">
        <f t="shared" si="3"/>
        <v>43172.17718</v>
      </c>
      <c r="B2158" s="13">
        <f t="shared" si="4"/>
        <v>43172.17718</v>
      </c>
      <c r="C2158" s="1">
        <v>43172.177204050924</v>
      </c>
      <c r="D2158" s="1">
        <v>43172.17717592593</v>
      </c>
      <c r="E2158" s="2">
        <v>-0.11724853515625</v>
      </c>
      <c r="F2158" s="2">
        <v>-0.112457275390625</v>
      </c>
      <c r="G2158" s="2">
        <v>10.093170166015625</v>
      </c>
      <c r="H2158" s="2">
        <v>10.094477482612593</v>
      </c>
      <c r="I2158" s="2">
        <v>34.0440651</v>
      </c>
      <c r="J2158" s="2">
        <v>-118.463955</v>
      </c>
      <c r="K2158" s="2">
        <v>0.0</v>
      </c>
      <c r="L2158" s="2">
        <v>21.195999145507812</v>
      </c>
      <c r="M2158" s="2">
        <v>0.0</v>
      </c>
      <c r="N2158" s="2" t="s">
        <v>21</v>
      </c>
      <c r="O2158" s="2" t="s">
        <v>19</v>
      </c>
      <c r="P2158" s="2" t="s">
        <v>20</v>
      </c>
      <c r="Q2158" s="2">
        <v>-68.0</v>
      </c>
      <c r="R2158" s="2"/>
    </row>
    <row r="2159">
      <c r="A2159" s="12">
        <f t="shared" si="3"/>
        <v>43172.17725</v>
      </c>
      <c r="B2159" s="13">
        <f t="shared" si="4"/>
        <v>43172.17725</v>
      </c>
      <c r="C2159" s="1">
        <v>43172.17726445602</v>
      </c>
      <c r="D2159" s="1">
        <v>43172.17724537037</v>
      </c>
      <c r="E2159" s="2">
        <v>-0.11773681640625</v>
      </c>
      <c r="F2159" s="2">
        <v>-0.1122283935546875</v>
      </c>
      <c r="G2159" s="2">
        <v>10.089813232421875</v>
      </c>
      <c r="H2159" s="2">
        <v>10.09112420192574</v>
      </c>
      <c r="I2159" s="2">
        <v>34.0440651</v>
      </c>
      <c r="J2159" s="2">
        <v>-118.463955</v>
      </c>
      <c r="K2159" s="2">
        <v>0.0</v>
      </c>
      <c r="L2159" s="2">
        <v>21.195999145507812</v>
      </c>
      <c r="M2159" s="2">
        <v>0.0</v>
      </c>
      <c r="N2159" s="2" t="s">
        <v>21</v>
      </c>
      <c r="O2159" s="2" t="s">
        <v>19</v>
      </c>
      <c r="P2159" s="2" t="s">
        <v>20</v>
      </c>
      <c r="Q2159" s="2">
        <v>-68.0</v>
      </c>
      <c r="R2159" s="2"/>
    </row>
    <row r="2160">
      <c r="A2160" s="12">
        <f t="shared" si="3"/>
        <v>43172.1773</v>
      </c>
      <c r="B2160" s="13">
        <f t="shared" si="4"/>
        <v>43172.1773</v>
      </c>
      <c r="C2160" s="1">
        <v>43172.17732120371</v>
      </c>
      <c r="D2160" s="1">
        <v>43172.177303240744</v>
      </c>
      <c r="E2160" s="2">
        <v>-0.1177215576171875</v>
      </c>
      <c r="F2160" s="2">
        <v>-0.1131744384765625</v>
      </c>
      <c r="G2160" s="2">
        <v>10.090301513671875</v>
      </c>
      <c r="H2160" s="2">
        <v>10.091622804587878</v>
      </c>
      <c r="I2160" s="2">
        <v>34.0440651</v>
      </c>
      <c r="J2160" s="2">
        <v>-118.463955</v>
      </c>
      <c r="K2160" s="2">
        <v>0.0</v>
      </c>
      <c r="L2160" s="2">
        <v>21.195999145507812</v>
      </c>
      <c r="M2160" s="2">
        <v>0.0</v>
      </c>
      <c r="N2160" s="2" t="s">
        <v>21</v>
      </c>
      <c r="O2160" s="2" t="s">
        <v>19</v>
      </c>
      <c r="P2160" s="2" t="s">
        <v>20</v>
      </c>
      <c r="Q2160" s="2">
        <v>-68.0</v>
      </c>
      <c r="R2160" s="2"/>
    </row>
    <row r="2161">
      <c r="A2161" s="12">
        <f t="shared" si="3"/>
        <v>43172.17736</v>
      </c>
      <c r="B2161" s="13">
        <f t="shared" si="4"/>
        <v>43172.17736</v>
      </c>
      <c r="C2161" s="1">
        <v>43172.17738016204</v>
      </c>
      <c r="D2161" s="1">
        <v>43172.17736111111</v>
      </c>
      <c r="E2161" s="2">
        <v>-0.1146240234375</v>
      </c>
      <c r="F2161" s="2">
        <v>-0.11126708984375</v>
      </c>
      <c r="G2161" s="2">
        <v>10.092926025390625</v>
      </c>
      <c r="H2161" s="2">
        <v>10.094190274961578</v>
      </c>
      <c r="I2161" s="2">
        <v>34.044065</v>
      </c>
      <c r="J2161" s="2">
        <v>-118.4639542</v>
      </c>
      <c r="K2161" s="2">
        <v>0.0</v>
      </c>
      <c r="L2161" s="2">
        <v>21.19499969482422</v>
      </c>
      <c r="M2161" s="2">
        <v>0.0</v>
      </c>
      <c r="N2161" s="2" t="s">
        <v>21</v>
      </c>
      <c r="O2161" s="2" t="s">
        <v>19</v>
      </c>
      <c r="P2161" s="2" t="s">
        <v>20</v>
      </c>
      <c r="Q2161" s="2">
        <v>-68.0</v>
      </c>
      <c r="R2161" s="2"/>
    </row>
    <row r="2162">
      <c r="A2162" s="12">
        <f t="shared" si="3"/>
        <v>43172.17742</v>
      </c>
      <c r="B2162" s="13">
        <f t="shared" si="4"/>
        <v>43172.17742</v>
      </c>
      <c r="C2162" s="1">
        <v>43172.1774394213</v>
      </c>
      <c r="D2162" s="1">
        <v>43172.17741898148</v>
      </c>
      <c r="E2162" s="2">
        <v>-0.11700439453125</v>
      </c>
      <c r="F2162" s="2">
        <v>-0.1107940673828125</v>
      </c>
      <c r="G2162" s="2">
        <v>10.090530395507812</v>
      </c>
      <c r="H2162" s="2">
        <v>10.091816719970327</v>
      </c>
      <c r="I2162" s="2">
        <v>34.044065</v>
      </c>
      <c r="J2162" s="2">
        <v>-118.4639542</v>
      </c>
      <c r="K2162" s="2">
        <v>0.0</v>
      </c>
      <c r="L2162" s="2">
        <v>21.19499969482422</v>
      </c>
      <c r="M2162" s="2">
        <v>0.0</v>
      </c>
      <c r="N2162" s="2" t="s">
        <v>21</v>
      </c>
      <c r="O2162" s="2" t="s">
        <v>19</v>
      </c>
      <c r="P2162" s="2" t="s">
        <v>20</v>
      </c>
      <c r="Q2162" s="2">
        <v>-68.0</v>
      </c>
      <c r="R2162" s="2"/>
    </row>
    <row r="2163">
      <c r="A2163" s="12">
        <f t="shared" si="3"/>
        <v>43172.17748</v>
      </c>
      <c r="B2163" s="13">
        <f t="shared" si="4"/>
        <v>43172.17748</v>
      </c>
      <c r="C2163" s="1">
        <v>43172.17749685185</v>
      </c>
      <c r="D2163" s="1">
        <v>43172.17747685185</v>
      </c>
      <c r="E2163" s="2">
        <v>-0.1177215576171875</v>
      </c>
      <c r="F2163" s="2">
        <v>-0.1119842529296875</v>
      </c>
      <c r="G2163" s="2">
        <v>10.091018676757812</v>
      </c>
      <c r="H2163" s="2">
        <v>10.092326627824493</v>
      </c>
      <c r="I2163" s="2">
        <v>34.044065</v>
      </c>
      <c r="J2163" s="2">
        <v>-118.4639542</v>
      </c>
      <c r="K2163" s="2">
        <v>0.0</v>
      </c>
      <c r="L2163" s="2">
        <v>21.19499969482422</v>
      </c>
      <c r="M2163" s="2">
        <v>0.0</v>
      </c>
      <c r="N2163" s="2" t="s">
        <v>21</v>
      </c>
      <c r="O2163" s="2" t="s">
        <v>19</v>
      </c>
      <c r="P2163" s="2" t="s">
        <v>20</v>
      </c>
      <c r="Q2163" s="2">
        <v>-67.0</v>
      </c>
      <c r="R2163" s="2"/>
    </row>
    <row r="2164">
      <c r="A2164" s="12">
        <f t="shared" si="3"/>
        <v>43172.17753</v>
      </c>
      <c r="B2164" s="13">
        <f t="shared" si="4"/>
        <v>43172.17753</v>
      </c>
      <c r="C2164" s="1">
        <v>43172.17755674769</v>
      </c>
      <c r="D2164" s="1">
        <v>43172.17753472222</v>
      </c>
      <c r="E2164" s="2">
        <v>-0.115570068359375</v>
      </c>
      <c r="F2164" s="2">
        <v>-0.1146240234375</v>
      </c>
      <c r="G2164" s="2">
        <v>10.093170166015625</v>
      </c>
      <c r="H2164" s="2">
        <v>10.094482773203197</v>
      </c>
      <c r="I2164" s="2">
        <v>34.044065</v>
      </c>
      <c r="J2164" s="2">
        <v>-118.4639542</v>
      </c>
      <c r="K2164" s="2">
        <v>0.0</v>
      </c>
      <c r="L2164" s="2">
        <v>21.19499969482422</v>
      </c>
      <c r="M2164" s="2">
        <v>0.0</v>
      </c>
      <c r="N2164" s="2" t="s">
        <v>21</v>
      </c>
      <c r="O2164" s="2" t="s">
        <v>19</v>
      </c>
      <c r="P2164" s="2" t="s">
        <v>20</v>
      </c>
      <c r="Q2164" s="2">
        <v>-68.0</v>
      </c>
      <c r="R2164" s="2"/>
    </row>
    <row r="2165">
      <c r="A2165" s="12">
        <f t="shared" si="3"/>
        <v>43172.17759</v>
      </c>
      <c r="B2165" s="13">
        <f t="shared" si="4"/>
        <v>43172.17759</v>
      </c>
      <c r="C2165" s="1">
        <v>43172.17761304398</v>
      </c>
      <c r="D2165" s="1">
        <v>43172.17759259259</v>
      </c>
      <c r="E2165" s="2">
        <v>-0.1167755126953125</v>
      </c>
      <c r="F2165" s="2">
        <v>-0.1122283935546875</v>
      </c>
      <c r="G2165" s="2">
        <v>10.087661743164062</v>
      </c>
      <c r="H2165" s="2">
        <v>10.088961667187197</v>
      </c>
      <c r="I2165" s="2">
        <v>34.0440644</v>
      </c>
      <c r="J2165" s="2">
        <v>-118.4639535</v>
      </c>
      <c r="K2165" s="2">
        <v>0.0</v>
      </c>
      <c r="L2165" s="2">
        <v>21.579999923706055</v>
      </c>
      <c r="M2165" s="2">
        <v>0.0</v>
      </c>
      <c r="N2165" s="2" t="s">
        <v>21</v>
      </c>
      <c r="O2165" s="2" t="s">
        <v>19</v>
      </c>
      <c r="P2165" s="2" t="s">
        <v>20</v>
      </c>
      <c r="Q2165" s="2">
        <v>-68.0</v>
      </c>
      <c r="R2165" s="2"/>
    </row>
    <row r="2166">
      <c r="A2166" s="12">
        <f t="shared" si="3"/>
        <v>43172.17765</v>
      </c>
      <c r="B2166" s="13">
        <f t="shared" si="4"/>
        <v>43172.17765</v>
      </c>
      <c r="C2166" s="1">
        <v>43172.17767081018</v>
      </c>
      <c r="D2166" s="1">
        <v>43172.17765046296</v>
      </c>
      <c r="E2166" s="2">
        <v>-0.116058349609375</v>
      </c>
      <c r="F2166" s="2">
        <v>-0.112701416015625</v>
      </c>
      <c r="G2166" s="2">
        <v>10.092681884765625</v>
      </c>
      <c r="H2166" s="2">
        <v>10.093978265124058</v>
      </c>
      <c r="I2166" s="2">
        <v>34.0440644</v>
      </c>
      <c r="J2166" s="2">
        <v>-118.4639535</v>
      </c>
      <c r="K2166" s="2">
        <v>0.0</v>
      </c>
      <c r="L2166" s="2">
        <v>21.579999923706055</v>
      </c>
      <c r="M2166" s="2">
        <v>0.0</v>
      </c>
      <c r="N2166" s="2" t="s">
        <v>21</v>
      </c>
      <c r="O2166" s="2" t="s">
        <v>19</v>
      </c>
      <c r="P2166" s="2" t="s">
        <v>20</v>
      </c>
      <c r="Q2166" s="2">
        <v>-67.0</v>
      </c>
      <c r="R2166" s="2"/>
    </row>
    <row r="2167">
      <c r="A2167" s="12">
        <f t="shared" si="3"/>
        <v>43172.17771</v>
      </c>
      <c r="B2167" s="13">
        <f t="shared" si="4"/>
        <v>43172.17771</v>
      </c>
      <c r="C2167" s="1">
        <v>43172.177729849536</v>
      </c>
      <c r="D2167" s="1">
        <v>43172.177708333336</v>
      </c>
      <c r="E2167" s="2">
        <v>-0.1139068603515625</v>
      </c>
      <c r="F2167" s="2">
        <v>-0.112457275390625</v>
      </c>
      <c r="G2167" s="2">
        <v>10.0948486328125</v>
      </c>
      <c r="H2167" s="2">
        <v>10.096117432916392</v>
      </c>
      <c r="I2167" s="2">
        <v>34.0440644</v>
      </c>
      <c r="J2167" s="2">
        <v>-118.4639535</v>
      </c>
      <c r="K2167" s="2">
        <v>0.0</v>
      </c>
      <c r="L2167" s="2">
        <v>21.579999923706055</v>
      </c>
      <c r="M2167" s="2">
        <v>0.0</v>
      </c>
      <c r="N2167" s="2" t="s">
        <v>21</v>
      </c>
      <c r="O2167" s="2" t="s">
        <v>19</v>
      </c>
      <c r="P2167" s="2" t="s">
        <v>20</v>
      </c>
      <c r="Q2167" s="2">
        <v>-68.0</v>
      </c>
      <c r="R2167" s="2"/>
    </row>
    <row r="2168">
      <c r="A2168" s="12">
        <f t="shared" si="3"/>
        <v>43172.17777</v>
      </c>
      <c r="B2168" s="13">
        <f t="shared" si="4"/>
        <v>43172.17777</v>
      </c>
      <c r="C2168" s="1">
        <v>43172.177789803245</v>
      </c>
      <c r="D2168" s="1">
        <v>43172.177766203706</v>
      </c>
      <c r="E2168" s="2">
        <v>-0.118927001953125</v>
      </c>
      <c r="F2168" s="2">
        <v>-0.112701416015625</v>
      </c>
      <c r="G2168" s="2">
        <v>10.092926025390625</v>
      </c>
      <c r="H2168" s="2">
        <v>10.094256031118753</v>
      </c>
      <c r="I2168" s="2">
        <v>34.0440644</v>
      </c>
      <c r="J2168" s="2">
        <v>-118.4639535</v>
      </c>
      <c r="K2168" s="2">
        <v>0.0</v>
      </c>
      <c r="L2168" s="2">
        <v>21.579999923706055</v>
      </c>
      <c r="M2168" s="2">
        <v>0.0</v>
      </c>
      <c r="N2168" s="2" t="s">
        <v>21</v>
      </c>
      <c r="O2168" s="2" t="s">
        <v>19</v>
      </c>
      <c r="P2168" s="2" t="s">
        <v>20</v>
      </c>
      <c r="Q2168" s="2">
        <v>-68.0</v>
      </c>
      <c r="R2168" s="2"/>
    </row>
    <row r="2169">
      <c r="A2169" s="12">
        <f t="shared" si="3"/>
        <v>43172.17782</v>
      </c>
      <c r="B2169" s="13">
        <f t="shared" si="4"/>
        <v>43172.17782</v>
      </c>
      <c r="C2169" s="1">
        <v>43172.17784770833</v>
      </c>
      <c r="D2169" s="1">
        <v>43172.177824074075</v>
      </c>
      <c r="E2169" s="2">
        <v>-0.118682861328125</v>
      </c>
      <c r="F2169" s="2">
        <v>-0.1131744384765625</v>
      </c>
      <c r="G2169" s="2">
        <v>10.095077514648438</v>
      </c>
      <c r="H2169" s="2">
        <v>10.096409497500135</v>
      </c>
      <c r="I2169" s="2">
        <v>34.0440647</v>
      </c>
      <c r="J2169" s="2">
        <v>-118.4639554</v>
      </c>
      <c r="K2169" s="2">
        <v>0.0</v>
      </c>
      <c r="L2169" s="2">
        <v>21.150999069213867</v>
      </c>
      <c r="M2169" s="2">
        <v>0.0</v>
      </c>
      <c r="N2169" s="2" t="s">
        <v>21</v>
      </c>
      <c r="O2169" s="2" t="s">
        <v>19</v>
      </c>
      <c r="P2169" s="2" t="s">
        <v>20</v>
      </c>
      <c r="Q2169" s="2">
        <v>-67.0</v>
      </c>
      <c r="R2169" s="2"/>
    </row>
    <row r="2170">
      <c r="A2170" s="12">
        <f t="shared" si="3"/>
        <v>43172.17788</v>
      </c>
      <c r="B2170" s="13">
        <f t="shared" si="4"/>
        <v>43172.17788</v>
      </c>
      <c r="C2170" s="1">
        <v>43172.17790605324</v>
      </c>
      <c r="D2170" s="1">
        <v>43172.177881944444</v>
      </c>
      <c r="E2170" s="2">
        <v>-0.1184539794921875</v>
      </c>
      <c r="F2170" s="2">
        <v>-0.1093597412109375</v>
      </c>
      <c r="G2170" s="2">
        <v>10.095794677734375</v>
      </c>
      <c r="H2170" s="2">
        <v>10.097082007366117</v>
      </c>
      <c r="I2170" s="2">
        <v>34.0440647</v>
      </c>
      <c r="J2170" s="2">
        <v>-118.4639554</v>
      </c>
      <c r="K2170" s="2">
        <v>0.0</v>
      </c>
      <c r="L2170" s="2">
        <v>21.150999069213867</v>
      </c>
      <c r="M2170" s="2">
        <v>0.0</v>
      </c>
      <c r="N2170" s="2" t="s">
        <v>21</v>
      </c>
      <c r="O2170" s="2" t="s">
        <v>19</v>
      </c>
      <c r="P2170" s="2" t="s">
        <v>20</v>
      </c>
      <c r="Q2170" s="2">
        <v>-67.0</v>
      </c>
      <c r="R2170" s="2"/>
    </row>
    <row r="2171">
      <c r="A2171" s="12">
        <f t="shared" si="3"/>
        <v>43172.17794</v>
      </c>
      <c r="B2171" s="13">
        <f t="shared" si="4"/>
        <v>43172.17794</v>
      </c>
      <c r="C2171" s="1">
        <v>43172.17796398148</v>
      </c>
      <c r="D2171" s="1">
        <v>43172.177939814814</v>
      </c>
      <c r="E2171" s="2">
        <v>-0.11724853515625</v>
      </c>
      <c r="F2171" s="2">
        <v>-0.1139068603515625</v>
      </c>
      <c r="G2171" s="2">
        <v>10.095321655273438</v>
      </c>
      <c r="H2171" s="2">
        <v>10.09664525886685</v>
      </c>
      <c r="I2171" s="2">
        <v>34.0440647</v>
      </c>
      <c r="J2171" s="2">
        <v>-118.4639554</v>
      </c>
      <c r="K2171" s="2">
        <v>0.0</v>
      </c>
      <c r="L2171" s="2">
        <v>21.150999069213867</v>
      </c>
      <c r="M2171" s="2">
        <v>0.0</v>
      </c>
      <c r="N2171" s="2" t="s">
        <v>21</v>
      </c>
      <c r="O2171" s="2" t="s">
        <v>19</v>
      </c>
      <c r="P2171" s="2" t="s">
        <v>20</v>
      </c>
      <c r="Q2171" s="2">
        <v>-67.0</v>
      </c>
      <c r="R2171" s="2"/>
    </row>
    <row r="2172">
      <c r="A2172" s="12">
        <f t="shared" si="3"/>
        <v>43172.178</v>
      </c>
      <c r="B2172" s="13">
        <f t="shared" si="4"/>
        <v>43172.178</v>
      </c>
      <c r="C2172" s="1">
        <v>43172.17802255787</v>
      </c>
      <c r="D2172" s="1">
        <v>43172.17799768518</v>
      </c>
      <c r="E2172" s="2">
        <v>-0.118438720703125</v>
      </c>
      <c r="F2172" s="2">
        <v>-0.1143798828125</v>
      </c>
      <c r="G2172" s="2">
        <v>10.095794677734375</v>
      </c>
      <c r="H2172" s="2">
        <v>10.097137166300065</v>
      </c>
      <c r="I2172" s="2">
        <v>34.0440647</v>
      </c>
      <c r="J2172" s="2">
        <v>-118.4639554</v>
      </c>
      <c r="K2172" s="2">
        <v>0.0</v>
      </c>
      <c r="L2172" s="2">
        <v>21.150999069213867</v>
      </c>
      <c r="M2172" s="2">
        <v>0.0</v>
      </c>
      <c r="N2172" s="2" t="s">
        <v>21</v>
      </c>
      <c r="O2172" s="2" t="s">
        <v>19</v>
      </c>
      <c r="P2172" s="2" t="s">
        <v>20</v>
      </c>
      <c r="Q2172" s="2">
        <v>-68.0</v>
      </c>
      <c r="R2172" s="2"/>
    </row>
    <row r="2173">
      <c r="A2173" s="12">
        <f t="shared" si="3"/>
        <v>43172.17806</v>
      </c>
      <c r="B2173" s="13">
        <f t="shared" si="4"/>
        <v>43172.17806</v>
      </c>
      <c r="C2173" s="1">
        <v>43172.17808409722</v>
      </c>
      <c r="D2173" s="1">
        <v>43172.17805555555</v>
      </c>
      <c r="E2173" s="2">
        <v>-0.1138916015625</v>
      </c>
      <c r="F2173" s="2">
        <v>-0.11126708984375</v>
      </c>
      <c r="G2173" s="2">
        <v>10.0943603515625</v>
      </c>
      <c r="H2173" s="2">
        <v>10.095616029381036</v>
      </c>
      <c r="I2173" s="2">
        <v>34.0440652</v>
      </c>
      <c r="J2173" s="2">
        <v>-118.4639563</v>
      </c>
      <c r="K2173" s="2">
        <v>0.0</v>
      </c>
      <c r="L2173" s="2">
        <v>21.17300033569336</v>
      </c>
      <c r="M2173" s="2">
        <v>0.0</v>
      </c>
      <c r="N2173" s="2" t="s">
        <v>21</v>
      </c>
      <c r="O2173" s="2" t="s">
        <v>19</v>
      </c>
      <c r="P2173" s="2" t="s">
        <v>20</v>
      </c>
      <c r="Q2173" s="2">
        <v>-68.0</v>
      </c>
      <c r="R2173" s="2"/>
    </row>
    <row r="2174">
      <c r="A2174" s="12">
        <f t="shared" si="3"/>
        <v>43172.17811</v>
      </c>
      <c r="B2174" s="13">
        <f t="shared" si="4"/>
        <v>43172.17811</v>
      </c>
      <c r="C2174" s="1">
        <v>43172.178139537034</v>
      </c>
      <c r="D2174" s="1">
        <v>43172.17811342593</v>
      </c>
      <c r="E2174" s="2">
        <v>-0.1150970458984375</v>
      </c>
      <c r="F2174" s="2">
        <v>-0.1093597412109375</v>
      </c>
      <c r="G2174" s="2">
        <v>10.093887329101562</v>
      </c>
      <c r="H2174" s="2">
        <v>10.095135761952193</v>
      </c>
      <c r="I2174" s="2">
        <v>34.0440652</v>
      </c>
      <c r="J2174" s="2">
        <v>-118.4639563</v>
      </c>
      <c r="K2174" s="2">
        <v>0.0</v>
      </c>
      <c r="L2174" s="2">
        <v>21.17300033569336</v>
      </c>
      <c r="M2174" s="2">
        <v>0.0</v>
      </c>
      <c r="N2174" s="2" t="s">
        <v>21</v>
      </c>
      <c r="O2174" s="2" t="s">
        <v>19</v>
      </c>
      <c r="P2174" s="2" t="s">
        <v>20</v>
      </c>
      <c r="Q2174" s="2">
        <v>-67.0</v>
      </c>
      <c r="R2174" s="2"/>
    </row>
    <row r="2175">
      <c r="A2175" s="12">
        <f t="shared" si="3"/>
        <v>43172.17817</v>
      </c>
      <c r="B2175" s="13">
        <f t="shared" si="4"/>
        <v>43172.17817</v>
      </c>
      <c r="C2175" s="1">
        <v>43172.17820204861</v>
      </c>
      <c r="D2175" s="1">
        <v>43172.1781712963</v>
      </c>
      <c r="E2175" s="2">
        <v>-0.1179656982421875</v>
      </c>
      <c r="F2175" s="2">
        <v>-0.1107940673828125</v>
      </c>
      <c r="G2175" s="2">
        <v>10.093887329101562</v>
      </c>
      <c r="H2175" s="2">
        <v>10.0951845076819</v>
      </c>
      <c r="I2175" s="2">
        <v>34.0440652</v>
      </c>
      <c r="J2175" s="2">
        <v>-118.4639563</v>
      </c>
      <c r="K2175" s="2">
        <v>0.0</v>
      </c>
      <c r="L2175" s="2">
        <v>21.17300033569336</v>
      </c>
      <c r="M2175" s="2">
        <v>0.0</v>
      </c>
      <c r="N2175" s="2" t="s">
        <v>21</v>
      </c>
      <c r="O2175" s="2" t="s">
        <v>19</v>
      </c>
      <c r="P2175" s="2" t="s">
        <v>20</v>
      </c>
      <c r="Q2175" s="2">
        <v>-68.0</v>
      </c>
      <c r="R2175" s="2"/>
    </row>
    <row r="2176">
      <c r="A2176" s="12">
        <f t="shared" si="3"/>
        <v>43172.17823</v>
      </c>
      <c r="B2176" s="13">
        <f t="shared" si="4"/>
        <v>43172.17823</v>
      </c>
      <c r="C2176" s="1">
        <v>43172.17826634259</v>
      </c>
      <c r="D2176" s="1">
        <v>43172.17822916667</v>
      </c>
      <c r="E2176" s="2">
        <v>-0.1191558837890625</v>
      </c>
      <c r="F2176" s="2">
        <v>-0.1122283935546875</v>
      </c>
      <c r="G2176" s="2">
        <v>10.095565795898438</v>
      </c>
      <c r="H2176" s="2">
        <v>10.096892726815335</v>
      </c>
      <c r="I2176" s="2">
        <v>34.0440652</v>
      </c>
      <c r="J2176" s="2">
        <v>-118.4639563</v>
      </c>
      <c r="K2176" s="2">
        <v>0.0</v>
      </c>
      <c r="L2176" s="2">
        <v>21.17300033569336</v>
      </c>
      <c r="M2176" s="2">
        <v>0.0</v>
      </c>
      <c r="N2176" s="2" t="s">
        <v>21</v>
      </c>
      <c r="O2176" s="2" t="s">
        <v>19</v>
      </c>
      <c r="P2176" s="2" t="s">
        <v>20</v>
      </c>
      <c r="Q2176" s="2">
        <v>-68.0</v>
      </c>
      <c r="R2176" s="2"/>
    </row>
    <row r="2177">
      <c r="A2177" s="12">
        <f t="shared" si="3"/>
        <v>43172.17829</v>
      </c>
      <c r="B2177" s="13">
        <f t="shared" si="4"/>
        <v>43172.17829</v>
      </c>
      <c r="C2177" s="1">
        <v>43172.17831673611</v>
      </c>
      <c r="D2177" s="1">
        <v>43172.17828703704</v>
      </c>
      <c r="E2177" s="2">
        <v>-0.118438720703125</v>
      </c>
      <c r="F2177" s="2">
        <v>-0.112701416015625</v>
      </c>
      <c r="G2177" s="2">
        <v>10.097946166992188</v>
      </c>
      <c r="H2177" s="2">
        <v>10.099269243752861</v>
      </c>
      <c r="I2177" s="2">
        <v>34.0440651</v>
      </c>
      <c r="J2177" s="2">
        <v>-118.4639564</v>
      </c>
      <c r="K2177" s="2">
        <v>0.0</v>
      </c>
      <c r="L2177" s="2">
        <v>21.17099952697754</v>
      </c>
      <c r="M2177" s="2">
        <v>0.0</v>
      </c>
      <c r="N2177" s="2" t="s">
        <v>21</v>
      </c>
      <c r="O2177" s="2" t="s">
        <v>19</v>
      </c>
      <c r="P2177" s="2" t="s">
        <v>20</v>
      </c>
      <c r="Q2177" s="2">
        <v>-68.0</v>
      </c>
      <c r="R2177" s="2"/>
    </row>
    <row r="2178">
      <c r="A2178" s="12">
        <f t="shared" si="3"/>
        <v>43172.17836</v>
      </c>
      <c r="B2178" s="13">
        <f t="shared" si="4"/>
        <v>43172.17836</v>
      </c>
      <c r="C2178" s="1">
        <v>43172.178374814815</v>
      </c>
      <c r="D2178" s="1">
        <v>43172.17835648148</v>
      </c>
      <c r="E2178" s="2">
        <v>-0.116058349609375</v>
      </c>
      <c r="F2178" s="2">
        <v>-0.1141357421875</v>
      </c>
      <c r="G2178" s="2">
        <v>10.096282958984375</v>
      </c>
      <c r="H2178" s="2">
        <v>10.097595049379333</v>
      </c>
      <c r="I2178" s="2">
        <v>34.0440651</v>
      </c>
      <c r="J2178" s="2">
        <v>-118.4639564</v>
      </c>
      <c r="K2178" s="2">
        <v>0.0</v>
      </c>
      <c r="L2178" s="2">
        <v>21.17099952697754</v>
      </c>
      <c r="M2178" s="2">
        <v>0.0</v>
      </c>
      <c r="N2178" s="2" t="s">
        <v>21</v>
      </c>
      <c r="O2178" s="2" t="s">
        <v>19</v>
      </c>
      <c r="P2178" s="2" t="s">
        <v>20</v>
      </c>
      <c r="Q2178" s="2">
        <v>-67.0</v>
      </c>
      <c r="R2178" s="2"/>
    </row>
    <row r="2179">
      <c r="A2179" s="12">
        <f t="shared" si="3"/>
        <v>43172.17841</v>
      </c>
      <c r="B2179" s="13">
        <f t="shared" si="4"/>
        <v>43172.17841</v>
      </c>
      <c r="C2179" s="1">
        <v>43172.178432569446</v>
      </c>
      <c r="D2179" s="1">
        <v>43172.17841435185</v>
      </c>
      <c r="E2179" s="2">
        <v>-0.1201171875</v>
      </c>
      <c r="F2179" s="2">
        <v>-0.1107940673828125</v>
      </c>
      <c r="G2179" s="2">
        <v>10.093887329101562</v>
      </c>
      <c r="H2179" s="2">
        <v>10.095209825138566</v>
      </c>
      <c r="I2179" s="2">
        <v>34.0440651</v>
      </c>
      <c r="J2179" s="2">
        <v>-118.4639564</v>
      </c>
      <c r="K2179" s="2">
        <v>0.0</v>
      </c>
      <c r="L2179" s="2">
        <v>21.17099952697754</v>
      </c>
      <c r="M2179" s="2">
        <v>0.0</v>
      </c>
      <c r="N2179" s="2" t="s">
        <v>21</v>
      </c>
      <c r="O2179" s="2" t="s">
        <v>19</v>
      </c>
      <c r="P2179" s="2" t="s">
        <v>20</v>
      </c>
      <c r="Q2179" s="2">
        <v>-67.0</v>
      </c>
      <c r="R2179" s="2"/>
    </row>
    <row r="2180">
      <c r="A2180" s="12">
        <f t="shared" si="3"/>
        <v>43172.17847</v>
      </c>
      <c r="B2180" s="13">
        <f t="shared" si="4"/>
        <v>43172.17847</v>
      </c>
      <c r="C2180" s="1">
        <v>43172.178492638894</v>
      </c>
      <c r="D2180" s="1">
        <v>43172.17847222222</v>
      </c>
      <c r="E2180" s="2">
        <v>-0.121551513671875</v>
      </c>
      <c r="F2180" s="2">
        <v>-0.1119842529296875</v>
      </c>
      <c r="G2180" s="2">
        <v>10.0941162109375</v>
      </c>
      <c r="H2180" s="2">
        <v>10.095469042011999</v>
      </c>
      <c r="I2180" s="2">
        <v>34.0440651</v>
      </c>
      <c r="J2180" s="2">
        <v>-118.4639564</v>
      </c>
      <c r="K2180" s="2">
        <v>0.0</v>
      </c>
      <c r="L2180" s="2">
        <v>21.17099952697754</v>
      </c>
      <c r="M2180" s="2">
        <v>0.0</v>
      </c>
      <c r="N2180" s="2" t="s">
        <v>21</v>
      </c>
      <c r="O2180" s="2" t="s">
        <v>19</v>
      </c>
      <c r="P2180" s="2" t="s">
        <v>20</v>
      </c>
      <c r="Q2180" s="2">
        <v>-67.0</v>
      </c>
      <c r="R2180" s="2"/>
    </row>
    <row r="2181">
      <c r="A2181" s="12">
        <f t="shared" si="3"/>
        <v>43172.17853</v>
      </c>
      <c r="B2181" s="13">
        <f t="shared" si="4"/>
        <v>43172.17853</v>
      </c>
      <c r="C2181" s="1">
        <v>43172.17854962963</v>
      </c>
      <c r="D2181" s="1">
        <v>43172.17853009259</v>
      </c>
      <c r="E2181" s="2">
        <v>-0.1182098388671875</v>
      </c>
      <c r="F2181" s="2">
        <v>-0.1122283935546875</v>
      </c>
      <c r="G2181" s="2">
        <v>10.095794677734375</v>
      </c>
      <c r="H2181" s="2">
        <v>10.097110342472563</v>
      </c>
      <c r="I2181" s="2">
        <v>34.0440645</v>
      </c>
      <c r="J2181" s="2">
        <v>-118.4639558</v>
      </c>
      <c r="K2181" s="2">
        <v>0.0</v>
      </c>
      <c r="L2181" s="2">
        <v>21.121000289916992</v>
      </c>
      <c r="M2181" s="2">
        <v>0.0</v>
      </c>
      <c r="N2181" s="2" t="s">
        <v>21</v>
      </c>
      <c r="O2181" s="2" t="s">
        <v>19</v>
      </c>
      <c r="P2181" s="2" t="s">
        <v>20</v>
      </c>
      <c r="Q2181" s="2">
        <v>-68.0</v>
      </c>
      <c r="R2181" s="2"/>
    </row>
    <row r="2182">
      <c r="A2182" s="12">
        <f t="shared" si="3"/>
        <v>43172.17859</v>
      </c>
      <c r="B2182" s="13">
        <f t="shared" si="4"/>
        <v>43172.17859</v>
      </c>
      <c r="C2182" s="1">
        <v>43172.17860730324</v>
      </c>
      <c r="D2182" s="1">
        <v>43172.17858796296</v>
      </c>
      <c r="E2182" s="2">
        <v>-0.11700439453125</v>
      </c>
      <c r="F2182" s="2">
        <v>-0.109832763671875</v>
      </c>
      <c r="G2182" s="2">
        <v>10.093170166015625</v>
      </c>
      <c r="H2182" s="2">
        <v>10.094446116911346</v>
      </c>
      <c r="I2182" s="2">
        <v>34.0440645</v>
      </c>
      <c r="J2182" s="2">
        <v>-118.4639558</v>
      </c>
      <c r="K2182" s="2">
        <v>0.0</v>
      </c>
      <c r="L2182" s="2">
        <v>21.121000289916992</v>
      </c>
      <c r="M2182" s="2">
        <v>0.0</v>
      </c>
      <c r="N2182" s="2" t="s">
        <v>21</v>
      </c>
      <c r="O2182" s="2" t="s">
        <v>19</v>
      </c>
      <c r="P2182" s="2" t="s">
        <v>20</v>
      </c>
      <c r="Q2182" s="2">
        <v>-67.0</v>
      </c>
      <c r="R2182" s="2"/>
    </row>
    <row r="2183">
      <c r="A2183" s="12">
        <f t="shared" si="3"/>
        <v>43172.17865</v>
      </c>
      <c r="B2183" s="13">
        <f t="shared" si="4"/>
        <v>43172.17865</v>
      </c>
      <c r="C2183" s="1">
        <v>43172.17866810186</v>
      </c>
      <c r="D2183" s="1">
        <v>43172.17864583333</v>
      </c>
      <c r="E2183" s="2">
        <v>-0.1182098388671875</v>
      </c>
      <c r="F2183" s="2">
        <v>-0.1105499267578125</v>
      </c>
      <c r="G2183" s="2">
        <v>10.095794677734375</v>
      </c>
      <c r="H2183" s="2">
        <v>10.097091830212023</v>
      </c>
      <c r="I2183" s="2">
        <v>34.0440645</v>
      </c>
      <c r="J2183" s="2">
        <v>-118.4639558</v>
      </c>
      <c r="K2183" s="2">
        <v>0.0</v>
      </c>
      <c r="L2183" s="2">
        <v>21.121000289916992</v>
      </c>
      <c r="M2183" s="2">
        <v>0.0</v>
      </c>
      <c r="N2183" s="2" t="s">
        <v>21</v>
      </c>
      <c r="O2183" s="2" t="s">
        <v>19</v>
      </c>
      <c r="P2183" s="2" t="s">
        <v>20</v>
      </c>
      <c r="Q2183" s="2">
        <v>-68.0</v>
      </c>
      <c r="R2183" s="2"/>
    </row>
    <row r="2184">
      <c r="A2184" s="12">
        <f t="shared" si="3"/>
        <v>43172.1787</v>
      </c>
      <c r="B2184" s="13">
        <f t="shared" si="4"/>
        <v>43172.1787</v>
      </c>
      <c r="C2184" s="1">
        <v>43172.178724467594</v>
      </c>
      <c r="D2184" s="1">
        <v>43172.17870370371</v>
      </c>
      <c r="E2184" s="2">
        <v>-0.1194000244140625</v>
      </c>
      <c r="F2184" s="2">
        <v>-0.1105499267578125</v>
      </c>
      <c r="G2184" s="2">
        <v>10.095077514648438</v>
      </c>
      <c r="H2184" s="2">
        <v>10.09638871698746</v>
      </c>
      <c r="I2184" s="2">
        <v>34.0440645</v>
      </c>
      <c r="J2184" s="2">
        <v>-118.4639558</v>
      </c>
      <c r="K2184" s="2">
        <v>0.0</v>
      </c>
      <c r="L2184" s="2">
        <v>21.121000289916992</v>
      </c>
      <c r="M2184" s="2">
        <v>0.0</v>
      </c>
      <c r="N2184" s="2" t="s">
        <v>21</v>
      </c>
      <c r="O2184" s="2" t="s">
        <v>19</v>
      </c>
      <c r="P2184" s="2" t="s">
        <v>20</v>
      </c>
      <c r="Q2184" s="2">
        <v>-67.0</v>
      </c>
      <c r="R2184" s="2"/>
    </row>
    <row r="2185">
      <c r="A2185" s="12">
        <f t="shared" si="3"/>
        <v>43172.17876</v>
      </c>
      <c r="B2185" s="13">
        <f t="shared" si="4"/>
        <v>43172.17876</v>
      </c>
      <c r="C2185" s="1">
        <v>43172.17878318287</v>
      </c>
      <c r="D2185" s="1">
        <v>43172.178761574076</v>
      </c>
      <c r="E2185" s="2">
        <v>-0.118438720703125</v>
      </c>
      <c r="F2185" s="2">
        <v>-0.1117401123046875</v>
      </c>
      <c r="G2185" s="2">
        <v>10.093887329101562</v>
      </c>
      <c r="H2185" s="2">
        <v>10.095200378333802</v>
      </c>
      <c r="I2185" s="2">
        <v>34.0440652</v>
      </c>
      <c r="J2185" s="2">
        <v>-118.4639563</v>
      </c>
      <c r="K2185" s="2">
        <v>0.0</v>
      </c>
      <c r="L2185" s="2">
        <v>21.179000854492188</v>
      </c>
      <c r="M2185" s="2">
        <v>0.0</v>
      </c>
      <c r="N2185" s="2" t="s">
        <v>21</v>
      </c>
      <c r="O2185" s="2" t="s">
        <v>19</v>
      </c>
      <c r="P2185" s="2" t="s">
        <v>20</v>
      </c>
      <c r="Q2185" s="2">
        <v>-68.0</v>
      </c>
      <c r="R2185" s="2"/>
    </row>
    <row r="2186">
      <c r="A2186" s="12">
        <f t="shared" si="3"/>
        <v>43172.17882</v>
      </c>
      <c r="B2186" s="13">
        <f t="shared" si="4"/>
        <v>43172.17882</v>
      </c>
      <c r="C2186" s="1">
        <v>43172.17884231481</v>
      </c>
      <c r="D2186" s="1">
        <v>43172.178819444445</v>
      </c>
      <c r="E2186" s="2">
        <v>-0.1201171875</v>
      </c>
      <c r="F2186" s="2">
        <v>-0.11151123046875</v>
      </c>
      <c r="G2186" s="2">
        <v>10.09149169921875</v>
      </c>
      <c r="H2186" s="2">
        <v>10.092822525355349</v>
      </c>
      <c r="I2186" s="2">
        <v>34.0440652</v>
      </c>
      <c r="J2186" s="2">
        <v>-118.4639563</v>
      </c>
      <c r="K2186" s="2">
        <v>0.0</v>
      </c>
      <c r="L2186" s="2">
        <v>21.179000854492188</v>
      </c>
      <c r="M2186" s="2">
        <v>0.0</v>
      </c>
      <c r="N2186" s="2" t="s">
        <v>21</v>
      </c>
      <c r="O2186" s="2" t="s">
        <v>19</v>
      </c>
      <c r="P2186" s="2" t="s">
        <v>20</v>
      </c>
      <c r="Q2186" s="2">
        <v>-67.0</v>
      </c>
      <c r="R2186" s="2"/>
    </row>
    <row r="2187">
      <c r="A2187" s="12">
        <f t="shared" si="3"/>
        <v>43172.17888</v>
      </c>
      <c r="B2187" s="13">
        <f t="shared" si="4"/>
        <v>43172.17888</v>
      </c>
      <c r="C2187" s="1">
        <v>43172.178901273146</v>
      </c>
      <c r="D2187" s="1">
        <v>43172.178877314815</v>
      </c>
      <c r="E2187" s="2">
        <v>-0.1201171875</v>
      </c>
      <c r="F2187" s="2">
        <v>-0.11126708984375</v>
      </c>
      <c r="G2187" s="2">
        <v>10.092681884765625</v>
      </c>
      <c r="H2187" s="2">
        <v>10.094010010196023</v>
      </c>
      <c r="I2187" s="2">
        <v>34.0440652</v>
      </c>
      <c r="J2187" s="2">
        <v>-118.4639563</v>
      </c>
      <c r="K2187" s="2">
        <v>0.0</v>
      </c>
      <c r="L2187" s="2">
        <v>21.179000854492188</v>
      </c>
      <c r="M2187" s="2">
        <v>0.0</v>
      </c>
      <c r="N2187" s="2" t="s">
        <v>21</v>
      </c>
      <c r="O2187" s="2" t="s">
        <v>19</v>
      </c>
      <c r="P2187" s="2" t="s">
        <v>20</v>
      </c>
      <c r="Q2187" s="2">
        <v>-67.0</v>
      </c>
      <c r="R2187" s="2"/>
    </row>
    <row r="2188">
      <c r="A2188" s="12">
        <f t="shared" si="3"/>
        <v>43172.17894</v>
      </c>
      <c r="B2188" s="13">
        <f t="shared" si="4"/>
        <v>43172.17894</v>
      </c>
      <c r="C2188" s="1">
        <v>43172.17895927084</v>
      </c>
      <c r="D2188" s="1">
        <v>43172.178935185184</v>
      </c>
      <c r="E2188" s="2">
        <v>-0.1177215576171875</v>
      </c>
      <c r="F2188" s="2">
        <v>-0.1134185791015625</v>
      </c>
      <c r="G2188" s="2">
        <v>10.093887329101562</v>
      </c>
      <c r="H2188" s="2">
        <v>10.095210958754542</v>
      </c>
      <c r="I2188" s="2">
        <v>34.0440652</v>
      </c>
      <c r="J2188" s="2">
        <v>-118.4639563</v>
      </c>
      <c r="K2188" s="2">
        <v>0.0</v>
      </c>
      <c r="L2188" s="2">
        <v>21.179000854492188</v>
      </c>
      <c r="M2188" s="2">
        <v>0.0</v>
      </c>
      <c r="N2188" s="2" t="s">
        <v>21</v>
      </c>
      <c r="O2188" s="2" t="s">
        <v>19</v>
      </c>
      <c r="P2188" s="2" t="s">
        <v>20</v>
      </c>
      <c r="Q2188" s="2">
        <v>-67.0</v>
      </c>
      <c r="R2188" s="2"/>
    </row>
    <row r="2189">
      <c r="A2189" s="12">
        <f t="shared" si="3"/>
        <v>43172.17899</v>
      </c>
      <c r="B2189" s="13">
        <f t="shared" si="4"/>
        <v>43172.17899</v>
      </c>
      <c r="C2189" s="1">
        <v>43172.17901881944</v>
      </c>
      <c r="D2189" s="1">
        <v>43172.17899305555</v>
      </c>
      <c r="E2189" s="2">
        <v>-0.11700439453125</v>
      </c>
      <c r="F2189" s="2">
        <v>-0.1091156005859375</v>
      </c>
      <c r="G2189" s="2">
        <v>10.085983276367188</v>
      </c>
      <c r="H2189" s="2">
        <v>10.087252104973727</v>
      </c>
      <c r="I2189" s="2">
        <v>34.0440651</v>
      </c>
      <c r="J2189" s="2">
        <v>-118.4639563</v>
      </c>
      <c r="K2189" s="2">
        <v>0.0</v>
      </c>
      <c r="L2189" s="2">
        <v>21.158000946044922</v>
      </c>
      <c r="M2189" s="2">
        <v>0.0</v>
      </c>
      <c r="N2189" s="2" t="s">
        <v>21</v>
      </c>
      <c r="O2189" s="2" t="s">
        <v>19</v>
      </c>
      <c r="P2189" s="2" t="s">
        <v>20</v>
      </c>
      <c r="Q2189" s="2">
        <v>-67.0</v>
      </c>
      <c r="R2189" s="2"/>
    </row>
    <row r="2190">
      <c r="A2190" s="12">
        <f t="shared" si="3"/>
        <v>43172.17905</v>
      </c>
      <c r="B2190" s="13">
        <f t="shared" si="4"/>
        <v>43172.17905</v>
      </c>
      <c r="C2190" s="1">
        <v>43172.1790758912</v>
      </c>
      <c r="D2190" s="1">
        <v>43172.17905092592</v>
      </c>
      <c r="E2190" s="2">
        <v>-0.11749267578125</v>
      </c>
      <c r="F2190" s="2">
        <v>-0.1138916015625</v>
      </c>
      <c r="G2190" s="2">
        <v>10.08551025390625</v>
      </c>
      <c r="H2190" s="2">
        <v>10.086837622014674</v>
      </c>
      <c r="I2190" s="2">
        <v>34.0440651</v>
      </c>
      <c r="J2190" s="2">
        <v>-118.4639563</v>
      </c>
      <c r="K2190" s="2">
        <v>0.0</v>
      </c>
      <c r="L2190" s="2">
        <v>21.158000946044922</v>
      </c>
      <c r="M2190" s="2">
        <v>0.0</v>
      </c>
      <c r="N2190" s="2" t="s">
        <v>21</v>
      </c>
      <c r="O2190" s="2" t="s">
        <v>19</v>
      </c>
      <c r="P2190" s="2" t="s">
        <v>20</v>
      </c>
      <c r="Q2190" s="2">
        <v>-67.0</v>
      </c>
      <c r="R2190" s="2"/>
    </row>
    <row r="2191">
      <c r="A2191" s="12">
        <f t="shared" si="3"/>
        <v>43172.17911</v>
      </c>
      <c r="B2191" s="13">
        <f t="shared" si="4"/>
        <v>43172.17911</v>
      </c>
      <c r="C2191" s="1">
        <v>43172.17913552083</v>
      </c>
      <c r="D2191" s="1">
        <v>43172.1791087963</v>
      </c>
      <c r="E2191" s="2">
        <v>-0.11749267578125</v>
      </c>
      <c r="F2191" s="2">
        <v>-0.1131744384765625</v>
      </c>
      <c r="G2191" s="2">
        <v>10.089584350585938</v>
      </c>
      <c r="H2191" s="2">
        <v>10.090903054875248</v>
      </c>
      <c r="I2191" s="2">
        <v>34.0440651</v>
      </c>
      <c r="J2191" s="2">
        <v>-118.4639563</v>
      </c>
      <c r="K2191" s="2">
        <v>0.0</v>
      </c>
      <c r="L2191" s="2">
        <v>21.158000946044922</v>
      </c>
      <c r="M2191" s="2">
        <v>0.0</v>
      </c>
      <c r="N2191" s="2" t="s">
        <v>21</v>
      </c>
      <c r="O2191" s="2" t="s">
        <v>19</v>
      </c>
      <c r="P2191" s="2" t="s">
        <v>20</v>
      </c>
      <c r="Q2191" s="2">
        <v>-67.0</v>
      </c>
      <c r="R2191" s="2"/>
    </row>
    <row r="2192">
      <c r="A2192" s="12">
        <f t="shared" si="3"/>
        <v>43172.17917</v>
      </c>
      <c r="B2192" s="13">
        <f t="shared" si="4"/>
        <v>43172.17917</v>
      </c>
      <c r="C2192" s="1">
        <v>43172.17919549768</v>
      </c>
      <c r="D2192" s="1">
        <v>43172.17916666667</v>
      </c>
      <c r="E2192" s="2">
        <v>-0.1177215576171875</v>
      </c>
      <c r="F2192" s="2">
        <v>-0.1103057861328125</v>
      </c>
      <c r="G2192" s="2">
        <v>10.09173583984375</v>
      </c>
      <c r="H2192" s="2">
        <v>10.093025110629075</v>
      </c>
      <c r="I2192" s="2">
        <v>34.0440651</v>
      </c>
      <c r="J2192" s="2">
        <v>-118.4639563</v>
      </c>
      <c r="K2192" s="2">
        <v>0.0</v>
      </c>
      <c r="L2192" s="2">
        <v>21.158000946044922</v>
      </c>
      <c r="M2192" s="2">
        <v>0.0</v>
      </c>
      <c r="N2192" s="2" t="s">
        <v>21</v>
      </c>
      <c r="O2192" s="2" t="s">
        <v>19</v>
      </c>
      <c r="P2192" s="2" t="s">
        <v>20</v>
      </c>
      <c r="Q2192" s="2">
        <v>-67.0</v>
      </c>
      <c r="R2192" s="2"/>
    </row>
    <row r="2193">
      <c r="A2193" s="12">
        <f t="shared" si="3"/>
        <v>43172.17922</v>
      </c>
      <c r="B2193" s="13">
        <f t="shared" si="4"/>
        <v>43172.17922</v>
      </c>
      <c r="C2193" s="1">
        <v>43172.17925346065</v>
      </c>
      <c r="D2193" s="1">
        <v>43172.17922453704</v>
      </c>
      <c r="E2193" s="2">
        <v>-0.1162872314453125</v>
      </c>
      <c r="F2193" s="2">
        <v>-0.109588623046875</v>
      </c>
      <c r="G2193" s="2">
        <v>10.09124755859375</v>
      </c>
      <c r="H2193" s="2">
        <v>10.092512592253957</v>
      </c>
      <c r="I2193" s="2">
        <v>34.0440647</v>
      </c>
      <c r="J2193" s="2">
        <v>-118.463956</v>
      </c>
      <c r="K2193" s="2">
        <v>0.0</v>
      </c>
      <c r="L2193" s="2">
        <v>21.132999420166016</v>
      </c>
      <c r="M2193" s="2">
        <v>0.0</v>
      </c>
      <c r="N2193" s="2" t="s">
        <v>21</v>
      </c>
      <c r="O2193" s="2" t="s">
        <v>19</v>
      </c>
      <c r="P2193" s="2" t="s">
        <v>20</v>
      </c>
      <c r="Q2193" s="2">
        <v>-67.0</v>
      </c>
      <c r="R2193" s="2"/>
    </row>
    <row r="2194">
      <c r="A2194" s="12">
        <f t="shared" si="3"/>
        <v>43172.17928</v>
      </c>
      <c r="B2194" s="13">
        <f t="shared" si="4"/>
        <v>43172.17928</v>
      </c>
      <c r="C2194" s="1">
        <v>43172.17931068287</v>
      </c>
      <c r="D2194" s="1">
        <v>43172.17928240741</v>
      </c>
      <c r="E2194" s="2">
        <v>-0.11700439453125</v>
      </c>
      <c r="F2194" s="2">
        <v>-0.1122283935546875</v>
      </c>
      <c r="G2194" s="2">
        <v>10.090057373046875</v>
      </c>
      <c r="H2194" s="2">
        <v>10.091359708755029</v>
      </c>
      <c r="I2194" s="2">
        <v>34.0440647</v>
      </c>
      <c r="J2194" s="2">
        <v>-118.463956</v>
      </c>
      <c r="K2194" s="2">
        <v>0.0</v>
      </c>
      <c r="L2194" s="2">
        <v>21.132999420166016</v>
      </c>
      <c r="M2194" s="2">
        <v>0.0</v>
      </c>
      <c r="N2194" s="2" t="s">
        <v>21</v>
      </c>
      <c r="O2194" s="2" t="s">
        <v>19</v>
      </c>
      <c r="P2194" s="2" t="s">
        <v>20</v>
      </c>
      <c r="Q2194" s="2">
        <v>-67.0</v>
      </c>
      <c r="R2194" s="2"/>
    </row>
    <row r="2195">
      <c r="A2195" s="12">
        <f t="shared" si="3"/>
        <v>43172.17935</v>
      </c>
      <c r="B2195" s="13">
        <f t="shared" si="4"/>
        <v>43172.17935</v>
      </c>
      <c r="C2195" s="1">
        <v>43172.1793707176</v>
      </c>
      <c r="D2195" s="1">
        <v>43172.17935185185</v>
      </c>
      <c r="E2195" s="2">
        <v>-0.1196441650390625</v>
      </c>
      <c r="F2195" s="2">
        <v>-0.110076904296875</v>
      </c>
      <c r="G2195" s="2">
        <v>10.092926025390625</v>
      </c>
      <c r="H2195" s="2">
        <v>10.094235246172843</v>
      </c>
      <c r="I2195" s="2">
        <v>34.0440647</v>
      </c>
      <c r="J2195" s="2">
        <v>-118.463956</v>
      </c>
      <c r="K2195" s="2">
        <v>0.0</v>
      </c>
      <c r="L2195" s="2">
        <v>21.132999420166016</v>
      </c>
      <c r="M2195" s="2">
        <v>0.0</v>
      </c>
      <c r="N2195" s="2" t="s">
        <v>21</v>
      </c>
      <c r="O2195" s="2" t="s">
        <v>19</v>
      </c>
      <c r="P2195" s="2" t="s">
        <v>20</v>
      </c>
      <c r="Q2195" s="2">
        <v>-67.0</v>
      </c>
      <c r="R2195" s="2"/>
    </row>
    <row r="2196">
      <c r="A2196" s="12">
        <f t="shared" si="3"/>
        <v>43172.17941</v>
      </c>
      <c r="B2196" s="13">
        <f t="shared" si="4"/>
        <v>43172.17941</v>
      </c>
      <c r="C2196" s="1">
        <v>43172.17942792824</v>
      </c>
      <c r="D2196" s="1">
        <v>43172.17940972222</v>
      </c>
      <c r="E2196" s="2">
        <v>-0.118682861328125</v>
      </c>
      <c r="F2196" s="2">
        <v>-0.1107940673828125</v>
      </c>
      <c r="G2196" s="2">
        <v>10.096511840820312</v>
      </c>
      <c r="H2196" s="2">
        <v>10.097817183195305</v>
      </c>
      <c r="I2196" s="2">
        <v>34.0440647</v>
      </c>
      <c r="J2196" s="2">
        <v>-118.463956</v>
      </c>
      <c r="K2196" s="2">
        <v>0.0</v>
      </c>
      <c r="L2196" s="2">
        <v>21.132999420166016</v>
      </c>
      <c r="M2196" s="2">
        <v>0.0</v>
      </c>
      <c r="N2196" s="2" t="s">
        <v>21</v>
      </c>
      <c r="O2196" s="2" t="s">
        <v>19</v>
      </c>
      <c r="P2196" s="2" t="s">
        <v>20</v>
      </c>
      <c r="Q2196" s="2">
        <v>-67.0</v>
      </c>
      <c r="R2196" s="2"/>
    </row>
    <row r="2197">
      <c r="A2197" s="12">
        <f t="shared" si="3"/>
        <v>43172.17947</v>
      </c>
      <c r="B2197" s="13">
        <f t="shared" si="4"/>
        <v>43172.17947</v>
      </c>
      <c r="C2197" s="1">
        <v>43172.17948623843</v>
      </c>
      <c r="D2197" s="1">
        <v>43172.17946759259</v>
      </c>
      <c r="E2197" s="2">
        <v>-0.1182098388671875</v>
      </c>
      <c r="F2197" s="2">
        <v>-0.11126708984375</v>
      </c>
      <c r="G2197" s="2">
        <v>10.098190307617188</v>
      </c>
      <c r="H2197" s="2">
        <v>10.09949511786318</v>
      </c>
      <c r="I2197" s="2">
        <v>34.0440647</v>
      </c>
      <c r="J2197" s="2">
        <v>-118.4639554</v>
      </c>
      <c r="K2197" s="2">
        <v>0.0</v>
      </c>
      <c r="L2197" s="2">
        <v>21.150999069213867</v>
      </c>
      <c r="M2197" s="2">
        <v>0.0</v>
      </c>
      <c r="N2197" s="2" t="s">
        <v>21</v>
      </c>
      <c r="O2197" s="2" t="s">
        <v>19</v>
      </c>
      <c r="P2197" s="2" t="s">
        <v>20</v>
      </c>
      <c r="Q2197" s="2">
        <v>-67.0</v>
      </c>
      <c r="R2197" s="2"/>
    </row>
    <row r="2198">
      <c r="A2198" s="12">
        <f t="shared" si="3"/>
        <v>43172.17953</v>
      </c>
      <c r="B2198" s="13">
        <f t="shared" si="4"/>
        <v>43172.17953</v>
      </c>
      <c r="C2198" s="1">
        <v>43172.17954582176</v>
      </c>
      <c r="D2198" s="1">
        <v>43172.17952546296</v>
      </c>
      <c r="E2198" s="2">
        <v>-0.1201171875</v>
      </c>
      <c r="F2198" s="2">
        <v>-0.1131744384765625</v>
      </c>
      <c r="G2198" s="2">
        <v>10.092926025390625</v>
      </c>
      <c r="H2198" s="2">
        <v>10.094275304393992</v>
      </c>
      <c r="I2198" s="2">
        <v>34.0440647</v>
      </c>
      <c r="J2198" s="2">
        <v>-118.4639554</v>
      </c>
      <c r="K2198" s="2">
        <v>0.0</v>
      </c>
      <c r="L2198" s="2">
        <v>21.150999069213867</v>
      </c>
      <c r="M2198" s="2">
        <v>0.0</v>
      </c>
      <c r="N2198" s="2" t="s">
        <v>21</v>
      </c>
      <c r="O2198" s="2" t="s">
        <v>19</v>
      </c>
      <c r="P2198" s="2" t="s">
        <v>20</v>
      </c>
      <c r="Q2198" s="2">
        <v>-67.0</v>
      </c>
      <c r="R2198" s="2"/>
    </row>
    <row r="2199">
      <c r="A2199" s="12">
        <f t="shared" si="3"/>
        <v>43172.17958</v>
      </c>
      <c r="B2199" s="13">
        <f t="shared" si="4"/>
        <v>43172.17958</v>
      </c>
      <c r="C2199" s="1">
        <v>43172.17960287037</v>
      </c>
      <c r="D2199" s="1">
        <v>43172.17958333333</v>
      </c>
      <c r="E2199" s="2">
        <v>-0.119873046875</v>
      </c>
      <c r="F2199" s="2">
        <v>-0.110076904296875</v>
      </c>
      <c r="G2199" s="2">
        <v>10.096511840820312</v>
      </c>
      <c r="H2199" s="2">
        <v>10.097823605358801</v>
      </c>
      <c r="I2199" s="2">
        <v>34.0440647</v>
      </c>
      <c r="J2199" s="2">
        <v>-118.4639554</v>
      </c>
      <c r="K2199" s="2">
        <v>0.0</v>
      </c>
      <c r="L2199" s="2">
        <v>21.150999069213867</v>
      </c>
      <c r="M2199" s="2">
        <v>0.0</v>
      </c>
      <c r="N2199" s="2" t="s">
        <v>21</v>
      </c>
      <c r="O2199" s="2" t="s">
        <v>19</v>
      </c>
      <c r="P2199" s="2" t="s">
        <v>20</v>
      </c>
      <c r="Q2199" s="2">
        <v>-67.0</v>
      </c>
      <c r="R2199" s="2"/>
    </row>
    <row r="2200">
      <c r="A2200" s="12">
        <f t="shared" si="3"/>
        <v>43172.17964</v>
      </c>
      <c r="B2200" s="13">
        <f t="shared" si="4"/>
        <v>43172.17964</v>
      </c>
      <c r="C2200" s="1">
        <v>43172.179662511575</v>
      </c>
      <c r="D2200" s="1">
        <v>43172.1796412037</v>
      </c>
      <c r="E2200" s="2">
        <v>-0.1177215576171875</v>
      </c>
      <c r="F2200" s="2">
        <v>-0.112457275390625</v>
      </c>
      <c r="G2200" s="2">
        <v>10.093643188476562</v>
      </c>
      <c r="H2200" s="2">
        <v>10.094955891951644</v>
      </c>
      <c r="I2200" s="2">
        <v>34.0440647</v>
      </c>
      <c r="J2200" s="2">
        <v>-118.4639554</v>
      </c>
      <c r="K2200" s="2">
        <v>0.0</v>
      </c>
      <c r="L2200" s="2">
        <v>21.150999069213867</v>
      </c>
      <c r="M2200" s="2">
        <v>0.0</v>
      </c>
      <c r="N2200" s="2" t="s">
        <v>21</v>
      </c>
      <c r="O2200" s="2" t="s">
        <v>19</v>
      </c>
      <c r="P2200" s="2" t="s">
        <v>20</v>
      </c>
      <c r="Q2200" s="2">
        <v>-67.0</v>
      </c>
      <c r="R2200" s="2"/>
    </row>
    <row r="2201">
      <c r="A2201" s="12">
        <f t="shared" si="3"/>
        <v>43172.1797</v>
      </c>
      <c r="B2201" s="13">
        <f t="shared" si="4"/>
        <v>43172.1797</v>
      </c>
      <c r="C2201" s="1">
        <v>43172.17971960648</v>
      </c>
      <c r="D2201" s="1">
        <v>43172.17969907408</v>
      </c>
      <c r="E2201" s="2">
        <v>-0.1179656982421875</v>
      </c>
      <c r="F2201" s="2">
        <v>-0.113189697265625</v>
      </c>
      <c r="G2201" s="2">
        <v>10.091964721679688</v>
      </c>
      <c r="H2201" s="2">
        <v>10.093288918938756</v>
      </c>
      <c r="I2201" s="2">
        <v>34.0440657</v>
      </c>
      <c r="J2201" s="2">
        <v>-118.4639561</v>
      </c>
      <c r="K2201" s="2">
        <v>0.0</v>
      </c>
      <c r="L2201" s="2">
        <v>21.59600067138672</v>
      </c>
      <c r="M2201" s="2">
        <v>0.0</v>
      </c>
      <c r="N2201" s="2" t="s">
        <v>21</v>
      </c>
      <c r="O2201" s="2" t="s">
        <v>19</v>
      </c>
      <c r="P2201" s="2" t="s">
        <v>20</v>
      </c>
      <c r="Q2201" s="2">
        <v>-67.0</v>
      </c>
      <c r="R2201" s="2"/>
    </row>
    <row r="2202">
      <c r="A2202" s="12">
        <f t="shared" si="3"/>
        <v>43172.17976</v>
      </c>
      <c r="B2202" s="13">
        <f t="shared" si="4"/>
        <v>43172.17976</v>
      </c>
      <c r="C2202" s="1">
        <v>43172.17977832176</v>
      </c>
      <c r="D2202" s="1">
        <v>43172.179756944446</v>
      </c>
      <c r="E2202" s="2">
        <v>-0.11749267578125</v>
      </c>
      <c r="F2202" s="2">
        <v>-0.11126708984375</v>
      </c>
      <c r="G2202" s="2">
        <v>10.0943603515625</v>
      </c>
      <c r="H2202" s="2">
        <v>10.09565721568929</v>
      </c>
      <c r="I2202" s="2">
        <v>34.0440657</v>
      </c>
      <c r="J2202" s="2">
        <v>-118.4639561</v>
      </c>
      <c r="K2202" s="2">
        <v>0.0</v>
      </c>
      <c r="L2202" s="2">
        <v>21.59600067138672</v>
      </c>
      <c r="M2202" s="2">
        <v>0.0</v>
      </c>
      <c r="N2202" s="2" t="s">
        <v>21</v>
      </c>
      <c r="O2202" s="2" t="s">
        <v>19</v>
      </c>
      <c r="P2202" s="2" t="s">
        <v>20</v>
      </c>
      <c r="Q2202" s="2">
        <v>-67.0</v>
      </c>
      <c r="R2202" s="2"/>
    </row>
    <row r="2203">
      <c r="A2203" s="12">
        <f t="shared" si="3"/>
        <v>43172.17981</v>
      </c>
      <c r="B2203" s="13">
        <f t="shared" si="4"/>
        <v>43172.17981</v>
      </c>
      <c r="C2203" s="1">
        <v>43172.17983775463</v>
      </c>
      <c r="D2203" s="1">
        <v>43172.179814814815</v>
      </c>
      <c r="E2203" s="2">
        <v>-0.1182098388671875</v>
      </c>
      <c r="F2203" s="2">
        <v>-0.1083984375</v>
      </c>
      <c r="G2203" s="2">
        <v>10.0948486328125</v>
      </c>
      <c r="H2203" s="2">
        <v>10.096122722647626</v>
      </c>
      <c r="I2203" s="2">
        <v>34.0440657</v>
      </c>
      <c r="J2203" s="2">
        <v>-118.4639561</v>
      </c>
      <c r="K2203" s="2">
        <v>0.0</v>
      </c>
      <c r="L2203" s="2">
        <v>21.59600067138672</v>
      </c>
      <c r="M2203" s="2">
        <v>0.0</v>
      </c>
      <c r="N2203" s="2" t="s">
        <v>21</v>
      </c>
      <c r="O2203" s="2" t="s">
        <v>19</v>
      </c>
      <c r="P2203" s="2" t="s">
        <v>20</v>
      </c>
      <c r="Q2203" s="2">
        <v>-67.0</v>
      </c>
      <c r="R2203" s="2"/>
    </row>
    <row r="2204">
      <c r="A2204" s="12">
        <f t="shared" si="3"/>
        <v>43172.17987</v>
      </c>
      <c r="B2204" s="13">
        <f t="shared" si="4"/>
        <v>43172.17987</v>
      </c>
      <c r="C2204" s="1">
        <v>43172.17989511574</v>
      </c>
      <c r="D2204" s="1">
        <v>43172.179872685185</v>
      </c>
      <c r="E2204" s="2">
        <v>-0.1198883056640625</v>
      </c>
      <c r="F2204" s="2">
        <v>-0.112457275390625</v>
      </c>
      <c r="G2204" s="2">
        <v>10.095321655273438</v>
      </c>
      <c r="H2204" s="2">
        <v>10.096659993769482</v>
      </c>
      <c r="I2204" s="2">
        <v>34.0440657</v>
      </c>
      <c r="J2204" s="2">
        <v>-118.4639561</v>
      </c>
      <c r="K2204" s="2">
        <v>0.0</v>
      </c>
      <c r="L2204" s="2">
        <v>21.59600067138672</v>
      </c>
      <c r="M2204" s="2">
        <v>0.0</v>
      </c>
      <c r="N2204" s="2" t="s">
        <v>21</v>
      </c>
      <c r="O2204" s="2" t="s">
        <v>19</v>
      </c>
      <c r="P2204" s="2" t="s">
        <v>20</v>
      </c>
      <c r="Q2204" s="2">
        <v>-67.0</v>
      </c>
      <c r="R2204" s="2"/>
    </row>
    <row r="2205">
      <c r="A2205" s="12">
        <f t="shared" si="3"/>
        <v>43172.17993</v>
      </c>
      <c r="B2205" s="13">
        <f t="shared" si="4"/>
        <v>43172.17993</v>
      </c>
      <c r="C2205" s="1">
        <v>43172.17995453704</v>
      </c>
      <c r="D2205" s="1">
        <v>43172.179930555554</v>
      </c>
      <c r="E2205" s="2">
        <v>-0.1177215576171875</v>
      </c>
      <c r="F2205" s="2">
        <v>-0.11151123046875</v>
      </c>
      <c r="G2205" s="2">
        <v>10.092681884765625</v>
      </c>
      <c r="H2205" s="2">
        <v>10.093984311812129</v>
      </c>
      <c r="I2205" s="2">
        <v>34.0440652</v>
      </c>
      <c r="J2205" s="2">
        <v>-118.4639557</v>
      </c>
      <c r="K2205" s="2">
        <v>0.0</v>
      </c>
      <c r="L2205" s="2">
        <v>21.56399917602539</v>
      </c>
      <c r="M2205" s="2">
        <v>0.0</v>
      </c>
      <c r="N2205" s="2" t="s">
        <v>21</v>
      </c>
      <c r="O2205" s="2" t="s">
        <v>19</v>
      </c>
      <c r="P2205" s="2" t="s">
        <v>20</v>
      </c>
      <c r="Q2205" s="2">
        <v>-67.0</v>
      </c>
      <c r="R2205" s="2"/>
    </row>
    <row r="2206">
      <c r="A2206" s="12">
        <f t="shared" si="3"/>
        <v>43172.17999</v>
      </c>
      <c r="B2206" s="13">
        <f t="shared" si="4"/>
        <v>43172.17999</v>
      </c>
      <c r="C2206" s="1">
        <v>43172.180012013894</v>
      </c>
      <c r="D2206" s="1">
        <v>43172.17998842592</v>
      </c>
      <c r="E2206" s="2">
        <v>-0.116058349609375</v>
      </c>
      <c r="F2206" s="2">
        <v>-0.11151123046875</v>
      </c>
      <c r="G2206" s="2">
        <v>10.089340209960938</v>
      </c>
      <c r="H2206" s="2">
        <v>10.090623684407818</v>
      </c>
      <c r="I2206" s="2">
        <v>34.0440652</v>
      </c>
      <c r="J2206" s="2">
        <v>-118.4639557</v>
      </c>
      <c r="K2206" s="2">
        <v>0.0</v>
      </c>
      <c r="L2206" s="2">
        <v>21.56399917602539</v>
      </c>
      <c r="M2206" s="2">
        <v>0.0</v>
      </c>
      <c r="N2206" s="2" t="s">
        <v>21</v>
      </c>
      <c r="O2206" s="2" t="s">
        <v>19</v>
      </c>
      <c r="P2206" s="2" t="s">
        <v>20</v>
      </c>
      <c r="Q2206" s="2">
        <v>-67.0</v>
      </c>
      <c r="R2206" s="2"/>
    </row>
    <row r="2207">
      <c r="A2207" s="12">
        <f t="shared" si="3"/>
        <v>43172.18005</v>
      </c>
      <c r="B2207" s="13">
        <f t="shared" si="4"/>
        <v>43172.18005</v>
      </c>
      <c r="C2207" s="1">
        <v>43172.18007405092</v>
      </c>
      <c r="D2207" s="1">
        <v>43172.18004629629</v>
      </c>
      <c r="E2207" s="2">
        <v>-0.118682861328125</v>
      </c>
      <c r="F2207" s="2">
        <v>-0.112457275390625</v>
      </c>
      <c r="G2207" s="2">
        <v>10.0943603515625</v>
      </c>
      <c r="H2207" s="2">
        <v>10.09568442123195</v>
      </c>
      <c r="I2207" s="2">
        <v>34.0440652</v>
      </c>
      <c r="J2207" s="2">
        <v>-118.4639557</v>
      </c>
      <c r="K2207" s="2">
        <v>0.0</v>
      </c>
      <c r="L2207" s="2">
        <v>21.56399917602539</v>
      </c>
      <c r="M2207" s="2">
        <v>0.0</v>
      </c>
      <c r="N2207" s="2" t="s">
        <v>21</v>
      </c>
      <c r="O2207" s="2" t="s">
        <v>19</v>
      </c>
      <c r="P2207" s="2" t="s">
        <v>20</v>
      </c>
      <c r="Q2207" s="2">
        <v>-67.0</v>
      </c>
      <c r="R2207" s="2"/>
    </row>
    <row r="2208">
      <c r="A2208" s="12">
        <f t="shared" si="3"/>
        <v>43172.1801</v>
      </c>
      <c r="B2208" s="13">
        <f t="shared" si="4"/>
        <v>43172.1801</v>
      </c>
      <c r="C2208" s="1">
        <v>43172.180130243054</v>
      </c>
      <c r="D2208" s="1">
        <v>43172.18010416667</v>
      </c>
      <c r="E2208" s="2">
        <v>-0.1222686767578125</v>
      </c>
      <c r="F2208" s="2">
        <v>-0.1117401123046875</v>
      </c>
      <c r="G2208" s="2">
        <v>10.093399047851562</v>
      </c>
      <c r="H2208" s="2">
        <v>10.094757880093749</v>
      </c>
      <c r="I2208" s="2">
        <v>34.0440652</v>
      </c>
      <c r="J2208" s="2">
        <v>-118.4639557</v>
      </c>
      <c r="K2208" s="2">
        <v>0.0</v>
      </c>
      <c r="L2208" s="2">
        <v>21.56399917602539</v>
      </c>
      <c r="M2208" s="2">
        <v>0.0</v>
      </c>
      <c r="N2208" s="2" t="s">
        <v>21</v>
      </c>
      <c r="O2208" s="2" t="s">
        <v>19</v>
      </c>
      <c r="P2208" s="2" t="s">
        <v>20</v>
      </c>
      <c r="Q2208" s="2">
        <v>-67.0</v>
      </c>
      <c r="R2208" s="2"/>
    </row>
    <row r="2209">
      <c r="A2209" s="12">
        <f t="shared" si="3"/>
        <v>43172.18016</v>
      </c>
      <c r="B2209" s="13">
        <f t="shared" si="4"/>
        <v>43172.18016</v>
      </c>
      <c r="C2209" s="1">
        <v>43172.18018876157</v>
      </c>
      <c r="D2209" s="1">
        <v>43172.18016203704</v>
      </c>
      <c r="E2209" s="2">
        <v>-0.1196441650390625</v>
      </c>
      <c r="F2209" s="2">
        <v>-0.1103057861328125</v>
      </c>
      <c r="G2209" s="2">
        <v>10.0941162109375</v>
      </c>
      <c r="H2209" s="2">
        <v>10.095427854936053</v>
      </c>
      <c r="I2209" s="2">
        <v>34.0440657</v>
      </c>
      <c r="J2209" s="2">
        <v>-118.4639561</v>
      </c>
      <c r="K2209" s="2">
        <v>0.0</v>
      </c>
      <c r="L2209" s="2">
        <v>21.60099983215332</v>
      </c>
      <c r="M2209" s="2">
        <v>0.0</v>
      </c>
      <c r="N2209" s="2" t="s">
        <v>21</v>
      </c>
      <c r="O2209" s="2" t="s">
        <v>19</v>
      </c>
      <c r="P2209" s="2" t="s">
        <v>20</v>
      </c>
      <c r="Q2209" s="2">
        <v>-67.0</v>
      </c>
      <c r="R2209" s="2"/>
    </row>
    <row r="2210">
      <c r="A2210" s="12">
        <f t="shared" si="3"/>
        <v>43172.18022</v>
      </c>
      <c r="B2210" s="13">
        <f t="shared" si="4"/>
        <v>43172.18022</v>
      </c>
      <c r="C2210" s="1">
        <v>43172.18024884259</v>
      </c>
      <c r="D2210" s="1">
        <v>43172.18021990741</v>
      </c>
      <c r="E2210" s="2">
        <v>-0.1208343505859375</v>
      </c>
      <c r="F2210" s="2">
        <v>-0.112701416015625</v>
      </c>
      <c r="G2210" s="2">
        <v>10.091018676757812</v>
      </c>
      <c r="H2210" s="2">
        <v>10.092371607340096</v>
      </c>
      <c r="I2210" s="2">
        <v>34.0440657</v>
      </c>
      <c r="J2210" s="2">
        <v>-118.4639561</v>
      </c>
      <c r="K2210" s="2">
        <v>0.0</v>
      </c>
      <c r="L2210" s="2">
        <v>21.60099983215332</v>
      </c>
      <c r="M2210" s="2">
        <v>0.0</v>
      </c>
      <c r="N2210" s="2" t="s">
        <v>21</v>
      </c>
      <c r="O2210" s="2" t="s">
        <v>19</v>
      </c>
      <c r="P2210" s="2" t="s">
        <v>20</v>
      </c>
      <c r="Q2210" s="2">
        <v>-67.0</v>
      </c>
      <c r="R2210" s="2"/>
    </row>
    <row r="2211">
      <c r="A2211" s="12">
        <f t="shared" si="3"/>
        <v>43172.18028</v>
      </c>
      <c r="B2211" s="13">
        <f t="shared" si="4"/>
        <v>43172.18028</v>
      </c>
      <c r="C2211" s="1">
        <v>43172.180305497684</v>
      </c>
      <c r="D2211" s="1">
        <v>43172.18027777778</v>
      </c>
      <c r="E2211" s="2">
        <v>-0.12060546875</v>
      </c>
      <c r="F2211" s="2">
        <v>-0.1139068603515625</v>
      </c>
      <c r="G2211" s="2">
        <v>10.090530395507812</v>
      </c>
      <c r="H2211" s="2">
        <v>10.091893831484606</v>
      </c>
      <c r="I2211" s="2">
        <v>34.0440657</v>
      </c>
      <c r="J2211" s="2">
        <v>-118.4639561</v>
      </c>
      <c r="K2211" s="2">
        <v>0.0</v>
      </c>
      <c r="L2211" s="2">
        <v>21.60099983215332</v>
      </c>
      <c r="M2211" s="2">
        <v>0.0</v>
      </c>
      <c r="N2211" s="2" t="s">
        <v>21</v>
      </c>
      <c r="O2211" s="2" t="s">
        <v>19</v>
      </c>
      <c r="P2211" s="2" t="s">
        <v>20</v>
      </c>
      <c r="Q2211" s="2">
        <v>-67.0</v>
      </c>
      <c r="R2211" s="2"/>
    </row>
    <row r="2212">
      <c r="A2212" s="12">
        <f t="shared" si="3"/>
        <v>43172.18034</v>
      </c>
      <c r="B2212" s="13">
        <f t="shared" si="4"/>
        <v>43172.18034</v>
      </c>
      <c r="C2212" s="1">
        <v>43172.18036392361</v>
      </c>
      <c r="D2212" s="1">
        <v>43172.18033564815</v>
      </c>
      <c r="E2212" s="2">
        <v>-0.1194000244140625</v>
      </c>
      <c r="F2212" s="2">
        <v>-0.1150970458984375</v>
      </c>
      <c r="G2212" s="2">
        <v>10.071151733398438</v>
      </c>
      <c r="H2212" s="2">
        <v>10.07251728979517</v>
      </c>
      <c r="I2212" s="2">
        <v>34.0440657</v>
      </c>
      <c r="J2212" s="2">
        <v>-118.4639561</v>
      </c>
      <c r="K2212" s="2">
        <v>0.0</v>
      </c>
      <c r="L2212" s="2">
        <v>21.60099983215332</v>
      </c>
      <c r="M2212" s="2">
        <v>0.0</v>
      </c>
      <c r="N2212" s="2" t="s">
        <v>21</v>
      </c>
      <c r="O2212" s="2" t="s">
        <v>19</v>
      </c>
      <c r="P2212" s="2" t="s">
        <v>20</v>
      </c>
      <c r="Q2212" s="2">
        <v>-67.0</v>
      </c>
      <c r="R2212" s="2"/>
    </row>
    <row r="2213">
      <c r="A2213" s="12">
        <f t="shared" si="3"/>
        <v>43172.18041</v>
      </c>
      <c r="B2213" s="13">
        <f t="shared" si="4"/>
        <v>43172.18041</v>
      </c>
      <c r="C2213" s="1">
        <v>43172.180422627316</v>
      </c>
      <c r="D2213" s="1">
        <v>43172.18040509259</v>
      </c>
      <c r="E2213" s="2">
        <v>-0.1182098388671875</v>
      </c>
      <c r="F2213" s="2">
        <v>-0.1148529052734375</v>
      </c>
      <c r="G2213" s="2">
        <v>10.073776245117188</v>
      </c>
      <c r="H2213" s="2">
        <v>10.07512446248533</v>
      </c>
      <c r="I2213" s="2">
        <v>34.0440635</v>
      </c>
      <c r="J2213" s="2">
        <v>-118.4639519</v>
      </c>
      <c r="K2213" s="2">
        <v>0.0</v>
      </c>
      <c r="L2213" s="2">
        <v>21.167999267578125</v>
      </c>
      <c r="M2213" s="2">
        <v>0.0</v>
      </c>
      <c r="N2213" s="2" t="s">
        <v>21</v>
      </c>
      <c r="O2213" s="2" t="s">
        <v>19</v>
      </c>
      <c r="P2213" s="2" t="s">
        <v>20</v>
      </c>
      <c r="Q2213" s="2">
        <v>-67.0</v>
      </c>
      <c r="R2213" s="2"/>
    </row>
    <row r="2214">
      <c r="A2214" s="12">
        <f t="shared" si="3"/>
        <v>43172.18046</v>
      </c>
      <c r="B2214" s="13">
        <f t="shared" si="4"/>
        <v>43172.18046</v>
      </c>
      <c r="C2214" s="1">
        <v>43172.18048019676</v>
      </c>
      <c r="D2214" s="1">
        <v>43172.18046296296</v>
      </c>
      <c r="E2214" s="2">
        <v>-0.118438720703125</v>
      </c>
      <c r="F2214" s="2">
        <v>-0.1122283935546875</v>
      </c>
      <c r="G2214" s="2">
        <v>10.0826416015625</v>
      </c>
      <c r="H2214" s="2">
        <v>10.083961866561651</v>
      </c>
      <c r="I2214" s="2">
        <v>34.0440635</v>
      </c>
      <c r="J2214" s="2">
        <v>-118.4639519</v>
      </c>
      <c r="K2214" s="2">
        <v>0.0</v>
      </c>
      <c r="L2214" s="2">
        <v>21.167999267578125</v>
      </c>
      <c r="M2214" s="2">
        <v>0.0</v>
      </c>
      <c r="N2214" s="2" t="s">
        <v>21</v>
      </c>
      <c r="O2214" s="2" t="s">
        <v>19</v>
      </c>
      <c r="P2214" s="2" t="s">
        <v>20</v>
      </c>
      <c r="Q2214" s="2">
        <v>-67.0</v>
      </c>
      <c r="R2214" s="2"/>
    </row>
    <row r="2215">
      <c r="A2215" s="12">
        <f t="shared" si="3"/>
        <v>43172.18052</v>
      </c>
      <c r="B2215" s="13">
        <f t="shared" si="4"/>
        <v>43172.18052</v>
      </c>
      <c r="C2215" s="1">
        <v>43172.18053900463</v>
      </c>
      <c r="D2215" s="1">
        <v>43172.18052083333</v>
      </c>
      <c r="E2215" s="2">
        <v>-0.11724853515625</v>
      </c>
      <c r="F2215" s="2">
        <v>-0.1153411865234375</v>
      </c>
      <c r="G2215" s="2">
        <v>10.090057373046875</v>
      </c>
      <c r="H2215" s="2">
        <v>10.09139788831716</v>
      </c>
      <c r="I2215" s="2">
        <v>34.0440635</v>
      </c>
      <c r="J2215" s="2">
        <v>-118.4639519</v>
      </c>
      <c r="K2215" s="2">
        <v>0.0</v>
      </c>
      <c r="L2215" s="2">
        <v>21.167999267578125</v>
      </c>
      <c r="M2215" s="2">
        <v>0.0</v>
      </c>
      <c r="N2215" s="2" t="s">
        <v>21</v>
      </c>
      <c r="O2215" s="2" t="s">
        <v>19</v>
      </c>
      <c r="P2215" s="2" t="s">
        <v>20</v>
      </c>
      <c r="Q2215" s="2">
        <v>-68.0</v>
      </c>
      <c r="R2215" s="2"/>
    </row>
    <row r="2216">
      <c r="A2216" s="12">
        <f t="shared" si="3"/>
        <v>43172.18058</v>
      </c>
      <c r="B2216" s="13">
        <f t="shared" si="4"/>
        <v>43172.18058</v>
      </c>
      <c r="C2216" s="1">
        <v>43172.18059993055</v>
      </c>
      <c r="D2216" s="1">
        <v>43172.1805787037</v>
      </c>
      <c r="E2216" s="2">
        <v>-0.1179656982421875</v>
      </c>
      <c r="F2216" s="2">
        <v>-0.1143798828125</v>
      </c>
      <c r="G2216" s="2">
        <v>10.095565795898438</v>
      </c>
      <c r="H2216" s="2">
        <v>10.09690292765404</v>
      </c>
      <c r="I2216" s="2">
        <v>34.0440635</v>
      </c>
      <c r="J2216" s="2">
        <v>-118.4639519</v>
      </c>
      <c r="K2216" s="2">
        <v>0.0</v>
      </c>
      <c r="L2216" s="2">
        <v>21.167999267578125</v>
      </c>
      <c r="M2216" s="2">
        <v>0.0</v>
      </c>
      <c r="N2216" s="2" t="s">
        <v>21</v>
      </c>
      <c r="O2216" s="2" t="s">
        <v>19</v>
      </c>
      <c r="P2216" s="2" t="s">
        <v>20</v>
      </c>
      <c r="Q2216" s="2">
        <v>-66.0</v>
      </c>
      <c r="R2216" s="2"/>
    </row>
    <row r="2217">
      <c r="A2217" s="12">
        <f t="shared" si="3"/>
        <v>43172.18064</v>
      </c>
      <c r="B2217" s="13">
        <f t="shared" si="4"/>
        <v>43172.18064</v>
      </c>
      <c r="C2217" s="1">
        <v>43172.18065631944</v>
      </c>
      <c r="D2217" s="1">
        <v>43172.18063657408</v>
      </c>
      <c r="E2217" s="2">
        <v>-0.1179656982421875</v>
      </c>
      <c r="F2217" s="2">
        <v>-0.113189697265625</v>
      </c>
      <c r="G2217" s="2">
        <v>10.09124755859375</v>
      </c>
      <c r="H2217" s="2">
        <v>10.092571555869771</v>
      </c>
      <c r="I2217" s="2">
        <v>34.0440637</v>
      </c>
      <c r="J2217" s="2">
        <v>-118.4639543</v>
      </c>
      <c r="K2217" s="2">
        <v>0.0</v>
      </c>
      <c r="L2217" s="2">
        <v>21.048999786376953</v>
      </c>
      <c r="M2217" s="2">
        <v>0.0</v>
      </c>
      <c r="N2217" s="2" t="s">
        <v>21</v>
      </c>
      <c r="O2217" s="2" t="s">
        <v>19</v>
      </c>
      <c r="P2217" s="2" t="s">
        <v>20</v>
      </c>
      <c r="Q2217" s="2">
        <v>-67.0</v>
      </c>
      <c r="R2217" s="2"/>
    </row>
    <row r="2218">
      <c r="A2218" s="12">
        <f t="shared" si="3"/>
        <v>43172.18069</v>
      </c>
      <c r="B2218" s="13">
        <f t="shared" si="4"/>
        <v>43172.18069</v>
      </c>
      <c r="C2218" s="1">
        <v>43172.18071443287</v>
      </c>
      <c r="D2218" s="1">
        <v>43172.18069444445</v>
      </c>
      <c r="E2218" s="2">
        <v>-0.1148529052734375</v>
      </c>
      <c r="F2218" s="2">
        <v>-0.1105499267578125</v>
      </c>
      <c r="G2218" s="2">
        <v>10.091018676757812</v>
      </c>
      <c r="H2218" s="2">
        <v>10.092277868291221</v>
      </c>
      <c r="I2218" s="2">
        <v>34.0440637</v>
      </c>
      <c r="J2218" s="2">
        <v>-118.4639543</v>
      </c>
      <c r="K2218" s="2">
        <v>0.0</v>
      </c>
      <c r="L2218" s="2">
        <v>21.048999786376953</v>
      </c>
      <c r="M2218" s="2">
        <v>0.0</v>
      </c>
      <c r="N2218" s="2" t="s">
        <v>21</v>
      </c>
      <c r="O2218" s="2" t="s">
        <v>19</v>
      </c>
      <c r="P2218" s="2" t="s">
        <v>20</v>
      </c>
      <c r="Q2218" s="2">
        <v>-67.0</v>
      </c>
      <c r="R2218" s="2"/>
    </row>
    <row r="2219">
      <c r="A2219" s="12">
        <f t="shared" si="3"/>
        <v>43172.18075</v>
      </c>
      <c r="B2219" s="13">
        <f t="shared" si="4"/>
        <v>43172.18075</v>
      </c>
      <c r="C2219" s="1">
        <v>43172.18077304398</v>
      </c>
      <c r="D2219" s="1">
        <v>43172.180752314816</v>
      </c>
      <c r="E2219" s="2">
        <v>-0.1194000244140625</v>
      </c>
      <c r="F2219" s="2">
        <v>-0.1136627197265625</v>
      </c>
      <c r="G2219" s="2">
        <v>10.089813232421875</v>
      </c>
      <c r="H2219" s="2">
        <v>10.091159736213541</v>
      </c>
      <c r="I2219" s="2">
        <v>34.0440637</v>
      </c>
      <c r="J2219" s="2">
        <v>-118.4639543</v>
      </c>
      <c r="K2219" s="2">
        <v>0.0</v>
      </c>
      <c r="L2219" s="2">
        <v>21.048999786376953</v>
      </c>
      <c r="M2219" s="2">
        <v>0.0</v>
      </c>
      <c r="N2219" s="2" t="s">
        <v>21</v>
      </c>
      <c r="O2219" s="2" t="s">
        <v>19</v>
      </c>
      <c r="P2219" s="2" t="s">
        <v>20</v>
      </c>
      <c r="Q2219" s="2">
        <v>-67.0</v>
      </c>
      <c r="R2219" s="2"/>
    </row>
    <row r="2220">
      <c r="A2220" s="12">
        <f t="shared" si="3"/>
        <v>43172.18081</v>
      </c>
      <c r="B2220" s="13">
        <f t="shared" si="4"/>
        <v>43172.18081</v>
      </c>
      <c r="C2220" s="1">
        <v>43172.1808312037</v>
      </c>
      <c r="D2220" s="1">
        <v>43172.180810185186</v>
      </c>
      <c r="E2220" s="2">
        <v>-0.118927001953125</v>
      </c>
      <c r="F2220" s="2">
        <v>-0.112457275390625</v>
      </c>
      <c r="G2220" s="2">
        <v>10.092681884765625</v>
      </c>
      <c r="H2220" s="2">
        <v>10.094008876445171</v>
      </c>
      <c r="I2220" s="2">
        <v>34.0440637</v>
      </c>
      <c r="J2220" s="2">
        <v>-118.4639543</v>
      </c>
      <c r="K2220" s="2">
        <v>0.0</v>
      </c>
      <c r="L2220" s="2">
        <v>21.048999786376953</v>
      </c>
      <c r="M2220" s="2">
        <v>0.0</v>
      </c>
      <c r="N2220" s="2" t="s">
        <v>21</v>
      </c>
      <c r="O2220" s="2" t="s">
        <v>19</v>
      </c>
      <c r="P2220" s="2" t="s">
        <v>20</v>
      </c>
      <c r="Q2220" s="2">
        <v>-67.0</v>
      </c>
      <c r="R2220" s="2"/>
    </row>
    <row r="2221">
      <c r="A2221" s="12">
        <f t="shared" si="3"/>
        <v>43172.18087</v>
      </c>
      <c r="B2221" s="13">
        <f t="shared" si="4"/>
        <v>43172.18087</v>
      </c>
      <c r="C2221" s="1">
        <v>43172.180890613425</v>
      </c>
      <c r="D2221" s="1">
        <v>43172.180868055555</v>
      </c>
      <c r="E2221" s="2">
        <v>-0.118438720703125</v>
      </c>
      <c r="F2221" s="2">
        <v>-0.112945556640625</v>
      </c>
      <c r="G2221" s="2">
        <v>10.093643188476562</v>
      </c>
      <c r="H2221" s="2">
        <v>10.094969873558162</v>
      </c>
      <c r="I2221" s="2">
        <v>34.044063</v>
      </c>
      <c r="J2221" s="2">
        <v>-118.4639533</v>
      </c>
      <c r="K2221" s="2">
        <v>0.0</v>
      </c>
      <c r="L2221" s="2">
        <v>21.04199981689453</v>
      </c>
      <c r="M2221" s="2">
        <v>0.0</v>
      </c>
      <c r="N2221" s="2" t="s">
        <v>21</v>
      </c>
      <c r="O2221" s="2" t="s">
        <v>19</v>
      </c>
      <c r="P2221" s="2" t="s">
        <v>20</v>
      </c>
      <c r="Q2221" s="2">
        <v>-67.0</v>
      </c>
      <c r="R2221" s="2"/>
    </row>
    <row r="2222">
      <c r="A2222" s="12">
        <f t="shared" si="3"/>
        <v>43172.18093</v>
      </c>
      <c r="B2222" s="13">
        <f t="shared" si="4"/>
        <v>43172.18093</v>
      </c>
      <c r="C2222" s="1">
        <v>43172.180949699075</v>
      </c>
      <c r="D2222" s="1">
        <v>43172.180925925924</v>
      </c>
      <c r="E2222" s="2">
        <v>-0.11749267578125</v>
      </c>
      <c r="F2222" s="2">
        <v>-0.1136627197265625</v>
      </c>
      <c r="G2222" s="2">
        <v>10.09149169921875</v>
      </c>
      <c r="H2222" s="2">
        <v>10.092815722047973</v>
      </c>
      <c r="I2222" s="2">
        <v>34.044063</v>
      </c>
      <c r="J2222" s="2">
        <v>-118.4639533</v>
      </c>
      <c r="K2222" s="2">
        <v>0.0</v>
      </c>
      <c r="L2222" s="2">
        <v>21.04199981689453</v>
      </c>
      <c r="M2222" s="2">
        <v>0.0</v>
      </c>
      <c r="N2222" s="2" t="s">
        <v>21</v>
      </c>
      <c r="O2222" s="2" t="s">
        <v>19</v>
      </c>
      <c r="P2222" s="2" t="s">
        <v>20</v>
      </c>
      <c r="Q2222" s="2">
        <v>-67.0</v>
      </c>
      <c r="R2222" s="2"/>
    </row>
    <row r="2223">
      <c r="A2223" s="12">
        <f t="shared" si="3"/>
        <v>43172.18098</v>
      </c>
      <c r="B2223" s="13">
        <f t="shared" si="4"/>
        <v>43172.18098</v>
      </c>
      <c r="C2223" s="1">
        <v>43172.18100733796</v>
      </c>
      <c r="D2223" s="1">
        <v>43172.180983796294</v>
      </c>
      <c r="E2223" s="2">
        <v>-0.1194000244140625</v>
      </c>
      <c r="F2223" s="2">
        <v>-0.1143798828125</v>
      </c>
      <c r="G2223" s="2">
        <v>10.093887329101562</v>
      </c>
      <c r="H2223" s="2">
        <v>10.095241188466986</v>
      </c>
      <c r="I2223" s="2">
        <v>34.044063</v>
      </c>
      <c r="J2223" s="2">
        <v>-118.4639533</v>
      </c>
      <c r="K2223" s="2">
        <v>0.0</v>
      </c>
      <c r="L2223" s="2">
        <v>21.04199981689453</v>
      </c>
      <c r="M2223" s="2">
        <v>0.0</v>
      </c>
      <c r="N2223" s="2" t="s">
        <v>21</v>
      </c>
      <c r="O2223" s="2" t="s">
        <v>19</v>
      </c>
      <c r="P2223" s="2" t="s">
        <v>20</v>
      </c>
      <c r="Q2223" s="2">
        <v>-67.0</v>
      </c>
      <c r="R2223" s="2"/>
    </row>
    <row r="2224">
      <c r="A2224" s="12">
        <f t="shared" si="3"/>
        <v>43172.18104</v>
      </c>
      <c r="B2224" s="13">
        <f t="shared" si="4"/>
        <v>43172.18104</v>
      </c>
      <c r="C2224" s="1">
        <v>43172.18106645833</v>
      </c>
      <c r="D2224" s="1">
        <v>43172.18104166666</v>
      </c>
      <c r="E2224" s="2">
        <v>-0.1182098388671875</v>
      </c>
      <c r="F2224" s="2">
        <v>-0.1141357421875</v>
      </c>
      <c r="G2224" s="2">
        <v>10.09173583984375</v>
      </c>
      <c r="H2224" s="2">
        <v>10.09307348860044</v>
      </c>
      <c r="I2224" s="2">
        <v>34.044063</v>
      </c>
      <c r="J2224" s="2">
        <v>-118.4639533</v>
      </c>
      <c r="K2224" s="2">
        <v>0.0</v>
      </c>
      <c r="L2224" s="2">
        <v>21.04199981689453</v>
      </c>
      <c r="M2224" s="2">
        <v>0.0</v>
      </c>
      <c r="N2224" s="2" t="s">
        <v>21</v>
      </c>
      <c r="O2224" s="2" t="s">
        <v>19</v>
      </c>
      <c r="P2224" s="2" t="s">
        <v>20</v>
      </c>
      <c r="Q2224" s="2">
        <v>-67.0</v>
      </c>
      <c r="R2224" s="2"/>
    </row>
    <row r="2225">
      <c r="A2225" s="12">
        <f t="shared" si="3"/>
        <v>43172.1811</v>
      </c>
      <c r="B2225" s="13">
        <f t="shared" si="4"/>
        <v>43172.1811</v>
      </c>
      <c r="C2225" s="1">
        <v>43172.18113030093</v>
      </c>
      <c r="D2225" s="1">
        <v>43172.18109953704</v>
      </c>
      <c r="E2225" s="2">
        <v>-0.120361328125</v>
      </c>
      <c r="F2225" s="2">
        <v>-0.1107940673828125</v>
      </c>
      <c r="G2225" s="2">
        <v>10.090774536132812</v>
      </c>
      <c r="H2225" s="2">
        <v>10.092100593274209</v>
      </c>
      <c r="I2225" s="2">
        <v>34.0440645</v>
      </c>
      <c r="J2225" s="2">
        <v>-118.4639544</v>
      </c>
      <c r="K2225" s="2">
        <v>0.0</v>
      </c>
      <c r="L2225" s="2">
        <v>21.1200008392334</v>
      </c>
      <c r="M2225" s="2">
        <v>0.0</v>
      </c>
      <c r="N2225" s="2" t="s">
        <v>21</v>
      </c>
      <c r="O2225" s="2" t="s">
        <v>19</v>
      </c>
      <c r="P2225" s="2" t="s">
        <v>20</v>
      </c>
      <c r="Q2225" s="2">
        <v>-67.0</v>
      </c>
      <c r="R2225" s="2"/>
    </row>
    <row r="2226">
      <c r="A2226" s="12">
        <f t="shared" si="3"/>
        <v>43172.18116</v>
      </c>
      <c r="B2226" s="13">
        <f t="shared" si="4"/>
        <v>43172.18116</v>
      </c>
      <c r="C2226" s="1">
        <v>43172.18118237269</v>
      </c>
      <c r="D2226" s="1">
        <v>43172.18115740741</v>
      </c>
      <c r="E2226" s="2">
        <v>-0.1182098388671875</v>
      </c>
      <c r="F2226" s="2">
        <v>-0.11151123046875</v>
      </c>
      <c r="G2226" s="2">
        <v>10.0941162109375</v>
      </c>
      <c r="H2226" s="2">
        <v>10.095424076296817</v>
      </c>
      <c r="I2226" s="2">
        <v>34.0440645</v>
      </c>
      <c r="J2226" s="2">
        <v>-118.4639544</v>
      </c>
      <c r="K2226" s="2">
        <v>0.0</v>
      </c>
      <c r="L2226" s="2">
        <v>21.1200008392334</v>
      </c>
      <c r="M2226" s="2">
        <v>0.0</v>
      </c>
      <c r="N2226" s="2" t="s">
        <v>21</v>
      </c>
      <c r="O2226" s="2" t="s">
        <v>19</v>
      </c>
      <c r="P2226" s="2" t="s">
        <v>20</v>
      </c>
      <c r="Q2226" s="2">
        <v>-67.0</v>
      </c>
      <c r="R2226" s="2"/>
    </row>
    <row r="2227">
      <c r="A2227" s="12">
        <f t="shared" si="3"/>
        <v>43172.18122</v>
      </c>
      <c r="B2227" s="13">
        <f t="shared" si="4"/>
        <v>43172.18122</v>
      </c>
      <c r="C2227" s="1">
        <v>43172.181240543985</v>
      </c>
      <c r="D2227" s="1">
        <v>43172.18121527778</v>
      </c>
      <c r="E2227" s="2">
        <v>-0.120361328125</v>
      </c>
      <c r="F2227" s="2">
        <v>-0.1139068603515625</v>
      </c>
      <c r="G2227" s="2">
        <v>10.093170166015625</v>
      </c>
      <c r="H2227" s="2">
        <v>10.094530388393856</v>
      </c>
      <c r="I2227" s="2">
        <v>34.0440645</v>
      </c>
      <c r="J2227" s="2">
        <v>-118.4639544</v>
      </c>
      <c r="K2227" s="2">
        <v>0.0</v>
      </c>
      <c r="L2227" s="2">
        <v>21.1200008392334</v>
      </c>
      <c r="M2227" s="2">
        <v>0.0</v>
      </c>
      <c r="N2227" s="2" t="s">
        <v>21</v>
      </c>
      <c r="O2227" s="2" t="s">
        <v>19</v>
      </c>
      <c r="P2227" s="2" t="s">
        <v>20</v>
      </c>
      <c r="Q2227" s="2">
        <v>-67.0</v>
      </c>
      <c r="R2227" s="2"/>
    </row>
    <row r="2228">
      <c r="A2228" s="12">
        <f t="shared" si="3"/>
        <v>43172.18127</v>
      </c>
      <c r="B2228" s="13">
        <f t="shared" si="4"/>
        <v>43172.18127</v>
      </c>
      <c r="C2228" s="1">
        <v>43172.18130005787</v>
      </c>
      <c r="D2228" s="1">
        <v>43172.18127314815</v>
      </c>
      <c r="E2228" s="2">
        <v>-0.1179656982421875</v>
      </c>
      <c r="F2228" s="2">
        <v>-0.11126708984375</v>
      </c>
      <c r="G2228" s="2">
        <v>10.087905883789062</v>
      </c>
      <c r="H2228" s="2">
        <v>10.089209323598684</v>
      </c>
      <c r="I2228" s="2">
        <v>34.0440645</v>
      </c>
      <c r="J2228" s="2">
        <v>-118.4639544</v>
      </c>
      <c r="K2228" s="2">
        <v>0.0</v>
      </c>
      <c r="L2228" s="2">
        <v>21.1200008392334</v>
      </c>
      <c r="M2228" s="2">
        <v>0.0</v>
      </c>
      <c r="N2228" s="2" t="s">
        <v>21</v>
      </c>
      <c r="O2228" s="2" t="s">
        <v>19</v>
      </c>
      <c r="P2228" s="2" t="s">
        <v>20</v>
      </c>
      <c r="Q2228" s="2">
        <v>-67.0</v>
      </c>
      <c r="R2228" s="2"/>
    </row>
    <row r="2229">
      <c r="A2229" s="12">
        <f t="shared" si="3"/>
        <v>43172.18133</v>
      </c>
      <c r="B2229" s="13">
        <f t="shared" si="4"/>
        <v>43172.18133</v>
      </c>
      <c r="C2229" s="1">
        <v>43172.18135733796</v>
      </c>
      <c r="D2229" s="1">
        <v>43172.18133101852</v>
      </c>
      <c r="E2229" s="2">
        <v>-0.11700439453125</v>
      </c>
      <c r="F2229" s="2">
        <v>-0.11126708984375</v>
      </c>
      <c r="G2229" s="2">
        <v>10.092208862304688</v>
      </c>
      <c r="H2229" s="2">
        <v>10.093500187383702</v>
      </c>
      <c r="I2229" s="2">
        <v>34.0440625</v>
      </c>
      <c r="J2229" s="2">
        <v>-118.4639508</v>
      </c>
      <c r="K2229" s="2">
        <v>0.0</v>
      </c>
      <c r="L2229" s="2">
        <v>21.118000030517578</v>
      </c>
      <c r="M2229" s="2">
        <v>0.0</v>
      </c>
      <c r="N2229" s="2" t="s">
        <v>21</v>
      </c>
      <c r="O2229" s="2" t="s">
        <v>19</v>
      </c>
      <c r="P2229" s="2" t="s">
        <v>20</v>
      </c>
      <c r="Q2229" s="2">
        <v>-67.0</v>
      </c>
      <c r="R2229" s="2"/>
    </row>
    <row r="2230">
      <c r="A2230" s="12">
        <f t="shared" si="3"/>
        <v>43172.18139</v>
      </c>
      <c r="B2230" s="13">
        <f t="shared" si="4"/>
        <v>43172.18139</v>
      </c>
      <c r="C2230" s="1">
        <v>43172.18141690972</v>
      </c>
      <c r="D2230" s="1">
        <v>43172.18138888889</v>
      </c>
      <c r="E2230" s="2">
        <v>-0.118438720703125</v>
      </c>
      <c r="F2230" s="2">
        <v>-0.1141357421875</v>
      </c>
      <c r="G2230" s="2">
        <v>10.092681884765625</v>
      </c>
      <c r="H2230" s="2">
        <v>10.09402210353051</v>
      </c>
      <c r="I2230" s="2">
        <v>34.0440625</v>
      </c>
      <c r="J2230" s="2">
        <v>-118.4639508</v>
      </c>
      <c r="K2230" s="2">
        <v>0.0</v>
      </c>
      <c r="L2230" s="2">
        <v>21.118000030517578</v>
      </c>
      <c r="M2230" s="2">
        <v>0.0</v>
      </c>
      <c r="N2230" s="2" t="s">
        <v>21</v>
      </c>
      <c r="O2230" s="2" t="s">
        <v>19</v>
      </c>
      <c r="P2230" s="2" t="s">
        <v>20</v>
      </c>
      <c r="Q2230" s="2">
        <v>-67.0</v>
      </c>
      <c r="R2230" s="2"/>
    </row>
    <row r="2231">
      <c r="A2231" s="12">
        <f t="shared" si="3"/>
        <v>43172.18145</v>
      </c>
      <c r="B2231" s="13">
        <f t="shared" si="4"/>
        <v>43172.18145</v>
      </c>
      <c r="C2231" s="1">
        <v>43172.181474756944</v>
      </c>
      <c r="D2231" s="1">
        <v>43172.181446759256</v>
      </c>
      <c r="E2231" s="2">
        <v>-0.121551513671875</v>
      </c>
      <c r="F2231" s="2">
        <v>-0.112701416015625</v>
      </c>
      <c r="G2231" s="2">
        <v>10.097000122070312</v>
      </c>
      <c r="H2231" s="2">
        <v>10.098360408233127</v>
      </c>
      <c r="I2231" s="2">
        <v>34.0440625</v>
      </c>
      <c r="J2231" s="2">
        <v>-118.4639508</v>
      </c>
      <c r="K2231" s="2">
        <v>0.0</v>
      </c>
      <c r="L2231" s="2">
        <v>21.118000030517578</v>
      </c>
      <c r="M2231" s="2">
        <v>0.0</v>
      </c>
      <c r="N2231" s="2" t="s">
        <v>21</v>
      </c>
      <c r="O2231" s="2" t="s">
        <v>19</v>
      </c>
      <c r="P2231" s="2" t="s">
        <v>20</v>
      </c>
      <c r="Q2231" s="2">
        <v>-67.0</v>
      </c>
      <c r="R2231" s="2"/>
    </row>
    <row r="2232">
      <c r="A2232" s="12">
        <f t="shared" si="3"/>
        <v>43172.18152</v>
      </c>
      <c r="B2232" s="13">
        <f t="shared" si="4"/>
        <v>43172.18152</v>
      </c>
      <c r="C2232" s="1">
        <v>43172.18153332176</v>
      </c>
      <c r="D2232" s="1">
        <v>43172.1815162037</v>
      </c>
      <c r="E2232" s="2">
        <v>-0.1208343505859375</v>
      </c>
      <c r="F2232" s="2">
        <v>-0.1122283935546875</v>
      </c>
      <c r="G2232" s="2">
        <v>10.093643188476562</v>
      </c>
      <c r="H2232" s="2">
        <v>10.094990279111297</v>
      </c>
      <c r="I2232" s="2">
        <v>34.0440625</v>
      </c>
      <c r="J2232" s="2">
        <v>-118.4639508</v>
      </c>
      <c r="K2232" s="2">
        <v>0.0</v>
      </c>
      <c r="L2232" s="2">
        <v>21.118000030517578</v>
      </c>
      <c r="M2232" s="2">
        <v>0.0</v>
      </c>
      <c r="N2232" s="2" t="s">
        <v>21</v>
      </c>
      <c r="O2232" s="2" t="s">
        <v>19</v>
      </c>
      <c r="P2232" s="2" t="s">
        <v>20</v>
      </c>
      <c r="Q2232" s="2">
        <v>-67.0</v>
      </c>
      <c r="R2232" s="2"/>
    </row>
    <row r="2233">
      <c r="A2233" s="12">
        <f t="shared" si="3"/>
        <v>43172.18157</v>
      </c>
      <c r="B2233" s="13">
        <f t="shared" si="4"/>
        <v>43172.18157</v>
      </c>
      <c r="C2233" s="1">
        <v>43172.1815924074</v>
      </c>
      <c r="D2233" s="1">
        <v>43172.18157407407</v>
      </c>
      <c r="E2233" s="2">
        <v>-0.1201171875</v>
      </c>
      <c r="F2233" s="2">
        <v>-0.1131744384765625</v>
      </c>
      <c r="G2233" s="2">
        <v>10.085983276367188</v>
      </c>
      <c r="H2233" s="2">
        <v>10.087333411220285</v>
      </c>
      <c r="I2233" s="2">
        <v>34.0440624</v>
      </c>
      <c r="J2233" s="2">
        <v>-118.4639523</v>
      </c>
      <c r="K2233" s="2">
        <v>0.0</v>
      </c>
      <c r="L2233" s="2">
        <v>21.09600067138672</v>
      </c>
      <c r="M2233" s="2">
        <v>0.0</v>
      </c>
      <c r="N2233" s="2" t="s">
        <v>21</v>
      </c>
      <c r="O2233" s="2" t="s">
        <v>19</v>
      </c>
      <c r="P2233" s="2" t="s">
        <v>20</v>
      </c>
      <c r="Q2233" s="2">
        <v>-67.0</v>
      </c>
      <c r="R2233" s="2"/>
    </row>
    <row r="2234">
      <c r="A2234" s="12">
        <f t="shared" si="3"/>
        <v>43172.18163</v>
      </c>
      <c r="B2234" s="13">
        <f t="shared" si="4"/>
        <v>43172.18163</v>
      </c>
      <c r="C2234" s="1">
        <v>43172.18164996528</v>
      </c>
      <c r="D2234" s="1">
        <v>43172.18163194445</v>
      </c>
      <c r="E2234" s="2">
        <v>-0.119873046875</v>
      </c>
      <c r="F2234" s="2">
        <v>-0.11126708984375</v>
      </c>
      <c r="G2234" s="2">
        <v>10.086700439453125</v>
      </c>
      <c r="H2234" s="2">
        <v>10.088026189493283</v>
      </c>
      <c r="I2234" s="2">
        <v>34.0440624</v>
      </c>
      <c r="J2234" s="2">
        <v>-118.4639523</v>
      </c>
      <c r="K2234" s="2">
        <v>0.0</v>
      </c>
      <c r="L2234" s="2">
        <v>21.09600067138672</v>
      </c>
      <c r="M2234" s="2">
        <v>0.0</v>
      </c>
      <c r="N2234" s="2" t="s">
        <v>21</v>
      </c>
      <c r="O2234" s="2" t="s">
        <v>19</v>
      </c>
      <c r="P2234" s="2" t="s">
        <v>20</v>
      </c>
      <c r="Q2234" s="2">
        <v>-67.0</v>
      </c>
      <c r="R2234" s="2"/>
    </row>
    <row r="2235">
      <c r="A2235" s="12">
        <f t="shared" si="3"/>
        <v>43172.18169</v>
      </c>
      <c r="B2235" s="13">
        <f t="shared" si="4"/>
        <v>43172.18169</v>
      </c>
      <c r="C2235" s="1">
        <v>43172.18170880787</v>
      </c>
      <c r="D2235" s="1">
        <v>43172.18168981482</v>
      </c>
      <c r="E2235" s="2">
        <v>-0.118682861328125</v>
      </c>
      <c r="F2235" s="2">
        <v>-0.11126708984375</v>
      </c>
      <c r="G2235" s="2">
        <v>10.092681884765625</v>
      </c>
      <c r="H2235" s="2">
        <v>10.093993003919886</v>
      </c>
      <c r="I2235" s="2">
        <v>34.0440624</v>
      </c>
      <c r="J2235" s="2">
        <v>-118.4639523</v>
      </c>
      <c r="K2235" s="2">
        <v>0.0</v>
      </c>
      <c r="L2235" s="2">
        <v>21.09600067138672</v>
      </c>
      <c r="M2235" s="2">
        <v>0.0</v>
      </c>
      <c r="N2235" s="2" t="s">
        <v>21</v>
      </c>
      <c r="O2235" s="2" t="s">
        <v>19</v>
      </c>
      <c r="P2235" s="2" t="s">
        <v>20</v>
      </c>
      <c r="Q2235" s="2">
        <v>-67.0</v>
      </c>
      <c r="R2235" s="2"/>
    </row>
    <row r="2236">
      <c r="A2236" s="12">
        <f t="shared" si="3"/>
        <v>43172.18175</v>
      </c>
      <c r="B2236" s="13">
        <f t="shared" si="4"/>
        <v>43172.18175</v>
      </c>
      <c r="C2236" s="1">
        <v>43172.18176706019</v>
      </c>
      <c r="D2236" s="1">
        <v>43172.18174768519</v>
      </c>
      <c r="E2236" s="2">
        <v>-0.1170196533203125</v>
      </c>
      <c r="F2236" s="2">
        <v>-0.11126708984375</v>
      </c>
      <c r="G2236" s="2">
        <v>10.092453002929688</v>
      </c>
      <c r="H2236" s="2">
        <v>10.093744709025316</v>
      </c>
      <c r="I2236" s="2">
        <v>34.0440624</v>
      </c>
      <c r="J2236" s="2">
        <v>-118.4639523</v>
      </c>
      <c r="K2236" s="2">
        <v>0.0</v>
      </c>
      <c r="L2236" s="2">
        <v>21.09600067138672</v>
      </c>
      <c r="M2236" s="2">
        <v>0.0</v>
      </c>
      <c r="N2236" s="2" t="s">
        <v>21</v>
      </c>
      <c r="O2236" s="2" t="s">
        <v>19</v>
      </c>
      <c r="P2236" s="2" t="s">
        <v>20</v>
      </c>
      <c r="Q2236" s="2">
        <v>-67.0</v>
      </c>
      <c r="R2236" s="2"/>
    </row>
    <row r="2237">
      <c r="A2237" s="12">
        <f t="shared" si="3"/>
        <v>43172.18181</v>
      </c>
      <c r="B2237" s="13">
        <f t="shared" si="4"/>
        <v>43172.18181</v>
      </c>
      <c r="C2237" s="1">
        <v>43172.181825567124</v>
      </c>
      <c r="D2237" s="1">
        <v>43172.181805555556</v>
      </c>
      <c r="E2237" s="2">
        <v>-0.119171142578125</v>
      </c>
      <c r="F2237" s="2">
        <v>-0.11151123046875</v>
      </c>
      <c r="G2237" s="2">
        <v>10.090530395507812</v>
      </c>
      <c r="H2237" s="2">
        <v>10.091849983833063</v>
      </c>
      <c r="I2237" s="2">
        <v>34.0440705</v>
      </c>
      <c r="J2237" s="2">
        <v>-118.4639435</v>
      </c>
      <c r="K2237" s="2">
        <v>0.0</v>
      </c>
      <c r="L2237" s="2">
        <v>21.0</v>
      </c>
      <c r="M2237" s="2">
        <v>0.0</v>
      </c>
      <c r="N2237" s="2" t="s">
        <v>21</v>
      </c>
      <c r="O2237" s="2" t="s">
        <v>19</v>
      </c>
      <c r="P2237" s="2" t="s">
        <v>20</v>
      </c>
      <c r="Q2237" s="2">
        <v>-67.0</v>
      </c>
      <c r="R2237" s="2"/>
    </row>
    <row r="2238">
      <c r="A2238" s="12">
        <f t="shared" si="3"/>
        <v>43172.18186</v>
      </c>
      <c r="B2238" s="13">
        <f t="shared" si="4"/>
        <v>43172.18186</v>
      </c>
      <c r="C2238" s="1">
        <v>43172.181884375</v>
      </c>
      <c r="D2238" s="1">
        <v>43172.181863425925</v>
      </c>
      <c r="E2238" s="2">
        <v>-0.1196441650390625</v>
      </c>
      <c r="F2238" s="2">
        <v>-0.1093597412109375</v>
      </c>
      <c r="G2238" s="2">
        <v>10.094131469726562</v>
      </c>
      <c r="H2238" s="2">
        <v>10.095432767164946</v>
      </c>
      <c r="I2238" s="2">
        <v>34.0440705</v>
      </c>
      <c r="J2238" s="2">
        <v>-118.4639435</v>
      </c>
      <c r="K2238" s="2">
        <v>0.0</v>
      </c>
      <c r="L2238" s="2">
        <v>21.0</v>
      </c>
      <c r="M2238" s="2">
        <v>0.0</v>
      </c>
      <c r="N2238" s="2" t="s">
        <v>21</v>
      </c>
      <c r="O2238" s="2" t="s">
        <v>19</v>
      </c>
      <c r="P2238" s="2" t="s">
        <v>20</v>
      </c>
      <c r="Q2238" s="2">
        <v>-67.0</v>
      </c>
      <c r="R2238" s="2"/>
    </row>
    <row r="2239">
      <c r="A2239" s="12">
        <f t="shared" si="3"/>
        <v>43172.18192</v>
      </c>
      <c r="B2239" s="13">
        <f t="shared" si="4"/>
        <v>43172.18192</v>
      </c>
      <c r="C2239" s="1">
        <v>43172.181942696756</v>
      </c>
      <c r="D2239" s="1">
        <v>43172.181921296295</v>
      </c>
      <c r="E2239" s="2">
        <v>-0.1196441650390625</v>
      </c>
      <c r="F2239" s="2">
        <v>-0.113189697265625</v>
      </c>
      <c r="G2239" s="2">
        <v>10.090774536132812</v>
      </c>
      <c r="H2239" s="2">
        <v>10.092118736702572</v>
      </c>
      <c r="I2239" s="2">
        <v>34.0440705</v>
      </c>
      <c r="J2239" s="2">
        <v>-118.4639435</v>
      </c>
      <c r="K2239" s="2">
        <v>0.0</v>
      </c>
      <c r="L2239" s="2">
        <v>21.0</v>
      </c>
      <c r="M2239" s="2">
        <v>0.0</v>
      </c>
      <c r="N2239" s="2" t="s">
        <v>21</v>
      </c>
      <c r="O2239" s="2" t="s">
        <v>19</v>
      </c>
      <c r="P2239" s="2" t="s">
        <v>20</v>
      </c>
      <c r="Q2239" s="2">
        <v>-66.0</v>
      </c>
      <c r="R2239" s="2"/>
    </row>
    <row r="2240">
      <c r="A2240" s="12">
        <f t="shared" si="3"/>
        <v>43172.18198</v>
      </c>
      <c r="B2240" s="13">
        <f t="shared" si="4"/>
        <v>43172.18198</v>
      </c>
      <c r="C2240" s="1">
        <v>43172.18200122685</v>
      </c>
      <c r="D2240" s="1">
        <v>43172.181979166664</v>
      </c>
      <c r="E2240" s="2">
        <v>-0.1165313720703125</v>
      </c>
      <c r="F2240" s="2">
        <v>-0.1119842529296875</v>
      </c>
      <c r="G2240" s="2">
        <v>10.093887329101562</v>
      </c>
      <c r="H2240" s="2">
        <v>10.095181106824674</v>
      </c>
      <c r="I2240" s="2">
        <v>34.0440705</v>
      </c>
      <c r="J2240" s="2">
        <v>-118.4639435</v>
      </c>
      <c r="K2240" s="2">
        <v>0.0</v>
      </c>
      <c r="L2240" s="2">
        <v>21.0</v>
      </c>
      <c r="M2240" s="2">
        <v>0.0</v>
      </c>
      <c r="N2240" s="2" t="s">
        <v>21</v>
      </c>
      <c r="O2240" s="2" t="s">
        <v>19</v>
      </c>
      <c r="P2240" s="2" t="s">
        <v>20</v>
      </c>
      <c r="Q2240" s="2">
        <v>-67.0</v>
      </c>
      <c r="R2240" s="2"/>
    </row>
    <row r="2241">
      <c r="A2241" s="12">
        <f t="shared" si="3"/>
        <v>43172.18204</v>
      </c>
      <c r="B2241" s="13">
        <f t="shared" si="4"/>
        <v>43172.18204</v>
      </c>
      <c r="C2241" s="1">
        <v>43172.18206047454</v>
      </c>
      <c r="D2241" s="1">
        <v>43172.18203703704</v>
      </c>
      <c r="E2241" s="2">
        <v>-0.1179656982421875</v>
      </c>
      <c r="F2241" s="2">
        <v>-0.112945556640625</v>
      </c>
      <c r="G2241" s="2">
        <v>10.092926025390625</v>
      </c>
      <c r="H2241" s="2">
        <v>10.094247339237489</v>
      </c>
      <c r="I2241" s="2">
        <v>34.0440705</v>
      </c>
      <c r="J2241" s="2">
        <v>-118.4639426</v>
      </c>
      <c r="K2241" s="2">
        <v>0.0</v>
      </c>
      <c r="L2241" s="2">
        <v>21.052000045776367</v>
      </c>
      <c r="M2241" s="2">
        <v>0.0</v>
      </c>
      <c r="N2241" s="2" t="s">
        <v>21</v>
      </c>
      <c r="O2241" s="2" t="s">
        <v>19</v>
      </c>
      <c r="P2241" s="2" t="s">
        <v>20</v>
      </c>
      <c r="Q2241" s="2">
        <v>-67.0</v>
      </c>
      <c r="R2241" s="2"/>
    </row>
    <row r="2242">
      <c r="A2242" s="12">
        <f t="shared" si="3"/>
        <v>43172.18209</v>
      </c>
      <c r="B2242" s="13">
        <f t="shared" si="4"/>
        <v>43172.18209</v>
      </c>
      <c r="C2242" s="1">
        <v>43172.1821202662</v>
      </c>
      <c r="D2242" s="1">
        <v>43172.18209490741</v>
      </c>
      <c r="E2242" s="2">
        <v>-0.1162872314453125</v>
      </c>
      <c r="F2242" s="2">
        <v>-0.1093597412109375</v>
      </c>
      <c r="G2242" s="2">
        <v>10.095077514648438</v>
      </c>
      <c r="H2242" s="2">
        <v>10.096339599242027</v>
      </c>
      <c r="I2242" s="2">
        <v>34.0440705</v>
      </c>
      <c r="J2242" s="2">
        <v>-118.4639426</v>
      </c>
      <c r="K2242" s="2">
        <v>0.0</v>
      </c>
      <c r="L2242" s="2">
        <v>21.052000045776367</v>
      </c>
      <c r="M2242" s="2">
        <v>0.0</v>
      </c>
      <c r="N2242" s="2" t="s">
        <v>21</v>
      </c>
      <c r="O2242" s="2" t="s">
        <v>19</v>
      </c>
      <c r="P2242" s="2" t="s">
        <v>20</v>
      </c>
      <c r="Q2242" s="2">
        <v>-67.0</v>
      </c>
      <c r="R2242" s="2"/>
    </row>
    <row r="2243">
      <c r="A2243" s="12">
        <f t="shared" si="3"/>
        <v>43172.18215</v>
      </c>
      <c r="B2243" s="13">
        <f t="shared" si="4"/>
        <v>43172.18215</v>
      </c>
      <c r="C2243" s="1">
        <v>43172.182178229166</v>
      </c>
      <c r="D2243" s="1">
        <v>43172.18215277778</v>
      </c>
      <c r="E2243" s="2">
        <v>-0.115325927734375</v>
      </c>
      <c r="F2243" s="2">
        <v>-0.108642578125</v>
      </c>
      <c r="G2243" s="2">
        <v>10.096511840820312</v>
      </c>
      <c r="H2243" s="2">
        <v>10.097754850219761</v>
      </c>
      <c r="I2243" s="2">
        <v>34.0440705</v>
      </c>
      <c r="J2243" s="2">
        <v>-118.4639426</v>
      </c>
      <c r="K2243" s="2">
        <v>0.0</v>
      </c>
      <c r="L2243" s="2">
        <v>21.052000045776367</v>
      </c>
      <c r="M2243" s="2">
        <v>0.0</v>
      </c>
      <c r="N2243" s="2" t="s">
        <v>21</v>
      </c>
      <c r="O2243" s="2" t="s">
        <v>19</v>
      </c>
      <c r="P2243" s="2" t="s">
        <v>20</v>
      </c>
      <c r="Q2243" s="2">
        <v>-67.0</v>
      </c>
      <c r="R2243" s="2"/>
    </row>
    <row r="2244">
      <c r="A2244" s="12">
        <f t="shared" si="3"/>
        <v>43172.18221</v>
      </c>
      <c r="B2244" s="13">
        <f t="shared" si="4"/>
        <v>43172.18221</v>
      </c>
      <c r="C2244" s="1">
        <v>43172.18223648148</v>
      </c>
      <c r="D2244" s="1">
        <v>43172.18221064815</v>
      </c>
      <c r="E2244" s="2">
        <v>-0.1177215576171875</v>
      </c>
      <c r="F2244" s="2">
        <v>-0.11126708984375</v>
      </c>
      <c r="G2244" s="2">
        <v>10.0943603515625</v>
      </c>
      <c r="H2244" s="2">
        <v>10.095659860675822</v>
      </c>
      <c r="I2244" s="2">
        <v>34.0440705</v>
      </c>
      <c r="J2244" s="2">
        <v>-118.4639426</v>
      </c>
      <c r="K2244" s="2">
        <v>0.0</v>
      </c>
      <c r="L2244" s="2">
        <v>21.052000045776367</v>
      </c>
      <c r="M2244" s="2">
        <v>0.0</v>
      </c>
      <c r="N2244" s="2" t="s">
        <v>21</v>
      </c>
      <c r="O2244" s="2" t="s">
        <v>19</v>
      </c>
      <c r="P2244" s="2" t="s">
        <v>20</v>
      </c>
      <c r="Q2244" s="2">
        <v>-67.0</v>
      </c>
      <c r="R2244" s="2"/>
    </row>
    <row r="2245">
      <c r="A2245" s="12">
        <f t="shared" si="3"/>
        <v>43172.18227</v>
      </c>
      <c r="B2245" s="13">
        <f t="shared" si="4"/>
        <v>43172.18227</v>
      </c>
      <c r="C2245" s="1">
        <v>43172.182296631945</v>
      </c>
      <c r="D2245" s="1">
        <v>43172.18226851852</v>
      </c>
      <c r="E2245" s="2">
        <v>-0.11724853515625</v>
      </c>
      <c r="F2245" s="2">
        <v>-0.109344482421875</v>
      </c>
      <c r="G2245" s="2">
        <v>10.09124755859375</v>
      </c>
      <c r="H2245" s="2">
        <v>10.092520907656539</v>
      </c>
      <c r="I2245" s="2">
        <v>34.0440704</v>
      </c>
      <c r="J2245" s="2">
        <v>-118.4639428</v>
      </c>
      <c r="K2245" s="2">
        <v>0.0</v>
      </c>
      <c r="L2245" s="2">
        <v>21.031999588012695</v>
      </c>
      <c r="M2245" s="2">
        <v>0.0</v>
      </c>
      <c r="N2245" s="2" t="s">
        <v>21</v>
      </c>
      <c r="O2245" s="2" t="s">
        <v>19</v>
      </c>
      <c r="P2245" s="2" t="s">
        <v>20</v>
      </c>
      <c r="Q2245" s="2">
        <v>-65.0</v>
      </c>
      <c r="R2245" s="2"/>
    </row>
    <row r="2246">
      <c r="A2246" s="12">
        <f t="shared" si="3"/>
        <v>43172.18233</v>
      </c>
      <c r="B2246" s="13">
        <f t="shared" si="4"/>
        <v>43172.18233</v>
      </c>
      <c r="C2246" s="1">
        <v>43172.1823534375</v>
      </c>
      <c r="D2246" s="1">
        <v>43172.18232638889</v>
      </c>
      <c r="E2246" s="2">
        <v>-0.118927001953125</v>
      </c>
      <c r="F2246" s="2">
        <v>-0.11102294921875</v>
      </c>
      <c r="G2246" s="2">
        <v>10.093643188476562</v>
      </c>
      <c r="H2246" s="2">
        <v>10.094954002543872</v>
      </c>
      <c r="I2246" s="2">
        <v>34.0440704</v>
      </c>
      <c r="J2246" s="2">
        <v>-118.4639428</v>
      </c>
      <c r="K2246" s="2">
        <v>0.0</v>
      </c>
      <c r="L2246" s="2">
        <v>21.031999588012695</v>
      </c>
      <c r="M2246" s="2">
        <v>0.0</v>
      </c>
      <c r="N2246" s="2" t="s">
        <v>21</v>
      </c>
      <c r="O2246" s="2" t="s">
        <v>19</v>
      </c>
      <c r="P2246" s="2" t="s">
        <v>20</v>
      </c>
      <c r="Q2246" s="2">
        <v>-66.0</v>
      </c>
      <c r="R2246" s="2"/>
    </row>
    <row r="2247">
      <c r="A2247" s="12">
        <f t="shared" si="3"/>
        <v>43172.18238</v>
      </c>
      <c r="B2247" s="13">
        <f t="shared" si="4"/>
        <v>43172.18238</v>
      </c>
      <c r="C2247" s="1">
        <v>43172.18241130787</v>
      </c>
      <c r="D2247" s="1">
        <v>43172.18238425926</v>
      </c>
      <c r="E2247" s="2">
        <v>-0.11724853515625</v>
      </c>
      <c r="F2247" s="2">
        <v>-0.1119842529296875</v>
      </c>
      <c r="G2247" s="2">
        <v>10.096038818359375</v>
      </c>
      <c r="H2247" s="2">
        <v>10.097340798385012</v>
      </c>
      <c r="I2247" s="2">
        <v>34.0440704</v>
      </c>
      <c r="J2247" s="2">
        <v>-118.4639428</v>
      </c>
      <c r="K2247" s="2">
        <v>0.0</v>
      </c>
      <c r="L2247" s="2">
        <v>21.031999588012695</v>
      </c>
      <c r="M2247" s="2">
        <v>0.0</v>
      </c>
      <c r="N2247" s="2" t="s">
        <v>21</v>
      </c>
      <c r="O2247" s="2" t="s">
        <v>19</v>
      </c>
      <c r="P2247" s="2" t="s">
        <v>20</v>
      </c>
      <c r="Q2247" s="2">
        <v>-67.0</v>
      </c>
      <c r="R2247" s="2"/>
    </row>
    <row r="2248">
      <c r="A2248" s="12">
        <f t="shared" si="3"/>
        <v>43172.18244</v>
      </c>
      <c r="B2248" s="13">
        <f t="shared" si="4"/>
        <v>43172.18244</v>
      </c>
      <c r="C2248" s="1">
        <v>43172.18247018519</v>
      </c>
      <c r="D2248" s="1">
        <v>43172.182442129626</v>
      </c>
      <c r="E2248" s="2">
        <v>-0.1184539794921875</v>
      </c>
      <c r="F2248" s="2">
        <v>-0.112457275390625</v>
      </c>
      <c r="G2248" s="2">
        <v>10.0946044921875</v>
      </c>
      <c r="H2248" s="2">
        <v>10.095925867210543</v>
      </c>
      <c r="I2248" s="2">
        <v>34.0440704</v>
      </c>
      <c r="J2248" s="2">
        <v>-118.4639428</v>
      </c>
      <c r="K2248" s="2">
        <v>0.0</v>
      </c>
      <c r="L2248" s="2">
        <v>21.031999588012695</v>
      </c>
      <c r="M2248" s="2">
        <v>0.0</v>
      </c>
      <c r="N2248" s="2" t="s">
        <v>21</v>
      </c>
      <c r="O2248" s="2" t="s">
        <v>19</v>
      </c>
      <c r="P2248" s="2" t="s">
        <v>20</v>
      </c>
      <c r="Q2248" s="2">
        <v>-67.0</v>
      </c>
      <c r="R2248" s="2"/>
    </row>
    <row r="2249">
      <c r="A2249" s="12">
        <f t="shared" si="3"/>
        <v>43172.1825</v>
      </c>
      <c r="B2249" s="13">
        <f t="shared" si="4"/>
        <v>43172.1825</v>
      </c>
      <c r="C2249" s="1">
        <v>43172.18253041667</v>
      </c>
      <c r="D2249" s="1">
        <v>43172.1825</v>
      </c>
      <c r="E2249" s="2">
        <v>-0.119171142578125</v>
      </c>
      <c r="F2249" s="2">
        <v>-0.109832763671875</v>
      </c>
      <c r="G2249" s="2">
        <v>10.096038818359375</v>
      </c>
      <c r="H2249" s="2">
        <v>10.097339665008148</v>
      </c>
      <c r="I2249" s="2">
        <v>34.044062</v>
      </c>
      <c r="J2249" s="2">
        <v>-118.4639509</v>
      </c>
      <c r="K2249" s="2">
        <v>0.0</v>
      </c>
      <c r="L2249" s="2">
        <v>21.104999542236328</v>
      </c>
      <c r="M2249" s="2">
        <v>0.0</v>
      </c>
      <c r="N2249" s="2" t="s">
        <v>21</v>
      </c>
      <c r="O2249" s="2" t="s">
        <v>19</v>
      </c>
      <c r="P2249" s="2" t="s">
        <v>20</v>
      </c>
      <c r="Q2249" s="2">
        <v>-67.0</v>
      </c>
      <c r="R2249" s="2"/>
    </row>
    <row r="2250">
      <c r="A2250" s="12">
        <f t="shared" si="3"/>
        <v>43172.18257</v>
      </c>
      <c r="B2250" s="13">
        <f t="shared" si="4"/>
        <v>43172.18257</v>
      </c>
      <c r="C2250" s="1">
        <v>43172.182587268515</v>
      </c>
      <c r="D2250" s="1">
        <v>43172.18256944444</v>
      </c>
      <c r="E2250" s="2">
        <v>-0.1162872314453125</v>
      </c>
      <c r="F2250" s="2">
        <v>-0.112457275390625</v>
      </c>
      <c r="G2250" s="2">
        <v>10.09124755859375</v>
      </c>
      <c r="H2250" s="2">
        <v>10.092543963964228</v>
      </c>
      <c r="I2250" s="2">
        <v>34.044062</v>
      </c>
      <c r="J2250" s="2">
        <v>-118.4639509</v>
      </c>
      <c r="K2250" s="2">
        <v>0.0</v>
      </c>
      <c r="L2250" s="2">
        <v>21.104999542236328</v>
      </c>
      <c r="M2250" s="2">
        <v>0.0</v>
      </c>
      <c r="N2250" s="2" t="s">
        <v>21</v>
      </c>
      <c r="O2250" s="2" t="s">
        <v>19</v>
      </c>
      <c r="P2250" s="2" t="s">
        <v>20</v>
      </c>
      <c r="Q2250" s="2">
        <v>-67.0</v>
      </c>
      <c r="R2250" s="2"/>
    </row>
    <row r="2251">
      <c r="A2251" s="12">
        <f t="shared" si="3"/>
        <v>43172.18263</v>
      </c>
      <c r="B2251" s="13">
        <f t="shared" si="4"/>
        <v>43172.18263</v>
      </c>
      <c r="C2251" s="1">
        <v>43172.18264636574</v>
      </c>
      <c r="D2251" s="1">
        <v>43172.18262731482</v>
      </c>
      <c r="E2251" s="2">
        <v>-0.11724853515625</v>
      </c>
      <c r="F2251" s="2">
        <v>-0.1105499267578125</v>
      </c>
      <c r="G2251" s="2">
        <v>10.092926025390625</v>
      </c>
      <c r="H2251" s="2">
        <v>10.094212571637584</v>
      </c>
      <c r="I2251" s="2">
        <v>34.044062</v>
      </c>
      <c r="J2251" s="2">
        <v>-118.4639509</v>
      </c>
      <c r="K2251" s="2">
        <v>0.0</v>
      </c>
      <c r="L2251" s="2">
        <v>21.104999542236328</v>
      </c>
      <c r="M2251" s="2">
        <v>0.0</v>
      </c>
      <c r="N2251" s="2" t="s">
        <v>21</v>
      </c>
      <c r="O2251" s="2" t="s">
        <v>19</v>
      </c>
      <c r="P2251" s="2" t="s">
        <v>20</v>
      </c>
      <c r="Q2251" s="2">
        <v>-67.0</v>
      </c>
      <c r="R2251" s="2"/>
    </row>
    <row r="2252">
      <c r="A2252" s="12">
        <f t="shared" si="3"/>
        <v>43172.18269</v>
      </c>
      <c r="B2252" s="13">
        <f t="shared" si="4"/>
        <v>43172.18269</v>
      </c>
      <c r="C2252" s="1">
        <v>43172.18270628472</v>
      </c>
      <c r="D2252" s="1">
        <v>43172.18268518519</v>
      </c>
      <c r="E2252" s="2">
        <v>-0.1179656982421875</v>
      </c>
      <c r="F2252" s="2">
        <v>-0.11102294921875</v>
      </c>
      <c r="G2252" s="2">
        <v>10.0948486328125</v>
      </c>
      <c r="H2252" s="2">
        <v>10.096148415588484</v>
      </c>
      <c r="I2252" s="2">
        <v>34.044062</v>
      </c>
      <c r="J2252" s="2">
        <v>-118.4639509</v>
      </c>
      <c r="K2252" s="2">
        <v>0.0</v>
      </c>
      <c r="L2252" s="2">
        <v>21.104999542236328</v>
      </c>
      <c r="M2252" s="2">
        <v>0.0</v>
      </c>
      <c r="N2252" s="2" t="s">
        <v>21</v>
      </c>
      <c r="O2252" s="2" t="s">
        <v>19</v>
      </c>
      <c r="P2252" s="2" t="s">
        <v>20</v>
      </c>
      <c r="Q2252" s="2">
        <v>-67.0</v>
      </c>
      <c r="R2252" s="2"/>
    </row>
    <row r="2253">
      <c r="A2253" s="12">
        <f t="shared" si="3"/>
        <v>43172.18274</v>
      </c>
      <c r="B2253" s="13">
        <f t="shared" si="4"/>
        <v>43172.18274</v>
      </c>
      <c r="C2253" s="1">
        <v>43172.1827630787</v>
      </c>
      <c r="D2253" s="1">
        <v>43172.18274305556</v>
      </c>
      <c r="E2253" s="2">
        <v>-0.11749267578125</v>
      </c>
      <c r="F2253" s="2">
        <v>-0.1122283935546875</v>
      </c>
      <c r="G2253" s="2">
        <v>10.092453002929688</v>
      </c>
      <c r="H2253" s="2">
        <v>10.093760581941048</v>
      </c>
      <c r="I2253" s="2">
        <v>34.0440707</v>
      </c>
      <c r="J2253" s="2">
        <v>-118.4639436</v>
      </c>
      <c r="K2253" s="2">
        <v>0.0</v>
      </c>
      <c r="L2253" s="2">
        <v>21.013999938964844</v>
      </c>
      <c r="M2253" s="2">
        <v>0.0</v>
      </c>
      <c r="N2253" s="2" t="s">
        <v>21</v>
      </c>
      <c r="O2253" s="2" t="s">
        <v>19</v>
      </c>
      <c r="P2253" s="2" t="s">
        <v>20</v>
      </c>
      <c r="Q2253" s="2">
        <v>-66.0</v>
      </c>
      <c r="R2253" s="2"/>
    </row>
    <row r="2254">
      <c r="A2254" s="12">
        <f t="shared" si="3"/>
        <v>43172.1828</v>
      </c>
      <c r="B2254" s="13">
        <f t="shared" si="4"/>
        <v>43172.1828</v>
      </c>
      <c r="C2254" s="1">
        <v>43172.18282199074</v>
      </c>
      <c r="D2254" s="1">
        <v>43172.182800925926</v>
      </c>
      <c r="E2254" s="2">
        <v>-0.11700439453125</v>
      </c>
      <c r="F2254" s="2">
        <v>-0.11151123046875</v>
      </c>
      <c r="G2254" s="2">
        <v>10.0948486328125</v>
      </c>
      <c r="H2254" s="2">
        <v>10.096142370196517</v>
      </c>
      <c r="I2254" s="2">
        <v>34.0440707</v>
      </c>
      <c r="J2254" s="2">
        <v>-118.4639436</v>
      </c>
      <c r="K2254" s="2">
        <v>0.0</v>
      </c>
      <c r="L2254" s="2">
        <v>21.013999938964844</v>
      </c>
      <c r="M2254" s="2">
        <v>0.0</v>
      </c>
      <c r="N2254" s="2" t="s">
        <v>21</v>
      </c>
      <c r="O2254" s="2" t="s">
        <v>19</v>
      </c>
      <c r="P2254" s="2" t="s">
        <v>20</v>
      </c>
      <c r="Q2254" s="2">
        <v>-66.0</v>
      </c>
      <c r="R2254" s="2"/>
    </row>
    <row r="2255">
      <c r="A2255" s="12">
        <f t="shared" si="3"/>
        <v>43172.18286</v>
      </c>
      <c r="B2255" s="13">
        <f t="shared" si="4"/>
        <v>43172.18286</v>
      </c>
      <c r="C2255" s="1">
        <v>43172.18288097222</v>
      </c>
      <c r="D2255" s="1">
        <v>43172.182858796295</v>
      </c>
      <c r="E2255" s="2">
        <v>-0.11700439453125</v>
      </c>
      <c r="F2255" s="2">
        <v>-0.1093597412109375</v>
      </c>
      <c r="G2255" s="2">
        <v>10.095794677734375</v>
      </c>
      <c r="H2255" s="2">
        <v>10.09706500626408</v>
      </c>
      <c r="I2255" s="2">
        <v>34.0440707</v>
      </c>
      <c r="J2255" s="2">
        <v>-118.4639436</v>
      </c>
      <c r="K2255" s="2">
        <v>0.0</v>
      </c>
      <c r="L2255" s="2">
        <v>21.013999938964844</v>
      </c>
      <c r="M2255" s="2">
        <v>0.0</v>
      </c>
      <c r="N2255" s="2" t="s">
        <v>21</v>
      </c>
      <c r="O2255" s="2" t="s">
        <v>19</v>
      </c>
      <c r="P2255" s="2" t="s">
        <v>20</v>
      </c>
      <c r="Q2255" s="2">
        <v>-66.0</v>
      </c>
      <c r="R2255" s="2"/>
    </row>
    <row r="2256">
      <c r="A2256" s="12">
        <f t="shared" si="3"/>
        <v>43172.18292</v>
      </c>
      <c r="B2256" s="13">
        <f t="shared" si="4"/>
        <v>43172.18292</v>
      </c>
      <c r="C2256" s="1">
        <v>43172.182937997684</v>
      </c>
      <c r="D2256" s="1">
        <v>43172.182916666665</v>
      </c>
      <c r="E2256" s="2">
        <v>-0.11749267578125</v>
      </c>
      <c r="F2256" s="2">
        <v>-0.1122283935546875</v>
      </c>
      <c r="G2256" s="2">
        <v>10.0948486328125</v>
      </c>
      <c r="H2256" s="2">
        <v>10.09615597232335</v>
      </c>
      <c r="I2256" s="2">
        <v>34.0440707</v>
      </c>
      <c r="J2256" s="2">
        <v>-118.4639436</v>
      </c>
      <c r="K2256" s="2">
        <v>0.0</v>
      </c>
      <c r="L2256" s="2">
        <v>21.013999938964844</v>
      </c>
      <c r="M2256" s="2">
        <v>0.0</v>
      </c>
      <c r="N2256" s="2" t="s">
        <v>21</v>
      </c>
      <c r="O2256" s="2" t="s">
        <v>19</v>
      </c>
      <c r="P2256" s="2" t="s">
        <v>20</v>
      </c>
      <c r="Q2256" s="2">
        <v>-66.0</v>
      </c>
      <c r="R2256" s="2"/>
    </row>
    <row r="2257">
      <c r="A2257" s="12">
        <f t="shared" si="3"/>
        <v>43172.18297</v>
      </c>
      <c r="B2257" s="13">
        <f t="shared" si="4"/>
        <v>43172.18297</v>
      </c>
      <c r="C2257" s="1">
        <v>43172.18299645833</v>
      </c>
      <c r="D2257" s="1">
        <v>43172.182974537034</v>
      </c>
      <c r="E2257" s="2">
        <v>-0.12060546875</v>
      </c>
      <c r="F2257" s="2">
        <v>-0.1105499267578125</v>
      </c>
      <c r="G2257" s="2">
        <v>10.0943603515625</v>
      </c>
      <c r="H2257" s="2">
        <v>10.095685932648836</v>
      </c>
      <c r="I2257" s="2">
        <v>34.0440622</v>
      </c>
      <c r="J2257" s="2">
        <v>-118.463952</v>
      </c>
      <c r="K2257" s="2">
        <v>0.0</v>
      </c>
      <c r="L2257" s="2">
        <v>21.082000732421875</v>
      </c>
      <c r="M2257" s="2">
        <v>0.0</v>
      </c>
      <c r="N2257" s="2" t="s">
        <v>21</v>
      </c>
      <c r="O2257" s="2" t="s">
        <v>19</v>
      </c>
      <c r="P2257" s="2" t="s">
        <v>20</v>
      </c>
      <c r="Q2257" s="2">
        <v>-66.0</v>
      </c>
      <c r="R2257" s="2"/>
    </row>
    <row r="2258">
      <c r="A2258" s="12">
        <f t="shared" si="3"/>
        <v>43172.18303</v>
      </c>
      <c r="B2258" s="13">
        <f t="shared" si="4"/>
        <v>43172.18303</v>
      </c>
      <c r="C2258" s="1">
        <v>43172.183055138885</v>
      </c>
      <c r="D2258" s="1">
        <v>43172.18303240741</v>
      </c>
      <c r="E2258" s="2">
        <v>-0.118682861328125</v>
      </c>
      <c r="F2258" s="2">
        <v>-0.108642578125</v>
      </c>
      <c r="G2258" s="2">
        <v>10.095794677734375</v>
      </c>
      <c r="H2258" s="2">
        <v>10.097076718137439</v>
      </c>
      <c r="I2258" s="2">
        <v>34.0440622</v>
      </c>
      <c r="J2258" s="2">
        <v>-118.463952</v>
      </c>
      <c r="K2258" s="2">
        <v>0.0</v>
      </c>
      <c r="L2258" s="2">
        <v>21.082000732421875</v>
      </c>
      <c r="M2258" s="2">
        <v>0.0</v>
      </c>
      <c r="N2258" s="2" t="s">
        <v>21</v>
      </c>
      <c r="O2258" s="2" t="s">
        <v>19</v>
      </c>
      <c r="P2258" s="2" t="s">
        <v>20</v>
      </c>
      <c r="Q2258" s="2">
        <v>-67.0</v>
      </c>
      <c r="R2258" s="2"/>
    </row>
    <row r="2259">
      <c r="A2259" s="12">
        <f t="shared" si="3"/>
        <v>43172.18309</v>
      </c>
      <c r="B2259" s="13">
        <f t="shared" si="4"/>
        <v>43172.18309</v>
      </c>
      <c r="C2259" s="1">
        <v>43172.18311481482</v>
      </c>
      <c r="D2259" s="1">
        <v>43172.18309027778</v>
      </c>
      <c r="E2259" s="2">
        <v>-0.12060546875</v>
      </c>
      <c r="F2259" s="2">
        <v>-0.1088714599609375</v>
      </c>
      <c r="G2259" s="2">
        <v>10.097000122070312</v>
      </c>
      <c r="H2259" s="2">
        <v>10.098307144761513</v>
      </c>
      <c r="I2259" s="2">
        <v>34.0440622</v>
      </c>
      <c r="J2259" s="2">
        <v>-118.463952</v>
      </c>
      <c r="K2259" s="2">
        <v>0.0</v>
      </c>
      <c r="L2259" s="2">
        <v>21.082000732421875</v>
      </c>
      <c r="M2259" s="2">
        <v>0.0</v>
      </c>
      <c r="N2259" s="2" t="s">
        <v>21</v>
      </c>
      <c r="O2259" s="2" t="s">
        <v>19</v>
      </c>
      <c r="P2259" s="2" t="s">
        <v>20</v>
      </c>
      <c r="Q2259" s="2">
        <v>-67.0</v>
      </c>
      <c r="R2259" s="2"/>
    </row>
    <row r="2260">
      <c r="A2260" s="12">
        <f t="shared" si="3"/>
        <v>43172.18315</v>
      </c>
      <c r="B2260" s="13">
        <f t="shared" si="4"/>
        <v>43172.18315</v>
      </c>
      <c r="C2260" s="1">
        <v>43172.18317096065</v>
      </c>
      <c r="D2260" s="1">
        <v>43172.18314814815</v>
      </c>
      <c r="E2260" s="2">
        <v>-0.118927001953125</v>
      </c>
      <c r="F2260" s="2">
        <v>-0.11126708984375</v>
      </c>
      <c r="G2260" s="2">
        <v>10.096282958984375</v>
      </c>
      <c r="H2260" s="2">
        <v>10.097596560510235</v>
      </c>
      <c r="I2260" s="2">
        <v>34.0440622</v>
      </c>
      <c r="J2260" s="2">
        <v>-118.463952</v>
      </c>
      <c r="K2260" s="2">
        <v>0.0</v>
      </c>
      <c r="L2260" s="2">
        <v>21.082000732421875</v>
      </c>
      <c r="M2260" s="2">
        <v>0.0</v>
      </c>
      <c r="N2260" s="2" t="s">
        <v>21</v>
      </c>
      <c r="O2260" s="2" t="s">
        <v>19</v>
      </c>
      <c r="P2260" s="2" t="s">
        <v>20</v>
      </c>
      <c r="Q2260" s="2">
        <v>-66.0</v>
      </c>
      <c r="R2260" s="2"/>
    </row>
    <row r="2261">
      <c r="A2261" s="12">
        <f t="shared" si="3"/>
        <v>43172.18321</v>
      </c>
      <c r="B2261" s="13">
        <f t="shared" si="4"/>
        <v>43172.18321</v>
      </c>
      <c r="C2261" s="1">
        <v>43172.183229629634</v>
      </c>
      <c r="D2261" s="1">
        <v>43172.18320601852</v>
      </c>
      <c r="E2261" s="2">
        <v>-0.118438720703125</v>
      </c>
      <c r="F2261" s="2">
        <v>-0.1110382080078125</v>
      </c>
      <c r="G2261" s="2">
        <v>10.095321655273438</v>
      </c>
      <c r="H2261" s="2">
        <v>10.096627123572551</v>
      </c>
      <c r="I2261" s="2">
        <v>34.0440621</v>
      </c>
      <c r="J2261" s="2">
        <v>-118.463952</v>
      </c>
      <c r="K2261" s="2">
        <v>0.0</v>
      </c>
      <c r="L2261" s="2">
        <v>21.062000274658203</v>
      </c>
      <c r="M2261" s="2">
        <v>0.0</v>
      </c>
      <c r="N2261" s="2" t="s">
        <v>21</v>
      </c>
      <c r="O2261" s="2" t="s">
        <v>19</v>
      </c>
      <c r="P2261" s="2" t="s">
        <v>20</v>
      </c>
      <c r="Q2261" s="2">
        <v>-66.0</v>
      </c>
      <c r="R2261" s="2"/>
    </row>
    <row r="2262">
      <c r="A2262" s="12">
        <f t="shared" si="3"/>
        <v>43172.18326</v>
      </c>
      <c r="B2262" s="13">
        <f t="shared" si="4"/>
        <v>43172.18326</v>
      </c>
      <c r="C2262" s="1">
        <v>43172.183289259265</v>
      </c>
      <c r="D2262" s="1">
        <v>43172.18326388889</v>
      </c>
      <c r="E2262" s="2">
        <v>-0.11749267578125</v>
      </c>
      <c r="F2262" s="2">
        <v>-0.110076904296875</v>
      </c>
      <c r="G2262" s="2">
        <v>10.09173583984375</v>
      </c>
      <c r="H2262" s="2">
        <v>10.093020197228388</v>
      </c>
      <c r="I2262" s="2">
        <v>34.0440621</v>
      </c>
      <c r="J2262" s="2">
        <v>-118.463952</v>
      </c>
      <c r="K2262" s="2">
        <v>0.0</v>
      </c>
      <c r="L2262" s="2">
        <v>21.062000274658203</v>
      </c>
      <c r="M2262" s="2">
        <v>0.0</v>
      </c>
      <c r="N2262" s="2" t="s">
        <v>21</v>
      </c>
      <c r="O2262" s="2" t="s">
        <v>19</v>
      </c>
      <c r="P2262" s="2" t="s">
        <v>20</v>
      </c>
      <c r="Q2262" s="2">
        <v>-66.0</v>
      </c>
      <c r="R2262" s="2"/>
    </row>
    <row r="2263">
      <c r="A2263" s="12">
        <f t="shared" si="3"/>
        <v>43172.18332</v>
      </c>
      <c r="B2263" s="13">
        <f t="shared" si="4"/>
        <v>43172.18332</v>
      </c>
      <c r="C2263" s="1">
        <v>43172.18334688657</v>
      </c>
      <c r="D2263" s="1">
        <v>43172.18332175926</v>
      </c>
      <c r="E2263" s="2">
        <v>-0.11724853515625</v>
      </c>
      <c r="F2263" s="2">
        <v>-0.1088714599609375</v>
      </c>
      <c r="G2263" s="2">
        <v>10.092926025390625</v>
      </c>
      <c r="H2263" s="2">
        <v>10.094194054062672</v>
      </c>
      <c r="I2263" s="2">
        <v>34.0440621</v>
      </c>
      <c r="J2263" s="2">
        <v>-118.463952</v>
      </c>
      <c r="K2263" s="2">
        <v>0.0</v>
      </c>
      <c r="L2263" s="2">
        <v>21.062000274658203</v>
      </c>
      <c r="M2263" s="2">
        <v>0.0</v>
      </c>
      <c r="N2263" s="2" t="s">
        <v>21</v>
      </c>
      <c r="O2263" s="2" t="s">
        <v>19</v>
      </c>
      <c r="P2263" s="2" t="s">
        <v>20</v>
      </c>
      <c r="Q2263" s="2">
        <v>-66.0</v>
      </c>
      <c r="R2263" s="2"/>
    </row>
    <row r="2264">
      <c r="A2264" s="12">
        <f t="shared" si="3"/>
        <v>43172.18338</v>
      </c>
      <c r="B2264" s="13">
        <f t="shared" si="4"/>
        <v>43172.18338</v>
      </c>
      <c r="C2264" s="1">
        <v>43172.18340488426</v>
      </c>
      <c r="D2264" s="1">
        <v>43172.18337962963</v>
      </c>
      <c r="E2264" s="2">
        <v>-0.119171142578125</v>
      </c>
      <c r="F2264" s="2">
        <v>-0.1103057861328125</v>
      </c>
      <c r="G2264" s="2">
        <v>10.093399047851562</v>
      </c>
      <c r="H2264" s="2">
        <v>10.094704975504756</v>
      </c>
      <c r="I2264" s="2">
        <v>34.0440621</v>
      </c>
      <c r="J2264" s="2">
        <v>-118.463952</v>
      </c>
      <c r="K2264" s="2">
        <v>0.0</v>
      </c>
      <c r="L2264" s="2">
        <v>21.062000274658203</v>
      </c>
      <c r="M2264" s="2">
        <v>0.0</v>
      </c>
      <c r="N2264" s="2" t="s">
        <v>21</v>
      </c>
      <c r="O2264" s="2" t="s">
        <v>19</v>
      </c>
      <c r="P2264" s="2" t="s">
        <v>20</v>
      </c>
      <c r="Q2264" s="2">
        <v>-66.0</v>
      </c>
      <c r="R2264" s="2"/>
    </row>
    <row r="2265">
      <c r="A2265" s="12">
        <f t="shared" si="3"/>
        <v>43172.18344</v>
      </c>
      <c r="B2265" s="13">
        <f t="shared" si="4"/>
        <v>43172.18344</v>
      </c>
      <c r="C2265" s="1">
        <v>43172.18346359953</v>
      </c>
      <c r="D2265" s="1">
        <v>43172.1834375</v>
      </c>
      <c r="E2265" s="2">
        <v>-0.1191558837890625</v>
      </c>
      <c r="F2265" s="2">
        <v>-0.109832763671875</v>
      </c>
      <c r="G2265" s="2">
        <v>10.092926025390625</v>
      </c>
      <c r="H2265" s="2">
        <v>10.094226932182496</v>
      </c>
      <c r="I2265" s="2">
        <v>34.044062</v>
      </c>
      <c r="J2265" s="2">
        <v>-118.4639509</v>
      </c>
      <c r="K2265" s="2">
        <v>0.0</v>
      </c>
      <c r="L2265" s="2">
        <v>21.104999542236328</v>
      </c>
      <c r="M2265" s="2">
        <v>0.0</v>
      </c>
      <c r="N2265" s="2" t="s">
        <v>21</v>
      </c>
      <c r="O2265" s="2" t="s">
        <v>19</v>
      </c>
      <c r="P2265" s="2" t="s">
        <v>20</v>
      </c>
      <c r="Q2265" s="2">
        <v>-67.0</v>
      </c>
      <c r="R2265" s="2"/>
    </row>
    <row r="2266">
      <c r="A2266" s="12">
        <f t="shared" si="3"/>
        <v>43172.1835</v>
      </c>
      <c r="B2266" s="13">
        <f t="shared" si="4"/>
        <v>43172.1835</v>
      </c>
      <c r="C2266" s="1">
        <v>43172.18352248843</v>
      </c>
      <c r="D2266" s="1">
        <v>43172.18349537037</v>
      </c>
      <c r="E2266" s="2">
        <v>-0.1194000244140625</v>
      </c>
      <c r="F2266" s="2">
        <v>-0.109588623046875</v>
      </c>
      <c r="G2266" s="2">
        <v>10.092681884765625</v>
      </c>
      <c r="H2266" s="2">
        <v>10.09398317805839</v>
      </c>
      <c r="I2266" s="2">
        <v>34.044062</v>
      </c>
      <c r="J2266" s="2">
        <v>-118.4639509</v>
      </c>
      <c r="K2266" s="2">
        <v>0.0</v>
      </c>
      <c r="L2266" s="2">
        <v>21.104999542236328</v>
      </c>
      <c r="M2266" s="2">
        <v>0.0</v>
      </c>
      <c r="N2266" s="2" t="s">
        <v>21</v>
      </c>
      <c r="O2266" s="2" t="s">
        <v>19</v>
      </c>
      <c r="P2266" s="2" t="s">
        <v>20</v>
      </c>
      <c r="Q2266" s="2">
        <v>-66.0</v>
      </c>
      <c r="R2266" s="2"/>
    </row>
    <row r="2267">
      <c r="A2267" s="12">
        <f t="shared" si="3"/>
        <v>43172.18355</v>
      </c>
      <c r="B2267" s="13">
        <f t="shared" si="4"/>
        <v>43172.18355</v>
      </c>
      <c r="C2267" s="1">
        <v>43172.183583564816</v>
      </c>
      <c r="D2267" s="1">
        <v>43172.18355324074</v>
      </c>
      <c r="E2267" s="2">
        <v>-0.11700439453125</v>
      </c>
      <c r="F2267" s="2">
        <v>-0.1083984375</v>
      </c>
      <c r="G2267" s="2">
        <v>10.095077514648438</v>
      </c>
      <c r="H2267" s="2">
        <v>10.0963377100932</v>
      </c>
      <c r="I2267" s="2">
        <v>34.044062</v>
      </c>
      <c r="J2267" s="2">
        <v>-118.4639509</v>
      </c>
      <c r="K2267" s="2">
        <v>0.0</v>
      </c>
      <c r="L2267" s="2">
        <v>21.104999542236328</v>
      </c>
      <c r="M2267" s="2">
        <v>0.0</v>
      </c>
      <c r="N2267" s="2" t="s">
        <v>21</v>
      </c>
      <c r="O2267" s="2" t="s">
        <v>19</v>
      </c>
      <c r="P2267" s="2" t="s">
        <v>20</v>
      </c>
      <c r="Q2267" s="2">
        <v>-66.0</v>
      </c>
      <c r="R2267" s="2"/>
    </row>
    <row r="2268">
      <c r="A2268" s="12">
        <f t="shared" si="3"/>
        <v>43172.18361</v>
      </c>
      <c r="B2268" s="13">
        <f t="shared" si="4"/>
        <v>43172.18361</v>
      </c>
      <c r="C2268" s="1">
        <v>43172.18363925926</v>
      </c>
      <c r="D2268" s="1">
        <v>43172.18361111111</v>
      </c>
      <c r="E2268" s="2">
        <v>-0.1213226318359375</v>
      </c>
      <c r="F2268" s="2">
        <v>-0.11126708984375</v>
      </c>
      <c r="G2268" s="2">
        <v>10.094833374023438</v>
      </c>
      <c r="H2268" s="2">
        <v>10.096175619807536</v>
      </c>
      <c r="I2268" s="2">
        <v>34.044062</v>
      </c>
      <c r="J2268" s="2">
        <v>-118.4639509</v>
      </c>
      <c r="K2268" s="2">
        <v>0.0</v>
      </c>
      <c r="L2268" s="2">
        <v>21.104999542236328</v>
      </c>
      <c r="M2268" s="2">
        <v>0.0</v>
      </c>
      <c r="N2268" s="2" t="s">
        <v>21</v>
      </c>
      <c r="O2268" s="2" t="s">
        <v>19</v>
      </c>
      <c r="P2268" s="2" t="s">
        <v>20</v>
      </c>
      <c r="Q2268" s="2">
        <v>-67.0</v>
      </c>
      <c r="R2268" s="2"/>
    </row>
    <row r="2269">
      <c r="A2269" s="12">
        <f t="shared" si="3"/>
        <v>43172.18368</v>
      </c>
      <c r="B2269" s="13">
        <f t="shared" si="4"/>
        <v>43172.18368</v>
      </c>
      <c r="C2269" s="1">
        <v>43172.18369842593</v>
      </c>
      <c r="D2269" s="1">
        <v>43172.18368055556</v>
      </c>
      <c r="E2269" s="2">
        <v>-0.1208343505859375</v>
      </c>
      <c r="F2269" s="2">
        <v>-0.1105499267578125</v>
      </c>
      <c r="G2269" s="2">
        <v>10.095550537109375</v>
      </c>
      <c r="H2269" s="2">
        <v>10.096879125681028</v>
      </c>
      <c r="I2269" s="2">
        <v>34.0440611</v>
      </c>
      <c r="J2269" s="2">
        <v>-118.4639433</v>
      </c>
      <c r="K2269" s="2">
        <v>0.0</v>
      </c>
      <c r="L2269" s="2">
        <v>21.17799949645996</v>
      </c>
      <c r="M2269" s="2">
        <v>0.0</v>
      </c>
      <c r="N2269" s="2" t="s">
        <v>21</v>
      </c>
      <c r="O2269" s="2" t="s">
        <v>19</v>
      </c>
      <c r="P2269" s="2" t="s">
        <v>20</v>
      </c>
      <c r="Q2269" s="2">
        <v>-67.0</v>
      </c>
      <c r="R2269" s="2"/>
    </row>
    <row r="2270">
      <c r="A2270" s="12">
        <f t="shared" si="3"/>
        <v>43172.18374</v>
      </c>
      <c r="B2270" s="13">
        <f t="shared" si="4"/>
        <v>43172.18374</v>
      </c>
      <c r="C2270" s="1">
        <v>43172.18375747685</v>
      </c>
      <c r="D2270" s="1">
        <v>43172.18373842593</v>
      </c>
      <c r="E2270" s="2">
        <v>-0.119171142578125</v>
      </c>
      <c r="F2270" s="2">
        <v>-0.1119842529296875</v>
      </c>
      <c r="G2270" s="2">
        <v>10.093170166015625</v>
      </c>
      <c r="H2270" s="2">
        <v>10.094494865971308</v>
      </c>
      <c r="I2270" s="2">
        <v>34.0440611</v>
      </c>
      <c r="J2270" s="2">
        <v>-118.4639433</v>
      </c>
      <c r="K2270" s="2">
        <v>0.0</v>
      </c>
      <c r="L2270" s="2">
        <v>21.17799949645996</v>
      </c>
      <c r="M2270" s="2">
        <v>0.0</v>
      </c>
      <c r="N2270" s="2" t="s">
        <v>21</v>
      </c>
      <c r="O2270" s="2" t="s">
        <v>19</v>
      </c>
      <c r="P2270" s="2" t="s">
        <v>20</v>
      </c>
      <c r="Q2270" s="2">
        <v>-67.0</v>
      </c>
      <c r="R2270" s="2"/>
    </row>
    <row r="2271">
      <c r="A2271" s="12">
        <f t="shared" si="3"/>
        <v>43172.1838</v>
      </c>
      <c r="B2271" s="13">
        <f t="shared" si="4"/>
        <v>43172.1838</v>
      </c>
      <c r="C2271" s="1">
        <v>43172.18381539352</v>
      </c>
      <c r="D2271" s="1">
        <v>43172.183796296296</v>
      </c>
      <c r="E2271" s="2">
        <v>-0.1196441650390625</v>
      </c>
      <c r="F2271" s="2">
        <v>-0.1091156005859375</v>
      </c>
      <c r="G2271" s="2">
        <v>10.095321655273438</v>
      </c>
      <c r="H2271" s="2">
        <v>10.096620322828791</v>
      </c>
      <c r="I2271" s="2">
        <v>34.0440611</v>
      </c>
      <c r="J2271" s="2">
        <v>-118.4639433</v>
      </c>
      <c r="K2271" s="2">
        <v>0.0</v>
      </c>
      <c r="L2271" s="2">
        <v>21.17799949645996</v>
      </c>
      <c r="M2271" s="2">
        <v>0.0</v>
      </c>
      <c r="N2271" s="2" t="s">
        <v>21</v>
      </c>
      <c r="O2271" s="2" t="s">
        <v>19</v>
      </c>
      <c r="P2271" s="2" t="s">
        <v>20</v>
      </c>
      <c r="Q2271" s="2">
        <v>-66.0</v>
      </c>
      <c r="R2271" s="2"/>
    </row>
    <row r="2272">
      <c r="A2272" s="12">
        <f t="shared" si="3"/>
        <v>43172.18385</v>
      </c>
      <c r="B2272" s="13">
        <f t="shared" si="4"/>
        <v>43172.18385</v>
      </c>
      <c r="C2272" s="1">
        <v>43172.18387425926</v>
      </c>
      <c r="D2272" s="1">
        <v>43172.183854166666</v>
      </c>
      <c r="E2272" s="2">
        <v>-0.1191558837890625</v>
      </c>
      <c r="F2272" s="2">
        <v>-0.11126708984375</v>
      </c>
      <c r="G2272" s="2">
        <v>10.095565795898438</v>
      </c>
      <c r="H2272" s="2">
        <v>10.0968821481569</v>
      </c>
      <c r="I2272" s="2">
        <v>34.0440611</v>
      </c>
      <c r="J2272" s="2">
        <v>-118.4639433</v>
      </c>
      <c r="K2272" s="2">
        <v>0.0</v>
      </c>
      <c r="L2272" s="2">
        <v>21.17799949645996</v>
      </c>
      <c r="M2272" s="2">
        <v>0.0</v>
      </c>
      <c r="N2272" s="2" t="s">
        <v>21</v>
      </c>
      <c r="O2272" s="2" t="s">
        <v>19</v>
      </c>
      <c r="P2272" s="2" t="s">
        <v>20</v>
      </c>
      <c r="Q2272" s="2">
        <v>-67.0</v>
      </c>
      <c r="R2272" s="2"/>
    </row>
    <row r="2273">
      <c r="A2273" s="12">
        <f t="shared" si="3"/>
        <v>43172.18391</v>
      </c>
      <c r="B2273" s="13">
        <f t="shared" si="4"/>
        <v>43172.18391</v>
      </c>
      <c r="C2273" s="1">
        <v>43172.18393327546</v>
      </c>
      <c r="D2273" s="1">
        <v>43172.183912037035</v>
      </c>
      <c r="E2273" s="2">
        <v>-0.119171142578125</v>
      </c>
      <c r="F2273" s="2">
        <v>-0.1119842529296875</v>
      </c>
      <c r="G2273" s="2">
        <v>10.093887329101562</v>
      </c>
      <c r="H2273" s="2">
        <v>10.095211714498458</v>
      </c>
      <c r="I2273" s="2">
        <v>34.044081</v>
      </c>
      <c r="J2273" s="2">
        <v>-118.4639078</v>
      </c>
      <c r="K2273" s="2">
        <v>0.0</v>
      </c>
      <c r="L2273" s="2">
        <v>21.06800079345703</v>
      </c>
      <c r="M2273" s="2">
        <v>0.0</v>
      </c>
      <c r="N2273" s="2" t="s">
        <v>21</v>
      </c>
      <c r="O2273" s="2" t="s">
        <v>19</v>
      </c>
      <c r="P2273" s="2" t="s">
        <v>20</v>
      </c>
      <c r="Q2273" s="2">
        <v>-66.0</v>
      </c>
      <c r="R2273" s="2"/>
    </row>
    <row r="2274">
      <c r="A2274" s="12">
        <f t="shared" si="3"/>
        <v>43172.18397</v>
      </c>
      <c r="B2274" s="13">
        <f t="shared" si="4"/>
        <v>43172.18397</v>
      </c>
      <c r="C2274" s="1">
        <v>43172.183991134254</v>
      </c>
      <c r="D2274" s="1">
        <v>43172.183969907404</v>
      </c>
      <c r="E2274" s="2">
        <v>-0.1182098388671875</v>
      </c>
      <c r="F2274" s="2">
        <v>-0.1122283935546875</v>
      </c>
      <c r="G2274" s="2">
        <v>10.096511840820312</v>
      </c>
      <c r="H2274" s="2">
        <v>10.097827383100125</v>
      </c>
      <c r="I2274" s="2">
        <v>34.044081</v>
      </c>
      <c r="J2274" s="2">
        <v>-118.4639078</v>
      </c>
      <c r="K2274" s="2">
        <v>0.0</v>
      </c>
      <c r="L2274" s="2">
        <v>21.06800079345703</v>
      </c>
      <c r="M2274" s="2">
        <v>0.0</v>
      </c>
      <c r="N2274" s="2" t="s">
        <v>21</v>
      </c>
      <c r="O2274" s="2" t="s">
        <v>19</v>
      </c>
      <c r="P2274" s="2" t="s">
        <v>20</v>
      </c>
      <c r="Q2274" s="2">
        <v>-66.0</v>
      </c>
      <c r="R2274" s="2"/>
    </row>
    <row r="2275">
      <c r="A2275" s="12">
        <f t="shared" si="3"/>
        <v>43172.18403</v>
      </c>
      <c r="B2275" s="13">
        <f t="shared" si="4"/>
        <v>43172.18403</v>
      </c>
      <c r="C2275" s="1">
        <v>43172.18405128473</v>
      </c>
      <c r="D2275" s="1">
        <v>43172.18402777778</v>
      </c>
      <c r="E2275" s="2">
        <v>-0.121551513671875</v>
      </c>
      <c r="F2275" s="2">
        <v>-0.1105499267578125</v>
      </c>
      <c r="G2275" s="2">
        <v>10.09149169921875</v>
      </c>
      <c r="H2275" s="2">
        <v>10.092828950696992</v>
      </c>
      <c r="I2275" s="2">
        <v>34.044081</v>
      </c>
      <c r="J2275" s="2">
        <v>-118.4639078</v>
      </c>
      <c r="K2275" s="2">
        <v>0.0</v>
      </c>
      <c r="L2275" s="2">
        <v>21.06800079345703</v>
      </c>
      <c r="M2275" s="2">
        <v>0.0</v>
      </c>
      <c r="N2275" s="2" t="s">
        <v>21</v>
      </c>
      <c r="O2275" s="2" t="s">
        <v>19</v>
      </c>
      <c r="P2275" s="2" t="s">
        <v>20</v>
      </c>
      <c r="Q2275" s="2">
        <v>-66.0</v>
      </c>
      <c r="R2275" s="2"/>
    </row>
    <row r="2276">
      <c r="A2276" s="12">
        <f t="shared" si="3"/>
        <v>43172.18409</v>
      </c>
      <c r="B2276" s="13">
        <f t="shared" si="4"/>
        <v>43172.18409</v>
      </c>
      <c r="C2276" s="1">
        <v>43172.184108333335</v>
      </c>
      <c r="D2276" s="1">
        <v>43172.18408564815</v>
      </c>
      <c r="E2276" s="2">
        <v>-0.119171142578125</v>
      </c>
      <c r="F2276" s="2">
        <v>-0.1119842529296875</v>
      </c>
      <c r="G2276" s="2">
        <v>10.096282958984375</v>
      </c>
      <c r="H2276" s="2">
        <v>10.097607138420221</v>
      </c>
      <c r="I2276" s="2">
        <v>34.044081</v>
      </c>
      <c r="J2276" s="2">
        <v>-118.4639078</v>
      </c>
      <c r="K2276" s="2">
        <v>0.0</v>
      </c>
      <c r="L2276" s="2">
        <v>21.06800079345703</v>
      </c>
      <c r="M2276" s="2">
        <v>0.0</v>
      </c>
      <c r="N2276" s="2" t="s">
        <v>21</v>
      </c>
      <c r="O2276" s="2" t="s">
        <v>19</v>
      </c>
      <c r="P2276" s="2" t="s">
        <v>20</v>
      </c>
      <c r="Q2276" s="2">
        <v>-66.0</v>
      </c>
      <c r="R2276" s="2"/>
    </row>
    <row r="2277">
      <c r="A2277" s="12">
        <f t="shared" si="3"/>
        <v>43172.18414</v>
      </c>
      <c r="B2277" s="13">
        <f t="shared" si="4"/>
        <v>43172.18414</v>
      </c>
      <c r="C2277" s="1">
        <v>43172.184167893516</v>
      </c>
      <c r="D2277" s="1">
        <v>43172.18414351852</v>
      </c>
      <c r="E2277" s="2">
        <v>-0.1177215576171875</v>
      </c>
      <c r="F2277" s="2">
        <v>-0.1107940673828125</v>
      </c>
      <c r="G2277" s="2">
        <v>10.0943603515625</v>
      </c>
      <c r="H2277" s="2">
        <v>10.095654570702065</v>
      </c>
      <c r="I2277" s="2">
        <v>34.0440628</v>
      </c>
      <c r="J2277" s="2">
        <v>-118.4639491</v>
      </c>
      <c r="K2277" s="2">
        <v>0.0</v>
      </c>
      <c r="L2277" s="2">
        <v>21.165000915527344</v>
      </c>
      <c r="M2277" s="2">
        <v>0.0</v>
      </c>
      <c r="N2277" s="2" t="s">
        <v>21</v>
      </c>
      <c r="O2277" s="2" t="s">
        <v>19</v>
      </c>
      <c r="P2277" s="2" t="s">
        <v>20</v>
      </c>
      <c r="Q2277" s="2">
        <v>-66.0</v>
      </c>
      <c r="R2277" s="2"/>
    </row>
    <row r="2278">
      <c r="A2278" s="12">
        <f t="shared" si="3"/>
        <v>43172.1842</v>
      </c>
      <c r="B2278" s="13">
        <f t="shared" si="4"/>
        <v>43172.1842</v>
      </c>
      <c r="C2278" s="1">
        <v>43172.18422604167</v>
      </c>
      <c r="D2278" s="1">
        <v>43172.18420138889</v>
      </c>
      <c r="E2278" s="2">
        <v>-0.1201171875</v>
      </c>
      <c r="F2278" s="2">
        <v>-0.11102294921875</v>
      </c>
      <c r="G2278" s="2">
        <v>10.089340209960938</v>
      </c>
      <c r="H2278" s="2">
        <v>10.090666025219521</v>
      </c>
      <c r="I2278" s="2">
        <v>34.0440628</v>
      </c>
      <c r="J2278" s="2">
        <v>-118.4639491</v>
      </c>
      <c r="K2278" s="2">
        <v>0.0</v>
      </c>
      <c r="L2278" s="2">
        <v>21.165000915527344</v>
      </c>
      <c r="M2278" s="2">
        <v>0.0</v>
      </c>
      <c r="N2278" s="2" t="s">
        <v>21</v>
      </c>
      <c r="O2278" s="2" t="s">
        <v>19</v>
      </c>
      <c r="P2278" s="2" t="s">
        <v>20</v>
      </c>
      <c r="Q2278" s="2">
        <v>-65.0</v>
      </c>
      <c r="R2278" s="2"/>
    </row>
    <row r="2279">
      <c r="A2279" s="12">
        <f t="shared" si="3"/>
        <v>43172.18426</v>
      </c>
      <c r="B2279" s="13">
        <f t="shared" si="4"/>
        <v>43172.18426</v>
      </c>
      <c r="C2279" s="1">
        <v>43172.18428621528</v>
      </c>
      <c r="D2279" s="1">
        <v>43172.18425925926</v>
      </c>
      <c r="E2279" s="2">
        <v>-0.1194000244140625</v>
      </c>
      <c r="F2279" s="2">
        <v>-0.1103057861328125</v>
      </c>
      <c r="G2279" s="2">
        <v>10.087188720703125</v>
      </c>
      <c r="H2279" s="2">
        <v>10.088498098541594</v>
      </c>
      <c r="I2279" s="2">
        <v>34.0440628</v>
      </c>
      <c r="J2279" s="2">
        <v>-118.4639491</v>
      </c>
      <c r="K2279" s="2">
        <v>0.0</v>
      </c>
      <c r="L2279" s="2">
        <v>21.165000915527344</v>
      </c>
      <c r="M2279" s="2">
        <v>0.0</v>
      </c>
      <c r="N2279" s="2" t="s">
        <v>21</v>
      </c>
      <c r="O2279" s="2" t="s">
        <v>19</v>
      </c>
      <c r="P2279" s="2" t="s">
        <v>20</v>
      </c>
      <c r="Q2279" s="2">
        <v>-66.0</v>
      </c>
      <c r="R2279" s="2"/>
    </row>
    <row r="2280">
      <c r="A2280" s="12">
        <f t="shared" si="3"/>
        <v>43172.18432</v>
      </c>
      <c r="B2280" s="13">
        <f t="shared" si="4"/>
        <v>43172.18432</v>
      </c>
      <c r="C2280" s="1">
        <v>43172.18434324074</v>
      </c>
      <c r="D2280" s="1">
        <v>43172.18431712963</v>
      </c>
      <c r="E2280" s="2">
        <v>-0.1177215576171875</v>
      </c>
      <c r="F2280" s="2">
        <v>-0.1117401123046875</v>
      </c>
      <c r="G2280" s="2">
        <v>10.090301513671875</v>
      </c>
      <c r="H2280" s="2">
        <v>10.091606928309673</v>
      </c>
      <c r="I2280" s="2">
        <v>34.0440628</v>
      </c>
      <c r="J2280" s="2">
        <v>-118.4639491</v>
      </c>
      <c r="K2280" s="2">
        <v>0.0</v>
      </c>
      <c r="L2280" s="2">
        <v>21.165000915527344</v>
      </c>
      <c r="M2280" s="2">
        <v>0.0</v>
      </c>
      <c r="N2280" s="2" t="s">
        <v>21</v>
      </c>
      <c r="O2280" s="2" t="s">
        <v>19</v>
      </c>
      <c r="P2280" s="2" t="s">
        <v>20</v>
      </c>
      <c r="Q2280" s="2">
        <v>-66.0</v>
      </c>
      <c r="R2280" s="2"/>
    </row>
    <row r="2281">
      <c r="A2281" s="12">
        <f t="shared" si="3"/>
        <v>43172.18438</v>
      </c>
      <c r="B2281" s="13">
        <f t="shared" si="4"/>
        <v>43172.18438</v>
      </c>
      <c r="C2281" s="1">
        <v>43172.18440175926</v>
      </c>
      <c r="D2281" s="1">
        <v>43172.184375</v>
      </c>
      <c r="E2281" s="2">
        <v>-0.1191558837890625</v>
      </c>
      <c r="F2281" s="2">
        <v>-0.1105499267578125</v>
      </c>
      <c r="G2281" s="2">
        <v>10.092208862304688</v>
      </c>
      <c r="H2281" s="2">
        <v>10.093517572425545</v>
      </c>
      <c r="I2281" s="2">
        <v>34.0440658</v>
      </c>
      <c r="J2281" s="2">
        <v>-118.463958</v>
      </c>
      <c r="K2281" s="2">
        <v>0.0</v>
      </c>
      <c r="L2281" s="2">
        <v>21.214000701904297</v>
      </c>
      <c r="M2281" s="2">
        <v>0.0</v>
      </c>
      <c r="N2281" s="2" t="s">
        <v>21</v>
      </c>
      <c r="O2281" s="2" t="s">
        <v>19</v>
      </c>
      <c r="P2281" s="2" t="s">
        <v>20</v>
      </c>
      <c r="Q2281" s="2">
        <v>-66.0</v>
      </c>
      <c r="R2281" s="2"/>
    </row>
    <row r="2282">
      <c r="A2282" s="12">
        <f t="shared" si="3"/>
        <v>43172.18443</v>
      </c>
      <c r="B2282" s="13">
        <f t="shared" si="4"/>
        <v>43172.18443</v>
      </c>
      <c r="C2282" s="1">
        <v>43172.18446002315</v>
      </c>
      <c r="D2282" s="1">
        <v>43172.184432870374</v>
      </c>
      <c r="E2282" s="2">
        <v>-0.1184539794921875</v>
      </c>
      <c r="F2282" s="2">
        <v>-0.1150970458984375</v>
      </c>
      <c r="G2282" s="2">
        <v>10.074493408203125</v>
      </c>
      <c r="H2282" s="2">
        <v>10.075846853705942</v>
      </c>
      <c r="I2282" s="2">
        <v>34.0440658</v>
      </c>
      <c r="J2282" s="2">
        <v>-118.463958</v>
      </c>
      <c r="K2282" s="2">
        <v>0.0</v>
      </c>
      <c r="L2282" s="2">
        <v>21.214000701904297</v>
      </c>
      <c r="M2282" s="2">
        <v>0.0</v>
      </c>
      <c r="N2282" s="2" t="s">
        <v>21</v>
      </c>
      <c r="O2282" s="2" t="s">
        <v>19</v>
      </c>
      <c r="P2282" s="2" t="s">
        <v>20</v>
      </c>
      <c r="Q2282" s="2">
        <v>-66.0</v>
      </c>
      <c r="R2282" s="2"/>
    </row>
    <row r="2283">
      <c r="A2283" s="12">
        <f t="shared" si="3"/>
        <v>43172.18449</v>
      </c>
      <c r="B2283" s="13">
        <f t="shared" si="4"/>
        <v>43172.18449</v>
      </c>
      <c r="C2283" s="1">
        <v>43172.18451859953</v>
      </c>
      <c r="D2283" s="1">
        <v>43172.18449074074</v>
      </c>
      <c r="E2283" s="2">
        <v>-0.118682861328125</v>
      </c>
      <c r="F2283" s="2">
        <v>-0.1134185791015625</v>
      </c>
      <c r="G2283" s="2">
        <v>10.080718994140625</v>
      </c>
      <c r="H2283" s="2">
        <v>10.0820554653913</v>
      </c>
      <c r="I2283" s="2">
        <v>34.0440658</v>
      </c>
      <c r="J2283" s="2">
        <v>-118.463958</v>
      </c>
      <c r="K2283" s="2">
        <v>0.0</v>
      </c>
      <c r="L2283" s="2">
        <v>21.214000701904297</v>
      </c>
      <c r="M2283" s="2">
        <v>0.0</v>
      </c>
      <c r="N2283" s="2" t="s">
        <v>21</v>
      </c>
      <c r="O2283" s="2" t="s">
        <v>19</v>
      </c>
      <c r="P2283" s="2" t="s">
        <v>20</v>
      </c>
      <c r="Q2283" s="2">
        <v>-66.0</v>
      </c>
      <c r="R2283" s="2"/>
    </row>
    <row r="2284">
      <c r="A2284" s="12">
        <f t="shared" si="3"/>
        <v>43172.18456</v>
      </c>
      <c r="B2284" s="13">
        <f t="shared" si="4"/>
        <v>43172.18456</v>
      </c>
      <c r="C2284" s="1">
        <v>43172.18457726852</v>
      </c>
      <c r="D2284" s="1">
        <v>43172.18456018518</v>
      </c>
      <c r="E2284" s="2">
        <v>-0.119171142578125</v>
      </c>
      <c r="F2284" s="2">
        <v>-0.1143798828125</v>
      </c>
      <c r="G2284" s="2">
        <v>10.090057373046875</v>
      </c>
      <c r="H2284" s="2">
        <v>10.091409228753335</v>
      </c>
      <c r="I2284" s="2">
        <v>34.0440658</v>
      </c>
      <c r="J2284" s="2">
        <v>-118.463958</v>
      </c>
      <c r="K2284" s="2">
        <v>0.0</v>
      </c>
      <c r="L2284" s="2">
        <v>21.214000701904297</v>
      </c>
      <c r="M2284" s="2">
        <v>0.0</v>
      </c>
      <c r="N2284" s="2" t="s">
        <v>21</v>
      </c>
      <c r="O2284" s="2" t="s">
        <v>19</v>
      </c>
      <c r="P2284" s="2" t="s">
        <v>20</v>
      </c>
      <c r="Q2284" s="2">
        <v>-66.0</v>
      </c>
      <c r="R2284" s="2"/>
    </row>
    <row r="2285">
      <c r="A2285" s="12">
        <f t="shared" si="3"/>
        <v>43172.18462</v>
      </c>
      <c r="B2285" s="13">
        <f t="shared" si="4"/>
        <v>43172.18462</v>
      </c>
      <c r="C2285" s="1">
        <v>43172.18463671296</v>
      </c>
      <c r="D2285" s="1">
        <v>43172.18461805556</v>
      </c>
      <c r="E2285" s="2">
        <v>-0.1162872314453125</v>
      </c>
      <c r="F2285" s="2">
        <v>-0.1119842529296875</v>
      </c>
      <c r="G2285" s="2">
        <v>10.095077514648438</v>
      </c>
      <c r="H2285" s="2">
        <v>10.09636831426068</v>
      </c>
      <c r="I2285" s="2">
        <v>34.0440626</v>
      </c>
      <c r="J2285" s="2">
        <v>-118.4639485</v>
      </c>
      <c r="K2285" s="2">
        <v>0.0</v>
      </c>
      <c r="L2285" s="2">
        <v>21.21500015258789</v>
      </c>
      <c r="M2285" s="2">
        <v>0.0</v>
      </c>
      <c r="N2285" s="2" t="s">
        <v>21</v>
      </c>
      <c r="O2285" s="2" t="s">
        <v>19</v>
      </c>
      <c r="P2285" s="2" t="s">
        <v>20</v>
      </c>
      <c r="Q2285" s="2">
        <v>-66.0</v>
      </c>
      <c r="R2285" s="2"/>
    </row>
    <row r="2286">
      <c r="A2286" s="12">
        <f t="shared" si="3"/>
        <v>43172.18468</v>
      </c>
      <c r="B2286" s="13">
        <f t="shared" si="4"/>
        <v>43172.18468</v>
      </c>
      <c r="C2286" s="1">
        <v>43172.18469578704</v>
      </c>
      <c r="D2286" s="1">
        <v>43172.18467592593</v>
      </c>
      <c r="E2286" s="2">
        <v>-0.12060546875</v>
      </c>
      <c r="F2286" s="2">
        <v>-0.1122283935546875</v>
      </c>
      <c r="G2286" s="2">
        <v>10.092681884765625</v>
      </c>
      <c r="H2286" s="2">
        <v>10.094026260610894</v>
      </c>
      <c r="I2286" s="2">
        <v>34.0440626</v>
      </c>
      <c r="J2286" s="2">
        <v>-118.4639485</v>
      </c>
      <c r="K2286" s="2">
        <v>0.0</v>
      </c>
      <c r="L2286" s="2">
        <v>21.21500015258789</v>
      </c>
      <c r="M2286" s="2">
        <v>0.0</v>
      </c>
      <c r="N2286" s="2" t="s">
        <v>21</v>
      </c>
      <c r="O2286" s="2" t="s">
        <v>19</v>
      </c>
      <c r="P2286" s="2" t="s">
        <v>20</v>
      </c>
      <c r="Q2286" s="2">
        <v>-66.0</v>
      </c>
      <c r="R2286" s="2"/>
    </row>
    <row r="2287">
      <c r="A2287" s="12">
        <f t="shared" si="3"/>
        <v>43172.18473</v>
      </c>
      <c r="B2287" s="13">
        <f t="shared" si="4"/>
        <v>43172.18473</v>
      </c>
      <c r="C2287" s="1">
        <v>43172.184753333335</v>
      </c>
      <c r="D2287" s="1">
        <v>43172.1847337963</v>
      </c>
      <c r="E2287" s="2">
        <v>-0.119873046875</v>
      </c>
      <c r="F2287" s="2">
        <v>-0.1103057861328125</v>
      </c>
      <c r="G2287" s="2">
        <v>10.096282958984375</v>
      </c>
      <c r="H2287" s="2">
        <v>10.097596938292925</v>
      </c>
      <c r="I2287" s="2">
        <v>34.0440626</v>
      </c>
      <c r="J2287" s="2">
        <v>-118.4639485</v>
      </c>
      <c r="K2287" s="2">
        <v>0.0</v>
      </c>
      <c r="L2287" s="2">
        <v>21.21500015258789</v>
      </c>
      <c r="M2287" s="2">
        <v>0.0</v>
      </c>
      <c r="N2287" s="2" t="s">
        <v>21</v>
      </c>
      <c r="O2287" s="2" t="s">
        <v>19</v>
      </c>
      <c r="P2287" s="2" t="s">
        <v>20</v>
      </c>
      <c r="Q2287" s="2">
        <v>-66.0</v>
      </c>
      <c r="R2287" s="2"/>
    </row>
    <row r="2288">
      <c r="A2288" s="12">
        <f t="shared" si="3"/>
        <v>43172.18479</v>
      </c>
      <c r="B2288" s="13">
        <f t="shared" si="4"/>
        <v>43172.18479</v>
      </c>
      <c r="C2288" s="1">
        <v>43172.18481106481</v>
      </c>
      <c r="D2288" s="1">
        <v>43172.18479166667</v>
      </c>
      <c r="E2288" s="2">
        <v>-0.120361328125</v>
      </c>
      <c r="F2288" s="2">
        <v>-0.1096038818359375</v>
      </c>
      <c r="G2288" s="2">
        <v>10.092926025390625</v>
      </c>
      <c r="H2288" s="2">
        <v>10.094238647348739</v>
      </c>
      <c r="I2288" s="2">
        <v>34.0440626</v>
      </c>
      <c r="J2288" s="2">
        <v>-118.4639485</v>
      </c>
      <c r="K2288" s="2">
        <v>0.0</v>
      </c>
      <c r="L2288" s="2">
        <v>21.21500015258789</v>
      </c>
      <c r="M2288" s="2">
        <v>0.0</v>
      </c>
      <c r="N2288" s="2" t="s">
        <v>21</v>
      </c>
      <c r="O2288" s="2" t="s">
        <v>19</v>
      </c>
      <c r="P2288" s="2" t="s">
        <v>20</v>
      </c>
      <c r="Q2288" s="2">
        <v>-66.0</v>
      </c>
      <c r="R2288" s="2"/>
    </row>
    <row r="2289">
      <c r="A2289" s="12">
        <f t="shared" si="3"/>
        <v>43172.18485</v>
      </c>
      <c r="B2289" s="13">
        <f t="shared" si="4"/>
        <v>43172.18485</v>
      </c>
      <c r="C2289" s="1">
        <v>43172.18486907407</v>
      </c>
      <c r="D2289" s="1">
        <v>43172.184849537036</v>
      </c>
      <c r="E2289" s="2">
        <v>-0.1182098388671875</v>
      </c>
      <c r="F2289" s="2">
        <v>-0.11175537109375</v>
      </c>
      <c r="G2289" s="2">
        <v>10.083358764648438</v>
      </c>
      <c r="H2289" s="2">
        <v>10.084671141936935</v>
      </c>
      <c r="I2289" s="2">
        <v>34.0440666</v>
      </c>
      <c r="J2289" s="2">
        <v>-118.4639598</v>
      </c>
      <c r="K2289" s="2">
        <v>0.0</v>
      </c>
      <c r="L2289" s="2">
        <v>21.264999389648438</v>
      </c>
      <c r="M2289" s="2">
        <v>0.0</v>
      </c>
      <c r="N2289" s="2" t="s">
        <v>21</v>
      </c>
      <c r="O2289" s="2" t="s">
        <v>19</v>
      </c>
      <c r="P2289" s="2" t="s">
        <v>20</v>
      </c>
      <c r="Q2289" s="2">
        <v>-66.0</v>
      </c>
      <c r="R2289" s="2"/>
    </row>
    <row r="2290">
      <c r="A2290" s="12">
        <f t="shared" si="3"/>
        <v>43172.18491</v>
      </c>
      <c r="B2290" s="13">
        <f t="shared" si="4"/>
        <v>43172.18491</v>
      </c>
      <c r="C2290" s="1">
        <v>43172.18492762731</v>
      </c>
      <c r="D2290" s="1">
        <v>43172.184907407405</v>
      </c>
      <c r="E2290" s="2">
        <v>-0.1182098388671875</v>
      </c>
      <c r="F2290" s="2">
        <v>-0.1139068603515625</v>
      </c>
      <c r="G2290" s="2">
        <v>10.090057373046875</v>
      </c>
      <c r="H2290" s="2">
        <v>10.09139259610925</v>
      </c>
      <c r="I2290" s="2">
        <v>34.0440666</v>
      </c>
      <c r="J2290" s="2">
        <v>-118.4639598</v>
      </c>
      <c r="K2290" s="2">
        <v>0.0</v>
      </c>
      <c r="L2290" s="2">
        <v>21.264999389648438</v>
      </c>
      <c r="M2290" s="2">
        <v>0.0</v>
      </c>
      <c r="N2290" s="2" t="s">
        <v>21</v>
      </c>
      <c r="O2290" s="2" t="s">
        <v>19</v>
      </c>
      <c r="P2290" s="2" t="s">
        <v>20</v>
      </c>
      <c r="Q2290" s="2">
        <v>-67.0</v>
      </c>
      <c r="R2290" s="2"/>
    </row>
    <row r="2291">
      <c r="A2291" s="12">
        <f t="shared" si="3"/>
        <v>43172.18497</v>
      </c>
      <c r="B2291" s="13">
        <f t="shared" si="4"/>
        <v>43172.18497</v>
      </c>
      <c r="C2291" s="1">
        <v>43172.184987395834</v>
      </c>
      <c r="D2291" s="1">
        <v>43172.184965277775</v>
      </c>
      <c r="E2291" s="2">
        <v>-0.119171142578125</v>
      </c>
      <c r="F2291" s="2">
        <v>-0.11151123046875</v>
      </c>
      <c r="G2291" s="2">
        <v>10.09124755859375</v>
      </c>
      <c r="H2291" s="2">
        <v>10.092567020219246</v>
      </c>
      <c r="I2291" s="2">
        <v>34.0440666</v>
      </c>
      <c r="J2291" s="2">
        <v>-118.4639598</v>
      </c>
      <c r="K2291" s="2">
        <v>0.0</v>
      </c>
      <c r="L2291" s="2">
        <v>21.264999389648438</v>
      </c>
      <c r="M2291" s="2">
        <v>0.0</v>
      </c>
      <c r="N2291" s="2" t="s">
        <v>21</v>
      </c>
      <c r="O2291" s="2" t="s">
        <v>19</v>
      </c>
      <c r="P2291" s="2" t="s">
        <v>20</v>
      </c>
      <c r="Q2291" s="2">
        <v>-67.0</v>
      </c>
      <c r="R2291" s="2"/>
    </row>
    <row r="2292">
      <c r="A2292" s="12">
        <f t="shared" si="3"/>
        <v>43172.18502</v>
      </c>
      <c r="B2292" s="13">
        <f t="shared" si="4"/>
        <v>43172.18502</v>
      </c>
      <c r="C2292" s="1">
        <v>43172.1850447801</v>
      </c>
      <c r="D2292" s="1">
        <v>43172.18502314815</v>
      </c>
      <c r="E2292" s="2">
        <v>-0.119873046875</v>
      </c>
      <c r="F2292" s="2">
        <v>-0.11126708984375</v>
      </c>
      <c r="G2292" s="2">
        <v>10.093170166015625</v>
      </c>
      <c r="H2292" s="2">
        <v>10.094495243870078</v>
      </c>
      <c r="I2292" s="2">
        <v>34.0440666</v>
      </c>
      <c r="J2292" s="2">
        <v>-118.4639598</v>
      </c>
      <c r="K2292" s="2">
        <v>0.0</v>
      </c>
      <c r="L2292" s="2">
        <v>21.264999389648438</v>
      </c>
      <c r="M2292" s="2">
        <v>0.0</v>
      </c>
      <c r="N2292" s="2" t="s">
        <v>21</v>
      </c>
      <c r="O2292" s="2" t="s">
        <v>19</v>
      </c>
      <c r="P2292" s="2" t="s">
        <v>20</v>
      </c>
      <c r="Q2292" s="2">
        <v>-66.0</v>
      </c>
      <c r="R2292" s="2"/>
    </row>
    <row r="2293">
      <c r="A2293" s="12">
        <f t="shared" si="3"/>
        <v>43172.18508</v>
      </c>
      <c r="B2293" s="13">
        <f t="shared" si="4"/>
        <v>43172.18508</v>
      </c>
      <c r="C2293" s="1">
        <v>43172.1851040162</v>
      </c>
      <c r="D2293" s="1">
        <v>43172.18508101852</v>
      </c>
      <c r="E2293" s="2">
        <v>-0.1208343505859375</v>
      </c>
      <c r="F2293" s="2">
        <v>-0.109588623046875</v>
      </c>
      <c r="G2293" s="2">
        <v>10.093170166015625</v>
      </c>
      <c r="H2293" s="2">
        <v>10.094488441690052</v>
      </c>
      <c r="I2293" s="2">
        <v>34.0440664</v>
      </c>
      <c r="J2293" s="2">
        <v>-118.4639588</v>
      </c>
      <c r="K2293" s="2">
        <v>0.0</v>
      </c>
      <c r="L2293" s="2">
        <v>21.257999420166016</v>
      </c>
      <c r="M2293" s="2">
        <v>0.0</v>
      </c>
      <c r="N2293" s="2" t="s">
        <v>21</v>
      </c>
      <c r="O2293" s="2" t="s">
        <v>19</v>
      </c>
      <c r="P2293" s="2" t="s">
        <v>20</v>
      </c>
      <c r="Q2293" s="2">
        <v>-68.0</v>
      </c>
      <c r="R2293" s="2"/>
    </row>
    <row r="2294">
      <c r="A2294" s="12">
        <f t="shared" si="3"/>
        <v>43172.18514</v>
      </c>
      <c r="B2294" s="13">
        <f t="shared" si="4"/>
        <v>43172.18514</v>
      </c>
      <c r="C2294" s="1">
        <v>43172.1851615162</v>
      </c>
      <c r="D2294" s="1">
        <v>43172.18513888889</v>
      </c>
      <c r="E2294" s="2">
        <v>-0.1162872314453125</v>
      </c>
      <c r="F2294" s="2">
        <v>-0.1122283935546875</v>
      </c>
      <c r="G2294" s="2">
        <v>10.093399047851562</v>
      </c>
      <c r="H2294" s="2">
        <v>10.09469250509697</v>
      </c>
      <c r="I2294" s="2">
        <v>34.0440664</v>
      </c>
      <c r="J2294" s="2">
        <v>-118.4639588</v>
      </c>
      <c r="K2294" s="2">
        <v>0.0</v>
      </c>
      <c r="L2294" s="2">
        <v>21.257999420166016</v>
      </c>
      <c r="M2294" s="2">
        <v>0.0</v>
      </c>
      <c r="N2294" s="2" t="s">
        <v>21</v>
      </c>
      <c r="O2294" s="2" t="s">
        <v>19</v>
      </c>
      <c r="P2294" s="2" t="s">
        <v>20</v>
      </c>
      <c r="Q2294" s="2">
        <v>-68.0</v>
      </c>
      <c r="R2294" s="2"/>
    </row>
    <row r="2295">
      <c r="A2295" s="12">
        <f t="shared" si="3"/>
        <v>43172.1852</v>
      </c>
      <c r="B2295" s="13">
        <f t="shared" si="4"/>
        <v>43172.1852</v>
      </c>
      <c r="C2295" s="1">
        <v>43172.18522190972</v>
      </c>
      <c r="D2295" s="1">
        <v>43172.18519675926</v>
      </c>
      <c r="E2295" s="2">
        <v>-0.120361328125</v>
      </c>
      <c r="F2295" s="2">
        <v>-0.11151123046875</v>
      </c>
      <c r="G2295" s="2">
        <v>10.094833374023438</v>
      </c>
      <c r="H2295" s="2">
        <v>10.096166929578862</v>
      </c>
      <c r="I2295" s="2">
        <v>34.0440664</v>
      </c>
      <c r="J2295" s="2">
        <v>-118.4639588</v>
      </c>
      <c r="K2295" s="2">
        <v>0.0</v>
      </c>
      <c r="L2295" s="2">
        <v>21.257999420166016</v>
      </c>
      <c r="M2295" s="2">
        <v>0.0</v>
      </c>
      <c r="N2295" s="2" t="s">
        <v>21</v>
      </c>
      <c r="O2295" s="2" t="s">
        <v>19</v>
      </c>
      <c r="P2295" s="2" t="s">
        <v>20</v>
      </c>
      <c r="Q2295" s="2">
        <v>-68.0</v>
      </c>
      <c r="R2295" s="2"/>
    </row>
    <row r="2296">
      <c r="A2296" s="12">
        <f t="shared" si="3"/>
        <v>43172.18525</v>
      </c>
      <c r="B2296" s="13">
        <f t="shared" si="4"/>
        <v>43172.18525</v>
      </c>
      <c r="C2296" s="1">
        <v>43172.18527909722</v>
      </c>
      <c r="D2296" s="1">
        <v>43172.18525462963</v>
      </c>
      <c r="E2296" s="2">
        <v>-0.11700439453125</v>
      </c>
      <c r="F2296" s="2">
        <v>-0.1107940673828125</v>
      </c>
      <c r="G2296" s="2">
        <v>10.0948486328125</v>
      </c>
      <c r="H2296" s="2">
        <v>10.096134435614067</v>
      </c>
      <c r="I2296" s="2">
        <v>34.0440664</v>
      </c>
      <c r="J2296" s="2">
        <v>-118.4639588</v>
      </c>
      <c r="K2296" s="2">
        <v>0.0</v>
      </c>
      <c r="L2296" s="2">
        <v>21.257999420166016</v>
      </c>
      <c r="M2296" s="2">
        <v>0.0</v>
      </c>
      <c r="N2296" s="2" t="s">
        <v>21</v>
      </c>
      <c r="O2296" s="2" t="s">
        <v>19</v>
      </c>
      <c r="P2296" s="2" t="s">
        <v>20</v>
      </c>
      <c r="Q2296" s="2">
        <v>-68.0</v>
      </c>
      <c r="R2296" s="2"/>
    </row>
    <row r="2297">
      <c r="A2297" s="12">
        <f t="shared" si="3"/>
        <v>43172.18531</v>
      </c>
      <c r="B2297" s="13">
        <f t="shared" si="4"/>
        <v>43172.18531</v>
      </c>
      <c r="C2297" s="1">
        <v>43172.18533847222</v>
      </c>
      <c r="D2297" s="1">
        <v>43172.1853125</v>
      </c>
      <c r="E2297" s="2">
        <v>-0.12060546875</v>
      </c>
      <c r="F2297" s="2">
        <v>-0.1119842529296875</v>
      </c>
      <c r="G2297" s="2">
        <v>10.092453002929688</v>
      </c>
      <c r="H2297" s="2">
        <v>10.093794595247848</v>
      </c>
      <c r="I2297" s="2">
        <v>34.0440626</v>
      </c>
      <c r="J2297" s="2">
        <v>-118.4639486</v>
      </c>
      <c r="K2297" s="2">
        <v>0.0</v>
      </c>
      <c r="L2297" s="2">
        <v>21.211999893188477</v>
      </c>
      <c r="M2297" s="2">
        <v>0.0</v>
      </c>
      <c r="N2297" s="2" t="s">
        <v>21</v>
      </c>
      <c r="O2297" s="2" t="s">
        <v>19</v>
      </c>
      <c r="P2297" s="2" t="s">
        <v>20</v>
      </c>
      <c r="Q2297" s="2">
        <v>-68.0</v>
      </c>
      <c r="R2297" s="2"/>
    </row>
    <row r="2298">
      <c r="A2298" s="12">
        <f t="shared" si="3"/>
        <v>43172.18537</v>
      </c>
      <c r="B2298" s="13">
        <f t="shared" si="4"/>
        <v>43172.18537</v>
      </c>
      <c r="C2298" s="1">
        <v>43172.18539680555</v>
      </c>
      <c r="D2298" s="1">
        <v>43172.18537037037</v>
      </c>
      <c r="E2298" s="2">
        <v>-0.11749267578125</v>
      </c>
      <c r="F2298" s="2">
        <v>-0.110076904296875</v>
      </c>
      <c r="G2298" s="2">
        <v>10.09722900390625</v>
      </c>
      <c r="H2298" s="2">
        <v>10.098512641996662</v>
      </c>
      <c r="I2298" s="2">
        <v>34.0440626</v>
      </c>
      <c r="J2298" s="2">
        <v>-118.4639486</v>
      </c>
      <c r="K2298" s="2">
        <v>0.0</v>
      </c>
      <c r="L2298" s="2">
        <v>21.211999893188477</v>
      </c>
      <c r="M2298" s="2">
        <v>0.0</v>
      </c>
      <c r="N2298" s="2" t="s">
        <v>21</v>
      </c>
      <c r="O2298" s="2" t="s">
        <v>19</v>
      </c>
      <c r="P2298" s="2" t="s">
        <v>20</v>
      </c>
      <c r="Q2298" s="2">
        <v>-68.0</v>
      </c>
      <c r="R2298" s="2"/>
    </row>
    <row r="2299">
      <c r="A2299" s="12">
        <f t="shared" si="3"/>
        <v>43172.18543</v>
      </c>
      <c r="B2299" s="13">
        <f t="shared" si="4"/>
        <v>43172.18543</v>
      </c>
      <c r="C2299" s="1">
        <v>43172.1854575926</v>
      </c>
      <c r="D2299" s="1">
        <v>43172.185428240744</v>
      </c>
      <c r="E2299" s="2">
        <v>-0.1184539794921875</v>
      </c>
      <c r="F2299" s="2">
        <v>-0.1117401123046875</v>
      </c>
      <c r="G2299" s="2">
        <v>10.095794677734375</v>
      </c>
      <c r="H2299" s="2">
        <v>10.097108075666974</v>
      </c>
      <c r="I2299" s="2">
        <v>34.0440626</v>
      </c>
      <c r="J2299" s="2">
        <v>-118.4639486</v>
      </c>
      <c r="K2299" s="2">
        <v>0.0</v>
      </c>
      <c r="L2299" s="2">
        <v>21.211999893188477</v>
      </c>
      <c r="M2299" s="2">
        <v>0.0</v>
      </c>
      <c r="N2299" s="2" t="s">
        <v>21</v>
      </c>
      <c r="O2299" s="2" t="s">
        <v>19</v>
      </c>
      <c r="P2299" s="2" t="s">
        <v>20</v>
      </c>
      <c r="Q2299" s="2">
        <v>-68.0</v>
      </c>
      <c r="R2299" s="2"/>
    </row>
    <row r="2300">
      <c r="A2300" s="12">
        <f t="shared" si="3"/>
        <v>43172.18549</v>
      </c>
      <c r="B2300" s="13">
        <f t="shared" si="4"/>
        <v>43172.18549</v>
      </c>
      <c r="C2300" s="1">
        <v>43172.185514502315</v>
      </c>
      <c r="D2300" s="1">
        <v>43172.18548611111</v>
      </c>
      <c r="E2300" s="2">
        <v>-0.118682861328125</v>
      </c>
      <c r="F2300" s="2">
        <v>-0.1117401123046875</v>
      </c>
      <c r="G2300" s="2">
        <v>10.095077514648438</v>
      </c>
      <c r="H2300" s="2">
        <v>10.096393628748862</v>
      </c>
      <c r="I2300" s="2">
        <v>34.0440626</v>
      </c>
      <c r="J2300" s="2">
        <v>-118.4639486</v>
      </c>
      <c r="K2300" s="2">
        <v>0.0</v>
      </c>
      <c r="L2300" s="2">
        <v>21.211999893188477</v>
      </c>
      <c r="M2300" s="2">
        <v>0.0</v>
      </c>
      <c r="N2300" s="2" t="s">
        <v>21</v>
      </c>
      <c r="O2300" s="2" t="s">
        <v>19</v>
      </c>
      <c r="P2300" s="2" t="s">
        <v>20</v>
      </c>
      <c r="Q2300" s="2">
        <v>-68.0</v>
      </c>
      <c r="R2300" s="2"/>
    </row>
    <row r="2301">
      <c r="A2301" s="12">
        <f t="shared" si="3"/>
        <v>43172.18554</v>
      </c>
      <c r="B2301" s="13">
        <f t="shared" si="4"/>
        <v>43172.18554</v>
      </c>
      <c r="C2301" s="1">
        <v>43172.18557386574</v>
      </c>
      <c r="D2301" s="1">
        <v>43172.18554398148</v>
      </c>
      <c r="E2301" s="2">
        <v>-0.1196441650390625</v>
      </c>
      <c r="F2301" s="2">
        <v>-0.1110382080078125</v>
      </c>
      <c r="G2301" s="2">
        <v>10.092926025390625</v>
      </c>
      <c r="H2301" s="2">
        <v>10.094245827605201</v>
      </c>
      <c r="I2301" s="2">
        <v>34.0440623</v>
      </c>
      <c r="J2301" s="2">
        <v>-118.4639479</v>
      </c>
      <c r="K2301" s="2">
        <v>0.0</v>
      </c>
      <c r="L2301" s="2">
        <v>21.17300033569336</v>
      </c>
      <c r="M2301" s="2">
        <v>0.0</v>
      </c>
      <c r="N2301" s="2" t="s">
        <v>21</v>
      </c>
      <c r="O2301" s="2" t="s">
        <v>19</v>
      </c>
      <c r="P2301" s="2" t="s">
        <v>20</v>
      </c>
      <c r="Q2301" s="2">
        <v>-68.0</v>
      </c>
      <c r="R2301" s="2"/>
    </row>
    <row r="2302">
      <c r="A2302" s="12">
        <f t="shared" si="3"/>
        <v>43172.18561</v>
      </c>
      <c r="B2302" s="13">
        <f t="shared" si="4"/>
        <v>43172.18561</v>
      </c>
      <c r="C2302" s="1">
        <v>43172.18563074074</v>
      </c>
      <c r="D2302" s="1">
        <v>43172.18561342593</v>
      </c>
      <c r="E2302" s="2">
        <v>-0.1198883056640625</v>
      </c>
      <c r="F2302" s="2">
        <v>-0.1103057861328125</v>
      </c>
      <c r="G2302" s="2">
        <v>10.096755981445312</v>
      </c>
      <c r="H2302" s="2">
        <v>10.098070288900267</v>
      </c>
      <c r="I2302" s="2">
        <v>34.0440623</v>
      </c>
      <c r="J2302" s="2">
        <v>-118.4639479</v>
      </c>
      <c r="K2302" s="2">
        <v>0.0</v>
      </c>
      <c r="L2302" s="2">
        <v>21.17300033569336</v>
      </c>
      <c r="M2302" s="2">
        <v>0.0</v>
      </c>
      <c r="N2302" s="2" t="s">
        <v>21</v>
      </c>
      <c r="O2302" s="2" t="s">
        <v>19</v>
      </c>
      <c r="P2302" s="2" t="s">
        <v>20</v>
      </c>
      <c r="Q2302" s="2">
        <v>-68.0</v>
      </c>
      <c r="R2302" s="2"/>
    </row>
    <row r="2303">
      <c r="A2303" s="12">
        <f t="shared" si="3"/>
        <v>43172.18567</v>
      </c>
      <c r="B2303" s="13">
        <f t="shared" si="4"/>
        <v>43172.18567</v>
      </c>
      <c r="C2303" s="1">
        <v>43172.18569344908</v>
      </c>
      <c r="D2303" s="1">
        <v>43172.1856712963</v>
      </c>
      <c r="E2303" s="2">
        <v>-0.120361328125</v>
      </c>
      <c r="F2303" s="2">
        <v>-0.1100616455078125</v>
      </c>
      <c r="G2303" s="2">
        <v>10.093170166015625</v>
      </c>
      <c r="H2303" s="2">
        <v>10.094488063791028</v>
      </c>
      <c r="I2303" s="2">
        <v>34.0440623</v>
      </c>
      <c r="J2303" s="2">
        <v>-118.4639479</v>
      </c>
      <c r="K2303" s="2">
        <v>0.0</v>
      </c>
      <c r="L2303" s="2">
        <v>21.17300033569336</v>
      </c>
      <c r="M2303" s="2">
        <v>0.0</v>
      </c>
      <c r="N2303" s="2" t="s">
        <v>21</v>
      </c>
      <c r="O2303" s="2" t="s">
        <v>19</v>
      </c>
      <c r="P2303" s="2" t="s">
        <v>20</v>
      </c>
      <c r="Q2303" s="2">
        <v>-68.0</v>
      </c>
      <c r="R2303" s="2"/>
    </row>
    <row r="2304">
      <c r="A2304" s="12">
        <f t="shared" si="3"/>
        <v>43172.18573</v>
      </c>
      <c r="B2304" s="13">
        <f t="shared" si="4"/>
        <v>43172.18573</v>
      </c>
      <c r="C2304" s="1">
        <v>43172.185749745375</v>
      </c>
      <c r="D2304" s="1">
        <v>43172.18572916667</v>
      </c>
      <c r="E2304" s="2">
        <v>-0.116058349609375</v>
      </c>
      <c r="F2304" s="2">
        <v>-0.1110382080078125</v>
      </c>
      <c r="G2304" s="2">
        <v>10.080001831054688</v>
      </c>
      <c r="H2304" s="2">
        <v>10.081281679201814</v>
      </c>
      <c r="I2304" s="2">
        <v>34.0440623</v>
      </c>
      <c r="J2304" s="2">
        <v>-118.4639479</v>
      </c>
      <c r="K2304" s="2">
        <v>0.0</v>
      </c>
      <c r="L2304" s="2">
        <v>21.17300033569336</v>
      </c>
      <c r="M2304" s="2">
        <v>0.0</v>
      </c>
      <c r="N2304" s="2" t="s">
        <v>21</v>
      </c>
      <c r="O2304" s="2" t="s">
        <v>19</v>
      </c>
      <c r="P2304" s="2" t="s">
        <v>20</v>
      </c>
      <c r="Q2304" s="2">
        <v>-64.0</v>
      </c>
      <c r="R2304" s="2"/>
    </row>
    <row r="2305">
      <c r="A2305" s="12">
        <f t="shared" si="3"/>
        <v>43172.18579</v>
      </c>
      <c r="B2305" s="13">
        <f t="shared" si="4"/>
        <v>43172.18579</v>
      </c>
      <c r="C2305" s="1">
        <v>43172.185808449074</v>
      </c>
      <c r="D2305" s="1">
        <v>43172.18578703704</v>
      </c>
      <c r="E2305" s="2">
        <v>-0.120361328125</v>
      </c>
      <c r="F2305" s="2">
        <v>-0.1138916015625</v>
      </c>
      <c r="G2305" s="2">
        <v>10.074264526367188</v>
      </c>
      <c r="H2305" s="2">
        <v>10.07562726436959</v>
      </c>
      <c r="I2305" s="2">
        <v>34.0440659</v>
      </c>
      <c r="J2305" s="2">
        <v>-118.4639578</v>
      </c>
      <c r="K2305" s="2">
        <v>0.0</v>
      </c>
      <c r="L2305" s="2">
        <v>21.216999053955078</v>
      </c>
      <c r="M2305" s="2">
        <v>0.0</v>
      </c>
      <c r="N2305" s="2" t="s">
        <v>21</v>
      </c>
      <c r="O2305" s="2" t="s">
        <v>19</v>
      </c>
      <c r="P2305" s="2" t="s">
        <v>20</v>
      </c>
      <c r="Q2305" s="2">
        <v>-68.0</v>
      </c>
      <c r="R2305" s="2"/>
    </row>
    <row r="2306">
      <c r="A2306" s="12">
        <f t="shared" si="3"/>
        <v>43172.18584</v>
      </c>
      <c r="B2306" s="13">
        <f t="shared" si="4"/>
        <v>43172.18584</v>
      </c>
      <c r="C2306" s="1">
        <v>43172.18586921296</v>
      </c>
      <c r="D2306" s="1">
        <v>43172.185844907406</v>
      </c>
      <c r="E2306" s="2">
        <v>-0.118682861328125</v>
      </c>
      <c r="F2306" s="2">
        <v>-0.1093597412109375</v>
      </c>
      <c r="G2306" s="2">
        <v>10.0828857421875</v>
      </c>
      <c r="H2306" s="2">
        <v>10.084177113267984</v>
      </c>
      <c r="I2306" s="2">
        <v>34.0440659</v>
      </c>
      <c r="J2306" s="2">
        <v>-118.4639578</v>
      </c>
      <c r="K2306" s="2">
        <v>0.0</v>
      </c>
      <c r="L2306" s="2">
        <v>21.216999053955078</v>
      </c>
      <c r="M2306" s="2">
        <v>0.0</v>
      </c>
      <c r="N2306" s="2" t="s">
        <v>21</v>
      </c>
      <c r="O2306" s="2" t="s">
        <v>19</v>
      </c>
      <c r="P2306" s="2" t="s">
        <v>20</v>
      </c>
      <c r="Q2306" s="2">
        <v>-67.0</v>
      </c>
      <c r="R2306" s="2"/>
    </row>
    <row r="2307">
      <c r="A2307" s="12">
        <f t="shared" si="3"/>
        <v>43172.1859</v>
      </c>
      <c r="B2307" s="13">
        <f t="shared" si="4"/>
        <v>43172.1859</v>
      </c>
      <c r="C2307" s="1">
        <v>43172.185929259256</v>
      </c>
      <c r="D2307" s="1">
        <v>43172.185902777775</v>
      </c>
      <c r="E2307" s="2">
        <v>-0.1182098388671875</v>
      </c>
      <c r="F2307" s="2">
        <v>-0.1150970458984375</v>
      </c>
      <c r="G2307" s="2">
        <v>10.092926025390625</v>
      </c>
      <c r="H2307" s="2">
        <v>10.094274548579971</v>
      </c>
      <c r="I2307" s="2">
        <v>34.0440659</v>
      </c>
      <c r="J2307" s="2">
        <v>-118.4639578</v>
      </c>
      <c r="K2307" s="2">
        <v>0.0</v>
      </c>
      <c r="L2307" s="2">
        <v>21.216999053955078</v>
      </c>
      <c r="M2307" s="2">
        <v>0.0</v>
      </c>
      <c r="N2307" s="2" t="s">
        <v>21</v>
      </c>
      <c r="O2307" s="2" t="s">
        <v>19</v>
      </c>
      <c r="P2307" s="2" t="s">
        <v>20</v>
      </c>
      <c r="Q2307" s="2">
        <v>-68.0</v>
      </c>
      <c r="R2307" s="2"/>
    </row>
    <row r="2308">
      <c r="A2308" s="12">
        <f t="shared" si="3"/>
        <v>43172.18596</v>
      </c>
      <c r="B2308" s="13">
        <f t="shared" si="4"/>
        <v>43172.18596</v>
      </c>
      <c r="C2308" s="1">
        <v>43172.18598376158</v>
      </c>
      <c r="D2308" s="1">
        <v>43172.185960648145</v>
      </c>
      <c r="E2308" s="2">
        <v>-0.1201171875</v>
      </c>
      <c r="F2308" s="2">
        <v>-0.112701416015625</v>
      </c>
      <c r="G2308" s="2">
        <v>10.093887329101562</v>
      </c>
      <c r="H2308" s="2">
        <v>10.095230985949156</v>
      </c>
      <c r="I2308" s="2">
        <v>34.0440659</v>
      </c>
      <c r="J2308" s="2">
        <v>-118.4639578</v>
      </c>
      <c r="K2308" s="2">
        <v>0.0</v>
      </c>
      <c r="L2308" s="2">
        <v>21.216999053955078</v>
      </c>
      <c r="M2308" s="2">
        <v>0.0</v>
      </c>
      <c r="N2308" s="2" t="s">
        <v>21</v>
      </c>
      <c r="O2308" s="2" t="s">
        <v>19</v>
      </c>
      <c r="P2308" s="2" t="s">
        <v>20</v>
      </c>
      <c r="Q2308" s="2">
        <v>-68.0</v>
      </c>
      <c r="R2308" s="2"/>
    </row>
    <row r="2309">
      <c r="A2309" s="12">
        <f t="shared" si="3"/>
        <v>43172.18602</v>
      </c>
      <c r="B2309" s="13">
        <f t="shared" si="4"/>
        <v>43172.18602</v>
      </c>
      <c r="C2309" s="1">
        <v>43172.18604180556</v>
      </c>
      <c r="D2309" s="1">
        <v>43172.18601851852</v>
      </c>
      <c r="E2309" s="2">
        <v>-0.11773681640625</v>
      </c>
      <c r="F2309" s="2">
        <v>-0.1122283935546875</v>
      </c>
      <c r="G2309" s="2">
        <v>10.094131469726562</v>
      </c>
      <c r="H2309" s="2">
        <v>10.095441835888927</v>
      </c>
      <c r="I2309" s="2">
        <v>34.0440623</v>
      </c>
      <c r="J2309" s="2">
        <v>-118.4639481</v>
      </c>
      <c r="K2309" s="2">
        <v>0.0</v>
      </c>
      <c r="L2309" s="2">
        <v>21.150999069213867</v>
      </c>
      <c r="M2309" s="2">
        <v>0.0</v>
      </c>
      <c r="N2309" s="2" t="s">
        <v>21</v>
      </c>
      <c r="O2309" s="2" t="s">
        <v>19</v>
      </c>
      <c r="P2309" s="2" t="s">
        <v>20</v>
      </c>
      <c r="Q2309" s="2">
        <v>-68.0</v>
      </c>
      <c r="R2309" s="2"/>
    </row>
    <row r="2310">
      <c r="A2310" s="12">
        <f t="shared" si="3"/>
        <v>43172.18608</v>
      </c>
      <c r="B2310" s="13">
        <f t="shared" si="4"/>
        <v>43172.18608</v>
      </c>
      <c r="C2310" s="1">
        <v>43172.18609988426</v>
      </c>
      <c r="D2310" s="1">
        <v>43172.18607638889</v>
      </c>
      <c r="E2310" s="2">
        <v>-0.1213226318359375</v>
      </c>
      <c r="F2310" s="2">
        <v>-0.112701416015625</v>
      </c>
      <c r="G2310" s="2">
        <v>10.093643188476562</v>
      </c>
      <c r="H2310" s="2">
        <v>10.095001237632067</v>
      </c>
      <c r="I2310" s="2">
        <v>34.0440623</v>
      </c>
      <c r="J2310" s="2">
        <v>-118.4639481</v>
      </c>
      <c r="K2310" s="2">
        <v>0.0</v>
      </c>
      <c r="L2310" s="2">
        <v>21.150999069213867</v>
      </c>
      <c r="M2310" s="2">
        <v>0.0</v>
      </c>
      <c r="N2310" s="2" t="s">
        <v>21</v>
      </c>
      <c r="O2310" s="2" t="s">
        <v>19</v>
      </c>
      <c r="P2310" s="2" t="s">
        <v>20</v>
      </c>
      <c r="Q2310" s="2">
        <v>-68.0</v>
      </c>
      <c r="R2310" s="2"/>
    </row>
    <row r="2311">
      <c r="A2311" s="12">
        <f t="shared" si="3"/>
        <v>43172.18613</v>
      </c>
      <c r="B2311" s="13">
        <f t="shared" si="4"/>
        <v>43172.18613</v>
      </c>
      <c r="C2311" s="1">
        <v>43172.18615822917</v>
      </c>
      <c r="D2311" s="1">
        <v>43172.18613425926</v>
      </c>
      <c r="E2311" s="2">
        <v>-0.1167755126953125</v>
      </c>
      <c r="F2311" s="2">
        <v>-0.109588623046875</v>
      </c>
      <c r="G2311" s="2">
        <v>10.094131469726562</v>
      </c>
      <c r="H2311" s="2">
        <v>10.095401404431701</v>
      </c>
      <c r="I2311" s="2">
        <v>34.0440623</v>
      </c>
      <c r="J2311" s="2">
        <v>-118.4639481</v>
      </c>
      <c r="K2311" s="2">
        <v>0.0</v>
      </c>
      <c r="L2311" s="2">
        <v>21.150999069213867</v>
      </c>
      <c r="M2311" s="2">
        <v>0.0</v>
      </c>
      <c r="N2311" s="2" t="s">
        <v>21</v>
      </c>
      <c r="O2311" s="2" t="s">
        <v>19</v>
      </c>
      <c r="P2311" s="2" t="s">
        <v>20</v>
      </c>
      <c r="Q2311" s="2">
        <v>-68.0</v>
      </c>
      <c r="R2311" s="2"/>
    </row>
    <row r="2312">
      <c r="A2312" s="12">
        <f t="shared" si="3"/>
        <v>43172.18619</v>
      </c>
      <c r="B2312" s="13">
        <f t="shared" si="4"/>
        <v>43172.18619</v>
      </c>
      <c r="C2312" s="1">
        <v>43172.18621664352</v>
      </c>
      <c r="D2312" s="1">
        <v>43172.18619212963</v>
      </c>
      <c r="E2312" s="2">
        <v>-0.11700439453125</v>
      </c>
      <c r="F2312" s="2">
        <v>-0.1122283935546875</v>
      </c>
      <c r="G2312" s="2">
        <v>10.092453002929688</v>
      </c>
      <c r="H2312" s="2">
        <v>10.093754913045437</v>
      </c>
      <c r="I2312" s="2">
        <v>34.0440623</v>
      </c>
      <c r="J2312" s="2">
        <v>-118.4639481</v>
      </c>
      <c r="K2312" s="2">
        <v>0.0</v>
      </c>
      <c r="L2312" s="2">
        <v>21.150999069213867</v>
      </c>
      <c r="M2312" s="2">
        <v>0.0</v>
      </c>
      <c r="N2312" s="2" t="s">
        <v>21</v>
      </c>
      <c r="O2312" s="2" t="s">
        <v>19</v>
      </c>
      <c r="P2312" s="2" t="s">
        <v>20</v>
      </c>
      <c r="Q2312" s="2">
        <v>-68.0</v>
      </c>
      <c r="R2312" s="2"/>
    </row>
    <row r="2313">
      <c r="A2313" s="12">
        <f t="shared" si="3"/>
        <v>43172.18625</v>
      </c>
      <c r="B2313" s="13">
        <f t="shared" si="4"/>
        <v>43172.18625</v>
      </c>
      <c r="C2313" s="1">
        <v>43172.18627568287</v>
      </c>
      <c r="D2313" s="1">
        <v>43172.18625</v>
      </c>
      <c r="E2313" s="2">
        <v>-0.118927001953125</v>
      </c>
      <c r="F2313" s="2">
        <v>-0.1079254150390625</v>
      </c>
      <c r="G2313" s="2">
        <v>10.091018676757812</v>
      </c>
      <c r="H2313" s="2">
        <v>10.092296767363083</v>
      </c>
      <c r="I2313" s="2">
        <v>34.0440657</v>
      </c>
      <c r="J2313" s="2">
        <v>-118.4639579</v>
      </c>
      <c r="K2313" s="2">
        <v>0.0</v>
      </c>
      <c r="L2313" s="2">
        <v>21.197999954223633</v>
      </c>
      <c r="M2313" s="2">
        <v>0.0</v>
      </c>
      <c r="N2313" s="2" t="s">
        <v>21</v>
      </c>
      <c r="O2313" s="2" t="s">
        <v>19</v>
      </c>
      <c r="P2313" s="2" t="s">
        <v>20</v>
      </c>
      <c r="Q2313" s="2">
        <v>-68.0</v>
      </c>
      <c r="R2313" s="2"/>
    </row>
    <row r="2314">
      <c r="A2314" s="12">
        <f t="shared" si="3"/>
        <v>43172.18631</v>
      </c>
      <c r="B2314" s="13">
        <f t="shared" si="4"/>
        <v>43172.18631</v>
      </c>
      <c r="C2314" s="1">
        <v>43172.18633320602</v>
      </c>
      <c r="D2314" s="1">
        <v>43172.18630787037</v>
      </c>
      <c r="E2314" s="2">
        <v>-0.1177215576171875</v>
      </c>
      <c r="F2314" s="2">
        <v>-0.1093597412109375</v>
      </c>
      <c r="G2314" s="2">
        <v>10.091964721679688</v>
      </c>
      <c r="H2314" s="2">
        <v>10.093243943511059</v>
      </c>
      <c r="I2314" s="2">
        <v>34.0440657</v>
      </c>
      <c r="J2314" s="2">
        <v>-118.4639579</v>
      </c>
      <c r="K2314" s="2">
        <v>0.0</v>
      </c>
      <c r="L2314" s="2">
        <v>21.197999954223633</v>
      </c>
      <c r="M2314" s="2">
        <v>0.0</v>
      </c>
      <c r="N2314" s="2" t="s">
        <v>21</v>
      </c>
      <c r="O2314" s="2" t="s">
        <v>19</v>
      </c>
      <c r="P2314" s="2" t="s">
        <v>20</v>
      </c>
      <c r="Q2314" s="2">
        <v>-68.0</v>
      </c>
      <c r="R2314" s="2"/>
    </row>
    <row r="2315">
      <c r="A2315" s="12">
        <f t="shared" si="3"/>
        <v>43172.18637</v>
      </c>
      <c r="B2315" s="13">
        <f t="shared" si="4"/>
        <v>43172.18637</v>
      </c>
      <c r="C2315" s="1">
        <v>43172.18639315972</v>
      </c>
      <c r="D2315" s="1">
        <v>43172.18636574074</v>
      </c>
      <c r="E2315" s="2">
        <v>-0.11749267578125</v>
      </c>
      <c r="F2315" s="2">
        <v>-0.11151123046875</v>
      </c>
      <c r="G2315" s="2">
        <v>10.091720581054688</v>
      </c>
      <c r="H2315" s="2">
        <v>10.093020575182372</v>
      </c>
      <c r="I2315" s="2">
        <v>34.0440657</v>
      </c>
      <c r="J2315" s="2">
        <v>-118.4639579</v>
      </c>
      <c r="K2315" s="2">
        <v>0.0</v>
      </c>
      <c r="L2315" s="2">
        <v>21.197999954223633</v>
      </c>
      <c r="M2315" s="2">
        <v>0.0</v>
      </c>
      <c r="N2315" s="2" t="s">
        <v>21</v>
      </c>
      <c r="O2315" s="2" t="s">
        <v>19</v>
      </c>
      <c r="P2315" s="2" t="s">
        <v>20</v>
      </c>
      <c r="Q2315" s="2">
        <v>-68.0</v>
      </c>
      <c r="R2315" s="2"/>
    </row>
    <row r="2316">
      <c r="A2316" s="12">
        <f t="shared" si="3"/>
        <v>43172.18642</v>
      </c>
      <c r="B2316" s="13">
        <f t="shared" si="4"/>
        <v>43172.18642</v>
      </c>
      <c r="C2316" s="1">
        <v>43172.186450416666</v>
      </c>
      <c r="D2316" s="1">
        <v>43172.186423611114</v>
      </c>
      <c r="E2316" s="2">
        <v>-0.1179656982421875</v>
      </c>
      <c r="F2316" s="2">
        <v>-0.1103057861328125</v>
      </c>
      <c r="G2316" s="2">
        <v>10.096755981445312</v>
      </c>
      <c r="H2316" s="2">
        <v>10.098047622976356</v>
      </c>
      <c r="I2316" s="2">
        <v>34.0440626</v>
      </c>
      <c r="J2316" s="2">
        <v>-118.4639486</v>
      </c>
      <c r="K2316" s="2">
        <v>0.0</v>
      </c>
      <c r="L2316" s="2">
        <v>21.211999893188477</v>
      </c>
      <c r="M2316" s="2">
        <v>0.0</v>
      </c>
      <c r="N2316" s="2" t="s">
        <v>21</v>
      </c>
      <c r="O2316" s="2" t="s">
        <v>19</v>
      </c>
      <c r="P2316" s="2" t="s">
        <v>20</v>
      </c>
      <c r="Q2316" s="2">
        <v>-68.0</v>
      </c>
      <c r="R2316" s="2"/>
    </row>
    <row r="2317">
      <c r="A2317" s="12">
        <f t="shared" si="3"/>
        <v>43172.18648</v>
      </c>
      <c r="B2317" s="13">
        <f t="shared" si="4"/>
        <v>43172.18648</v>
      </c>
      <c r="C2317" s="1">
        <v>43172.18651090278</v>
      </c>
      <c r="D2317" s="1">
        <v>43172.18648148148</v>
      </c>
      <c r="E2317" s="2">
        <v>-0.11724853515625</v>
      </c>
      <c r="F2317" s="2">
        <v>-0.11126708984375</v>
      </c>
      <c r="G2317" s="2">
        <v>10.095077514648438</v>
      </c>
      <c r="H2317" s="2">
        <v>10.096371714718007</v>
      </c>
      <c r="I2317" s="2">
        <v>34.0440626</v>
      </c>
      <c r="J2317" s="2">
        <v>-118.4639486</v>
      </c>
      <c r="K2317" s="2">
        <v>0.0</v>
      </c>
      <c r="L2317" s="2">
        <v>21.211999893188477</v>
      </c>
      <c r="M2317" s="2">
        <v>0.0</v>
      </c>
      <c r="N2317" s="2" t="s">
        <v>21</v>
      </c>
      <c r="O2317" s="2" t="s">
        <v>19</v>
      </c>
      <c r="P2317" s="2" t="s">
        <v>20</v>
      </c>
      <c r="Q2317" s="2">
        <v>-68.0</v>
      </c>
      <c r="R2317" s="2"/>
    </row>
    <row r="2318">
      <c r="A2318" s="12">
        <f t="shared" si="3"/>
        <v>43172.18654</v>
      </c>
      <c r="B2318" s="13">
        <f t="shared" si="4"/>
        <v>43172.18654</v>
      </c>
      <c r="C2318" s="1">
        <v>43172.18657005787</v>
      </c>
      <c r="D2318" s="1">
        <v>43172.18653935185</v>
      </c>
      <c r="E2318" s="2">
        <v>-0.1150970458984375</v>
      </c>
      <c r="F2318" s="2">
        <v>-0.11151123046875</v>
      </c>
      <c r="G2318" s="2">
        <v>10.0946044921875</v>
      </c>
      <c r="H2318" s="2">
        <v>10.095876369366225</v>
      </c>
      <c r="I2318" s="2">
        <v>34.0440626</v>
      </c>
      <c r="J2318" s="2">
        <v>-118.4639486</v>
      </c>
      <c r="K2318" s="2">
        <v>0.0</v>
      </c>
      <c r="L2318" s="2">
        <v>21.211999893188477</v>
      </c>
      <c r="M2318" s="2">
        <v>0.0</v>
      </c>
      <c r="N2318" s="2" t="s">
        <v>21</v>
      </c>
      <c r="O2318" s="2" t="s">
        <v>19</v>
      </c>
      <c r="P2318" s="2" t="s">
        <v>20</v>
      </c>
      <c r="Q2318" s="2">
        <v>-67.0</v>
      </c>
      <c r="R2318" s="2"/>
    </row>
    <row r="2319">
      <c r="A2319" s="12">
        <f t="shared" si="3"/>
        <v>43172.1866</v>
      </c>
      <c r="B2319" s="13">
        <f t="shared" si="4"/>
        <v>43172.1866</v>
      </c>
      <c r="C2319" s="1">
        <v>43172.18662571759</v>
      </c>
      <c r="D2319" s="1">
        <v>43172.18659722222</v>
      </c>
      <c r="E2319" s="2">
        <v>-0.1162872314453125</v>
      </c>
      <c r="F2319" s="2">
        <v>-0.109588623046875</v>
      </c>
      <c r="G2319" s="2">
        <v>10.093414306640625</v>
      </c>
      <c r="H2319" s="2">
        <v>10.09467927889006</v>
      </c>
      <c r="I2319" s="2">
        <v>34.0440626</v>
      </c>
      <c r="J2319" s="2">
        <v>-118.4639486</v>
      </c>
      <c r="K2319" s="2">
        <v>0.0</v>
      </c>
      <c r="L2319" s="2">
        <v>21.211999893188477</v>
      </c>
      <c r="M2319" s="2">
        <v>0.0</v>
      </c>
      <c r="N2319" s="2" t="s">
        <v>21</v>
      </c>
      <c r="O2319" s="2" t="s">
        <v>19</v>
      </c>
      <c r="P2319" s="2" t="s">
        <v>20</v>
      </c>
      <c r="Q2319" s="2">
        <v>-68.0</v>
      </c>
      <c r="R2319" s="2"/>
    </row>
    <row r="2320">
      <c r="A2320" s="12">
        <f t="shared" si="3"/>
        <v>43172.18667</v>
      </c>
      <c r="B2320" s="13">
        <f t="shared" si="4"/>
        <v>43172.18667</v>
      </c>
      <c r="C2320" s="1">
        <v>43172.18668347222</v>
      </c>
      <c r="D2320" s="1">
        <v>43172.18666666667</v>
      </c>
      <c r="E2320" s="2">
        <v>-0.1213226318359375</v>
      </c>
      <c r="F2320" s="2">
        <v>-0.11102294921875</v>
      </c>
      <c r="G2320" s="2">
        <v>10.0948486328125</v>
      </c>
      <c r="H2320" s="2">
        <v>10.096188088383439</v>
      </c>
      <c r="I2320" s="2">
        <v>34.0440625</v>
      </c>
      <c r="J2320" s="2">
        <v>-118.4639483</v>
      </c>
      <c r="K2320" s="2">
        <v>0.0</v>
      </c>
      <c r="L2320" s="2">
        <v>21.20199966430664</v>
      </c>
      <c r="M2320" s="2">
        <v>0.0</v>
      </c>
      <c r="N2320" s="2" t="s">
        <v>21</v>
      </c>
      <c r="O2320" s="2" t="s">
        <v>19</v>
      </c>
      <c r="P2320" s="2" t="s">
        <v>20</v>
      </c>
      <c r="Q2320" s="2">
        <v>-68.0</v>
      </c>
      <c r="R2320" s="2"/>
    </row>
    <row r="2321">
      <c r="A2321" s="12">
        <f t="shared" si="3"/>
        <v>43172.18672</v>
      </c>
      <c r="B2321" s="13">
        <f t="shared" si="4"/>
        <v>43172.18672</v>
      </c>
      <c r="C2321" s="1">
        <v>43172.186743541664</v>
      </c>
      <c r="D2321" s="1">
        <v>43172.18672453704</v>
      </c>
      <c r="E2321" s="2">
        <v>-0.1177215576171875</v>
      </c>
      <c r="F2321" s="2">
        <v>-0.109588623046875</v>
      </c>
      <c r="G2321" s="2">
        <v>10.09722900390625</v>
      </c>
      <c r="H2321" s="2">
        <v>10.098509997757327</v>
      </c>
      <c r="I2321" s="2">
        <v>34.0440625</v>
      </c>
      <c r="J2321" s="2">
        <v>-118.4639483</v>
      </c>
      <c r="K2321" s="2">
        <v>0.0</v>
      </c>
      <c r="L2321" s="2">
        <v>21.20199966430664</v>
      </c>
      <c r="M2321" s="2">
        <v>0.0</v>
      </c>
      <c r="N2321" s="2" t="s">
        <v>21</v>
      </c>
      <c r="O2321" s="2" t="s">
        <v>19</v>
      </c>
      <c r="P2321" s="2" t="s">
        <v>20</v>
      </c>
      <c r="Q2321" s="2">
        <v>-68.0</v>
      </c>
      <c r="R2321" s="2"/>
    </row>
    <row r="2322">
      <c r="A2322" s="12">
        <f t="shared" si="3"/>
        <v>43172.18678</v>
      </c>
      <c r="B2322" s="13">
        <f t="shared" si="4"/>
        <v>43172.18678</v>
      </c>
      <c r="C2322" s="1">
        <v>43172.18680173611</v>
      </c>
      <c r="D2322" s="1">
        <v>43172.18678240741</v>
      </c>
      <c r="E2322" s="2">
        <v>-0.11700439453125</v>
      </c>
      <c r="F2322" s="2">
        <v>-0.110076904296875</v>
      </c>
      <c r="G2322" s="2">
        <v>10.096038818359375</v>
      </c>
      <c r="H2322" s="2">
        <v>10.097316997444173</v>
      </c>
      <c r="I2322" s="2">
        <v>34.0440625</v>
      </c>
      <c r="J2322" s="2">
        <v>-118.4639483</v>
      </c>
      <c r="K2322" s="2">
        <v>0.0</v>
      </c>
      <c r="L2322" s="2">
        <v>21.20199966430664</v>
      </c>
      <c r="M2322" s="2">
        <v>0.0</v>
      </c>
      <c r="N2322" s="2" t="s">
        <v>21</v>
      </c>
      <c r="O2322" s="2" t="s">
        <v>19</v>
      </c>
      <c r="P2322" s="2" t="s">
        <v>20</v>
      </c>
      <c r="Q2322" s="2">
        <v>-68.0</v>
      </c>
      <c r="R2322" s="2"/>
    </row>
    <row r="2323">
      <c r="A2323" s="12">
        <f t="shared" si="3"/>
        <v>43172.18684</v>
      </c>
      <c r="B2323" s="13">
        <f t="shared" si="4"/>
        <v>43172.18684</v>
      </c>
      <c r="C2323" s="1">
        <v>43172.186860138885</v>
      </c>
      <c r="D2323" s="1">
        <v>43172.186840277776</v>
      </c>
      <c r="E2323" s="2">
        <v>-0.1177215576171875</v>
      </c>
      <c r="F2323" s="2">
        <v>-0.1088714599609375</v>
      </c>
      <c r="G2323" s="2">
        <v>10.095794677734375</v>
      </c>
      <c r="H2323" s="2">
        <v>10.097068028684312</v>
      </c>
      <c r="I2323" s="2">
        <v>34.0440625</v>
      </c>
      <c r="J2323" s="2">
        <v>-118.4639483</v>
      </c>
      <c r="K2323" s="2">
        <v>0.0</v>
      </c>
      <c r="L2323" s="2">
        <v>21.20199966430664</v>
      </c>
      <c r="M2323" s="2">
        <v>0.0</v>
      </c>
      <c r="N2323" s="2" t="s">
        <v>21</v>
      </c>
      <c r="O2323" s="2" t="s">
        <v>19</v>
      </c>
      <c r="P2323" s="2" t="s">
        <v>20</v>
      </c>
      <c r="Q2323" s="2">
        <v>-68.0</v>
      </c>
      <c r="R2323" s="2"/>
    </row>
    <row r="2324">
      <c r="A2324" s="12">
        <f t="shared" si="3"/>
        <v>43172.1869</v>
      </c>
      <c r="B2324" s="13">
        <f t="shared" si="4"/>
        <v>43172.1869</v>
      </c>
      <c r="C2324" s="1">
        <v>43172.18691762732</v>
      </c>
      <c r="D2324" s="1">
        <v>43172.186898148146</v>
      </c>
      <c r="E2324" s="2">
        <v>-0.1165313720703125</v>
      </c>
      <c r="F2324" s="2">
        <v>-0.109832763671875</v>
      </c>
      <c r="G2324" s="2">
        <v>10.0943603515625</v>
      </c>
      <c r="H2324" s="2">
        <v>10.095630387929596</v>
      </c>
      <c r="I2324" s="2">
        <v>34.0440626</v>
      </c>
      <c r="J2324" s="2">
        <v>-118.4639486</v>
      </c>
      <c r="K2324" s="2">
        <v>0.0</v>
      </c>
      <c r="L2324" s="2">
        <v>21.211999893188477</v>
      </c>
      <c r="M2324" s="2">
        <v>0.0</v>
      </c>
      <c r="N2324" s="2" t="s">
        <v>21</v>
      </c>
      <c r="O2324" s="2" t="s">
        <v>19</v>
      </c>
      <c r="P2324" s="2" t="s">
        <v>20</v>
      </c>
      <c r="Q2324" s="2">
        <v>-68.0</v>
      </c>
      <c r="R2324" s="2"/>
    </row>
    <row r="2325">
      <c r="A2325" s="12">
        <f t="shared" si="3"/>
        <v>43172.18696</v>
      </c>
      <c r="B2325" s="13">
        <f t="shared" si="4"/>
        <v>43172.18696</v>
      </c>
      <c r="C2325" s="1">
        <v>43172.186978576385</v>
      </c>
      <c r="D2325" s="1">
        <v>43172.186956018515</v>
      </c>
      <c r="E2325" s="2">
        <v>-0.11749267578125</v>
      </c>
      <c r="F2325" s="2">
        <v>-0.109588623046875</v>
      </c>
      <c r="G2325" s="2">
        <v>10.093887329101562</v>
      </c>
      <c r="H2325" s="2">
        <v>10.095165991889811</v>
      </c>
      <c r="I2325" s="2">
        <v>34.0440626</v>
      </c>
      <c r="J2325" s="2">
        <v>-118.4639486</v>
      </c>
      <c r="K2325" s="2">
        <v>0.0</v>
      </c>
      <c r="L2325" s="2">
        <v>21.211999893188477</v>
      </c>
      <c r="M2325" s="2">
        <v>0.0</v>
      </c>
      <c r="N2325" s="2" t="s">
        <v>21</v>
      </c>
      <c r="O2325" s="2" t="s">
        <v>19</v>
      </c>
      <c r="P2325" s="2" t="s">
        <v>20</v>
      </c>
      <c r="Q2325" s="2">
        <v>-68.0</v>
      </c>
      <c r="R2325" s="2"/>
    </row>
    <row r="2326">
      <c r="A2326" s="12">
        <f t="shared" si="3"/>
        <v>43172.18701</v>
      </c>
      <c r="B2326" s="13">
        <f t="shared" si="4"/>
        <v>43172.18701</v>
      </c>
      <c r="C2326" s="1">
        <v>43172.187037372685</v>
      </c>
      <c r="D2326" s="1">
        <v>43172.18701388889</v>
      </c>
      <c r="E2326" s="2">
        <v>-0.118682861328125</v>
      </c>
      <c r="F2326" s="2">
        <v>-0.109832763671875</v>
      </c>
      <c r="G2326" s="2">
        <v>10.0946044921875</v>
      </c>
      <c r="H2326" s="2">
        <v>10.095899418010946</v>
      </c>
      <c r="I2326" s="2">
        <v>34.0440626</v>
      </c>
      <c r="J2326" s="2">
        <v>-118.4639486</v>
      </c>
      <c r="K2326" s="2">
        <v>0.0</v>
      </c>
      <c r="L2326" s="2">
        <v>21.211999893188477</v>
      </c>
      <c r="M2326" s="2">
        <v>0.0</v>
      </c>
      <c r="N2326" s="2" t="s">
        <v>21</v>
      </c>
      <c r="O2326" s="2" t="s">
        <v>19</v>
      </c>
      <c r="P2326" s="2" t="s">
        <v>20</v>
      </c>
      <c r="Q2326" s="2">
        <v>-68.0</v>
      </c>
      <c r="R2326" s="2"/>
    </row>
    <row r="2327">
      <c r="A2327" s="12">
        <f t="shared" si="3"/>
        <v>43172.18707</v>
      </c>
      <c r="B2327" s="13">
        <f t="shared" si="4"/>
        <v>43172.18707</v>
      </c>
      <c r="C2327" s="1">
        <v>43172.18709363426</v>
      </c>
      <c r="D2327" s="1">
        <v>43172.18707175926</v>
      </c>
      <c r="E2327" s="2">
        <v>-0.1182098388671875</v>
      </c>
      <c r="F2327" s="2">
        <v>-0.112457275390625</v>
      </c>
      <c r="G2327" s="2">
        <v>10.089569091796875</v>
      </c>
      <c r="H2327" s="2">
        <v>10.090888311566227</v>
      </c>
      <c r="I2327" s="2">
        <v>34.0440626</v>
      </c>
      <c r="J2327" s="2">
        <v>-118.4639486</v>
      </c>
      <c r="K2327" s="2">
        <v>0.0</v>
      </c>
      <c r="L2327" s="2">
        <v>21.211999893188477</v>
      </c>
      <c r="M2327" s="2">
        <v>0.0</v>
      </c>
      <c r="N2327" s="2" t="s">
        <v>21</v>
      </c>
      <c r="O2327" s="2" t="s">
        <v>19</v>
      </c>
      <c r="P2327" s="2" t="s">
        <v>20</v>
      </c>
      <c r="Q2327" s="2">
        <v>-68.0</v>
      </c>
      <c r="R2327" s="2"/>
    </row>
    <row r="2328">
      <c r="A2328" s="12">
        <f t="shared" si="3"/>
        <v>43172.18713</v>
      </c>
      <c r="B2328" s="13">
        <f t="shared" si="4"/>
        <v>43172.18713</v>
      </c>
      <c r="C2328" s="1">
        <v>43172.18715273148</v>
      </c>
      <c r="D2328" s="1">
        <v>43172.18712962963</v>
      </c>
      <c r="E2328" s="2">
        <v>-0.118682861328125</v>
      </c>
      <c r="F2328" s="2">
        <v>-0.1105499267578125</v>
      </c>
      <c r="G2328" s="2">
        <v>10.09173583984375</v>
      </c>
      <c r="H2328" s="2">
        <v>10.09303909491025</v>
      </c>
      <c r="I2328" s="2">
        <v>34.0440526</v>
      </c>
      <c r="J2328" s="2">
        <v>-118.4639339</v>
      </c>
      <c r="K2328" s="2">
        <v>0.0</v>
      </c>
      <c r="L2328" s="2">
        <v>21.027000427246094</v>
      </c>
      <c r="M2328" s="2">
        <v>0.0</v>
      </c>
      <c r="N2328" s="2" t="s">
        <v>21</v>
      </c>
      <c r="O2328" s="2" t="s">
        <v>19</v>
      </c>
      <c r="P2328" s="2" t="s">
        <v>20</v>
      </c>
      <c r="Q2328" s="2">
        <v>-68.0</v>
      </c>
      <c r="R2328" s="2"/>
    </row>
    <row r="2329">
      <c r="A2329" s="12">
        <f t="shared" si="3"/>
        <v>43172.18719</v>
      </c>
      <c r="B2329" s="13">
        <f t="shared" si="4"/>
        <v>43172.18719</v>
      </c>
      <c r="C2329" s="1">
        <v>43172.18721015046</v>
      </c>
      <c r="D2329" s="1">
        <v>43172.1871875</v>
      </c>
      <c r="E2329" s="2">
        <v>-0.1191558837890625</v>
      </c>
      <c r="F2329" s="2">
        <v>-0.1122283935546875</v>
      </c>
      <c r="G2329" s="2">
        <v>10.091964721679688</v>
      </c>
      <c r="H2329" s="2">
        <v>10.09329232043354</v>
      </c>
      <c r="I2329" s="2">
        <v>34.0440526</v>
      </c>
      <c r="J2329" s="2">
        <v>-118.4639339</v>
      </c>
      <c r="K2329" s="2">
        <v>0.0</v>
      </c>
      <c r="L2329" s="2">
        <v>21.027000427246094</v>
      </c>
      <c r="M2329" s="2">
        <v>0.0</v>
      </c>
      <c r="N2329" s="2" t="s">
        <v>21</v>
      </c>
      <c r="O2329" s="2" t="s">
        <v>19</v>
      </c>
      <c r="P2329" s="2" t="s">
        <v>20</v>
      </c>
      <c r="Q2329" s="2">
        <v>-68.0</v>
      </c>
      <c r="R2329" s="2"/>
    </row>
    <row r="2330">
      <c r="A2330" s="12">
        <f t="shared" si="3"/>
        <v>43172.18725</v>
      </c>
      <c r="B2330" s="13">
        <f t="shared" si="4"/>
        <v>43172.18725</v>
      </c>
      <c r="C2330" s="1">
        <v>43172.18731206018</v>
      </c>
      <c r="D2330" s="1">
        <v>43172.18724537037</v>
      </c>
      <c r="E2330" s="2">
        <v>-0.1184539794921875</v>
      </c>
      <c r="F2330" s="2">
        <v>-0.1107940673828125</v>
      </c>
      <c r="G2330" s="2">
        <v>10.091964721679688</v>
      </c>
      <c r="H2330" s="2">
        <v>10.093268132001283</v>
      </c>
      <c r="I2330" s="2">
        <v>34.0440526</v>
      </c>
      <c r="J2330" s="2">
        <v>-118.4639339</v>
      </c>
      <c r="K2330" s="2">
        <v>0.0</v>
      </c>
      <c r="L2330" s="2">
        <v>21.027000427246094</v>
      </c>
      <c r="M2330" s="2">
        <v>0.0</v>
      </c>
      <c r="N2330" s="2" t="s">
        <v>21</v>
      </c>
      <c r="O2330" s="2" t="s">
        <v>19</v>
      </c>
      <c r="P2330" s="2" t="s">
        <v>20</v>
      </c>
      <c r="Q2330" s="2">
        <v>-68.0</v>
      </c>
      <c r="R2330" s="2"/>
    </row>
    <row r="2331">
      <c r="A2331" s="12">
        <f t="shared" si="3"/>
        <v>43172.1873</v>
      </c>
      <c r="B2331" s="13">
        <f t="shared" si="4"/>
        <v>43172.1873</v>
      </c>
      <c r="C2331" s="1">
        <v>43172.18733190972</v>
      </c>
      <c r="D2331" s="1">
        <v>43172.18730324074</v>
      </c>
      <c r="E2331" s="2">
        <v>-0.1182098388671875</v>
      </c>
      <c r="F2331" s="2">
        <v>-0.112701416015625</v>
      </c>
      <c r="G2331" s="2">
        <v>10.097000122070312</v>
      </c>
      <c r="H2331" s="2">
        <v>10.098320743972462</v>
      </c>
      <c r="I2331" s="2">
        <v>34.0440526</v>
      </c>
      <c r="J2331" s="2">
        <v>-118.4639339</v>
      </c>
      <c r="K2331" s="2">
        <v>0.0</v>
      </c>
      <c r="L2331" s="2">
        <v>21.027000427246094</v>
      </c>
      <c r="M2331" s="2">
        <v>0.0</v>
      </c>
      <c r="N2331" s="2" t="s">
        <v>21</v>
      </c>
      <c r="O2331" s="2" t="s">
        <v>19</v>
      </c>
      <c r="P2331" s="2" t="s">
        <v>20</v>
      </c>
      <c r="Q2331" s="2">
        <v>-68.0</v>
      </c>
      <c r="R2331" s="2"/>
    </row>
    <row r="2332">
      <c r="A2332" s="12">
        <f t="shared" si="3"/>
        <v>43172.18736</v>
      </c>
      <c r="B2332" s="13">
        <f t="shared" si="4"/>
        <v>43172.18736</v>
      </c>
      <c r="C2332" s="1">
        <v>43172.187387858794</v>
      </c>
      <c r="D2332" s="1">
        <v>43172.18736111111</v>
      </c>
      <c r="E2332" s="2">
        <v>-0.1201171875</v>
      </c>
      <c r="F2332" s="2">
        <v>-0.1117401123046875</v>
      </c>
      <c r="G2332" s="2">
        <v>10.0948486328125</v>
      </c>
      <c r="H2332" s="2">
        <v>10.096181665179595</v>
      </c>
      <c r="I2332" s="2">
        <v>34.0440519</v>
      </c>
      <c r="J2332" s="2">
        <v>-118.4639335</v>
      </c>
      <c r="K2332" s="2">
        <v>0.0</v>
      </c>
      <c r="L2332" s="2">
        <v>21.010000228881836</v>
      </c>
      <c r="M2332" s="2">
        <v>0.0</v>
      </c>
      <c r="N2332" s="2" t="s">
        <v>21</v>
      </c>
      <c r="O2332" s="2" t="s">
        <v>19</v>
      </c>
      <c r="P2332" s="2" t="s">
        <v>20</v>
      </c>
      <c r="Q2332" s="2">
        <v>-67.0</v>
      </c>
      <c r="R2332" s="2"/>
    </row>
    <row r="2333">
      <c r="A2333" s="12">
        <f t="shared" si="3"/>
        <v>43172.18742</v>
      </c>
      <c r="B2333" s="13">
        <f t="shared" si="4"/>
        <v>43172.18742</v>
      </c>
      <c r="C2333" s="1">
        <v>43172.18744826389</v>
      </c>
      <c r="D2333" s="1">
        <v>43172.187418981484</v>
      </c>
      <c r="E2333" s="2">
        <v>-0.119873046875</v>
      </c>
      <c r="F2333" s="2">
        <v>-0.109832763671875</v>
      </c>
      <c r="G2333" s="2">
        <v>10.095565795898438</v>
      </c>
      <c r="H2333" s="2">
        <v>10.096874969775225</v>
      </c>
      <c r="I2333" s="2">
        <v>34.0440519</v>
      </c>
      <c r="J2333" s="2">
        <v>-118.4639335</v>
      </c>
      <c r="K2333" s="2">
        <v>0.0</v>
      </c>
      <c r="L2333" s="2">
        <v>21.010000228881836</v>
      </c>
      <c r="M2333" s="2">
        <v>0.0</v>
      </c>
      <c r="N2333" s="2" t="s">
        <v>21</v>
      </c>
      <c r="O2333" s="2" t="s">
        <v>19</v>
      </c>
      <c r="P2333" s="2" t="s">
        <v>20</v>
      </c>
      <c r="Q2333" s="2">
        <v>-68.0</v>
      </c>
      <c r="R2333" s="2"/>
    </row>
    <row r="2334">
      <c r="A2334" s="12">
        <f t="shared" si="3"/>
        <v>43172.18748</v>
      </c>
      <c r="B2334" s="13">
        <f t="shared" si="4"/>
        <v>43172.18748</v>
      </c>
      <c r="C2334" s="1">
        <v>43172.187502835644</v>
      </c>
      <c r="D2334" s="1">
        <v>43172.187476851854</v>
      </c>
      <c r="E2334" s="2">
        <v>-0.1184539794921875</v>
      </c>
      <c r="F2334" s="2">
        <v>-0.11126708984375</v>
      </c>
      <c r="G2334" s="2">
        <v>10.093643188476562</v>
      </c>
      <c r="H2334" s="2">
        <v>10.094951357372398</v>
      </c>
      <c r="I2334" s="2">
        <v>34.0440519</v>
      </c>
      <c r="J2334" s="2">
        <v>-118.4639335</v>
      </c>
      <c r="K2334" s="2">
        <v>0.0</v>
      </c>
      <c r="L2334" s="2">
        <v>21.010000228881836</v>
      </c>
      <c r="M2334" s="2">
        <v>0.0</v>
      </c>
      <c r="N2334" s="2" t="s">
        <v>21</v>
      </c>
      <c r="O2334" s="2" t="s">
        <v>19</v>
      </c>
      <c r="P2334" s="2" t="s">
        <v>20</v>
      </c>
      <c r="Q2334" s="2">
        <v>-67.0</v>
      </c>
      <c r="R2334" s="2"/>
    </row>
    <row r="2335">
      <c r="A2335" s="12">
        <f t="shared" si="3"/>
        <v>43172.18753</v>
      </c>
      <c r="B2335" s="13">
        <f t="shared" si="4"/>
        <v>43172.18753</v>
      </c>
      <c r="C2335" s="1">
        <v>43172.18758738426</v>
      </c>
      <c r="D2335" s="1">
        <v>43172.18753472222</v>
      </c>
      <c r="E2335" s="2">
        <v>-0.11749267578125</v>
      </c>
      <c r="F2335" s="2">
        <v>-0.1083984375</v>
      </c>
      <c r="G2335" s="2">
        <v>10.093643188476562</v>
      </c>
      <c r="H2335" s="2">
        <v>10.094909034534552</v>
      </c>
      <c r="I2335" s="2">
        <v>34.0440519</v>
      </c>
      <c r="J2335" s="2">
        <v>-118.4639335</v>
      </c>
      <c r="K2335" s="2">
        <v>0.0</v>
      </c>
      <c r="L2335" s="2">
        <v>21.010000228881836</v>
      </c>
      <c r="M2335" s="2">
        <v>0.0</v>
      </c>
      <c r="N2335" s="2" t="s">
        <v>21</v>
      </c>
      <c r="O2335" s="2" t="s">
        <v>19</v>
      </c>
      <c r="P2335" s="2" t="s">
        <v>20</v>
      </c>
      <c r="Q2335" s="2">
        <v>-68.0</v>
      </c>
      <c r="R2335" s="2"/>
    </row>
    <row r="2336">
      <c r="A2336" s="12">
        <f t="shared" si="3"/>
        <v>43172.18759</v>
      </c>
      <c r="B2336" s="13">
        <f t="shared" si="4"/>
        <v>43172.18759</v>
      </c>
      <c r="C2336" s="1">
        <v>43172.187619131946</v>
      </c>
      <c r="D2336" s="1">
        <v>43172.18759259259</v>
      </c>
      <c r="E2336" s="2">
        <v>-0.118682861328125</v>
      </c>
      <c r="F2336" s="2">
        <v>-0.11126708984375</v>
      </c>
      <c r="G2336" s="2">
        <v>10.095794677734375</v>
      </c>
      <c r="H2336" s="2">
        <v>10.09710543105981</v>
      </c>
      <c r="I2336" s="2">
        <v>34.0440612</v>
      </c>
      <c r="J2336" s="2">
        <v>-118.4639427</v>
      </c>
      <c r="K2336" s="2">
        <v>0.0</v>
      </c>
      <c r="L2336" s="2">
        <v>21.667999267578125</v>
      </c>
      <c r="M2336" s="2">
        <v>0.0</v>
      </c>
      <c r="N2336" s="2" t="s">
        <v>21</v>
      </c>
      <c r="O2336" s="2" t="s">
        <v>19</v>
      </c>
      <c r="P2336" s="2" t="s">
        <v>20</v>
      </c>
      <c r="Q2336" s="2">
        <v>-68.0</v>
      </c>
      <c r="R2336" s="2"/>
    </row>
    <row r="2337">
      <c r="A2337" s="12">
        <f t="shared" si="3"/>
        <v>43172.18765</v>
      </c>
      <c r="B2337" s="13">
        <f t="shared" si="4"/>
        <v>43172.18765</v>
      </c>
      <c r="C2337" s="1">
        <v>43172.18767858796</v>
      </c>
      <c r="D2337" s="1">
        <v>43172.18765046296</v>
      </c>
      <c r="E2337" s="2">
        <v>-0.1182098388671875</v>
      </c>
      <c r="F2337" s="2">
        <v>-0.11151123046875</v>
      </c>
      <c r="G2337" s="2">
        <v>10.092926025390625</v>
      </c>
      <c r="H2337" s="2">
        <v>10.09423411244729</v>
      </c>
      <c r="I2337" s="2">
        <v>34.0440612</v>
      </c>
      <c r="J2337" s="2">
        <v>-118.4639427</v>
      </c>
      <c r="K2337" s="2">
        <v>0.0</v>
      </c>
      <c r="L2337" s="2">
        <v>21.667999267578125</v>
      </c>
      <c r="M2337" s="2">
        <v>0.0</v>
      </c>
      <c r="N2337" s="2" t="s">
        <v>21</v>
      </c>
      <c r="O2337" s="2" t="s">
        <v>19</v>
      </c>
      <c r="P2337" s="2" t="s">
        <v>20</v>
      </c>
      <c r="Q2337" s="2">
        <v>-68.0</v>
      </c>
      <c r="R2337" s="2"/>
    </row>
    <row r="2338">
      <c r="A2338" s="12">
        <f t="shared" si="3"/>
        <v>43172.18772</v>
      </c>
      <c r="B2338" s="13">
        <f t="shared" si="4"/>
        <v>43172.18772</v>
      </c>
      <c r="C2338" s="1">
        <v>43172.1877365625</v>
      </c>
      <c r="D2338" s="1">
        <v>43172.18771990741</v>
      </c>
      <c r="E2338" s="2">
        <v>-0.1177215576171875</v>
      </c>
      <c r="F2338" s="2">
        <v>-0.108154296875</v>
      </c>
      <c r="G2338" s="2">
        <v>10.093170166015625</v>
      </c>
      <c r="H2338" s="2">
        <v>10.09443629149091</v>
      </c>
      <c r="I2338" s="2">
        <v>34.0440612</v>
      </c>
      <c r="J2338" s="2">
        <v>-118.4639427</v>
      </c>
      <c r="K2338" s="2">
        <v>0.0</v>
      </c>
      <c r="L2338" s="2">
        <v>21.667999267578125</v>
      </c>
      <c r="M2338" s="2">
        <v>0.0</v>
      </c>
      <c r="N2338" s="2" t="s">
        <v>21</v>
      </c>
      <c r="O2338" s="2" t="s">
        <v>19</v>
      </c>
      <c r="P2338" s="2" t="s">
        <v>20</v>
      </c>
      <c r="Q2338" s="2">
        <v>-67.0</v>
      </c>
      <c r="R2338" s="2"/>
    </row>
    <row r="2339">
      <c r="A2339" s="12">
        <f t="shared" si="3"/>
        <v>43172.18778</v>
      </c>
      <c r="B2339" s="13">
        <f t="shared" si="4"/>
        <v>43172.18778</v>
      </c>
      <c r="C2339" s="1">
        <v>43172.18779953704</v>
      </c>
      <c r="D2339" s="1">
        <v>43172.18777777778</v>
      </c>
      <c r="E2339" s="2">
        <v>-0.1170196533203125</v>
      </c>
      <c r="F2339" s="2">
        <v>-0.112945556640625</v>
      </c>
      <c r="G2339" s="2">
        <v>10.090301513671875</v>
      </c>
      <c r="H2339" s="2">
        <v>10.091612220405183</v>
      </c>
      <c r="I2339" s="2">
        <v>34.0440612</v>
      </c>
      <c r="J2339" s="2">
        <v>-118.4639427</v>
      </c>
      <c r="K2339" s="2">
        <v>0.0</v>
      </c>
      <c r="L2339" s="2">
        <v>21.667999267578125</v>
      </c>
      <c r="M2339" s="2">
        <v>0.0</v>
      </c>
      <c r="N2339" s="2" t="s">
        <v>21</v>
      </c>
      <c r="O2339" s="2" t="s">
        <v>19</v>
      </c>
      <c r="P2339" s="2" t="s">
        <v>20</v>
      </c>
      <c r="Q2339" s="2">
        <v>-65.0</v>
      </c>
      <c r="R2339" s="2"/>
    </row>
    <row r="2340">
      <c r="A2340" s="12">
        <f t="shared" si="3"/>
        <v>43172.18784</v>
      </c>
      <c r="B2340" s="13">
        <f t="shared" si="4"/>
        <v>43172.18784</v>
      </c>
      <c r="C2340" s="1">
        <v>43172.187855613425</v>
      </c>
      <c r="D2340" s="1">
        <v>43172.18783564815</v>
      </c>
      <c r="E2340" s="2">
        <v>-0.118438720703125</v>
      </c>
      <c r="F2340" s="2">
        <v>-0.1122283935546875</v>
      </c>
      <c r="G2340" s="2">
        <v>10.092926025390625</v>
      </c>
      <c r="H2340" s="2">
        <v>10.094245071788972</v>
      </c>
      <c r="I2340" s="2">
        <v>34.0440664</v>
      </c>
      <c r="J2340" s="2">
        <v>-118.4639614</v>
      </c>
      <c r="K2340" s="2">
        <v>0.0</v>
      </c>
      <c r="L2340" s="2">
        <v>21.204999923706055</v>
      </c>
      <c r="M2340" s="2">
        <v>0.0</v>
      </c>
      <c r="N2340" s="2" t="s">
        <v>21</v>
      </c>
      <c r="O2340" s="2" t="s">
        <v>19</v>
      </c>
      <c r="P2340" s="2" t="s">
        <v>20</v>
      </c>
      <c r="Q2340" s="2">
        <v>-67.0</v>
      </c>
      <c r="R2340" s="2"/>
    </row>
    <row r="2341">
      <c r="A2341" s="12">
        <f t="shared" si="3"/>
        <v>43172.18789</v>
      </c>
      <c r="B2341" s="13">
        <f t="shared" si="4"/>
        <v>43172.18789</v>
      </c>
      <c r="C2341" s="1">
        <v>43172.18791597222</v>
      </c>
      <c r="D2341" s="1">
        <v>43172.187893518516</v>
      </c>
      <c r="E2341" s="2">
        <v>-0.118682861328125</v>
      </c>
      <c r="F2341" s="2">
        <v>-0.1103057861328125</v>
      </c>
      <c r="G2341" s="2">
        <v>10.094131469726562</v>
      </c>
      <c r="H2341" s="2">
        <v>10.095431633573874</v>
      </c>
      <c r="I2341" s="2">
        <v>34.0440664</v>
      </c>
      <c r="J2341" s="2">
        <v>-118.4639614</v>
      </c>
      <c r="K2341" s="2">
        <v>0.0</v>
      </c>
      <c r="L2341" s="2">
        <v>21.204999923706055</v>
      </c>
      <c r="M2341" s="2">
        <v>0.0</v>
      </c>
      <c r="N2341" s="2" t="s">
        <v>21</v>
      </c>
      <c r="O2341" s="2" t="s">
        <v>19</v>
      </c>
      <c r="P2341" s="2" t="s">
        <v>20</v>
      </c>
      <c r="Q2341" s="2">
        <v>-68.0</v>
      </c>
      <c r="R2341" s="2"/>
    </row>
    <row r="2342">
      <c r="A2342" s="12">
        <f t="shared" si="3"/>
        <v>43172.18795</v>
      </c>
      <c r="B2342" s="13">
        <f t="shared" si="4"/>
        <v>43172.18795</v>
      </c>
      <c r="C2342" s="1">
        <v>43172.18797377315</v>
      </c>
      <c r="D2342" s="1">
        <v>43172.187951388885</v>
      </c>
      <c r="E2342" s="2">
        <v>-0.121795654296875</v>
      </c>
      <c r="F2342" s="2">
        <v>-0.110076904296875</v>
      </c>
      <c r="G2342" s="2">
        <v>10.095794677734375</v>
      </c>
      <c r="H2342" s="2">
        <v>10.097129610299529</v>
      </c>
      <c r="I2342" s="2">
        <v>34.0440664</v>
      </c>
      <c r="J2342" s="2">
        <v>-118.4639614</v>
      </c>
      <c r="K2342" s="2">
        <v>0.0</v>
      </c>
      <c r="L2342" s="2">
        <v>21.204999923706055</v>
      </c>
      <c r="M2342" s="2">
        <v>0.0</v>
      </c>
      <c r="N2342" s="2" t="s">
        <v>21</v>
      </c>
      <c r="O2342" s="2" t="s">
        <v>19</v>
      </c>
      <c r="P2342" s="2" t="s">
        <v>20</v>
      </c>
      <c r="Q2342" s="2">
        <v>-68.0</v>
      </c>
      <c r="R2342" s="2"/>
    </row>
    <row r="2343">
      <c r="A2343" s="12">
        <f t="shared" si="3"/>
        <v>43172.18801</v>
      </c>
      <c r="B2343" s="13">
        <f t="shared" si="4"/>
        <v>43172.18801</v>
      </c>
      <c r="C2343" s="1">
        <v>43172.188030034726</v>
      </c>
      <c r="D2343" s="1">
        <v>43172.18800925926</v>
      </c>
      <c r="E2343" s="2">
        <v>-0.118682861328125</v>
      </c>
      <c r="F2343" s="2">
        <v>-0.112701416015625</v>
      </c>
      <c r="G2343" s="2">
        <v>10.096755981445312</v>
      </c>
      <c r="H2343" s="2">
        <v>10.098082377372217</v>
      </c>
      <c r="I2343" s="2">
        <v>34.0440664</v>
      </c>
      <c r="J2343" s="2">
        <v>-118.4639614</v>
      </c>
      <c r="K2343" s="2">
        <v>0.0</v>
      </c>
      <c r="L2343" s="2">
        <v>21.204999923706055</v>
      </c>
      <c r="M2343" s="2">
        <v>0.0</v>
      </c>
      <c r="N2343" s="2" t="s">
        <v>21</v>
      </c>
      <c r="O2343" s="2" t="s">
        <v>19</v>
      </c>
      <c r="P2343" s="2" t="s">
        <v>20</v>
      </c>
      <c r="Q2343" s="2">
        <v>-68.0</v>
      </c>
      <c r="R2343" s="2"/>
    </row>
    <row r="2344">
      <c r="A2344" s="12">
        <f t="shared" si="3"/>
        <v>43172.18807</v>
      </c>
      <c r="B2344" s="13">
        <f t="shared" si="4"/>
        <v>43172.18807</v>
      </c>
      <c r="C2344" s="1">
        <v>43172.188088622686</v>
      </c>
      <c r="D2344" s="1">
        <v>43172.18806712963</v>
      </c>
      <c r="E2344" s="2">
        <v>-0.1167755126953125</v>
      </c>
      <c r="F2344" s="2">
        <v>-0.108642578125</v>
      </c>
      <c r="G2344" s="2">
        <v>10.091018676757812</v>
      </c>
      <c r="H2344" s="2">
        <v>10.09227900223653</v>
      </c>
      <c r="I2344" s="2">
        <v>34.0440664</v>
      </c>
      <c r="J2344" s="2">
        <v>-118.4639614</v>
      </c>
      <c r="K2344" s="2">
        <v>0.0</v>
      </c>
      <c r="L2344" s="2">
        <v>21.204999923706055</v>
      </c>
      <c r="M2344" s="2">
        <v>0.0</v>
      </c>
      <c r="N2344" s="2" t="s">
        <v>21</v>
      </c>
      <c r="O2344" s="2" t="s">
        <v>19</v>
      </c>
      <c r="P2344" s="2" t="s">
        <v>20</v>
      </c>
      <c r="Q2344" s="2">
        <v>-68.0</v>
      </c>
      <c r="R2344" s="2"/>
    </row>
    <row r="2345">
      <c r="A2345" s="12">
        <f t="shared" si="3"/>
        <v>43172.18813</v>
      </c>
      <c r="B2345" s="13">
        <f t="shared" si="4"/>
        <v>43172.18813</v>
      </c>
      <c r="C2345" s="1">
        <v>43172.18815267361</v>
      </c>
      <c r="D2345" s="1">
        <v>43172.188125</v>
      </c>
      <c r="E2345" s="2">
        <v>-0.120361328125</v>
      </c>
      <c r="F2345" s="2">
        <v>-0.112945556640625</v>
      </c>
      <c r="G2345" s="2">
        <v>10.0946044921875</v>
      </c>
      <c r="H2345" s="2">
        <v>10.09595382771763</v>
      </c>
      <c r="I2345" s="2">
        <v>34.0440616</v>
      </c>
      <c r="J2345" s="2">
        <v>-118.4639498</v>
      </c>
      <c r="K2345" s="2">
        <v>0.0</v>
      </c>
      <c r="L2345" s="2">
        <v>21.19700050354004</v>
      </c>
      <c r="M2345" s="2">
        <v>0.0</v>
      </c>
      <c r="N2345" s="2" t="s">
        <v>21</v>
      </c>
      <c r="O2345" s="2" t="s">
        <v>19</v>
      </c>
      <c r="P2345" s="2" t="s">
        <v>20</v>
      </c>
      <c r="Q2345" s="2">
        <v>-68.0</v>
      </c>
      <c r="R2345" s="2"/>
    </row>
    <row r="2346">
      <c r="A2346" s="12">
        <f t="shared" si="3"/>
        <v>43172.18818</v>
      </c>
      <c r="B2346" s="13">
        <f t="shared" si="4"/>
        <v>43172.18818</v>
      </c>
      <c r="C2346" s="1">
        <v>43172.18820546297</v>
      </c>
      <c r="D2346" s="1">
        <v>43172.18818287037</v>
      </c>
      <c r="E2346" s="2">
        <v>-0.1196441650390625</v>
      </c>
      <c r="F2346" s="2">
        <v>-0.1122283935546875</v>
      </c>
      <c r="G2346" s="2">
        <v>10.09771728515625</v>
      </c>
      <c r="H2346" s="2">
        <v>10.099049785974413</v>
      </c>
      <c r="I2346" s="2">
        <v>34.0440616</v>
      </c>
      <c r="J2346" s="2">
        <v>-118.4639498</v>
      </c>
      <c r="K2346" s="2">
        <v>0.0</v>
      </c>
      <c r="L2346" s="2">
        <v>21.19700050354004</v>
      </c>
      <c r="M2346" s="2">
        <v>0.0</v>
      </c>
      <c r="N2346" s="2" t="s">
        <v>21</v>
      </c>
      <c r="O2346" s="2" t="s">
        <v>19</v>
      </c>
      <c r="P2346" s="2" t="s">
        <v>20</v>
      </c>
      <c r="Q2346" s="2">
        <v>-68.0</v>
      </c>
      <c r="R2346" s="2"/>
    </row>
    <row r="2347">
      <c r="A2347" s="12">
        <f t="shared" si="3"/>
        <v>43172.18824</v>
      </c>
      <c r="B2347" s="13">
        <f t="shared" si="4"/>
        <v>43172.18824</v>
      </c>
      <c r="C2347" s="1">
        <v>43172.188264375</v>
      </c>
      <c r="D2347" s="1">
        <v>43172.18824074074</v>
      </c>
      <c r="E2347" s="2">
        <v>-0.1191558837890625</v>
      </c>
      <c r="F2347" s="2">
        <v>-0.1107940673828125</v>
      </c>
      <c r="G2347" s="2">
        <v>10.092681884765625</v>
      </c>
      <c r="H2347" s="2">
        <v>10.093993381837445</v>
      </c>
      <c r="I2347" s="2">
        <v>34.0440616</v>
      </c>
      <c r="J2347" s="2">
        <v>-118.4639498</v>
      </c>
      <c r="K2347" s="2">
        <v>0.0</v>
      </c>
      <c r="L2347" s="2">
        <v>21.19700050354004</v>
      </c>
      <c r="M2347" s="2">
        <v>0.0</v>
      </c>
      <c r="N2347" s="2" t="s">
        <v>21</v>
      </c>
      <c r="O2347" s="2" t="s">
        <v>19</v>
      </c>
      <c r="P2347" s="2" t="s">
        <v>20</v>
      </c>
      <c r="Q2347" s="2">
        <v>-68.0</v>
      </c>
      <c r="R2347" s="2"/>
    </row>
    <row r="2348">
      <c r="A2348" s="12">
        <f t="shared" si="3"/>
        <v>43172.1883</v>
      </c>
      <c r="B2348" s="13">
        <f t="shared" si="4"/>
        <v>43172.1883</v>
      </c>
      <c r="C2348" s="1">
        <v>43172.18832266204</v>
      </c>
      <c r="D2348" s="1">
        <v>43172.18829861111</v>
      </c>
      <c r="E2348" s="2">
        <v>-0.1210784912109375</v>
      </c>
      <c r="F2348" s="2">
        <v>-0.108642578125</v>
      </c>
      <c r="G2348" s="2">
        <v>10.097946166992188</v>
      </c>
      <c r="H2348" s="2">
        <v>10.099256401260364</v>
      </c>
      <c r="I2348" s="2">
        <v>34.0440606</v>
      </c>
      <c r="J2348" s="2">
        <v>-118.4639503</v>
      </c>
      <c r="K2348" s="2">
        <v>0.0</v>
      </c>
      <c r="L2348" s="2">
        <v>21.170000076293945</v>
      </c>
      <c r="M2348" s="2">
        <v>0.0</v>
      </c>
      <c r="N2348" s="2" t="s">
        <v>21</v>
      </c>
      <c r="O2348" s="2" t="s">
        <v>19</v>
      </c>
      <c r="P2348" s="2" t="s">
        <v>20</v>
      </c>
      <c r="Q2348" s="2">
        <v>-68.0</v>
      </c>
      <c r="R2348" s="2"/>
    </row>
    <row r="2349">
      <c r="A2349" s="12">
        <f t="shared" si="3"/>
        <v>43172.18836</v>
      </c>
      <c r="B2349" s="13">
        <f t="shared" si="4"/>
        <v>43172.18836</v>
      </c>
      <c r="C2349" s="1">
        <v>43172.18838465278</v>
      </c>
      <c r="D2349" s="1">
        <v>43172.18835648148</v>
      </c>
      <c r="E2349" s="2">
        <v>-0.11724853515625</v>
      </c>
      <c r="F2349" s="2">
        <v>-0.108642578125</v>
      </c>
      <c r="G2349" s="2">
        <v>10.095321655273438</v>
      </c>
      <c r="H2349" s="2">
        <v>10.096587074682247</v>
      </c>
      <c r="I2349" s="2">
        <v>34.0440606</v>
      </c>
      <c r="J2349" s="2">
        <v>-118.4639503</v>
      </c>
      <c r="K2349" s="2">
        <v>0.0</v>
      </c>
      <c r="L2349" s="2">
        <v>21.170000076293945</v>
      </c>
      <c r="M2349" s="2">
        <v>0.0</v>
      </c>
      <c r="N2349" s="2" t="s">
        <v>21</v>
      </c>
      <c r="O2349" s="2" t="s">
        <v>19</v>
      </c>
      <c r="P2349" s="2" t="s">
        <v>20</v>
      </c>
      <c r="Q2349" s="2">
        <v>-68.0</v>
      </c>
      <c r="R2349" s="2"/>
    </row>
    <row r="2350">
      <c r="A2350" s="12">
        <f t="shared" si="3"/>
        <v>43172.18841</v>
      </c>
      <c r="B2350" s="13">
        <f t="shared" si="4"/>
        <v>43172.18841</v>
      </c>
      <c r="C2350" s="1">
        <v>43172.188439375</v>
      </c>
      <c r="D2350" s="1">
        <v>43172.188414351855</v>
      </c>
      <c r="E2350" s="2">
        <v>-0.116058349609375</v>
      </c>
      <c r="F2350" s="2">
        <v>-0.109832763671875</v>
      </c>
      <c r="G2350" s="2">
        <v>10.092926025390625</v>
      </c>
      <c r="H2350" s="2">
        <v>10.09419103078191</v>
      </c>
      <c r="I2350" s="2">
        <v>34.0440606</v>
      </c>
      <c r="J2350" s="2">
        <v>-118.4639503</v>
      </c>
      <c r="K2350" s="2">
        <v>0.0</v>
      </c>
      <c r="L2350" s="2">
        <v>21.170000076293945</v>
      </c>
      <c r="M2350" s="2">
        <v>0.0</v>
      </c>
      <c r="N2350" s="2" t="s">
        <v>21</v>
      </c>
      <c r="O2350" s="2" t="s">
        <v>19</v>
      </c>
      <c r="P2350" s="2" t="s">
        <v>20</v>
      </c>
      <c r="Q2350" s="2">
        <v>-68.0</v>
      </c>
      <c r="R2350" s="2"/>
    </row>
    <row r="2351">
      <c r="A2351" s="12">
        <f t="shared" si="3"/>
        <v>43172.18847</v>
      </c>
      <c r="B2351" s="13">
        <f t="shared" si="4"/>
        <v>43172.18847</v>
      </c>
      <c r="C2351" s="1">
        <v>43172.18853024306</v>
      </c>
      <c r="D2351" s="1">
        <v>43172.188472222224</v>
      </c>
      <c r="E2351" s="2">
        <v>-0.11700439453125</v>
      </c>
      <c r="F2351" s="2">
        <v>-0.108642578125</v>
      </c>
      <c r="G2351" s="2">
        <v>10.0941162109375</v>
      </c>
      <c r="H2351" s="2">
        <v>10.09537873251567</v>
      </c>
      <c r="I2351" s="2">
        <v>34.0440606</v>
      </c>
      <c r="J2351" s="2">
        <v>-118.4639503</v>
      </c>
      <c r="K2351" s="2">
        <v>0.0</v>
      </c>
      <c r="L2351" s="2">
        <v>21.170000076293945</v>
      </c>
      <c r="M2351" s="2">
        <v>0.0</v>
      </c>
      <c r="N2351" s="2" t="s">
        <v>21</v>
      </c>
      <c r="O2351" s="2" t="s">
        <v>19</v>
      </c>
      <c r="P2351" s="2" t="s">
        <v>20</v>
      </c>
      <c r="Q2351" s="2">
        <v>-68.0</v>
      </c>
      <c r="R2351" s="2"/>
    </row>
    <row r="2352">
      <c r="A2352" s="12">
        <f t="shared" si="3"/>
        <v>43172.18853</v>
      </c>
      <c r="B2352" s="13">
        <f t="shared" si="4"/>
        <v>43172.18853</v>
      </c>
      <c r="C2352" s="1">
        <v>43172.188556608795</v>
      </c>
      <c r="D2352" s="1">
        <v>43172.18853009259</v>
      </c>
      <c r="E2352" s="2">
        <v>-0.11724853515625</v>
      </c>
      <c r="F2352" s="2">
        <v>-0.108642578125</v>
      </c>
      <c r="G2352" s="2">
        <v>10.087661743164062</v>
      </c>
      <c r="H2352" s="2">
        <v>10.088928015694203</v>
      </c>
      <c r="I2352" s="2">
        <v>34.0440602</v>
      </c>
      <c r="J2352" s="2">
        <v>-118.4639503</v>
      </c>
      <c r="K2352" s="2">
        <v>0.0</v>
      </c>
      <c r="L2352" s="2">
        <v>21.121000289916992</v>
      </c>
      <c r="M2352" s="2">
        <v>0.0</v>
      </c>
      <c r="N2352" s="2" t="s">
        <v>21</v>
      </c>
      <c r="O2352" s="2" t="s">
        <v>19</v>
      </c>
      <c r="P2352" s="2" t="s">
        <v>20</v>
      </c>
      <c r="Q2352" s="2">
        <v>-67.0</v>
      </c>
      <c r="R2352" s="2"/>
    </row>
    <row r="2353">
      <c r="A2353" s="12">
        <f t="shared" si="3"/>
        <v>43172.18859</v>
      </c>
      <c r="B2353" s="13">
        <f t="shared" si="4"/>
        <v>43172.18859</v>
      </c>
      <c r="C2353" s="1">
        <v>43172.18861482639</v>
      </c>
      <c r="D2353" s="1">
        <v>43172.18858796296</v>
      </c>
      <c r="E2353" s="2">
        <v>-0.1141357421875</v>
      </c>
      <c r="F2353" s="2">
        <v>-0.1076812744140625</v>
      </c>
      <c r="G2353" s="2">
        <v>10.092453002929688</v>
      </c>
      <c r="H2353" s="2">
        <v>10.09367252473653</v>
      </c>
      <c r="I2353" s="2">
        <v>34.0440602</v>
      </c>
      <c r="J2353" s="2">
        <v>-118.4639503</v>
      </c>
      <c r="K2353" s="2">
        <v>0.0</v>
      </c>
      <c r="L2353" s="2">
        <v>21.121000289916992</v>
      </c>
      <c r="M2353" s="2">
        <v>0.0</v>
      </c>
      <c r="N2353" s="2" t="s">
        <v>21</v>
      </c>
      <c r="O2353" s="2" t="s">
        <v>19</v>
      </c>
      <c r="P2353" s="2" t="s">
        <v>20</v>
      </c>
      <c r="Q2353" s="2">
        <v>-68.0</v>
      </c>
      <c r="R2353" s="2"/>
    </row>
    <row r="2354">
      <c r="A2354" s="12">
        <f t="shared" si="3"/>
        <v>43172.18865</v>
      </c>
      <c r="B2354" s="13">
        <f t="shared" si="4"/>
        <v>43172.18865</v>
      </c>
      <c r="C2354" s="1">
        <v>43172.188674097226</v>
      </c>
      <c r="D2354" s="1">
        <v>43172.18864583333</v>
      </c>
      <c r="E2354" s="2">
        <v>-0.1150970458984375</v>
      </c>
      <c r="F2354" s="2">
        <v>-0.108642578125</v>
      </c>
      <c r="G2354" s="2">
        <v>10.092208862304688</v>
      </c>
      <c r="H2354" s="2">
        <v>10.093449543830278</v>
      </c>
      <c r="I2354" s="2">
        <v>34.0440602</v>
      </c>
      <c r="J2354" s="2">
        <v>-118.4639503</v>
      </c>
      <c r="K2354" s="2">
        <v>0.0</v>
      </c>
      <c r="L2354" s="2">
        <v>21.121000289916992</v>
      </c>
      <c r="M2354" s="2">
        <v>0.0</v>
      </c>
      <c r="N2354" s="2" t="s">
        <v>21</v>
      </c>
      <c r="O2354" s="2" t="s">
        <v>19</v>
      </c>
      <c r="P2354" s="2" t="s">
        <v>20</v>
      </c>
      <c r="Q2354" s="2">
        <v>-67.0</v>
      </c>
      <c r="R2354" s="2"/>
    </row>
    <row r="2355">
      <c r="A2355" s="12">
        <f t="shared" si="3"/>
        <v>43172.18872</v>
      </c>
      <c r="B2355" s="13">
        <f t="shared" si="4"/>
        <v>43172.18872</v>
      </c>
      <c r="C2355" s="1">
        <v>43172.18873336806</v>
      </c>
      <c r="D2355" s="1">
        <v>43172.18871527778</v>
      </c>
      <c r="E2355" s="2">
        <v>-0.118927001953125</v>
      </c>
      <c r="F2355" s="2">
        <v>-0.11102294921875</v>
      </c>
      <c r="G2355" s="2">
        <v>10.090530395507812</v>
      </c>
      <c r="H2355" s="2">
        <v>10.091841667877658</v>
      </c>
      <c r="I2355" s="2">
        <v>34.0440602</v>
      </c>
      <c r="J2355" s="2">
        <v>-118.4639503</v>
      </c>
      <c r="K2355" s="2">
        <v>0.0</v>
      </c>
      <c r="L2355" s="2">
        <v>21.121000289916992</v>
      </c>
      <c r="M2355" s="2">
        <v>0.0</v>
      </c>
      <c r="N2355" s="2" t="s">
        <v>21</v>
      </c>
      <c r="O2355" s="2" t="s">
        <v>19</v>
      </c>
      <c r="P2355" s="2" t="s">
        <v>20</v>
      </c>
      <c r="Q2355" s="2">
        <v>-68.0</v>
      </c>
      <c r="R2355" s="2"/>
    </row>
    <row r="2356">
      <c r="A2356" s="12">
        <f t="shared" si="3"/>
        <v>43172.18877</v>
      </c>
      <c r="B2356" s="13">
        <f t="shared" si="4"/>
        <v>43172.18877</v>
      </c>
      <c r="C2356" s="1">
        <v>43172.18879489583</v>
      </c>
      <c r="D2356" s="1">
        <v>43172.18877314815</v>
      </c>
      <c r="E2356" s="2">
        <v>-0.11724853515625</v>
      </c>
      <c r="F2356" s="2">
        <v>-0.1088714599609375</v>
      </c>
      <c r="G2356" s="2">
        <v>10.095321655273438</v>
      </c>
      <c r="H2356" s="2">
        <v>10.096589341604808</v>
      </c>
      <c r="I2356" s="2">
        <v>34.0440604</v>
      </c>
      <c r="J2356" s="2">
        <v>-118.4639501</v>
      </c>
      <c r="K2356" s="2">
        <v>0.0</v>
      </c>
      <c r="L2356" s="2">
        <v>21.163999557495117</v>
      </c>
      <c r="M2356" s="2">
        <v>0.0</v>
      </c>
      <c r="N2356" s="2" t="s">
        <v>21</v>
      </c>
      <c r="O2356" s="2" t="s">
        <v>19</v>
      </c>
      <c r="P2356" s="2" t="s">
        <v>20</v>
      </c>
      <c r="Q2356" s="2">
        <v>-68.0</v>
      </c>
      <c r="R2356" s="2"/>
    </row>
    <row r="2357">
      <c r="A2357" s="12">
        <f t="shared" si="3"/>
        <v>43172.18883</v>
      </c>
      <c r="B2357" s="13">
        <f t="shared" si="4"/>
        <v>43172.18883</v>
      </c>
      <c r="C2357" s="1">
        <v>43172.18884901621</v>
      </c>
      <c r="D2357" s="1">
        <v>43172.18883101852</v>
      </c>
      <c r="E2357" s="2">
        <v>-0.118438720703125</v>
      </c>
      <c r="F2357" s="2">
        <v>-0.1117401123046875</v>
      </c>
      <c r="G2357" s="2">
        <v>10.095565795898438</v>
      </c>
      <c r="H2357" s="2">
        <v>10.09687874787148</v>
      </c>
      <c r="I2357" s="2">
        <v>34.0440604</v>
      </c>
      <c r="J2357" s="2">
        <v>-118.4639501</v>
      </c>
      <c r="K2357" s="2">
        <v>0.0</v>
      </c>
      <c r="L2357" s="2">
        <v>21.163999557495117</v>
      </c>
      <c r="M2357" s="2">
        <v>0.0</v>
      </c>
      <c r="N2357" s="2" t="s">
        <v>21</v>
      </c>
      <c r="O2357" s="2" t="s">
        <v>19</v>
      </c>
      <c r="P2357" s="2" t="s">
        <v>20</v>
      </c>
      <c r="Q2357" s="2">
        <v>-68.0</v>
      </c>
      <c r="R2357" s="2"/>
    </row>
    <row r="2358">
      <c r="A2358" s="12">
        <f t="shared" si="3"/>
        <v>43172.18889</v>
      </c>
      <c r="B2358" s="13">
        <f t="shared" si="4"/>
        <v>43172.18889</v>
      </c>
      <c r="C2358" s="1">
        <v>43172.18890810185</v>
      </c>
      <c r="D2358" s="1">
        <v>43172.188888888886</v>
      </c>
      <c r="E2358" s="2">
        <v>-0.118438720703125</v>
      </c>
      <c r="F2358" s="2">
        <v>-0.108154296875</v>
      </c>
      <c r="G2358" s="2">
        <v>10.095321655273438</v>
      </c>
      <c r="H2358" s="2">
        <v>10.0965957645493</v>
      </c>
      <c r="I2358" s="2">
        <v>34.0440604</v>
      </c>
      <c r="J2358" s="2">
        <v>-118.4639501</v>
      </c>
      <c r="K2358" s="2">
        <v>0.0</v>
      </c>
      <c r="L2358" s="2">
        <v>21.163999557495117</v>
      </c>
      <c r="M2358" s="2">
        <v>0.0</v>
      </c>
      <c r="N2358" s="2" t="s">
        <v>21</v>
      </c>
      <c r="O2358" s="2" t="s">
        <v>19</v>
      </c>
      <c r="P2358" s="2" t="s">
        <v>20</v>
      </c>
      <c r="Q2358" s="2">
        <v>-68.0</v>
      </c>
      <c r="R2358" s="2"/>
    </row>
    <row r="2359">
      <c r="A2359" s="12">
        <f t="shared" si="3"/>
        <v>43172.18895</v>
      </c>
      <c r="B2359" s="13">
        <f t="shared" si="4"/>
        <v>43172.18895</v>
      </c>
      <c r="C2359" s="1">
        <v>43172.188965636575</v>
      </c>
      <c r="D2359" s="1">
        <v>43172.18894675926</v>
      </c>
      <c r="E2359" s="2">
        <v>-0.1167755126953125</v>
      </c>
      <c r="F2359" s="2">
        <v>-0.1107940673828125</v>
      </c>
      <c r="G2359" s="2">
        <v>10.0706787109375</v>
      </c>
      <c r="H2359" s="2">
        <v>10.07196509604735</v>
      </c>
      <c r="I2359" s="2">
        <v>34.0440604</v>
      </c>
      <c r="J2359" s="2">
        <v>-118.4639501</v>
      </c>
      <c r="K2359" s="2">
        <v>0.0</v>
      </c>
      <c r="L2359" s="2">
        <v>21.163999557495117</v>
      </c>
      <c r="M2359" s="2">
        <v>0.0</v>
      </c>
      <c r="N2359" s="2" t="s">
        <v>21</v>
      </c>
      <c r="O2359" s="2" t="s">
        <v>19</v>
      </c>
      <c r="P2359" s="2" t="s">
        <v>20</v>
      </c>
      <c r="Q2359" s="2">
        <v>-68.0</v>
      </c>
      <c r="R2359" s="2"/>
    </row>
    <row r="2360">
      <c r="A2360" s="12">
        <f t="shared" si="3"/>
        <v>43172.189</v>
      </c>
      <c r="B2360" s="13">
        <f t="shared" si="4"/>
        <v>43172.189</v>
      </c>
      <c r="C2360" s="1">
        <v>43172.18902466435</v>
      </c>
      <c r="D2360" s="1">
        <v>43172.18900462963</v>
      </c>
      <c r="E2360" s="2">
        <v>-0.1167755126953125</v>
      </c>
      <c r="F2360" s="2">
        <v>-0.11126708984375</v>
      </c>
      <c r="G2360" s="2">
        <v>10.0701904296875</v>
      </c>
      <c r="H2360" s="2">
        <v>10.071482185754427</v>
      </c>
      <c r="I2360" s="2">
        <v>34.0440613</v>
      </c>
      <c r="J2360" s="2">
        <v>-118.4639501</v>
      </c>
      <c r="K2360" s="2">
        <v>0.0</v>
      </c>
      <c r="L2360" s="2">
        <v>21.197999954223633</v>
      </c>
      <c r="M2360" s="2">
        <v>0.0</v>
      </c>
      <c r="N2360" s="2" t="s">
        <v>21</v>
      </c>
      <c r="O2360" s="2" t="s">
        <v>19</v>
      </c>
      <c r="P2360" s="2" t="s">
        <v>20</v>
      </c>
      <c r="Q2360" s="2">
        <v>-68.0</v>
      </c>
      <c r="R2360" s="2"/>
    </row>
    <row r="2361">
      <c r="A2361" s="12">
        <f t="shared" si="3"/>
        <v>43172.18906</v>
      </c>
      <c r="B2361" s="13">
        <f t="shared" si="4"/>
        <v>43172.18906</v>
      </c>
      <c r="C2361" s="1">
        <v>43172.18908440972</v>
      </c>
      <c r="D2361" s="1">
        <v>43172.1890625</v>
      </c>
      <c r="E2361" s="2">
        <v>-0.1182098388671875</v>
      </c>
      <c r="F2361" s="2">
        <v>-0.11151123046875</v>
      </c>
      <c r="G2361" s="2">
        <v>10.081680297851562</v>
      </c>
      <c r="H2361" s="2">
        <v>10.082989605386103</v>
      </c>
      <c r="I2361" s="2">
        <v>34.0440613</v>
      </c>
      <c r="J2361" s="2">
        <v>-118.4639501</v>
      </c>
      <c r="K2361" s="2">
        <v>0.0</v>
      </c>
      <c r="L2361" s="2">
        <v>21.197999954223633</v>
      </c>
      <c r="M2361" s="2">
        <v>0.0</v>
      </c>
      <c r="N2361" s="2" t="s">
        <v>21</v>
      </c>
      <c r="O2361" s="2" t="s">
        <v>19</v>
      </c>
      <c r="P2361" s="2" t="s">
        <v>20</v>
      </c>
      <c r="Q2361" s="2">
        <v>-68.0</v>
      </c>
      <c r="R2361" s="2"/>
    </row>
    <row r="2362">
      <c r="A2362" s="12">
        <f t="shared" si="3"/>
        <v>43172.18912</v>
      </c>
      <c r="B2362" s="13">
        <f t="shared" si="4"/>
        <v>43172.18912</v>
      </c>
      <c r="C2362" s="1">
        <v>43172.189141944444</v>
      </c>
      <c r="D2362" s="1">
        <v>43172.18912037037</v>
      </c>
      <c r="E2362" s="2">
        <v>-0.1165313720703125</v>
      </c>
      <c r="F2362" s="2">
        <v>-0.1105499267578125</v>
      </c>
      <c r="G2362" s="2">
        <v>10.088623046875</v>
      </c>
      <c r="H2362" s="2">
        <v>10.089901594999693</v>
      </c>
      <c r="I2362" s="2">
        <v>34.0440613</v>
      </c>
      <c r="J2362" s="2">
        <v>-118.4639501</v>
      </c>
      <c r="K2362" s="2">
        <v>0.0</v>
      </c>
      <c r="L2362" s="2">
        <v>21.197999954223633</v>
      </c>
      <c r="M2362" s="2">
        <v>0.0</v>
      </c>
      <c r="N2362" s="2" t="s">
        <v>21</v>
      </c>
      <c r="O2362" s="2" t="s">
        <v>19</v>
      </c>
      <c r="P2362" s="2" t="s">
        <v>20</v>
      </c>
      <c r="Q2362" s="2">
        <v>-68.0</v>
      </c>
      <c r="R2362" s="2"/>
    </row>
    <row r="2363">
      <c r="A2363" s="12">
        <f t="shared" si="3"/>
        <v>43172.18918</v>
      </c>
      <c r="B2363" s="13">
        <f t="shared" si="4"/>
        <v>43172.18918</v>
      </c>
      <c r="C2363" s="1">
        <v>43172.18920105324</v>
      </c>
      <c r="D2363" s="1">
        <v>43172.18917824074</v>
      </c>
      <c r="E2363" s="2">
        <v>-0.11700439453125</v>
      </c>
      <c r="F2363" s="2">
        <v>-0.109588623046875</v>
      </c>
      <c r="G2363" s="2">
        <v>10.088851928710938</v>
      </c>
      <c r="H2363" s="2">
        <v>10.09012578849909</v>
      </c>
      <c r="I2363" s="2">
        <v>34.0440613</v>
      </c>
      <c r="J2363" s="2">
        <v>-118.4639501</v>
      </c>
      <c r="K2363" s="2">
        <v>0.0</v>
      </c>
      <c r="L2363" s="2">
        <v>21.197999954223633</v>
      </c>
      <c r="M2363" s="2">
        <v>0.0</v>
      </c>
      <c r="N2363" s="2" t="s">
        <v>21</v>
      </c>
      <c r="O2363" s="2" t="s">
        <v>19</v>
      </c>
      <c r="P2363" s="2" t="s">
        <v>20</v>
      </c>
      <c r="Q2363" s="2">
        <v>-67.0</v>
      </c>
      <c r="R2363" s="2"/>
    </row>
    <row r="2364">
      <c r="A2364" s="12">
        <f t="shared" si="3"/>
        <v>43172.18924</v>
      </c>
      <c r="B2364" s="13">
        <f t="shared" si="4"/>
        <v>43172.18924</v>
      </c>
      <c r="C2364" s="1">
        <v>43172.18926054398</v>
      </c>
      <c r="D2364" s="1">
        <v>43172.18923611111</v>
      </c>
      <c r="E2364" s="2">
        <v>-0.11724853515625</v>
      </c>
      <c r="F2364" s="2">
        <v>-0.11102294921875</v>
      </c>
      <c r="G2364" s="2">
        <v>10.090530395507812</v>
      </c>
      <c r="H2364" s="2">
        <v>10.091822011955824</v>
      </c>
      <c r="I2364" s="2">
        <v>34.0440607</v>
      </c>
      <c r="J2364" s="2">
        <v>-118.4639501</v>
      </c>
      <c r="K2364" s="2">
        <v>0.0</v>
      </c>
      <c r="L2364" s="2">
        <v>21.13800048828125</v>
      </c>
      <c r="M2364" s="2">
        <v>0.0</v>
      </c>
      <c r="N2364" s="2" t="s">
        <v>21</v>
      </c>
      <c r="O2364" s="2" t="s">
        <v>19</v>
      </c>
      <c r="P2364" s="2" t="s">
        <v>20</v>
      </c>
      <c r="Q2364" s="2">
        <v>-68.0</v>
      </c>
      <c r="R2364" s="2"/>
    </row>
    <row r="2365">
      <c r="A2365" s="12">
        <f t="shared" si="3"/>
        <v>43172.18929</v>
      </c>
      <c r="B2365" s="13">
        <f t="shared" si="4"/>
        <v>43172.18929</v>
      </c>
      <c r="C2365" s="1">
        <v>43172.18931782407</v>
      </c>
      <c r="D2365" s="1">
        <v>43172.18929398148</v>
      </c>
      <c r="E2365" s="2">
        <v>-0.11724853515625</v>
      </c>
      <c r="F2365" s="2">
        <v>-0.1122283935546875</v>
      </c>
      <c r="G2365" s="2">
        <v>10.0888671875</v>
      </c>
      <c r="H2365" s="2">
        <v>10.090172668128938</v>
      </c>
      <c r="I2365" s="2">
        <v>34.0440607</v>
      </c>
      <c r="J2365" s="2">
        <v>-118.4639501</v>
      </c>
      <c r="K2365" s="2">
        <v>0.0</v>
      </c>
      <c r="L2365" s="2">
        <v>21.13800048828125</v>
      </c>
      <c r="M2365" s="2">
        <v>0.0</v>
      </c>
      <c r="N2365" s="2" t="s">
        <v>21</v>
      </c>
      <c r="O2365" s="2" t="s">
        <v>19</v>
      </c>
      <c r="P2365" s="2" t="s">
        <v>20</v>
      </c>
      <c r="Q2365" s="2">
        <v>-68.0</v>
      </c>
      <c r="R2365" s="2"/>
    </row>
    <row r="2366">
      <c r="A2366" s="12">
        <f t="shared" si="3"/>
        <v>43172.18935</v>
      </c>
      <c r="B2366" s="13">
        <f t="shared" si="4"/>
        <v>43172.18935</v>
      </c>
      <c r="C2366" s="1">
        <v>43172.18937640046</v>
      </c>
      <c r="D2366" s="1">
        <v>43172.189351851855</v>
      </c>
      <c r="E2366" s="2">
        <v>-0.1153411865234375</v>
      </c>
      <c r="F2366" s="2">
        <v>-0.109832763671875</v>
      </c>
      <c r="G2366" s="2">
        <v>10.09149169921875</v>
      </c>
      <c r="H2366" s="2">
        <v>10.092748444650356</v>
      </c>
      <c r="I2366" s="2">
        <v>34.0440607</v>
      </c>
      <c r="J2366" s="2">
        <v>-118.4639501</v>
      </c>
      <c r="K2366" s="2">
        <v>0.0</v>
      </c>
      <c r="L2366" s="2">
        <v>21.13800048828125</v>
      </c>
      <c r="M2366" s="2">
        <v>0.0</v>
      </c>
      <c r="N2366" s="2" t="s">
        <v>21</v>
      </c>
      <c r="O2366" s="2" t="s">
        <v>19</v>
      </c>
      <c r="P2366" s="2" t="s">
        <v>20</v>
      </c>
      <c r="Q2366" s="2">
        <v>-68.0</v>
      </c>
      <c r="R2366" s="2"/>
    </row>
    <row r="2367">
      <c r="A2367" s="12">
        <f t="shared" si="3"/>
        <v>43172.18941</v>
      </c>
      <c r="B2367" s="13">
        <f t="shared" si="4"/>
        <v>43172.18941</v>
      </c>
      <c r="C2367" s="1">
        <v>43172.18943561343</v>
      </c>
      <c r="D2367" s="1">
        <v>43172.189409722225</v>
      </c>
      <c r="E2367" s="2">
        <v>-0.1182098388671875</v>
      </c>
      <c r="F2367" s="2">
        <v>-0.1103057861328125</v>
      </c>
      <c r="G2367" s="2">
        <v>10.091018676757812</v>
      </c>
      <c r="H2367" s="2">
        <v>10.092313776497502</v>
      </c>
      <c r="I2367" s="2">
        <v>34.0440607</v>
      </c>
      <c r="J2367" s="2">
        <v>-118.4639501</v>
      </c>
      <c r="K2367" s="2">
        <v>0.0</v>
      </c>
      <c r="L2367" s="2">
        <v>21.13800048828125</v>
      </c>
      <c r="M2367" s="2">
        <v>0.0</v>
      </c>
      <c r="N2367" s="2" t="s">
        <v>21</v>
      </c>
      <c r="O2367" s="2" t="s">
        <v>19</v>
      </c>
      <c r="P2367" s="2" t="s">
        <v>20</v>
      </c>
      <c r="Q2367" s="2">
        <v>-68.0</v>
      </c>
      <c r="R2367" s="2"/>
    </row>
    <row r="2368">
      <c r="A2368" s="12">
        <f t="shared" si="3"/>
        <v>43172.18947</v>
      </c>
      <c r="B2368" s="13">
        <f t="shared" si="4"/>
        <v>43172.18947</v>
      </c>
      <c r="C2368" s="1">
        <v>43172.1894925</v>
      </c>
      <c r="D2368" s="1">
        <v>43172.189467592594</v>
      </c>
      <c r="E2368" s="2">
        <v>-0.11749267578125</v>
      </c>
      <c r="F2368" s="2">
        <v>-0.1105499267578125</v>
      </c>
      <c r="G2368" s="2">
        <v>10.089813232421875</v>
      </c>
      <c r="H2368" s="2">
        <v>10.091102654477513</v>
      </c>
      <c r="I2368" s="2">
        <v>34.0440602</v>
      </c>
      <c r="J2368" s="2">
        <v>-118.4639502</v>
      </c>
      <c r="K2368" s="2">
        <v>0.0</v>
      </c>
      <c r="L2368" s="2">
        <v>21.13599967956543</v>
      </c>
      <c r="M2368" s="2">
        <v>0.0</v>
      </c>
      <c r="N2368" s="2" t="s">
        <v>21</v>
      </c>
      <c r="O2368" s="2" t="s">
        <v>19</v>
      </c>
      <c r="P2368" s="2" t="s">
        <v>20</v>
      </c>
      <c r="Q2368" s="2">
        <v>-68.0</v>
      </c>
      <c r="R2368" s="2"/>
    </row>
    <row r="2369">
      <c r="A2369" s="12">
        <f t="shared" si="3"/>
        <v>43172.18953</v>
      </c>
      <c r="B2369" s="13">
        <f t="shared" si="4"/>
        <v>43172.18953</v>
      </c>
      <c r="C2369" s="1">
        <v>43172.189552662036</v>
      </c>
      <c r="D2369" s="1">
        <v>43172.18952546296</v>
      </c>
      <c r="E2369" s="2">
        <v>-0.1167755126953125</v>
      </c>
      <c r="F2369" s="2">
        <v>-0.1093597412109375</v>
      </c>
      <c r="G2369" s="2">
        <v>10.092208862304688</v>
      </c>
      <c r="H2369" s="2">
        <v>10.093476755323406</v>
      </c>
      <c r="I2369" s="2">
        <v>34.0440602</v>
      </c>
      <c r="J2369" s="2">
        <v>-118.4639502</v>
      </c>
      <c r="K2369" s="2">
        <v>0.0</v>
      </c>
      <c r="L2369" s="2">
        <v>21.13599967956543</v>
      </c>
      <c r="M2369" s="2">
        <v>0.0</v>
      </c>
      <c r="N2369" s="2" t="s">
        <v>21</v>
      </c>
      <c r="O2369" s="2" t="s">
        <v>19</v>
      </c>
      <c r="P2369" s="2" t="s">
        <v>20</v>
      </c>
      <c r="Q2369" s="2">
        <v>-68.0</v>
      </c>
      <c r="R2369" s="2"/>
    </row>
    <row r="2370">
      <c r="A2370" s="12">
        <f t="shared" si="3"/>
        <v>43172.18958</v>
      </c>
      <c r="B2370" s="13">
        <f t="shared" si="4"/>
        <v>43172.18958</v>
      </c>
      <c r="C2370" s="1">
        <v>43172.189609444446</v>
      </c>
      <c r="D2370" s="1">
        <v>43172.18958333333</v>
      </c>
      <c r="E2370" s="2">
        <v>-0.1194000244140625</v>
      </c>
      <c r="F2370" s="2">
        <v>-0.109832763671875</v>
      </c>
      <c r="G2370" s="2">
        <v>10.090301513671875</v>
      </c>
      <c r="H2370" s="2">
        <v>10.091605794288846</v>
      </c>
      <c r="I2370" s="2">
        <v>34.0440602</v>
      </c>
      <c r="J2370" s="2">
        <v>-118.4639502</v>
      </c>
      <c r="K2370" s="2">
        <v>0.0</v>
      </c>
      <c r="L2370" s="2">
        <v>21.13599967956543</v>
      </c>
      <c r="M2370" s="2">
        <v>0.0</v>
      </c>
      <c r="N2370" s="2" t="s">
        <v>21</v>
      </c>
      <c r="O2370" s="2" t="s">
        <v>19</v>
      </c>
      <c r="P2370" s="2" t="s">
        <v>20</v>
      </c>
      <c r="Q2370" s="2">
        <v>-68.0</v>
      </c>
      <c r="R2370" s="2"/>
    </row>
    <row r="2371">
      <c r="A2371" s="12">
        <f t="shared" si="3"/>
        <v>43172.18964</v>
      </c>
      <c r="B2371" s="13">
        <f t="shared" si="4"/>
        <v>43172.18964</v>
      </c>
      <c r="C2371" s="1">
        <v>43172.18967129629</v>
      </c>
      <c r="D2371" s="1">
        <v>43172.1896412037</v>
      </c>
      <c r="E2371" s="2">
        <v>-0.118682861328125</v>
      </c>
      <c r="F2371" s="2">
        <v>-0.1103057861328125</v>
      </c>
      <c r="G2371" s="2">
        <v>10.09173583984375</v>
      </c>
      <c r="H2371" s="2">
        <v>10.09303644923692</v>
      </c>
      <c r="I2371" s="2">
        <v>34.0440602</v>
      </c>
      <c r="J2371" s="2">
        <v>-118.4639502</v>
      </c>
      <c r="K2371" s="2">
        <v>0.0</v>
      </c>
      <c r="L2371" s="2">
        <v>21.13599967956543</v>
      </c>
      <c r="M2371" s="2">
        <v>0.0</v>
      </c>
      <c r="N2371" s="2" t="s">
        <v>21</v>
      </c>
      <c r="O2371" s="2" t="s">
        <v>19</v>
      </c>
      <c r="P2371" s="2" t="s">
        <v>20</v>
      </c>
      <c r="Q2371" s="2">
        <v>-68.0</v>
      </c>
      <c r="R2371" s="2"/>
    </row>
    <row r="2372">
      <c r="A2372" s="12">
        <f t="shared" si="3"/>
        <v>43172.1897</v>
      </c>
      <c r="B2372" s="13">
        <f t="shared" si="4"/>
        <v>43172.1897</v>
      </c>
      <c r="C2372" s="1">
        <v>43172.189728854166</v>
      </c>
      <c r="D2372" s="1">
        <v>43172.18969907407</v>
      </c>
      <c r="E2372" s="2">
        <v>-0.1198883056640625</v>
      </c>
      <c r="F2372" s="2">
        <v>-0.109832763671875</v>
      </c>
      <c r="G2372" s="2">
        <v>10.09124755859375</v>
      </c>
      <c r="H2372" s="2">
        <v>10.09255719296945</v>
      </c>
      <c r="I2372" s="2">
        <v>34.0440608</v>
      </c>
      <c r="J2372" s="2">
        <v>-118.4639501</v>
      </c>
      <c r="K2372" s="2">
        <v>0.0</v>
      </c>
      <c r="L2372" s="2">
        <v>21.17799949645996</v>
      </c>
      <c r="M2372" s="2">
        <v>0.0</v>
      </c>
      <c r="N2372" s="2" t="s">
        <v>21</v>
      </c>
      <c r="O2372" s="2" t="s">
        <v>19</v>
      </c>
      <c r="P2372" s="2" t="s">
        <v>20</v>
      </c>
      <c r="Q2372" s="2">
        <v>-67.0</v>
      </c>
      <c r="R2372" s="2"/>
    </row>
    <row r="2373">
      <c r="A2373" s="12">
        <f t="shared" si="3"/>
        <v>43172.18976</v>
      </c>
      <c r="B2373" s="13">
        <f t="shared" si="4"/>
        <v>43172.18976</v>
      </c>
      <c r="C2373" s="1">
        <v>43172.18978601852</v>
      </c>
      <c r="D2373" s="1">
        <v>43172.18975694444</v>
      </c>
      <c r="E2373" s="2">
        <v>-0.118682861328125</v>
      </c>
      <c r="F2373" s="2">
        <v>-0.1083984375</v>
      </c>
      <c r="G2373" s="2">
        <v>10.09149169921875</v>
      </c>
      <c r="H2373" s="2">
        <v>10.092771500438252</v>
      </c>
      <c r="I2373" s="2">
        <v>34.0440608</v>
      </c>
      <c r="J2373" s="2">
        <v>-118.4639501</v>
      </c>
      <c r="K2373" s="2">
        <v>0.0</v>
      </c>
      <c r="L2373" s="2">
        <v>21.17799949645996</v>
      </c>
      <c r="M2373" s="2">
        <v>0.0</v>
      </c>
      <c r="N2373" s="2" t="s">
        <v>21</v>
      </c>
      <c r="O2373" s="2" t="s">
        <v>19</v>
      </c>
      <c r="P2373" s="2" t="s">
        <v>20</v>
      </c>
      <c r="Q2373" s="2">
        <v>-68.0</v>
      </c>
      <c r="R2373" s="2"/>
    </row>
    <row r="2374">
      <c r="A2374" s="12">
        <f t="shared" si="3"/>
        <v>43172.18983</v>
      </c>
      <c r="B2374" s="13">
        <f t="shared" si="4"/>
        <v>43172.18983</v>
      </c>
      <c r="C2374" s="1">
        <v>43172.18984532407</v>
      </c>
      <c r="D2374" s="1">
        <v>43172.18982638889</v>
      </c>
      <c r="E2374" s="2">
        <v>-0.116058349609375</v>
      </c>
      <c r="F2374" s="2">
        <v>-0.108154296875</v>
      </c>
      <c r="G2374" s="2">
        <v>10.089569091796875</v>
      </c>
      <c r="H2374" s="2">
        <v>10.090816484880843</v>
      </c>
      <c r="I2374" s="2">
        <v>34.0440608</v>
      </c>
      <c r="J2374" s="2">
        <v>-118.4639501</v>
      </c>
      <c r="K2374" s="2">
        <v>0.0</v>
      </c>
      <c r="L2374" s="2">
        <v>21.17799949645996</v>
      </c>
      <c r="M2374" s="2">
        <v>0.0</v>
      </c>
      <c r="N2374" s="2" t="s">
        <v>21</v>
      </c>
      <c r="O2374" s="2" t="s">
        <v>19</v>
      </c>
      <c r="P2374" s="2" t="s">
        <v>20</v>
      </c>
      <c r="Q2374" s="2">
        <v>-68.0</v>
      </c>
      <c r="R2374" s="2"/>
    </row>
    <row r="2375">
      <c r="A2375" s="12">
        <f t="shared" si="3"/>
        <v>43172.18988</v>
      </c>
      <c r="B2375" s="13">
        <f t="shared" si="4"/>
        <v>43172.18988</v>
      </c>
      <c r="C2375" s="1">
        <v>43172.189903935185</v>
      </c>
      <c r="D2375" s="1">
        <v>43172.189884259256</v>
      </c>
      <c r="E2375" s="2">
        <v>-0.118927001953125</v>
      </c>
      <c r="F2375" s="2">
        <v>-0.1074371337890625</v>
      </c>
      <c r="G2375" s="2">
        <v>10.093170166015625</v>
      </c>
      <c r="H2375" s="2">
        <v>10.094442715805355</v>
      </c>
      <c r="I2375" s="2">
        <v>34.0440608</v>
      </c>
      <c r="J2375" s="2">
        <v>-118.4639501</v>
      </c>
      <c r="K2375" s="2">
        <v>0.0</v>
      </c>
      <c r="L2375" s="2">
        <v>21.17799949645996</v>
      </c>
      <c r="M2375" s="2">
        <v>0.0</v>
      </c>
      <c r="N2375" s="2" t="s">
        <v>21</v>
      </c>
      <c r="O2375" s="2" t="s">
        <v>19</v>
      </c>
      <c r="P2375" s="2" t="s">
        <v>20</v>
      </c>
      <c r="Q2375" s="2">
        <v>-68.0</v>
      </c>
      <c r="R2375" s="2"/>
    </row>
    <row r="2376">
      <c r="A2376" s="12">
        <f t="shared" si="3"/>
        <v>43172.18994</v>
      </c>
      <c r="B2376" s="13">
        <f t="shared" si="4"/>
        <v>43172.18994</v>
      </c>
      <c r="C2376" s="1">
        <v>43172.189966018515</v>
      </c>
      <c r="D2376" s="1">
        <v>43172.18994212963</v>
      </c>
      <c r="E2376" s="2">
        <v>-0.1182098388671875</v>
      </c>
      <c r="F2376" s="2">
        <v>-0.109588623046875</v>
      </c>
      <c r="G2376" s="2">
        <v>10.091018676757812</v>
      </c>
      <c r="H2376" s="2">
        <v>10.092306216885744</v>
      </c>
      <c r="I2376" s="2">
        <v>34.0440602</v>
      </c>
      <c r="J2376" s="2">
        <v>-118.4639502</v>
      </c>
      <c r="K2376" s="2">
        <v>0.0</v>
      </c>
      <c r="L2376" s="2">
        <v>21.13599967956543</v>
      </c>
      <c r="M2376" s="2">
        <v>0.0</v>
      </c>
      <c r="N2376" s="2" t="s">
        <v>21</v>
      </c>
      <c r="O2376" s="2" t="s">
        <v>19</v>
      </c>
      <c r="P2376" s="2" t="s">
        <v>20</v>
      </c>
      <c r="Q2376" s="2">
        <v>-68.0</v>
      </c>
      <c r="R2376" s="2"/>
    </row>
    <row r="2377">
      <c r="A2377" s="12">
        <f t="shared" si="3"/>
        <v>43172.19</v>
      </c>
      <c r="B2377" s="13">
        <f t="shared" si="4"/>
        <v>43172.19</v>
      </c>
      <c r="C2377" s="1">
        <v>43172.190018865746</v>
      </c>
      <c r="D2377" s="1">
        <v>43172.19</v>
      </c>
      <c r="E2377" s="2">
        <v>-0.1167755126953125</v>
      </c>
      <c r="F2377" s="2">
        <v>-0.110076904296875</v>
      </c>
      <c r="G2377" s="2">
        <v>10.092681884765625</v>
      </c>
      <c r="H2377" s="2">
        <v>10.093957857525075</v>
      </c>
      <c r="I2377" s="2">
        <v>34.0440602</v>
      </c>
      <c r="J2377" s="2">
        <v>-118.4639502</v>
      </c>
      <c r="K2377" s="2">
        <v>0.0</v>
      </c>
      <c r="L2377" s="2">
        <v>21.13599967956543</v>
      </c>
      <c r="M2377" s="2">
        <v>0.0</v>
      </c>
      <c r="N2377" s="2" t="s">
        <v>21</v>
      </c>
      <c r="O2377" s="2" t="s">
        <v>19</v>
      </c>
      <c r="P2377" s="2" t="s">
        <v>20</v>
      </c>
      <c r="Q2377" s="2">
        <v>-68.0</v>
      </c>
      <c r="R2377" s="2"/>
    </row>
    <row r="2378">
      <c r="A2378" s="12">
        <f t="shared" si="3"/>
        <v>43172.19006</v>
      </c>
      <c r="B2378" s="13">
        <f t="shared" si="4"/>
        <v>43172.19006</v>
      </c>
      <c r="C2378" s="1">
        <v>43172.19007689814</v>
      </c>
      <c r="D2378" s="1">
        <v>43172.19005787037</v>
      </c>
      <c r="E2378" s="2">
        <v>-0.118927001953125</v>
      </c>
      <c r="F2378" s="2">
        <v>-0.109588623046875</v>
      </c>
      <c r="G2378" s="2">
        <v>10.092681884765625</v>
      </c>
      <c r="H2378" s="2">
        <v>10.093977509287793</v>
      </c>
      <c r="I2378" s="2">
        <v>34.0440602</v>
      </c>
      <c r="J2378" s="2">
        <v>-118.4639502</v>
      </c>
      <c r="K2378" s="2">
        <v>0.0</v>
      </c>
      <c r="L2378" s="2">
        <v>21.13599967956543</v>
      </c>
      <c r="M2378" s="2">
        <v>0.0</v>
      </c>
      <c r="N2378" s="2" t="s">
        <v>21</v>
      </c>
      <c r="O2378" s="2" t="s">
        <v>19</v>
      </c>
      <c r="P2378" s="2" t="s">
        <v>20</v>
      </c>
      <c r="Q2378" s="2">
        <v>-68.0</v>
      </c>
      <c r="R2378" s="2"/>
    </row>
    <row r="2379">
      <c r="A2379" s="12">
        <f t="shared" si="3"/>
        <v>43172.19012</v>
      </c>
      <c r="B2379" s="13">
        <f t="shared" si="4"/>
        <v>43172.19012</v>
      </c>
      <c r="C2379" s="1">
        <v>43172.19013560185</v>
      </c>
      <c r="D2379" s="1">
        <v>43172.19011574074</v>
      </c>
      <c r="E2379" s="2">
        <v>-0.11724853515625</v>
      </c>
      <c r="F2379" s="2">
        <v>-0.1103057861328125</v>
      </c>
      <c r="G2379" s="2">
        <v>10.092208862304688</v>
      </c>
      <c r="H2379" s="2">
        <v>10.093492628660519</v>
      </c>
      <c r="I2379" s="2">
        <v>34.0440602</v>
      </c>
      <c r="J2379" s="2">
        <v>-118.4639502</v>
      </c>
      <c r="K2379" s="2">
        <v>0.0</v>
      </c>
      <c r="L2379" s="2">
        <v>21.13599967956543</v>
      </c>
      <c r="M2379" s="2">
        <v>0.0</v>
      </c>
      <c r="N2379" s="2" t="s">
        <v>21</v>
      </c>
      <c r="O2379" s="2" t="s">
        <v>19</v>
      </c>
      <c r="P2379" s="2" t="s">
        <v>20</v>
      </c>
      <c r="Q2379" s="2">
        <v>-68.0</v>
      </c>
      <c r="R2379" s="2"/>
    </row>
    <row r="2380">
      <c r="A2380" s="12">
        <f t="shared" si="3"/>
        <v>43172.19017</v>
      </c>
      <c r="B2380" s="13">
        <f t="shared" si="4"/>
        <v>43172.19017</v>
      </c>
      <c r="C2380" s="1">
        <v>43172.1901947338</v>
      </c>
      <c r="D2380" s="1">
        <v>43172.19017361111</v>
      </c>
      <c r="E2380" s="2">
        <v>-0.11724853515625</v>
      </c>
      <c r="F2380" s="2">
        <v>-0.1117401123046875</v>
      </c>
      <c r="G2380" s="2">
        <v>10.092208862304688</v>
      </c>
      <c r="H2380" s="2">
        <v>10.093508124036955</v>
      </c>
      <c r="I2380" s="2">
        <v>34.04406</v>
      </c>
      <c r="J2380" s="2">
        <v>-118.4639501</v>
      </c>
      <c r="K2380" s="2">
        <v>0.0</v>
      </c>
      <c r="L2380" s="2">
        <v>21.134000778198242</v>
      </c>
      <c r="M2380" s="2">
        <v>0.0</v>
      </c>
      <c r="N2380" s="2" t="s">
        <v>21</v>
      </c>
      <c r="O2380" s="2" t="s">
        <v>19</v>
      </c>
      <c r="P2380" s="2" t="s">
        <v>20</v>
      </c>
      <c r="Q2380" s="2">
        <v>-68.0</v>
      </c>
      <c r="R2380" s="2"/>
    </row>
    <row r="2381">
      <c r="A2381" s="12">
        <f t="shared" si="3"/>
        <v>43172.19023</v>
      </c>
      <c r="B2381" s="13">
        <f t="shared" si="4"/>
        <v>43172.19023</v>
      </c>
      <c r="C2381" s="1">
        <v>43172.190252939814</v>
      </c>
      <c r="D2381" s="1">
        <v>43172.19023148148</v>
      </c>
      <c r="E2381" s="2">
        <v>-0.1194000244140625</v>
      </c>
      <c r="F2381" s="2">
        <v>-0.1117401123046875</v>
      </c>
      <c r="G2381" s="2">
        <v>10.09173583984375</v>
      </c>
      <c r="H2381" s="2">
        <v>10.093060638224413</v>
      </c>
      <c r="I2381" s="2">
        <v>34.04406</v>
      </c>
      <c r="J2381" s="2">
        <v>-118.4639501</v>
      </c>
      <c r="K2381" s="2">
        <v>0.0</v>
      </c>
      <c r="L2381" s="2">
        <v>21.134000778198242</v>
      </c>
      <c r="M2381" s="2">
        <v>0.0</v>
      </c>
      <c r="N2381" s="2" t="s">
        <v>21</v>
      </c>
      <c r="O2381" s="2" t="s">
        <v>19</v>
      </c>
      <c r="P2381" s="2" t="s">
        <v>20</v>
      </c>
      <c r="Q2381" s="2">
        <v>-68.0</v>
      </c>
      <c r="R2381" s="2"/>
    </row>
    <row r="2382">
      <c r="A2382" s="12">
        <f t="shared" si="3"/>
        <v>43172.19029</v>
      </c>
      <c r="B2382" s="13">
        <f t="shared" si="4"/>
        <v>43172.19029</v>
      </c>
      <c r="C2382" s="1">
        <v>43172.190311886574</v>
      </c>
      <c r="D2382" s="1">
        <v>43172.19028935185</v>
      </c>
      <c r="E2382" s="2">
        <v>-0.1194000244140625</v>
      </c>
      <c r="F2382" s="2">
        <v>-0.1076812744140625</v>
      </c>
      <c r="G2382" s="2">
        <v>10.092208862304688</v>
      </c>
      <c r="H2382" s="2">
        <v>10.093489227233238</v>
      </c>
      <c r="I2382" s="2">
        <v>34.04406</v>
      </c>
      <c r="J2382" s="2">
        <v>-118.4639501</v>
      </c>
      <c r="K2382" s="2">
        <v>0.0</v>
      </c>
      <c r="L2382" s="2">
        <v>21.134000778198242</v>
      </c>
      <c r="M2382" s="2">
        <v>0.0</v>
      </c>
      <c r="N2382" s="2" t="s">
        <v>21</v>
      </c>
      <c r="O2382" s="2" t="s">
        <v>19</v>
      </c>
      <c r="P2382" s="2" t="s">
        <v>20</v>
      </c>
      <c r="Q2382" s="2">
        <v>-68.0</v>
      </c>
      <c r="R2382" s="2"/>
    </row>
    <row r="2383">
      <c r="A2383" s="12">
        <f t="shared" si="3"/>
        <v>43172.19035</v>
      </c>
      <c r="B2383" s="13">
        <f t="shared" si="4"/>
        <v>43172.19035</v>
      </c>
      <c r="C2383" s="1">
        <v>43172.190374363425</v>
      </c>
      <c r="D2383" s="1">
        <v>43172.190347222226</v>
      </c>
      <c r="E2383" s="2">
        <v>-0.1194000244140625</v>
      </c>
      <c r="F2383" s="2">
        <v>-0.109588623046875</v>
      </c>
      <c r="G2383" s="2">
        <v>10.090301513671875</v>
      </c>
      <c r="H2383" s="2">
        <v>10.091603148239754</v>
      </c>
      <c r="I2383" s="2">
        <v>34.04406</v>
      </c>
      <c r="J2383" s="2">
        <v>-118.4639501</v>
      </c>
      <c r="K2383" s="2">
        <v>0.0</v>
      </c>
      <c r="L2383" s="2">
        <v>21.134000778198242</v>
      </c>
      <c r="M2383" s="2">
        <v>0.0</v>
      </c>
      <c r="N2383" s="2" t="s">
        <v>21</v>
      </c>
      <c r="O2383" s="2" t="s">
        <v>19</v>
      </c>
      <c r="P2383" s="2" t="s">
        <v>20</v>
      </c>
      <c r="Q2383" s="2">
        <v>-68.0</v>
      </c>
      <c r="R2383" s="2"/>
    </row>
    <row r="2384">
      <c r="A2384" s="12">
        <f t="shared" si="3"/>
        <v>43172.19041</v>
      </c>
      <c r="B2384" s="13">
        <f t="shared" si="4"/>
        <v>43172.19041</v>
      </c>
      <c r="C2384" s="1">
        <v>43172.19042899305</v>
      </c>
      <c r="D2384" s="1">
        <v>43172.190405092595</v>
      </c>
      <c r="E2384" s="2">
        <v>-0.1208343505859375</v>
      </c>
      <c r="F2384" s="2">
        <v>-0.1107940673828125</v>
      </c>
      <c r="G2384" s="2">
        <v>10.088150024414062</v>
      </c>
      <c r="H2384" s="2">
        <v>10.089481927673376</v>
      </c>
      <c r="I2384" s="2">
        <v>34.04406</v>
      </c>
      <c r="J2384" s="2">
        <v>-118.4639503</v>
      </c>
      <c r="K2384" s="2">
        <v>0.0</v>
      </c>
      <c r="L2384" s="2">
        <v>21.106000900268555</v>
      </c>
      <c r="M2384" s="2">
        <v>0.0</v>
      </c>
      <c r="N2384" s="2" t="s">
        <v>21</v>
      </c>
      <c r="O2384" s="2" t="s">
        <v>19</v>
      </c>
      <c r="P2384" s="2" t="s">
        <v>20</v>
      </c>
      <c r="Q2384" s="2">
        <v>-67.0</v>
      </c>
      <c r="R2384" s="2"/>
    </row>
    <row r="2385">
      <c r="A2385" s="12">
        <f t="shared" si="3"/>
        <v>43172.19046</v>
      </c>
      <c r="B2385" s="13">
        <f t="shared" si="4"/>
        <v>43172.19046</v>
      </c>
      <c r="C2385" s="1">
        <v>43172.19048616898</v>
      </c>
      <c r="D2385" s="1">
        <v>43172.190462962964</v>
      </c>
      <c r="E2385" s="2">
        <v>-0.120361328125</v>
      </c>
      <c r="F2385" s="2">
        <v>-0.1139068603515625</v>
      </c>
      <c r="G2385" s="2">
        <v>10.088851928710938</v>
      </c>
      <c r="H2385" s="2">
        <v>10.090212742478553</v>
      </c>
      <c r="I2385" s="2">
        <v>34.04406</v>
      </c>
      <c r="J2385" s="2">
        <v>-118.4639503</v>
      </c>
      <c r="K2385" s="2">
        <v>0.0</v>
      </c>
      <c r="L2385" s="2">
        <v>21.106000900268555</v>
      </c>
      <c r="M2385" s="2">
        <v>0.0</v>
      </c>
      <c r="N2385" s="2" t="s">
        <v>21</v>
      </c>
      <c r="O2385" s="2" t="s">
        <v>19</v>
      </c>
      <c r="P2385" s="2" t="s">
        <v>20</v>
      </c>
      <c r="Q2385" s="2">
        <v>-68.0</v>
      </c>
      <c r="R2385" s="2"/>
    </row>
    <row r="2386">
      <c r="A2386" s="12">
        <f t="shared" si="3"/>
        <v>43172.19052</v>
      </c>
      <c r="B2386" s="13">
        <f t="shared" si="4"/>
        <v>43172.19052</v>
      </c>
      <c r="C2386" s="1">
        <v>43172.19054510417</v>
      </c>
      <c r="D2386" s="1">
        <v>43172.190520833334</v>
      </c>
      <c r="E2386" s="2">
        <v>-0.116058349609375</v>
      </c>
      <c r="F2386" s="2">
        <v>-0.1136627197265625</v>
      </c>
      <c r="G2386" s="2">
        <v>10.063247680664062</v>
      </c>
      <c r="H2386" s="2">
        <v>10.064558683404814</v>
      </c>
      <c r="I2386" s="2">
        <v>34.04406</v>
      </c>
      <c r="J2386" s="2">
        <v>-118.4639503</v>
      </c>
      <c r="K2386" s="2">
        <v>0.0</v>
      </c>
      <c r="L2386" s="2">
        <v>21.106000900268555</v>
      </c>
      <c r="M2386" s="2">
        <v>0.0</v>
      </c>
      <c r="N2386" s="2" t="s">
        <v>21</v>
      </c>
      <c r="O2386" s="2" t="s">
        <v>19</v>
      </c>
      <c r="P2386" s="2" t="s">
        <v>20</v>
      </c>
      <c r="Q2386" s="2">
        <v>-63.0</v>
      </c>
      <c r="R2386" s="2"/>
    </row>
    <row r="2387">
      <c r="A2387" s="12">
        <f t="shared" si="3"/>
        <v>43172.19058</v>
      </c>
      <c r="B2387" s="13">
        <f t="shared" si="4"/>
        <v>43172.19058</v>
      </c>
      <c r="C2387" s="1">
        <v>43172.190603344905</v>
      </c>
      <c r="D2387" s="1">
        <v>43172.1905787037</v>
      </c>
      <c r="E2387" s="2">
        <v>-0.1162872314453125</v>
      </c>
      <c r="F2387" s="2">
        <v>-0.1136627197265625</v>
      </c>
      <c r="G2387" s="2">
        <v>10.057510375976562</v>
      </c>
      <c r="H2387" s="2">
        <v>10.058825088359134</v>
      </c>
      <c r="I2387" s="2">
        <v>34.0440617</v>
      </c>
      <c r="J2387" s="2">
        <v>-118.4639509</v>
      </c>
      <c r="K2387" s="2">
        <v>0.0</v>
      </c>
      <c r="L2387" s="2">
        <v>21.176000595092773</v>
      </c>
      <c r="M2387" s="2">
        <v>0.0</v>
      </c>
      <c r="N2387" s="2" t="s">
        <v>21</v>
      </c>
      <c r="O2387" s="2" t="s">
        <v>19</v>
      </c>
      <c r="P2387" s="2" t="s">
        <v>20</v>
      </c>
      <c r="Q2387" s="2">
        <v>-68.0</v>
      </c>
      <c r="R2387" s="2"/>
    </row>
    <row r="2388">
      <c r="A2388" s="12">
        <f t="shared" si="3"/>
        <v>43172.19064</v>
      </c>
      <c r="B2388" s="13">
        <f t="shared" si="4"/>
        <v>43172.19064</v>
      </c>
      <c r="C2388" s="1">
        <v>43172.190666574075</v>
      </c>
      <c r="D2388" s="1">
        <v>43172.19063657407</v>
      </c>
      <c r="E2388" s="2">
        <v>-0.11724853515625</v>
      </c>
      <c r="F2388" s="2">
        <v>-0.1146240234375</v>
      </c>
      <c r="G2388" s="2">
        <v>10.069961547851562</v>
      </c>
      <c r="H2388" s="2">
        <v>10.071296590541282</v>
      </c>
      <c r="I2388" s="2">
        <v>34.0440617</v>
      </c>
      <c r="J2388" s="2">
        <v>-118.4639509</v>
      </c>
      <c r="K2388" s="2">
        <v>0.0</v>
      </c>
      <c r="L2388" s="2">
        <v>21.176000595092773</v>
      </c>
      <c r="M2388" s="2">
        <v>0.0</v>
      </c>
      <c r="N2388" s="2" t="s">
        <v>21</v>
      </c>
      <c r="O2388" s="2" t="s">
        <v>19</v>
      </c>
      <c r="P2388" s="2" t="s">
        <v>20</v>
      </c>
      <c r="Q2388" s="2">
        <v>-68.0</v>
      </c>
      <c r="R2388" s="2"/>
    </row>
    <row r="2389">
      <c r="A2389" s="12">
        <f t="shared" si="3"/>
        <v>43172.19069</v>
      </c>
      <c r="B2389" s="13">
        <f t="shared" si="4"/>
        <v>43172.19069</v>
      </c>
      <c r="C2389" s="1">
        <v>43172.19072042824</v>
      </c>
      <c r="D2389" s="1">
        <v>43172.19069444444</v>
      </c>
      <c r="E2389" s="2">
        <v>-0.1167755126953125</v>
      </c>
      <c r="F2389" s="2">
        <v>-0.112945556640625</v>
      </c>
      <c r="G2389" s="2">
        <v>10.083831787109375</v>
      </c>
      <c r="H2389" s="2">
        <v>10.08514018198232</v>
      </c>
      <c r="I2389" s="2">
        <v>34.0440617</v>
      </c>
      <c r="J2389" s="2">
        <v>-118.4639509</v>
      </c>
      <c r="K2389" s="2">
        <v>0.0</v>
      </c>
      <c r="L2389" s="2">
        <v>21.176000595092773</v>
      </c>
      <c r="M2389" s="2">
        <v>0.0</v>
      </c>
      <c r="N2389" s="2" t="s">
        <v>21</v>
      </c>
      <c r="O2389" s="2" t="s">
        <v>19</v>
      </c>
      <c r="P2389" s="2" t="s">
        <v>20</v>
      </c>
      <c r="Q2389" s="2">
        <v>-67.0</v>
      </c>
      <c r="R2389" s="2"/>
    </row>
    <row r="2390">
      <c r="A2390" s="12">
        <f t="shared" si="3"/>
        <v>43172.19075</v>
      </c>
      <c r="B2390" s="13">
        <f t="shared" si="4"/>
        <v>43172.19075</v>
      </c>
      <c r="C2390" s="1">
        <v>43172.190779490746</v>
      </c>
      <c r="D2390" s="1">
        <v>43172.19075231482</v>
      </c>
      <c r="E2390" s="2">
        <v>-0.11749267578125</v>
      </c>
      <c r="F2390" s="2">
        <v>-0.1122283935546875</v>
      </c>
      <c r="G2390" s="2">
        <v>10.088623046875</v>
      </c>
      <c r="H2390" s="2">
        <v>10.089931084479753</v>
      </c>
      <c r="I2390" s="2">
        <v>34.0440622</v>
      </c>
      <c r="J2390" s="2">
        <v>-118.4639508</v>
      </c>
      <c r="K2390" s="2">
        <v>0.0</v>
      </c>
      <c r="L2390" s="2">
        <v>21.194000244140625</v>
      </c>
      <c r="M2390" s="2">
        <v>0.0</v>
      </c>
      <c r="N2390" s="2" t="s">
        <v>21</v>
      </c>
      <c r="O2390" s="2" t="s">
        <v>19</v>
      </c>
      <c r="P2390" s="2" t="s">
        <v>20</v>
      </c>
      <c r="Q2390" s="2">
        <v>-68.0</v>
      </c>
      <c r="R2390" s="2"/>
    </row>
    <row r="2391">
      <c r="A2391" s="12">
        <f t="shared" si="3"/>
        <v>43172.19081</v>
      </c>
      <c r="B2391" s="13">
        <f t="shared" si="4"/>
        <v>43172.19081</v>
      </c>
      <c r="C2391" s="1">
        <v>43172.19083799768</v>
      </c>
      <c r="D2391" s="1">
        <v>43172.19081018519</v>
      </c>
      <c r="E2391" s="2">
        <v>-0.1150970458984375</v>
      </c>
      <c r="F2391" s="2">
        <v>-0.11151123046875</v>
      </c>
      <c r="G2391" s="2">
        <v>10.080490112304688</v>
      </c>
      <c r="H2391" s="2">
        <v>10.081763741729072</v>
      </c>
      <c r="I2391" s="2">
        <v>34.0440622</v>
      </c>
      <c r="J2391" s="2">
        <v>-118.4639508</v>
      </c>
      <c r="K2391" s="2">
        <v>0.0</v>
      </c>
      <c r="L2391" s="2">
        <v>21.194000244140625</v>
      </c>
      <c r="M2391" s="2">
        <v>0.0</v>
      </c>
      <c r="N2391" s="2" t="s">
        <v>21</v>
      </c>
      <c r="O2391" s="2" t="s">
        <v>19</v>
      </c>
      <c r="P2391" s="2" t="s">
        <v>20</v>
      </c>
      <c r="Q2391" s="2">
        <v>-68.0</v>
      </c>
      <c r="R2391" s="2"/>
    </row>
    <row r="2392">
      <c r="A2392" s="12">
        <f t="shared" si="3"/>
        <v>43172.19087</v>
      </c>
      <c r="B2392" s="13">
        <f t="shared" si="4"/>
        <v>43172.19087</v>
      </c>
      <c r="C2392" s="1">
        <v>43172.19089637732</v>
      </c>
      <c r="D2392" s="1">
        <v>43172.19086805556</v>
      </c>
      <c r="E2392" s="2">
        <v>-0.1177215576171875</v>
      </c>
      <c r="F2392" s="2">
        <v>-0.1143798828125</v>
      </c>
      <c r="G2392" s="2">
        <v>10.07977294921875</v>
      </c>
      <c r="H2392" s="2">
        <v>10.081109130026512</v>
      </c>
      <c r="I2392" s="2">
        <v>34.0440622</v>
      </c>
      <c r="J2392" s="2">
        <v>-118.4639508</v>
      </c>
      <c r="K2392" s="2">
        <v>0.0</v>
      </c>
      <c r="L2392" s="2">
        <v>21.194000244140625</v>
      </c>
      <c r="M2392" s="2">
        <v>0.0</v>
      </c>
      <c r="N2392" s="2" t="s">
        <v>21</v>
      </c>
      <c r="O2392" s="2" t="s">
        <v>19</v>
      </c>
      <c r="P2392" s="2" t="s">
        <v>20</v>
      </c>
      <c r="Q2392" s="2">
        <v>-68.0</v>
      </c>
      <c r="R2392" s="2"/>
    </row>
    <row r="2393">
      <c r="A2393" s="12">
        <f t="shared" si="3"/>
        <v>43172.19094</v>
      </c>
      <c r="B2393" s="13">
        <f t="shared" si="4"/>
        <v>43172.19094</v>
      </c>
      <c r="C2393" s="1">
        <v>43172.190956238424</v>
      </c>
      <c r="D2393" s="1">
        <v>43172.1909375</v>
      </c>
      <c r="E2393" s="2">
        <v>-0.11700439453125</v>
      </c>
      <c r="F2393" s="2">
        <v>-0.1134185791015625</v>
      </c>
      <c r="G2393" s="2">
        <v>10.087661743164062</v>
      </c>
      <c r="H2393" s="2">
        <v>10.088977547628053</v>
      </c>
      <c r="I2393" s="2">
        <v>34.0440622</v>
      </c>
      <c r="J2393" s="2">
        <v>-118.4639508</v>
      </c>
      <c r="K2393" s="2">
        <v>0.0</v>
      </c>
      <c r="L2393" s="2">
        <v>21.194000244140625</v>
      </c>
      <c r="M2393" s="2">
        <v>0.0</v>
      </c>
      <c r="N2393" s="2" t="s">
        <v>21</v>
      </c>
      <c r="O2393" s="2" t="s">
        <v>19</v>
      </c>
      <c r="P2393" s="2" t="s">
        <v>20</v>
      </c>
      <c r="Q2393" s="2">
        <v>-68.0</v>
      </c>
      <c r="R2393" s="2"/>
    </row>
    <row r="2394">
      <c r="A2394" s="12">
        <f t="shared" si="3"/>
        <v>43172.191</v>
      </c>
      <c r="B2394" s="13">
        <f t="shared" si="4"/>
        <v>43172.191</v>
      </c>
      <c r="C2394" s="1">
        <v>43172.19101380787</v>
      </c>
      <c r="D2394" s="1">
        <v>43172.19099537037</v>
      </c>
      <c r="E2394" s="2">
        <v>-0.1165313720703125</v>
      </c>
      <c r="F2394" s="2">
        <v>-0.1122283935546875</v>
      </c>
      <c r="G2394" s="2">
        <v>10.086471557617188</v>
      </c>
      <c r="H2394" s="2">
        <v>10.087769050271774</v>
      </c>
      <c r="I2394" s="2">
        <v>34.0440652</v>
      </c>
      <c r="J2394" s="2">
        <v>-118.4639538</v>
      </c>
      <c r="K2394" s="2">
        <v>0.0</v>
      </c>
      <c r="L2394" s="2">
        <v>21.09600067138672</v>
      </c>
      <c r="M2394" s="2">
        <v>0.0</v>
      </c>
      <c r="N2394" s="2" t="s">
        <v>21</v>
      </c>
      <c r="O2394" s="2" t="s">
        <v>19</v>
      </c>
      <c r="P2394" s="2" t="s">
        <v>20</v>
      </c>
      <c r="Q2394" s="2">
        <v>-66.0</v>
      </c>
      <c r="R2394" s="2"/>
    </row>
    <row r="2395">
      <c r="A2395" s="12">
        <f t="shared" si="3"/>
        <v>43172.19105</v>
      </c>
      <c r="B2395" s="13">
        <f t="shared" si="4"/>
        <v>43172.19105</v>
      </c>
      <c r="C2395" s="1">
        <v>43172.1910709838</v>
      </c>
      <c r="D2395" s="1">
        <v>43172.19105324074</v>
      </c>
      <c r="E2395" s="2">
        <v>-0.1182098388671875</v>
      </c>
      <c r="F2395" s="2">
        <v>-0.1150970458984375</v>
      </c>
      <c r="G2395" s="2">
        <v>10.07952880859375</v>
      </c>
      <c r="H2395" s="2">
        <v>10.080879059865211</v>
      </c>
      <c r="I2395" s="2">
        <v>34.0440652</v>
      </c>
      <c r="J2395" s="2">
        <v>-118.4639538</v>
      </c>
      <c r="K2395" s="2">
        <v>0.0</v>
      </c>
      <c r="L2395" s="2">
        <v>21.09600067138672</v>
      </c>
      <c r="M2395" s="2">
        <v>0.0</v>
      </c>
      <c r="N2395" s="2" t="s">
        <v>21</v>
      </c>
      <c r="O2395" s="2" t="s">
        <v>19</v>
      </c>
      <c r="P2395" s="2" t="s">
        <v>20</v>
      </c>
      <c r="Q2395" s="2">
        <v>-68.0</v>
      </c>
      <c r="R2395" s="2"/>
    </row>
    <row r="2396">
      <c r="A2396" s="12">
        <f t="shared" si="3"/>
        <v>43172.19111</v>
      </c>
      <c r="B2396" s="13">
        <f t="shared" si="4"/>
        <v>43172.19111</v>
      </c>
      <c r="C2396" s="1">
        <v>43172.19113074074</v>
      </c>
      <c r="D2396" s="1">
        <v>43172.19111111111</v>
      </c>
      <c r="E2396" s="2">
        <v>-0.1177215576171875</v>
      </c>
      <c r="F2396" s="2">
        <v>-0.1143798828125</v>
      </c>
      <c r="G2396" s="2">
        <v>10.086471557617188</v>
      </c>
      <c r="H2396" s="2">
        <v>10.087806865274246</v>
      </c>
      <c r="I2396" s="2">
        <v>34.0440652</v>
      </c>
      <c r="J2396" s="2">
        <v>-118.4639538</v>
      </c>
      <c r="K2396" s="2">
        <v>0.0</v>
      </c>
      <c r="L2396" s="2">
        <v>21.09600067138672</v>
      </c>
      <c r="M2396" s="2">
        <v>0.0</v>
      </c>
      <c r="N2396" s="2" t="s">
        <v>21</v>
      </c>
      <c r="O2396" s="2" t="s">
        <v>19</v>
      </c>
      <c r="P2396" s="2" t="s">
        <v>20</v>
      </c>
      <c r="Q2396" s="2">
        <v>-68.0</v>
      </c>
      <c r="R2396" s="2"/>
    </row>
    <row r="2397">
      <c r="A2397" s="12">
        <f t="shared" si="3"/>
        <v>43172.19117</v>
      </c>
      <c r="B2397" s="13">
        <f t="shared" si="4"/>
        <v>43172.19117</v>
      </c>
      <c r="C2397" s="1">
        <v>43172.1911890162</v>
      </c>
      <c r="D2397" s="1">
        <v>43172.19116898148</v>
      </c>
      <c r="E2397" s="2">
        <v>-0.118682861328125</v>
      </c>
      <c r="F2397" s="2">
        <v>-0.112945556640625</v>
      </c>
      <c r="G2397" s="2">
        <v>10.088851928710938</v>
      </c>
      <c r="H2397" s="2">
        <v>10.090182119640831</v>
      </c>
      <c r="I2397" s="2">
        <v>34.0440652</v>
      </c>
      <c r="J2397" s="2">
        <v>-118.4639538</v>
      </c>
      <c r="K2397" s="2">
        <v>0.0</v>
      </c>
      <c r="L2397" s="2">
        <v>21.09600067138672</v>
      </c>
      <c r="M2397" s="2">
        <v>0.0</v>
      </c>
      <c r="N2397" s="2" t="s">
        <v>21</v>
      </c>
      <c r="O2397" s="2" t="s">
        <v>19</v>
      </c>
      <c r="P2397" s="2" t="s">
        <v>20</v>
      </c>
      <c r="Q2397" s="2">
        <v>-68.0</v>
      </c>
      <c r="R2397" s="2"/>
    </row>
    <row r="2398">
      <c r="A2398" s="12">
        <f t="shared" si="3"/>
        <v>43172.19123</v>
      </c>
      <c r="B2398" s="13">
        <f t="shared" si="4"/>
        <v>43172.19123</v>
      </c>
      <c r="C2398" s="1">
        <v>43172.19124885417</v>
      </c>
      <c r="D2398" s="1">
        <v>43172.19122685185</v>
      </c>
      <c r="E2398" s="2">
        <v>-0.12060546875</v>
      </c>
      <c r="F2398" s="2">
        <v>-0.112701416015625</v>
      </c>
      <c r="G2398" s="2">
        <v>10.088134765625</v>
      </c>
      <c r="H2398" s="2">
        <v>10.089484952365206</v>
      </c>
      <c r="I2398" s="2">
        <v>34.0440699</v>
      </c>
      <c r="J2398" s="2">
        <v>-118.4639654</v>
      </c>
      <c r="K2398" s="2">
        <v>0.0</v>
      </c>
      <c r="L2398" s="2">
        <v>21.198999404907227</v>
      </c>
      <c r="M2398" s="2">
        <v>0.0</v>
      </c>
      <c r="N2398" s="2" t="s">
        <v>21</v>
      </c>
      <c r="O2398" s="2" t="s">
        <v>19</v>
      </c>
      <c r="P2398" s="2" t="s">
        <v>20</v>
      </c>
      <c r="Q2398" s="2">
        <v>-67.0</v>
      </c>
      <c r="R2398" s="2"/>
    </row>
    <row r="2399">
      <c r="A2399" s="12">
        <f t="shared" si="3"/>
        <v>43172.19128</v>
      </c>
      <c r="B2399" s="13">
        <f t="shared" si="4"/>
        <v>43172.19128</v>
      </c>
      <c r="C2399" s="1">
        <v>43172.19130486111</v>
      </c>
      <c r="D2399" s="1">
        <v>43172.19128472222</v>
      </c>
      <c r="E2399" s="2">
        <v>-0.1194000244140625</v>
      </c>
      <c r="F2399" s="2">
        <v>-0.1139068603515625</v>
      </c>
      <c r="G2399" s="2">
        <v>10.086700439453125</v>
      </c>
      <c r="H2399" s="2">
        <v>10.088050012354113</v>
      </c>
      <c r="I2399" s="2">
        <v>34.0440699</v>
      </c>
      <c r="J2399" s="2">
        <v>-118.4639654</v>
      </c>
      <c r="K2399" s="2">
        <v>0.0</v>
      </c>
      <c r="L2399" s="2">
        <v>21.198999404907227</v>
      </c>
      <c r="M2399" s="2">
        <v>0.0</v>
      </c>
      <c r="N2399" s="2" t="s">
        <v>21</v>
      </c>
      <c r="O2399" s="2" t="s">
        <v>19</v>
      </c>
      <c r="P2399" s="2" t="s">
        <v>20</v>
      </c>
      <c r="Q2399" s="2">
        <v>-68.0</v>
      </c>
      <c r="R2399" s="2"/>
    </row>
    <row r="2400">
      <c r="A2400" s="12">
        <f t="shared" si="3"/>
        <v>43172.19134</v>
      </c>
      <c r="B2400" s="13">
        <f t="shared" si="4"/>
        <v>43172.19134</v>
      </c>
      <c r="C2400" s="1">
        <v>43172.19136416666</v>
      </c>
      <c r="D2400" s="1">
        <v>43172.191342592596</v>
      </c>
      <c r="E2400" s="2">
        <v>-0.1179656982421875</v>
      </c>
      <c r="F2400" s="2">
        <v>-0.1117401123046875</v>
      </c>
      <c r="G2400" s="2">
        <v>10.089813232421875</v>
      </c>
      <c r="H2400" s="2">
        <v>10.091121555750366</v>
      </c>
      <c r="I2400" s="2">
        <v>34.0440699</v>
      </c>
      <c r="J2400" s="2">
        <v>-118.4639654</v>
      </c>
      <c r="K2400" s="2">
        <v>0.0</v>
      </c>
      <c r="L2400" s="2">
        <v>21.198999404907227</v>
      </c>
      <c r="M2400" s="2">
        <v>0.0</v>
      </c>
      <c r="N2400" s="2" t="s">
        <v>21</v>
      </c>
      <c r="O2400" s="2" t="s">
        <v>19</v>
      </c>
      <c r="P2400" s="2" t="s">
        <v>20</v>
      </c>
      <c r="Q2400" s="2">
        <v>-68.0</v>
      </c>
      <c r="R2400" s="2"/>
    </row>
    <row r="2401">
      <c r="A2401" s="12">
        <f t="shared" si="3"/>
        <v>43172.1914</v>
      </c>
      <c r="B2401" s="13">
        <f t="shared" si="4"/>
        <v>43172.1914</v>
      </c>
      <c r="C2401" s="1">
        <v>43172.191423993056</v>
      </c>
      <c r="D2401" s="1">
        <v>43172.191400462965</v>
      </c>
      <c r="E2401" s="2">
        <v>-0.119171142578125</v>
      </c>
      <c r="F2401" s="2">
        <v>-0.1134185791015625</v>
      </c>
      <c r="G2401" s="2">
        <v>10.089340209960938</v>
      </c>
      <c r="H2401" s="2">
        <v>10.090681524936524</v>
      </c>
      <c r="I2401" s="2">
        <v>34.0440699</v>
      </c>
      <c r="J2401" s="2">
        <v>-118.4639654</v>
      </c>
      <c r="K2401" s="2">
        <v>0.0</v>
      </c>
      <c r="L2401" s="2">
        <v>21.198999404907227</v>
      </c>
      <c r="M2401" s="2">
        <v>0.0</v>
      </c>
      <c r="N2401" s="2" t="s">
        <v>21</v>
      </c>
      <c r="O2401" s="2" t="s">
        <v>19</v>
      </c>
      <c r="P2401" s="2" t="s">
        <v>20</v>
      </c>
      <c r="Q2401" s="2">
        <v>-68.0</v>
      </c>
      <c r="R2401" s="2"/>
    </row>
    <row r="2402">
      <c r="A2402" s="12">
        <f t="shared" si="3"/>
        <v>43172.19146</v>
      </c>
      <c r="B2402" s="13">
        <f t="shared" si="4"/>
        <v>43172.19146</v>
      </c>
      <c r="C2402" s="1">
        <v>43172.19148008102</v>
      </c>
      <c r="D2402" s="1">
        <v>43172.191458333335</v>
      </c>
      <c r="E2402" s="2">
        <v>-0.118927001953125</v>
      </c>
      <c r="F2402" s="2">
        <v>-0.112945556640625</v>
      </c>
      <c r="G2402" s="2">
        <v>10.090057373046875</v>
      </c>
      <c r="H2402" s="2">
        <v>10.091390328019296</v>
      </c>
      <c r="I2402" s="2">
        <v>34.0440697</v>
      </c>
      <c r="J2402" s="2">
        <v>-118.4639651</v>
      </c>
      <c r="K2402" s="2">
        <v>0.0</v>
      </c>
      <c r="L2402" s="2">
        <v>21.201000213623047</v>
      </c>
      <c r="M2402" s="2">
        <v>0.0</v>
      </c>
      <c r="N2402" s="2" t="s">
        <v>21</v>
      </c>
      <c r="O2402" s="2" t="s">
        <v>19</v>
      </c>
      <c r="P2402" s="2" t="s">
        <v>20</v>
      </c>
      <c r="Q2402" s="2">
        <v>-68.0</v>
      </c>
      <c r="R2402" s="2"/>
    </row>
    <row r="2403">
      <c r="A2403" s="12">
        <f t="shared" si="3"/>
        <v>43172.19152</v>
      </c>
      <c r="B2403" s="13">
        <f t="shared" si="4"/>
        <v>43172.19152</v>
      </c>
      <c r="C2403" s="1">
        <v>43172.19153873842</v>
      </c>
      <c r="D2403" s="1">
        <v>43172.191516203704</v>
      </c>
      <c r="E2403" s="2">
        <v>-0.1194000244140625</v>
      </c>
      <c r="F2403" s="2">
        <v>-0.1119842529296875</v>
      </c>
      <c r="G2403" s="2">
        <v>10.087417602539062</v>
      </c>
      <c r="H2403" s="2">
        <v>10.088745766332668</v>
      </c>
      <c r="I2403" s="2">
        <v>34.0440697</v>
      </c>
      <c r="J2403" s="2">
        <v>-118.4639651</v>
      </c>
      <c r="K2403" s="2">
        <v>0.0</v>
      </c>
      <c r="L2403" s="2">
        <v>21.201000213623047</v>
      </c>
      <c r="M2403" s="2">
        <v>0.0</v>
      </c>
      <c r="N2403" s="2" t="s">
        <v>21</v>
      </c>
      <c r="O2403" s="2" t="s">
        <v>19</v>
      </c>
      <c r="P2403" s="2" t="s">
        <v>20</v>
      </c>
      <c r="Q2403" s="2">
        <v>-68.0</v>
      </c>
      <c r="R2403" s="2"/>
    </row>
    <row r="2404">
      <c r="A2404" s="12">
        <f t="shared" si="3"/>
        <v>43172.19157</v>
      </c>
      <c r="B2404" s="13">
        <f t="shared" si="4"/>
        <v>43172.19157</v>
      </c>
      <c r="C2404" s="1">
        <v>43172.19159997685</v>
      </c>
      <c r="D2404" s="1">
        <v>43172.19157407407</v>
      </c>
      <c r="E2404" s="2">
        <v>-0.119171142578125</v>
      </c>
      <c r="F2404" s="2">
        <v>-0.11126708984375</v>
      </c>
      <c r="G2404" s="2">
        <v>10.09149169921875</v>
      </c>
      <c r="H2404" s="2">
        <v>10.092808540774103</v>
      </c>
      <c r="I2404" s="2">
        <v>34.0440697</v>
      </c>
      <c r="J2404" s="2">
        <v>-118.4639651</v>
      </c>
      <c r="K2404" s="2">
        <v>0.0</v>
      </c>
      <c r="L2404" s="2">
        <v>21.201000213623047</v>
      </c>
      <c r="M2404" s="2">
        <v>0.0</v>
      </c>
      <c r="N2404" s="2" t="s">
        <v>21</v>
      </c>
      <c r="O2404" s="2" t="s">
        <v>19</v>
      </c>
      <c r="P2404" s="2" t="s">
        <v>20</v>
      </c>
      <c r="Q2404" s="2">
        <v>-68.0</v>
      </c>
      <c r="R2404" s="2"/>
    </row>
    <row r="2405">
      <c r="A2405" s="12">
        <f t="shared" si="3"/>
        <v>43172.19163</v>
      </c>
      <c r="B2405" s="13">
        <f t="shared" si="4"/>
        <v>43172.19163</v>
      </c>
      <c r="C2405" s="1">
        <v>43172.19165620371</v>
      </c>
      <c r="D2405" s="1">
        <v>43172.19163194444</v>
      </c>
      <c r="E2405" s="2">
        <v>-0.121795654296875</v>
      </c>
      <c r="F2405" s="2">
        <v>-0.1131744384765625</v>
      </c>
      <c r="G2405" s="2">
        <v>10.09124755859375</v>
      </c>
      <c r="H2405" s="2">
        <v>10.09261691226291</v>
      </c>
      <c r="I2405" s="2">
        <v>34.0440697</v>
      </c>
      <c r="J2405" s="2">
        <v>-118.4639651</v>
      </c>
      <c r="K2405" s="2">
        <v>0.0</v>
      </c>
      <c r="L2405" s="2">
        <v>21.201000213623047</v>
      </c>
      <c r="M2405" s="2">
        <v>0.0</v>
      </c>
      <c r="N2405" s="2" t="s">
        <v>21</v>
      </c>
      <c r="O2405" s="2" t="s">
        <v>19</v>
      </c>
      <c r="P2405" s="2" t="s">
        <v>20</v>
      </c>
      <c r="Q2405" s="2">
        <v>-68.0</v>
      </c>
      <c r="R2405" s="2"/>
    </row>
    <row r="2406">
      <c r="A2406" s="12">
        <f t="shared" si="3"/>
        <v>43172.19169</v>
      </c>
      <c r="B2406" s="13">
        <f t="shared" si="4"/>
        <v>43172.19169</v>
      </c>
      <c r="C2406" s="1">
        <v>43172.191715671295</v>
      </c>
      <c r="D2406" s="1">
        <v>43172.19168981481</v>
      </c>
      <c r="E2406" s="2">
        <v>-0.1184539794921875</v>
      </c>
      <c r="F2406" s="2">
        <v>-0.112701416015625</v>
      </c>
      <c r="G2406" s="2">
        <v>10.0943603515625</v>
      </c>
      <c r="H2406" s="2">
        <v>10.09568442123195</v>
      </c>
      <c r="I2406" s="2">
        <v>34.0440696</v>
      </c>
      <c r="J2406" s="2">
        <v>-118.4639659</v>
      </c>
      <c r="K2406" s="2">
        <v>0.0</v>
      </c>
      <c r="L2406" s="2">
        <v>21.111000061035156</v>
      </c>
      <c r="M2406" s="2">
        <v>0.0</v>
      </c>
      <c r="N2406" s="2" t="s">
        <v>21</v>
      </c>
      <c r="O2406" s="2" t="s">
        <v>19</v>
      </c>
      <c r="P2406" s="2" t="s">
        <v>20</v>
      </c>
      <c r="Q2406" s="2">
        <v>-68.0</v>
      </c>
      <c r="R2406" s="2"/>
    </row>
    <row r="2407">
      <c r="A2407" s="12">
        <f t="shared" si="3"/>
        <v>43172.19175</v>
      </c>
      <c r="B2407" s="13">
        <f t="shared" si="4"/>
        <v>43172.19175</v>
      </c>
      <c r="C2407" s="1">
        <v>43172.191772453705</v>
      </c>
      <c r="D2407" s="1">
        <v>43172.19174768519</v>
      </c>
      <c r="E2407" s="2">
        <v>-0.1196441650390625</v>
      </c>
      <c r="F2407" s="2">
        <v>-0.1105499267578125</v>
      </c>
      <c r="G2407" s="2">
        <v>10.090530395507812</v>
      </c>
      <c r="H2407" s="2">
        <v>10.091845069860243</v>
      </c>
      <c r="I2407" s="2">
        <v>34.0440696</v>
      </c>
      <c r="J2407" s="2">
        <v>-118.4639659</v>
      </c>
      <c r="K2407" s="2">
        <v>0.0</v>
      </c>
      <c r="L2407" s="2">
        <v>21.111000061035156</v>
      </c>
      <c r="M2407" s="2">
        <v>0.0</v>
      </c>
      <c r="N2407" s="2" t="s">
        <v>21</v>
      </c>
      <c r="O2407" s="2" t="s">
        <v>19</v>
      </c>
      <c r="P2407" s="2" t="s">
        <v>20</v>
      </c>
      <c r="Q2407" s="2">
        <v>-68.0</v>
      </c>
      <c r="R2407" s="2"/>
    </row>
    <row r="2408">
      <c r="A2408" s="12">
        <f t="shared" si="3"/>
        <v>43172.19181</v>
      </c>
      <c r="B2408" s="13">
        <f t="shared" si="4"/>
        <v>43172.19181</v>
      </c>
      <c r="C2408" s="1">
        <v>43172.1918325463</v>
      </c>
      <c r="D2408" s="1">
        <v>43172.19180555556</v>
      </c>
      <c r="E2408" s="2">
        <v>-0.1198883056640625</v>
      </c>
      <c r="F2408" s="2">
        <v>-0.1139068603515625</v>
      </c>
      <c r="G2408" s="2">
        <v>10.0826416015625</v>
      </c>
      <c r="H2408" s="2">
        <v>10.083997804380463</v>
      </c>
      <c r="I2408" s="2">
        <v>34.0440696</v>
      </c>
      <c r="J2408" s="2">
        <v>-118.4639659</v>
      </c>
      <c r="K2408" s="2">
        <v>0.0</v>
      </c>
      <c r="L2408" s="2">
        <v>21.111000061035156</v>
      </c>
      <c r="M2408" s="2">
        <v>0.0</v>
      </c>
      <c r="N2408" s="2" t="s">
        <v>21</v>
      </c>
      <c r="O2408" s="2" t="s">
        <v>19</v>
      </c>
      <c r="P2408" s="2" t="s">
        <v>20</v>
      </c>
      <c r="Q2408" s="2">
        <v>-67.0</v>
      </c>
      <c r="R2408" s="2"/>
    </row>
    <row r="2409">
      <c r="A2409" s="12">
        <f t="shared" si="3"/>
        <v>43172.19186</v>
      </c>
      <c r="B2409" s="13">
        <f t="shared" si="4"/>
        <v>43172.19186</v>
      </c>
      <c r="C2409" s="1">
        <v>43172.19188997685</v>
      </c>
      <c r="D2409" s="1">
        <v>43172.19186342593</v>
      </c>
      <c r="E2409" s="2">
        <v>-0.118927001953125</v>
      </c>
      <c r="F2409" s="2">
        <v>-0.112945556640625</v>
      </c>
      <c r="G2409" s="2">
        <v>10.083602905273438</v>
      </c>
      <c r="H2409" s="2">
        <v>10.084936681803043</v>
      </c>
      <c r="I2409" s="2">
        <v>34.0440696</v>
      </c>
      <c r="J2409" s="2">
        <v>-118.4639659</v>
      </c>
      <c r="K2409" s="2">
        <v>0.0</v>
      </c>
      <c r="L2409" s="2">
        <v>21.111000061035156</v>
      </c>
      <c r="M2409" s="2">
        <v>0.0</v>
      </c>
      <c r="N2409" s="2" t="s">
        <v>21</v>
      </c>
      <c r="O2409" s="2" t="s">
        <v>19</v>
      </c>
      <c r="P2409" s="2" t="s">
        <v>20</v>
      </c>
      <c r="Q2409" s="2">
        <v>-68.0</v>
      </c>
      <c r="R2409" s="2"/>
    </row>
    <row r="2410">
      <c r="A2410" s="12">
        <f t="shared" si="3"/>
        <v>43172.19192</v>
      </c>
      <c r="B2410" s="13">
        <f t="shared" si="4"/>
        <v>43172.19192</v>
      </c>
      <c r="C2410" s="1">
        <v>43172.19195129629</v>
      </c>
      <c r="D2410" s="1">
        <v>43172.1919212963</v>
      </c>
      <c r="E2410" s="2">
        <v>-0.1213226318359375</v>
      </c>
      <c r="F2410" s="2">
        <v>-0.1131744384765625</v>
      </c>
      <c r="G2410" s="2">
        <v>10.088623046875</v>
      </c>
      <c r="H2410" s="2">
        <v>10.089987038640903</v>
      </c>
      <c r="I2410" s="2">
        <v>34.0440699</v>
      </c>
      <c r="J2410" s="2">
        <v>-118.4639656</v>
      </c>
      <c r="K2410" s="2">
        <v>0.0</v>
      </c>
      <c r="L2410" s="2">
        <v>21.187000274658203</v>
      </c>
      <c r="M2410" s="2">
        <v>0.0</v>
      </c>
      <c r="N2410" s="2" t="s">
        <v>21</v>
      </c>
      <c r="O2410" s="2" t="s">
        <v>19</v>
      </c>
      <c r="P2410" s="2" t="s">
        <v>20</v>
      </c>
      <c r="Q2410" s="2">
        <v>-67.0</v>
      </c>
      <c r="R2410" s="2"/>
    </row>
    <row r="2411">
      <c r="A2411" s="12">
        <f t="shared" si="3"/>
        <v>43172.19198</v>
      </c>
      <c r="B2411" s="13">
        <f t="shared" si="4"/>
        <v>43172.19198</v>
      </c>
      <c r="C2411" s="1">
        <v>43172.19200663194</v>
      </c>
      <c r="D2411" s="1">
        <v>43172.191979166666</v>
      </c>
      <c r="E2411" s="2">
        <v>-0.119171142578125</v>
      </c>
      <c r="F2411" s="2">
        <v>-0.112457275390625</v>
      </c>
      <c r="G2411" s="2">
        <v>10.092681884765625</v>
      </c>
      <c r="H2411" s="2">
        <v>10.09401189978049</v>
      </c>
      <c r="I2411" s="2">
        <v>34.0440699</v>
      </c>
      <c r="J2411" s="2">
        <v>-118.4639656</v>
      </c>
      <c r="K2411" s="2">
        <v>0.0</v>
      </c>
      <c r="L2411" s="2">
        <v>21.187000274658203</v>
      </c>
      <c r="M2411" s="2">
        <v>0.0</v>
      </c>
      <c r="N2411" s="2" t="s">
        <v>21</v>
      </c>
      <c r="O2411" s="2" t="s">
        <v>19</v>
      </c>
      <c r="P2411" s="2" t="s">
        <v>20</v>
      </c>
      <c r="Q2411" s="2">
        <v>-68.0</v>
      </c>
      <c r="R2411" s="2"/>
    </row>
    <row r="2412">
      <c r="A2412" s="12">
        <f t="shared" si="3"/>
        <v>43172.19204</v>
      </c>
      <c r="B2412" s="13">
        <f t="shared" si="4"/>
        <v>43172.19204</v>
      </c>
      <c r="C2412" s="1">
        <v>43172.192070254634</v>
      </c>
      <c r="D2412" s="1">
        <v>43172.192037037035</v>
      </c>
      <c r="E2412" s="2">
        <v>-0.1179656982421875</v>
      </c>
      <c r="F2412" s="2">
        <v>-0.1105499267578125</v>
      </c>
      <c r="G2412" s="2">
        <v>10.091964721679688</v>
      </c>
      <c r="H2412" s="2">
        <v>10.093259817214307</v>
      </c>
      <c r="I2412" s="2">
        <v>34.0440699</v>
      </c>
      <c r="J2412" s="2">
        <v>-118.4639656</v>
      </c>
      <c r="K2412" s="2">
        <v>0.0</v>
      </c>
      <c r="L2412" s="2">
        <v>21.187000274658203</v>
      </c>
      <c r="M2412" s="2">
        <v>0.0</v>
      </c>
      <c r="N2412" s="2" t="s">
        <v>21</v>
      </c>
      <c r="O2412" s="2" t="s">
        <v>19</v>
      </c>
      <c r="P2412" s="2" t="s">
        <v>20</v>
      </c>
      <c r="Q2412" s="2">
        <v>-68.0</v>
      </c>
      <c r="R2412" s="2"/>
    </row>
    <row r="2413">
      <c r="A2413" s="12">
        <f t="shared" si="3"/>
        <v>43172.19211</v>
      </c>
      <c r="B2413" s="13">
        <f t="shared" si="4"/>
        <v>43172.19211</v>
      </c>
      <c r="C2413" s="1">
        <v>43172.19212555556</v>
      </c>
      <c r="D2413" s="1">
        <v>43172.19210648148</v>
      </c>
      <c r="E2413" s="2">
        <v>-0.1179656982421875</v>
      </c>
      <c r="F2413" s="2">
        <v>-0.11102294921875</v>
      </c>
      <c r="G2413" s="2">
        <v>10.0826416015625</v>
      </c>
      <c r="H2413" s="2">
        <v>10.083942951868726</v>
      </c>
      <c r="I2413" s="2">
        <v>34.0440699</v>
      </c>
      <c r="J2413" s="2">
        <v>-118.4639656</v>
      </c>
      <c r="K2413" s="2">
        <v>0.0</v>
      </c>
      <c r="L2413" s="2">
        <v>21.187000274658203</v>
      </c>
      <c r="M2413" s="2">
        <v>0.0</v>
      </c>
      <c r="N2413" s="2" t="s">
        <v>21</v>
      </c>
      <c r="O2413" s="2" t="s">
        <v>19</v>
      </c>
      <c r="P2413" s="2" t="s">
        <v>20</v>
      </c>
      <c r="Q2413" s="2">
        <v>-68.0</v>
      </c>
      <c r="R2413" s="2"/>
    </row>
    <row r="2414">
      <c r="A2414" s="12">
        <f t="shared" si="3"/>
        <v>43172.19216</v>
      </c>
      <c r="B2414" s="13">
        <f t="shared" si="4"/>
        <v>43172.19216</v>
      </c>
      <c r="C2414" s="1">
        <v>43172.192182638886</v>
      </c>
      <c r="D2414" s="1">
        <v>43172.19216435185</v>
      </c>
      <c r="E2414" s="2">
        <v>-0.1194000244140625</v>
      </c>
      <c r="F2414" s="2">
        <v>-0.1119842529296875</v>
      </c>
      <c r="G2414" s="2">
        <v>10.086944580078125</v>
      </c>
      <c r="H2414" s="2">
        <v>10.088272734474257</v>
      </c>
      <c r="I2414" s="2">
        <v>34.0440697</v>
      </c>
      <c r="J2414" s="2">
        <v>-118.4639653</v>
      </c>
      <c r="K2414" s="2">
        <v>0.0</v>
      </c>
      <c r="L2414" s="2">
        <v>21.19099998474121</v>
      </c>
      <c r="M2414" s="2">
        <v>0.0</v>
      </c>
      <c r="N2414" s="2" t="s">
        <v>21</v>
      </c>
      <c r="O2414" s="2" t="s">
        <v>19</v>
      </c>
      <c r="P2414" s="2" t="s">
        <v>20</v>
      </c>
      <c r="Q2414" s="2">
        <v>-68.0</v>
      </c>
      <c r="R2414" s="2"/>
    </row>
    <row r="2415">
      <c r="A2415" s="12">
        <f t="shared" si="3"/>
        <v>43172.19222</v>
      </c>
      <c r="B2415" s="13">
        <f t="shared" si="4"/>
        <v>43172.19222</v>
      </c>
      <c r="C2415" s="1">
        <v>43172.19224200232</v>
      </c>
      <c r="D2415" s="1">
        <v>43172.19222222222</v>
      </c>
      <c r="E2415" s="2">
        <v>-0.1184539794921875</v>
      </c>
      <c r="F2415" s="2">
        <v>-0.1093597412109375</v>
      </c>
      <c r="G2415" s="2">
        <v>10.09100341796875</v>
      </c>
      <c r="H2415" s="2">
        <v>10.09229109764524</v>
      </c>
      <c r="I2415" s="2">
        <v>34.0440697</v>
      </c>
      <c r="J2415" s="2">
        <v>-118.4639653</v>
      </c>
      <c r="K2415" s="2">
        <v>0.0</v>
      </c>
      <c r="L2415" s="2">
        <v>21.19099998474121</v>
      </c>
      <c r="M2415" s="2">
        <v>0.0</v>
      </c>
      <c r="N2415" s="2" t="s">
        <v>21</v>
      </c>
      <c r="O2415" s="2" t="s">
        <v>19</v>
      </c>
      <c r="P2415" s="2" t="s">
        <v>20</v>
      </c>
      <c r="Q2415" s="2">
        <v>-68.0</v>
      </c>
      <c r="R2415" s="2"/>
    </row>
    <row r="2416">
      <c r="A2416" s="12">
        <f t="shared" si="3"/>
        <v>43172.19228</v>
      </c>
      <c r="B2416" s="13">
        <f t="shared" si="4"/>
        <v>43172.19228</v>
      </c>
      <c r="C2416" s="1">
        <v>43172.19230040509</v>
      </c>
      <c r="D2416" s="1">
        <v>43172.19228009259</v>
      </c>
      <c r="E2416" s="2">
        <v>-0.1201171875</v>
      </c>
      <c r="F2416" s="2">
        <v>-0.109832763671875</v>
      </c>
      <c r="G2416" s="2">
        <v>10.092208862304688</v>
      </c>
      <c r="H2416" s="2">
        <v>10.093520973843274</v>
      </c>
      <c r="I2416" s="2">
        <v>34.0440697</v>
      </c>
      <c r="J2416" s="2">
        <v>-118.4639653</v>
      </c>
      <c r="K2416" s="2">
        <v>0.0</v>
      </c>
      <c r="L2416" s="2">
        <v>21.19099998474121</v>
      </c>
      <c r="M2416" s="2">
        <v>0.0</v>
      </c>
      <c r="N2416" s="2" t="s">
        <v>21</v>
      </c>
      <c r="O2416" s="2" t="s">
        <v>19</v>
      </c>
      <c r="P2416" s="2" t="s">
        <v>20</v>
      </c>
      <c r="Q2416" s="2">
        <v>-68.0</v>
      </c>
      <c r="R2416" s="2"/>
    </row>
    <row r="2417">
      <c r="A2417" s="12">
        <f t="shared" si="3"/>
        <v>43172.19234</v>
      </c>
      <c r="B2417" s="13">
        <f t="shared" si="4"/>
        <v>43172.19234</v>
      </c>
      <c r="C2417" s="1">
        <v>43172.19235702546</v>
      </c>
      <c r="D2417" s="1">
        <v>43172.192337962966</v>
      </c>
      <c r="E2417" s="2">
        <v>-0.120361328125</v>
      </c>
      <c r="F2417" s="2">
        <v>-0.113189697265625</v>
      </c>
      <c r="G2417" s="2">
        <v>10.095077514648438</v>
      </c>
      <c r="H2417" s="2">
        <v>10.096429522317337</v>
      </c>
      <c r="I2417" s="2">
        <v>34.0440697</v>
      </c>
      <c r="J2417" s="2">
        <v>-118.4639653</v>
      </c>
      <c r="K2417" s="2">
        <v>0.0</v>
      </c>
      <c r="L2417" s="2">
        <v>21.19099998474121</v>
      </c>
      <c r="M2417" s="2">
        <v>0.0</v>
      </c>
      <c r="N2417" s="2" t="s">
        <v>21</v>
      </c>
      <c r="O2417" s="2" t="s">
        <v>19</v>
      </c>
      <c r="P2417" s="2" t="s">
        <v>20</v>
      </c>
      <c r="Q2417" s="2">
        <v>-68.0</v>
      </c>
      <c r="R2417" s="2"/>
    </row>
    <row r="2418">
      <c r="A2418" s="12">
        <f t="shared" si="3"/>
        <v>43172.1924</v>
      </c>
      <c r="B2418" s="13">
        <f t="shared" si="4"/>
        <v>43172.1924</v>
      </c>
      <c r="C2418" s="1">
        <v>43172.192424085646</v>
      </c>
      <c r="D2418" s="1">
        <v>43172.192395833335</v>
      </c>
      <c r="E2418" s="2">
        <v>-0.1194000244140625</v>
      </c>
      <c r="F2418" s="2">
        <v>-0.112945556640625</v>
      </c>
      <c r="G2418" s="2">
        <v>10.092208862304688</v>
      </c>
      <c r="H2418" s="2">
        <v>10.093547051341105</v>
      </c>
      <c r="I2418" s="2">
        <v>34.0440696</v>
      </c>
      <c r="J2418" s="2">
        <v>-118.4639659</v>
      </c>
      <c r="K2418" s="2">
        <v>0.0</v>
      </c>
      <c r="L2418" s="2">
        <v>21.111000061035156</v>
      </c>
      <c r="M2418" s="2">
        <v>0.0</v>
      </c>
      <c r="N2418" s="2" t="s">
        <v>21</v>
      </c>
      <c r="O2418" s="2" t="s">
        <v>19</v>
      </c>
      <c r="P2418" s="2" t="s">
        <v>20</v>
      </c>
      <c r="Q2418" s="2">
        <v>-68.0</v>
      </c>
      <c r="R2418" s="2"/>
    </row>
    <row r="2419">
      <c r="A2419" s="12">
        <f t="shared" si="3"/>
        <v>43172.19245</v>
      </c>
      <c r="B2419" s="13">
        <f t="shared" si="4"/>
        <v>43172.19245</v>
      </c>
      <c r="C2419" s="1">
        <v>43172.192474490745</v>
      </c>
      <c r="D2419" s="1">
        <v>43172.192453703705</v>
      </c>
      <c r="E2419" s="2">
        <v>-0.119171142578125</v>
      </c>
      <c r="F2419" s="2">
        <v>-0.11151123046875</v>
      </c>
      <c r="G2419" s="2">
        <v>10.089584350585938</v>
      </c>
      <c r="H2419" s="2">
        <v>10.09090418897505</v>
      </c>
      <c r="I2419" s="2">
        <v>34.0440696</v>
      </c>
      <c r="J2419" s="2">
        <v>-118.4639659</v>
      </c>
      <c r="K2419" s="2">
        <v>0.0</v>
      </c>
      <c r="L2419" s="2">
        <v>21.111000061035156</v>
      </c>
      <c r="M2419" s="2">
        <v>0.0</v>
      </c>
      <c r="N2419" s="2" t="s">
        <v>21</v>
      </c>
      <c r="O2419" s="2" t="s">
        <v>19</v>
      </c>
      <c r="P2419" s="2" t="s">
        <v>20</v>
      </c>
      <c r="Q2419" s="2">
        <v>-68.0</v>
      </c>
      <c r="R2419" s="2"/>
    </row>
    <row r="2420">
      <c r="A2420" s="12">
        <f t="shared" si="3"/>
        <v>43172.19251</v>
      </c>
      <c r="B2420" s="13">
        <f t="shared" si="4"/>
        <v>43172.19251</v>
      </c>
      <c r="C2420" s="1">
        <v>43172.19253407407</v>
      </c>
      <c r="D2420" s="1">
        <v>43172.192511574074</v>
      </c>
      <c r="E2420" s="2">
        <v>-0.1191558837890625</v>
      </c>
      <c r="F2420" s="2">
        <v>-0.11102294921875</v>
      </c>
      <c r="G2420" s="2">
        <v>10.081436157226562</v>
      </c>
      <c r="H2420" s="2">
        <v>10.08275163301983</v>
      </c>
      <c r="I2420" s="2">
        <v>34.0440696</v>
      </c>
      <c r="J2420" s="2">
        <v>-118.4639659</v>
      </c>
      <c r="K2420" s="2">
        <v>0.0</v>
      </c>
      <c r="L2420" s="2">
        <v>21.111000061035156</v>
      </c>
      <c r="M2420" s="2">
        <v>0.0</v>
      </c>
      <c r="N2420" s="2" t="s">
        <v>21</v>
      </c>
      <c r="O2420" s="2" t="s">
        <v>19</v>
      </c>
      <c r="P2420" s="2" t="s">
        <v>20</v>
      </c>
      <c r="Q2420" s="2">
        <v>-68.0</v>
      </c>
      <c r="R2420" s="2"/>
    </row>
    <row r="2421">
      <c r="A2421" s="12">
        <f t="shared" si="3"/>
        <v>43172.19257</v>
      </c>
      <c r="B2421" s="13">
        <f t="shared" si="4"/>
        <v>43172.19257</v>
      </c>
      <c r="C2421" s="1">
        <v>43172.19259082176</v>
      </c>
      <c r="D2421" s="1">
        <v>43172.19256944444</v>
      </c>
      <c r="E2421" s="2">
        <v>-0.11749267578125</v>
      </c>
      <c r="F2421" s="2">
        <v>-0.113189697265625</v>
      </c>
      <c r="G2421" s="2">
        <v>10.086227416992188</v>
      </c>
      <c r="H2421" s="2">
        <v>10.087547073348965</v>
      </c>
      <c r="I2421" s="2">
        <v>34.0440696</v>
      </c>
      <c r="J2421" s="2">
        <v>-118.4639659</v>
      </c>
      <c r="K2421" s="2">
        <v>0.0</v>
      </c>
      <c r="L2421" s="2">
        <v>21.111000061035156</v>
      </c>
      <c r="M2421" s="2">
        <v>0.0</v>
      </c>
      <c r="N2421" s="2" t="s">
        <v>21</v>
      </c>
      <c r="O2421" s="2" t="s">
        <v>19</v>
      </c>
      <c r="P2421" s="2" t="s">
        <v>20</v>
      </c>
      <c r="Q2421" s="2">
        <v>-68.0</v>
      </c>
      <c r="R2421" s="2"/>
    </row>
    <row r="2422">
      <c r="A2422" s="12">
        <f t="shared" si="3"/>
        <v>43172.19263</v>
      </c>
      <c r="B2422" s="13">
        <f t="shared" si="4"/>
        <v>43172.19263</v>
      </c>
      <c r="C2422" s="1">
        <v>43172.192649375</v>
      </c>
      <c r="D2422" s="1">
        <v>43172.19262731481</v>
      </c>
      <c r="E2422" s="2">
        <v>-0.118927001953125</v>
      </c>
      <c r="F2422" s="2">
        <v>-0.1107940673828125</v>
      </c>
      <c r="G2422" s="2">
        <v>10.092208862304688</v>
      </c>
      <c r="H2422" s="2">
        <v>10.093517572425545</v>
      </c>
      <c r="I2422" s="2">
        <v>34.0438902</v>
      </c>
      <c r="J2422" s="2">
        <v>-118.46383352</v>
      </c>
      <c r="K2422" s="2">
        <v>67.13311767578125</v>
      </c>
      <c r="L2422" s="2">
        <v>21.237998962402344</v>
      </c>
      <c r="M2422" s="2">
        <v>0.0</v>
      </c>
      <c r="N2422" s="2" t="s">
        <v>24</v>
      </c>
      <c r="O2422" s="2" t="s">
        <v>19</v>
      </c>
      <c r="P2422" s="2" t="s">
        <v>20</v>
      </c>
      <c r="Q2422" s="2">
        <v>-68.0</v>
      </c>
      <c r="R2422" s="2"/>
    </row>
    <row r="2423">
      <c r="A2423" s="12">
        <f t="shared" si="3"/>
        <v>43172.19269</v>
      </c>
      <c r="B2423" s="13">
        <f t="shared" si="4"/>
        <v>43172.19269</v>
      </c>
      <c r="C2423" s="1">
        <v>43172.19270858796</v>
      </c>
      <c r="D2423" s="1">
        <v>43172.19268518518</v>
      </c>
      <c r="E2423" s="2">
        <v>-0.118682861328125</v>
      </c>
      <c r="F2423" s="2">
        <v>-0.1122283935546875</v>
      </c>
      <c r="G2423" s="2">
        <v>10.086471557617188</v>
      </c>
      <c r="H2423" s="2">
        <v>10.087794008189311</v>
      </c>
      <c r="I2423" s="2">
        <v>34.04389025</v>
      </c>
      <c r="J2423" s="2">
        <v>-118.46383347</v>
      </c>
      <c r="K2423" s="2">
        <v>67.119384765625</v>
      </c>
      <c r="L2423" s="2">
        <v>19.720998764038086</v>
      </c>
      <c r="M2423" s="2">
        <v>0.0</v>
      </c>
      <c r="N2423" s="2" t="s">
        <v>24</v>
      </c>
      <c r="O2423" s="2" t="s">
        <v>19</v>
      </c>
      <c r="P2423" s="2" t="s">
        <v>20</v>
      </c>
      <c r="Q2423" s="2">
        <v>-68.0</v>
      </c>
      <c r="R2423" s="2"/>
    </row>
    <row r="2424">
      <c r="A2424" s="12">
        <f t="shared" si="3"/>
        <v>43172.19274</v>
      </c>
      <c r="B2424" s="13">
        <f t="shared" si="4"/>
        <v>43172.19274</v>
      </c>
      <c r="C2424" s="1">
        <v>43172.19276697916</v>
      </c>
      <c r="D2424" s="1">
        <v>43172.19274305556</v>
      </c>
      <c r="E2424" s="2">
        <v>-0.1210784912109375</v>
      </c>
      <c r="F2424" s="2">
        <v>-0.11151123046875</v>
      </c>
      <c r="G2424" s="2">
        <v>10.088134765625</v>
      </c>
      <c r="H2424" s="2">
        <v>10.089477390633931</v>
      </c>
      <c r="I2424" s="2">
        <v>34.04389036</v>
      </c>
      <c r="J2424" s="2">
        <v>-118.463834</v>
      </c>
      <c r="K2424" s="2">
        <v>67.0823974609375</v>
      </c>
      <c r="L2424" s="2">
        <v>19.720998764038086</v>
      </c>
      <c r="M2424" s="2">
        <v>0.0</v>
      </c>
      <c r="N2424" s="2" t="s">
        <v>24</v>
      </c>
      <c r="O2424" s="2" t="s">
        <v>19</v>
      </c>
      <c r="P2424" s="2" t="s">
        <v>20</v>
      </c>
      <c r="Q2424" s="2">
        <v>-68.0</v>
      </c>
      <c r="R2424" s="2"/>
    </row>
    <row r="2425">
      <c r="A2425" s="12">
        <f t="shared" si="3"/>
        <v>43172.1928</v>
      </c>
      <c r="B2425" s="13">
        <f t="shared" si="4"/>
        <v>43172.1928</v>
      </c>
      <c r="C2425" s="1">
        <v>43172.19282480324</v>
      </c>
      <c r="D2425" s="1">
        <v>43172.19280092593</v>
      </c>
      <c r="E2425" s="2">
        <v>-0.11749267578125</v>
      </c>
      <c r="F2425" s="2">
        <v>-0.11151123046875</v>
      </c>
      <c r="G2425" s="2">
        <v>10.077377319335938</v>
      </c>
      <c r="H2425" s="2">
        <v>10.078679127208027</v>
      </c>
      <c r="I2425" s="2">
        <v>34.04389047</v>
      </c>
      <c r="J2425" s="2">
        <v>-118.46383449</v>
      </c>
      <c r="K2425" s="2">
        <v>67.00372314453125</v>
      </c>
      <c r="L2425" s="2">
        <v>21.237998962402344</v>
      </c>
      <c r="M2425" s="2">
        <v>0.0</v>
      </c>
      <c r="N2425" s="2" t="s">
        <v>24</v>
      </c>
      <c r="O2425" s="2" t="s">
        <v>19</v>
      </c>
      <c r="P2425" s="2" t="s">
        <v>20</v>
      </c>
      <c r="Q2425" s="2">
        <v>-68.0</v>
      </c>
      <c r="R2425" s="2"/>
    </row>
    <row r="2426">
      <c r="A2426" s="12">
        <f t="shared" si="3"/>
        <v>43172.19286</v>
      </c>
      <c r="B2426" s="13">
        <f t="shared" si="4"/>
        <v>43172.19286</v>
      </c>
      <c r="C2426" s="1">
        <v>43172.192883807875</v>
      </c>
      <c r="D2426" s="1">
        <v>43172.1928587963</v>
      </c>
      <c r="E2426" s="2">
        <v>-0.1179656982421875</v>
      </c>
      <c r="F2426" s="2">
        <v>-0.1150970458984375</v>
      </c>
      <c r="G2426" s="2">
        <v>10.085983276367188</v>
      </c>
      <c r="H2426" s="2">
        <v>10.08732962954893</v>
      </c>
      <c r="I2426" s="2">
        <v>34.0440695</v>
      </c>
      <c r="J2426" s="2">
        <v>-118.4639658</v>
      </c>
      <c r="K2426" s="2">
        <v>0.0</v>
      </c>
      <c r="L2426" s="2">
        <v>21.086000442504883</v>
      </c>
      <c r="M2426" s="2">
        <v>0.0</v>
      </c>
      <c r="N2426" s="2" t="s">
        <v>21</v>
      </c>
      <c r="O2426" s="2" t="s">
        <v>19</v>
      </c>
      <c r="P2426" s="2" t="s">
        <v>20</v>
      </c>
      <c r="Q2426" s="2">
        <v>-68.0</v>
      </c>
      <c r="R2426" s="2"/>
    </row>
    <row r="2427">
      <c r="A2427" s="12">
        <f t="shared" si="3"/>
        <v>43172.19292</v>
      </c>
      <c r="B2427" s="13">
        <f t="shared" si="4"/>
        <v>43172.19292</v>
      </c>
      <c r="C2427" s="1">
        <v>43172.19294209491</v>
      </c>
      <c r="D2427" s="1">
        <v>43172.19291666667</v>
      </c>
      <c r="E2427" s="2">
        <v>-0.116058349609375</v>
      </c>
      <c r="F2427" s="2">
        <v>-0.109588623046875</v>
      </c>
      <c r="G2427" s="2">
        <v>10.088851928710938</v>
      </c>
      <c r="H2427" s="2">
        <v>10.090114824683264</v>
      </c>
      <c r="I2427" s="2">
        <v>34.0440695</v>
      </c>
      <c r="J2427" s="2">
        <v>-118.4639658</v>
      </c>
      <c r="K2427" s="2">
        <v>0.0</v>
      </c>
      <c r="L2427" s="2">
        <v>21.086000442504883</v>
      </c>
      <c r="M2427" s="2">
        <v>0.0</v>
      </c>
      <c r="N2427" s="2" t="s">
        <v>21</v>
      </c>
      <c r="O2427" s="2" t="s">
        <v>19</v>
      </c>
      <c r="P2427" s="2" t="s">
        <v>20</v>
      </c>
      <c r="Q2427" s="2">
        <v>-68.0</v>
      </c>
      <c r="R2427" s="2"/>
    </row>
    <row r="2428">
      <c r="A2428" s="12">
        <f t="shared" si="3"/>
        <v>43172.19297</v>
      </c>
      <c r="B2428" s="13">
        <f t="shared" si="4"/>
        <v>43172.19297</v>
      </c>
      <c r="C2428" s="1">
        <v>43172.19300054398</v>
      </c>
      <c r="D2428" s="1">
        <v>43172.192974537036</v>
      </c>
      <c r="E2428" s="2">
        <v>-0.118682861328125</v>
      </c>
      <c r="F2428" s="2">
        <v>-0.1136627197265625</v>
      </c>
      <c r="G2428" s="2">
        <v>10.09124755859375</v>
      </c>
      <c r="H2428" s="2">
        <v>10.09258554077939</v>
      </c>
      <c r="I2428" s="2">
        <v>34.0440695</v>
      </c>
      <c r="J2428" s="2">
        <v>-118.4639658</v>
      </c>
      <c r="K2428" s="2">
        <v>0.0</v>
      </c>
      <c r="L2428" s="2">
        <v>21.086000442504883</v>
      </c>
      <c r="M2428" s="2">
        <v>0.0</v>
      </c>
      <c r="N2428" s="2" t="s">
        <v>21</v>
      </c>
      <c r="O2428" s="2" t="s">
        <v>19</v>
      </c>
      <c r="P2428" s="2" t="s">
        <v>20</v>
      </c>
      <c r="Q2428" s="2">
        <v>-68.0</v>
      </c>
      <c r="R2428" s="2"/>
    </row>
    <row r="2429">
      <c r="A2429" s="12">
        <f t="shared" si="3"/>
        <v>43172.19303</v>
      </c>
      <c r="B2429" s="13">
        <f t="shared" si="4"/>
        <v>43172.19303</v>
      </c>
      <c r="C2429" s="1">
        <v>43172.19306302084</v>
      </c>
      <c r="D2429" s="1">
        <v>43172.193032407406</v>
      </c>
      <c r="E2429" s="2">
        <v>-0.1179656982421875</v>
      </c>
      <c r="F2429" s="2">
        <v>-0.1117401123046875</v>
      </c>
      <c r="G2429" s="2">
        <v>10.093170166015625</v>
      </c>
      <c r="H2429" s="2">
        <v>10.09447823841142</v>
      </c>
      <c r="I2429" s="2">
        <v>34.0440695</v>
      </c>
      <c r="J2429" s="2">
        <v>-118.4639658</v>
      </c>
      <c r="K2429" s="2">
        <v>0.0</v>
      </c>
      <c r="L2429" s="2">
        <v>21.086000442504883</v>
      </c>
      <c r="M2429" s="2">
        <v>0.0</v>
      </c>
      <c r="N2429" s="2" t="s">
        <v>21</v>
      </c>
      <c r="O2429" s="2" t="s">
        <v>19</v>
      </c>
      <c r="P2429" s="2" t="s">
        <v>20</v>
      </c>
      <c r="Q2429" s="2">
        <v>-68.0</v>
      </c>
      <c r="R2429" s="2"/>
    </row>
    <row r="2430">
      <c r="A2430" s="12">
        <f t="shared" si="3"/>
        <v>43172.19309</v>
      </c>
      <c r="B2430" s="13">
        <f t="shared" si="4"/>
        <v>43172.19309</v>
      </c>
      <c r="C2430" s="1">
        <v>43172.193117476854</v>
      </c>
      <c r="D2430" s="1">
        <v>43172.193090277775</v>
      </c>
      <c r="E2430" s="2">
        <v>-0.1177215576171875</v>
      </c>
      <c r="F2430" s="2">
        <v>-0.112701416015625</v>
      </c>
      <c r="G2430" s="2">
        <v>10.092926025390625</v>
      </c>
      <c r="H2430" s="2">
        <v>10.09424167061524</v>
      </c>
      <c r="I2430" s="2">
        <v>34.0440695</v>
      </c>
      <c r="J2430" s="2">
        <v>-118.4639658</v>
      </c>
      <c r="K2430" s="2">
        <v>0.0</v>
      </c>
      <c r="L2430" s="2">
        <v>21.086000442504883</v>
      </c>
      <c r="M2430" s="2">
        <v>0.0</v>
      </c>
      <c r="N2430" s="2" t="s">
        <v>21</v>
      </c>
      <c r="O2430" s="2" t="s">
        <v>19</v>
      </c>
      <c r="P2430" s="2" t="s">
        <v>20</v>
      </c>
      <c r="Q2430" s="2">
        <v>-68.0</v>
      </c>
      <c r="R2430" s="2"/>
    </row>
    <row r="2431">
      <c r="A2431" s="12">
        <f t="shared" si="3"/>
        <v>43172.19315</v>
      </c>
      <c r="B2431" s="13">
        <f t="shared" si="4"/>
        <v>43172.19315</v>
      </c>
      <c r="C2431" s="1">
        <v>43172.19317583334</v>
      </c>
      <c r="D2431" s="1">
        <v>43172.19314814815</v>
      </c>
      <c r="E2431" s="2">
        <v>-0.120361328125</v>
      </c>
      <c r="F2431" s="2">
        <v>-0.112945556640625</v>
      </c>
      <c r="G2431" s="2">
        <v>10.0946044921875</v>
      </c>
      <c r="H2431" s="2">
        <v>10.09595382771763</v>
      </c>
      <c r="I2431" s="2">
        <v>34.0440696</v>
      </c>
      <c r="J2431" s="2">
        <v>-118.4639659</v>
      </c>
      <c r="K2431" s="2">
        <v>0.0</v>
      </c>
      <c r="L2431" s="2">
        <v>21.111000061035156</v>
      </c>
      <c r="M2431" s="2">
        <v>0.0</v>
      </c>
      <c r="N2431" s="2" t="s">
        <v>21</v>
      </c>
      <c r="O2431" s="2" t="s">
        <v>19</v>
      </c>
      <c r="P2431" s="2" t="s">
        <v>20</v>
      </c>
      <c r="Q2431" s="2">
        <v>-68.0</v>
      </c>
      <c r="R2431" s="2"/>
    </row>
    <row r="2432">
      <c r="A2432" s="12">
        <f t="shared" si="3"/>
        <v>43172.19322</v>
      </c>
      <c r="B2432" s="13">
        <f t="shared" si="4"/>
        <v>43172.19322</v>
      </c>
      <c r="C2432" s="1">
        <v>43172.19323521991</v>
      </c>
      <c r="D2432" s="1">
        <v>43172.19321759259</v>
      </c>
      <c r="E2432" s="2">
        <v>-0.1194000244140625</v>
      </c>
      <c r="F2432" s="2">
        <v>-0.1122283935546875</v>
      </c>
      <c r="G2432" s="2">
        <v>10.093170166015625</v>
      </c>
      <c r="H2432" s="2">
        <v>10.094500156552801</v>
      </c>
      <c r="I2432" s="2">
        <v>34.0440696</v>
      </c>
      <c r="J2432" s="2">
        <v>-118.4639659</v>
      </c>
      <c r="K2432" s="2">
        <v>0.0</v>
      </c>
      <c r="L2432" s="2">
        <v>21.111000061035156</v>
      </c>
      <c r="M2432" s="2">
        <v>0.0</v>
      </c>
      <c r="N2432" s="2" t="s">
        <v>21</v>
      </c>
      <c r="O2432" s="2" t="s">
        <v>19</v>
      </c>
      <c r="P2432" s="2" t="s">
        <v>20</v>
      </c>
      <c r="Q2432" s="2">
        <v>-68.0</v>
      </c>
      <c r="R2432" s="2"/>
    </row>
    <row r="2433">
      <c r="A2433" s="12">
        <f t="shared" si="3"/>
        <v>43172.19328</v>
      </c>
      <c r="B2433" s="13">
        <f t="shared" si="4"/>
        <v>43172.19328</v>
      </c>
      <c r="C2433" s="1">
        <v>43172.193293819444</v>
      </c>
      <c r="D2433" s="1">
        <v>43172.19327546296</v>
      </c>
      <c r="E2433" s="2">
        <v>-0.119171142578125</v>
      </c>
      <c r="F2433" s="2">
        <v>-0.1124725341796875</v>
      </c>
      <c r="G2433" s="2">
        <v>10.09149169921875</v>
      </c>
      <c r="H2433" s="2">
        <v>10.092822147393948</v>
      </c>
      <c r="I2433" s="2">
        <v>34.0440696</v>
      </c>
      <c r="J2433" s="2">
        <v>-118.4639659</v>
      </c>
      <c r="K2433" s="2">
        <v>0.0</v>
      </c>
      <c r="L2433" s="2">
        <v>21.111000061035156</v>
      </c>
      <c r="M2433" s="2">
        <v>0.0</v>
      </c>
      <c r="N2433" s="2" t="s">
        <v>21</v>
      </c>
      <c r="O2433" s="2" t="s">
        <v>19</v>
      </c>
      <c r="P2433" s="2" t="s">
        <v>20</v>
      </c>
      <c r="Q2433" s="2">
        <v>-68.0</v>
      </c>
      <c r="R2433" s="2"/>
    </row>
    <row r="2434">
      <c r="A2434" s="12">
        <f t="shared" si="3"/>
        <v>43172.19333</v>
      </c>
      <c r="B2434" s="13">
        <f t="shared" si="4"/>
        <v>43172.19333</v>
      </c>
      <c r="C2434" s="1">
        <v>43172.1933521875</v>
      </c>
      <c r="D2434" s="1">
        <v>43172.193333333336</v>
      </c>
      <c r="E2434" s="2">
        <v>-0.1194000244140625</v>
      </c>
      <c r="F2434" s="2">
        <v>-0.1117401123046875</v>
      </c>
      <c r="G2434" s="2">
        <v>10.090530395507812</v>
      </c>
      <c r="H2434" s="2">
        <v>10.091855275801118</v>
      </c>
      <c r="I2434" s="2">
        <v>34.0440696</v>
      </c>
      <c r="J2434" s="2">
        <v>-118.4639659</v>
      </c>
      <c r="K2434" s="2">
        <v>0.0</v>
      </c>
      <c r="L2434" s="2">
        <v>21.111000061035156</v>
      </c>
      <c r="M2434" s="2">
        <v>0.0</v>
      </c>
      <c r="N2434" s="2" t="s">
        <v>21</v>
      </c>
      <c r="O2434" s="2" t="s">
        <v>19</v>
      </c>
      <c r="P2434" s="2" t="s">
        <v>20</v>
      </c>
      <c r="Q2434" s="2">
        <v>-68.0</v>
      </c>
      <c r="R2434" s="2"/>
    </row>
    <row r="2435">
      <c r="A2435" s="12">
        <f t="shared" si="3"/>
        <v>43172.19339</v>
      </c>
      <c r="B2435" s="13">
        <f t="shared" si="4"/>
        <v>43172.19339</v>
      </c>
      <c r="C2435" s="1">
        <v>43172.19341003472</v>
      </c>
      <c r="D2435" s="1">
        <v>43172.193391203706</v>
      </c>
      <c r="E2435" s="2">
        <v>-0.1179656982421875</v>
      </c>
      <c r="F2435" s="2">
        <v>-0.1122283935546875</v>
      </c>
      <c r="G2435" s="2">
        <v>10.09149169921875</v>
      </c>
      <c r="H2435" s="2">
        <v>10.092805139116274</v>
      </c>
      <c r="I2435" s="2">
        <v>34.0440652</v>
      </c>
      <c r="J2435" s="2">
        <v>-118.4639539</v>
      </c>
      <c r="K2435" s="2">
        <v>0.0</v>
      </c>
      <c r="L2435" s="2">
        <v>21.05699920654297</v>
      </c>
      <c r="M2435" s="2">
        <v>0.0</v>
      </c>
      <c r="N2435" s="2" t="s">
        <v>21</v>
      </c>
      <c r="O2435" s="2" t="s">
        <v>19</v>
      </c>
      <c r="P2435" s="2" t="s">
        <v>20</v>
      </c>
      <c r="Q2435" s="2">
        <v>-66.0</v>
      </c>
      <c r="R2435" s="2"/>
    </row>
    <row r="2436">
      <c r="A2436" s="12">
        <f t="shared" si="3"/>
        <v>43172.19345</v>
      </c>
      <c r="B2436" s="13">
        <f t="shared" si="4"/>
        <v>43172.19345</v>
      </c>
      <c r="C2436" s="1">
        <v>43172.19346895833</v>
      </c>
      <c r="D2436" s="1">
        <v>43172.193449074075</v>
      </c>
      <c r="E2436" s="2">
        <v>-0.1194000244140625</v>
      </c>
      <c r="F2436" s="2">
        <v>-0.112945556640625</v>
      </c>
      <c r="G2436" s="2">
        <v>10.091964721679688</v>
      </c>
      <c r="H2436" s="2">
        <v>10.093303280797821</v>
      </c>
      <c r="I2436" s="2">
        <v>34.0440652</v>
      </c>
      <c r="J2436" s="2">
        <v>-118.4639539</v>
      </c>
      <c r="K2436" s="2">
        <v>0.0</v>
      </c>
      <c r="L2436" s="2">
        <v>21.05699920654297</v>
      </c>
      <c r="M2436" s="2">
        <v>0.0</v>
      </c>
      <c r="N2436" s="2" t="s">
        <v>21</v>
      </c>
      <c r="O2436" s="2" t="s">
        <v>19</v>
      </c>
      <c r="P2436" s="2" t="s">
        <v>20</v>
      </c>
      <c r="Q2436" s="2">
        <v>-68.0</v>
      </c>
      <c r="R2436" s="2"/>
    </row>
    <row r="2437">
      <c r="A2437" s="12">
        <f t="shared" si="3"/>
        <v>43172.19351</v>
      </c>
      <c r="B2437" s="13">
        <f t="shared" si="4"/>
        <v>43172.19351</v>
      </c>
      <c r="C2437" s="1">
        <v>43172.19352732639</v>
      </c>
      <c r="D2437" s="1">
        <v>43172.193506944444</v>
      </c>
      <c r="E2437" s="2">
        <v>-0.118927001953125</v>
      </c>
      <c r="F2437" s="2">
        <v>-0.1143798828125</v>
      </c>
      <c r="G2437" s="2">
        <v>10.093170166015625</v>
      </c>
      <c r="H2437" s="2">
        <v>10.094519051464072</v>
      </c>
      <c r="I2437" s="2">
        <v>34.0440652</v>
      </c>
      <c r="J2437" s="2">
        <v>-118.4639539</v>
      </c>
      <c r="K2437" s="2">
        <v>0.0</v>
      </c>
      <c r="L2437" s="2">
        <v>21.05699920654297</v>
      </c>
      <c r="M2437" s="2">
        <v>0.0</v>
      </c>
      <c r="N2437" s="2" t="s">
        <v>21</v>
      </c>
      <c r="O2437" s="2" t="s">
        <v>19</v>
      </c>
      <c r="P2437" s="2" t="s">
        <v>20</v>
      </c>
      <c r="Q2437" s="2">
        <v>-68.0</v>
      </c>
      <c r="R2437" s="2"/>
    </row>
    <row r="2438">
      <c r="A2438" s="12">
        <f t="shared" si="3"/>
        <v>43172.19356</v>
      </c>
      <c r="B2438" s="13">
        <f t="shared" si="4"/>
        <v>43172.19356</v>
      </c>
      <c r="C2438" s="1">
        <v>43172.19358641204</v>
      </c>
      <c r="D2438" s="1">
        <v>43172.193564814814</v>
      </c>
      <c r="E2438" s="2">
        <v>-0.1196441650390625</v>
      </c>
      <c r="F2438" s="2">
        <v>-0.112701416015625</v>
      </c>
      <c r="G2438" s="2">
        <v>10.096511840820312</v>
      </c>
      <c r="H2438" s="2">
        <v>10.097849671745172</v>
      </c>
      <c r="I2438" s="2">
        <v>34.0440637</v>
      </c>
      <c r="J2438" s="2">
        <v>-118.4639502</v>
      </c>
      <c r="K2438" s="2">
        <v>0.0</v>
      </c>
      <c r="L2438" s="2">
        <v>21.139999389648438</v>
      </c>
      <c r="M2438" s="2">
        <v>0.0</v>
      </c>
      <c r="N2438" s="2" t="s">
        <v>21</v>
      </c>
      <c r="O2438" s="2" t="s">
        <v>19</v>
      </c>
      <c r="P2438" s="2" t="s">
        <v>20</v>
      </c>
      <c r="Q2438" s="2">
        <v>-68.0</v>
      </c>
      <c r="R2438" s="2"/>
    </row>
    <row r="2439">
      <c r="A2439" s="12">
        <f t="shared" si="3"/>
        <v>43172.19362</v>
      </c>
      <c r="B2439" s="13">
        <f t="shared" si="4"/>
        <v>43172.19362</v>
      </c>
      <c r="C2439" s="1">
        <v>43172.193643680555</v>
      </c>
      <c r="D2439" s="1">
        <v>43172.19362268518</v>
      </c>
      <c r="E2439" s="2">
        <v>-0.119171142578125</v>
      </c>
      <c r="F2439" s="2">
        <v>-0.1141357421875</v>
      </c>
      <c r="G2439" s="2">
        <v>10.095077514648438</v>
      </c>
      <c r="H2439" s="2">
        <v>10.09642612187948</v>
      </c>
      <c r="I2439" s="2">
        <v>34.0440637</v>
      </c>
      <c r="J2439" s="2">
        <v>-118.4639502</v>
      </c>
      <c r="K2439" s="2">
        <v>0.0</v>
      </c>
      <c r="L2439" s="2">
        <v>21.139999389648438</v>
      </c>
      <c r="M2439" s="2">
        <v>0.0</v>
      </c>
      <c r="N2439" s="2" t="s">
        <v>21</v>
      </c>
      <c r="O2439" s="2" t="s">
        <v>19</v>
      </c>
      <c r="P2439" s="2" t="s">
        <v>20</v>
      </c>
      <c r="Q2439" s="2">
        <v>-68.0</v>
      </c>
      <c r="R2439" s="2"/>
    </row>
    <row r="2440">
      <c r="A2440" s="12">
        <f t="shared" si="3"/>
        <v>43172.19368</v>
      </c>
      <c r="B2440" s="13">
        <f t="shared" si="4"/>
        <v>43172.19368</v>
      </c>
      <c r="C2440" s="1">
        <v>43172.19370548611</v>
      </c>
      <c r="D2440" s="1">
        <v>43172.19368055555</v>
      </c>
      <c r="E2440" s="2">
        <v>-0.1198883056640625</v>
      </c>
      <c r="F2440" s="2">
        <v>-0.1134185791015625</v>
      </c>
      <c r="G2440" s="2">
        <v>10.09747314453125</v>
      </c>
      <c r="H2440" s="2">
        <v>10.098821635482675</v>
      </c>
      <c r="I2440" s="2">
        <v>34.0440637</v>
      </c>
      <c r="J2440" s="2">
        <v>-118.4639502</v>
      </c>
      <c r="K2440" s="2">
        <v>0.0</v>
      </c>
      <c r="L2440" s="2">
        <v>21.139999389648438</v>
      </c>
      <c r="M2440" s="2">
        <v>0.0</v>
      </c>
      <c r="N2440" s="2" t="s">
        <v>21</v>
      </c>
      <c r="O2440" s="2" t="s">
        <v>19</v>
      </c>
      <c r="P2440" s="2" t="s">
        <v>20</v>
      </c>
      <c r="Q2440" s="2">
        <v>-68.0</v>
      </c>
      <c r="R2440" s="2"/>
    </row>
    <row r="2441">
      <c r="A2441" s="12">
        <f t="shared" si="3"/>
        <v>43172.19374</v>
      </c>
      <c r="B2441" s="13">
        <f t="shared" si="4"/>
        <v>43172.19374</v>
      </c>
      <c r="C2441" s="1">
        <v>43172.193760636575</v>
      </c>
      <c r="D2441" s="1">
        <v>43172.19373842593</v>
      </c>
      <c r="E2441" s="2">
        <v>-0.118438720703125</v>
      </c>
      <c r="F2441" s="2">
        <v>-0.112701416015625</v>
      </c>
      <c r="G2441" s="2">
        <v>10.096755981445312</v>
      </c>
      <c r="H2441" s="2">
        <v>10.098079355255585</v>
      </c>
      <c r="I2441" s="2">
        <v>34.0440637</v>
      </c>
      <c r="J2441" s="2">
        <v>-118.4639502</v>
      </c>
      <c r="K2441" s="2">
        <v>0.0</v>
      </c>
      <c r="L2441" s="2">
        <v>21.139999389648438</v>
      </c>
      <c r="M2441" s="2">
        <v>0.0</v>
      </c>
      <c r="N2441" s="2" t="s">
        <v>21</v>
      </c>
      <c r="O2441" s="2" t="s">
        <v>19</v>
      </c>
      <c r="P2441" s="2" t="s">
        <v>20</v>
      </c>
      <c r="Q2441" s="2">
        <v>-68.0</v>
      </c>
      <c r="R2441" s="2"/>
    </row>
    <row r="2442">
      <c r="A2442" s="12">
        <f t="shared" si="3"/>
        <v>43172.1938</v>
      </c>
      <c r="B2442" s="13">
        <f t="shared" si="4"/>
        <v>43172.1938</v>
      </c>
      <c r="C2442" s="1">
        <v>43172.19381966435</v>
      </c>
      <c r="D2442" s="1">
        <v>43172.1937962963</v>
      </c>
      <c r="E2442" s="2">
        <v>-0.11749267578125</v>
      </c>
      <c r="F2442" s="2">
        <v>-0.1136627197265625</v>
      </c>
      <c r="G2442" s="2">
        <v>10.09698486328125</v>
      </c>
      <c r="H2442" s="2">
        <v>10.09830827802979</v>
      </c>
      <c r="I2442" s="2">
        <v>34.0440637</v>
      </c>
      <c r="J2442" s="2">
        <v>-118.4639502</v>
      </c>
      <c r="K2442" s="2">
        <v>0.0</v>
      </c>
      <c r="L2442" s="2">
        <v>21.139999389648438</v>
      </c>
      <c r="M2442" s="2">
        <v>0.0</v>
      </c>
      <c r="N2442" s="2" t="s">
        <v>21</v>
      </c>
      <c r="O2442" s="2" t="s">
        <v>19</v>
      </c>
      <c r="P2442" s="2" t="s">
        <v>20</v>
      </c>
      <c r="Q2442" s="2">
        <v>-68.0</v>
      </c>
      <c r="R2442" s="2"/>
    </row>
    <row r="2443">
      <c r="A2443" s="12">
        <f t="shared" si="3"/>
        <v>43172.19385</v>
      </c>
      <c r="B2443" s="13">
        <f t="shared" si="4"/>
        <v>43172.19385</v>
      </c>
      <c r="C2443" s="1">
        <v>43172.19387793982</v>
      </c>
      <c r="D2443" s="1">
        <v>43172.19385416667</v>
      </c>
      <c r="E2443" s="2">
        <v>-0.1179656982421875</v>
      </c>
      <c r="F2443" s="2">
        <v>-0.11151123046875</v>
      </c>
      <c r="G2443" s="2">
        <v>10.095550537109375</v>
      </c>
      <c r="H2443" s="2">
        <v>10.09685570146233</v>
      </c>
      <c r="I2443" s="2">
        <v>34.0440678</v>
      </c>
      <c r="J2443" s="2">
        <v>-118.4639614</v>
      </c>
      <c r="K2443" s="2">
        <v>0.0</v>
      </c>
      <c r="L2443" s="2">
        <v>21.211999893188477</v>
      </c>
      <c r="M2443" s="2">
        <v>0.0</v>
      </c>
      <c r="N2443" s="2" t="s">
        <v>21</v>
      </c>
      <c r="O2443" s="2" t="s">
        <v>19</v>
      </c>
      <c r="P2443" s="2" t="s">
        <v>20</v>
      </c>
      <c r="Q2443" s="2">
        <v>-68.0</v>
      </c>
      <c r="R2443" s="2"/>
    </row>
    <row r="2444">
      <c r="A2444" s="12">
        <f t="shared" si="3"/>
        <v>43172.19391</v>
      </c>
      <c r="B2444" s="13">
        <f t="shared" si="4"/>
        <v>43172.19391</v>
      </c>
      <c r="C2444" s="1">
        <v>43172.19393606481</v>
      </c>
      <c r="D2444" s="1">
        <v>43172.19391203704</v>
      </c>
      <c r="E2444" s="2">
        <v>-0.1196441650390625</v>
      </c>
      <c r="F2444" s="2">
        <v>-0.112701416015625</v>
      </c>
      <c r="G2444" s="2">
        <v>10.093170166015625</v>
      </c>
      <c r="H2444" s="2">
        <v>10.094508470318118</v>
      </c>
      <c r="I2444" s="2">
        <v>34.0440678</v>
      </c>
      <c r="J2444" s="2">
        <v>-118.4639614</v>
      </c>
      <c r="K2444" s="2">
        <v>0.0</v>
      </c>
      <c r="L2444" s="2">
        <v>21.211999893188477</v>
      </c>
      <c r="M2444" s="2">
        <v>0.0</v>
      </c>
      <c r="N2444" s="2" t="s">
        <v>21</v>
      </c>
      <c r="O2444" s="2" t="s">
        <v>19</v>
      </c>
      <c r="P2444" s="2" t="s">
        <v>20</v>
      </c>
      <c r="Q2444" s="2">
        <v>-68.0</v>
      </c>
      <c r="R2444" s="2"/>
    </row>
    <row r="2445">
      <c r="A2445" s="12">
        <f t="shared" si="3"/>
        <v>43172.19397</v>
      </c>
      <c r="B2445" s="13">
        <f t="shared" si="4"/>
        <v>43172.19397</v>
      </c>
      <c r="C2445" s="1">
        <v>43172.19399497686</v>
      </c>
      <c r="D2445" s="1">
        <v>43172.19396990741</v>
      </c>
      <c r="E2445" s="2">
        <v>-0.1179656982421875</v>
      </c>
      <c r="F2445" s="2">
        <v>-0.1119842529296875</v>
      </c>
      <c r="G2445" s="2">
        <v>10.096511840820312</v>
      </c>
      <c r="H2445" s="2">
        <v>10.097822094261875</v>
      </c>
      <c r="I2445" s="2">
        <v>34.0440678</v>
      </c>
      <c r="J2445" s="2">
        <v>-118.4639614</v>
      </c>
      <c r="K2445" s="2">
        <v>0.0</v>
      </c>
      <c r="L2445" s="2">
        <v>21.211999893188477</v>
      </c>
      <c r="M2445" s="2">
        <v>0.0</v>
      </c>
      <c r="N2445" s="2" t="s">
        <v>21</v>
      </c>
      <c r="O2445" s="2" t="s">
        <v>19</v>
      </c>
      <c r="P2445" s="2" t="s">
        <v>20</v>
      </c>
      <c r="Q2445" s="2">
        <v>-68.0</v>
      </c>
      <c r="R2445" s="2"/>
    </row>
    <row r="2446">
      <c r="A2446" s="12">
        <f t="shared" si="3"/>
        <v>43172.19403</v>
      </c>
      <c r="B2446" s="13">
        <f t="shared" si="4"/>
        <v>43172.19403</v>
      </c>
      <c r="C2446" s="1">
        <v>43172.19405685185</v>
      </c>
      <c r="D2446" s="1">
        <v>43172.194027777776</v>
      </c>
      <c r="E2446" s="2">
        <v>-0.1143798828125</v>
      </c>
      <c r="F2446" s="2">
        <v>-0.110076904296875</v>
      </c>
      <c r="G2446" s="2">
        <v>10.095077514648438</v>
      </c>
      <c r="H2446" s="2">
        <v>10.096325619532335</v>
      </c>
      <c r="I2446" s="2">
        <v>34.0440678</v>
      </c>
      <c r="J2446" s="2">
        <v>-118.4639614</v>
      </c>
      <c r="K2446" s="2">
        <v>0.0</v>
      </c>
      <c r="L2446" s="2">
        <v>21.211999893188477</v>
      </c>
      <c r="M2446" s="2">
        <v>0.0</v>
      </c>
      <c r="N2446" s="2" t="s">
        <v>21</v>
      </c>
      <c r="O2446" s="2" t="s">
        <v>19</v>
      </c>
      <c r="P2446" s="2" t="s">
        <v>20</v>
      </c>
      <c r="Q2446" s="2">
        <v>-68.0</v>
      </c>
      <c r="R2446" s="2"/>
    </row>
    <row r="2447">
      <c r="A2447" s="12">
        <f t="shared" si="3"/>
        <v>43172.19409</v>
      </c>
      <c r="B2447" s="13">
        <f t="shared" si="4"/>
        <v>43172.19409</v>
      </c>
      <c r="C2447" s="1">
        <v>43172.19411207176</v>
      </c>
      <c r="D2447" s="1">
        <v>43172.194085648145</v>
      </c>
      <c r="E2447" s="2">
        <v>-0.1179656982421875</v>
      </c>
      <c r="F2447" s="2">
        <v>-0.1122283935546875</v>
      </c>
      <c r="G2447" s="2">
        <v>10.090301513671875</v>
      </c>
      <c r="H2447" s="2">
        <v>10.091615244458515</v>
      </c>
      <c r="I2447" s="2">
        <v>34.0440647</v>
      </c>
      <c r="J2447" s="2">
        <v>-118.4639504</v>
      </c>
      <c r="K2447" s="2">
        <v>0.0</v>
      </c>
      <c r="L2447" s="2">
        <v>21.577999114990234</v>
      </c>
      <c r="M2447" s="2">
        <v>0.0</v>
      </c>
      <c r="N2447" s="2" t="s">
        <v>21</v>
      </c>
      <c r="O2447" s="2" t="s">
        <v>19</v>
      </c>
      <c r="P2447" s="2" t="s">
        <v>20</v>
      </c>
      <c r="Q2447" s="2">
        <v>-68.0</v>
      </c>
      <c r="R2447" s="2"/>
    </row>
    <row r="2448">
      <c r="A2448" s="12">
        <f t="shared" si="3"/>
        <v>43172.19414</v>
      </c>
      <c r="B2448" s="13">
        <f t="shared" si="4"/>
        <v>43172.19414</v>
      </c>
      <c r="C2448" s="1">
        <v>43172.19417122685</v>
      </c>
      <c r="D2448" s="1">
        <v>43172.19414351852</v>
      </c>
      <c r="E2448" s="2">
        <v>-0.118927001953125</v>
      </c>
      <c r="F2448" s="2">
        <v>-0.112701416015625</v>
      </c>
      <c r="G2448" s="2">
        <v>10.090301513671875</v>
      </c>
      <c r="H2448" s="2">
        <v>10.091631876735638</v>
      </c>
      <c r="I2448" s="2">
        <v>34.0440647</v>
      </c>
      <c r="J2448" s="2">
        <v>-118.4639504</v>
      </c>
      <c r="K2448" s="2">
        <v>0.0</v>
      </c>
      <c r="L2448" s="2">
        <v>21.577999114990234</v>
      </c>
      <c r="M2448" s="2">
        <v>0.0</v>
      </c>
      <c r="N2448" s="2" t="s">
        <v>21</v>
      </c>
      <c r="O2448" s="2" t="s">
        <v>19</v>
      </c>
      <c r="P2448" s="2" t="s">
        <v>20</v>
      </c>
      <c r="Q2448" s="2">
        <v>-68.0</v>
      </c>
      <c r="R2448" s="2"/>
    </row>
    <row r="2449">
      <c r="A2449" s="12">
        <f t="shared" si="3"/>
        <v>43172.1942</v>
      </c>
      <c r="B2449" s="13">
        <f t="shared" si="4"/>
        <v>43172.1942</v>
      </c>
      <c r="C2449" s="1">
        <v>43172.194229375</v>
      </c>
      <c r="D2449" s="1">
        <v>43172.19420138889</v>
      </c>
      <c r="E2449" s="2">
        <v>-0.1165313720703125</v>
      </c>
      <c r="F2449" s="2">
        <v>-0.1117401123046875</v>
      </c>
      <c r="G2449" s="2">
        <v>10.090301513671875</v>
      </c>
      <c r="H2449" s="2">
        <v>10.091592942043896</v>
      </c>
      <c r="I2449" s="2">
        <v>34.0440647</v>
      </c>
      <c r="J2449" s="2">
        <v>-118.4639504</v>
      </c>
      <c r="K2449" s="2">
        <v>0.0</v>
      </c>
      <c r="L2449" s="2">
        <v>21.577999114990234</v>
      </c>
      <c r="M2449" s="2">
        <v>0.0</v>
      </c>
      <c r="N2449" s="2" t="s">
        <v>21</v>
      </c>
      <c r="O2449" s="2" t="s">
        <v>19</v>
      </c>
      <c r="P2449" s="2" t="s">
        <v>20</v>
      </c>
      <c r="Q2449" s="2">
        <v>-68.0</v>
      </c>
      <c r="R2449" s="2"/>
    </row>
    <row r="2450">
      <c r="A2450" s="12">
        <f t="shared" si="3"/>
        <v>43172.19427</v>
      </c>
      <c r="B2450" s="13">
        <f t="shared" si="4"/>
        <v>43172.19427</v>
      </c>
      <c r="C2450" s="1">
        <v>43172.19428810185</v>
      </c>
      <c r="D2450" s="1">
        <v>43172.19427083333</v>
      </c>
      <c r="E2450" s="2">
        <v>-0.1165313720703125</v>
      </c>
      <c r="F2450" s="2">
        <v>-0.1105499267578125</v>
      </c>
      <c r="G2450" s="2">
        <v>10.085983276367188</v>
      </c>
      <c r="H2450" s="2">
        <v>10.087262315561603</v>
      </c>
      <c r="I2450" s="2">
        <v>34.0440647</v>
      </c>
      <c r="J2450" s="2">
        <v>-118.4639504</v>
      </c>
      <c r="K2450" s="2">
        <v>0.0</v>
      </c>
      <c r="L2450" s="2">
        <v>21.577999114990234</v>
      </c>
      <c r="M2450" s="2">
        <v>0.0</v>
      </c>
      <c r="N2450" s="2" t="s">
        <v>21</v>
      </c>
      <c r="O2450" s="2" t="s">
        <v>19</v>
      </c>
      <c r="P2450" s="2" t="s">
        <v>20</v>
      </c>
      <c r="Q2450" s="2">
        <v>-68.0</v>
      </c>
      <c r="R2450" s="2"/>
    </row>
    <row r="2451">
      <c r="A2451" s="12">
        <f t="shared" si="3"/>
        <v>43172.19433</v>
      </c>
      <c r="B2451" s="13">
        <f t="shared" si="4"/>
        <v>43172.19433</v>
      </c>
      <c r="C2451" s="1">
        <v>43172.194347129625</v>
      </c>
      <c r="D2451" s="1">
        <v>43172.19432870371</v>
      </c>
      <c r="E2451" s="2">
        <v>-0.1153411865234375</v>
      </c>
      <c r="F2451" s="2">
        <v>-0.1131744384765625</v>
      </c>
      <c r="G2451" s="2">
        <v>10.083831787109375</v>
      </c>
      <c r="H2451" s="2">
        <v>10.085126564998143</v>
      </c>
      <c r="I2451" s="2">
        <v>34.0440674</v>
      </c>
      <c r="J2451" s="2">
        <v>-118.4639612</v>
      </c>
      <c r="K2451" s="2">
        <v>0.0</v>
      </c>
      <c r="L2451" s="2">
        <v>21.204999923706055</v>
      </c>
      <c r="M2451" s="2">
        <v>0.0</v>
      </c>
      <c r="N2451" s="2" t="s">
        <v>21</v>
      </c>
      <c r="O2451" s="2" t="s">
        <v>19</v>
      </c>
      <c r="P2451" s="2" t="s">
        <v>20</v>
      </c>
      <c r="Q2451" s="2">
        <v>-67.0</v>
      </c>
      <c r="R2451" s="2"/>
    </row>
    <row r="2452">
      <c r="A2452" s="12">
        <f t="shared" si="3"/>
        <v>43172.19439</v>
      </c>
      <c r="B2452" s="13">
        <f t="shared" si="4"/>
        <v>43172.19439</v>
      </c>
      <c r="C2452" s="1">
        <v>43172.194405</v>
      </c>
      <c r="D2452" s="1">
        <v>43172.194386574076</v>
      </c>
      <c r="E2452" s="2">
        <v>-0.118927001953125</v>
      </c>
      <c r="F2452" s="2">
        <v>-0.11175537109375</v>
      </c>
      <c r="G2452" s="2">
        <v>10.083114624023438</v>
      </c>
      <c r="H2452" s="2">
        <v>10.084435100630483</v>
      </c>
      <c r="I2452" s="2">
        <v>34.0440674</v>
      </c>
      <c r="J2452" s="2">
        <v>-118.4639612</v>
      </c>
      <c r="K2452" s="2">
        <v>0.0</v>
      </c>
      <c r="L2452" s="2">
        <v>21.204999923706055</v>
      </c>
      <c r="M2452" s="2">
        <v>0.0</v>
      </c>
      <c r="N2452" s="2" t="s">
        <v>21</v>
      </c>
      <c r="O2452" s="2" t="s">
        <v>19</v>
      </c>
      <c r="P2452" s="2" t="s">
        <v>20</v>
      </c>
      <c r="Q2452" s="2">
        <v>-68.0</v>
      </c>
      <c r="R2452" s="2"/>
    </row>
    <row r="2453">
      <c r="A2453" s="12">
        <f t="shared" si="3"/>
        <v>43172.19444</v>
      </c>
      <c r="B2453" s="13">
        <f t="shared" si="4"/>
        <v>43172.19444</v>
      </c>
      <c r="C2453" s="1">
        <v>43172.194464444445</v>
      </c>
      <c r="D2453" s="1">
        <v>43172.194444444445</v>
      </c>
      <c r="E2453" s="2">
        <v>-0.118927001953125</v>
      </c>
      <c r="F2453" s="2">
        <v>-0.112701416015625</v>
      </c>
      <c r="G2453" s="2">
        <v>10.088134765625</v>
      </c>
      <c r="H2453" s="2">
        <v>10.089465291852106</v>
      </c>
      <c r="I2453" s="2">
        <v>34.0440674</v>
      </c>
      <c r="J2453" s="2">
        <v>-118.4639612</v>
      </c>
      <c r="K2453" s="2">
        <v>0.0</v>
      </c>
      <c r="L2453" s="2">
        <v>21.204999923706055</v>
      </c>
      <c r="M2453" s="2">
        <v>0.0</v>
      </c>
      <c r="N2453" s="2" t="s">
        <v>21</v>
      </c>
      <c r="O2453" s="2" t="s">
        <v>19</v>
      </c>
      <c r="P2453" s="2" t="s">
        <v>20</v>
      </c>
      <c r="Q2453" s="2">
        <v>-68.0</v>
      </c>
      <c r="R2453" s="2"/>
    </row>
    <row r="2454">
      <c r="A2454" s="12">
        <f t="shared" si="3"/>
        <v>43172.1945</v>
      </c>
      <c r="B2454" s="13">
        <f t="shared" si="4"/>
        <v>43172.1945</v>
      </c>
      <c r="C2454" s="1">
        <v>43172.19452145833</v>
      </c>
      <c r="D2454" s="1">
        <v>43172.194502314815</v>
      </c>
      <c r="E2454" s="2">
        <v>-0.11724853515625</v>
      </c>
      <c r="F2454" s="2">
        <v>-0.1131744384765625</v>
      </c>
      <c r="G2454" s="2">
        <v>10.090286254882812</v>
      </c>
      <c r="H2454" s="2">
        <v>10.0916020142185</v>
      </c>
      <c r="I2454" s="2">
        <v>34.0440672</v>
      </c>
      <c r="J2454" s="2">
        <v>-118.4639607</v>
      </c>
      <c r="K2454" s="2">
        <v>0.0</v>
      </c>
      <c r="L2454" s="2">
        <v>21.187000274658203</v>
      </c>
      <c r="M2454" s="2">
        <v>0.0</v>
      </c>
      <c r="N2454" s="2" t="s">
        <v>21</v>
      </c>
      <c r="O2454" s="2" t="s">
        <v>19</v>
      </c>
      <c r="P2454" s="2" t="s">
        <v>20</v>
      </c>
      <c r="Q2454" s="2">
        <v>-68.0</v>
      </c>
      <c r="R2454" s="2"/>
    </row>
    <row r="2455">
      <c r="A2455" s="12">
        <f t="shared" si="3"/>
        <v>43172.19456</v>
      </c>
      <c r="B2455" s="13">
        <f t="shared" si="4"/>
        <v>43172.19456</v>
      </c>
      <c r="C2455" s="1">
        <v>43172.19457930556</v>
      </c>
      <c r="D2455" s="1">
        <v>43172.194560185184</v>
      </c>
      <c r="E2455" s="2">
        <v>-0.11724853515625</v>
      </c>
      <c r="F2455" s="2">
        <v>-0.11102294921875</v>
      </c>
      <c r="G2455" s="2">
        <v>10.089813232421875</v>
      </c>
      <c r="H2455" s="2">
        <v>10.091104922632125</v>
      </c>
      <c r="I2455" s="2">
        <v>34.0440672</v>
      </c>
      <c r="J2455" s="2">
        <v>-118.4639607</v>
      </c>
      <c r="K2455" s="2">
        <v>0.0</v>
      </c>
      <c r="L2455" s="2">
        <v>21.187000274658203</v>
      </c>
      <c r="M2455" s="2">
        <v>0.0</v>
      </c>
      <c r="N2455" s="2" t="s">
        <v>21</v>
      </c>
      <c r="O2455" s="2" t="s">
        <v>19</v>
      </c>
      <c r="P2455" s="2" t="s">
        <v>20</v>
      </c>
      <c r="Q2455" s="2">
        <v>-68.0</v>
      </c>
      <c r="R2455" s="2"/>
    </row>
    <row r="2456">
      <c r="A2456" s="12">
        <f t="shared" si="3"/>
        <v>43172.19462</v>
      </c>
      <c r="B2456" s="13">
        <f t="shared" si="4"/>
        <v>43172.19462</v>
      </c>
      <c r="C2456" s="1">
        <v>43172.194640092595</v>
      </c>
      <c r="D2456" s="1">
        <v>43172.19461805555</v>
      </c>
      <c r="E2456" s="2">
        <v>-0.1167755126953125</v>
      </c>
      <c r="F2456" s="2">
        <v>-0.11126708984375</v>
      </c>
      <c r="G2456" s="2">
        <v>10.090057373046875</v>
      </c>
      <c r="H2456" s="2">
        <v>10.091346478179995</v>
      </c>
      <c r="I2456" s="2">
        <v>34.0440672</v>
      </c>
      <c r="J2456" s="2">
        <v>-118.4639607</v>
      </c>
      <c r="K2456" s="2">
        <v>0.0</v>
      </c>
      <c r="L2456" s="2">
        <v>21.187000274658203</v>
      </c>
      <c r="M2456" s="2">
        <v>0.0</v>
      </c>
      <c r="N2456" s="2" t="s">
        <v>21</v>
      </c>
      <c r="O2456" s="2" t="s">
        <v>19</v>
      </c>
      <c r="P2456" s="2" t="s">
        <v>20</v>
      </c>
      <c r="Q2456" s="2">
        <v>-67.0</v>
      </c>
      <c r="R2456" s="2"/>
    </row>
    <row r="2457">
      <c r="A2457" s="12">
        <f t="shared" si="3"/>
        <v>43172.19468</v>
      </c>
      <c r="B2457" s="13">
        <f t="shared" si="4"/>
        <v>43172.19468</v>
      </c>
      <c r="C2457" s="1">
        <v>43172.19469711806</v>
      </c>
      <c r="D2457" s="1">
        <v>43172.19467592592</v>
      </c>
      <c r="E2457" s="2">
        <v>-0.1148529052734375</v>
      </c>
      <c r="F2457" s="2">
        <v>-0.1119842529296875</v>
      </c>
      <c r="G2457" s="2">
        <v>10.087188720703125</v>
      </c>
      <c r="H2457" s="2">
        <v>10.088464067377627</v>
      </c>
      <c r="I2457" s="2">
        <v>34.0440672</v>
      </c>
      <c r="J2457" s="2">
        <v>-118.4639607</v>
      </c>
      <c r="K2457" s="2">
        <v>0.0</v>
      </c>
      <c r="L2457" s="2">
        <v>21.187000274658203</v>
      </c>
      <c r="M2457" s="2">
        <v>0.0</v>
      </c>
      <c r="N2457" s="2" t="s">
        <v>21</v>
      </c>
      <c r="O2457" s="2" t="s">
        <v>19</v>
      </c>
      <c r="P2457" s="2" t="s">
        <v>20</v>
      </c>
      <c r="Q2457" s="2">
        <v>-68.0</v>
      </c>
      <c r="R2457" s="2"/>
    </row>
    <row r="2458">
      <c r="A2458" s="12">
        <f t="shared" si="3"/>
        <v>43172.19473</v>
      </c>
      <c r="B2458" s="13">
        <f t="shared" si="4"/>
        <v>43172.19473</v>
      </c>
      <c r="C2458" s="1">
        <v>43172.19475434028</v>
      </c>
      <c r="D2458" s="1">
        <v>43172.1947337963</v>
      </c>
      <c r="E2458" s="2">
        <v>-0.115814208984375</v>
      </c>
      <c r="F2458" s="2">
        <v>-0.1088714599609375</v>
      </c>
      <c r="G2458" s="2">
        <v>10.089096069335938</v>
      </c>
      <c r="H2458" s="2">
        <v>10.090348086746996</v>
      </c>
      <c r="I2458" s="2">
        <v>34.0440672</v>
      </c>
      <c r="J2458" s="2">
        <v>-118.4639607</v>
      </c>
      <c r="K2458" s="2">
        <v>0.0</v>
      </c>
      <c r="L2458" s="2">
        <v>21.187000274658203</v>
      </c>
      <c r="M2458" s="2">
        <v>0.0</v>
      </c>
      <c r="N2458" s="2" t="s">
        <v>21</v>
      </c>
      <c r="O2458" s="2" t="s">
        <v>19</v>
      </c>
      <c r="P2458" s="2" t="s">
        <v>20</v>
      </c>
      <c r="Q2458" s="2">
        <v>-68.0</v>
      </c>
      <c r="R2458" s="2"/>
    </row>
    <row r="2459">
      <c r="A2459" s="12">
        <f t="shared" si="3"/>
        <v>43172.19479</v>
      </c>
      <c r="B2459" s="13">
        <f t="shared" si="4"/>
        <v>43172.19479</v>
      </c>
      <c r="C2459" s="1">
        <v>43172.19481238426</v>
      </c>
      <c r="D2459" s="1">
        <v>43172.19479166667</v>
      </c>
      <c r="E2459" s="2">
        <v>-0.11749267578125</v>
      </c>
      <c r="F2459" s="2">
        <v>-0.1086273193359375</v>
      </c>
      <c r="G2459" s="2">
        <v>10.090774536132812</v>
      </c>
      <c r="H2459" s="2">
        <v>10.0920431388692</v>
      </c>
      <c r="I2459" s="2">
        <v>34.0440635</v>
      </c>
      <c r="J2459" s="2">
        <v>-118.4639491</v>
      </c>
      <c r="K2459" s="2">
        <v>0.0</v>
      </c>
      <c r="L2459" s="2">
        <v>21.131000518798828</v>
      </c>
      <c r="M2459" s="2">
        <v>0.0</v>
      </c>
      <c r="N2459" s="2" t="s">
        <v>21</v>
      </c>
      <c r="O2459" s="2" t="s">
        <v>19</v>
      </c>
      <c r="P2459" s="2" t="s">
        <v>20</v>
      </c>
      <c r="Q2459" s="2">
        <v>-68.0</v>
      </c>
      <c r="R2459" s="2"/>
    </row>
    <row r="2460">
      <c r="A2460" s="12">
        <f t="shared" si="3"/>
        <v>43172.19485</v>
      </c>
      <c r="B2460" s="13">
        <f t="shared" si="4"/>
        <v>43172.19485</v>
      </c>
      <c r="C2460" s="1">
        <v>43172.19487173611</v>
      </c>
      <c r="D2460" s="1">
        <v>43172.19484953704</v>
      </c>
      <c r="E2460" s="2">
        <v>-0.1162872314453125</v>
      </c>
      <c r="F2460" s="2">
        <v>-0.1093597412109375</v>
      </c>
      <c r="G2460" s="2">
        <v>10.092926025390625</v>
      </c>
      <c r="H2460" s="2">
        <v>10.0941883854105</v>
      </c>
      <c r="I2460" s="2">
        <v>34.0440635</v>
      </c>
      <c r="J2460" s="2">
        <v>-118.4639491</v>
      </c>
      <c r="K2460" s="2">
        <v>0.0</v>
      </c>
      <c r="L2460" s="2">
        <v>21.131000518798828</v>
      </c>
      <c r="M2460" s="2">
        <v>0.0</v>
      </c>
      <c r="N2460" s="2" t="s">
        <v>21</v>
      </c>
      <c r="O2460" s="2" t="s">
        <v>19</v>
      </c>
      <c r="P2460" s="2" t="s">
        <v>20</v>
      </c>
      <c r="Q2460" s="2">
        <v>-68.0</v>
      </c>
      <c r="R2460" s="2"/>
    </row>
    <row r="2461">
      <c r="A2461" s="12">
        <f t="shared" si="3"/>
        <v>43172.19491</v>
      </c>
      <c r="B2461" s="13">
        <f t="shared" si="4"/>
        <v>43172.19491</v>
      </c>
      <c r="C2461" s="1">
        <v>43172.19493012731</v>
      </c>
      <c r="D2461" s="1">
        <v>43172.19490740741</v>
      </c>
      <c r="E2461" s="2">
        <v>-0.115814208984375</v>
      </c>
      <c r="F2461" s="2">
        <v>-0.1107940673828125</v>
      </c>
      <c r="G2461" s="2">
        <v>10.093643188476562</v>
      </c>
      <c r="H2461" s="2">
        <v>10.094915458548149</v>
      </c>
      <c r="I2461" s="2">
        <v>34.0440635</v>
      </c>
      <c r="J2461" s="2">
        <v>-118.4639491</v>
      </c>
      <c r="K2461" s="2">
        <v>0.0</v>
      </c>
      <c r="L2461" s="2">
        <v>21.131000518798828</v>
      </c>
      <c r="M2461" s="2">
        <v>0.0</v>
      </c>
      <c r="N2461" s="2" t="s">
        <v>21</v>
      </c>
      <c r="O2461" s="2" t="s">
        <v>19</v>
      </c>
      <c r="P2461" s="2" t="s">
        <v>20</v>
      </c>
      <c r="Q2461" s="2">
        <v>-68.0</v>
      </c>
      <c r="R2461" s="2"/>
    </row>
    <row r="2462">
      <c r="A2462" s="12">
        <f t="shared" si="3"/>
        <v>43172.19497</v>
      </c>
      <c r="B2462" s="13">
        <f t="shared" si="4"/>
        <v>43172.19497</v>
      </c>
      <c r="C2462" s="1">
        <v>43172.1949893287</v>
      </c>
      <c r="D2462" s="1">
        <v>43172.19496527778</v>
      </c>
      <c r="E2462" s="2">
        <v>-0.1167755126953125</v>
      </c>
      <c r="F2462" s="2">
        <v>-0.1093597412109375</v>
      </c>
      <c r="G2462" s="2">
        <v>10.091018676757812</v>
      </c>
      <c r="H2462" s="2">
        <v>10.092286939850132</v>
      </c>
      <c r="I2462" s="2">
        <v>34.0440638</v>
      </c>
      <c r="J2462" s="2">
        <v>-118.463949</v>
      </c>
      <c r="K2462" s="2">
        <v>0.0</v>
      </c>
      <c r="L2462" s="2">
        <v>21.135000228881836</v>
      </c>
      <c r="M2462" s="2">
        <v>0.0</v>
      </c>
      <c r="N2462" s="2" t="s">
        <v>21</v>
      </c>
      <c r="O2462" s="2" t="s">
        <v>19</v>
      </c>
      <c r="P2462" s="2" t="s">
        <v>20</v>
      </c>
      <c r="Q2462" s="2">
        <v>-68.0</v>
      </c>
      <c r="R2462" s="2"/>
    </row>
    <row r="2463">
      <c r="A2463" s="12">
        <f t="shared" si="3"/>
        <v>43172.19502</v>
      </c>
      <c r="B2463" s="13">
        <f t="shared" si="4"/>
        <v>43172.19502</v>
      </c>
      <c r="C2463" s="1">
        <v>43172.19505010417</v>
      </c>
      <c r="D2463" s="1">
        <v>43172.195023148146</v>
      </c>
      <c r="E2463" s="2">
        <v>-0.1198883056640625</v>
      </c>
      <c r="F2463" s="2">
        <v>-0.109588623046875</v>
      </c>
      <c r="G2463" s="2">
        <v>10.090057373046875</v>
      </c>
      <c r="H2463" s="2">
        <v>10.091364622964194</v>
      </c>
      <c r="I2463" s="2">
        <v>34.0440638</v>
      </c>
      <c r="J2463" s="2">
        <v>-118.463949</v>
      </c>
      <c r="K2463" s="2">
        <v>0.0</v>
      </c>
      <c r="L2463" s="2">
        <v>21.135000228881836</v>
      </c>
      <c r="M2463" s="2">
        <v>0.0</v>
      </c>
      <c r="N2463" s="2" t="s">
        <v>21</v>
      </c>
      <c r="O2463" s="2" t="s">
        <v>19</v>
      </c>
      <c r="P2463" s="2" t="s">
        <v>20</v>
      </c>
      <c r="Q2463" s="2">
        <v>-66.0</v>
      </c>
      <c r="R2463" s="2"/>
    </row>
    <row r="2464">
      <c r="A2464" s="12">
        <f t="shared" si="3"/>
        <v>43172.19508</v>
      </c>
      <c r="B2464" s="13">
        <f t="shared" si="4"/>
        <v>43172.19508</v>
      </c>
      <c r="C2464" s="1">
        <v>43172.19510568287</v>
      </c>
      <c r="D2464" s="1">
        <v>43172.195081018515</v>
      </c>
      <c r="E2464" s="2">
        <v>-0.1150970458984375</v>
      </c>
      <c r="F2464" s="2">
        <v>-0.1064910888671875</v>
      </c>
      <c r="G2464" s="2">
        <v>10.091018676757812</v>
      </c>
      <c r="H2464" s="2">
        <v>10.092237046175214</v>
      </c>
      <c r="I2464" s="2">
        <v>34.0440638</v>
      </c>
      <c r="J2464" s="2">
        <v>-118.463949</v>
      </c>
      <c r="K2464" s="2">
        <v>0.0</v>
      </c>
      <c r="L2464" s="2">
        <v>21.135000228881836</v>
      </c>
      <c r="M2464" s="2">
        <v>0.0</v>
      </c>
      <c r="N2464" s="2" t="s">
        <v>21</v>
      </c>
      <c r="O2464" s="2" t="s">
        <v>19</v>
      </c>
      <c r="P2464" s="2" t="s">
        <v>20</v>
      </c>
      <c r="Q2464" s="2">
        <v>-68.0</v>
      </c>
      <c r="R2464" s="2"/>
    </row>
    <row r="2465">
      <c r="A2465" s="12">
        <f t="shared" si="3"/>
        <v>43172.19514</v>
      </c>
      <c r="B2465" s="13">
        <f t="shared" si="4"/>
        <v>43172.19514</v>
      </c>
      <c r="C2465" s="1">
        <v>43172.19516496528</v>
      </c>
      <c r="D2465" s="1">
        <v>43172.19513888889</v>
      </c>
      <c r="E2465" s="2">
        <v>-0.1194000244140625</v>
      </c>
      <c r="F2465" s="2">
        <v>-0.108642578125</v>
      </c>
      <c r="G2465" s="2">
        <v>10.091964721679688</v>
      </c>
      <c r="H2465" s="2">
        <v>10.093256037763416</v>
      </c>
      <c r="I2465" s="2">
        <v>34.0440638</v>
      </c>
      <c r="J2465" s="2">
        <v>-118.463949</v>
      </c>
      <c r="K2465" s="2">
        <v>0.0</v>
      </c>
      <c r="L2465" s="2">
        <v>21.135000228881836</v>
      </c>
      <c r="M2465" s="2">
        <v>0.0</v>
      </c>
      <c r="N2465" s="2" t="s">
        <v>21</v>
      </c>
      <c r="O2465" s="2" t="s">
        <v>19</v>
      </c>
      <c r="P2465" s="2" t="s">
        <v>20</v>
      </c>
      <c r="Q2465" s="2">
        <v>-67.0</v>
      </c>
      <c r="R2465" s="2"/>
    </row>
    <row r="2466">
      <c r="A2466" s="12">
        <f t="shared" si="3"/>
        <v>43172.1952</v>
      </c>
      <c r="B2466" s="13">
        <f t="shared" si="4"/>
        <v>43172.1952</v>
      </c>
      <c r="C2466" s="1">
        <v>43172.19522430556</v>
      </c>
      <c r="D2466" s="1">
        <v>43172.19519675926</v>
      </c>
      <c r="E2466" s="2">
        <v>-0.118438720703125</v>
      </c>
      <c r="F2466" s="2">
        <v>-0.1088714599609375</v>
      </c>
      <c r="G2466" s="2">
        <v>10.09173583984375</v>
      </c>
      <c r="H2466" s="2">
        <v>10.093017929504185</v>
      </c>
      <c r="I2466" s="2">
        <v>34.0440618</v>
      </c>
      <c r="J2466" s="2">
        <v>-118.4639462</v>
      </c>
      <c r="K2466" s="2">
        <v>0.0</v>
      </c>
      <c r="L2466" s="2">
        <v>21.17799949645996</v>
      </c>
      <c r="M2466" s="2">
        <v>0.0</v>
      </c>
      <c r="N2466" s="2" t="s">
        <v>21</v>
      </c>
      <c r="O2466" s="2" t="s">
        <v>19</v>
      </c>
      <c r="P2466" s="2" t="s">
        <v>20</v>
      </c>
      <c r="Q2466" s="2">
        <v>-68.0</v>
      </c>
      <c r="R2466" s="2"/>
    </row>
    <row r="2467">
      <c r="A2467" s="12">
        <f t="shared" si="3"/>
        <v>43172.19525</v>
      </c>
      <c r="B2467" s="13">
        <f t="shared" si="4"/>
        <v>43172.19525</v>
      </c>
      <c r="C2467" s="1">
        <v>43172.19528133102</v>
      </c>
      <c r="D2467" s="1">
        <v>43172.19525462963</v>
      </c>
      <c r="E2467" s="2">
        <v>-0.119171142578125</v>
      </c>
      <c r="F2467" s="2">
        <v>-0.1083984375</v>
      </c>
      <c r="G2467" s="2">
        <v>10.092681884765625</v>
      </c>
      <c r="H2467" s="2">
        <v>10.093967683411217</v>
      </c>
      <c r="I2467" s="2">
        <v>34.0440618</v>
      </c>
      <c r="J2467" s="2">
        <v>-118.4639462</v>
      </c>
      <c r="K2467" s="2">
        <v>0.0</v>
      </c>
      <c r="L2467" s="2">
        <v>21.17799949645996</v>
      </c>
      <c r="M2467" s="2">
        <v>0.0</v>
      </c>
      <c r="N2467" s="2" t="s">
        <v>21</v>
      </c>
      <c r="O2467" s="2" t="s">
        <v>19</v>
      </c>
      <c r="P2467" s="2" t="s">
        <v>20</v>
      </c>
      <c r="Q2467" s="2">
        <v>-68.0</v>
      </c>
      <c r="R2467" s="2"/>
    </row>
    <row r="2468">
      <c r="A2468" s="12">
        <f t="shared" si="3"/>
        <v>43172.19531</v>
      </c>
      <c r="B2468" s="13">
        <f t="shared" si="4"/>
        <v>43172.19531</v>
      </c>
      <c r="C2468" s="1">
        <v>43172.195340833336</v>
      </c>
      <c r="D2468" s="1">
        <v>43172.1953125</v>
      </c>
      <c r="E2468" s="2">
        <v>-0.1196441650390625</v>
      </c>
      <c r="F2468" s="2">
        <v>-0.11151123046875</v>
      </c>
      <c r="G2468" s="2">
        <v>10.089340209960938</v>
      </c>
      <c r="H2468" s="2">
        <v>10.090665647177346</v>
      </c>
      <c r="I2468" s="2">
        <v>34.0440618</v>
      </c>
      <c r="J2468" s="2">
        <v>-118.4639462</v>
      </c>
      <c r="K2468" s="2">
        <v>0.0</v>
      </c>
      <c r="L2468" s="2">
        <v>21.17799949645996</v>
      </c>
      <c r="M2468" s="2">
        <v>0.0</v>
      </c>
      <c r="N2468" s="2" t="s">
        <v>21</v>
      </c>
      <c r="O2468" s="2" t="s">
        <v>19</v>
      </c>
      <c r="P2468" s="2" t="s">
        <v>20</v>
      </c>
      <c r="Q2468" s="2">
        <v>-68.0</v>
      </c>
      <c r="R2468" s="2"/>
    </row>
    <row r="2469">
      <c r="A2469" s="12">
        <f t="shared" si="3"/>
        <v>43172.19537</v>
      </c>
      <c r="B2469" s="13">
        <f t="shared" si="4"/>
        <v>43172.19537</v>
      </c>
      <c r="C2469" s="1">
        <v>43172.19540085648</v>
      </c>
      <c r="D2469" s="1">
        <v>43172.19537037037</v>
      </c>
      <c r="E2469" s="2">
        <v>-0.11749267578125</v>
      </c>
      <c r="F2469" s="2">
        <v>-0.1091156005859375</v>
      </c>
      <c r="G2469" s="2">
        <v>10.093643188476562</v>
      </c>
      <c r="H2469" s="2">
        <v>10.094916592197182</v>
      </c>
      <c r="I2469" s="2">
        <v>34.0440618</v>
      </c>
      <c r="J2469" s="2">
        <v>-118.4639462</v>
      </c>
      <c r="K2469" s="2">
        <v>0.0</v>
      </c>
      <c r="L2469" s="2">
        <v>21.17799949645996</v>
      </c>
      <c r="M2469" s="2">
        <v>0.0</v>
      </c>
      <c r="N2469" s="2" t="s">
        <v>21</v>
      </c>
      <c r="O2469" s="2" t="s">
        <v>19</v>
      </c>
      <c r="P2469" s="2" t="s">
        <v>20</v>
      </c>
      <c r="Q2469" s="2">
        <v>-68.0</v>
      </c>
      <c r="R2469" s="2"/>
    </row>
    <row r="2470">
      <c r="A2470" s="12">
        <f t="shared" si="3"/>
        <v>43172.19544</v>
      </c>
      <c r="B2470" s="13">
        <f t="shared" si="4"/>
        <v>43172.19544</v>
      </c>
      <c r="C2470" s="1">
        <v>43172.195457974536</v>
      </c>
      <c r="D2470" s="1">
        <v>43172.195439814815</v>
      </c>
      <c r="E2470" s="2">
        <v>-0.1179656982421875</v>
      </c>
      <c r="F2470" s="2">
        <v>-0.1107940673828125</v>
      </c>
      <c r="G2470" s="2">
        <v>10.092681884765625</v>
      </c>
      <c r="H2470" s="2">
        <v>10.093979398878346</v>
      </c>
      <c r="I2470" s="2">
        <v>34.0440661</v>
      </c>
      <c r="J2470" s="2">
        <v>-118.4639558</v>
      </c>
      <c r="K2470" s="2">
        <v>0.0</v>
      </c>
      <c r="L2470" s="2">
        <v>21.235000610351562</v>
      </c>
      <c r="M2470" s="2">
        <v>0.0</v>
      </c>
      <c r="N2470" s="2" t="s">
        <v>21</v>
      </c>
      <c r="O2470" s="2" t="s">
        <v>19</v>
      </c>
      <c r="P2470" s="2" t="s">
        <v>20</v>
      </c>
      <c r="Q2470" s="2">
        <v>-68.0</v>
      </c>
      <c r="R2470" s="2"/>
    </row>
    <row r="2471">
      <c r="A2471" s="12">
        <f t="shared" si="3"/>
        <v>43172.1955</v>
      </c>
      <c r="B2471" s="13">
        <f t="shared" si="4"/>
        <v>43172.1955</v>
      </c>
      <c r="C2471" s="1">
        <v>43172.195515671294</v>
      </c>
      <c r="D2471" s="1">
        <v>43172.195497685185</v>
      </c>
      <c r="E2471" s="2">
        <v>-0.118927001953125</v>
      </c>
      <c r="F2471" s="2">
        <v>-0.110076904296875</v>
      </c>
      <c r="G2471" s="2">
        <v>10.089340209960938</v>
      </c>
      <c r="H2471" s="2">
        <v>10.09064145244865</v>
      </c>
      <c r="I2471" s="2">
        <v>34.0440661</v>
      </c>
      <c r="J2471" s="2">
        <v>-118.4639558</v>
      </c>
      <c r="K2471" s="2">
        <v>0.0</v>
      </c>
      <c r="L2471" s="2">
        <v>21.235000610351562</v>
      </c>
      <c r="M2471" s="2">
        <v>0.0</v>
      </c>
      <c r="N2471" s="2" t="s">
        <v>21</v>
      </c>
      <c r="O2471" s="2" t="s">
        <v>19</v>
      </c>
      <c r="P2471" s="2" t="s">
        <v>20</v>
      </c>
      <c r="Q2471" s="2">
        <v>-68.0</v>
      </c>
      <c r="R2471" s="2"/>
    </row>
    <row r="2472">
      <c r="A2472" s="12">
        <f t="shared" si="3"/>
        <v>43172.19556</v>
      </c>
      <c r="B2472" s="13">
        <f t="shared" si="4"/>
        <v>43172.19556</v>
      </c>
      <c r="C2472" s="1">
        <v>43172.19557679398</v>
      </c>
      <c r="D2472" s="1">
        <v>43172.195555555554</v>
      </c>
      <c r="E2472" s="2">
        <v>-0.11724853515625</v>
      </c>
      <c r="F2472" s="2">
        <v>-0.11102294921875</v>
      </c>
      <c r="G2472" s="2">
        <v>10.0826416015625</v>
      </c>
      <c r="H2472" s="2">
        <v>10.083934251098068</v>
      </c>
      <c r="I2472" s="2">
        <v>34.0440661</v>
      </c>
      <c r="J2472" s="2">
        <v>-118.4639558</v>
      </c>
      <c r="K2472" s="2">
        <v>0.0</v>
      </c>
      <c r="L2472" s="2">
        <v>21.235000610351562</v>
      </c>
      <c r="M2472" s="2">
        <v>0.0</v>
      </c>
      <c r="N2472" s="2" t="s">
        <v>21</v>
      </c>
      <c r="O2472" s="2" t="s">
        <v>19</v>
      </c>
      <c r="P2472" s="2" t="s">
        <v>20</v>
      </c>
      <c r="Q2472" s="2">
        <v>-67.0</v>
      </c>
      <c r="R2472" s="2"/>
    </row>
    <row r="2473">
      <c r="A2473" s="12">
        <f t="shared" si="3"/>
        <v>43172.19561</v>
      </c>
      <c r="B2473" s="13">
        <f t="shared" si="4"/>
        <v>43172.19561</v>
      </c>
      <c r="C2473" s="1">
        <v>43172.19563238426</v>
      </c>
      <c r="D2473" s="1">
        <v>43172.19561342592</v>
      </c>
      <c r="E2473" s="2">
        <v>-0.118927001953125</v>
      </c>
      <c r="F2473" s="2">
        <v>-0.1134185791015625</v>
      </c>
      <c r="G2473" s="2">
        <v>10.083602905273438</v>
      </c>
      <c r="H2473" s="2">
        <v>10.08494197739878</v>
      </c>
      <c r="I2473" s="2">
        <v>34.0440661</v>
      </c>
      <c r="J2473" s="2">
        <v>-118.4639558</v>
      </c>
      <c r="K2473" s="2">
        <v>0.0</v>
      </c>
      <c r="L2473" s="2">
        <v>21.235000610351562</v>
      </c>
      <c r="M2473" s="2">
        <v>0.0</v>
      </c>
      <c r="N2473" s="2" t="s">
        <v>21</v>
      </c>
      <c r="O2473" s="2" t="s">
        <v>19</v>
      </c>
      <c r="P2473" s="2" t="s">
        <v>20</v>
      </c>
      <c r="Q2473" s="2">
        <v>-68.0</v>
      </c>
      <c r="R2473" s="2"/>
    </row>
    <row r="2474">
      <c r="A2474" s="12">
        <f t="shared" si="3"/>
        <v>43172.19567</v>
      </c>
      <c r="B2474" s="13">
        <f t="shared" si="4"/>
        <v>43172.19567</v>
      </c>
      <c r="C2474" s="1">
        <v>43172.19569086806</v>
      </c>
      <c r="D2474" s="1">
        <v>43172.19567129629</v>
      </c>
      <c r="E2474" s="2">
        <v>-0.1205902099609375</v>
      </c>
      <c r="F2474" s="2">
        <v>-0.1093597412109375</v>
      </c>
      <c r="G2474" s="2">
        <v>10.084793090820312</v>
      </c>
      <c r="H2474" s="2">
        <v>10.086106940869517</v>
      </c>
      <c r="I2474" s="2">
        <v>34.0440666</v>
      </c>
      <c r="J2474" s="2">
        <v>-118.4639583</v>
      </c>
      <c r="K2474" s="2">
        <v>0.0</v>
      </c>
      <c r="L2474" s="2">
        <v>21.2549991607666</v>
      </c>
      <c r="M2474" s="2">
        <v>0.0</v>
      </c>
      <c r="N2474" s="2" t="s">
        <v>21</v>
      </c>
      <c r="O2474" s="2" t="s">
        <v>19</v>
      </c>
      <c r="P2474" s="2" t="s">
        <v>20</v>
      </c>
      <c r="Q2474" s="2">
        <v>-68.0</v>
      </c>
      <c r="R2474" s="2"/>
    </row>
    <row r="2475">
      <c r="A2475" s="12">
        <f t="shared" si="3"/>
        <v>43172.19573</v>
      </c>
      <c r="B2475" s="13">
        <f t="shared" si="4"/>
        <v>43172.19573</v>
      </c>
      <c r="C2475" s="1">
        <v>43172.195748680555</v>
      </c>
      <c r="D2475" s="1">
        <v>43172.19572916667</v>
      </c>
      <c r="E2475" s="2">
        <v>-0.1182098388671875</v>
      </c>
      <c r="F2475" s="2">
        <v>-0.1103057861328125</v>
      </c>
      <c r="G2475" s="2">
        <v>10.090774536132812</v>
      </c>
      <c r="H2475" s="2">
        <v>10.092069598175295</v>
      </c>
      <c r="I2475" s="2">
        <v>34.0440666</v>
      </c>
      <c r="J2475" s="2">
        <v>-118.4639583</v>
      </c>
      <c r="K2475" s="2">
        <v>0.0</v>
      </c>
      <c r="L2475" s="2">
        <v>21.2549991607666</v>
      </c>
      <c r="M2475" s="2">
        <v>0.0</v>
      </c>
      <c r="N2475" s="2" t="s">
        <v>21</v>
      </c>
      <c r="O2475" s="2" t="s">
        <v>19</v>
      </c>
      <c r="P2475" s="2" t="s">
        <v>20</v>
      </c>
      <c r="Q2475" s="2">
        <v>-68.0</v>
      </c>
      <c r="R2475" s="2"/>
    </row>
    <row r="2476">
      <c r="A2476" s="12">
        <f t="shared" si="3"/>
        <v>43172.19579</v>
      </c>
      <c r="B2476" s="13">
        <f t="shared" si="4"/>
        <v>43172.19579</v>
      </c>
      <c r="C2476" s="1">
        <v>43172.19580782407</v>
      </c>
      <c r="D2476" s="1">
        <v>43172.19578703704</v>
      </c>
      <c r="E2476" s="2">
        <v>-0.1167755126953125</v>
      </c>
      <c r="F2476" s="2">
        <v>-0.112457275390625</v>
      </c>
      <c r="G2476" s="2">
        <v>10.092453002929688</v>
      </c>
      <c r="H2476" s="2">
        <v>10.093754913045437</v>
      </c>
      <c r="I2476" s="2">
        <v>34.0440666</v>
      </c>
      <c r="J2476" s="2">
        <v>-118.4639583</v>
      </c>
      <c r="K2476" s="2">
        <v>0.0</v>
      </c>
      <c r="L2476" s="2">
        <v>21.2549991607666</v>
      </c>
      <c r="M2476" s="2">
        <v>0.0</v>
      </c>
      <c r="N2476" s="2" t="s">
        <v>21</v>
      </c>
      <c r="O2476" s="2" t="s">
        <v>19</v>
      </c>
      <c r="P2476" s="2" t="s">
        <v>20</v>
      </c>
      <c r="Q2476" s="2">
        <v>-67.0</v>
      </c>
      <c r="R2476" s="2"/>
    </row>
    <row r="2477">
      <c r="A2477" s="12">
        <f t="shared" si="3"/>
        <v>43172.19584</v>
      </c>
      <c r="B2477" s="13">
        <f t="shared" si="4"/>
        <v>43172.19584</v>
      </c>
      <c r="C2477" s="1">
        <v>43172.19586760417</v>
      </c>
      <c r="D2477" s="1">
        <v>43172.19584490741</v>
      </c>
      <c r="E2477" s="2">
        <v>-0.118927001953125</v>
      </c>
      <c r="F2477" s="2">
        <v>-0.110076904296875</v>
      </c>
      <c r="G2477" s="2">
        <v>10.091964721679688</v>
      </c>
      <c r="H2477" s="2">
        <v>10.093265864332785</v>
      </c>
      <c r="I2477" s="2">
        <v>34.0440666</v>
      </c>
      <c r="J2477" s="2">
        <v>-118.4639583</v>
      </c>
      <c r="K2477" s="2">
        <v>0.0</v>
      </c>
      <c r="L2477" s="2">
        <v>21.2549991607666</v>
      </c>
      <c r="M2477" s="2">
        <v>0.0</v>
      </c>
      <c r="N2477" s="2" t="s">
        <v>21</v>
      </c>
      <c r="O2477" s="2" t="s">
        <v>19</v>
      </c>
      <c r="P2477" s="2" t="s">
        <v>20</v>
      </c>
      <c r="Q2477" s="2">
        <v>-67.0</v>
      </c>
      <c r="R2477" s="2"/>
    </row>
    <row r="2478">
      <c r="A2478" s="12">
        <f t="shared" si="3"/>
        <v>43172.1959</v>
      </c>
      <c r="B2478" s="13">
        <f t="shared" si="4"/>
        <v>43172.1959</v>
      </c>
      <c r="C2478" s="1">
        <v>43172.19592564815</v>
      </c>
      <c r="D2478" s="1">
        <v>43172.19590277778</v>
      </c>
      <c r="E2478" s="2">
        <v>-0.1179656982421875</v>
      </c>
      <c r="F2478" s="2">
        <v>-0.110076904296875</v>
      </c>
      <c r="G2478" s="2">
        <v>10.092926025390625</v>
      </c>
      <c r="H2478" s="2">
        <v>10.094215594911894</v>
      </c>
      <c r="I2478" s="2">
        <v>34.0440661</v>
      </c>
      <c r="J2478" s="2">
        <v>-118.4639558</v>
      </c>
      <c r="K2478" s="2">
        <v>0.0</v>
      </c>
      <c r="L2478" s="2">
        <v>21.235000610351562</v>
      </c>
      <c r="M2478" s="2">
        <v>0.0</v>
      </c>
      <c r="N2478" s="2" t="s">
        <v>21</v>
      </c>
      <c r="O2478" s="2" t="s">
        <v>19</v>
      </c>
      <c r="P2478" s="2" t="s">
        <v>20</v>
      </c>
      <c r="Q2478" s="2">
        <v>-66.0</v>
      </c>
      <c r="R2478" s="2"/>
    </row>
    <row r="2479">
      <c r="A2479" s="12">
        <f t="shared" si="3"/>
        <v>43172.19596</v>
      </c>
      <c r="B2479" s="13">
        <f t="shared" si="4"/>
        <v>43172.19596</v>
      </c>
      <c r="C2479" s="1">
        <v>43172.195983067126</v>
      </c>
      <c r="D2479" s="1">
        <v>43172.19596064815</v>
      </c>
      <c r="E2479" s="2">
        <v>-0.1191558837890625</v>
      </c>
      <c r="F2479" s="2">
        <v>-0.11102294921875</v>
      </c>
      <c r="G2479" s="2">
        <v>10.0946044921875</v>
      </c>
      <c r="H2479" s="2">
        <v>10.095918310303443</v>
      </c>
      <c r="I2479" s="2">
        <v>34.0440661</v>
      </c>
      <c r="J2479" s="2">
        <v>-118.4639558</v>
      </c>
      <c r="K2479" s="2">
        <v>0.0</v>
      </c>
      <c r="L2479" s="2">
        <v>21.235000610351562</v>
      </c>
      <c r="M2479" s="2">
        <v>0.0</v>
      </c>
      <c r="N2479" s="2" t="s">
        <v>21</v>
      </c>
      <c r="O2479" s="2" t="s">
        <v>19</v>
      </c>
      <c r="P2479" s="2" t="s">
        <v>20</v>
      </c>
      <c r="Q2479" s="2">
        <v>-68.0</v>
      </c>
      <c r="R2479" s="2"/>
    </row>
    <row r="2480">
      <c r="A2480" s="12">
        <f t="shared" si="3"/>
        <v>43172.19602</v>
      </c>
      <c r="B2480" s="13">
        <f t="shared" si="4"/>
        <v>43172.19602</v>
      </c>
      <c r="C2480" s="1">
        <v>43172.19604412037</v>
      </c>
      <c r="D2480" s="1">
        <v>43172.196018518516</v>
      </c>
      <c r="E2480" s="2">
        <v>-0.1194000244140625</v>
      </c>
      <c r="F2480" s="2">
        <v>-0.1119842529296875</v>
      </c>
      <c r="G2480" s="2">
        <v>10.09173583984375</v>
      </c>
      <c r="H2480" s="2">
        <v>10.093063283891404</v>
      </c>
      <c r="I2480" s="2">
        <v>34.0440661</v>
      </c>
      <c r="J2480" s="2">
        <v>-118.4639558</v>
      </c>
      <c r="K2480" s="2">
        <v>0.0</v>
      </c>
      <c r="L2480" s="2">
        <v>21.235000610351562</v>
      </c>
      <c r="M2480" s="2">
        <v>0.0</v>
      </c>
      <c r="N2480" s="2" t="s">
        <v>21</v>
      </c>
      <c r="O2480" s="2" t="s">
        <v>19</v>
      </c>
      <c r="P2480" s="2" t="s">
        <v>20</v>
      </c>
      <c r="Q2480" s="2">
        <v>-68.0</v>
      </c>
      <c r="R2480" s="2"/>
    </row>
    <row r="2481">
      <c r="A2481" s="12">
        <f t="shared" si="3"/>
        <v>43172.19608</v>
      </c>
      <c r="B2481" s="13">
        <f t="shared" si="4"/>
        <v>43172.19608</v>
      </c>
      <c r="C2481" s="1">
        <v>43172.19610043982</v>
      </c>
      <c r="D2481" s="1">
        <v>43172.196076388886</v>
      </c>
      <c r="E2481" s="2">
        <v>-0.1201171875</v>
      </c>
      <c r="F2481" s="2">
        <v>-0.1131744384765625</v>
      </c>
      <c r="G2481" s="2">
        <v>10.090774536132812</v>
      </c>
      <c r="H2481" s="2">
        <v>10.092124028529701</v>
      </c>
      <c r="I2481" s="2">
        <v>34.0440661</v>
      </c>
      <c r="J2481" s="2">
        <v>-118.4639558</v>
      </c>
      <c r="K2481" s="2">
        <v>0.0</v>
      </c>
      <c r="L2481" s="2">
        <v>21.235000610351562</v>
      </c>
      <c r="M2481" s="2">
        <v>0.0</v>
      </c>
      <c r="N2481" s="2" t="s">
        <v>21</v>
      </c>
      <c r="O2481" s="2" t="s">
        <v>19</v>
      </c>
      <c r="P2481" s="2" t="s">
        <v>20</v>
      </c>
      <c r="Q2481" s="2">
        <v>-67.0</v>
      </c>
      <c r="R2481" s="2"/>
    </row>
    <row r="2482">
      <c r="A2482" s="12">
        <f t="shared" si="3"/>
        <v>43172.19613</v>
      </c>
      <c r="B2482" s="13">
        <f t="shared" si="4"/>
        <v>43172.19613</v>
      </c>
      <c r="C2482" s="1">
        <v>43172.19615957176</v>
      </c>
      <c r="D2482" s="1">
        <v>43172.19613425926</v>
      </c>
      <c r="E2482" s="2">
        <v>-0.11724853515625</v>
      </c>
      <c r="F2482" s="2">
        <v>-0.109344482421875</v>
      </c>
      <c r="G2482" s="2">
        <v>10.092453002929688</v>
      </c>
      <c r="H2482" s="2">
        <v>10.093726190592081</v>
      </c>
      <c r="I2482" s="2">
        <v>34.044062</v>
      </c>
      <c r="J2482" s="2">
        <v>-118.4639468</v>
      </c>
      <c r="K2482" s="2">
        <v>0.0</v>
      </c>
      <c r="L2482" s="2">
        <v>21.18899917602539</v>
      </c>
      <c r="M2482" s="2">
        <v>0.0</v>
      </c>
      <c r="N2482" s="2" t="s">
        <v>21</v>
      </c>
      <c r="O2482" s="2" t="s">
        <v>19</v>
      </c>
      <c r="P2482" s="2" t="s">
        <v>20</v>
      </c>
      <c r="Q2482" s="2">
        <v>-67.0</v>
      </c>
      <c r="R2482" s="2"/>
    </row>
    <row r="2483">
      <c r="A2483" s="12">
        <f t="shared" si="3"/>
        <v>43172.19619</v>
      </c>
      <c r="B2483" s="13">
        <f t="shared" si="4"/>
        <v>43172.19619</v>
      </c>
      <c r="C2483" s="1">
        <v>43172.19621751158</v>
      </c>
      <c r="D2483" s="1">
        <v>43172.19619212963</v>
      </c>
      <c r="E2483" s="2">
        <v>-0.1196441650390625</v>
      </c>
      <c r="F2483" s="2">
        <v>-0.108642578125</v>
      </c>
      <c r="G2483" s="2">
        <v>10.093170166015625</v>
      </c>
      <c r="H2483" s="2">
        <v>10.09446387822402</v>
      </c>
      <c r="I2483" s="2">
        <v>34.044062</v>
      </c>
      <c r="J2483" s="2">
        <v>-118.4639468</v>
      </c>
      <c r="K2483" s="2">
        <v>0.0</v>
      </c>
      <c r="L2483" s="2">
        <v>21.18899917602539</v>
      </c>
      <c r="M2483" s="2">
        <v>0.0</v>
      </c>
      <c r="N2483" s="2" t="s">
        <v>21</v>
      </c>
      <c r="O2483" s="2" t="s">
        <v>19</v>
      </c>
      <c r="P2483" s="2" t="s">
        <v>20</v>
      </c>
      <c r="Q2483" s="2">
        <v>-67.0</v>
      </c>
      <c r="R2483" s="2"/>
    </row>
    <row r="2484">
      <c r="A2484" s="12">
        <f t="shared" si="3"/>
        <v>43172.19625</v>
      </c>
      <c r="B2484" s="13">
        <f t="shared" si="4"/>
        <v>43172.19625</v>
      </c>
      <c r="C2484" s="1">
        <v>43172.196275787035</v>
      </c>
      <c r="D2484" s="1">
        <v>43172.19625</v>
      </c>
      <c r="E2484" s="2">
        <v>-0.11749267578125</v>
      </c>
      <c r="F2484" s="2">
        <v>-0.1134185791015625</v>
      </c>
      <c r="G2484" s="2">
        <v>10.0946044921875</v>
      </c>
      <c r="H2484" s="2">
        <v>10.095925111520087</v>
      </c>
      <c r="I2484" s="2">
        <v>34.044062</v>
      </c>
      <c r="J2484" s="2">
        <v>-118.4639468</v>
      </c>
      <c r="K2484" s="2">
        <v>0.0</v>
      </c>
      <c r="L2484" s="2">
        <v>21.18899917602539</v>
      </c>
      <c r="M2484" s="2">
        <v>0.0</v>
      </c>
      <c r="N2484" s="2" t="s">
        <v>21</v>
      </c>
      <c r="O2484" s="2" t="s">
        <v>19</v>
      </c>
      <c r="P2484" s="2" t="s">
        <v>20</v>
      </c>
      <c r="Q2484" s="2">
        <v>-67.0</v>
      </c>
      <c r="R2484" s="2"/>
    </row>
    <row r="2485">
      <c r="A2485" s="12">
        <f t="shared" si="3"/>
        <v>43172.19631</v>
      </c>
      <c r="B2485" s="13">
        <f t="shared" si="4"/>
        <v>43172.19631</v>
      </c>
      <c r="C2485" s="1">
        <v>43172.19633446759</v>
      </c>
      <c r="D2485" s="1">
        <v>43172.19630787037</v>
      </c>
      <c r="E2485" s="2">
        <v>-0.1179656982421875</v>
      </c>
      <c r="F2485" s="2">
        <v>-0.1117401123046875</v>
      </c>
      <c r="G2485" s="2">
        <v>10.092453002929688</v>
      </c>
      <c r="H2485" s="2">
        <v>10.093760959867309</v>
      </c>
      <c r="I2485" s="2">
        <v>34.044062</v>
      </c>
      <c r="J2485" s="2">
        <v>-118.4639468</v>
      </c>
      <c r="K2485" s="2">
        <v>0.0</v>
      </c>
      <c r="L2485" s="2">
        <v>21.18899917602539</v>
      </c>
      <c r="M2485" s="2">
        <v>0.0</v>
      </c>
      <c r="N2485" s="2" t="s">
        <v>21</v>
      </c>
      <c r="O2485" s="2" t="s">
        <v>19</v>
      </c>
      <c r="P2485" s="2" t="s">
        <v>20</v>
      </c>
      <c r="Q2485" s="2">
        <v>-68.0</v>
      </c>
      <c r="R2485" s="2"/>
    </row>
    <row r="2486">
      <c r="A2486" s="12">
        <f t="shared" si="3"/>
        <v>43172.19637</v>
      </c>
      <c r="B2486" s="13">
        <f t="shared" si="4"/>
        <v>43172.19637</v>
      </c>
      <c r="C2486" s="1">
        <v>43172.196392858794</v>
      </c>
      <c r="D2486" s="1">
        <v>43172.19636574074</v>
      </c>
      <c r="E2486" s="2">
        <v>-0.1177215576171875</v>
      </c>
      <c r="F2486" s="2">
        <v>-0.110076904296875</v>
      </c>
      <c r="G2486" s="2">
        <v>10.088851928710938</v>
      </c>
      <c r="H2486" s="2">
        <v>10.090139398736644</v>
      </c>
      <c r="I2486" s="2">
        <v>34.0440623</v>
      </c>
      <c r="J2486" s="2">
        <v>-118.4639472</v>
      </c>
      <c r="K2486" s="2">
        <v>0.0</v>
      </c>
      <c r="L2486" s="2">
        <v>21.202999114990234</v>
      </c>
      <c r="M2486" s="2">
        <v>0.0</v>
      </c>
      <c r="N2486" s="2" t="s">
        <v>21</v>
      </c>
      <c r="O2486" s="2" t="s">
        <v>19</v>
      </c>
      <c r="P2486" s="2" t="s">
        <v>20</v>
      </c>
      <c r="Q2486" s="2">
        <v>-67.0</v>
      </c>
      <c r="R2486" s="2"/>
    </row>
    <row r="2487">
      <c r="A2487" s="12">
        <f t="shared" si="3"/>
        <v>43172.19642</v>
      </c>
      <c r="B2487" s="13">
        <f t="shared" si="4"/>
        <v>43172.19642</v>
      </c>
      <c r="C2487" s="1">
        <v>43172.196453171295</v>
      </c>
      <c r="D2487" s="1">
        <v>43172.19642361111</v>
      </c>
      <c r="E2487" s="2">
        <v>-0.1184539794921875</v>
      </c>
      <c r="F2487" s="2">
        <v>-0.109832763671875</v>
      </c>
      <c r="G2487" s="2">
        <v>10.0941162109375</v>
      </c>
      <c r="H2487" s="2">
        <v>10.095408583861163</v>
      </c>
      <c r="I2487" s="2">
        <v>34.0440623</v>
      </c>
      <c r="J2487" s="2">
        <v>-118.4639472</v>
      </c>
      <c r="K2487" s="2">
        <v>0.0</v>
      </c>
      <c r="L2487" s="2">
        <v>21.202999114990234</v>
      </c>
      <c r="M2487" s="2">
        <v>0.0</v>
      </c>
      <c r="N2487" s="2" t="s">
        <v>21</v>
      </c>
      <c r="O2487" s="2" t="s">
        <v>19</v>
      </c>
      <c r="P2487" s="2" t="s">
        <v>20</v>
      </c>
      <c r="Q2487" s="2">
        <v>-67.0</v>
      </c>
      <c r="R2487" s="2"/>
    </row>
    <row r="2488">
      <c r="A2488" s="12">
        <f t="shared" si="3"/>
        <v>43172.19649</v>
      </c>
      <c r="B2488" s="13">
        <f t="shared" si="4"/>
        <v>43172.19649</v>
      </c>
      <c r="C2488" s="1">
        <v>43172.19651018518</v>
      </c>
      <c r="D2488" s="1">
        <v>43172.196493055555</v>
      </c>
      <c r="E2488" s="2">
        <v>-0.1194000244140625</v>
      </c>
      <c r="F2488" s="2">
        <v>-0.1103057861328125</v>
      </c>
      <c r="G2488" s="2">
        <v>10.092681884765625</v>
      </c>
      <c r="H2488" s="2">
        <v>10.093990736414236</v>
      </c>
      <c r="I2488" s="2">
        <v>34.0440623</v>
      </c>
      <c r="J2488" s="2">
        <v>-118.4639472</v>
      </c>
      <c r="K2488" s="2">
        <v>0.0</v>
      </c>
      <c r="L2488" s="2">
        <v>21.202999114990234</v>
      </c>
      <c r="M2488" s="2">
        <v>0.0</v>
      </c>
      <c r="N2488" s="2" t="s">
        <v>21</v>
      </c>
      <c r="O2488" s="2" t="s">
        <v>19</v>
      </c>
      <c r="P2488" s="2" t="s">
        <v>20</v>
      </c>
      <c r="Q2488" s="2">
        <v>-67.0</v>
      </c>
      <c r="R2488" s="2"/>
    </row>
    <row r="2489">
      <c r="A2489" s="12">
        <f t="shared" si="3"/>
        <v>43172.19655</v>
      </c>
      <c r="B2489" s="13">
        <f t="shared" si="4"/>
        <v>43172.19655</v>
      </c>
      <c r="C2489" s="1">
        <v>43172.196568900465</v>
      </c>
      <c r="D2489" s="1">
        <v>43172.196550925924</v>
      </c>
      <c r="E2489" s="2">
        <v>-0.118438720703125</v>
      </c>
      <c r="F2489" s="2">
        <v>-0.1107940673828125</v>
      </c>
      <c r="G2489" s="2">
        <v>10.093170166015625</v>
      </c>
      <c r="H2489" s="2">
        <v>10.09447332571803</v>
      </c>
      <c r="I2489" s="2">
        <v>34.0440623</v>
      </c>
      <c r="J2489" s="2">
        <v>-118.4639472</v>
      </c>
      <c r="K2489" s="2">
        <v>0.0</v>
      </c>
      <c r="L2489" s="2">
        <v>21.202999114990234</v>
      </c>
      <c r="M2489" s="2">
        <v>0.0</v>
      </c>
      <c r="N2489" s="2" t="s">
        <v>21</v>
      </c>
      <c r="O2489" s="2" t="s">
        <v>19</v>
      </c>
      <c r="P2489" s="2" t="s">
        <v>20</v>
      </c>
      <c r="Q2489" s="2">
        <v>-67.0</v>
      </c>
      <c r="R2489" s="2"/>
    </row>
    <row r="2490">
      <c r="A2490" s="12">
        <f t="shared" si="3"/>
        <v>43172.19661</v>
      </c>
      <c r="B2490" s="13">
        <f t="shared" si="4"/>
        <v>43172.19661</v>
      </c>
      <c r="C2490" s="1">
        <v>43172.196627314814</v>
      </c>
      <c r="D2490" s="1">
        <v>43172.196608796294</v>
      </c>
      <c r="E2490" s="2">
        <v>-0.118927001953125</v>
      </c>
      <c r="F2490" s="2">
        <v>-0.109588623046875</v>
      </c>
      <c r="G2490" s="2">
        <v>10.092453002929688</v>
      </c>
      <c r="H2490" s="2">
        <v>10.09374848829323</v>
      </c>
      <c r="I2490" s="2">
        <v>34.0440658</v>
      </c>
      <c r="J2490" s="2">
        <v>-118.4639551</v>
      </c>
      <c r="K2490" s="2">
        <v>0.0</v>
      </c>
      <c r="L2490" s="2">
        <v>21.229999542236328</v>
      </c>
      <c r="M2490" s="2">
        <v>0.0</v>
      </c>
      <c r="N2490" s="2" t="s">
        <v>21</v>
      </c>
      <c r="O2490" s="2" t="s">
        <v>19</v>
      </c>
      <c r="P2490" s="2" t="s">
        <v>20</v>
      </c>
      <c r="Q2490" s="2">
        <v>-67.0</v>
      </c>
      <c r="R2490" s="2"/>
    </row>
    <row r="2491">
      <c r="A2491" s="12">
        <f t="shared" si="3"/>
        <v>43172.19667</v>
      </c>
      <c r="B2491" s="13">
        <f t="shared" si="4"/>
        <v>43172.19667</v>
      </c>
      <c r="C2491" s="1">
        <v>43172.19668756945</v>
      </c>
      <c r="D2491" s="1">
        <v>43172.19666666666</v>
      </c>
      <c r="E2491" s="2">
        <v>-0.11749267578125</v>
      </c>
      <c r="F2491" s="2">
        <v>-0.109832763671875</v>
      </c>
      <c r="G2491" s="2">
        <v>10.092453002929688</v>
      </c>
      <c r="H2491" s="2">
        <v>10.09373450499488</v>
      </c>
      <c r="I2491" s="2">
        <v>34.0440658</v>
      </c>
      <c r="J2491" s="2">
        <v>-118.4639551</v>
      </c>
      <c r="K2491" s="2">
        <v>0.0</v>
      </c>
      <c r="L2491" s="2">
        <v>21.229999542236328</v>
      </c>
      <c r="M2491" s="2">
        <v>0.0</v>
      </c>
      <c r="N2491" s="2" t="s">
        <v>21</v>
      </c>
      <c r="O2491" s="2" t="s">
        <v>19</v>
      </c>
      <c r="P2491" s="2" t="s">
        <v>20</v>
      </c>
      <c r="Q2491" s="2">
        <v>-68.0</v>
      </c>
      <c r="R2491" s="2"/>
    </row>
    <row r="2492">
      <c r="A2492" s="12">
        <f t="shared" si="3"/>
        <v>43172.19672</v>
      </c>
      <c r="B2492" s="13">
        <f t="shared" si="4"/>
        <v>43172.19672</v>
      </c>
      <c r="C2492" s="1">
        <v>43172.196744166664</v>
      </c>
      <c r="D2492" s="1">
        <v>43172.19672453704</v>
      </c>
      <c r="E2492" s="2">
        <v>-0.118927001953125</v>
      </c>
      <c r="F2492" s="2">
        <v>-0.11102294921875</v>
      </c>
      <c r="G2492" s="2">
        <v>10.093643188476562</v>
      </c>
      <c r="H2492" s="2">
        <v>10.094954002543872</v>
      </c>
      <c r="I2492" s="2">
        <v>34.0440658</v>
      </c>
      <c r="J2492" s="2">
        <v>-118.4639551</v>
      </c>
      <c r="K2492" s="2">
        <v>0.0</v>
      </c>
      <c r="L2492" s="2">
        <v>21.229999542236328</v>
      </c>
      <c r="M2492" s="2">
        <v>0.0</v>
      </c>
      <c r="N2492" s="2" t="s">
        <v>21</v>
      </c>
      <c r="O2492" s="2" t="s">
        <v>19</v>
      </c>
      <c r="P2492" s="2" t="s">
        <v>20</v>
      </c>
      <c r="Q2492" s="2">
        <v>-67.0</v>
      </c>
      <c r="R2492" s="2"/>
    </row>
    <row r="2493">
      <c r="A2493" s="12">
        <f t="shared" si="3"/>
        <v>43172.19678</v>
      </c>
      <c r="B2493" s="13">
        <f t="shared" si="4"/>
        <v>43172.19678</v>
      </c>
      <c r="C2493" s="1">
        <v>43172.1968031713</v>
      </c>
      <c r="D2493" s="1">
        <v>43172.19678240741</v>
      </c>
      <c r="E2493" s="2">
        <v>-0.1205902099609375</v>
      </c>
      <c r="F2493" s="2">
        <v>-0.110076904296875</v>
      </c>
      <c r="G2493" s="2">
        <v>10.093887329101562</v>
      </c>
      <c r="H2493" s="2">
        <v>10.095207557906228</v>
      </c>
      <c r="I2493" s="2">
        <v>34.0440658</v>
      </c>
      <c r="J2493" s="2">
        <v>-118.4639551</v>
      </c>
      <c r="K2493" s="2">
        <v>0.0</v>
      </c>
      <c r="L2493" s="2">
        <v>21.229999542236328</v>
      </c>
      <c r="M2493" s="2">
        <v>0.0</v>
      </c>
      <c r="N2493" s="2" t="s">
        <v>21</v>
      </c>
      <c r="O2493" s="2" t="s">
        <v>19</v>
      </c>
      <c r="P2493" s="2" t="s">
        <v>20</v>
      </c>
      <c r="Q2493" s="2">
        <v>-67.0</v>
      </c>
      <c r="R2493" s="2"/>
    </row>
    <row r="2494">
      <c r="A2494" s="12">
        <f t="shared" si="3"/>
        <v>43172.19684</v>
      </c>
      <c r="B2494" s="13">
        <f t="shared" si="4"/>
        <v>43172.19684</v>
      </c>
      <c r="C2494" s="1">
        <v>43172.19686148148</v>
      </c>
      <c r="D2494" s="1">
        <v>43172.19684027778</v>
      </c>
      <c r="E2494" s="2">
        <v>-0.1167755126953125</v>
      </c>
      <c r="F2494" s="2">
        <v>-0.112457275390625</v>
      </c>
      <c r="G2494" s="2">
        <v>10.0941162109375</v>
      </c>
      <c r="H2494" s="2">
        <v>10.095418030471098</v>
      </c>
      <c r="I2494" s="2">
        <v>34.0440665</v>
      </c>
      <c r="J2494" s="2">
        <v>-118.4639575</v>
      </c>
      <c r="K2494" s="2">
        <v>0.0</v>
      </c>
      <c r="L2494" s="2">
        <v>21.253000259399414</v>
      </c>
      <c r="M2494" s="2">
        <v>0.0</v>
      </c>
      <c r="N2494" s="2" t="s">
        <v>21</v>
      </c>
      <c r="O2494" s="2" t="s">
        <v>19</v>
      </c>
      <c r="P2494" s="2" t="s">
        <v>20</v>
      </c>
      <c r="Q2494" s="2">
        <v>-67.0</v>
      </c>
      <c r="R2494" s="2"/>
    </row>
    <row r="2495">
      <c r="A2495" s="12">
        <f t="shared" si="3"/>
        <v>43172.1969</v>
      </c>
      <c r="B2495" s="13">
        <f t="shared" si="4"/>
        <v>43172.1969</v>
      </c>
      <c r="C2495" s="1">
        <v>43172.19691976852</v>
      </c>
      <c r="D2495" s="1">
        <v>43172.19689814815</v>
      </c>
      <c r="E2495" s="2">
        <v>-0.115814208984375</v>
      </c>
      <c r="F2495" s="2">
        <v>-0.110076904296875</v>
      </c>
      <c r="G2495" s="2">
        <v>10.092453002929688</v>
      </c>
      <c r="H2495" s="2">
        <v>10.093717498254561</v>
      </c>
      <c r="I2495" s="2">
        <v>34.0440665</v>
      </c>
      <c r="J2495" s="2">
        <v>-118.4639575</v>
      </c>
      <c r="K2495" s="2">
        <v>0.0</v>
      </c>
      <c r="L2495" s="2">
        <v>21.253000259399414</v>
      </c>
      <c r="M2495" s="2">
        <v>0.0</v>
      </c>
      <c r="N2495" s="2" t="s">
        <v>21</v>
      </c>
      <c r="O2495" s="2" t="s">
        <v>19</v>
      </c>
      <c r="P2495" s="2" t="s">
        <v>20</v>
      </c>
      <c r="Q2495" s="2">
        <v>-67.0</v>
      </c>
      <c r="R2495" s="2"/>
    </row>
    <row r="2496">
      <c r="A2496" s="12">
        <f t="shared" si="3"/>
        <v>43172.19696</v>
      </c>
      <c r="B2496" s="13">
        <f t="shared" si="4"/>
        <v>43172.19696</v>
      </c>
      <c r="C2496" s="1">
        <v>43172.19697828704</v>
      </c>
      <c r="D2496" s="1">
        <v>43172.19695601852</v>
      </c>
      <c r="E2496" s="2">
        <v>-0.1167755126953125</v>
      </c>
      <c r="F2496" s="2">
        <v>-0.109344482421875</v>
      </c>
      <c r="G2496" s="2">
        <v>10.090530395507812</v>
      </c>
      <c r="H2496" s="2">
        <v>10.091798197999235</v>
      </c>
      <c r="I2496" s="2">
        <v>34.0440665</v>
      </c>
      <c r="J2496" s="2">
        <v>-118.4639575</v>
      </c>
      <c r="K2496" s="2">
        <v>0.0</v>
      </c>
      <c r="L2496" s="2">
        <v>21.253000259399414</v>
      </c>
      <c r="M2496" s="2">
        <v>0.0</v>
      </c>
      <c r="N2496" s="2" t="s">
        <v>21</v>
      </c>
      <c r="O2496" s="2" t="s">
        <v>19</v>
      </c>
      <c r="P2496" s="2" t="s">
        <v>20</v>
      </c>
      <c r="Q2496" s="2">
        <v>-67.0</v>
      </c>
      <c r="R2496" s="2"/>
    </row>
    <row r="2497">
      <c r="A2497" s="12">
        <f t="shared" si="3"/>
        <v>43172.19701</v>
      </c>
      <c r="B2497" s="13">
        <f t="shared" si="4"/>
        <v>43172.19701</v>
      </c>
      <c r="C2497" s="1">
        <v>43172.197038819446</v>
      </c>
      <c r="D2497" s="1">
        <v>43172.19701388889</v>
      </c>
      <c r="E2497" s="2">
        <v>-0.11773681640625</v>
      </c>
      <c r="F2497" s="2">
        <v>-0.1088714599609375</v>
      </c>
      <c r="G2497" s="2">
        <v>10.092681884765625</v>
      </c>
      <c r="H2497" s="2">
        <v>10.093955967930489</v>
      </c>
      <c r="I2497" s="2">
        <v>34.0440665</v>
      </c>
      <c r="J2497" s="2">
        <v>-118.4639575</v>
      </c>
      <c r="K2497" s="2">
        <v>0.0</v>
      </c>
      <c r="L2497" s="2">
        <v>21.253000259399414</v>
      </c>
      <c r="M2497" s="2">
        <v>0.0</v>
      </c>
      <c r="N2497" s="2" t="s">
        <v>21</v>
      </c>
      <c r="O2497" s="2" t="s">
        <v>19</v>
      </c>
      <c r="P2497" s="2" t="s">
        <v>20</v>
      </c>
      <c r="Q2497" s="2">
        <v>-67.0</v>
      </c>
      <c r="R2497" s="2"/>
    </row>
    <row r="2498">
      <c r="A2498" s="12">
        <f t="shared" si="3"/>
        <v>43172.19707</v>
      </c>
      <c r="B2498" s="13">
        <f t="shared" si="4"/>
        <v>43172.19707</v>
      </c>
      <c r="C2498" s="1">
        <v>43172.19709606482</v>
      </c>
      <c r="D2498" s="1">
        <v>43172.197071759256</v>
      </c>
      <c r="E2498" s="2">
        <v>-0.12060546875</v>
      </c>
      <c r="F2498" s="2">
        <v>-0.1103057861328125</v>
      </c>
      <c r="G2498" s="2">
        <v>10.092926025390625</v>
      </c>
      <c r="H2498" s="2">
        <v>10.094249228777532</v>
      </c>
      <c r="I2498" s="2">
        <v>34.0440625</v>
      </c>
      <c r="J2498" s="2">
        <v>-118.4639478</v>
      </c>
      <c r="K2498" s="2">
        <v>0.0</v>
      </c>
      <c r="L2498" s="2">
        <v>21.216999053955078</v>
      </c>
      <c r="M2498" s="2">
        <v>0.0</v>
      </c>
      <c r="N2498" s="2" t="s">
        <v>21</v>
      </c>
      <c r="O2498" s="2" t="s">
        <v>19</v>
      </c>
      <c r="P2498" s="2" t="s">
        <v>20</v>
      </c>
      <c r="Q2498" s="2">
        <v>-67.0</v>
      </c>
      <c r="R2498" s="2"/>
    </row>
    <row r="2499">
      <c r="A2499" s="12">
        <f t="shared" si="3"/>
        <v>43172.19713</v>
      </c>
      <c r="B2499" s="13">
        <f t="shared" si="4"/>
        <v>43172.19713</v>
      </c>
      <c r="C2499" s="1">
        <v>43172.19715335648</v>
      </c>
      <c r="D2499" s="1">
        <v>43172.19712962963</v>
      </c>
      <c r="E2499" s="2">
        <v>-0.1177215576171875</v>
      </c>
      <c r="F2499" s="2">
        <v>-0.11102294921875</v>
      </c>
      <c r="G2499" s="2">
        <v>10.087905883789062</v>
      </c>
      <c r="H2499" s="2">
        <v>10.089203652145825</v>
      </c>
      <c r="I2499" s="2">
        <v>34.0440625</v>
      </c>
      <c r="J2499" s="2">
        <v>-118.4639478</v>
      </c>
      <c r="K2499" s="2">
        <v>0.0</v>
      </c>
      <c r="L2499" s="2">
        <v>21.216999053955078</v>
      </c>
      <c r="M2499" s="2">
        <v>0.0</v>
      </c>
      <c r="N2499" s="2" t="s">
        <v>21</v>
      </c>
      <c r="O2499" s="2" t="s">
        <v>19</v>
      </c>
      <c r="P2499" s="2" t="s">
        <v>20</v>
      </c>
      <c r="Q2499" s="2">
        <v>-67.0</v>
      </c>
      <c r="R2499" s="2"/>
    </row>
    <row r="2500">
      <c r="A2500" s="12">
        <f t="shared" si="3"/>
        <v>43172.19719</v>
      </c>
      <c r="B2500" s="13">
        <f t="shared" si="4"/>
        <v>43172.19719</v>
      </c>
      <c r="C2500" s="1">
        <v>43172.197213182866</v>
      </c>
      <c r="D2500" s="1">
        <v>43172.1971875</v>
      </c>
      <c r="E2500" s="2">
        <v>-0.1201171875</v>
      </c>
      <c r="F2500" s="2">
        <v>-0.1091156005859375</v>
      </c>
      <c r="G2500" s="2">
        <v>10.093399047851562</v>
      </c>
      <c r="H2500" s="2">
        <v>10.094703463940997</v>
      </c>
      <c r="I2500" s="2">
        <v>34.0440625</v>
      </c>
      <c r="J2500" s="2">
        <v>-118.4639478</v>
      </c>
      <c r="K2500" s="2">
        <v>0.0</v>
      </c>
      <c r="L2500" s="2">
        <v>21.216999053955078</v>
      </c>
      <c r="M2500" s="2">
        <v>0.0</v>
      </c>
      <c r="N2500" s="2" t="s">
        <v>21</v>
      </c>
      <c r="O2500" s="2" t="s">
        <v>19</v>
      </c>
      <c r="P2500" s="2" t="s">
        <v>20</v>
      </c>
      <c r="Q2500" s="2">
        <v>-67.0</v>
      </c>
      <c r="R2500" s="2"/>
    </row>
    <row r="2501">
      <c r="A2501" s="12">
        <f t="shared" si="3"/>
        <v>43172.19725</v>
      </c>
      <c r="B2501" s="13">
        <f t="shared" si="4"/>
        <v>43172.19725</v>
      </c>
      <c r="C2501" s="1">
        <v>43172.197270370365</v>
      </c>
      <c r="D2501" s="1">
        <v>43172.19724537037</v>
      </c>
      <c r="E2501" s="2">
        <v>-0.1167755126953125</v>
      </c>
      <c r="F2501" s="2">
        <v>-0.1071929931640625</v>
      </c>
      <c r="G2501" s="2">
        <v>10.095321655273438</v>
      </c>
      <c r="H2501" s="2">
        <v>10.096565916713805</v>
      </c>
      <c r="I2501" s="2">
        <v>34.0440625</v>
      </c>
      <c r="J2501" s="2">
        <v>-118.4639478</v>
      </c>
      <c r="K2501" s="2">
        <v>0.0</v>
      </c>
      <c r="L2501" s="2">
        <v>21.216999053955078</v>
      </c>
      <c r="M2501" s="2">
        <v>0.0</v>
      </c>
      <c r="N2501" s="2" t="s">
        <v>21</v>
      </c>
      <c r="O2501" s="2" t="s">
        <v>19</v>
      </c>
      <c r="P2501" s="2" t="s">
        <v>20</v>
      </c>
      <c r="Q2501" s="2">
        <v>-67.0</v>
      </c>
      <c r="R2501" s="2"/>
    </row>
    <row r="2502">
      <c r="A2502" s="12">
        <f t="shared" si="3"/>
        <v>43172.1973</v>
      </c>
      <c r="B2502" s="13">
        <f t="shared" si="4"/>
        <v>43172.1973</v>
      </c>
      <c r="C2502" s="1">
        <v>43172.197329745366</v>
      </c>
      <c r="D2502" s="1">
        <v>43172.19730324074</v>
      </c>
      <c r="E2502" s="2">
        <v>-0.1196441650390625</v>
      </c>
      <c r="F2502" s="2">
        <v>-0.109832763671875</v>
      </c>
      <c r="G2502" s="2">
        <v>10.09124755859375</v>
      </c>
      <c r="H2502" s="2">
        <v>10.092554169198356</v>
      </c>
      <c r="I2502" s="2">
        <v>34.0440624</v>
      </c>
      <c r="J2502" s="2">
        <v>-118.4639484</v>
      </c>
      <c r="K2502" s="2">
        <v>0.0</v>
      </c>
      <c r="L2502" s="2">
        <v>21.59600067138672</v>
      </c>
      <c r="M2502" s="2">
        <v>0.0</v>
      </c>
      <c r="N2502" s="2" t="s">
        <v>21</v>
      </c>
      <c r="O2502" s="2" t="s">
        <v>19</v>
      </c>
      <c r="P2502" s="2" t="s">
        <v>20</v>
      </c>
      <c r="Q2502" s="2">
        <v>-67.0</v>
      </c>
      <c r="R2502" s="2"/>
    </row>
    <row r="2503">
      <c r="A2503" s="12">
        <f t="shared" si="3"/>
        <v>43172.19736</v>
      </c>
      <c r="B2503" s="13">
        <f t="shared" si="4"/>
        <v>43172.19736</v>
      </c>
      <c r="C2503" s="1">
        <v>43172.19738849537</v>
      </c>
      <c r="D2503" s="1">
        <v>43172.19736111111</v>
      </c>
      <c r="E2503" s="2">
        <v>-0.1162872314453125</v>
      </c>
      <c r="F2503" s="2">
        <v>-0.1086273193359375</v>
      </c>
      <c r="G2503" s="2">
        <v>10.094833374023438</v>
      </c>
      <c r="H2503" s="2">
        <v>10.096087583666769</v>
      </c>
      <c r="I2503" s="2">
        <v>34.0440624</v>
      </c>
      <c r="J2503" s="2">
        <v>-118.4639484</v>
      </c>
      <c r="K2503" s="2">
        <v>0.0</v>
      </c>
      <c r="L2503" s="2">
        <v>21.59600067138672</v>
      </c>
      <c r="M2503" s="2">
        <v>0.0</v>
      </c>
      <c r="N2503" s="2" t="s">
        <v>21</v>
      </c>
      <c r="O2503" s="2" t="s">
        <v>19</v>
      </c>
      <c r="P2503" s="2" t="s">
        <v>20</v>
      </c>
      <c r="Q2503" s="2">
        <v>-67.0</v>
      </c>
      <c r="R2503" s="2"/>
    </row>
    <row r="2504">
      <c r="A2504" s="12">
        <f t="shared" si="3"/>
        <v>43172.19742</v>
      </c>
      <c r="B2504" s="13">
        <f t="shared" si="4"/>
        <v>43172.19742</v>
      </c>
      <c r="C2504" s="1">
        <v>43172.19744829861</v>
      </c>
      <c r="D2504" s="1">
        <v>43172.19741898148</v>
      </c>
      <c r="E2504" s="2">
        <v>-0.118927001953125</v>
      </c>
      <c r="F2504" s="2">
        <v>-0.109588623046875</v>
      </c>
      <c r="G2504" s="2">
        <v>10.094833374023438</v>
      </c>
      <c r="H2504" s="2">
        <v>10.096128768051358</v>
      </c>
      <c r="I2504" s="2">
        <v>34.0440624</v>
      </c>
      <c r="J2504" s="2">
        <v>-118.4639484</v>
      </c>
      <c r="K2504" s="2">
        <v>0.0</v>
      </c>
      <c r="L2504" s="2">
        <v>21.59600067138672</v>
      </c>
      <c r="M2504" s="2">
        <v>0.0</v>
      </c>
      <c r="N2504" s="2" t="s">
        <v>21</v>
      </c>
      <c r="O2504" s="2" t="s">
        <v>19</v>
      </c>
      <c r="P2504" s="2" t="s">
        <v>20</v>
      </c>
      <c r="Q2504" s="2">
        <v>-67.0</v>
      </c>
      <c r="R2504" s="2"/>
    </row>
    <row r="2505">
      <c r="A2505" s="12">
        <f t="shared" si="3"/>
        <v>43172.19748</v>
      </c>
      <c r="B2505" s="13">
        <f t="shared" si="4"/>
        <v>43172.19748</v>
      </c>
      <c r="C2505" s="1">
        <v>43172.1975250463</v>
      </c>
      <c r="D2505" s="1">
        <v>43172.19747685185</v>
      </c>
      <c r="E2505" s="2">
        <v>-0.1179656982421875</v>
      </c>
      <c r="F2505" s="2">
        <v>-0.11102294921875</v>
      </c>
      <c r="G2505" s="2">
        <v>10.0948486328125</v>
      </c>
      <c r="H2505" s="2">
        <v>10.096148415588484</v>
      </c>
      <c r="I2505" s="2">
        <v>34.0440624</v>
      </c>
      <c r="J2505" s="2">
        <v>-118.4639484</v>
      </c>
      <c r="K2505" s="2">
        <v>0.0</v>
      </c>
      <c r="L2505" s="2">
        <v>21.59600067138672</v>
      </c>
      <c r="M2505" s="2">
        <v>0.0</v>
      </c>
      <c r="N2505" s="2" t="s">
        <v>21</v>
      </c>
      <c r="O2505" s="2" t="s">
        <v>19</v>
      </c>
      <c r="P2505" s="2" t="s">
        <v>20</v>
      </c>
      <c r="Q2505" s="2">
        <v>-67.0</v>
      </c>
      <c r="R2505" s="2"/>
    </row>
    <row r="2506">
      <c r="A2506" s="12">
        <f t="shared" si="3"/>
        <v>43172.19755</v>
      </c>
      <c r="B2506" s="13">
        <f t="shared" si="4"/>
        <v>43172.19755</v>
      </c>
      <c r="C2506" s="1">
        <v>43172.197585428235</v>
      </c>
      <c r="D2506" s="1">
        <v>43172.197546296295</v>
      </c>
      <c r="E2506" s="2">
        <v>-0.1222686767578125</v>
      </c>
      <c r="F2506" s="2">
        <v>-0.11126708984375</v>
      </c>
      <c r="G2506" s="2">
        <v>10.095077514648438</v>
      </c>
      <c r="H2506" s="2">
        <v>10.096431033622684</v>
      </c>
      <c r="I2506" s="2">
        <v>34.0440653</v>
      </c>
      <c r="J2506" s="2">
        <v>-118.4639543</v>
      </c>
      <c r="K2506" s="2">
        <v>0.0</v>
      </c>
      <c r="L2506" s="2">
        <v>21.207000732421875</v>
      </c>
      <c r="M2506" s="2">
        <v>0.0</v>
      </c>
      <c r="N2506" s="2" t="s">
        <v>21</v>
      </c>
      <c r="O2506" s="2" t="s">
        <v>19</v>
      </c>
      <c r="P2506" s="2" t="s">
        <v>20</v>
      </c>
      <c r="Q2506" s="2">
        <v>-67.0</v>
      </c>
      <c r="R2506" s="2"/>
    </row>
    <row r="2507">
      <c r="A2507" s="12">
        <f t="shared" si="3"/>
        <v>43172.1976</v>
      </c>
      <c r="B2507" s="13">
        <f t="shared" si="4"/>
        <v>43172.1976</v>
      </c>
      <c r="C2507" s="1">
        <v>43172.19762506944</v>
      </c>
      <c r="D2507" s="1">
        <v>43172.197604166664</v>
      </c>
      <c r="E2507" s="2">
        <v>-0.11724853515625</v>
      </c>
      <c r="F2507" s="2">
        <v>-0.109588623046875</v>
      </c>
      <c r="G2507" s="2">
        <v>10.09722900390625</v>
      </c>
      <c r="H2507" s="2">
        <v>10.098504331527849</v>
      </c>
      <c r="I2507" s="2">
        <v>34.04389277</v>
      </c>
      <c r="J2507" s="2">
        <v>-118.46383518</v>
      </c>
      <c r="K2507" s="2">
        <v>66.9346923828125</v>
      </c>
      <c r="L2507" s="2">
        <v>21.237998962402344</v>
      </c>
      <c r="M2507" s="2">
        <v>0.0</v>
      </c>
      <c r="N2507" s="2" t="s">
        <v>24</v>
      </c>
      <c r="O2507" s="2" t="s">
        <v>19</v>
      </c>
      <c r="P2507" s="2" t="s">
        <v>20</v>
      </c>
      <c r="Q2507" s="2">
        <v>-67.0</v>
      </c>
      <c r="R2507" s="2"/>
    </row>
    <row r="2508">
      <c r="A2508" s="12">
        <f t="shared" si="3"/>
        <v>43172.19766</v>
      </c>
      <c r="B2508" s="13">
        <f t="shared" si="4"/>
        <v>43172.19766</v>
      </c>
      <c r="C2508" s="1">
        <v>43172.19768053241</v>
      </c>
      <c r="D2508" s="1">
        <v>43172.19766203704</v>
      </c>
      <c r="E2508" s="2">
        <v>-0.118927001953125</v>
      </c>
      <c r="F2508" s="2">
        <v>-0.110076904296875</v>
      </c>
      <c r="G2508" s="2">
        <v>10.093399047851562</v>
      </c>
      <c r="H2508" s="2">
        <v>10.094699685030607</v>
      </c>
      <c r="I2508" s="2">
        <v>34.04388925</v>
      </c>
      <c r="J2508" s="2">
        <v>-118.46383051</v>
      </c>
      <c r="K2508" s="2">
        <v>68.75567626953125</v>
      </c>
      <c r="L2508" s="2">
        <v>34.89099884033203</v>
      </c>
      <c r="M2508" s="2">
        <v>0.0</v>
      </c>
      <c r="N2508" s="2" t="s">
        <v>24</v>
      </c>
      <c r="O2508" s="2" t="s">
        <v>19</v>
      </c>
      <c r="P2508" s="2" t="s">
        <v>20</v>
      </c>
      <c r="Q2508" s="2">
        <v>-67.0</v>
      </c>
      <c r="R2508" s="2"/>
    </row>
    <row r="2509">
      <c r="A2509" s="12">
        <f t="shared" si="3"/>
        <v>43172.19772</v>
      </c>
      <c r="B2509" s="13">
        <f t="shared" si="4"/>
        <v>43172.19772</v>
      </c>
      <c r="C2509" s="1">
        <v>43172.19774077546</v>
      </c>
      <c r="D2509" s="1">
        <v>43172.19771990741</v>
      </c>
      <c r="E2509" s="2">
        <v>-0.118438720703125</v>
      </c>
      <c r="F2509" s="2">
        <v>-0.11151123046875</v>
      </c>
      <c r="G2509" s="2">
        <v>10.093399047851562</v>
      </c>
      <c r="H2509" s="2">
        <v>10.094709510194676</v>
      </c>
      <c r="I2509" s="2">
        <v>34.04388882</v>
      </c>
      <c r="J2509" s="2">
        <v>-118.46382961</v>
      </c>
      <c r="K2509" s="2">
        <v>68.74517822265625</v>
      </c>
      <c r="L2509" s="2">
        <v>42.47599792480469</v>
      </c>
      <c r="M2509" s="2">
        <v>0.0</v>
      </c>
      <c r="N2509" s="2" t="s">
        <v>24</v>
      </c>
      <c r="O2509" s="2" t="s">
        <v>19</v>
      </c>
      <c r="P2509" s="2" t="s">
        <v>20</v>
      </c>
      <c r="Q2509" s="2">
        <v>-67.0</v>
      </c>
      <c r="R2509" s="2"/>
    </row>
    <row r="2510">
      <c r="A2510" s="12">
        <f t="shared" si="3"/>
        <v>43172.19778</v>
      </c>
      <c r="B2510" s="13">
        <f t="shared" si="4"/>
        <v>43172.19778</v>
      </c>
      <c r="C2510" s="1">
        <v>43172.19779907407</v>
      </c>
      <c r="D2510" s="1">
        <v>43172.19777777778</v>
      </c>
      <c r="E2510" s="2">
        <v>-0.120361328125</v>
      </c>
      <c r="F2510" s="2">
        <v>-0.1093597412109375</v>
      </c>
      <c r="G2510" s="2">
        <v>10.09124755859375</v>
      </c>
      <c r="H2510" s="2">
        <v>10.092557570940773</v>
      </c>
      <c r="I2510" s="2">
        <v>34.0440665</v>
      </c>
      <c r="J2510" s="2">
        <v>-118.4639575</v>
      </c>
      <c r="K2510" s="2">
        <v>0.0</v>
      </c>
      <c r="L2510" s="2">
        <v>21.253000259399414</v>
      </c>
      <c r="M2510" s="2">
        <v>0.0</v>
      </c>
      <c r="N2510" s="2" t="s">
        <v>21</v>
      </c>
      <c r="O2510" s="2" t="s">
        <v>19</v>
      </c>
      <c r="P2510" s="2" t="s">
        <v>20</v>
      </c>
      <c r="Q2510" s="2">
        <v>-67.0</v>
      </c>
      <c r="R2510" s="2"/>
    </row>
    <row r="2511">
      <c r="A2511" s="12">
        <f t="shared" si="3"/>
        <v>43172.19784</v>
      </c>
      <c r="B2511" s="13">
        <f t="shared" si="4"/>
        <v>43172.19784</v>
      </c>
      <c r="C2511" s="1">
        <v>43172.197860416665</v>
      </c>
      <c r="D2511" s="1">
        <v>43172.19783564815</v>
      </c>
      <c r="E2511" s="2">
        <v>-0.1194000244140625</v>
      </c>
      <c r="F2511" s="2">
        <v>-0.112701416015625</v>
      </c>
      <c r="G2511" s="2">
        <v>10.0941162109375</v>
      </c>
      <c r="H2511" s="2">
        <v>10.095451282467748</v>
      </c>
      <c r="I2511" s="2">
        <v>34.0440665</v>
      </c>
      <c r="J2511" s="2">
        <v>-118.4639575</v>
      </c>
      <c r="K2511" s="2">
        <v>0.0</v>
      </c>
      <c r="L2511" s="2">
        <v>21.253000259399414</v>
      </c>
      <c r="M2511" s="2">
        <v>0.0</v>
      </c>
      <c r="N2511" s="2" t="s">
        <v>21</v>
      </c>
      <c r="O2511" s="2" t="s">
        <v>19</v>
      </c>
      <c r="P2511" s="2" t="s">
        <v>20</v>
      </c>
      <c r="Q2511" s="2">
        <v>-67.0</v>
      </c>
      <c r="R2511" s="2"/>
    </row>
    <row r="2512">
      <c r="A2512" s="12">
        <f t="shared" si="3"/>
        <v>43172.19789</v>
      </c>
      <c r="B2512" s="13">
        <f t="shared" si="4"/>
        <v>43172.19789</v>
      </c>
      <c r="C2512" s="1">
        <v>43172.197920300925</v>
      </c>
      <c r="D2512" s="1">
        <v>43172.19789351852</v>
      </c>
      <c r="E2512" s="2">
        <v>-0.11700439453125</v>
      </c>
      <c r="F2512" s="2">
        <v>-0.1107940673828125</v>
      </c>
      <c r="G2512" s="2">
        <v>10.0943603515625</v>
      </c>
      <c r="H2512" s="2">
        <v>10.095646257880563</v>
      </c>
      <c r="I2512" s="2">
        <v>34.0440665</v>
      </c>
      <c r="J2512" s="2">
        <v>-118.4639575</v>
      </c>
      <c r="K2512" s="2">
        <v>0.0</v>
      </c>
      <c r="L2512" s="2">
        <v>21.253000259399414</v>
      </c>
      <c r="M2512" s="2">
        <v>0.0</v>
      </c>
      <c r="N2512" s="2" t="s">
        <v>21</v>
      </c>
      <c r="O2512" s="2" t="s">
        <v>19</v>
      </c>
      <c r="P2512" s="2" t="s">
        <v>20</v>
      </c>
      <c r="Q2512" s="2">
        <v>-67.0</v>
      </c>
      <c r="R2512" s="2"/>
    </row>
    <row r="2513">
      <c r="A2513" s="12">
        <f t="shared" si="3"/>
        <v>43172.19795</v>
      </c>
      <c r="B2513" s="13">
        <f t="shared" si="4"/>
        <v>43172.19795</v>
      </c>
      <c r="C2513" s="1">
        <v>43172.197977476855</v>
      </c>
      <c r="D2513" s="1">
        <v>43172.19795138889</v>
      </c>
      <c r="E2513" s="2">
        <v>-0.11749267578125</v>
      </c>
      <c r="F2513" s="2">
        <v>-0.109588623046875</v>
      </c>
      <c r="G2513" s="2">
        <v>10.083602905273438</v>
      </c>
      <c r="H2513" s="2">
        <v>10.08488296917486</v>
      </c>
      <c r="I2513" s="2">
        <v>34.0440665</v>
      </c>
      <c r="J2513" s="2">
        <v>-118.4639575</v>
      </c>
      <c r="K2513" s="2">
        <v>0.0</v>
      </c>
      <c r="L2513" s="2">
        <v>21.253000259399414</v>
      </c>
      <c r="M2513" s="2">
        <v>0.0</v>
      </c>
      <c r="N2513" s="2" t="s">
        <v>21</v>
      </c>
      <c r="O2513" s="2" t="s">
        <v>19</v>
      </c>
      <c r="P2513" s="2" t="s">
        <v>20</v>
      </c>
      <c r="Q2513" s="2">
        <v>-65.0</v>
      </c>
      <c r="R2513" s="2"/>
    </row>
    <row r="2514">
      <c r="A2514" s="12">
        <f t="shared" si="3"/>
        <v>43172.19801</v>
      </c>
      <c r="B2514" s="13">
        <f t="shared" si="4"/>
        <v>43172.19801</v>
      </c>
      <c r="C2514" s="1">
        <v>43172.198036030095</v>
      </c>
      <c r="D2514" s="1">
        <v>43172.19800925926</v>
      </c>
      <c r="E2514" s="2">
        <v>-0.11724853515625</v>
      </c>
      <c r="F2514" s="2">
        <v>-0.112945556640625</v>
      </c>
      <c r="G2514" s="2">
        <v>10.078094482421875</v>
      </c>
      <c r="H2514" s="2">
        <v>10.079409211420554</v>
      </c>
      <c r="I2514" s="2">
        <v>34.0440629</v>
      </c>
      <c r="J2514" s="2">
        <v>-118.46395</v>
      </c>
      <c r="K2514" s="2">
        <v>0.0</v>
      </c>
      <c r="L2514" s="2">
        <v>21.194000244140625</v>
      </c>
      <c r="M2514" s="2">
        <v>0.0</v>
      </c>
      <c r="N2514" s="2" t="s">
        <v>21</v>
      </c>
      <c r="O2514" s="2" t="s">
        <v>19</v>
      </c>
      <c r="P2514" s="2" t="s">
        <v>20</v>
      </c>
      <c r="Q2514" s="2">
        <v>-67.0</v>
      </c>
      <c r="R2514" s="2"/>
    </row>
    <row r="2515">
      <c r="A2515" s="12">
        <f t="shared" si="3"/>
        <v>43172.19807</v>
      </c>
      <c r="B2515" s="13">
        <f t="shared" si="4"/>
        <v>43172.19807</v>
      </c>
      <c r="C2515" s="1">
        <v>43172.19809115741</v>
      </c>
      <c r="D2515" s="1">
        <v>43172.198067129626</v>
      </c>
      <c r="E2515" s="2">
        <v>-0.115570068359375</v>
      </c>
      <c r="F2515" s="2">
        <v>-0.11151123046875</v>
      </c>
      <c r="G2515" s="2">
        <v>10.07666015625</v>
      </c>
      <c r="H2515" s="2">
        <v>10.077939905640399</v>
      </c>
      <c r="I2515" s="2">
        <v>34.0440629</v>
      </c>
      <c r="J2515" s="2">
        <v>-118.46395</v>
      </c>
      <c r="K2515" s="2">
        <v>0.0</v>
      </c>
      <c r="L2515" s="2">
        <v>21.194000244140625</v>
      </c>
      <c r="M2515" s="2">
        <v>0.0</v>
      </c>
      <c r="N2515" s="2" t="s">
        <v>21</v>
      </c>
      <c r="O2515" s="2" t="s">
        <v>19</v>
      </c>
      <c r="P2515" s="2" t="s">
        <v>20</v>
      </c>
      <c r="Q2515" s="2">
        <v>-67.0</v>
      </c>
      <c r="R2515" s="2"/>
    </row>
    <row r="2516">
      <c r="A2516" s="12">
        <f t="shared" si="3"/>
        <v>43172.19813</v>
      </c>
      <c r="B2516" s="13">
        <f t="shared" si="4"/>
        <v>43172.19813</v>
      </c>
      <c r="C2516" s="1">
        <v>43172.19814827546</v>
      </c>
      <c r="D2516" s="1">
        <v>43172.198125</v>
      </c>
      <c r="E2516" s="2">
        <v>-0.118682861328125</v>
      </c>
      <c r="F2516" s="2">
        <v>-0.1107940673828125</v>
      </c>
      <c r="G2516" s="2">
        <v>10.086700439453125</v>
      </c>
      <c r="H2516" s="2">
        <v>10.088006904279023</v>
      </c>
      <c r="I2516" s="2">
        <v>34.0440629</v>
      </c>
      <c r="J2516" s="2">
        <v>-118.46395</v>
      </c>
      <c r="K2516" s="2">
        <v>0.0</v>
      </c>
      <c r="L2516" s="2">
        <v>21.194000244140625</v>
      </c>
      <c r="M2516" s="2">
        <v>0.0</v>
      </c>
      <c r="N2516" s="2" t="s">
        <v>21</v>
      </c>
      <c r="O2516" s="2" t="s">
        <v>19</v>
      </c>
      <c r="P2516" s="2" t="s">
        <v>20</v>
      </c>
      <c r="Q2516" s="2">
        <v>-67.0</v>
      </c>
      <c r="R2516" s="2"/>
    </row>
    <row r="2517">
      <c r="A2517" s="12">
        <f t="shared" si="3"/>
        <v>43172.19818</v>
      </c>
      <c r="B2517" s="13">
        <f t="shared" si="4"/>
        <v>43172.19818</v>
      </c>
      <c r="C2517" s="1">
        <v>43172.198210532406</v>
      </c>
      <c r="D2517" s="1">
        <v>43172.19818287037</v>
      </c>
      <c r="E2517" s="2">
        <v>-0.1150970458984375</v>
      </c>
      <c r="F2517" s="2">
        <v>-0.1093597412109375</v>
      </c>
      <c r="G2517" s="2">
        <v>10.092681884765625</v>
      </c>
      <c r="H2517" s="2">
        <v>10.093930647328916</v>
      </c>
      <c r="I2517" s="2">
        <v>34.0440629</v>
      </c>
      <c r="J2517" s="2">
        <v>-118.46395</v>
      </c>
      <c r="K2517" s="2">
        <v>0.0</v>
      </c>
      <c r="L2517" s="2">
        <v>21.194000244140625</v>
      </c>
      <c r="M2517" s="2">
        <v>0.0</v>
      </c>
      <c r="N2517" s="2" t="s">
        <v>21</v>
      </c>
      <c r="O2517" s="2" t="s">
        <v>19</v>
      </c>
      <c r="P2517" s="2" t="s">
        <v>20</v>
      </c>
      <c r="Q2517" s="2">
        <v>-67.0</v>
      </c>
      <c r="R2517" s="2"/>
    </row>
    <row r="2518">
      <c r="A2518" s="12">
        <f t="shared" si="3"/>
        <v>43172.19824</v>
      </c>
      <c r="B2518" s="13">
        <f t="shared" si="4"/>
        <v>43172.19824</v>
      </c>
      <c r="C2518" s="1">
        <v>43172.19826847222</v>
      </c>
      <c r="D2518" s="1">
        <v>43172.19824074074</v>
      </c>
      <c r="E2518" s="2">
        <v>-0.118927001953125</v>
      </c>
      <c r="F2518" s="2">
        <v>-0.1117401123046875</v>
      </c>
      <c r="G2518" s="2">
        <v>10.09100341796875</v>
      </c>
      <c r="H2518" s="2">
        <v>10.092322470044023</v>
      </c>
      <c r="I2518" s="2">
        <v>34.044068</v>
      </c>
      <c r="J2518" s="2">
        <v>-118.4639635</v>
      </c>
      <c r="K2518" s="2">
        <v>0.0</v>
      </c>
      <c r="L2518" s="2">
        <v>21.165000915527344</v>
      </c>
      <c r="M2518" s="2">
        <v>0.0</v>
      </c>
      <c r="N2518" s="2" t="s">
        <v>21</v>
      </c>
      <c r="O2518" s="2" t="s">
        <v>19</v>
      </c>
      <c r="P2518" s="2" t="s">
        <v>20</v>
      </c>
      <c r="Q2518" s="2">
        <v>-66.0</v>
      </c>
      <c r="R2518" s="2"/>
    </row>
    <row r="2519">
      <c r="A2519" s="12">
        <f t="shared" si="3"/>
        <v>43172.1983</v>
      </c>
      <c r="B2519" s="13">
        <f t="shared" si="4"/>
        <v>43172.1983</v>
      </c>
      <c r="C2519" s="1">
        <v>43172.19832368055</v>
      </c>
      <c r="D2519" s="1">
        <v>43172.19829861111</v>
      </c>
      <c r="E2519" s="2">
        <v>-0.11724853515625</v>
      </c>
      <c r="F2519" s="2">
        <v>-0.1119842529296875</v>
      </c>
      <c r="G2519" s="2">
        <v>10.092926025390625</v>
      </c>
      <c r="H2519" s="2">
        <v>10.094228443817613</v>
      </c>
      <c r="I2519" s="2">
        <v>34.044068</v>
      </c>
      <c r="J2519" s="2">
        <v>-118.4639635</v>
      </c>
      <c r="K2519" s="2">
        <v>0.0</v>
      </c>
      <c r="L2519" s="2">
        <v>21.165000915527344</v>
      </c>
      <c r="M2519" s="2">
        <v>0.0</v>
      </c>
      <c r="N2519" s="2" t="s">
        <v>21</v>
      </c>
      <c r="O2519" s="2" t="s">
        <v>19</v>
      </c>
      <c r="P2519" s="2" t="s">
        <v>20</v>
      </c>
      <c r="Q2519" s="2">
        <v>-67.0</v>
      </c>
      <c r="R2519" s="2"/>
    </row>
    <row r="2520">
      <c r="A2520" s="12">
        <f t="shared" si="3"/>
        <v>43172.19836</v>
      </c>
      <c r="B2520" s="13">
        <f t="shared" si="4"/>
        <v>43172.19836</v>
      </c>
      <c r="C2520" s="1">
        <v>43172.19838292824</v>
      </c>
      <c r="D2520" s="1">
        <v>43172.19835648148</v>
      </c>
      <c r="E2520" s="2">
        <v>-0.1179656982421875</v>
      </c>
      <c r="F2520" s="2">
        <v>-0.11151123046875</v>
      </c>
      <c r="G2520" s="2">
        <v>10.091018676757812</v>
      </c>
      <c r="H2520" s="2">
        <v>10.092324359944449</v>
      </c>
      <c r="I2520" s="2">
        <v>34.044068</v>
      </c>
      <c r="J2520" s="2">
        <v>-118.4639635</v>
      </c>
      <c r="K2520" s="2">
        <v>0.0</v>
      </c>
      <c r="L2520" s="2">
        <v>21.165000915527344</v>
      </c>
      <c r="M2520" s="2">
        <v>0.0</v>
      </c>
      <c r="N2520" s="2" t="s">
        <v>21</v>
      </c>
      <c r="O2520" s="2" t="s">
        <v>19</v>
      </c>
      <c r="P2520" s="2" t="s">
        <v>20</v>
      </c>
      <c r="Q2520" s="2">
        <v>-67.0</v>
      </c>
      <c r="R2520" s="2"/>
    </row>
    <row r="2521">
      <c r="A2521" s="12">
        <f t="shared" si="3"/>
        <v>43172.19841</v>
      </c>
      <c r="B2521" s="13">
        <f t="shared" si="4"/>
        <v>43172.19841</v>
      </c>
      <c r="C2521" s="1">
        <v>43172.19844228009</v>
      </c>
      <c r="D2521" s="1">
        <v>43172.19841435185</v>
      </c>
      <c r="E2521" s="2">
        <v>-0.12060546875</v>
      </c>
      <c r="F2521" s="2">
        <v>-0.1122283935546875</v>
      </c>
      <c r="G2521" s="2">
        <v>10.090774536132812</v>
      </c>
      <c r="H2521" s="2">
        <v>10.092119114690316</v>
      </c>
      <c r="I2521" s="2">
        <v>34.044068</v>
      </c>
      <c r="J2521" s="2">
        <v>-118.4639635</v>
      </c>
      <c r="K2521" s="2">
        <v>0.0</v>
      </c>
      <c r="L2521" s="2">
        <v>21.165000915527344</v>
      </c>
      <c r="M2521" s="2">
        <v>0.0</v>
      </c>
      <c r="N2521" s="2" t="s">
        <v>21</v>
      </c>
      <c r="O2521" s="2" t="s">
        <v>19</v>
      </c>
      <c r="P2521" s="2" t="s">
        <v>20</v>
      </c>
      <c r="Q2521" s="2">
        <v>-67.0</v>
      </c>
      <c r="R2521" s="2"/>
    </row>
    <row r="2522">
      <c r="A2522" s="12">
        <f t="shared" si="3"/>
        <v>43172.19847</v>
      </c>
      <c r="B2522" s="13">
        <f t="shared" si="4"/>
        <v>43172.19847</v>
      </c>
      <c r="C2522" s="1">
        <v>43172.19849978009</v>
      </c>
      <c r="D2522" s="1">
        <v>43172.19847222222</v>
      </c>
      <c r="E2522" s="2">
        <v>-0.118438720703125</v>
      </c>
      <c r="F2522" s="2">
        <v>-0.112457275390625</v>
      </c>
      <c r="G2522" s="2">
        <v>10.086471557617188</v>
      </c>
      <c r="H2522" s="2">
        <v>10.087793630039506</v>
      </c>
      <c r="I2522" s="2">
        <v>34.0440617</v>
      </c>
      <c r="J2522" s="2">
        <v>-118.4639493</v>
      </c>
      <c r="K2522" s="2">
        <v>0.0</v>
      </c>
      <c r="L2522" s="2">
        <v>21.209999084472656</v>
      </c>
      <c r="M2522" s="2">
        <v>0.0</v>
      </c>
      <c r="N2522" s="2" t="s">
        <v>21</v>
      </c>
      <c r="O2522" s="2" t="s">
        <v>19</v>
      </c>
      <c r="P2522" s="2" t="s">
        <v>20</v>
      </c>
      <c r="Q2522" s="2">
        <v>-67.0</v>
      </c>
      <c r="R2522" s="2"/>
    </row>
    <row r="2523">
      <c r="A2523" s="12">
        <f t="shared" si="3"/>
        <v>43172.19853</v>
      </c>
      <c r="B2523" s="13">
        <f t="shared" si="4"/>
        <v>43172.19853</v>
      </c>
      <c r="C2523" s="1">
        <v>43172.19855861111</v>
      </c>
      <c r="D2523" s="1">
        <v>43172.198530092595</v>
      </c>
      <c r="E2523" s="2">
        <v>-0.1196441650390625</v>
      </c>
      <c r="F2523" s="2">
        <v>-0.1119842529296875</v>
      </c>
      <c r="G2523" s="2">
        <v>10.093399047851562</v>
      </c>
      <c r="H2523" s="2">
        <v>10.094729160494127</v>
      </c>
      <c r="I2523" s="2">
        <v>34.0440617</v>
      </c>
      <c r="J2523" s="2">
        <v>-118.4639493</v>
      </c>
      <c r="K2523" s="2">
        <v>0.0</v>
      </c>
      <c r="L2523" s="2">
        <v>21.209999084472656</v>
      </c>
      <c r="M2523" s="2">
        <v>0.0</v>
      </c>
      <c r="N2523" s="2" t="s">
        <v>21</v>
      </c>
      <c r="O2523" s="2" t="s">
        <v>19</v>
      </c>
      <c r="P2523" s="2" t="s">
        <v>20</v>
      </c>
      <c r="Q2523" s="2">
        <v>-67.0</v>
      </c>
      <c r="R2523" s="2"/>
    </row>
    <row r="2524">
      <c r="A2524" s="12">
        <f t="shared" si="3"/>
        <v>43172.1986</v>
      </c>
      <c r="B2524" s="13">
        <f t="shared" si="4"/>
        <v>43172.1986</v>
      </c>
      <c r="C2524" s="1">
        <v>43172.19861743056</v>
      </c>
      <c r="D2524" s="1">
        <v>43172.198599537034</v>
      </c>
      <c r="E2524" s="2">
        <v>-0.11749267578125</v>
      </c>
      <c r="F2524" s="2">
        <v>-0.1105499267578125</v>
      </c>
      <c r="G2524" s="2">
        <v>10.093170166015625</v>
      </c>
      <c r="H2524" s="2">
        <v>10.094459343423756</v>
      </c>
      <c r="I2524" s="2">
        <v>34.0440617</v>
      </c>
      <c r="J2524" s="2">
        <v>-118.4639493</v>
      </c>
      <c r="K2524" s="2">
        <v>0.0</v>
      </c>
      <c r="L2524" s="2">
        <v>21.209999084472656</v>
      </c>
      <c r="M2524" s="2">
        <v>0.0</v>
      </c>
      <c r="N2524" s="2" t="s">
        <v>21</v>
      </c>
      <c r="O2524" s="2" t="s">
        <v>19</v>
      </c>
      <c r="P2524" s="2" t="s">
        <v>20</v>
      </c>
      <c r="Q2524" s="2">
        <v>-67.0</v>
      </c>
      <c r="R2524" s="2"/>
    </row>
    <row r="2525">
      <c r="A2525" s="12">
        <f t="shared" si="3"/>
        <v>43172.19866</v>
      </c>
      <c r="B2525" s="13">
        <f t="shared" si="4"/>
        <v>43172.19866</v>
      </c>
      <c r="C2525" s="1">
        <v>43172.198676597225</v>
      </c>
      <c r="D2525" s="1">
        <v>43172.19865740741</v>
      </c>
      <c r="E2525" s="2">
        <v>-0.1182098388671875</v>
      </c>
      <c r="F2525" s="2">
        <v>-0.11102294921875</v>
      </c>
      <c r="G2525" s="2">
        <v>10.093399047851562</v>
      </c>
      <c r="H2525" s="2">
        <v>10.094701574485978</v>
      </c>
      <c r="I2525" s="2">
        <v>34.0440617</v>
      </c>
      <c r="J2525" s="2">
        <v>-118.4639493</v>
      </c>
      <c r="K2525" s="2">
        <v>0.0</v>
      </c>
      <c r="L2525" s="2">
        <v>21.209999084472656</v>
      </c>
      <c r="M2525" s="2">
        <v>0.0</v>
      </c>
      <c r="N2525" s="2" t="s">
        <v>21</v>
      </c>
      <c r="O2525" s="2" t="s">
        <v>19</v>
      </c>
      <c r="P2525" s="2" t="s">
        <v>20</v>
      </c>
      <c r="Q2525" s="2">
        <v>-67.0</v>
      </c>
      <c r="R2525" s="2"/>
    </row>
    <row r="2526">
      <c r="A2526" s="12">
        <f t="shared" si="3"/>
        <v>43172.19872</v>
      </c>
      <c r="B2526" s="13">
        <f t="shared" si="4"/>
        <v>43172.19872</v>
      </c>
      <c r="C2526" s="1">
        <v>43172.198733171295</v>
      </c>
      <c r="D2526" s="1">
        <v>43172.19871527778</v>
      </c>
      <c r="E2526" s="2">
        <v>-0.119171142578125</v>
      </c>
      <c r="F2526" s="2">
        <v>-0.11151123046875</v>
      </c>
      <c r="G2526" s="2">
        <v>10.09173583984375</v>
      </c>
      <c r="H2526" s="2">
        <v>10.093055346888352</v>
      </c>
      <c r="I2526" s="2">
        <v>34.0440615</v>
      </c>
      <c r="J2526" s="2">
        <v>-118.4639482</v>
      </c>
      <c r="K2526" s="2">
        <v>0.0</v>
      </c>
      <c r="L2526" s="2">
        <v>21.20800018310547</v>
      </c>
      <c r="M2526" s="2">
        <v>0.0</v>
      </c>
      <c r="N2526" s="2" t="s">
        <v>21</v>
      </c>
      <c r="O2526" s="2" t="s">
        <v>19</v>
      </c>
      <c r="P2526" s="2" t="s">
        <v>20</v>
      </c>
      <c r="Q2526" s="2">
        <v>-67.0</v>
      </c>
      <c r="R2526" s="2"/>
    </row>
    <row r="2527">
      <c r="A2527" s="12">
        <f t="shared" si="3"/>
        <v>43172.19877</v>
      </c>
      <c r="B2527" s="13">
        <f t="shared" si="4"/>
        <v>43172.19877</v>
      </c>
      <c r="C2527" s="1">
        <v>43172.19879232639</v>
      </c>
      <c r="D2527" s="1">
        <v>43172.19877314815</v>
      </c>
      <c r="E2527" s="2">
        <v>-0.118682861328125</v>
      </c>
      <c r="F2527" s="2">
        <v>-0.1117401123046875</v>
      </c>
      <c r="G2527" s="2">
        <v>10.093887329101562</v>
      </c>
      <c r="H2527" s="2">
        <v>10.095203401312288</v>
      </c>
      <c r="I2527" s="2">
        <v>34.0440615</v>
      </c>
      <c r="J2527" s="2">
        <v>-118.4639482</v>
      </c>
      <c r="K2527" s="2">
        <v>0.0</v>
      </c>
      <c r="L2527" s="2">
        <v>21.20800018310547</v>
      </c>
      <c r="M2527" s="2">
        <v>0.0</v>
      </c>
      <c r="N2527" s="2" t="s">
        <v>21</v>
      </c>
      <c r="O2527" s="2" t="s">
        <v>19</v>
      </c>
      <c r="P2527" s="2" t="s">
        <v>20</v>
      </c>
      <c r="Q2527" s="2">
        <v>-67.0</v>
      </c>
      <c r="R2527" s="2"/>
    </row>
    <row r="2528">
      <c r="A2528" s="12">
        <f t="shared" si="3"/>
        <v>43172.19883</v>
      </c>
      <c r="B2528" s="13">
        <f t="shared" si="4"/>
        <v>43172.19883</v>
      </c>
      <c r="C2528" s="1">
        <v>43172.19885104167</v>
      </c>
      <c r="D2528" s="1">
        <v>43172.19883101852</v>
      </c>
      <c r="E2528" s="2">
        <v>-0.11749267578125</v>
      </c>
      <c r="F2528" s="2">
        <v>-0.1122283935546875</v>
      </c>
      <c r="G2528" s="2">
        <v>10.095794677734375</v>
      </c>
      <c r="H2528" s="2">
        <v>10.09710203084958</v>
      </c>
      <c r="I2528" s="2">
        <v>34.0440615</v>
      </c>
      <c r="J2528" s="2">
        <v>-118.4639482</v>
      </c>
      <c r="K2528" s="2">
        <v>0.0</v>
      </c>
      <c r="L2528" s="2">
        <v>21.20800018310547</v>
      </c>
      <c r="M2528" s="2">
        <v>0.0</v>
      </c>
      <c r="N2528" s="2" t="s">
        <v>21</v>
      </c>
      <c r="O2528" s="2" t="s">
        <v>19</v>
      </c>
      <c r="P2528" s="2" t="s">
        <v>20</v>
      </c>
      <c r="Q2528" s="2">
        <v>-67.0</v>
      </c>
      <c r="R2528" s="2"/>
    </row>
    <row r="2529">
      <c r="A2529" s="12">
        <f t="shared" si="3"/>
        <v>43172.19889</v>
      </c>
      <c r="B2529" s="13">
        <f t="shared" si="4"/>
        <v>43172.19889</v>
      </c>
      <c r="C2529" s="1">
        <v>43172.1989096412</v>
      </c>
      <c r="D2529" s="1">
        <v>43172.19888888889</v>
      </c>
      <c r="E2529" s="2">
        <v>-0.1196441650390625</v>
      </c>
      <c r="F2529" s="2">
        <v>-0.109588623046875</v>
      </c>
      <c r="G2529" s="2">
        <v>10.094833374023438</v>
      </c>
      <c r="H2529" s="2">
        <v>10.096137080475577</v>
      </c>
      <c r="I2529" s="2">
        <v>34.0440615</v>
      </c>
      <c r="J2529" s="2">
        <v>-118.4639482</v>
      </c>
      <c r="K2529" s="2">
        <v>0.0</v>
      </c>
      <c r="L2529" s="2">
        <v>21.20800018310547</v>
      </c>
      <c r="M2529" s="2">
        <v>0.0</v>
      </c>
      <c r="N2529" s="2" t="s">
        <v>21</v>
      </c>
      <c r="O2529" s="2" t="s">
        <v>19</v>
      </c>
      <c r="P2529" s="2" t="s">
        <v>20</v>
      </c>
      <c r="Q2529" s="2">
        <v>-67.0</v>
      </c>
      <c r="R2529" s="2"/>
    </row>
    <row r="2530">
      <c r="A2530" s="12">
        <f t="shared" si="3"/>
        <v>43172.19895</v>
      </c>
      <c r="B2530" s="13">
        <f t="shared" si="4"/>
        <v>43172.19895</v>
      </c>
      <c r="C2530" s="1">
        <v>43172.198969502315</v>
      </c>
      <c r="D2530" s="1">
        <v>43172.19894675926</v>
      </c>
      <c r="E2530" s="2">
        <v>-0.11700439453125</v>
      </c>
      <c r="F2530" s="2">
        <v>-0.1103057861328125</v>
      </c>
      <c r="G2530" s="2">
        <v>10.093643188476562</v>
      </c>
      <c r="H2530" s="2">
        <v>10.09492377197144</v>
      </c>
      <c r="I2530" s="2">
        <v>34.0440603</v>
      </c>
      <c r="J2530" s="2">
        <v>-118.4639482</v>
      </c>
      <c r="K2530" s="2">
        <v>0.0</v>
      </c>
      <c r="L2530" s="2">
        <v>21.17300033569336</v>
      </c>
      <c r="M2530" s="2">
        <v>0.0</v>
      </c>
      <c r="N2530" s="2" t="s">
        <v>21</v>
      </c>
      <c r="O2530" s="2" t="s">
        <v>19</v>
      </c>
      <c r="P2530" s="2" t="s">
        <v>20</v>
      </c>
      <c r="Q2530" s="2">
        <v>-67.0</v>
      </c>
      <c r="R2530" s="2"/>
    </row>
    <row r="2531">
      <c r="A2531" s="12">
        <f t="shared" si="3"/>
        <v>43172.199</v>
      </c>
      <c r="B2531" s="13">
        <f t="shared" si="4"/>
        <v>43172.199</v>
      </c>
      <c r="C2531" s="1">
        <v>43172.199026608796</v>
      </c>
      <c r="D2531" s="1">
        <v>43172.19900462963</v>
      </c>
      <c r="E2531" s="2">
        <v>-0.1191558837890625</v>
      </c>
      <c r="F2531" s="2">
        <v>-0.11151123046875</v>
      </c>
      <c r="G2531" s="2">
        <v>10.09173583984375</v>
      </c>
      <c r="H2531" s="2">
        <v>10.093055346888352</v>
      </c>
      <c r="I2531" s="2">
        <v>34.0440603</v>
      </c>
      <c r="J2531" s="2">
        <v>-118.4639482</v>
      </c>
      <c r="K2531" s="2">
        <v>0.0</v>
      </c>
      <c r="L2531" s="2">
        <v>21.17300033569336</v>
      </c>
      <c r="M2531" s="2">
        <v>0.0</v>
      </c>
      <c r="N2531" s="2" t="s">
        <v>21</v>
      </c>
      <c r="O2531" s="2" t="s">
        <v>19</v>
      </c>
      <c r="P2531" s="2" t="s">
        <v>20</v>
      </c>
      <c r="Q2531" s="2">
        <v>-67.0</v>
      </c>
      <c r="R2531" s="2"/>
    </row>
    <row r="2532">
      <c r="A2532" s="12">
        <f t="shared" si="3"/>
        <v>43172.19906</v>
      </c>
      <c r="B2532" s="13">
        <f t="shared" si="4"/>
        <v>43172.19906</v>
      </c>
      <c r="C2532" s="1">
        <v>43172.19908413195</v>
      </c>
      <c r="D2532" s="1">
        <v>43172.1990625</v>
      </c>
      <c r="E2532" s="2">
        <v>-0.11724853515625</v>
      </c>
      <c r="F2532" s="2">
        <v>-0.1093597412109375</v>
      </c>
      <c r="G2532" s="2">
        <v>10.091964721679688</v>
      </c>
      <c r="H2532" s="2">
        <v>10.093238274325277</v>
      </c>
      <c r="I2532" s="2">
        <v>34.0440603</v>
      </c>
      <c r="J2532" s="2">
        <v>-118.4639482</v>
      </c>
      <c r="K2532" s="2">
        <v>0.0</v>
      </c>
      <c r="L2532" s="2">
        <v>21.17300033569336</v>
      </c>
      <c r="M2532" s="2">
        <v>0.0</v>
      </c>
      <c r="N2532" s="2" t="s">
        <v>21</v>
      </c>
      <c r="O2532" s="2" t="s">
        <v>19</v>
      </c>
      <c r="P2532" s="2" t="s">
        <v>20</v>
      </c>
      <c r="Q2532" s="2">
        <v>-67.0</v>
      </c>
      <c r="R2532" s="2"/>
    </row>
    <row r="2533">
      <c r="A2533" s="12">
        <f t="shared" si="3"/>
        <v>43172.19912</v>
      </c>
      <c r="B2533" s="13">
        <f t="shared" si="4"/>
        <v>43172.19912</v>
      </c>
      <c r="C2533" s="1">
        <v>43172.19914354167</v>
      </c>
      <c r="D2533" s="1">
        <v>43172.19912037037</v>
      </c>
      <c r="E2533" s="2">
        <v>-0.118682861328125</v>
      </c>
      <c r="F2533" s="2">
        <v>-0.11102294921875</v>
      </c>
      <c r="G2533" s="2">
        <v>10.0946044921875</v>
      </c>
      <c r="H2533" s="2">
        <v>10.095912642619405</v>
      </c>
      <c r="I2533" s="2">
        <v>34.0440603</v>
      </c>
      <c r="J2533" s="2">
        <v>-118.4639482</v>
      </c>
      <c r="K2533" s="2">
        <v>0.0</v>
      </c>
      <c r="L2533" s="2">
        <v>21.17300033569336</v>
      </c>
      <c r="M2533" s="2">
        <v>0.0</v>
      </c>
      <c r="N2533" s="2" t="s">
        <v>21</v>
      </c>
      <c r="O2533" s="2" t="s">
        <v>19</v>
      </c>
      <c r="P2533" s="2" t="s">
        <v>20</v>
      </c>
      <c r="Q2533" s="2">
        <v>-67.0</v>
      </c>
      <c r="R2533" s="2"/>
    </row>
    <row r="2534">
      <c r="A2534" s="12">
        <f t="shared" si="3"/>
        <v>43172.19918</v>
      </c>
      <c r="B2534" s="13">
        <f t="shared" si="4"/>
        <v>43172.19918</v>
      </c>
      <c r="C2534" s="1">
        <v>43172.19920228009</v>
      </c>
      <c r="D2534" s="1">
        <v>43172.19917824074</v>
      </c>
      <c r="E2534" s="2">
        <v>-0.1182098388671875</v>
      </c>
      <c r="F2534" s="2">
        <v>-0.1107940673828125</v>
      </c>
      <c r="G2534" s="2">
        <v>10.095321655273438</v>
      </c>
      <c r="H2534" s="2">
        <v>10.096621456286403</v>
      </c>
      <c r="I2534" s="2">
        <v>34.0440612</v>
      </c>
      <c r="J2534" s="2">
        <v>-118.4639495</v>
      </c>
      <c r="K2534" s="2">
        <v>0.0</v>
      </c>
      <c r="L2534" s="2">
        <v>21.19700050354004</v>
      </c>
      <c r="M2534" s="2">
        <v>0.0</v>
      </c>
      <c r="N2534" s="2" t="s">
        <v>21</v>
      </c>
      <c r="O2534" s="2" t="s">
        <v>19</v>
      </c>
      <c r="P2534" s="2" t="s">
        <v>20</v>
      </c>
      <c r="Q2534" s="2">
        <v>-67.0</v>
      </c>
      <c r="R2534" s="2"/>
    </row>
    <row r="2535">
      <c r="A2535" s="12">
        <f t="shared" si="3"/>
        <v>43172.19924</v>
      </c>
      <c r="B2535" s="13">
        <f t="shared" si="4"/>
        <v>43172.19924</v>
      </c>
      <c r="C2535" s="1">
        <v>43172.19926392361</v>
      </c>
      <c r="D2535" s="1">
        <v>43172.19923611111</v>
      </c>
      <c r="E2535" s="2">
        <v>-0.1201171875</v>
      </c>
      <c r="F2535" s="2">
        <v>-0.1107940673828125</v>
      </c>
      <c r="G2535" s="2">
        <v>10.096282958984375</v>
      </c>
      <c r="H2535" s="2">
        <v>10.097605249508536</v>
      </c>
      <c r="I2535" s="2">
        <v>34.0440612</v>
      </c>
      <c r="J2535" s="2">
        <v>-118.4639495</v>
      </c>
      <c r="K2535" s="2">
        <v>0.0</v>
      </c>
      <c r="L2535" s="2">
        <v>21.19700050354004</v>
      </c>
      <c r="M2535" s="2">
        <v>0.0</v>
      </c>
      <c r="N2535" s="2" t="s">
        <v>21</v>
      </c>
      <c r="O2535" s="2" t="s">
        <v>19</v>
      </c>
      <c r="P2535" s="2" t="s">
        <v>20</v>
      </c>
      <c r="Q2535" s="2">
        <v>-67.0</v>
      </c>
      <c r="R2535" s="2"/>
    </row>
    <row r="2536">
      <c r="A2536" s="12">
        <f t="shared" si="3"/>
        <v>43172.19929</v>
      </c>
      <c r="B2536" s="13">
        <f t="shared" si="4"/>
        <v>43172.19929</v>
      </c>
      <c r="C2536" s="1">
        <v>43172.19931914352</v>
      </c>
      <c r="D2536" s="1">
        <v>43172.19929398148</v>
      </c>
      <c r="E2536" s="2">
        <v>-0.1198883056640625</v>
      </c>
      <c r="F2536" s="2">
        <v>-0.1110382080078125</v>
      </c>
      <c r="G2536" s="2">
        <v>10.088134765625</v>
      </c>
      <c r="H2536" s="2">
        <v>10.089458108193531</v>
      </c>
      <c r="I2536" s="2">
        <v>34.0440612</v>
      </c>
      <c r="J2536" s="2">
        <v>-118.4639495</v>
      </c>
      <c r="K2536" s="2">
        <v>0.0</v>
      </c>
      <c r="L2536" s="2">
        <v>21.19700050354004</v>
      </c>
      <c r="M2536" s="2">
        <v>0.0</v>
      </c>
      <c r="N2536" s="2" t="s">
        <v>21</v>
      </c>
      <c r="O2536" s="2" t="s">
        <v>19</v>
      </c>
      <c r="P2536" s="2" t="s">
        <v>20</v>
      </c>
      <c r="Q2536" s="2">
        <v>-67.0</v>
      </c>
      <c r="R2536" s="2"/>
    </row>
    <row r="2537">
      <c r="A2537" s="12">
        <f t="shared" si="3"/>
        <v>43172.19935</v>
      </c>
      <c r="B2537" s="13">
        <f t="shared" si="4"/>
        <v>43172.19935</v>
      </c>
      <c r="C2537" s="1">
        <v>43172.1993779051</v>
      </c>
      <c r="D2537" s="1">
        <v>43172.19935185185</v>
      </c>
      <c r="E2537" s="2">
        <v>-0.11724853515625</v>
      </c>
      <c r="F2537" s="2">
        <v>-0.110076904296875</v>
      </c>
      <c r="G2537" s="2">
        <v>10.090301513671875</v>
      </c>
      <c r="H2537" s="2">
        <v>10.091583113845536</v>
      </c>
      <c r="I2537" s="2">
        <v>34.0440612</v>
      </c>
      <c r="J2537" s="2">
        <v>-118.4639495</v>
      </c>
      <c r="K2537" s="2">
        <v>0.0</v>
      </c>
      <c r="L2537" s="2">
        <v>21.19700050354004</v>
      </c>
      <c r="M2537" s="2">
        <v>0.0</v>
      </c>
      <c r="N2537" s="2" t="s">
        <v>21</v>
      </c>
      <c r="O2537" s="2" t="s">
        <v>19</v>
      </c>
      <c r="P2537" s="2" t="s">
        <v>20</v>
      </c>
      <c r="Q2537" s="2">
        <v>-67.0</v>
      </c>
      <c r="R2537" s="2"/>
    </row>
    <row r="2538">
      <c r="A2538" s="12">
        <f t="shared" si="3"/>
        <v>43172.19941</v>
      </c>
      <c r="B2538" s="13">
        <f t="shared" si="4"/>
        <v>43172.19941</v>
      </c>
      <c r="C2538" s="1">
        <v>43172.19943748842</v>
      </c>
      <c r="D2538" s="1">
        <v>43172.19940972222</v>
      </c>
      <c r="E2538" s="2">
        <v>-0.11724853515625</v>
      </c>
      <c r="F2538" s="2">
        <v>-0.1105499267578125</v>
      </c>
      <c r="G2538" s="2">
        <v>10.087905883789062</v>
      </c>
      <c r="H2538" s="2">
        <v>10.089193065425292</v>
      </c>
      <c r="I2538" s="2">
        <v>34.04406</v>
      </c>
      <c r="J2538" s="2">
        <v>-118.4639485</v>
      </c>
      <c r="K2538" s="2">
        <v>0.0</v>
      </c>
      <c r="L2538" s="2">
        <v>21.152999877929688</v>
      </c>
      <c r="M2538" s="2">
        <v>0.0</v>
      </c>
      <c r="N2538" s="2" t="s">
        <v>21</v>
      </c>
      <c r="O2538" s="2" t="s">
        <v>19</v>
      </c>
      <c r="P2538" s="2" t="s">
        <v>20</v>
      </c>
      <c r="Q2538" s="2">
        <v>-67.0</v>
      </c>
      <c r="R2538" s="2"/>
    </row>
    <row r="2539">
      <c r="A2539" s="12">
        <f t="shared" si="3"/>
        <v>43172.19947</v>
      </c>
      <c r="B2539" s="13">
        <f t="shared" si="4"/>
        <v>43172.19947</v>
      </c>
      <c r="C2539" s="1">
        <v>43172.19949496527</v>
      </c>
      <c r="D2539" s="1">
        <v>43172.199467592596</v>
      </c>
      <c r="E2539" s="2">
        <v>-0.1179656982421875</v>
      </c>
      <c r="F2539" s="2">
        <v>-0.108642578125</v>
      </c>
      <c r="G2539" s="2">
        <v>10.093170166015625</v>
      </c>
      <c r="H2539" s="2">
        <v>10.09444422740816</v>
      </c>
      <c r="I2539" s="2">
        <v>34.04406</v>
      </c>
      <c r="J2539" s="2">
        <v>-118.4639485</v>
      </c>
      <c r="K2539" s="2">
        <v>0.0</v>
      </c>
      <c r="L2539" s="2">
        <v>21.152999877929688</v>
      </c>
      <c r="M2539" s="2">
        <v>0.0</v>
      </c>
      <c r="N2539" s="2" t="s">
        <v>21</v>
      </c>
      <c r="O2539" s="2" t="s">
        <v>19</v>
      </c>
      <c r="P2539" s="2" t="s">
        <v>20</v>
      </c>
      <c r="Q2539" s="2">
        <v>-67.0</v>
      </c>
      <c r="R2539" s="2"/>
    </row>
    <row r="2540">
      <c r="A2540" s="12">
        <f t="shared" si="3"/>
        <v>43172.19953</v>
      </c>
      <c r="B2540" s="13">
        <f t="shared" si="4"/>
        <v>43172.19953</v>
      </c>
      <c r="C2540" s="1">
        <v>43172.19955351852</v>
      </c>
      <c r="D2540" s="1">
        <v>43172.199525462966</v>
      </c>
      <c r="E2540" s="2">
        <v>-0.11724853515625</v>
      </c>
      <c r="F2540" s="2">
        <v>-0.109832763671875</v>
      </c>
      <c r="G2540" s="2">
        <v>10.093399047851562</v>
      </c>
      <c r="H2540" s="2">
        <v>10.094677389430515</v>
      </c>
      <c r="I2540" s="2">
        <v>34.04406</v>
      </c>
      <c r="J2540" s="2">
        <v>-118.4639485</v>
      </c>
      <c r="K2540" s="2">
        <v>0.0</v>
      </c>
      <c r="L2540" s="2">
        <v>21.152999877929688</v>
      </c>
      <c r="M2540" s="2">
        <v>0.0</v>
      </c>
      <c r="N2540" s="2" t="s">
        <v>21</v>
      </c>
      <c r="O2540" s="2" t="s">
        <v>19</v>
      </c>
      <c r="P2540" s="2" t="s">
        <v>20</v>
      </c>
      <c r="Q2540" s="2">
        <v>-67.0</v>
      </c>
      <c r="R2540" s="2"/>
    </row>
    <row r="2541">
      <c r="A2541" s="12">
        <f t="shared" si="3"/>
        <v>43172.19958</v>
      </c>
      <c r="B2541" s="13">
        <f t="shared" si="4"/>
        <v>43172.19958</v>
      </c>
      <c r="C2541" s="1">
        <v>43172.19961159722</v>
      </c>
      <c r="D2541" s="1">
        <v>43172.199583333335</v>
      </c>
      <c r="E2541" s="2">
        <v>-0.1179656982421875</v>
      </c>
      <c r="F2541" s="2">
        <v>-0.11102294921875</v>
      </c>
      <c r="G2541" s="2">
        <v>10.09149169921875</v>
      </c>
      <c r="H2541" s="2">
        <v>10.092791910436045</v>
      </c>
      <c r="I2541" s="2">
        <v>34.04406</v>
      </c>
      <c r="J2541" s="2">
        <v>-118.4639485</v>
      </c>
      <c r="K2541" s="2">
        <v>0.0</v>
      </c>
      <c r="L2541" s="2">
        <v>21.152999877929688</v>
      </c>
      <c r="M2541" s="2">
        <v>0.0</v>
      </c>
      <c r="N2541" s="2" t="s">
        <v>21</v>
      </c>
      <c r="O2541" s="2" t="s">
        <v>19</v>
      </c>
      <c r="P2541" s="2" t="s">
        <v>20</v>
      </c>
      <c r="Q2541" s="2">
        <v>-67.0</v>
      </c>
      <c r="R2541" s="2"/>
    </row>
    <row r="2542">
      <c r="A2542" s="12">
        <f t="shared" si="3"/>
        <v>43172.19964</v>
      </c>
      <c r="B2542" s="13">
        <f t="shared" si="4"/>
        <v>43172.19964</v>
      </c>
      <c r="C2542" s="1">
        <v>43172.199670057875</v>
      </c>
      <c r="D2542" s="1">
        <v>43172.199641203704</v>
      </c>
      <c r="E2542" s="2">
        <v>-0.1148529052734375</v>
      </c>
      <c r="F2542" s="2">
        <v>-0.108642578125</v>
      </c>
      <c r="G2542" s="2">
        <v>10.090774536132812</v>
      </c>
      <c r="H2542" s="2">
        <v>10.092012899577288</v>
      </c>
      <c r="I2542" s="2">
        <v>34.044061</v>
      </c>
      <c r="J2542" s="2">
        <v>-118.4639496</v>
      </c>
      <c r="K2542" s="2">
        <v>0.0</v>
      </c>
      <c r="L2542" s="2">
        <v>21.191999435424805</v>
      </c>
      <c r="M2542" s="2">
        <v>0.0</v>
      </c>
      <c r="N2542" s="2" t="s">
        <v>21</v>
      </c>
      <c r="O2542" s="2" t="s">
        <v>19</v>
      </c>
      <c r="P2542" s="2" t="s">
        <v>20</v>
      </c>
      <c r="Q2542" s="2">
        <v>-67.0</v>
      </c>
      <c r="R2542" s="2"/>
    </row>
    <row r="2543">
      <c r="A2543" s="12">
        <f t="shared" si="3"/>
        <v>43172.19971</v>
      </c>
      <c r="B2543" s="13">
        <f t="shared" si="4"/>
        <v>43172.19971</v>
      </c>
      <c r="C2543" s="1">
        <v>43172.19972888889</v>
      </c>
      <c r="D2543" s="1">
        <v>43172.19971064815</v>
      </c>
      <c r="E2543" s="2">
        <v>-0.120361328125</v>
      </c>
      <c r="F2543" s="2">
        <v>-0.109832763671875</v>
      </c>
      <c r="G2543" s="2">
        <v>10.091018676757812</v>
      </c>
      <c r="H2543" s="2">
        <v>10.092334187420962</v>
      </c>
      <c r="I2543" s="2">
        <v>34.044061</v>
      </c>
      <c r="J2543" s="2">
        <v>-118.4639496</v>
      </c>
      <c r="K2543" s="2">
        <v>0.0</v>
      </c>
      <c r="L2543" s="2">
        <v>21.191999435424805</v>
      </c>
      <c r="M2543" s="2">
        <v>0.0</v>
      </c>
      <c r="N2543" s="2" t="s">
        <v>21</v>
      </c>
      <c r="O2543" s="2" t="s">
        <v>19</v>
      </c>
      <c r="P2543" s="2" t="s">
        <v>20</v>
      </c>
      <c r="Q2543" s="2">
        <v>-67.0</v>
      </c>
      <c r="R2543" s="2"/>
    </row>
    <row r="2544">
      <c r="A2544" s="12">
        <f t="shared" si="3"/>
        <v>43172.19977</v>
      </c>
      <c r="B2544" s="13">
        <f t="shared" si="4"/>
        <v>43172.19977</v>
      </c>
      <c r="C2544" s="1">
        <v>43172.19978753472</v>
      </c>
      <c r="D2544" s="1">
        <v>43172.19976851852</v>
      </c>
      <c r="E2544" s="2">
        <v>-0.1213226318359375</v>
      </c>
      <c r="F2544" s="2">
        <v>-0.109832763671875</v>
      </c>
      <c r="G2544" s="2">
        <v>10.092208862304688</v>
      </c>
      <c r="H2544" s="2">
        <v>10.093535335372154</v>
      </c>
      <c r="I2544" s="2">
        <v>34.044061</v>
      </c>
      <c r="J2544" s="2">
        <v>-118.4639496</v>
      </c>
      <c r="K2544" s="2">
        <v>0.0</v>
      </c>
      <c r="L2544" s="2">
        <v>21.191999435424805</v>
      </c>
      <c r="M2544" s="2">
        <v>0.0</v>
      </c>
      <c r="N2544" s="2" t="s">
        <v>21</v>
      </c>
      <c r="O2544" s="2" t="s">
        <v>19</v>
      </c>
      <c r="P2544" s="2" t="s">
        <v>20</v>
      </c>
      <c r="Q2544" s="2">
        <v>-67.0</v>
      </c>
      <c r="R2544" s="2"/>
    </row>
    <row r="2545">
      <c r="A2545" s="12">
        <f t="shared" si="3"/>
        <v>43172.19983</v>
      </c>
      <c r="B2545" s="13">
        <f t="shared" si="4"/>
        <v>43172.19983</v>
      </c>
      <c r="C2545" s="1">
        <v>43172.19984584491</v>
      </c>
      <c r="D2545" s="1">
        <v>43172.19982638889</v>
      </c>
      <c r="E2545" s="2">
        <v>-0.115814208984375</v>
      </c>
      <c r="F2545" s="2">
        <v>-0.1079254150390625</v>
      </c>
      <c r="G2545" s="2">
        <v>10.092208862304688</v>
      </c>
      <c r="H2545" s="2">
        <v>10.093450299706078</v>
      </c>
      <c r="I2545" s="2">
        <v>34.044061</v>
      </c>
      <c r="J2545" s="2">
        <v>-118.4639496</v>
      </c>
      <c r="K2545" s="2">
        <v>0.0</v>
      </c>
      <c r="L2545" s="2">
        <v>21.191999435424805</v>
      </c>
      <c r="M2545" s="2">
        <v>0.0</v>
      </c>
      <c r="N2545" s="2" t="s">
        <v>21</v>
      </c>
      <c r="O2545" s="2" t="s">
        <v>19</v>
      </c>
      <c r="P2545" s="2" t="s">
        <v>20</v>
      </c>
      <c r="Q2545" s="2">
        <v>-67.0</v>
      </c>
      <c r="R2545" s="2"/>
    </row>
    <row r="2546">
      <c r="A2546" s="12">
        <f t="shared" si="3"/>
        <v>43172.19988</v>
      </c>
      <c r="B2546" s="13">
        <f t="shared" si="4"/>
        <v>43172.19988</v>
      </c>
      <c r="C2546" s="1">
        <v>43172.1999041088</v>
      </c>
      <c r="D2546" s="1">
        <v>43172.19988425926</v>
      </c>
      <c r="E2546" s="2">
        <v>-0.119171142578125</v>
      </c>
      <c r="F2546" s="2">
        <v>-0.1119842529296875</v>
      </c>
      <c r="G2546" s="2">
        <v>10.0941162109375</v>
      </c>
      <c r="H2546" s="2">
        <v>10.095440702298875</v>
      </c>
      <c r="I2546" s="2">
        <v>34.044061</v>
      </c>
      <c r="J2546" s="2">
        <v>-118.463949</v>
      </c>
      <c r="K2546" s="2">
        <v>0.0</v>
      </c>
      <c r="L2546" s="2">
        <v>21.194000244140625</v>
      </c>
      <c r="M2546" s="2">
        <v>0.0</v>
      </c>
      <c r="N2546" s="2" t="s">
        <v>21</v>
      </c>
      <c r="O2546" s="2" t="s">
        <v>19</v>
      </c>
      <c r="P2546" s="2" t="s">
        <v>20</v>
      </c>
      <c r="Q2546" s="2">
        <v>-67.0</v>
      </c>
      <c r="R2546" s="2"/>
    </row>
    <row r="2547">
      <c r="A2547" s="12">
        <f t="shared" si="3"/>
        <v>43172.19994</v>
      </c>
      <c r="B2547" s="13">
        <f t="shared" si="4"/>
        <v>43172.19994</v>
      </c>
      <c r="C2547" s="1">
        <v>43172.199963113424</v>
      </c>
      <c r="D2547" s="1">
        <v>43172.19994212963</v>
      </c>
      <c r="E2547" s="2">
        <v>-0.118682861328125</v>
      </c>
      <c r="F2547" s="2">
        <v>-0.11126708984375</v>
      </c>
      <c r="G2547" s="2">
        <v>10.092208862304688</v>
      </c>
      <c r="H2547" s="2">
        <v>10.09351984003749</v>
      </c>
      <c r="I2547" s="2">
        <v>34.044061</v>
      </c>
      <c r="J2547" s="2">
        <v>-118.463949</v>
      </c>
      <c r="K2547" s="2">
        <v>0.0</v>
      </c>
      <c r="L2547" s="2">
        <v>21.194000244140625</v>
      </c>
      <c r="M2547" s="2">
        <v>0.0</v>
      </c>
      <c r="N2547" s="2" t="s">
        <v>21</v>
      </c>
      <c r="O2547" s="2" t="s">
        <v>19</v>
      </c>
      <c r="P2547" s="2" t="s">
        <v>20</v>
      </c>
      <c r="Q2547" s="2">
        <v>-67.0</v>
      </c>
      <c r="R2547" s="2"/>
    </row>
    <row r="2548">
      <c r="A2548" s="12">
        <f t="shared" si="3"/>
        <v>43172.2</v>
      </c>
      <c r="B2548" s="13">
        <f t="shared" si="4"/>
        <v>43172.2</v>
      </c>
      <c r="C2548" s="1">
        <v>43172.2000199537</v>
      </c>
      <c r="D2548" s="1">
        <v>43172.2</v>
      </c>
      <c r="E2548" s="2">
        <v>-0.11749267578125</v>
      </c>
      <c r="F2548" s="2">
        <v>-0.1122283935546875</v>
      </c>
      <c r="G2548" s="2">
        <v>10.093399047851562</v>
      </c>
      <c r="H2548" s="2">
        <v>10.094706487068288</v>
      </c>
      <c r="I2548" s="2">
        <v>34.044061</v>
      </c>
      <c r="J2548" s="2">
        <v>-118.463949</v>
      </c>
      <c r="K2548" s="2">
        <v>0.0</v>
      </c>
      <c r="L2548" s="2">
        <v>21.194000244140625</v>
      </c>
      <c r="M2548" s="2">
        <v>0.0</v>
      </c>
      <c r="N2548" s="2" t="s">
        <v>21</v>
      </c>
      <c r="O2548" s="2" t="s">
        <v>19</v>
      </c>
      <c r="P2548" s="2" t="s">
        <v>20</v>
      </c>
      <c r="Q2548" s="2">
        <v>-67.0</v>
      </c>
      <c r="R2548" s="2"/>
    </row>
    <row r="2549">
      <c r="A2549" s="12">
        <f t="shared" si="3"/>
        <v>43172.20006</v>
      </c>
      <c r="B2549" s="13">
        <f t="shared" si="4"/>
        <v>43172.20006</v>
      </c>
      <c r="C2549" s="1">
        <v>43172.20007935185</v>
      </c>
      <c r="D2549" s="1">
        <v>43172.200057870374</v>
      </c>
      <c r="E2549" s="2">
        <v>-0.120361328125</v>
      </c>
      <c r="F2549" s="2">
        <v>-0.1131744384765625</v>
      </c>
      <c r="G2549" s="2">
        <v>10.096038818359375</v>
      </c>
      <c r="H2549" s="2">
        <v>10.097390666841042</v>
      </c>
      <c r="I2549" s="2">
        <v>34.044061</v>
      </c>
      <c r="J2549" s="2">
        <v>-118.463949</v>
      </c>
      <c r="K2549" s="2">
        <v>0.0</v>
      </c>
      <c r="L2549" s="2">
        <v>21.194000244140625</v>
      </c>
      <c r="M2549" s="2">
        <v>0.0</v>
      </c>
      <c r="N2549" s="2" t="s">
        <v>21</v>
      </c>
      <c r="O2549" s="2" t="s">
        <v>19</v>
      </c>
      <c r="P2549" s="2" t="s">
        <v>20</v>
      </c>
      <c r="Q2549" s="2">
        <v>-67.0</v>
      </c>
      <c r="R2549" s="2"/>
    </row>
    <row r="2550">
      <c r="A2550" s="12">
        <f t="shared" si="3"/>
        <v>43172.20012</v>
      </c>
      <c r="B2550" s="13">
        <f t="shared" si="4"/>
        <v>43172.20012</v>
      </c>
      <c r="C2550" s="1">
        <v>43172.20013912037</v>
      </c>
      <c r="D2550" s="1">
        <v>43172.20011574074</v>
      </c>
      <c r="E2550" s="2">
        <v>-0.1201171875</v>
      </c>
      <c r="F2550" s="2">
        <v>-0.112701416015625</v>
      </c>
      <c r="G2550" s="2">
        <v>10.092926025390625</v>
      </c>
      <c r="H2550" s="2">
        <v>10.09427001369465</v>
      </c>
      <c r="I2550" s="2">
        <v>34.0440603</v>
      </c>
      <c r="J2550" s="2">
        <v>-118.4639482</v>
      </c>
      <c r="K2550" s="2">
        <v>0.0</v>
      </c>
      <c r="L2550" s="2">
        <v>21.17300033569336</v>
      </c>
      <c r="M2550" s="2">
        <v>0.0</v>
      </c>
      <c r="N2550" s="2" t="s">
        <v>21</v>
      </c>
      <c r="O2550" s="2" t="s">
        <v>19</v>
      </c>
      <c r="P2550" s="2" t="s">
        <v>20</v>
      </c>
      <c r="Q2550" s="2">
        <v>-67.0</v>
      </c>
      <c r="R2550" s="2"/>
    </row>
    <row r="2551">
      <c r="A2551" s="12">
        <f t="shared" si="3"/>
        <v>43172.20017</v>
      </c>
      <c r="B2551" s="13">
        <f t="shared" si="4"/>
        <v>43172.20017</v>
      </c>
      <c r="C2551" s="1">
        <v>43172.20020177083</v>
      </c>
      <c r="D2551" s="1">
        <v>43172.20017361111</v>
      </c>
      <c r="E2551" s="2">
        <v>-0.1191558837890625</v>
      </c>
      <c r="F2551" s="2">
        <v>-0.1091156005859375</v>
      </c>
      <c r="G2551" s="2">
        <v>10.09149169921875</v>
      </c>
      <c r="H2551" s="2">
        <v>10.092785107108034</v>
      </c>
      <c r="I2551" s="2">
        <v>34.0440603</v>
      </c>
      <c r="J2551" s="2">
        <v>-118.4639482</v>
      </c>
      <c r="K2551" s="2">
        <v>0.0</v>
      </c>
      <c r="L2551" s="2">
        <v>21.17300033569336</v>
      </c>
      <c r="M2551" s="2">
        <v>0.0</v>
      </c>
      <c r="N2551" s="2" t="s">
        <v>21</v>
      </c>
      <c r="O2551" s="2" t="s">
        <v>19</v>
      </c>
      <c r="P2551" s="2" t="s">
        <v>20</v>
      </c>
      <c r="Q2551" s="2">
        <v>-67.0</v>
      </c>
      <c r="R2551" s="2"/>
    </row>
    <row r="2552">
      <c r="A2552" s="12">
        <f t="shared" si="3"/>
        <v>43172.20023</v>
      </c>
      <c r="B2552" s="13">
        <f t="shared" si="4"/>
        <v>43172.20023</v>
      </c>
      <c r="C2552" s="1">
        <v>43172.200255081014</v>
      </c>
      <c r="D2552" s="1">
        <v>43172.20023148148</v>
      </c>
      <c r="E2552" s="2">
        <v>-0.118927001953125</v>
      </c>
      <c r="F2552" s="2">
        <v>-0.1105499267578125</v>
      </c>
      <c r="G2552" s="2">
        <v>10.0946044921875</v>
      </c>
      <c r="H2552" s="2">
        <v>10.0959103755449</v>
      </c>
      <c r="I2552" s="2">
        <v>34.0440603</v>
      </c>
      <c r="J2552" s="2">
        <v>-118.4639482</v>
      </c>
      <c r="K2552" s="2">
        <v>0.0</v>
      </c>
      <c r="L2552" s="2">
        <v>21.17300033569336</v>
      </c>
      <c r="M2552" s="2">
        <v>0.0</v>
      </c>
      <c r="N2552" s="2" t="s">
        <v>21</v>
      </c>
      <c r="O2552" s="2" t="s">
        <v>19</v>
      </c>
      <c r="P2552" s="2" t="s">
        <v>20</v>
      </c>
      <c r="Q2552" s="2">
        <v>-67.0</v>
      </c>
      <c r="R2552" s="2"/>
    </row>
    <row r="2553">
      <c r="A2553" s="12">
        <f t="shared" si="3"/>
        <v>43172.20029</v>
      </c>
      <c r="B2553" s="13">
        <f t="shared" si="4"/>
        <v>43172.20029</v>
      </c>
      <c r="C2553" s="1">
        <v>43172.20031326389</v>
      </c>
      <c r="D2553" s="1">
        <v>43172.20028935185</v>
      </c>
      <c r="E2553" s="2">
        <v>-0.118927001953125</v>
      </c>
      <c r="F2553" s="2">
        <v>-0.1117401123046875</v>
      </c>
      <c r="G2553" s="2">
        <v>10.093399047851562</v>
      </c>
      <c r="H2553" s="2">
        <v>10.094717823787574</v>
      </c>
      <c r="I2553" s="2">
        <v>34.0440603</v>
      </c>
      <c r="J2553" s="2">
        <v>-118.4639482</v>
      </c>
      <c r="K2553" s="2">
        <v>0.0</v>
      </c>
      <c r="L2553" s="2">
        <v>21.17300033569336</v>
      </c>
      <c r="M2553" s="2">
        <v>0.0</v>
      </c>
      <c r="N2553" s="2" t="s">
        <v>21</v>
      </c>
      <c r="O2553" s="2" t="s">
        <v>19</v>
      </c>
      <c r="P2553" s="2" t="s">
        <v>20</v>
      </c>
      <c r="Q2553" s="2">
        <v>-67.0</v>
      </c>
      <c r="R2553" s="2"/>
    </row>
    <row r="2554">
      <c r="A2554" s="12">
        <f t="shared" si="3"/>
        <v>43172.20035</v>
      </c>
      <c r="B2554" s="13">
        <f t="shared" si="4"/>
        <v>43172.20035</v>
      </c>
      <c r="C2554" s="1">
        <v>43172.2003725463</v>
      </c>
      <c r="D2554" s="1">
        <v>43172.20034722222</v>
      </c>
      <c r="E2554" s="2">
        <v>-0.118438720703125</v>
      </c>
      <c r="F2554" s="2">
        <v>-0.11126708984375</v>
      </c>
      <c r="G2554" s="2">
        <v>10.0948486328125</v>
      </c>
      <c r="H2554" s="2">
        <v>10.096156350159946</v>
      </c>
      <c r="I2554" s="2">
        <v>34.0440607</v>
      </c>
      <c r="J2554" s="2">
        <v>-118.4639496</v>
      </c>
      <c r="K2554" s="2">
        <v>0.0</v>
      </c>
      <c r="L2554" s="2">
        <v>21.173999786376953</v>
      </c>
      <c r="M2554" s="2">
        <v>0.0</v>
      </c>
      <c r="N2554" s="2" t="s">
        <v>21</v>
      </c>
      <c r="O2554" s="2" t="s">
        <v>19</v>
      </c>
      <c r="P2554" s="2" t="s">
        <v>20</v>
      </c>
      <c r="Q2554" s="2">
        <v>-67.0</v>
      </c>
      <c r="R2554" s="2"/>
    </row>
    <row r="2555">
      <c r="A2555" s="12">
        <f t="shared" si="3"/>
        <v>43172.20041</v>
      </c>
      <c r="B2555" s="13">
        <f t="shared" si="4"/>
        <v>43172.20041</v>
      </c>
      <c r="C2555" s="1">
        <v>43172.20043092592</v>
      </c>
      <c r="D2555" s="1">
        <v>43172.20040509259</v>
      </c>
      <c r="E2555" s="2">
        <v>-0.121795654296875</v>
      </c>
      <c r="F2555" s="2">
        <v>-0.1105499267578125</v>
      </c>
      <c r="G2555" s="2">
        <v>10.0941162109375</v>
      </c>
      <c r="H2555" s="2">
        <v>10.09545619468524</v>
      </c>
      <c r="I2555" s="2">
        <v>34.0440607</v>
      </c>
      <c r="J2555" s="2">
        <v>-118.4639496</v>
      </c>
      <c r="K2555" s="2">
        <v>0.0</v>
      </c>
      <c r="L2555" s="2">
        <v>21.173999786376953</v>
      </c>
      <c r="M2555" s="2">
        <v>0.0</v>
      </c>
      <c r="N2555" s="2" t="s">
        <v>21</v>
      </c>
      <c r="O2555" s="2" t="s">
        <v>19</v>
      </c>
      <c r="P2555" s="2" t="s">
        <v>20</v>
      </c>
      <c r="Q2555" s="2">
        <v>-67.0</v>
      </c>
      <c r="R2555" s="2"/>
    </row>
    <row r="2556">
      <c r="A2556" s="12">
        <f t="shared" si="3"/>
        <v>43172.20046</v>
      </c>
      <c r="B2556" s="13">
        <f t="shared" si="4"/>
        <v>43172.20046</v>
      </c>
      <c r="C2556" s="1">
        <v>43172.200490312505</v>
      </c>
      <c r="D2556" s="1">
        <v>43172.20046296297</v>
      </c>
      <c r="E2556" s="2">
        <v>-0.1194000244140625</v>
      </c>
      <c r="F2556" s="2">
        <v>-0.112701416015625</v>
      </c>
      <c r="G2556" s="2">
        <v>10.095077514648438</v>
      </c>
      <c r="H2556" s="2">
        <v>10.096412520116598</v>
      </c>
      <c r="I2556" s="2">
        <v>34.0440607</v>
      </c>
      <c r="J2556" s="2">
        <v>-118.4639496</v>
      </c>
      <c r="K2556" s="2">
        <v>0.0</v>
      </c>
      <c r="L2556" s="2">
        <v>21.173999786376953</v>
      </c>
      <c r="M2556" s="2">
        <v>0.0</v>
      </c>
      <c r="N2556" s="2" t="s">
        <v>21</v>
      </c>
      <c r="O2556" s="2" t="s">
        <v>19</v>
      </c>
      <c r="P2556" s="2" t="s">
        <v>20</v>
      </c>
      <c r="Q2556" s="2">
        <v>-67.0</v>
      </c>
      <c r="R2556" s="2"/>
    </row>
    <row r="2557">
      <c r="A2557" s="12">
        <f t="shared" si="3"/>
        <v>43172.20052</v>
      </c>
      <c r="B2557" s="13">
        <f t="shared" si="4"/>
        <v>43172.20052</v>
      </c>
      <c r="C2557" s="1">
        <v>43172.200547858796</v>
      </c>
      <c r="D2557" s="1">
        <v>43172.200520833336</v>
      </c>
      <c r="E2557" s="2">
        <v>-0.121795654296875</v>
      </c>
      <c r="F2557" s="2">
        <v>-0.1136627197265625</v>
      </c>
      <c r="G2557" s="2">
        <v>10.094833374023438</v>
      </c>
      <c r="H2557" s="2">
        <v>10.096208113639783</v>
      </c>
      <c r="I2557" s="2">
        <v>34.0440607</v>
      </c>
      <c r="J2557" s="2">
        <v>-118.4639496</v>
      </c>
      <c r="K2557" s="2">
        <v>0.0</v>
      </c>
      <c r="L2557" s="2">
        <v>21.173999786376953</v>
      </c>
      <c r="M2557" s="2">
        <v>0.0</v>
      </c>
      <c r="N2557" s="2" t="s">
        <v>21</v>
      </c>
      <c r="O2557" s="2" t="s">
        <v>19</v>
      </c>
      <c r="P2557" s="2" t="s">
        <v>20</v>
      </c>
      <c r="Q2557" s="2">
        <v>-67.0</v>
      </c>
      <c r="R2557" s="2"/>
    </row>
    <row r="2558">
      <c r="A2558" s="12">
        <f t="shared" si="3"/>
        <v>43172.20058</v>
      </c>
      <c r="B2558" s="13">
        <f t="shared" si="4"/>
        <v>43172.20058</v>
      </c>
      <c r="C2558" s="1">
        <v>43172.20060681713</v>
      </c>
      <c r="D2558" s="1">
        <v>43172.200578703705</v>
      </c>
      <c r="E2558" s="2">
        <v>-0.1182098388671875</v>
      </c>
      <c r="F2558" s="2">
        <v>-0.1134185791015625</v>
      </c>
      <c r="G2558" s="2">
        <v>10.091964721679688</v>
      </c>
      <c r="H2558" s="2">
        <v>10.093294588096091</v>
      </c>
      <c r="I2558" s="2">
        <v>34.04406</v>
      </c>
      <c r="J2558" s="2">
        <v>-118.4639481</v>
      </c>
      <c r="K2558" s="2">
        <v>0.0</v>
      </c>
      <c r="L2558" s="2">
        <v>21.160999298095703</v>
      </c>
      <c r="M2558" s="2">
        <v>0.0</v>
      </c>
      <c r="N2558" s="2" t="s">
        <v>21</v>
      </c>
      <c r="O2558" s="2" t="s">
        <v>19</v>
      </c>
      <c r="P2558" s="2" t="s">
        <v>20</v>
      </c>
      <c r="Q2558" s="2">
        <v>-67.0</v>
      </c>
      <c r="R2558" s="2"/>
    </row>
    <row r="2559">
      <c r="A2559" s="12">
        <f t="shared" si="3"/>
        <v>43172.20065</v>
      </c>
      <c r="B2559" s="13">
        <f t="shared" si="4"/>
        <v>43172.20065</v>
      </c>
      <c r="C2559" s="1">
        <v>43172.20066615741</v>
      </c>
      <c r="D2559" s="1">
        <v>43172.20064814815</v>
      </c>
      <c r="E2559" s="2">
        <v>-0.118438720703125</v>
      </c>
      <c r="F2559" s="2">
        <v>-0.112457275390625</v>
      </c>
      <c r="G2559" s="2">
        <v>10.098190307617188</v>
      </c>
      <c r="H2559" s="2">
        <v>10.09951098174127</v>
      </c>
      <c r="I2559" s="2">
        <v>34.04406</v>
      </c>
      <c r="J2559" s="2">
        <v>-118.4639481</v>
      </c>
      <c r="K2559" s="2">
        <v>0.0</v>
      </c>
      <c r="L2559" s="2">
        <v>21.160999298095703</v>
      </c>
      <c r="M2559" s="2">
        <v>0.0</v>
      </c>
      <c r="N2559" s="2" t="s">
        <v>21</v>
      </c>
      <c r="O2559" s="2" t="s">
        <v>19</v>
      </c>
      <c r="P2559" s="2" t="s">
        <v>20</v>
      </c>
      <c r="Q2559" s="2">
        <v>-67.0</v>
      </c>
      <c r="R2559" s="2"/>
    </row>
    <row r="2560">
      <c r="A2560" s="12">
        <f t="shared" si="3"/>
        <v>43172.20071</v>
      </c>
      <c r="B2560" s="13">
        <f t="shared" si="4"/>
        <v>43172.20071</v>
      </c>
      <c r="C2560" s="1">
        <v>43172.20072521991</v>
      </c>
      <c r="D2560" s="1">
        <v>43172.20070601852</v>
      </c>
      <c r="E2560" s="2">
        <v>-0.1191558837890625</v>
      </c>
      <c r="F2560" s="2">
        <v>-0.11102294921875</v>
      </c>
      <c r="G2560" s="2">
        <v>10.095565795898438</v>
      </c>
      <c r="H2560" s="2">
        <v>10.096879503490563</v>
      </c>
      <c r="I2560" s="2">
        <v>34.04406</v>
      </c>
      <c r="J2560" s="2">
        <v>-118.4639481</v>
      </c>
      <c r="K2560" s="2">
        <v>0.0</v>
      </c>
      <c r="L2560" s="2">
        <v>21.160999298095703</v>
      </c>
      <c r="M2560" s="2">
        <v>0.0</v>
      </c>
      <c r="N2560" s="2" t="s">
        <v>21</v>
      </c>
      <c r="O2560" s="2" t="s">
        <v>19</v>
      </c>
      <c r="P2560" s="2" t="s">
        <v>20</v>
      </c>
      <c r="Q2560" s="2">
        <v>-67.0</v>
      </c>
      <c r="R2560" s="2"/>
    </row>
    <row r="2561">
      <c r="A2561" s="12">
        <f t="shared" si="3"/>
        <v>43172.20076</v>
      </c>
      <c r="B2561" s="13">
        <f t="shared" si="4"/>
        <v>43172.20076</v>
      </c>
      <c r="C2561" s="1">
        <v>43172.20078428241</v>
      </c>
      <c r="D2561" s="1">
        <v>43172.20076388889</v>
      </c>
      <c r="E2561" s="2">
        <v>-0.12060546875</v>
      </c>
      <c r="F2561" s="2">
        <v>-0.11151123046875</v>
      </c>
      <c r="G2561" s="2">
        <v>10.095321655273438</v>
      </c>
      <c r="H2561" s="2">
        <v>10.096657726862784</v>
      </c>
      <c r="I2561" s="2">
        <v>34.04406</v>
      </c>
      <c r="J2561" s="2">
        <v>-118.4639481</v>
      </c>
      <c r="K2561" s="2">
        <v>0.0</v>
      </c>
      <c r="L2561" s="2">
        <v>21.160999298095703</v>
      </c>
      <c r="M2561" s="2">
        <v>0.0</v>
      </c>
      <c r="N2561" s="2" t="s">
        <v>21</v>
      </c>
      <c r="O2561" s="2" t="s">
        <v>19</v>
      </c>
      <c r="P2561" s="2" t="s">
        <v>20</v>
      </c>
      <c r="Q2561" s="2">
        <v>-67.0</v>
      </c>
      <c r="R2561" s="2"/>
    </row>
    <row r="2562">
      <c r="A2562" s="12">
        <f t="shared" si="3"/>
        <v>43172.20082</v>
      </c>
      <c r="B2562" s="13">
        <f t="shared" si="4"/>
        <v>43172.20082</v>
      </c>
      <c r="C2562" s="1">
        <v>43172.20084208333</v>
      </c>
      <c r="D2562" s="1">
        <v>43172.20082175926</v>
      </c>
      <c r="E2562" s="2">
        <v>-0.1201171875</v>
      </c>
      <c r="F2562" s="2">
        <v>-0.1110382080078125</v>
      </c>
      <c r="G2562" s="2">
        <v>10.097000122070312</v>
      </c>
      <c r="H2562" s="2">
        <v>10.098324899283266</v>
      </c>
      <c r="I2562" s="2">
        <v>34.0440613</v>
      </c>
      <c r="J2562" s="2">
        <v>-118.4639484</v>
      </c>
      <c r="K2562" s="2">
        <v>0.0</v>
      </c>
      <c r="L2562" s="2">
        <v>21.20199966430664</v>
      </c>
      <c r="M2562" s="2">
        <v>0.0</v>
      </c>
      <c r="N2562" s="2" t="s">
        <v>21</v>
      </c>
      <c r="O2562" s="2" t="s">
        <v>19</v>
      </c>
      <c r="P2562" s="2" t="s">
        <v>20</v>
      </c>
      <c r="Q2562" s="2">
        <v>-66.0</v>
      </c>
      <c r="R2562" s="2"/>
    </row>
    <row r="2563">
      <c r="A2563" s="12">
        <f t="shared" si="3"/>
        <v>43172.20088</v>
      </c>
      <c r="B2563" s="13">
        <f t="shared" si="4"/>
        <v>43172.20088</v>
      </c>
      <c r="C2563" s="1">
        <v>43172.20089944445</v>
      </c>
      <c r="D2563" s="1">
        <v>43172.20087962963</v>
      </c>
      <c r="E2563" s="2">
        <v>-0.1194000244140625</v>
      </c>
      <c r="F2563" s="2">
        <v>-0.1117401123046875</v>
      </c>
      <c r="G2563" s="2">
        <v>10.092926025390625</v>
      </c>
      <c r="H2563" s="2">
        <v>10.09425074040931</v>
      </c>
      <c r="I2563" s="2">
        <v>34.0440613</v>
      </c>
      <c r="J2563" s="2">
        <v>-118.4639484</v>
      </c>
      <c r="K2563" s="2">
        <v>0.0</v>
      </c>
      <c r="L2563" s="2">
        <v>21.20199966430664</v>
      </c>
      <c r="M2563" s="2">
        <v>0.0</v>
      </c>
      <c r="N2563" s="2" t="s">
        <v>21</v>
      </c>
      <c r="O2563" s="2" t="s">
        <v>19</v>
      </c>
      <c r="P2563" s="2" t="s">
        <v>20</v>
      </c>
      <c r="Q2563" s="2">
        <v>-67.0</v>
      </c>
      <c r="R2563" s="2"/>
    </row>
    <row r="2564">
      <c r="A2564" s="12">
        <f t="shared" si="3"/>
        <v>43172.20094</v>
      </c>
      <c r="B2564" s="13">
        <f t="shared" si="4"/>
        <v>43172.20094</v>
      </c>
      <c r="C2564" s="1">
        <v>43172.20095724537</v>
      </c>
      <c r="D2564" s="1">
        <v>43172.2009375</v>
      </c>
      <c r="E2564" s="2">
        <v>-0.1201171875</v>
      </c>
      <c r="F2564" s="2">
        <v>-0.112945556640625</v>
      </c>
      <c r="G2564" s="2">
        <v>10.093414306640625</v>
      </c>
      <c r="H2564" s="2">
        <v>10.094760903204746</v>
      </c>
      <c r="I2564" s="2">
        <v>34.0440613</v>
      </c>
      <c r="J2564" s="2">
        <v>-118.4639484</v>
      </c>
      <c r="K2564" s="2">
        <v>0.0</v>
      </c>
      <c r="L2564" s="2">
        <v>21.20199966430664</v>
      </c>
      <c r="M2564" s="2">
        <v>0.0</v>
      </c>
      <c r="N2564" s="2" t="s">
        <v>21</v>
      </c>
      <c r="O2564" s="2" t="s">
        <v>19</v>
      </c>
      <c r="P2564" s="2" t="s">
        <v>20</v>
      </c>
      <c r="Q2564" s="2">
        <v>-67.0</v>
      </c>
      <c r="R2564" s="2"/>
    </row>
    <row r="2565">
      <c r="A2565" s="12">
        <f t="shared" si="3"/>
        <v>43172.201</v>
      </c>
      <c r="B2565" s="13">
        <f t="shared" si="4"/>
        <v>43172.201</v>
      </c>
      <c r="C2565" s="1">
        <v>43172.20101966435</v>
      </c>
      <c r="D2565" s="1">
        <v>43172.20099537037</v>
      </c>
      <c r="E2565" s="2">
        <v>-0.120361328125</v>
      </c>
      <c r="F2565" s="2">
        <v>-0.112457275390625</v>
      </c>
      <c r="G2565" s="2">
        <v>10.095565795898438</v>
      </c>
      <c r="H2565" s="2">
        <v>10.09690935039905</v>
      </c>
      <c r="I2565" s="2">
        <v>34.0440613</v>
      </c>
      <c r="J2565" s="2">
        <v>-118.4639484</v>
      </c>
      <c r="K2565" s="2">
        <v>0.0</v>
      </c>
      <c r="L2565" s="2">
        <v>21.20199966430664</v>
      </c>
      <c r="M2565" s="2">
        <v>0.0</v>
      </c>
      <c r="N2565" s="2" t="s">
        <v>21</v>
      </c>
      <c r="O2565" s="2" t="s">
        <v>19</v>
      </c>
      <c r="P2565" s="2" t="s">
        <v>20</v>
      </c>
      <c r="Q2565" s="2">
        <v>-67.0</v>
      </c>
      <c r="R2565" s="2"/>
    </row>
    <row r="2566">
      <c r="A2566" s="12">
        <f t="shared" si="3"/>
        <v>43172.20105</v>
      </c>
      <c r="B2566" s="13">
        <f t="shared" si="4"/>
        <v>43172.20105</v>
      </c>
      <c r="C2566" s="1">
        <v>43172.20107703704</v>
      </c>
      <c r="D2566" s="1">
        <v>43172.201053240744</v>
      </c>
      <c r="E2566" s="2">
        <v>-0.11749267578125</v>
      </c>
      <c r="F2566" s="2">
        <v>-0.11126708984375</v>
      </c>
      <c r="G2566" s="2">
        <v>10.0941162109375</v>
      </c>
      <c r="H2566" s="2">
        <v>10.095413118235035</v>
      </c>
      <c r="I2566" s="2">
        <v>34.0440643</v>
      </c>
      <c r="J2566" s="2">
        <v>-118.463957</v>
      </c>
      <c r="K2566" s="2">
        <v>0.0</v>
      </c>
      <c r="L2566" s="2">
        <v>21.238000869750977</v>
      </c>
      <c r="M2566" s="2">
        <v>0.0</v>
      </c>
      <c r="N2566" s="2" t="s">
        <v>21</v>
      </c>
      <c r="O2566" s="2" t="s">
        <v>19</v>
      </c>
      <c r="P2566" s="2" t="s">
        <v>20</v>
      </c>
      <c r="Q2566" s="2">
        <v>-67.0</v>
      </c>
      <c r="R2566" s="2"/>
    </row>
    <row r="2567">
      <c r="A2567" s="12">
        <f t="shared" si="3"/>
        <v>43172.20111</v>
      </c>
      <c r="B2567" s="13">
        <f t="shared" si="4"/>
        <v>43172.20111</v>
      </c>
      <c r="C2567" s="1">
        <v>43172.20113372685</v>
      </c>
      <c r="D2567" s="1">
        <v>43172.20111111111</v>
      </c>
      <c r="E2567" s="2">
        <v>-0.1208343505859375</v>
      </c>
      <c r="F2567" s="2">
        <v>-0.112457275390625</v>
      </c>
      <c r="G2567" s="2">
        <v>10.092926025390625</v>
      </c>
      <c r="H2567" s="2">
        <v>10.094275682300983</v>
      </c>
      <c r="I2567" s="2">
        <v>34.0440643</v>
      </c>
      <c r="J2567" s="2">
        <v>-118.463957</v>
      </c>
      <c r="K2567" s="2">
        <v>0.0</v>
      </c>
      <c r="L2567" s="2">
        <v>21.238000869750977</v>
      </c>
      <c r="M2567" s="2">
        <v>0.0</v>
      </c>
      <c r="N2567" s="2" t="s">
        <v>21</v>
      </c>
      <c r="O2567" s="2" t="s">
        <v>19</v>
      </c>
      <c r="P2567" s="2" t="s">
        <v>20</v>
      </c>
      <c r="Q2567" s="2">
        <v>-67.0</v>
      </c>
      <c r="R2567" s="2"/>
    </row>
    <row r="2568">
      <c r="A2568" s="12">
        <f t="shared" si="3"/>
        <v>43172.20117</v>
      </c>
      <c r="B2568" s="13">
        <f t="shared" si="4"/>
        <v>43172.20117</v>
      </c>
      <c r="C2568" s="1">
        <v>43172.20119269676</v>
      </c>
      <c r="D2568" s="1">
        <v>43172.20116898148</v>
      </c>
      <c r="E2568" s="2">
        <v>-0.122039794921875</v>
      </c>
      <c r="F2568" s="2">
        <v>-0.112945556640625</v>
      </c>
      <c r="G2568" s="2">
        <v>10.095794677734375</v>
      </c>
      <c r="H2568" s="2">
        <v>10.097163990056309</v>
      </c>
      <c r="I2568" s="2">
        <v>34.0440643</v>
      </c>
      <c r="J2568" s="2">
        <v>-118.463957</v>
      </c>
      <c r="K2568" s="2">
        <v>0.0</v>
      </c>
      <c r="L2568" s="2">
        <v>21.238000869750977</v>
      </c>
      <c r="M2568" s="2">
        <v>0.0</v>
      </c>
      <c r="N2568" s="2" t="s">
        <v>21</v>
      </c>
      <c r="O2568" s="2" t="s">
        <v>19</v>
      </c>
      <c r="P2568" s="2" t="s">
        <v>20</v>
      </c>
      <c r="Q2568" s="2">
        <v>-67.0</v>
      </c>
      <c r="R2568" s="2"/>
    </row>
    <row r="2569">
      <c r="A2569" s="12">
        <f t="shared" si="3"/>
        <v>43172.20123</v>
      </c>
      <c r="B2569" s="13">
        <f t="shared" si="4"/>
        <v>43172.20123</v>
      </c>
      <c r="C2569" s="1">
        <v>43172.20125258101</v>
      </c>
      <c r="D2569" s="1">
        <v>43172.20122685185</v>
      </c>
      <c r="E2569" s="2">
        <v>-0.12060546875</v>
      </c>
      <c r="F2569" s="2">
        <v>-0.11151123046875</v>
      </c>
      <c r="G2569" s="2">
        <v>10.097000122070312</v>
      </c>
      <c r="H2569" s="2">
        <v>10.09833585418537</v>
      </c>
      <c r="I2569" s="2">
        <v>34.0440643</v>
      </c>
      <c r="J2569" s="2">
        <v>-118.463957</v>
      </c>
      <c r="K2569" s="2">
        <v>0.0</v>
      </c>
      <c r="L2569" s="2">
        <v>21.238000869750977</v>
      </c>
      <c r="M2569" s="2">
        <v>0.0</v>
      </c>
      <c r="N2569" s="2" t="s">
        <v>21</v>
      </c>
      <c r="O2569" s="2" t="s">
        <v>19</v>
      </c>
      <c r="P2569" s="2" t="s">
        <v>20</v>
      </c>
      <c r="Q2569" s="2">
        <v>-67.0</v>
      </c>
      <c r="R2569" s="2"/>
    </row>
    <row r="2570">
      <c r="A2570" s="12">
        <f t="shared" si="3"/>
        <v>43172.20128</v>
      </c>
      <c r="B2570" s="13">
        <f t="shared" si="4"/>
        <v>43172.20128</v>
      </c>
      <c r="C2570" s="1">
        <v>43172.20130944444</v>
      </c>
      <c r="D2570" s="1">
        <v>43172.20128472222</v>
      </c>
      <c r="E2570" s="2">
        <v>-0.121795654296875</v>
      </c>
      <c r="F2570" s="2">
        <v>-0.115570068359375</v>
      </c>
      <c r="G2570" s="2">
        <v>10.0948486328125</v>
      </c>
      <c r="H2570" s="2">
        <v>10.096244763534376</v>
      </c>
      <c r="I2570" s="2">
        <v>34.0440634</v>
      </c>
      <c r="J2570" s="2">
        <v>-118.4639565</v>
      </c>
      <c r="K2570" s="2">
        <v>0.0</v>
      </c>
      <c r="L2570" s="2">
        <v>21.174999237060547</v>
      </c>
      <c r="M2570" s="2">
        <v>0.0</v>
      </c>
      <c r="N2570" s="2" t="s">
        <v>21</v>
      </c>
      <c r="O2570" s="2" t="s">
        <v>19</v>
      </c>
      <c r="P2570" s="2" t="s">
        <v>20</v>
      </c>
      <c r="Q2570" s="2">
        <v>-67.0</v>
      </c>
      <c r="R2570" s="2"/>
    </row>
    <row r="2571">
      <c r="A2571" s="12">
        <f t="shared" si="3"/>
        <v>43172.20134</v>
      </c>
      <c r="B2571" s="13">
        <f t="shared" si="4"/>
        <v>43172.20134</v>
      </c>
      <c r="C2571" s="1">
        <v>43172.20137048612</v>
      </c>
      <c r="D2571" s="1">
        <v>43172.20134259259</v>
      </c>
      <c r="E2571" s="2">
        <v>-0.1196441650390625</v>
      </c>
      <c r="F2571" s="2">
        <v>-0.1134185791015625</v>
      </c>
      <c r="G2571" s="2">
        <v>10.096038818359375</v>
      </c>
      <c r="H2571" s="2">
        <v>10.097384622192823</v>
      </c>
      <c r="I2571" s="2">
        <v>34.0440634</v>
      </c>
      <c r="J2571" s="2">
        <v>-118.4639565</v>
      </c>
      <c r="K2571" s="2">
        <v>0.0</v>
      </c>
      <c r="L2571" s="2">
        <v>21.174999237060547</v>
      </c>
      <c r="M2571" s="2">
        <v>0.0</v>
      </c>
      <c r="N2571" s="2" t="s">
        <v>21</v>
      </c>
      <c r="O2571" s="2" t="s">
        <v>19</v>
      </c>
      <c r="P2571" s="2" t="s">
        <v>20</v>
      </c>
      <c r="Q2571" s="2">
        <v>-67.0</v>
      </c>
      <c r="R2571" s="2"/>
    </row>
    <row r="2572">
      <c r="A2572" s="12">
        <f t="shared" si="3"/>
        <v>43172.2014</v>
      </c>
      <c r="B2572" s="13">
        <f t="shared" si="4"/>
        <v>43172.2014</v>
      </c>
      <c r="C2572" s="1">
        <v>43172.20142662037</v>
      </c>
      <c r="D2572" s="1">
        <v>43172.20140046296</v>
      </c>
      <c r="E2572" s="2">
        <v>-0.1201171875</v>
      </c>
      <c r="F2572" s="2">
        <v>-0.11151123046875</v>
      </c>
      <c r="G2572" s="2">
        <v>10.09722900390625</v>
      </c>
      <c r="H2572" s="2">
        <v>10.098559104946297</v>
      </c>
      <c r="I2572" s="2">
        <v>34.0440634</v>
      </c>
      <c r="J2572" s="2">
        <v>-118.4639565</v>
      </c>
      <c r="K2572" s="2">
        <v>0.0</v>
      </c>
      <c r="L2572" s="2">
        <v>21.174999237060547</v>
      </c>
      <c r="M2572" s="2">
        <v>0.0</v>
      </c>
      <c r="N2572" s="2" t="s">
        <v>21</v>
      </c>
      <c r="O2572" s="2" t="s">
        <v>19</v>
      </c>
      <c r="P2572" s="2" t="s">
        <v>20</v>
      </c>
      <c r="Q2572" s="2">
        <v>-67.0</v>
      </c>
      <c r="R2572" s="2"/>
    </row>
    <row r="2573">
      <c r="A2573" s="12">
        <f t="shared" si="3"/>
        <v>43172.20146</v>
      </c>
      <c r="B2573" s="13">
        <f t="shared" si="4"/>
        <v>43172.20146</v>
      </c>
      <c r="C2573" s="1">
        <v>43172.20148553241</v>
      </c>
      <c r="D2573" s="1">
        <v>43172.20145833334</v>
      </c>
      <c r="E2573" s="2">
        <v>-0.1201171875</v>
      </c>
      <c r="F2573" s="2">
        <v>-0.1124725341796875</v>
      </c>
      <c r="G2573" s="2">
        <v>10.096755981445312</v>
      </c>
      <c r="H2573" s="2">
        <v>10.098096732413861</v>
      </c>
      <c r="I2573" s="2">
        <v>34.0440634</v>
      </c>
      <c r="J2573" s="2">
        <v>-118.4639565</v>
      </c>
      <c r="K2573" s="2">
        <v>0.0</v>
      </c>
      <c r="L2573" s="2">
        <v>21.174999237060547</v>
      </c>
      <c r="M2573" s="2">
        <v>0.0</v>
      </c>
      <c r="N2573" s="2" t="s">
        <v>21</v>
      </c>
      <c r="O2573" s="2" t="s">
        <v>19</v>
      </c>
      <c r="P2573" s="2" t="s">
        <v>20</v>
      </c>
      <c r="Q2573" s="2">
        <v>-67.0</v>
      </c>
      <c r="R2573" s="2"/>
    </row>
    <row r="2574">
      <c r="A2574" s="12">
        <f t="shared" si="3"/>
        <v>43172.20152</v>
      </c>
      <c r="B2574" s="13">
        <f t="shared" si="4"/>
        <v>43172.20152</v>
      </c>
      <c r="C2574" s="1">
        <v>43172.20154450231</v>
      </c>
      <c r="D2574" s="1">
        <v>43172.201516203706</v>
      </c>
      <c r="E2574" s="2">
        <v>-0.120361328125</v>
      </c>
      <c r="F2574" s="2">
        <v>-0.1150970458984375</v>
      </c>
      <c r="G2574" s="2">
        <v>10.092681884765625</v>
      </c>
      <c r="H2574" s="2">
        <v>10.094055738040868</v>
      </c>
      <c r="I2574" s="2">
        <v>34.0440631</v>
      </c>
      <c r="J2574" s="2">
        <v>-118.4639569</v>
      </c>
      <c r="K2574" s="2">
        <v>0.0</v>
      </c>
      <c r="L2574" s="2">
        <v>21.184999465942383</v>
      </c>
      <c r="M2574" s="2">
        <v>0.0</v>
      </c>
      <c r="N2574" s="2" t="s">
        <v>21</v>
      </c>
      <c r="O2574" s="2" t="s">
        <v>19</v>
      </c>
      <c r="P2574" s="2" t="s">
        <v>20</v>
      </c>
      <c r="Q2574" s="2">
        <v>-67.0</v>
      </c>
      <c r="R2574" s="2"/>
    </row>
    <row r="2575">
      <c r="A2575" s="12">
        <f t="shared" si="3"/>
        <v>43172.20157</v>
      </c>
      <c r="B2575" s="13">
        <f t="shared" si="4"/>
        <v>43172.20157</v>
      </c>
      <c r="C2575" s="1">
        <v>43172.20160221065</v>
      </c>
      <c r="D2575" s="1">
        <v>43172.201574074075</v>
      </c>
      <c r="E2575" s="2">
        <v>-0.12060546875</v>
      </c>
      <c r="F2575" s="2">
        <v>-0.11151123046875</v>
      </c>
      <c r="G2575" s="2">
        <v>10.098434448242188</v>
      </c>
      <c r="H2575" s="2">
        <v>10.099770088222847</v>
      </c>
      <c r="I2575" s="2">
        <v>34.0440631</v>
      </c>
      <c r="J2575" s="2">
        <v>-118.4639569</v>
      </c>
      <c r="K2575" s="2">
        <v>0.0</v>
      </c>
      <c r="L2575" s="2">
        <v>21.184999465942383</v>
      </c>
      <c r="M2575" s="2">
        <v>0.0</v>
      </c>
      <c r="N2575" s="2" t="s">
        <v>21</v>
      </c>
      <c r="O2575" s="2" t="s">
        <v>19</v>
      </c>
      <c r="P2575" s="2" t="s">
        <v>20</v>
      </c>
      <c r="Q2575" s="2">
        <v>-67.0</v>
      </c>
      <c r="R2575" s="2"/>
    </row>
    <row r="2576">
      <c r="A2576" s="12">
        <f t="shared" si="3"/>
        <v>43172.20163</v>
      </c>
      <c r="B2576" s="13">
        <f t="shared" si="4"/>
        <v>43172.20163</v>
      </c>
      <c r="C2576" s="1">
        <v>43172.20166057871</v>
      </c>
      <c r="D2576" s="1">
        <v>43172.201631944445</v>
      </c>
      <c r="E2576" s="2">
        <v>-0.11749267578125</v>
      </c>
      <c r="F2576" s="2">
        <v>-0.1107940673828125</v>
      </c>
      <c r="G2576" s="2">
        <v>10.094833374023438</v>
      </c>
      <c r="H2576" s="2">
        <v>10.09612498967445</v>
      </c>
      <c r="I2576" s="2">
        <v>34.0440631</v>
      </c>
      <c r="J2576" s="2">
        <v>-118.4639569</v>
      </c>
      <c r="K2576" s="2">
        <v>0.0</v>
      </c>
      <c r="L2576" s="2">
        <v>21.184999465942383</v>
      </c>
      <c r="M2576" s="2">
        <v>0.0</v>
      </c>
      <c r="N2576" s="2" t="s">
        <v>21</v>
      </c>
      <c r="O2576" s="2" t="s">
        <v>19</v>
      </c>
      <c r="P2576" s="2" t="s">
        <v>20</v>
      </c>
      <c r="Q2576" s="2">
        <v>-67.0</v>
      </c>
      <c r="R2576" s="2"/>
    </row>
    <row r="2577">
      <c r="A2577" s="12">
        <f t="shared" si="3"/>
        <v>43172.2017</v>
      </c>
      <c r="B2577" s="13">
        <f t="shared" si="4"/>
        <v>43172.2017</v>
      </c>
      <c r="C2577" s="1">
        <v>43172.20172075232</v>
      </c>
      <c r="D2577" s="1">
        <v>43172.20170138889</v>
      </c>
      <c r="E2577" s="2">
        <v>-0.1196441650390625</v>
      </c>
      <c r="F2577" s="2">
        <v>-0.1131744384765625</v>
      </c>
      <c r="G2577" s="2">
        <v>10.096282958984375</v>
      </c>
      <c r="H2577" s="2">
        <v>10.097626027517634</v>
      </c>
      <c r="I2577" s="2">
        <v>34.0440631</v>
      </c>
      <c r="J2577" s="2">
        <v>-118.4639569</v>
      </c>
      <c r="K2577" s="2">
        <v>0.0</v>
      </c>
      <c r="L2577" s="2">
        <v>21.184999465942383</v>
      </c>
      <c r="M2577" s="2">
        <v>0.0</v>
      </c>
      <c r="N2577" s="2" t="s">
        <v>21</v>
      </c>
      <c r="O2577" s="2" t="s">
        <v>19</v>
      </c>
      <c r="P2577" s="2" t="s">
        <v>20</v>
      </c>
      <c r="Q2577" s="2">
        <v>-67.0</v>
      </c>
      <c r="R2577" s="2"/>
    </row>
    <row r="2578">
      <c r="A2578" s="12">
        <f t="shared" si="3"/>
        <v>43172.20176</v>
      </c>
      <c r="B2578" s="13">
        <f t="shared" si="4"/>
        <v>43172.20176</v>
      </c>
      <c r="C2578" s="1">
        <v>43172.20177907408</v>
      </c>
      <c r="D2578" s="1">
        <v>43172.20175925926</v>
      </c>
      <c r="E2578" s="2">
        <v>-0.1210784912109375</v>
      </c>
      <c r="F2578" s="2">
        <v>-0.113189697265625</v>
      </c>
      <c r="G2578" s="2">
        <v>10.09722900390625</v>
      </c>
      <c r="H2578" s="2">
        <v>10.098589324636201</v>
      </c>
      <c r="I2578" s="2">
        <v>34.0440634</v>
      </c>
      <c r="J2578" s="2">
        <v>-118.4639562</v>
      </c>
      <c r="K2578" s="2">
        <v>0.0</v>
      </c>
      <c r="L2578" s="2">
        <v>21.20599937438965</v>
      </c>
      <c r="M2578" s="2">
        <v>0.0</v>
      </c>
      <c r="N2578" s="2" t="s">
        <v>21</v>
      </c>
      <c r="O2578" s="2" t="s">
        <v>19</v>
      </c>
      <c r="P2578" s="2" t="s">
        <v>20</v>
      </c>
      <c r="Q2578" s="2">
        <v>-67.0</v>
      </c>
      <c r="R2578" s="2"/>
    </row>
    <row r="2579">
      <c r="A2579" s="12">
        <f t="shared" si="3"/>
        <v>43172.20182</v>
      </c>
      <c r="B2579" s="13">
        <f t="shared" si="4"/>
        <v>43172.20182</v>
      </c>
      <c r="C2579" s="1">
        <v>43172.2018362963</v>
      </c>
      <c r="D2579" s="1">
        <v>43172.20181712963</v>
      </c>
      <c r="E2579" s="2">
        <v>-0.121795654296875</v>
      </c>
      <c r="F2579" s="2">
        <v>-0.1122283935546875</v>
      </c>
      <c r="G2579" s="2">
        <v>10.098907470703125</v>
      </c>
      <c r="H2579" s="2">
        <v>10.10026524261573</v>
      </c>
      <c r="I2579" s="2">
        <v>34.0440634</v>
      </c>
      <c r="J2579" s="2">
        <v>-118.4639562</v>
      </c>
      <c r="K2579" s="2">
        <v>0.0</v>
      </c>
      <c r="L2579" s="2">
        <v>21.20599937438965</v>
      </c>
      <c r="M2579" s="2">
        <v>0.0</v>
      </c>
      <c r="N2579" s="2" t="s">
        <v>21</v>
      </c>
      <c r="O2579" s="2" t="s">
        <v>19</v>
      </c>
      <c r="P2579" s="2" t="s">
        <v>20</v>
      </c>
      <c r="Q2579" s="2">
        <v>-67.0</v>
      </c>
      <c r="R2579" s="2"/>
    </row>
    <row r="2580">
      <c r="A2580" s="12">
        <f t="shared" si="3"/>
        <v>43172.20188</v>
      </c>
      <c r="B2580" s="13">
        <f t="shared" si="4"/>
        <v>43172.20188</v>
      </c>
      <c r="C2580" s="1">
        <v>43172.201896388884</v>
      </c>
      <c r="D2580" s="1">
        <v>43172.201875</v>
      </c>
      <c r="E2580" s="2">
        <v>-0.12060546875</v>
      </c>
      <c r="F2580" s="2">
        <v>-0.112701416015625</v>
      </c>
      <c r="G2580" s="2">
        <v>10.0941162109375</v>
      </c>
      <c r="H2580" s="2">
        <v>10.095465641250625</v>
      </c>
      <c r="I2580" s="2">
        <v>34.0440634</v>
      </c>
      <c r="J2580" s="2">
        <v>-118.4639562</v>
      </c>
      <c r="K2580" s="2">
        <v>0.0</v>
      </c>
      <c r="L2580" s="2">
        <v>21.20599937438965</v>
      </c>
      <c r="M2580" s="2">
        <v>0.0</v>
      </c>
      <c r="N2580" s="2" t="s">
        <v>21</v>
      </c>
      <c r="O2580" s="2" t="s">
        <v>19</v>
      </c>
      <c r="P2580" s="2" t="s">
        <v>20</v>
      </c>
      <c r="Q2580" s="2">
        <v>-67.0</v>
      </c>
      <c r="R2580" s="2"/>
    </row>
    <row r="2581">
      <c r="A2581" s="12">
        <f t="shared" si="3"/>
        <v>43172.20193</v>
      </c>
      <c r="B2581" s="13">
        <f t="shared" si="4"/>
        <v>43172.20193</v>
      </c>
      <c r="C2581" s="1">
        <v>43172.20195446759</v>
      </c>
      <c r="D2581" s="1">
        <v>43172.20193287037</v>
      </c>
      <c r="E2581" s="2">
        <v>-0.119171142578125</v>
      </c>
      <c r="F2581" s="2">
        <v>-0.1148529052734375</v>
      </c>
      <c r="G2581" s="2">
        <v>10.096038818359375</v>
      </c>
      <c r="H2581" s="2">
        <v>10.097395200324833</v>
      </c>
      <c r="I2581" s="2">
        <v>34.0440634</v>
      </c>
      <c r="J2581" s="2">
        <v>-118.4639562</v>
      </c>
      <c r="K2581" s="2">
        <v>0.0</v>
      </c>
      <c r="L2581" s="2">
        <v>21.20599937438965</v>
      </c>
      <c r="M2581" s="2">
        <v>0.0</v>
      </c>
      <c r="N2581" s="2" t="s">
        <v>21</v>
      </c>
      <c r="O2581" s="2" t="s">
        <v>19</v>
      </c>
      <c r="P2581" s="2" t="s">
        <v>20</v>
      </c>
      <c r="Q2581" s="2">
        <v>-67.0</v>
      </c>
      <c r="R2581" s="2"/>
    </row>
    <row r="2582">
      <c r="A2582" s="12">
        <f t="shared" si="3"/>
        <v>43172.20199</v>
      </c>
      <c r="B2582" s="13">
        <f t="shared" si="4"/>
        <v>43172.20199</v>
      </c>
      <c r="C2582" s="1">
        <v>43172.20201122685</v>
      </c>
      <c r="D2582" s="1">
        <v>43172.20199074074</v>
      </c>
      <c r="E2582" s="2">
        <v>-0.1194000244140625</v>
      </c>
      <c r="F2582" s="2">
        <v>-0.1136627197265625</v>
      </c>
      <c r="G2582" s="2">
        <v>10.092453002929688</v>
      </c>
      <c r="H2582" s="2">
        <v>10.093799130346763</v>
      </c>
      <c r="I2582" s="2">
        <v>34.0440597</v>
      </c>
      <c r="J2582" s="2">
        <v>-118.4639435</v>
      </c>
      <c r="K2582" s="2">
        <v>0.0</v>
      </c>
      <c r="L2582" s="2">
        <v>21.21299934387207</v>
      </c>
      <c r="M2582" s="2">
        <v>0.0</v>
      </c>
      <c r="N2582" s="2" t="s">
        <v>21</v>
      </c>
      <c r="O2582" s="2" t="s">
        <v>19</v>
      </c>
      <c r="P2582" s="2" t="s">
        <v>20</v>
      </c>
      <c r="Q2582" s="2">
        <v>-66.0</v>
      </c>
      <c r="R2582" s="2"/>
    </row>
    <row r="2583">
      <c r="A2583" s="12">
        <f t="shared" si="3"/>
        <v>43172.20205</v>
      </c>
      <c r="B2583" s="13">
        <f t="shared" si="4"/>
        <v>43172.20205</v>
      </c>
      <c r="C2583" s="1">
        <v>43172.20207177084</v>
      </c>
      <c r="D2583" s="1">
        <v>43172.202048611114</v>
      </c>
      <c r="E2583" s="2">
        <v>-0.120361328125</v>
      </c>
      <c r="F2583" s="2">
        <v>-0.1124725341796875</v>
      </c>
      <c r="G2583" s="2">
        <v>10.090301513671875</v>
      </c>
      <c r="H2583" s="2">
        <v>10.091646240952914</v>
      </c>
      <c r="I2583" s="2">
        <v>34.0440597</v>
      </c>
      <c r="J2583" s="2">
        <v>-118.4639435</v>
      </c>
      <c r="K2583" s="2">
        <v>0.0</v>
      </c>
      <c r="L2583" s="2">
        <v>21.21299934387207</v>
      </c>
      <c r="M2583" s="2">
        <v>0.0</v>
      </c>
      <c r="N2583" s="2" t="s">
        <v>21</v>
      </c>
      <c r="O2583" s="2" t="s">
        <v>19</v>
      </c>
      <c r="P2583" s="2" t="s">
        <v>20</v>
      </c>
      <c r="Q2583" s="2">
        <v>-67.0</v>
      </c>
      <c r="R2583" s="2"/>
    </row>
    <row r="2584">
      <c r="A2584" s="12">
        <f t="shared" si="3"/>
        <v>43172.20211</v>
      </c>
      <c r="B2584" s="13">
        <f t="shared" si="4"/>
        <v>43172.20211</v>
      </c>
      <c r="C2584" s="1">
        <v>43172.20213039352</v>
      </c>
      <c r="D2584" s="1">
        <v>43172.20210648148</v>
      </c>
      <c r="E2584" s="2">
        <v>-0.1179656982421875</v>
      </c>
      <c r="F2584" s="2">
        <v>-0.1119842529296875</v>
      </c>
      <c r="G2584" s="2">
        <v>10.096511840820312</v>
      </c>
      <c r="H2584" s="2">
        <v>10.097822094261875</v>
      </c>
      <c r="I2584" s="2">
        <v>34.0440597</v>
      </c>
      <c r="J2584" s="2">
        <v>-118.4639435</v>
      </c>
      <c r="K2584" s="2">
        <v>0.0</v>
      </c>
      <c r="L2584" s="2">
        <v>21.21299934387207</v>
      </c>
      <c r="M2584" s="2">
        <v>0.0</v>
      </c>
      <c r="N2584" s="2" t="s">
        <v>21</v>
      </c>
      <c r="O2584" s="2" t="s">
        <v>19</v>
      </c>
      <c r="P2584" s="2" t="s">
        <v>20</v>
      </c>
      <c r="Q2584" s="2">
        <v>-67.0</v>
      </c>
      <c r="R2584" s="2"/>
    </row>
    <row r="2585">
      <c r="A2585" s="12">
        <f t="shared" si="3"/>
        <v>43172.20216</v>
      </c>
      <c r="B2585" s="13">
        <f t="shared" si="4"/>
        <v>43172.20216</v>
      </c>
      <c r="C2585" s="1">
        <v>43172.2021871412</v>
      </c>
      <c r="D2585" s="1">
        <v>43172.20216435185</v>
      </c>
      <c r="E2585" s="2">
        <v>-0.1198883056640625</v>
      </c>
      <c r="F2585" s="2">
        <v>-0.1124725341796875</v>
      </c>
      <c r="G2585" s="2">
        <v>10.0948486328125</v>
      </c>
      <c r="H2585" s="2">
        <v>10.096186954877174</v>
      </c>
      <c r="I2585" s="2">
        <v>34.0440597</v>
      </c>
      <c r="J2585" s="2">
        <v>-118.4639435</v>
      </c>
      <c r="K2585" s="2">
        <v>0.0</v>
      </c>
      <c r="L2585" s="2">
        <v>21.21299934387207</v>
      </c>
      <c r="M2585" s="2">
        <v>0.0</v>
      </c>
      <c r="N2585" s="2" t="s">
        <v>21</v>
      </c>
      <c r="O2585" s="2" t="s">
        <v>19</v>
      </c>
      <c r="P2585" s="2" t="s">
        <v>20</v>
      </c>
      <c r="Q2585" s="2">
        <v>-67.0</v>
      </c>
      <c r="R2585" s="2"/>
    </row>
    <row r="2586">
      <c r="A2586" s="12">
        <f t="shared" si="3"/>
        <v>43172.20222</v>
      </c>
      <c r="B2586" s="13">
        <f t="shared" si="4"/>
        <v>43172.20222</v>
      </c>
      <c r="C2586" s="1">
        <v>43172.202246388886</v>
      </c>
      <c r="D2586" s="1">
        <v>43172.20222222222</v>
      </c>
      <c r="E2586" s="2">
        <v>-0.1196441650390625</v>
      </c>
      <c r="F2586" s="2">
        <v>-0.112945556640625</v>
      </c>
      <c r="G2586" s="2">
        <v>10.098434448242188</v>
      </c>
      <c r="H2586" s="2">
        <v>10.099774620638588</v>
      </c>
      <c r="I2586" s="2">
        <v>34.0440582</v>
      </c>
      <c r="J2586" s="2">
        <v>-118.4639421</v>
      </c>
      <c r="K2586" s="2">
        <v>0.0</v>
      </c>
      <c r="L2586" s="2">
        <v>21.215999603271484</v>
      </c>
      <c r="M2586" s="2">
        <v>0.0</v>
      </c>
      <c r="N2586" s="2" t="s">
        <v>21</v>
      </c>
      <c r="O2586" s="2" t="s">
        <v>19</v>
      </c>
      <c r="P2586" s="2" t="s">
        <v>20</v>
      </c>
      <c r="Q2586" s="2">
        <v>-67.0</v>
      </c>
      <c r="R2586" s="2"/>
    </row>
    <row r="2587">
      <c r="A2587" s="12">
        <f t="shared" si="3"/>
        <v>43172.20228</v>
      </c>
      <c r="B2587" s="13">
        <f t="shared" si="4"/>
        <v>43172.20228</v>
      </c>
      <c r="C2587" s="1">
        <v>43172.2023062963</v>
      </c>
      <c r="D2587" s="1">
        <v>43172.20228009259</v>
      </c>
      <c r="E2587" s="2">
        <v>-0.120361328125</v>
      </c>
      <c r="F2587" s="2">
        <v>-0.11151123046875</v>
      </c>
      <c r="G2587" s="2">
        <v>10.095321655273438</v>
      </c>
      <c r="H2587" s="2">
        <v>10.09665508213766</v>
      </c>
      <c r="I2587" s="2">
        <v>34.0440582</v>
      </c>
      <c r="J2587" s="2">
        <v>-118.4639421</v>
      </c>
      <c r="K2587" s="2">
        <v>0.0</v>
      </c>
      <c r="L2587" s="2">
        <v>21.215999603271484</v>
      </c>
      <c r="M2587" s="2">
        <v>0.0</v>
      </c>
      <c r="N2587" s="2" t="s">
        <v>21</v>
      </c>
      <c r="O2587" s="2" t="s">
        <v>19</v>
      </c>
      <c r="P2587" s="2" t="s">
        <v>20</v>
      </c>
      <c r="Q2587" s="2">
        <v>-67.0</v>
      </c>
      <c r="R2587" s="2"/>
    </row>
    <row r="2588">
      <c r="A2588" s="12">
        <f t="shared" si="3"/>
        <v>43172.20234</v>
      </c>
      <c r="B2588" s="13">
        <f t="shared" si="4"/>
        <v>43172.20234</v>
      </c>
      <c r="C2588" s="1">
        <v>43172.20236700232</v>
      </c>
      <c r="D2588" s="1">
        <v>43172.20233796296</v>
      </c>
      <c r="E2588" s="2">
        <v>-0.1208343505859375</v>
      </c>
      <c r="F2588" s="2">
        <v>-0.1146240234375</v>
      </c>
      <c r="G2588" s="2">
        <v>10.098434448242188</v>
      </c>
      <c r="H2588" s="2">
        <v>10.099807858291863</v>
      </c>
      <c r="I2588" s="2">
        <v>34.0440582</v>
      </c>
      <c r="J2588" s="2">
        <v>-118.4639421</v>
      </c>
      <c r="K2588" s="2">
        <v>0.0</v>
      </c>
      <c r="L2588" s="2">
        <v>21.215999603271484</v>
      </c>
      <c r="M2588" s="2">
        <v>0.0</v>
      </c>
      <c r="N2588" s="2" t="s">
        <v>21</v>
      </c>
      <c r="O2588" s="2" t="s">
        <v>19</v>
      </c>
      <c r="P2588" s="2" t="s">
        <v>20</v>
      </c>
      <c r="Q2588" s="2">
        <v>-67.0</v>
      </c>
      <c r="R2588" s="2"/>
    </row>
    <row r="2589">
      <c r="A2589" s="12">
        <f t="shared" si="3"/>
        <v>43172.2024</v>
      </c>
      <c r="B2589" s="13">
        <f t="shared" si="4"/>
        <v>43172.2024</v>
      </c>
      <c r="C2589" s="1">
        <v>43172.2024228125</v>
      </c>
      <c r="D2589" s="1">
        <v>43172.20239583333</v>
      </c>
      <c r="E2589" s="2">
        <v>-0.119171142578125</v>
      </c>
      <c r="F2589" s="2">
        <v>-0.113189697265625</v>
      </c>
      <c r="G2589" s="2">
        <v>10.099380493164062</v>
      </c>
      <c r="H2589" s="2">
        <v>10.10071807423781</v>
      </c>
      <c r="I2589" s="2">
        <v>34.0440582</v>
      </c>
      <c r="J2589" s="2">
        <v>-118.4639421</v>
      </c>
      <c r="K2589" s="2">
        <v>0.0</v>
      </c>
      <c r="L2589" s="2">
        <v>21.215999603271484</v>
      </c>
      <c r="M2589" s="2">
        <v>0.0</v>
      </c>
      <c r="N2589" s="2" t="s">
        <v>21</v>
      </c>
      <c r="O2589" s="2" t="s">
        <v>19</v>
      </c>
      <c r="P2589" s="2" t="s">
        <v>20</v>
      </c>
      <c r="Q2589" s="2">
        <v>-67.0</v>
      </c>
      <c r="R2589" s="2"/>
    </row>
    <row r="2590">
      <c r="A2590" s="12">
        <f t="shared" si="3"/>
        <v>43172.20245</v>
      </c>
      <c r="B2590" s="13">
        <f t="shared" si="4"/>
        <v>43172.20245</v>
      </c>
      <c r="C2590" s="1">
        <v>43172.20252236111</v>
      </c>
      <c r="D2590" s="1">
        <v>43172.20245370371</v>
      </c>
      <c r="E2590" s="2">
        <v>-0.1194000244140625</v>
      </c>
      <c r="F2590" s="2">
        <v>-0.112457275390625</v>
      </c>
      <c r="G2590" s="2">
        <v>10.086227416992188</v>
      </c>
      <c r="H2590" s="2">
        <v>10.087561065224286</v>
      </c>
      <c r="I2590" s="2">
        <v>34.0440638</v>
      </c>
      <c r="J2590" s="2">
        <v>-118.4639538</v>
      </c>
      <c r="K2590" s="2">
        <v>0.0</v>
      </c>
      <c r="L2590" s="2">
        <v>21.23900032043457</v>
      </c>
      <c r="M2590" s="2">
        <v>0.0</v>
      </c>
      <c r="N2590" s="2" t="s">
        <v>21</v>
      </c>
      <c r="O2590" s="2" t="s">
        <v>19</v>
      </c>
      <c r="P2590" s="2" t="s">
        <v>20</v>
      </c>
      <c r="Q2590" s="2">
        <v>-67.0</v>
      </c>
      <c r="R2590" s="2"/>
    </row>
    <row r="2591">
      <c r="A2591" s="12">
        <f t="shared" si="3"/>
        <v>43172.20251</v>
      </c>
      <c r="B2591" s="13">
        <f t="shared" si="4"/>
        <v>43172.20251</v>
      </c>
      <c r="C2591" s="1">
        <v>43172.202542824074</v>
      </c>
      <c r="D2591" s="1">
        <v>43172.202511574076</v>
      </c>
      <c r="E2591" s="2">
        <v>-0.118927001953125</v>
      </c>
      <c r="F2591" s="2">
        <v>-0.1122283935546875</v>
      </c>
      <c r="G2591" s="2">
        <v>10.090530395507812</v>
      </c>
      <c r="H2591" s="2">
        <v>10.091855275801118</v>
      </c>
      <c r="I2591" s="2">
        <v>34.0440638</v>
      </c>
      <c r="J2591" s="2">
        <v>-118.4639538</v>
      </c>
      <c r="K2591" s="2">
        <v>0.0</v>
      </c>
      <c r="L2591" s="2">
        <v>21.23900032043457</v>
      </c>
      <c r="M2591" s="2">
        <v>0.0</v>
      </c>
      <c r="N2591" s="2" t="s">
        <v>21</v>
      </c>
      <c r="O2591" s="2" t="s">
        <v>19</v>
      </c>
      <c r="P2591" s="2" t="s">
        <v>20</v>
      </c>
      <c r="Q2591" s="2">
        <v>-67.0</v>
      </c>
      <c r="R2591" s="2"/>
    </row>
    <row r="2592">
      <c r="A2592" s="12">
        <f t="shared" si="3"/>
        <v>43172.20257</v>
      </c>
      <c r="B2592" s="13">
        <f t="shared" si="4"/>
        <v>43172.20257</v>
      </c>
      <c r="C2592" s="1">
        <v>43172.20259755787</v>
      </c>
      <c r="D2592" s="1">
        <v>43172.202569444446</v>
      </c>
      <c r="E2592" s="2">
        <v>-0.118927001953125</v>
      </c>
      <c r="F2592" s="2">
        <v>-0.1119842529296875</v>
      </c>
      <c r="G2592" s="2">
        <v>10.093887329101562</v>
      </c>
      <c r="H2592" s="2">
        <v>10.09520906939451</v>
      </c>
      <c r="I2592" s="2">
        <v>34.0440638</v>
      </c>
      <c r="J2592" s="2">
        <v>-118.4639538</v>
      </c>
      <c r="K2592" s="2">
        <v>0.0</v>
      </c>
      <c r="L2592" s="2">
        <v>21.23900032043457</v>
      </c>
      <c r="M2592" s="2">
        <v>0.0</v>
      </c>
      <c r="N2592" s="2" t="s">
        <v>21</v>
      </c>
      <c r="O2592" s="2" t="s">
        <v>19</v>
      </c>
      <c r="P2592" s="2" t="s">
        <v>20</v>
      </c>
      <c r="Q2592" s="2">
        <v>-67.0</v>
      </c>
      <c r="R2592" s="2"/>
    </row>
    <row r="2593">
      <c r="A2593" s="12">
        <f t="shared" si="3"/>
        <v>43172.20263</v>
      </c>
      <c r="B2593" s="13">
        <f t="shared" si="4"/>
        <v>43172.20263</v>
      </c>
      <c r="C2593" s="1">
        <v>43172.20265517361</v>
      </c>
      <c r="D2593" s="1">
        <v>43172.202627314815</v>
      </c>
      <c r="E2593" s="2">
        <v>-0.118682861328125</v>
      </c>
      <c r="F2593" s="2">
        <v>-0.1119842529296875</v>
      </c>
      <c r="G2593" s="2">
        <v>10.0941162109375</v>
      </c>
      <c r="H2593" s="2">
        <v>10.095435034346705</v>
      </c>
      <c r="I2593" s="2">
        <v>34.0440638</v>
      </c>
      <c r="J2593" s="2">
        <v>-118.4639538</v>
      </c>
      <c r="K2593" s="2">
        <v>0.0</v>
      </c>
      <c r="L2593" s="2">
        <v>21.23900032043457</v>
      </c>
      <c r="M2593" s="2">
        <v>0.0</v>
      </c>
      <c r="N2593" s="2" t="s">
        <v>21</v>
      </c>
      <c r="O2593" s="2" t="s">
        <v>19</v>
      </c>
      <c r="P2593" s="2" t="s">
        <v>20</v>
      </c>
      <c r="Q2593" s="2">
        <v>-67.0</v>
      </c>
      <c r="R2593" s="2"/>
    </row>
    <row r="2594">
      <c r="A2594" s="12">
        <f t="shared" si="3"/>
        <v>43172.20269</v>
      </c>
      <c r="B2594" s="13">
        <f t="shared" si="4"/>
        <v>43172.20269</v>
      </c>
      <c r="C2594" s="1">
        <v>43172.202715312495</v>
      </c>
      <c r="D2594" s="1">
        <v>43172.202685185184</v>
      </c>
      <c r="E2594" s="2">
        <v>-0.11749267578125</v>
      </c>
      <c r="F2594" s="2">
        <v>-0.109588623046875</v>
      </c>
      <c r="G2594" s="2">
        <v>10.091964721679688</v>
      </c>
      <c r="H2594" s="2">
        <v>10.093243943511059</v>
      </c>
      <c r="I2594" s="2">
        <v>34.044063</v>
      </c>
      <c r="J2594" s="2">
        <v>-118.4639529</v>
      </c>
      <c r="K2594" s="2">
        <v>0.0</v>
      </c>
      <c r="L2594" s="2">
        <v>21.23200035095215</v>
      </c>
      <c r="M2594" s="2">
        <v>0.0</v>
      </c>
      <c r="N2594" s="2" t="s">
        <v>21</v>
      </c>
      <c r="O2594" s="2" t="s">
        <v>19</v>
      </c>
      <c r="P2594" s="2" t="s">
        <v>20</v>
      </c>
      <c r="Q2594" s="2">
        <v>-67.0</v>
      </c>
      <c r="R2594" s="2"/>
    </row>
    <row r="2595">
      <c r="A2595" s="12">
        <f t="shared" si="3"/>
        <v>43172.20275</v>
      </c>
      <c r="B2595" s="13">
        <f t="shared" si="4"/>
        <v>43172.20275</v>
      </c>
      <c r="C2595" s="1">
        <v>43172.202775196754</v>
      </c>
      <c r="D2595" s="1">
        <v>43172.20275462963</v>
      </c>
      <c r="E2595" s="2">
        <v>-0.119873046875</v>
      </c>
      <c r="F2595" s="2">
        <v>-0.11151123046875</v>
      </c>
      <c r="G2595" s="2">
        <v>10.09722900390625</v>
      </c>
      <c r="H2595" s="2">
        <v>10.098556082972333</v>
      </c>
      <c r="I2595" s="2">
        <v>34.044063</v>
      </c>
      <c r="J2595" s="2">
        <v>-118.4639529</v>
      </c>
      <c r="K2595" s="2">
        <v>0.0</v>
      </c>
      <c r="L2595" s="2">
        <v>21.23200035095215</v>
      </c>
      <c r="M2595" s="2">
        <v>0.0</v>
      </c>
      <c r="N2595" s="2" t="s">
        <v>21</v>
      </c>
      <c r="O2595" s="2" t="s">
        <v>19</v>
      </c>
      <c r="P2595" s="2" t="s">
        <v>20</v>
      </c>
      <c r="Q2595" s="2">
        <v>-67.0</v>
      </c>
      <c r="R2595" s="2"/>
    </row>
    <row r="2596">
      <c r="A2596" s="12">
        <f t="shared" si="3"/>
        <v>43172.20281</v>
      </c>
      <c r="B2596" s="13">
        <f t="shared" si="4"/>
        <v>43172.20281</v>
      </c>
      <c r="C2596" s="1">
        <v>43172.202831250004</v>
      </c>
      <c r="D2596" s="1">
        <v>43172.2028125</v>
      </c>
      <c r="E2596" s="2">
        <v>-0.121551513671875</v>
      </c>
      <c r="F2596" s="2">
        <v>-0.1122283935546875</v>
      </c>
      <c r="G2596" s="2">
        <v>10.093414306640625</v>
      </c>
      <c r="H2596" s="2">
        <v>10.094769972532303</v>
      </c>
      <c r="I2596" s="2">
        <v>34.044063</v>
      </c>
      <c r="J2596" s="2">
        <v>-118.4639529</v>
      </c>
      <c r="K2596" s="2">
        <v>0.0</v>
      </c>
      <c r="L2596" s="2">
        <v>21.23200035095215</v>
      </c>
      <c r="M2596" s="2">
        <v>0.0</v>
      </c>
      <c r="N2596" s="2" t="s">
        <v>21</v>
      </c>
      <c r="O2596" s="2" t="s">
        <v>19</v>
      </c>
      <c r="P2596" s="2" t="s">
        <v>20</v>
      </c>
      <c r="Q2596" s="2">
        <v>-67.0</v>
      </c>
      <c r="R2596" s="2"/>
    </row>
    <row r="2597">
      <c r="A2597" s="12">
        <f t="shared" si="3"/>
        <v>43172.20287</v>
      </c>
      <c r="B2597" s="13">
        <f t="shared" si="4"/>
        <v>43172.20287</v>
      </c>
      <c r="C2597" s="1">
        <v>43172.20289112268</v>
      </c>
      <c r="D2597" s="1">
        <v>43172.20287037037</v>
      </c>
      <c r="E2597" s="2">
        <v>-0.1198883056640625</v>
      </c>
      <c r="F2597" s="2">
        <v>-0.1107940673828125</v>
      </c>
      <c r="G2597" s="2">
        <v>10.095077514648438</v>
      </c>
      <c r="H2597" s="2">
        <v>10.096397407025238</v>
      </c>
      <c r="I2597" s="2">
        <v>34.044063</v>
      </c>
      <c r="J2597" s="2">
        <v>-118.4639529</v>
      </c>
      <c r="K2597" s="2">
        <v>0.0</v>
      </c>
      <c r="L2597" s="2">
        <v>21.23200035095215</v>
      </c>
      <c r="M2597" s="2">
        <v>0.0</v>
      </c>
      <c r="N2597" s="2" t="s">
        <v>21</v>
      </c>
      <c r="O2597" s="2" t="s">
        <v>19</v>
      </c>
      <c r="P2597" s="2" t="s">
        <v>20</v>
      </c>
      <c r="Q2597" s="2">
        <v>-67.0</v>
      </c>
      <c r="R2597" s="2"/>
    </row>
    <row r="2598">
      <c r="A2598" s="12">
        <f t="shared" si="3"/>
        <v>43172.20293</v>
      </c>
      <c r="B2598" s="13">
        <f t="shared" si="4"/>
        <v>43172.20293</v>
      </c>
      <c r="C2598" s="1">
        <v>43172.20294824074</v>
      </c>
      <c r="D2598" s="1">
        <v>43172.20292824074</v>
      </c>
      <c r="E2598" s="2">
        <v>-0.1222686767578125</v>
      </c>
      <c r="F2598" s="2">
        <v>-0.1131744384765625</v>
      </c>
      <c r="G2598" s="2">
        <v>10.095321655273438</v>
      </c>
      <c r="H2598" s="2">
        <v>10.096696264207424</v>
      </c>
      <c r="I2598" s="2">
        <v>34.0440588</v>
      </c>
      <c r="J2598" s="2">
        <v>-118.4639427</v>
      </c>
      <c r="K2598" s="2">
        <v>0.0</v>
      </c>
      <c r="L2598" s="2">
        <v>21.214000701904297</v>
      </c>
      <c r="M2598" s="2">
        <v>0.0</v>
      </c>
      <c r="N2598" s="2" t="s">
        <v>21</v>
      </c>
      <c r="O2598" s="2" t="s">
        <v>19</v>
      </c>
      <c r="P2598" s="2" t="s">
        <v>20</v>
      </c>
      <c r="Q2598" s="2">
        <v>-67.0</v>
      </c>
      <c r="R2598" s="2"/>
    </row>
    <row r="2599">
      <c r="A2599" s="12">
        <f t="shared" si="3"/>
        <v>43172.20299</v>
      </c>
      <c r="B2599" s="13">
        <f t="shared" si="4"/>
        <v>43172.20299</v>
      </c>
      <c r="C2599" s="1">
        <v>43172.20300767361</v>
      </c>
      <c r="D2599" s="1">
        <v>43172.20298611111</v>
      </c>
      <c r="E2599" s="2">
        <v>-0.1201171875</v>
      </c>
      <c r="F2599" s="2">
        <v>-0.1105499267578125</v>
      </c>
      <c r="G2599" s="2">
        <v>10.095565795898438</v>
      </c>
      <c r="H2599" s="2">
        <v>10.096885548441179</v>
      </c>
      <c r="I2599" s="2">
        <v>34.0440588</v>
      </c>
      <c r="J2599" s="2">
        <v>-118.4639427</v>
      </c>
      <c r="K2599" s="2">
        <v>0.0</v>
      </c>
      <c r="L2599" s="2">
        <v>21.214000701904297</v>
      </c>
      <c r="M2599" s="2">
        <v>0.0</v>
      </c>
      <c r="N2599" s="2" t="s">
        <v>21</v>
      </c>
      <c r="O2599" s="2" t="s">
        <v>19</v>
      </c>
      <c r="P2599" s="2" t="s">
        <v>20</v>
      </c>
      <c r="Q2599" s="2">
        <v>-67.0</v>
      </c>
      <c r="R2599" s="2"/>
    </row>
    <row r="2600">
      <c r="A2600" s="12">
        <f t="shared" si="3"/>
        <v>43172.20304</v>
      </c>
      <c r="B2600" s="13">
        <f t="shared" si="4"/>
        <v>43172.20304</v>
      </c>
      <c r="C2600" s="1">
        <v>43172.20306545139</v>
      </c>
      <c r="D2600" s="1">
        <v>43172.203043981484</v>
      </c>
      <c r="E2600" s="2">
        <v>-0.118682861328125</v>
      </c>
      <c r="F2600" s="2">
        <v>-0.1122283935546875</v>
      </c>
      <c r="G2600" s="2">
        <v>10.091964721679688</v>
      </c>
      <c r="H2600" s="2">
        <v>10.09328665127493</v>
      </c>
      <c r="I2600" s="2">
        <v>34.0440588</v>
      </c>
      <c r="J2600" s="2">
        <v>-118.4639427</v>
      </c>
      <c r="K2600" s="2">
        <v>0.0</v>
      </c>
      <c r="L2600" s="2">
        <v>21.214000701904297</v>
      </c>
      <c r="M2600" s="2">
        <v>0.0</v>
      </c>
      <c r="N2600" s="2" t="s">
        <v>21</v>
      </c>
      <c r="O2600" s="2" t="s">
        <v>19</v>
      </c>
      <c r="P2600" s="2" t="s">
        <v>20</v>
      </c>
      <c r="Q2600" s="2">
        <v>-67.0</v>
      </c>
      <c r="R2600" s="2"/>
    </row>
    <row r="2601">
      <c r="A2601" s="12">
        <f t="shared" si="3"/>
        <v>43172.2031</v>
      </c>
      <c r="B2601" s="13">
        <f t="shared" si="4"/>
        <v>43172.2031</v>
      </c>
      <c r="C2601" s="1">
        <v>43172.203123761574</v>
      </c>
      <c r="D2601" s="1">
        <v>43172.203101851854</v>
      </c>
      <c r="E2601" s="2">
        <v>-0.121551513671875</v>
      </c>
      <c r="F2601" s="2">
        <v>-0.1103057861328125</v>
      </c>
      <c r="G2601" s="2">
        <v>10.096755981445312</v>
      </c>
      <c r="H2601" s="2">
        <v>10.098089932659835</v>
      </c>
      <c r="I2601" s="2">
        <v>34.0440588</v>
      </c>
      <c r="J2601" s="2">
        <v>-118.4639427</v>
      </c>
      <c r="K2601" s="2">
        <v>0.0</v>
      </c>
      <c r="L2601" s="2">
        <v>21.214000701904297</v>
      </c>
      <c r="M2601" s="2">
        <v>0.0</v>
      </c>
      <c r="N2601" s="2" t="s">
        <v>21</v>
      </c>
      <c r="O2601" s="2" t="s">
        <v>19</v>
      </c>
      <c r="P2601" s="2" t="s">
        <v>20</v>
      </c>
      <c r="Q2601" s="2">
        <v>-67.0</v>
      </c>
      <c r="R2601" s="2"/>
    </row>
    <row r="2602">
      <c r="A2602" s="12">
        <f t="shared" si="3"/>
        <v>43172.20316</v>
      </c>
      <c r="B2602" s="13">
        <f t="shared" si="4"/>
        <v>43172.20316</v>
      </c>
      <c r="C2602" s="1">
        <v>43172.20318173611</v>
      </c>
      <c r="D2602" s="1">
        <v>43172.20315972222</v>
      </c>
      <c r="E2602" s="2">
        <v>-0.118927001953125</v>
      </c>
      <c r="F2602" s="2">
        <v>-0.11151123046875</v>
      </c>
      <c r="G2602" s="2">
        <v>10.095077514648438</v>
      </c>
      <c r="H2602" s="2">
        <v>10.096394006576563</v>
      </c>
      <c r="I2602" s="2">
        <v>34.0440582</v>
      </c>
      <c r="J2602" s="2">
        <v>-118.4639418</v>
      </c>
      <c r="K2602" s="2">
        <v>0.0</v>
      </c>
      <c r="L2602" s="2">
        <v>21.20800018310547</v>
      </c>
      <c r="M2602" s="2">
        <v>0.0</v>
      </c>
      <c r="N2602" s="2" t="s">
        <v>21</v>
      </c>
      <c r="O2602" s="2" t="s">
        <v>19</v>
      </c>
      <c r="P2602" s="2" t="s">
        <v>20</v>
      </c>
      <c r="Q2602" s="2">
        <v>-67.0</v>
      </c>
      <c r="R2602" s="2"/>
    </row>
    <row r="2603">
      <c r="A2603" s="12">
        <f t="shared" si="3"/>
        <v>43172.20322</v>
      </c>
      <c r="B2603" s="13">
        <f t="shared" si="4"/>
        <v>43172.20322</v>
      </c>
      <c r="C2603" s="1">
        <v>43172.2032396875</v>
      </c>
      <c r="D2603" s="1">
        <v>43172.20321759259</v>
      </c>
      <c r="E2603" s="2">
        <v>-0.122283935546875</v>
      </c>
      <c r="F2603" s="2">
        <v>-0.1103057861328125</v>
      </c>
      <c r="G2603" s="2">
        <v>10.095321655273438</v>
      </c>
      <c r="H2603" s="2">
        <v>10.096664905398914</v>
      </c>
      <c r="I2603" s="2">
        <v>34.0440582</v>
      </c>
      <c r="J2603" s="2">
        <v>-118.4639418</v>
      </c>
      <c r="K2603" s="2">
        <v>0.0</v>
      </c>
      <c r="L2603" s="2">
        <v>21.20800018310547</v>
      </c>
      <c r="M2603" s="2">
        <v>0.0</v>
      </c>
      <c r="N2603" s="2" t="s">
        <v>21</v>
      </c>
      <c r="O2603" s="2" t="s">
        <v>19</v>
      </c>
      <c r="P2603" s="2" t="s">
        <v>20</v>
      </c>
      <c r="Q2603" s="2">
        <v>-67.0</v>
      </c>
      <c r="R2603" s="2"/>
    </row>
    <row r="2604">
      <c r="A2604" s="12">
        <f t="shared" si="3"/>
        <v>43172.20328</v>
      </c>
      <c r="B2604" s="13">
        <f t="shared" si="4"/>
        <v>43172.20328</v>
      </c>
      <c r="C2604" s="1">
        <v>43172.20329872685</v>
      </c>
      <c r="D2604" s="1">
        <v>43172.20327546296</v>
      </c>
      <c r="E2604" s="2">
        <v>-0.1198883056640625</v>
      </c>
      <c r="F2604" s="2">
        <v>-0.1107940673828125</v>
      </c>
      <c r="G2604" s="2">
        <v>10.092926025390625</v>
      </c>
      <c r="H2604" s="2">
        <v>10.094246205513294</v>
      </c>
      <c r="I2604" s="2">
        <v>34.0440582</v>
      </c>
      <c r="J2604" s="2">
        <v>-118.4639418</v>
      </c>
      <c r="K2604" s="2">
        <v>0.0</v>
      </c>
      <c r="L2604" s="2">
        <v>21.20800018310547</v>
      </c>
      <c r="M2604" s="2">
        <v>0.0</v>
      </c>
      <c r="N2604" s="2" t="s">
        <v>21</v>
      </c>
      <c r="O2604" s="2" t="s">
        <v>19</v>
      </c>
      <c r="P2604" s="2" t="s">
        <v>20</v>
      </c>
      <c r="Q2604" s="2">
        <v>-67.0</v>
      </c>
      <c r="R2604" s="2"/>
    </row>
    <row r="2605">
      <c r="A2605" s="12">
        <f t="shared" si="3"/>
        <v>43172.20333</v>
      </c>
      <c r="B2605" s="13">
        <f t="shared" si="4"/>
        <v>43172.20333</v>
      </c>
      <c r="C2605" s="1">
        <v>43172.20335667824</v>
      </c>
      <c r="D2605" s="1">
        <v>43172.20333333333</v>
      </c>
      <c r="E2605" s="2">
        <v>-0.121795654296875</v>
      </c>
      <c r="F2605" s="2">
        <v>-0.112457275390625</v>
      </c>
      <c r="G2605" s="2">
        <v>10.093887329101562</v>
      </c>
      <c r="H2605" s="2">
        <v>10.095248368010388</v>
      </c>
      <c r="I2605" s="2">
        <v>34.0440582</v>
      </c>
      <c r="J2605" s="2">
        <v>-118.4639418</v>
      </c>
      <c r="K2605" s="2">
        <v>0.0</v>
      </c>
      <c r="L2605" s="2">
        <v>21.20800018310547</v>
      </c>
      <c r="M2605" s="2">
        <v>0.0</v>
      </c>
      <c r="N2605" s="2" t="s">
        <v>21</v>
      </c>
      <c r="O2605" s="2" t="s">
        <v>19</v>
      </c>
      <c r="P2605" s="2" t="s">
        <v>20</v>
      </c>
      <c r="Q2605" s="2">
        <v>-67.0</v>
      </c>
      <c r="R2605" s="2"/>
    </row>
    <row r="2606">
      <c r="A2606" s="12">
        <f t="shared" si="3"/>
        <v>43172.20339</v>
      </c>
      <c r="B2606" s="13">
        <f t="shared" si="4"/>
        <v>43172.20339</v>
      </c>
      <c r="C2606" s="1">
        <v>43172.20341534722</v>
      </c>
      <c r="D2606" s="1">
        <v>43172.2033912037</v>
      </c>
      <c r="E2606" s="2">
        <v>-0.118438720703125</v>
      </c>
      <c r="F2606" s="2">
        <v>-0.109832763671875</v>
      </c>
      <c r="G2606" s="2">
        <v>10.0943603515625</v>
      </c>
      <c r="H2606" s="2">
        <v>10.095652681425053</v>
      </c>
      <c r="I2606" s="2">
        <v>34.0440629</v>
      </c>
      <c r="J2606" s="2">
        <v>-118.4639527</v>
      </c>
      <c r="K2606" s="2">
        <v>0.0</v>
      </c>
      <c r="L2606" s="2">
        <v>21.224000930786133</v>
      </c>
      <c r="M2606" s="2">
        <v>0.0</v>
      </c>
      <c r="N2606" s="2" t="s">
        <v>21</v>
      </c>
      <c r="O2606" s="2" t="s">
        <v>19</v>
      </c>
      <c r="P2606" s="2" t="s">
        <v>20</v>
      </c>
      <c r="Q2606" s="2">
        <v>-67.0</v>
      </c>
      <c r="R2606" s="2"/>
    </row>
    <row r="2607">
      <c r="A2607" s="12">
        <f t="shared" si="3"/>
        <v>43172.20345</v>
      </c>
      <c r="B2607" s="13">
        <f t="shared" si="4"/>
        <v>43172.20345</v>
      </c>
      <c r="C2607" s="1">
        <v>43172.20347487269</v>
      </c>
      <c r="D2607" s="1">
        <v>43172.20344907408</v>
      </c>
      <c r="E2607" s="2">
        <v>-0.1205902099609375</v>
      </c>
      <c r="F2607" s="2">
        <v>-0.1105499267578125</v>
      </c>
      <c r="G2607" s="2">
        <v>10.092926025390625</v>
      </c>
      <c r="H2607" s="2">
        <v>10.094251874132995</v>
      </c>
      <c r="I2607" s="2">
        <v>34.0440629</v>
      </c>
      <c r="J2607" s="2">
        <v>-118.4639527</v>
      </c>
      <c r="K2607" s="2">
        <v>0.0</v>
      </c>
      <c r="L2607" s="2">
        <v>21.224000930786133</v>
      </c>
      <c r="M2607" s="2">
        <v>0.0</v>
      </c>
      <c r="N2607" s="2" t="s">
        <v>21</v>
      </c>
      <c r="O2607" s="2" t="s">
        <v>19</v>
      </c>
      <c r="P2607" s="2" t="s">
        <v>20</v>
      </c>
      <c r="Q2607" s="2">
        <v>-67.0</v>
      </c>
      <c r="R2607" s="2"/>
    </row>
    <row r="2608">
      <c r="A2608" s="12">
        <f t="shared" si="3"/>
        <v>43172.20351</v>
      </c>
      <c r="B2608" s="13">
        <f t="shared" si="4"/>
        <v>43172.20351</v>
      </c>
      <c r="C2608" s="1">
        <v>43172.20353363426</v>
      </c>
      <c r="D2608" s="1">
        <v>43172.20350694445</v>
      </c>
      <c r="E2608" s="2">
        <v>-0.12322998046875</v>
      </c>
      <c r="F2608" s="2">
        <v>-0.1122283935546875</v>
      </c>
      <c r="G2608" s="2">
        <v>10.095321655273438</v>
      </c>
      <c r="H2608" s="2">
        <v>10.096697397656511</v>
      </c>
      <c r="I2608" s="2">
        <v>34.0440629</v>
      </c>
      <c r="J2608" s="2">
        <v>-118.4639527</v>
      </c>
      <c r="K2608" s="2">
        <v>0.0</v>
      </c>
      <c r="L2608" s="2">
        <v>21.224000930786133</v>
      </c>
      <c r="M2608" s="2">
        <v>0.0</v>
      </c>
      <c r="N2608" s="2" t="s">
        <v>21</v>
      </c>
      <c r="O2608" s="2" t="s">
        <v>19</v>
      </c>
      <c r="P2608" s="2" t="s">
        <v>20</v>
      </c>
      <c r="Q2608" s="2">
        <v>-67.0</v>
      </c>
      <c r="R2608" s="2"/>
    </row>
    <row r="2609">
      <c r="A2609" s="12">
        <f t="shared" si="3"/>
        <v>43172.20356</v>
      </c>
      <c r="B2609" s="13">
        <f t="shared" si="4"/>
        <v>43172.20356</v>
      </c>
      <c r="C2609" s="1">
        <v>43172.20359252315</v>
      </c>
      <c r="D2609" s="1">
        <v>43172.203564814816</v>
      </c>
      <c r="E2609" s="2">
        <v>-0.119171142578125</v>
      </c>
      <c r="F2609" s="2">
        <v>-0.1103057861328125</v>
      </c>
      <c r="G2609" s="2">
        <v>10.097000122070312</v>
      </c>
      <c r="H2609" s="2">
        <v>10.098305633736944</v>
      </c>
      <c r="I2609" s="2">
        <v>34.0440629</v>
      </c>
      <c r="J2609" s="2">
        <v>-118.4639527</v>
      </c>
      <c r="K2609" s="2">
        <v>0.0</v>
      </c>
      <c r="L2609" s="2">
        <v>21.224000930786133</v>
      </c>
      <c r="M2609" s="2">
        <v>0.0</v>
      </c>
      <c r="N2609" s="2" t="s">
        <v>21</v>
      </c>
      <c r="O2609" s="2" t="s">
        <v>19</v>
      </c>
      <c r="P2609" s="2" t="s">
        <v>20</v>
      </c>
      <c r="Q2609" s="2">
        <v>-67.0</v>
      </c>
      <c r="R2609" s="2"/>
    </row>
    <row r="2610">
      <c r="A2610" s="12">
        <f t="shared" si="3"/>
        <v>43172.20362</v>
      </c>
      <c r="B2610" s="13">
        <f t="shared" si="4"/>
        <v>43172.20362</v>
      </c>
      <c r="C2610" s="1">
        <v>43172.20365311342</v>
      </c>
      <c r="D2610" s="1">
        <v>43172.203622685185</v>
      </c>
      <c r="E2610" s="2">
        <v>-0.1198883056640625</v>
      </c>
      <c r="F2610" s="2">
        <v>-0.1131744384765625</v>
      </c>
      <c r="G2610" s="2">
        <v>10.095565795898438</v>
      </c>
      <c r="H2610" s="2">
        <v>10.096911995057573</v>
      </c>
      <c r="I2610" s="2">
        <v>34.0440588</v>
      </c>
      <c r="J2610" s="2">
        <v>-118.4639424</v>
      </c>
      <c r="K2610" s="2">
        <v>0.0</v>
      </c>
      <c r="L2610" s="2">
        <v>21.20599937438965</v>
      </c>
      <c r="M2610" s="2">
        <v>0.0</v>
      </c>
      <c r="N2610" s="2" t="s">
        <v>21</v>
      </c>
      <c r="O2610" s="2" t="s">
        <v>19</v>
      </c>
      <c r="P2610" s="2" t="s">
        <v>20</v>
      </c>
      <c r="Q2610" s="2">
        <v>-67.0</v>
      </c>
      <c r="R2610" s="2"/>
    </row>
    <row r="2611">
      <c r="A2611" s="12">
        <f t="shared" si="3"/>
        <v>43172.20368</v>
      </c>
      <c r="B2611" s="13">
        <f t="shared" si="4"/>
        <v>43172.20368</v>
      </c>
      <c r="C2611" s="1">
        <v>43172.20370831019</v>
      </c>
      <c r="D2611" s="1">
        <v>43172.203680555554</v>
      </c>
      <c r="E2611" s="2">
        <v>-0.1196441650390625</v>
      </c>
      <c r="F2611" s="2">
        <v>-0.1131744384765625</v>
      </c>
      <c r="G2611" s="2">
        <v>10.095565795898438</v>
      </c>
      <c r="H2611" s="2">
        <v>10.096908972590635</v>
      </c>
      <c r="I2611" s="2">
        <v>34.0440588</v>
      </c>
      <c r="J2611" s="2">
        <v>-118.4639424</v>
      </c>
      <c r="K2611" s="2">
        <v>0.0</v>
      </c>
      <c r="L2611" s="2">
        <v>21.20599937438965</v>
      </c>
      <c r="M2611" s="2">
        <v>0.0</v>
      </c>
      <c r="N2611" s="2" t="s">
        <v>21</v>
      </c>
      <c r="O2611" s="2" t="s">
        <v>19</v>
      </c>
      <c r="P2611" s="2" t="s">
        <v>20</v>
      </c>
      <c r="Q2611" s="2">
        <v>-67.0</v>
      </c>
      <c r="R2611" s="2"/>
    </row>
    <row r="2612">
      <c r="A2612" s="12">
        <f t="shared" si="3"/>
        <v>43172.20374</v>
      </c>
      <c r="B2612" s="13">
        <f t="shared" si="4"/>
        <v>43172.20374</v>
      </c>
      <c r="C2612" s="1">
        <v>43172.20376704861</v>
      </c>
      <c r="D2612" s="1">
        <v>43172.203738425924</v>
      </c>
      <c r="E2612" s="2">
        <v>-0.118927001953125</v>
      </c>
      <c r="F2612" s="2">
        <v>-0.1105499267578125</v>
      </c>
      <c r="G2612" s="2">
        <v>10.095794677734375</v>
      </c>
      <c r="H2612" s="2">
        <v>10.097100519644666</v>
      </c>
      <c r="I2612" s="2">
        <v>34.0440588</v>
      </c>
      <c r="J2612" s="2">
        <v>-118.4639424</v>
      </c>
      <c r="K2612" s="2">
        <v>0.0</v>
      </c>
      <c r="L2612" s="2">
        <v>21.20599937438965</v>
      </c>
      <c r="M2612" s="2">
        <v>0.0</v>
      </c>
      <c r="N2612" s="2" t="s">
        <v>21</v>
      </c>
      <c r="O2612" s="2" t="s">
        <v>19</v>
      </c>
      <c r="P2612" s="2" t="s">
        <v>20</v>
      </c>
      <c r="Q2612" s="2">
        <v>-67.0</v>
      </c>
      <c r="R2612" s="2"/>
    </row>
    <row r="2613">
      <c r="A2613" s="12">
        <f t="shared" si="3"/>
        <v>43172.20381</v>
      </c>
      <c r="B2613" s="13">
        <f t="shared" si="4"/>
        <v>43172.20381</v>
      </c>
      <c r="C2613" s="1">
        <v>43172.20382787037</v>
      </c>
      <c r="D2613" s="1">
        <v>43172.20380787037</v>
      </c>
      <c r="E2613" s="2">
        <v>-0.1208343505859375</v>
      </c>
      <c r="F2613" s="2">
        <v>-0.1119842529296875</v>
      </c>
      <c r="G2613" s="2">
        <v>10.096282958984375</v>
      </c>
      <c r="H2613" s="2">
        <v>10.097626783080797</v>
      </c>
      <c r="I2613" s="2">
        <v>34.0440588</v>
      </c>
      <c r="J2613" s="2">
        <v>-118.4639424</v>
      </c>
      <c r="K2613" s="2">
        <v>0.0</v>
      </c>
      <c r="L2613" s="2">
        <v>21.20599937438965</v>
      </c>
      <c r="M2613" s="2">
        <v>0.0</v>
      </c>
      <c r="N2613" s="2" t="s">
        <v>21</v>
      </c>
      <c r="O2613" s="2" t="s">
        <v>19</v>
      </c>
      <c r="P2613" s="2" t="s">
        <v>20</v>
      </c>
      <c r="Q2613" s="2">
        <v>-67.0</v>
      </c>
      <c r="R2613" s="2"/>
    </row>
    <row r="2614">
      <c r="A2614" s="12">
        <f t="shared" si="3"/>
        <v>43172.20387</v>
      </c>
      <c r="B2614" s="13">
        <f t="shared" si="4"/>
        <v>43172.20387</v>
      </c>
      <c r="C2614" s="1">
        <v>43172.20388997685</v>
      </c>
      <c r="D2614" s="1">
        <v>43172.20386574074</v>
      </c>
      <c r="E2614" s="2">
        <v>-0.1201171875</v>
      </c>
      <c r="F2614" s="2">
        <v>-0.11126708984375</v>
      </c>
      <c r="G2614" s="2">
        <v>10.093643188476562</v>
      </c>
      <c r="H2614" s="2">
        <v>10.094971007201083</v>
      </c>
      <c r="I2614" s="2">
        <v>34.0440638</v>
      </c>
      <c r="J2614" s="2">
        <v>-118.4639542</v>
      </c>
      <c r="K2614" s="2">
        <v>0.0</v>
      </c>
      <c r="L2614" s="2">
        <v>21.2450008392334</v>
      </c>
      <c r="M2614" s="2">
        <v>0.0</v>
      </c>
      <c r="N2614" s="2" t="s">
        <v>21</v>
      </c>
      <c r="O2614" s="2" t="s">
        <v>19</v>
      </c>
      <c r="P2614" s="2" t="s">
        <v>20</v>
      </c>
      <c r="Q2614" s="2">
        <v>-67.0</v>
      </c>
      <c r="R2614" s="2"/>
    </row>
    <row r="2615">
      <c r="A2615" s="12">
        <f t="shared" si="3"/>
        <v>43172.20392</v>
      </c>
      <c r="B2615" s="13">
        <f t="shared" si="4"/>
        <v>43172.20392</v>
      </c>
      <c r="C2615" s="1">
        <v>43172.203943298606</v>
      </c>
      <c r="D2615" s="1">
        <v>43172.20392361111</v>
      </c>
      <c r="E2615" s="2">
        <v>-0.1196441650390625</v>
      </c>
      <c r="F2615" s="2">
        <v>-0.1107940673828125</v>
      </c>
      <c r="G2615" s="2">
        <v>10.095565795898438</v>
      </c>
      <c r="H2615" s="2">
        <v>10.096882525966322</v>
      </c>
      <c r="I2615" s="2">
        <v>34.0440638</v>
      </c>
      <c r="J2615" s="2">
        <v>-118.4639542</v>
      </c>
      <c r="K2615" s="2">
        <v>0.0</v>
      </c>
      <c r="L2615" s="2">
        <v>21.2450008392334</v>
      </c>
      <c r="M2615" s="2">
        <v>0.0</v>
      </c>
      <c r="N2615" s="2" t="s">
        <v>21</v>
      </c>
      <c r="O2615" s="2" t="s">
        <v>19</v>
      </c>
      <c r="P2615" s="2" t="s">
        <v>20</v>
      </c>
      <c r="Q2615" s="2">
        <v>-67.0</v>
      </c>
      <c r="R2615" s="2"/>
    </row>
    <row r="2616">
      <c r="A2616" s="12">
        <f t="shared" si="3"/>
        <v>43172.20398</v>
      </c>
      <c r="B2616" s="13">
        <f t="shared" si="4"/>
        <v>43172.20398</v>
      </c>
      <c r="C2616" s="1">
        <v>43172.203999722224</v>
      </c>
      <c r="D2616" s="1">
        <v>43172.20398148148</v>
      </c>
      <c r="E2616" s="2">
        <v>-0.118682861328125</v>
      </c>
      <c r="F2616" s="2">
        <v>-0.11175537109375</v>
      </c>
      <c r="G2616" s="2">
        <v>10.095794677734375</v>
      </c>
      <c r="H2616" s="2">
        <v>10.097110720273445</v>
      </c>
      <c r="I2616" s="2">
        <v>34.0440638</v>
      </c>
      <c r="J2616" s="2">
        <v>-118.4639542</v>
      </c>
      <c r="K2616" s="2">
        <v>0.0</v>
      </c>
      <c r="L2616" s="2">
        <v>21.2450008392334</v>
      </c>
      <c r="M2616" s="2">
        <v>0.0</v>
      </c>
      <c r="N2616" s="2" t="s">
        <v>21</v>
      </c>
      <c r="O2616" s="2" t="s">
        <v>19</v>
      </c>
      <c r="P2616" s="2" t="s">
        <v>20</v>
      </c>
      <c r="Q2616" s="2">
        <v>-67.0</v>
      </c>
      <c r="R2616" s="2"/>
    </row>
    <row r="2617">
      <c r="A2617" s="12">
        <f t="shared" si="3"/>
        <v>43172.20404</v>
      </c>
      <c r="B2617" s="13">
        <f t="shared" si="4"/>
        <v>43172.20404</v>
      </c>
      <c r="C2617" s="1">
        <v>43172.20405864583</v>
      </c>
      <c r="D2617" s="1">
        <v>43172.204039351855</v>
      </c>
      <c r="E2617" s="2">
        <v>-0.1201171875</v>
      </c>
      <c r="F2617" s="2">
        <v>-0.1141357421875</v>
      </c>
      <c r="G2617" s="2">
        <v>10.093643188476562</v>
      </c>
      <c r="H2617" s="2">
        <v>10.095003127030997</v>
      </c>
      <c r="I2617" s="2">
        <v>34.0440638</v>
      </c>
      <c r="J2617" s="2">
        <v>-118.4639542</v>
      </c>
      <c r="K2617" s="2">
        <v>0.0</v>
      </c>
      <c r="L2617" s="2">
        <v>21.2450008392334</v>
      </c>
      <c r="M2617" s="2">
        <v>0.0</v>
      </c>
      <c r="N2617" s="2" t="s">
        <v>21</v>
      </c>
      <c r="O2617" s="2" t="s">
        <v>19</v>
      </c>
      <c r="P2617" s="2" t="s">
        <v>20</v>
      </c>
      <c r="Q2617" s="2">
        <v>-67.0</v>
      </c>
      <c r="R2617" s="2"/>
    </row>
    <row r="2618">
      <c r="A2618" s="12">
        <f t="shared" si="3"/>
        <v>43172.2041</v>
      </c>
      <c r="B2618" s="13">
        <f t="shared" si="4"/>
        <v>43172.2041</v>
      </c>
      <c r="C2618" s="1">
        <v>43172.20412008102</v>
      </c>
      <c r="D2618" s="1">
        <v>43172.204097222224</v>
      </c>
      <c r="E2618" s="2">
        <v>-0.118682861328125</v>
      </c>
      <c r="F2618" s="2">
        <v>-0.1146240234375</v>
      </c>
      <c r="G2618" s="2">
        <v>10.092208862304688</v>
      </c>
      <c r="H2618" s="2">
        <v>10.093557255561047</v>
      </c>
      <c r="I2618" s="2">
        <v>34.0440629</v>
      </c>
      <c r="J2618" s="2">
        <v>-118.4639525</v>
      </c>
      <c r="K2618" s="2">
        <v>0.0</v>
      </c>
      <c r="L2618" s="2">
        <v>21.215999603271484</v>
      </c>
      <c r="M2618" s="2">
        <v>0.0</v>
      </c>
      <c r="N2618" s="2" t="s">
        <v>21</v>
      </c>
      <c r="O2618" s="2" t="s">
        <v>19</v>
      </c>
      <c r="P2618" s="2" t="s">
        <v>20</v>
      </c>
      <c r="Q2618" s="2">
        <v>-67.0</v>
      </c>
      <c r="R2618" s="2"/>
    </row>
    <row r="2619">
      <c r="A2619" s="12">
        <f t="shared" si="3"/>
        <v>43172.20416</v>
      </c>
      <c r="B2619" s="13">
        <f t="shared" si="4"/>
        <v>43172.20416</v>
      </c>
      <c r="C2619" s="1">
        <v>43172.204176354164</v>
      </c>
      <c r="D2619" s="1">
        <v>43172.20415509259</v>
      </c>
      <c r="E2619" s="2">
        <v>-0.11724853515625</v>
      </c>
      <c r="F2619" s="2">
        <v>-0.1091156005859375</v>
      </c>
      <c r="G2619" s="2">
        <v>10.093643188476562</v>
      </c>
      <c r="H2619" s="2">
        <v>10.09491356913281</v>
      </c>
      <c r="I2619" s="2">
        <v>34.0440629</v>
      </c>
      <c r="J2619" s="2">
        <v>-118.4639525</v>
      </c>
      <c r="K2619" s="2">
        <v>0.0</v>
      </c>
      <c r="L2619" s="2">
        <v>21.215999603271484</v>
      </c>
      <c r="M2619" s="2">
        <v>0.0</v>
      </c>
      <c r="N2619" s="2" t="s">
        <v>21</v>
      </c>
      <c r="O2619" s="2" t="s">
        <v>19</v>
      </c>
      <c r="P2619" s="2" t="s">
        <v>20</v>
      </c>
      <c r="Q2619" s="2">
        <v>-67.0</v>
      </c>
      <c r="R2619" s="2"/>
    </row>
    <row r="2620">
      <c r="A2620" s="12">
        <f t="shared" si="3"/>
        <v>43172.20421</v>
      </c>
      <c r="B2620" s="13">
        <f t="shared" si="4"/>
        <v>43172.20421</v>
      </c>
      <c r="C2620" s="1">
        <v>43172.20423407407</v>
      </c>
      <c r="D2620" s="1">
        <v>43172.20421296296</v>
      </c>
      <c r="E2620" s="2">
        <v>-0.12060546875</v>
      </c>
      <c r="F2620" s="2">
        <v>-0.112457275390625</v>
      </c>
      <c r="G2620" s="2">
        <v>10.094833374023438</v>
      </c>
      <c r="H2620" s="2">
        <v>10.096180153836919</v>
      </c>
      <c r="I2620" s="2">
        <v>34.0440629</v>
      </c>
      <c r="J2620" s="2">
        <v>-118.4639525</v>
      </c>
      <c r="K2620" s="2">
        <v>0.0</v>
      </c>
      <c r="L2620" s="2">
        <v>21.215999603271484</v>
      </c>
      <c r="M2620" s="2">
        <v>0.0</v>
      </c>
      <c r="N2620" s="2" t="s">
        <v>21</v>
      </c>
      <c r="O2620" s="2" t="s">
        <v>19</v>
      </c>
      <c r="P2620" s="2" t="s">
        <v>20</v>
      </c>
      <c r="Q2620" s="2">
        <v>-67.0</v>
      </c>
      <c r="R2620" s="2"/>
    </row>
    <row r="2621">
      <c r="A2621" s="12">
        <f t="shared" si="3"/>
        <v>43172.20427</v>
      </c>
      <c r="B2621" s="13">
        <f t="shared" si="4"/>
        <v>43172.20427</v>
      </c>
      <c r="C2621" s="1">
        <v>43172.204293194445</v>
      </c>
      <c r="D2621" s="1">
        <v>43172.20427083333</v>
      </c>
      <c r="E2621" s="2">
        <v>-0.121551513671875</v>
      </c>
      <c r="F2621" s="2">
        <v>-0.1117401123046875</v>
      </c>
      <c r="G2621" s="2">
        <v>10.0943603515625</v>
      </c>
      <c r="H2621" s="2">
        <v>10.095710493141537</v>
      </c>
      <c r="I2621" s="2">
        <v>34.0440629</v>
      </c>
      <c r="J2621" s="2">
        <v>-118.4639525</v>
      </c>
      <c r="K2621" s="2">
        <v>0.0</v>
      </c>
      <c r="L2621" s="2">
        <v>21.215999603271484</v>
      </c>
      <c r="M2621" s="2">
        <v>0.0</v>
      </c>
      <c r="N2621" s="2" t="s">
        <v>21</v>
      </c>
      <c r="O2621" s="2" t="s">
        <v>19</v>
      </c>
      <c r="P2621" s="2" t="s">
        <v>20</v>
      </c>
      <c r="Q2621" s="2">
        <v>-67.0</v>
      </c>
      <c r="R2621" s="2"/>
    </row>
    <row r="2622">
      <c r="A2622" s="12">
        <f t="shared" si="3"/>
        <v>43172.20433</v>
      </c>
      <c r="B2622" s="13">
        <f t="shared" si="4"/>
        <v>43172.20433</v>
      </c>
      <c r="C2622" s="1">
        <v>43172.204351458335</v>
      </c>
      <c r="D2622" s="1">
        <v>43172.2043287037</v>
      </c>
      <c r="E2622" s="2">
        <v>-0.1201171875</v>
      </c>
      <c r="F2622" s="2">
        <v>-0.11126708984375</v>
      </c>
      <c r="G2622" s="2">
        <v>10.0946044921875</v>
      </c>
      <c r="H2622" s="2">
        <v>10.09593229057713</v>
      </c>
      <c r="I2622" s="2">
        <v>34.0440645</v>
      </c>
      <c r="J2622" s="2">
        <v>-118.4639551</v>
      </c>
      <c r="K2622" s="2">
        <v>0.0</v>
      </c>
      <c r="L2622" s="2">
        <v>21.2450008392334</v>
      </c>
      <c r="M2622" s="2">
        <v>0.0</v>
      </c>
      <c r="N2622" s="2" t="s">
        <v>21</v>
      </c>
      <c r="O2622" s="2" t="s">
        <v>19</v>
      </c>
      <c r="P2622" s="2" t="s">
        <v>20</v>
      </c>
      <c r="Q2622" s="2">
        <v>-67.0</v>
      </c>
      <c r="R2622" s="2"/>
    </row>
    <row r="2623">
      <c r="A2623" s="12">
        <f t="shared" si="3"/>
        <v>43172.20439</v>
      </c>
      <c r="B2623" s="13">
        <f t="shared" si="4"/>
        <v>43172.20439</v>
      </c>
      <c r="C2623" s="1">
        <v>43172.204411134255</v>
      </c>
      <c r="D2623" s="1">
        <v>43172.20438657407</v>
      </c>
      <c r="E2623" s="2">
        <v>-0.1210784912109375</v>
      </c>
      <c r="F2623" s="2">
        <v>-0.112701416015625</v>
      </c>
      <c r="G2623" s="2">
        <v>10.090774536132812</v>
      </c>
      <c r="H2623" s="2">
        <v>10.092130076328736</v>
      </c>
      <c r="I2623" s="2">
        <v>34.0440645</v>
      </c>
      <c r="J2623" s="2">
        <v>-118.4639551</v>
      </c>
      <c r="K2623" s="2">
        <v>0.0</v>
      </c>
      <c r="L2623" s="2">
        <v>21.2450008392334</v>
      </c>
      <c r="M2623" s="2">
        <v>0.0</v>
      </c>
      <c r="N2623" s="2" t="s">
        <v>21</v>
      </c>
      <c r="O2623" s="2" t="s">
        <v>19</v>
      </c>
      <c r="P2623" s="2" t="s">
        <v>20</v>
      </c>
      <c r="Q2623" s="2">
        <v>-67.0</v>
      </c>
      <c r="R2623" s="2"/>
    </row>
    <row r="2624">
      <c r="A2624" s="12">
        <f t="shared" si="3"/>
        <v>43172.20444</v>
      </c>
      <c r="B2624" s="13">
        <f t="shared" si="4"/>
        <v>43172.20444</v>
      </c>
      <c r="C2624" s="1">
        <v>43172.204469247685</v>
      </c>
      <c r="D2624" s="1">
        <v>43172.20444444445</v>
      </c>
      <c r="E2624" s="2">
        <v>-0.1196441650390625</v>
      </c>
      <c r="F2624" s="2">
        <v>-0.1093597412109375</v>
      </c>
      <c r="G2624" s="2">
        <v>10.093170166015625</v>
      </c>
      <c r="H2624" s="2">
        <v>10.094471814119583</v>
      </c>
      <c r="I2624" s="2">
        <v>34.0440645</v>
      </c>
      <c r="J2624" s="2">
        <v>-118.4639551</v>
      </c>
      <c r="K2624" s="2">
        <v>0.0</v>
      </c>
      <c r="L2624" s="2">
        <v>21.2450008392334</v>
      </c>
      <c r="M2624" s="2">
        <v>0.0</v>
      </c>
      <c r="N2624" s="2" t="s">
        <v>21</v>
      </c>
      <c r="O2624" s="2" t="s">
        <v>19</v>
      </c>
      <c r="P2624" s="2" t="s">
        <v>20</v>
      </c>
      <c r="Q2624" s="2">
        <v>-67.0</v>
      </c>
      <c r="R2624" s="2"/>
    </row>
    <row r="2625">
      <c r="A2625" s="12">
        <f t="shared" si="3"/>
        <v>43172.2045</v>
      </c>
      <c r="B2625" s="13">
        <f t="shared" si="4"/>
        <v>43172.2045</v>
      </c>
      <c r="C2625" s="1">
        <v>43172.20452731481</v>
      </c>
      <c r="D2625" s="1">
        <v>43172.20450231482</v>
      </c>
      <c r="E2625" s="2">
        <v>-0.1179656982421875</v>
      </c>
      <c r="F2625" s="2">
        <v>-0.11151123046875</v>
      </c>
      <c r="G2625" s="2">
        <v>10.093170166015625</v>
      </c>
      <c r="H2625" s="2">
        <v>10.094475593115275</v>
      </c>
      <c r="I2625" s="2">
        <v>34.0440645</v>
      </c>
      <c r="J2625" s="2">
        <v>-118.4639551</v>
      </c>
      <c r="K2625" s="2">
        <v>0.0</v>
      </c>
      <c r="L2625" s="2">
        <v>21.2450008392334</v>
      </c>
      <c r="M2625" s="2">
        <v>0.0</v>
      </c>
      <c r="N2625" s="2" t="s">
        <v>21</v>
      </c>
      <c r="O2625" s="2" t="s">
        <v>19</v>
      </c>
      <c r="P2625" s="2" t="s">
        <v>20</v>
      </c>
      <c r="Q2625" s="2">
        <v>-67.0</v>
      </c>
      <c r="R2625" s="2"/>
    </row>
    <row r="2626">
      <c r="A2626" s="12">
        <f t="shared" si="3"/>
        <v>43172.20456</v>
      </c>
      <c r="B2626" s="13">
        <f t="shared" si="4"/>
        <v>43172.20456</v>
      </c>
      <c r="C2626" s="1">
        <v>43172.20458638889</v>
      </c>
      <c r="D2626" s="1">
        <v>43172.204560185186</v>
      </c>
      <c r="E2626" s="2">
        <v>-0.118682861328125</v>
      </c>
      <c r="F2626" s="2">
        <v>-0.1119842529296875</v>
      </c>
      <c r="G2626" s="2">
        <v>10.096282958984375</v>
      </c>
      <c r="H2626" s="2">
        <v>10.097601471684106</v>
      </c>
      <c r="I2626" s="2">
        <v>34.0440639</v>
      </c>
      <c r="J2626" s="2">
        <v>-118.4639548</v>
      </c>
      <c r="K2626" s="2">
        <v>0.0</v>
      </c>
      <c r="L2626" s="2">
        <v>21.250999450683594</v>
      </c>
      <c r="M2626" s="2">
        <v>0.0</v>
      </c>
      <c r="N2626" s="2" t="s">
        <v>21</v>
      </c>
      <c r="O2626" s="2" t="s">
        <v>19</v>
      </c>
      <c r="P2626" s="2" t="s">
        <v>20</v>
      </c>
      <c r="Q2626" s="2">
        <v>-67.0</v>
      </c>
      <c r="R2626" s="2"/>
    </row>
    <row r="2627">
      <c r="A2627" s="12">
        <f t="shared" si="3"/>
        <v>43172.20462</v>
      </c>
      <c r="B2627" s="13">
        <f t="shared" si="4"/>
        <v>43172.20462</v>
      </c>
      <c r="C2627" s="1">
        <v>43172.20464431713</v>
      </c>
      <c r="D2627" s="1">
        <v>43172.204618055555</v>
      </c>
      <c r="E2627" s="2">
        <v>-0.1210784912109375</v>
      </c>
      <c r="F2627" s="2">
        <v>-0.110076904296875</v>
      </c>
      <c r="G2627" s="2">
        <v>10.096282958984375</v>
      </c>
      <c r="H2627" s="2">
        <v>10.097609027331552</v>
      </c>
      <c r="I2627" s="2">
        <v>34.0440639</v>
      </c>
      <c r="J2627" s="2">
        <v>-118.4639548</v>
      </c>
      <c r="K2627" s="2">
        <v>0.0</v>
      </c>
      <c r="L2627" s="2">
        <v>21.250999450683594</v>
      </c>
      <c r="M2627" s="2">
        <v>0.0</v>
      </c>
      <c r="N2627" s="2" t="s">
        <v>21</v>
      </c>
      <c r="O2627" s="2" t="s">
        <v>19</v>
      </c>
      <c r="P2627" s="2" t="s">
        <v>20</v>
      </c>
      <c r="Q2627" s="2">
        <v>-67.0</v>
      </c>
      <c r="R2627" s="2"/>
    </row>
    <row r="2628">
      <c r="A2628" s="12">
        <f t="shared" si="3"/>
        <v>43172.20468</v>
      </c>
      <c r="B2628" s="13">
        <f t="shared" si="4"/>
        <v>43172.20468</v>
      </c>
      <c r="C2628" s="1">
        <v>43172.20470295139</v>
      </c>
      <c r="D2628" s="1">
        <v>43172.204675925925</v>
      </c>
      <c r="E2628" s="2">
        <v>-0.1213226318359375</v>
      </c>
      <c r="F2628" s="2">
        <v>-0.1124725341796875</v>
      </c>
      <c r="G2628" s="2">
        <v>10.094833374023438</v>
      </c>
      <c r="H2628" s="2">
        <v>10.09618884405421</v>
      </c>
      <c r="I2628" s="2">
        <v>34.0440639</v>
      </c>
      <c r="J2628" s="2">
        <v>-118.4639548</v>
      </c>
      <c r="K2628" s="2">
        <v>0.0</v>
      </c>
      <c r="L2628" s="2">
        <v>21.250999450683594</v>
      </c>
      <c r="M2628" s="2">
        <v>0.0</v>
      </c>
      <c r="N2628" s="2" t="s">
        <v>21</v>
      </c>
      <c r="O2628" s="2" t="s">
        <v>19</v>
      </c>
      <c r="P2628" s="2" t="s">
        <v>20</v>
      </c>
      <c r="Q2628" s="2">
        <v>-67.0</v>
      </c>
      <c r="R2628" s="2"/>
    </row>
    <row r="2629">
      <c r="A2629" s="12">
        <f t="shared" si="3"/>
        <v>43172.20473</v>
      </c>
      <c r="B2629" s="13">
        <f t="shared" si="4"/>
        <v>43172.20473</v>
      </c>
      <c r="C2629" s="1">
        <v>43172.204760532404</v>
      </c>
      <c r="D2629" s="1">
        <v>43172.204733796294</v>
      </c>
      <c r="E2629" s="2">
        <v>-0.1196441650390625</v>
      </c>
      <c r="F2629" s="2">
        <v>-0.109588623046875</v>
      </c>
      <c r="G2629" s="2">
        <v>10.099151611328125</v>
      </c>
      <c r="H2629" s="2">
        <v>10.10045483764202</v>
      </c>
      <c r="I2629" s="2">
        <v>34.0440582</v>
      </c>
      <c r="J2629" s="2">
        <v>-118.4639417</v>
      </c>
      <c r="K2629" s="2">
        <v>0.0</v>
      </c>
      <c r="L2629" s="2">
        <v>21.197999954223633</v>
      </c>
      <c r="M2629" s="2">
        <v>0.0</v>
      </c>
      <c r="N2629" s="2" t="s">
        <v>21</v>
      </c>
      <c r="O2629" s="2" t="s">
        <v>19</v>
      </c>
      <c r="P2629" s="2" t="s">
        <v>20</v>
      </c>
      <c r="Q2629" s="2">
        <v>-67.0</v>
      </c>
      <c r="R2629" s="2"/>
    </row>
    <row r="2630">
      <c r="A2630" s="12">
        <f t="shared" si="3"/>
        <v>43172.20479</v>
      </c>
      <c r="B2630" s="13">
        <f t="shared" si="4"/>
        <v>43172.20479</v>
      </c>
      <c r="C2630" s="1">
        <v>43172.20481916667</v>
      </c>
      <c r="D2630" s="1">
        <v>43172.20479166666</v>
      </c>
      <c r="E2630" s="2">
        <v>-0.1179656982421875</v>
      </c>
      <c r="F2630" s="2">
        <v>-0.1093597412109375</v>
      </c>
      <c r="G2630" s="2">
        <v>10.093399047851562</v>
      </c>
      <c r="H2630" s="2">
        <v>10.09468079045744</v>
      </c>
      <c r="I2630" s="2">
        <v>34.0440582</v>
      </c>
      <c r="J2630" s="2">
        <v>-118.4639417</v>
      </c>
      <c r="K2630" s="2">
        <v>0.0</v>
      </c>
      <c r="L2630" s="2">
        <v>21.197999954223633</v>
      </c>
      <c r="M2630" s="2">
        <v>0.0</v>
      </c>
      <c r="N2630" s="2" t="s">
        <v>21</v>
      </c>
      <c r="O2630" s="2" t="s">
        <v>19</v>
      </c>
      <c r="P2630" s="2" t="s">
        <v>20</v>
      </c>
      <c r="Q2630" s="2">
        <v>-67.0</v>
      </c>
      <c r="R2630" s="2"/>
    </row>
    <row r="2631">
      <c r="A2631" s="12">
        <f t="shared" si="3"/>
        <v>43172.20485</v>
      </c>
      <c r="B2631" s="13">
        <f t="shared" si="4"/>
        <v>43172.20485</v>
      </c>
      <c r="C2631" s="1">
        <v>43172.204878425924</v>
      </c>
      <c r="D2631" s="1">
        <v>43172.20484953704</v>
      </c>
      <c r="E2631" s="2">
        <v>-0.1196441650390625</v>
      </c>
      <c r="F2631" s="2">
        <v>-0.11151123046875</v>
      </c>
      <c r="G2631" s="2">
        <v>10.095077514648438</v>
      </c>
      <c r="H2631" s="2">
        <v>10.096402318782411</v>
      </c>
      <c r="I2631" s="2">
        <v>34.0440582</v>
      </c>
      <c r="J2631" s="2">
        <v>-118.4639417</v>
      </c>
      <c r="K2631" s="2">
        <v>0.0</v>
      </c>
      <c r="L2631" s="2">
        <v>21.197999954223633</v>
      </c>
      <c r="M2631" s="2">
        <v>0.0</v>
      </c>
      <c r="N2631" s="2" t="s">
        <v>21</v>
      </c>
      <c r="O2631" s="2" t="s">
        <v>19</v>
      </c>
      <c r="P2631" s="2" t="s">
        <v>20</v>
      </c>
      <c r="Q2631" s="2">
        <v>-67.0</v>
      </c>
      <c r="R2631" s="2"/>
    </row>
    <row r="2632">
      <c r="A2632" s="12">
        <f t="shared" si="3"/>
        <v>43172.20491</v>
      </c>
      <c r="B2632" s="13">
        <f t="shared" si="4"/>
        <v>43172.20491</v>
      </c>
      <c r="C2632" s="1">
        <v>43172.204936180555</v>
      </c>
      <c r="D2632" s="1">
        <v>43172.20490740741</v>
      </c>
      <c r="E2632" s="2">
        <v>-0.120361328125</v>
      </c>
      <c r="F2632" s="2">
        <v>-0.112457275390625</v>
      </c>
      <c r="G2632" s="2">
        <v>10.0943603515625</v>
      </c>
      <c r="H2632" s="2">
        <v>10.09570406963383</v>
      </c>
      <c r="I2632" s="2">
        <v>34.0440582</v>
      </c>
      <c r="J2632" s="2">
        <v>-118.4639417</v>
      </c>
      <c r="K2632" s="2">
        <v>0.0</v>
      </c>
      <c r="L2632" s="2">
        <v>21.197999954223633</v>
      </c>
      <c r="M2632" s="2">
        <v>0.0</v>
      </c>
      <c r="N2632" s="2" t="s">
        <v>21</v>
      </c>
      <c r="O2632" s="2" t="s">
        <v>19</v>
      </c>
      <c r="P2632" s="2" t="s">
        <v>20</v>
      </c>
      <c r="Q2632" s="2">
        <v>-67.0</v>
      </c>
      <c r="R2632" s="2"/>
    </row>
    <row r="2633">
      <c r="A2633" s="12">
        <f t="shared" si="3"/>
        <v>43172.20498</v>
      </c>
      <c r="B2633" s="13">
        <f t="shared" si="4"/>
        <v>43172.20498</v>
      </c>
      <c r="C2633" s="1">
        <v>43172.204994201384</v>
      </c>
      <c r="D2633" s="1">
        <v>43172.204976851855</v>
      </c>
      <c r="E2633" s="2">
        <v>-0.1208343505859375</v>
      </c>
      <c r="F2633" s="2">
        <v>-0.112701416015625</v>
      </c>
      <c r="G2633" s="2">
        <v>10.096511840820312</v>
      </c>
      <c r="H2633" s="2">
        <v>10.097864027117629</v>
      </c>
      <c r="I2633" s="2">
        <v>34.0440648</v>
      </c>
      <c r="J2633" s="2">
        <v>-118.4639578</v>
      </c>
      <c r="K2633" s="2">
        <v>0.0</v>
      </c>
      <c r="L2633" s="2">
        <v>21.208999633789062</v>
      </c>
      <c r="M2633" s="2">
        <v>0.0</v>
      </c>
      <c r="N2633" s="2" t="s">
        <v>21</v>
      </c>
      <c r="O2633" s="2" t="s">
        <v>19</v>
      </c>
      <c r="P2633" s="2" t="s">
        <v>20</v>
      </c>
      <c r="Q2633" s="2">
        <v>-67.0</v>
      </c>
      <c r="R2633" s="2"/>
    </row>
    <row r="2634">
      <c r="A2634" s="12">
        <f t="shared" si="3"/>
        <v>43172.20503</v>
      </c>
      <c r="B2634" s="13">
        <f t="shared" si="4"/>
        <v>43172.20503</v>
      </c>
      <c r="C2634" s="1">
        <v>43172.20505329861</v>
      </c>
      <c r="D2634" s="1">
        <v>43172.205034722225</v>
      </c>
      <c r="E2634" s="2">
        <v>-0.118927001953125</v>
      </c>
      <c r="F2634" s="2">
        <v>-0.11126708984375</v>
      </c>
      <c r="G2634" s="2">
        <v>10.095794677734375</v>
      </c>
      <c r="H2634" s="2">
        <v>10.097108453467941</v>
      </c>
      <c r="I2634" s="2">
        <v>34.0440648</v>
      </c>
      <c r="J2634" s="2">
        <v>-118.4639578</v>
      </c>
      <c r="K2634" s="2">
        <v>0.0</v>
      </c>
      <c r="L2634" s="2">
        <v>21.208999633789062</v>
      </c>
      <c r="M2634" s="2">
        <v>0.0</v>
      </c>
      <c r="N2634" s="2" t="s">
        <v>21</v>
      </c>
      <c r="O2634" s="2" t="s">
        <v>19</v>
      </c>
      <c r="P2634" s="2" t="s">
        <v>20</v>
      </c>
      <c r="Q2634" s="2">
        <v>-67.0</v>
      </c>
      <c r="R2634" s="2"/>
    </row>
    <row r="2635">
      <c r="A2635" s="12">
        <f t="shared" si="3"/>
        <v>43172.20509</v>
      </c>
      <c r="B2635" s="13">
        <f t="shared" si="4"/>
        <v>43172.20509</v>
      </c>
      <c r="C2635" s="1">
        <v>43172.205112951386</v>
      </c>
      <c r="D2635" s="1">
        <v>43172.205092592594</v>
      </c>
      <c r="E2635" s="2">
        <v>-0.121551513671875</v>
      </c>
      <c r="F2635" s="2">
        <v>-0.1143798828125</v>
      </c>
      <c r="G2635" s="2">
        <v>10.090530395507812</v>
      </c>
      <c r="H2635" s="2">
        <v>10.091910463302595</v>
      </c>
      <c r="I2635" s="2">
        <v>34.0440648</v>
      </c>
      <c r="J2635" s="2">
        <v>-118.4639578</v>
      </c>
      <c r="K2635" s="2">
        <v>0.0</v>
      </c>
      <c r="L2635" s="2">
        <v>21.208999633789062</v>
      </c>
      <c r="M2635" s="2">
        <v>0.0</v>
      </c>
      <c r="N2635" s="2" t="s">
        <v>21</v>
      </c>
      <c r="O2635" s="2" t="s">
        <v>19</v>
      </c>
      <c r="P2635" s="2" t="s">
        <v>20</v>
      </c>
      <c r="Q2635" s="2">
        <v>-67.0</v>
      </c>
      <c r="R2635" s="2"/>
    </row>
    <row r="2636">
      <c r="A2636" s="12">
        <f t="shared" si="3"/>
        <v>43172.20515</v>
      </c>
      <c r="B2636" s="13">
        <f t="shared" si="4"/>
        <v>43172.20515</v>
      </c>
      <c r="C2636" s="1">
        <v>43172.20516890046</v>
      </c>
      <c r="D2636" s="1">
        <v>43172.20515046296</v>
      </c>
      <c r="E2636" s="2">
        <v>-0.119873046875</v>
      </c>
      <c r="F2636" s="2">
        <v>-0.1119842529296875</v>
      </c>
      <c r="G2636" s="2">
        <v>10.092681884765625</v>
      </c>
      <c r="H2636" s="2">
        <v>10.094014923114905</v>
      </c>
      <c r="I2636" s="2">
        <v>34.0440648</v>
      </c>
      <c r="J2636" s="2">
        <v>-118.4639578</v>
      </c>
      <c r="K2636" s="2">
        <v>0.0</v>
      </c>
      <c r="L2636" s="2">
        <v>21.208999633789062</v>
      </c>
      <c r="M2636" s="2">
        <v>0.0</v>
      </c>
      <c r="N2636" s="2" t="s">
        <v>21</v>
      </c>
      <c r="O2636" s="2" t="s">
        <v>19</v>
      </c>
      <c r="P2636" s="2" t="s">
        <v>20</v>
      </c>
      <c r="Q2636" s="2">
        <v>-67.0</v>
      </c>
      <c r="R2636" s="2"/>
    </row>
    <row r="2637">
      <c r="A2637" s="12">
        <f t="shared" si="3"/>
        <v>43172.20521</v>
      </c>
      <c r="B2637" s="13">
        <f t="shared" si="4"/>
        <v>43172.20521</v>
      </c>
      <c r="C2637" s="1">
        <v>43172.20523071759</v>
      </c>
      <c r="D2637" s="1">
        <v>43172.20520833333</v>
      </c>
      <c r="E2637" s="2">
        <v>-0.1194000244140625</v>
      </c>
      <c r="F2637" s="2">
        <v>-0.112457275390625</v>
      </c>
      <c r="G2637" s="2">
        <v>10.093643188476562</v>
      </c>
      <c r="H2637" s="2">
        <v>10.094975541771502</v>
      </c>
      <c r="I2637" s="2">
        <v>34.0440606</v>
      </c>
      <c r="J2637" s="2">
        <v>-118.463947</v>
      </c>
      <c r="K2637" s="2">
        <v>0.0</v>
      </c>
      <c r="L2637" s="2">
        <v>21.19300079345703</v>
      </c>
      <c r="M2637" s="2">
        <v>0.0</v>
      </c>
      <c r="N2637" s="2" t="s">
        <v>21</v>
      </c>
      <c r="O2637" s="2" t="s">
        <v>19</v>
      </c>
      <c r="P2637" s="2" t="s">
        <v>20</v>
      </c>
      <c r="Q2637" s="2">
        <v>-67.0</v>
      </c>
      <c r="R2637" s="2"/>
    </row>
    <row r="2638">
      <c r="A2638" s="12">
        <f t="shared" si="3"/>
        <v>43172.20527</v>
      </c>
      <c r="B2638" s="13">
        <f t="shared" si="4"/>
        <v>43172.20527</v>
      </c>
      <c r="C2638" s="1">
        <v>43172.20528594907</v>
      </c>
      <c r="D2638" s="1">
        <v>43172.2052662037</v>
      </c>
      <c r="E2638" s="2">
        <v>-0.1201171875</v>
      </c>
      <c r="F2638" s="2">
        <v>-0.112945556640625</v>
      </c>
      <c r="G2638" s="2">
        <v>10.092208862304688</v>
      </c>
      <c r="H2638" s="2">
        <v>10.093555365891467</v>
      </c>
      <c r="I2638" s="2">
        <v>34.0440606</v>
      </c>
      <c r="J2638" s="2">
        <v>-118.463947</v>
      </c>
      <c r="K2638" s="2">
        <v>0.0</v>
      </c>
      <c r="L2638" s="2">
        <v>21.19300079345703</v>
      </c>
      <c r="M2638" s="2">
        <v>0.0</v>
      </c>
      <c r="N2638" s="2" t="s">
        <v>21</v>
      </c>
      <c r="O2638" s="2" t="s">
        <v>19</v>
      </c>
      <c r="P2638" s="2" t="s">
        <v>20</v>
      </c>
      <c r="Q2638" s="2">
        <v>-67.0</v>
      </c>
      <c r="R2638" s="2"/>
    </row>
    <row r="2639">
      <c r="A2639" s="12">
        <f t="shared" si="3"/>
        <v>43172.20532</v>
      </c>
      <c r="B2639" s="13">
        <f t="shared" si="4"/>
        <v>43172.20532</v>
      </c>
      <c r="C2639" s="1">
        <v>43172.20534487268</v>
      </c>
      <c r="D2639" s="1">
        <v>43172.20532407407</v>
      </c>
      <c r="E2639" s="2">
        <v>-0.118927001953125</v>
      </c>
      <c r="F2639" s="2">
        <v>-0.1088714599609375</v>
      </c>
      <c r="G2639" s="2">
        <v>10.090774536132812</v>
      </c>
      <c r="H2639" s="2">
        <v>10.0920624163705</v>
      </c>
      <c r="I2639" s="2">
        <v>34.0440606</v>
      </c>
      <c r="J2639" s="2">
        <v>-118.463947</v>
      </c>
      <c r="K2639" s="2">
        <v>0.0</v>
      </c>
      <c r="L2639" s="2">
        <v>21.19300079345703</v>
      </c>
      <c r="M2639" s="2">
        <v>0.0</v>
      </c>
      <c r="N2639" s="2" t="s">
        <v>21</v>
      </c>
      <c r="O2639" s="2" t="s">
        <v>19</v>
      </c>
      <c r="P2639" s="2" t="s">
        <v>20</v>
      </c>
      <c r="Q2639" s="2">
        <v>-67.0</v>
      </c>
      <c r="R2639" s="2"/>
    </row>
    <row r="2640">
      <c r="A2640" s="12">
        <f t="shared" si="3"/>
        <v>43172.20538</v>
      </c>
      <c r="B2640" s="13">
        <f t="shared" si="4"/>
        <v>43172.20538</v>
      </c>
      <c r="C2640" s="1">
        <v>43172.20540298611</v>
      </c>
      <c r="D2640" s="1">
        <v>43172.20538194444</v>
      </c>
      <c r="E2640" s="2">
        <v>-0.118927001953125</v>
      </c>
      <c r="F2640" s="2">
        <v>-0.1119842529296875</v>
      </c>
      <c r="G2640" s="2">
        <v>10.082168579101562</v>
      </c>
      <c r="H2640" s="2">
        <v>10.083492015083946</v>
      </c>
      <c r="I2640" s="2">
        <v>34.0440606</v>
      </c>
      <c r="J2640" s="2">
        <v>-118.463947</v>
      </c>
      <c r="K2640" s="2">
        <v>0.0</v>
      </c>
      <c r="L2640" s="2">
        <v>21.19300079345703</v>
      </c>
      <c r="M2640" s="2">
        <v>0.0</v>
      </c>
      <c r="N2640" s="2" t="s">
        <v>21</v>
      </c>
      <c r="O2640" s="2" t="s">
        <v>19</v>
      </c>
      <c r="P2640" s="2" t="s">
        <v>20</v>
      </c>
      <c r="Q2640" s="2">
        <v>-67.0</v>
      </c>
      <c r="R2640" s="2"/>
    </row>
    <row r="2641">
      <c r="A2641" s="12">
        <f t="shared" si="3"/>
        <v>43172.20544</v>
      </c>
      <c r="B2641" s="13">
        <f t="shared" si="4"/>
        <v>43172.20544</v>
      </c>
      <c r="C2641" s="1">
        <v>43172.20546189815</v>
      </c>
      <c r="D2641" s="1">
        <v>43172.20543981482</v>
      </c>
      <c r="E2641" s="2">
        <v>-0.118927001953125</v>
      </c>
      <c r="F2641" s="2">
        <v>-0.1119842529296875</v>
      </c>
      <c r="G2641" s="2">
        <v>10.08551025390625</v>
      </c>
      <c r="H2641" s="2">
        <v>10.086833083785825</v>
      </c>
      <c r="I2641" s="2">
        <v>34.04406</v>
      </c>
      <c r="J2641" s="2">
        <v>-118.4639465</v>
      </c>
      <c r="K2641" s="2">
        <v>0.0</v>
      </c>
      <c r="L2641" s="2">
        <v>21.18400001525879</v>
      </c>
      <c r="M2641" s="2">
        <v>0.0</v>
      </c>
      <c r="N2641" s="2" t="s">
        <v>21</v>
      </c>
      <c r="O2641" s="2" t="s">
        <v>19</v>
      </c>
      <c r="P2641" s="2" t="s">
        <v>20</v>
      </c>
      <c r="Q2641" s="2">
        <v>-65.0</v>
      </c>
      <c r="R2641" s="2"/>
    </row>
    <row r="2642">
      <c r="A2642" s="12">
        <f t="shared" si="3"/>
        <v>43172.2055</v>
      </c>
      <c r="B2642" s="13">
        <f t="shared" si="4"/>
        <v>43172.2055</v>
      </c>
      <c r="C2642" s="1">
        <v>43172.20552120371</v>
      </c>
      <c r="D2642" s="1">
        <v>43172.20549768519</v>
      </c>
      <c r="E2642" s="2">
        <v>-0.118682861328125</v>
      </c>
      <c r="F2642" s="2">
        <v>-0.1093597412109375</v>
      </c>
      <c r="G2642" s="2">
        <v>10.09149169921875</v>
      </c>
      <c r="H2642" s="2">
        <v>10.092782083405222</v>
      </c>
      <c r="I2642" s="2">
        <v>34.04390247</v>
      </c>
      <c r="J2642" s="2">
        <v>-118.46386436</v>
      </c>
      <c r="K2642" s="2">
        <v>62.8248291015625</v>
      </c>
      <c r="L2642" s="2">
        <v>21.237998962402344</v>
      </c>
      <c r="M2642" s="2">
        <v>0.0</v>
      </c>
      <c r="N2642" s="2" t="s">
        <v>24</v>
      </c>
      <c r="O2642" s="2" t="s">
        <v>19</v>
      </c>
      <c r="P2642" s="2" t="s">
        <v>20</v>
      </c>
      <c r="Q2642" s="2">
        <v>-67.0</v>
      </c>
      <c r="R2642" s="2"/>
    </row>
    <row r="2643">
      <c r="A2643" s="12">
        <f t="shared" si="3"/>
        <v>43172.20556</v>
      </c>
      <c r="B2643" s="13">
        <f t="shared" si="4"/>
        <v>43172.20556</v>
      </c>
      <c r="C2643" s="1">
        <v>43172.20557959491</v>
      </c>
      <c r="D2643" s="1">
        <v>43172.205555555556</v>
      </c>
      <c r="E2643" s="2">
        <v>-0.121551513671875</v>
      </c>
      <c r="F2643" s="2">
        <v>-0.11126708984375</v>
      </c>
      <c r="G2643" s="2">
        <v>10.090286254882812</v>
      </c>
      <c r="H2643" s="2">
        <v>10.091631498729646</v>
      </c>
      <c r="I2643" s="2">
        <v>34.04390275</v>
      </c>
      <c r="J2643" s="2">
        <v>-118.4638648</v>
      </c>
      <c r="K2643" s="2">
        <v>62.716796875</v>
      </c>
      <c r="L2643" s="2">
        <v>19.720998764038086</v>
      </c>
      <c r="M2643" s="2">
        <v>0.0</v>
      </c>
      <c r="N2643" s="2" t="s">
        <v>24</v>
      </c>
      <c r="O2643" s="2" t="s">
        <v>19</v>
      </c>
      <c r="P2643" s="2" t="s">
        <v>20</v>
      </c>
      <c r="Q2643" s="2">
        <v>-67.0</v>
      </c>
      <c r="R2643" s="2"/>
    </row>
    <row r="2644">
      <c r="A2644" s="12">
        <f t="shared" si="3"/>
        <v>43172.20561</v>
      </c>
      <c r="B2644" s="13">
        <f t="shared" si="4"/>
        <v>43172.20561</v>
      </c>
      <c r="C2644" s="1">
        <v>43172.205637638894</v>
      </c>
      <c r="D2644" s="1">
        <v>43172.205613425926</v>
      </c>
      <c r="E2644" s="2">
        <v>-0.1167755126953125</v>
      </c>
      <c r="F2644" s="2">
        <v>-0.1105499267578125</v>
      </c>
      <c r="G2644" s="2">
        <v>10.085739135742188</v>
      </c>
      <c r="H2644" s="2">
        <v>10.0870210403884</v>
      </c>
      <c r="I2644" s="2">
        <v>34.04390281</v>
      </c>
      <c r="J2644" s="2">
        <v>-118.46386474</v>
      </c>
      <c r="K2644" s="2">
        <v>62.65765380859375</v>
      </c>
      <c r="L2644" s="2">
        <v>27.305999755859375</v>
      </c>
      <c r="M2644" s="2">
        <v>0.0</v>
      </c>
      <c r="N2644" s="2" t="s">
        <v>24</v>
      </c>
      <c r="O2644" s="2" t="s">
        <v>19</v>
      </c>
      <c r="P2644" s="2" t="s">
        <v>20</v>
      </c>
      <c r="Q2644" s="2">
        <v>-67.0</v>
      </c>
      <c r="R2644" s="2"/>
    </row>
    <row r="2645">
      <c r="A2645" s="12">
        <f t="shared" si="3"/>
        <v>43172.20567</v>
      </c>
      <c r="B2645" s="13">
        <f t="shared" si="4"/>
        <v>43172.20567</v>
      </c>
      <c r="C2645" s="1">
        <v>43172.2056986574</v>
      </c>
      <c r="D2645" s="1">
        <v>43172.205671296295</v>
      </c>
      <c r="E2645" s="2">
        <v>-0.1196441650390625</v>
      </c>
      <c r="F2645" s="2">
        <v>-0.110076904296875</v>
      </c>
      <c r="G2645" s="2">
        <v>10.09149169921875</v>
      </c>
      <c r="H2645" s="2">
        <v>10.092800981532928</v>
      </c>
      <c r="I2645" s="2">
        <v>34.0440652</v>
      </c>
      <c r="J2645" s="2">
        <v>-118.4639577</v>
      </c>
      <c r="K2645" s="2">
        <v>0.0</v>
      </c>
      <c r="L2645" s="2">
        <v>21.215999603271484</v>
      </c>
      <c r="M2645" s="2">
        <v>0.0</v>
      </c>
      <c r="N2645" s="2" t="s">
        <v>21</v>
      </c>
      <c r="O2645" s="2" t="s">
        <v>19</v>
      </c>
      <c r="P2645" s="2" t="s">
        <v>20</v>
      </c>
      <c r="Q2645" s="2">
        <v>-66.0</v>
      </c>
      <c r="R2645" s="2"/>
    </row>
    <row r="2646">
      <c r="A2646" s="12">
        <f t="shared" si="3"/>
        <v>43172.20573</v>
      </c>
      <c r="B2646" s="13">
        <f t="shared" si="4"/>
        <v>43172.20573</v>
      </c>
      <c r="C2646" s="1">
        <v>43172.20575520833</v>
      </c>
      <c r="D2646" s="1">
        <v>43172.205729166664</v>
      </c>
      <c r="E2646" s="2">
        <v>-0.118682861328125</v>
      </c>
      <c r="F2646" s="2">
        <v>-0.1105499267578125</v>
      </c>
      <c r="G2646" s="2">
        <v>10.091964721679688</v>
      </c>
      <c r="H2646" s="2">
        <v>10.093268132001283</v>
      </c>
      <c r="I2646" s="2">
        <v>34.0440652</v>
      </c>
      <c r="J2646" s="2">
        <v>-118.4639577</v>
      </c>
      <c r="K2646" s="2">
        <v>0.0</v>
      </c>
      <c r="L2646" s="2">
        <v>21.215999603271484</v>
      </c>
      <c r="M2646" s="2">
        <v>0.0</v>
      </c>
      <c r="N2646" s="2" t="s">
        <v>21</v>
      </c>
      <c r="O2646" s="2" t="s">
        <v>19</v>
      </c>
      <c r="P2646" s="2" t="s">
        <v>20</v>
      </c>
      <c r="Q2646" s="2">
        <v>-67.0</v>
      </c>
      <c r="R2646" s="2"/>
    </row>
    <row r="2647">
      <c r="A2647" s="12">
        <f t="shared" si="3"/>
        <v>43172.20579</v>
      </c>
      <c r="B2647" s="13">
        <f t="shared" si="4"/>
        <v>43172.20579</v>
      </c>
      <c r="C2647" s="1">
        <v>43172.205814016204</v>
      </c>
      <c r="D2647" s="1">
        <v>43172.20578703703</v>
      </c>
      <c r="E2647" s="2">
        <v>-0.1165313720703125</v>
      </c>
      <c r="F2647" s="2">
        <v>-0.110076904296875</v>
      </c>
      <c r="G2647" s="2">
        <v>10.093643188476562</v>
      </c>
      <c r="H2647" s="2">
        <v>10.094915836431174</v>
      </c>
      <c r="I2647" s="2">
        <v>34.0440652</v>
      </c>
      <c r="J2647" s="2">
        <v>-118.4639577</v>
      </c>
      <c r="K2647" s="2">
        <v>0.0</v>
      </c>
      <c r="L2647" s="2">
        <v>21.215999603271484</v>
      </c>
      <c r="M2647" s="2">
        <v>0.0</v>
      </c>
      <c r="N2647" s="2" t="s">
        <v>21</v>
      </c>
      <c r="O2647" s="2" t="s">
        <v>19</v>
      </c>
      <c r="P2647" s="2" t="s">
        <v>20</v>
      </c>
      <c r="Q2647" s="2">
        <v>-67.0</v>
      </c>
      <c r="R2647" s="2"/>
    </row>
    <row r="2648">
      <c r="A2648" s="12">
        <f t="shared" si="3"/>
        <v>43172.20584</v>
      </c>
      <c r="B2648" s="13">
        <f t="shared" si="4"/>
        <v>43172.20584</v>
      </c>
      <c r="C2648" s="1">
        <v>43172.20587288194</v>
      </c>
      <c r="D2648" s="1">
        <v>43172.20584490741</v>
      </c>
      <c r="E2648" s="2">
        <v>-0.1194000244140625</v>
      </c>
      <c r="F2648" s="2">
        <v>-0.1071929931640625</v>
      </c>
      <c r="G2648" s="2">
        <v>10.094131469726562</v>
      </c>
      <c r="H2648" s="2">
        <v>10.095406694538115</v>
      </c>
      <c r="I2648" s="2">
        <v>34.0440652</v>
      </c>
      <c r="J2648" s="2">
        <v>-118.4639577</v>
      </c>
      <c r="K2648" s="2">
        <v>0.0</v>
      </c>
      <c r="L2648" s="2">
        <v>21.215999603271484</v>
      </c>
      <c r="M2648" s="2">
        <v>0.0</v>
      </c>
      <c r="N2648" s="2" t="s">
        <v>21</v>
      </c>
      <c r="O2648" s="2" t="s">
        <v>19</v>
      </c>
      <c r="P2648" s="2" t="s">
        <v>20</v>
      </c>
      <c r="Q2648" s="2">
        <v>-67.0</v>
      </c>
      <c r="R2648" s="2"/>
    </row>
    <row r="2649">
      <c r="A2649" s="12">
        <f t="shared" si="3"/>
        <v>43172.2059</v>
      </c>
      <c r="B2649" s="13">
        <f t="shared" si="4"/>
        <v>43172.2059</v>
      </c>
      <c r="C2649" s="1">
        <v>43172.20593164352</v>
      </c>
      <c r="D2649" s="1">
        <v>43172.20590277778</v>
      </c>
      <c r="E2649" s="2">
        <v>-0.12060546875</v>
      </c>
      <c r="F2649" s="2">
        <v>-0.1122283935546875</v>
      </c>
      <c r="G2649" s="2">
        <v>10.092453002929688</v>
      </c>
      <c r="H2649" s="2">
        <v>10.093797240722463</v>
      </c>
      <c r="I2649" s="2">
        <v>34.0440612</v>
      </c>
      <c r="J2649" s="2">
        <v>-118.4639481</v>
      </c>
      <c r="K2649" s="2">
        <v>0.0</v>
      </c>
      <c r="L2649" s="2">
        <v>21.20800018310547</v>
      </c>
      <c r="M2649" s="2">
        <v>0.0</v>
      </c>
      <c r="N2649" s="2" t="s">
        <v>21</v>
      </c>
      <c r="O2649" s="2" t="s">
        <v>19</v>
      </c>
      <c r="P2649" s="2" t="s">
        <v>20</v>
      </c>
      <c r="Q2649" s="2">
        <v>-66.0</v>
      </c>
      <c r="R2649" s="2"/>
    </row>
    <row r="2650">
      <c r="A2650" s="12">
        <f t="shared" si="3"/>
        <v>43172.20597</v>
      </c>
      <c r="B2650" s="13">
        <f t="shared" si="4"/>
        <v>43172.20597</v>
      </c>
      <c r="C2650" s="1">
        <v>43172.20598920139</v>
      </c>
      <c r="D2650" s="1">
        <v>43172.205972222226</v>
      </c>
      <c r="E2650" s="2">
        <v>-0.119171142578125</v>
      </c>
      <c r="F2650" s="2">
        <v>-0.109832763671875</v>
      </c>
      <c r="G2650" s="2">
        <v>10.093399047851562</v>
      </c>
      <c r="H2650" s="2">
        <v>10.09470006292171</v>
      </c>
      <c r="I2650" s="2">
        <v>34.0440612</v>
      </c>
      <c r="J2650" s="2">
        <v>-118.4639481</v>
      </c>
      <c r="K2650" s="2">
        <v>0.0</v>
      </c>
      <c r="L2650" s="2">
        <v>21.20800018310547</v>
      </c>
      <c r="M2650" s="2">
        <v>0.0</v>
      </c>
      <c r="N2650" s="2" t="s">
        <v>21</v>
      </c>
      <c r="O2650" s="2" t="s">
        <v>19</v>
      </c>
      <c r="P2650" s="2" t="s">
        <v>20</v>
      </c>
      <c r="Q2650" s="2">
        <v>-66.0</v>
      </c>
      <c r="R2650" s="2"/>
    </row>
    <row r="2651">
      <c r="A2651" s="12">
        <f t="shared" si="3"/>
        <v>43172.20603</v>
      </c>
      <c r="B2651" s="13">
        <f t="shared" si="4"/>
        <v>43172.20603</v>
      </c>
      <c r="C2651" s="1">
        <v>43172.206049953704</v>
      </c>
      <c r="D2651" s="1">
        <v>43172.206030092595</v>
      </c>
      <c r="E2651" s="2">
        <v>-0.11749267578125</v>
      </c>
      <c r="F2651" s="2">
        <v>-0.1107940673828125</v>
      </c>
      <c r="G2651" s="2">
        <v>10.092681884765625</v>
      </c>
      <c r="H2651" s="2">
        <v>10.093973730105628</v>
      </c>
      <c r="I2651" s="2">
        <v>34.0440612</v>
      </c>
      <c r="J2651" s="2">
        <v>-118.4639481</v>
      </c>
      <c r="K2651" s="2">
        <v>0.0</v>
      </c>
      <c r="L2651" s="2">
        <v>21.20800018310547</v>
      </c>
      <c r="M2651" s="2">
        <v>0.0</v>
      </c>
      <c r="N2651" s="2" t="s">
        <v>21</v>
      </c>
      <c r="O2651" s="2" t="s">
        <v>19</v>
      </c>
      <c r="P2651" s="2" t="s">
        <v>20</v>
      </c>
      <c r="Q2651" s="2">
        <v>-67.0</v>
      </c>
      <c r="R2651" s="2"/>
    </row>
    <row r="2652">
      <c r="A2652" s="12">
        <f t="shared" si="3"/>
        <v>43172.20609</v>
      </c>
      <c r="B2652" s="13">
        <f t="shared" si="4"/>
        <v>43172.20609</v>
      </c>
      <c r="C2652" s="1">
        <v>43172.20610633102</v>
      </c>
      <c r="D2652" s="1">
        <v>43172.206087962964</v>
      </c>
      <c r="E2652" s="2">
        <v>-0.1194000244140625</v>
      </c>
      <c r="F2652" s="2">
        <v>-0.1119842529296875</v>
      </c>
      <c r="G2652" s="2">
        <v>10.092926025390625</v>
      </c>
      <c r="H2652" s="2">
        <v>10.094253385764379</v>
      </c>
      <c r="I2652" s="2">
        <v>34.0440612</v>
      </c>
      <c r="J2652" s="2">
        <v>-118.4639481</v>
      </c>
      <c r="K2652" s="2">
        <v>0.0</v>
      </c>
      <c r="L2652" s="2">
        <v>21.20800018310547</v>
      </c>
      <c r="M2652" s="2">
        <v>0.0</v>
      </c>
      <c r="N2652" s="2" t="s">
        <v>21</v>
      </c>
      <c r="O2652" s="2" t="s">
        <v>19</v>
      </c>
      <c r="P2652" s="2" t="s">
        <v>20</v>
      </c>
      <c r="Q2652" s="2">
        <v>-67.0</v>
      </c>
      <c r="R2652" s="2"/>
    </row>
    <row r="2653">
      <c r="A2653" s="12">
        <f t="shared" si="3"/>
        <v>43172.20615</v>
      </c>
      <c r="B2653" s="13">
        <f t="shared" si="4"/>
        <v>43172.20615</v>
      </c>
      <c r="C2653" s="1">
        <v>43172.20616461805</v>
      </c>
      <c r="D2653" s="1">
        <v>43172.206145833334</v>
      </c>
      <c r="E2653" s="2">
        <v>-0.1194000244140625</v>
      </c>
      <c r="F2653" s="2">
        <v>-0.1103057861328125</v>
      </c>
      <c r="G2653" s="2">
        <v>10.095794677734375</v>
      </c>
      <c r="H2653" s="2">
        <v>10.097103164253117</v>
      </c>
      <c r="I2653" s="2">
        <v>34.0440668</v>
      </c>
      <c r="J2653" s="2">
        <v>-118.4639604</v>
      </c>
      <c r="K2653" s="2">
        <v>0.0</v>
      </c>
      <c r="L2653" s="2">
        <v>21.24799919128418</v>
      </c>
      <c r="M2653" s="2">
        <v>0.0</v>
      </c>
      <c r="N2653" s="2" t="s">
        <v>21</v>
      </c>
      <c r="O2653" s="2" t="s">
        <v>19</v>
      </c>
      <c r="P2653" s="2" t="s">
        <v>20</v>
      </c>
      <c r="Q2653" s="2">
        <v>-67.0</v>
      </c>
      <c r="R2653" s="2"/>
    </row>
    <row r="2654">
      <c r="A2654" s="12">
        <f t="shared" si="3"/>
        <v>43172.2062</v>
      </c>
      <c r="B2654" s="13">
        <f t="shared" si="4"/>
        <v>43172.2062</v>
      </c>
      <c r="C2654" s="1">
        <v>43172.20622604167</v>
      </c>
      <c r="D2654" s="1">
        <v>43172.2062037037</v>
      </c>
      <c r="E2654" s="2">
        <v>-0.119171142578125</v>
      </c>
      <c r="F2654" s="2">
        <v>-0.1091156005859375</v>
      </c>
      <c r="G2654" s="2">
        <v>10.095565795898438</v>
      </c>
      <c r="H2654" s="2">
        <v>10.096858723945214</v>
      </c>
      <c r="I2654" s="2">
        <v>34.0440668</v>
      </c>
      <c r="J2654" s="2">
        <v>-118.4639604</v>
      </c>
      <c r="K2654" s="2">
        <v>0.0</v>
      </c>
      <c r="L2654" s="2">
        <v>21.24799919128418</v>
      </c>
      <c r="M2654" s="2">
        <v>0.0</v>
      </c>
      <c r="N2654" s="2" t="s">
        <v>21</v>
      </c>
      <c r="O2654" s="2" t="s">
        <v>19</v>
      </c>
      <c r="P2654" s="2" t="s">
        <v>20</v>
      </c>
      <c r="Q2654" s="2">
        <v>-67.0</v>
      </c>
      <c r="R2654" s="2"/>
    </row>
    <row r="2655">
      <c r="A2655" s="12">
        <f t="shared" si="3"/>
        <v>43172.20626</v>
      </c>
      <c r="B2655" s="13">
        <f t="shared" si="4"/>
        <v>43172.20626</v>
      </c>
      <c r="C2655" s="1">
        <v>43172.20628263889</v>
      </c>
      <c r="D2655" s="1">
        <v>43172.20626157407</v>
      </c>
      <c r="E2655" s="2">
        <v>-0.121551513671875</v>
      </c>
      <c r="F2655" s="2">
        <v>-0.11126708984375</v>
      </c>
      <c r="G2655" s="2">
        <v>10.0946044921875</v>
      </c>
      <c r="H2655" s="2">
        <v>10.095949293586605</v>
      </c>
      <c r="I2655" s="2">
        <v>34.0440668</v>
      </c>
      <c r="J2655" s="2">
        <v>-118.4639604</v>
      </c>
      <c r="K2655" s="2">
        <v>0.0</v>
      </c>
      <c r="L2655" s="2">
        <v>21.24799919128418</v>
      </c>
      <c r="M2655" s="2">
        <v>0.0</v>
      </c>
      <c r="N2655" s="2" t="s">
        <v>21</v>
      </c>
      <c r="O2655" s="2" t="s">
        <v>19</v>
      </c>
      <c r="P2655" s="2" t="s">
        <v>20</v>
      </c>
      <c r="Q2655" s="2">
        <v>-67.0</v>
      </c>
      <c r="R2655" s="2"/>
    </row>
    <row r="2656">
      <c r="A2656" s="12">
        <f t="shared" si="3"/>
        <v>43172.20632</v>
      </c>
      <c r="B2656" s="13">
        <f t="shared" si="4"/>
        <v>43172.20632</v>
      </c>
      <c r="C2656" s="1">
        <v>43172.206341261575</v>
      </c>
      <c r="D2656" s="1">
        <v>43172.20631944444</v>
      </c>
      <c r="E2656" s="2">
        <v>-0.118682861328125</v>
      </c>
      <c r="F2656" s="2">
        <v>-0.1122283935546875</v>
      </c>
      <c r="G2656" s="2">
        <v>10.090057373046875</v>
      </c>
      <c r="H2656" s="2">
        <v>10.091379365577334</v>
      </c>
      <c r="I2656" s="2">
        <v>34.0440668</v>
      </c>
      <c r="J2656" s="2">
        <v>-118.4639604</v>
      </c>
      <c r="K2656" s="2">
        <v>0.0</v>
      </c>
      <c r="L2656" s="2">
        <v>21.24799919128418</v>
      </c>
      <c r="M2656" s="2">
        <v>0.0</v>
      </c>
      <c r="N2656" s="2" t="s">
        <v>21</v>
      </c>
      <c r="O2656" s="2" t="s">
        <v>19</v>
      </c>
      <c r="P2656" s="2" t="s">
        <v>20</v>
      </c>
      <c r="Q2656" s="2">
        <v>-67.0</v>
      </c>
      <c r="R2656" s="2"/>
    </row>
    <row r="2657">
      <c r="A2657" s="12">
        <f t="shared" si="3"/>
        <v>43172.20638</v>
      </c>
      <c r="B2657" s="13">
        <f t="shared" si="4"/>
        <v>43172.20638</v>
      </c>
      <c r="C2657" s="1">
        <v>43172.20639972222</v>
      </c>
      <c r="D2657" s="1">
        <v>43172.20637731482</v>
      </c>
      <c r="E2657" s="2">
        <v>-0.1205902099609375</v>
      </c>
      <c r="F2657" s="2">
        <v>-0.1124725341796875</v>
      </c>
      <c r="G2657" s="2">
        <v>10.09722900390625</v>
      </c>
      <c r="H2657" s="2">
        <v>10.09857534804086</v>
      </c>
      <c r="I2657" s="2">
        <v>34.0440654</v>
      </c>
      <c r="J2657" s="2">
        <v>-118.463958</v>
      </c>
      <c r="K2657" s="2">
        <v>0.0</v>
      </c>
      <c r="L2657" s="2">
        <v>21.22100067138672</v>
      </c>
      <c r="M2657" s="2">
        <v>0.0</v>
      </c>
      <c r="N2657" s="2" t="s">
        <v>21</v>
      </c>
      <c r="O2657" s="2" t="s">
        <v>19</v>
      </c>
      <c r="P2657" s="2" t="s">
        <v>20</v>
      </c>
      <c r="Q2657" s="2">
        <v>-67.0</v>
      </c>
      <c r="R2657" s="2"/>
    </row>
    <row r="2658">
      <c r="A2658" s="12">
        <f t="shared" si="3"/>
        <v>43172.20644</v>
      </c>
      <c r="B2658" s="13">
        <f t="shared" si="4"/>
        <v>43172.20644</v>
      </c>
      <c r="C2658" s="1">
        <v>43172.20645773148</v>
      </c>
      <c r="D2658" s="1">
        <v>43172.20643518519</v>
      </c>
      <c r="E2658" s="2">
        <v>-0.120361328125</v>
      </c>
      <c r="F2658" s="2">
        <v>-0.1141357421875</v>
      </c>
      <c r="G2658" s="2">
        <v>10.093643188476562</v>
      </c>
      <c r="H2658" s="2">
        <v>10.095005772188907</v>
      </c>
      <c r="I2658" s="2">
        <v>34.0440654</v>
      </c>
      <c r="J2658" s="2">
        <v>-118.463958</v>
      </c>
      <c r="K2658" s="2">
        <v>0.0</v>
      </c>
      <c r="L2658" s="2">
        <v>21.22100067138672</v>
      </c>
      <c r="M2658" s="2">
        <v>0.0</v>
      </c>
      <c r="N2658" s="2" t="s">
        <v>21</v>
      </c>
      <c r="O2658" s="2" t="s">
        <v>19</v>
      </c>
      <c r="P2658" s="2" t="s">
        <v>20</v>
      </c>
      <c r="Q2658" s="2">
        <v>-67.0</v>
      </c>
      <c r="R2658" s="2"/>
    </row>
    <row r="2659">
      <c r="A2659" s="12">
        <f t="shared" si="3"/>
        <v>43172.20649</v>
      </c>
      <c r="B2659" s="13">
        <f t="shared" si="4"/>
        <v>43172.20649</v>
      </c>
      <c r="C2659" s="1">
        <v>43172.2065181713</v>
      </c>
      <c r="D2659" s="1">
        <v>43172.20649305556</v>
      </c>
      <c r="E2659" s="2">
        <v>-0.1194000244140625</v>
      </c>
      <c r="F2659" s="2">
        <v>-0.1110382080078125</v>
      </c>
      <c r="G2659" s="2">
        <v>10.0943603515625</v>
      </c>
      <c r="H2659" s="2">
        <v>10.095677241998645</v>
      </c>
      <c r="I2659" s="2">
        <v>34.04390426</v>
      </c>
      <c r="J2659" s="2">
        <v>-118.46386825</v>
      </c>
      <c r="K2659" s="2">
        <v>61.9993896484375</v>
      </c>
      <c r="L2659" s="2">
        <v>21.237998962402344</v>
      </c>
      <c r="M2659" s="2">
        <v>0.0</v>
      </c>
      <c r="N2659" s="2" t="s">
        <v>24</v>
      </c>
      <c r="O2659" s="2" t="s">
        <v>19</v>
      </c>
      <c r="P2659" s="2" t="s">
        <v>20</v>
      </c>
      <c r="Q2659" s="2">
        <v>-67.0</v>
      </c>
      <c r="R2659" s="2"/>
    </row>
    <row r="2660">
      <c r="A2660" s="12">
        <f t="shared" si="3"/>
        <v>43172.20655</v>
      </c>
      <c r="B2660" s="13">
        <f t="shared" si="4"/>
        <v>43172.20655</v>
      </c>
      <c r="C2660" s="1">
        <v>43172.20657565972</v>
      </c>
      <c r="D2660" s="1">
        <v>43172.20655092593</v>
      </c>
      <c r="E2660" s="2">
        <v>-0.1191558837890625</v>
      </c>
      <c r="F2660" s="2">
        <v>-0.1146087646484375</v>
      </c>
      <c r="G2660" s="2">
        <v>10.092681884765625</v>
      </c>
      <c r="H2660" s="2">
        <v>10.09403608643045</v>
      </c>
      <c r="I2660" s="2">
        <v>34.04390451</v>
      </c>
      <c r="J2660" s="2">
        <v>-118.46386873</v>
      </c>
      <c r="K2660" s="2">
        <v>61.868408203125</v>
      </c>
      <c r="L2660" s="2">
        <v>19.720998764038086</v>
      </c>
      <c r="M2660" s="2">
        <v>0.0</v>
      </c>
      <c r="N2660" s="2" t="s">
        <v>24</v>
      </c>
      <c r="O2660" s="2" t="s">
        <v>19</v>
      </c>
      <c r="P2660" s="2" t="s">
        <v>20</v>
      </c>
      <c r="Q2660" s="2">
        <v>-67.0</v>
      </c>
      <c r="R2660" s="2"/>
    </row>
    <row r="2661">
      <c r="A2661" s="12">
        <f t="shared" si="3"/>
        <v>43172.20661</v>
      </c>
      <c r="B2661" s="13">
        <f t="shared" si="4"/>
        <v>43172.20661</v>
      </c>
      <c r="C2661" s="1">
        <v>43172.20663408565</v>
      </c>
      <c r="D2661" s="1">
        <v>43172.206608796296</v>
      </c>
      <c r="E2661" s="2">
        <v>-0.116058349609375</v>
      </c>
      <c r="F2661" s="2">
        <v>-0.1107940673828125</v>
      </c>
      <c r="G2661" s="2">
        <v>10.090301513671875</v>
      </c>
      <c r="H2661" s="2">
        <v>10.09157706571871</v>
      </c>
      <c r="I2661" s="2">
        <v>34.04390471</v>
      </c>
      <c r="J2661" s="2">
        <v>-118.46386905</v>
      </c>
      <c r="K2661" s="2">
        <v>61.81951904296875</v>
      </c>
      <c r="L2661" s="2">
        <v>19.720998764038086</v>
      </c>
      <c r="M2661" s="2">
        <v>0.0</v>
      </c>
      <c r="N2661" s="2" t="s">
        <v>24</v>
      </c>
      <c r="O2661" s="2" t="s">
        <v>19</v>
      </c>
      <c r="P2661" s="2" t="s">
        <v>20</v>
      </c>
      <c r="Q2661" s="2">
        <v>-67.0</v>
      </c>
      <c r="R2661" s="2"/>
    </row>
    <row r="2662">
      <c r="A2662" s="12">
        <f t="shared" si="3"/>
        <v>43172.20667</v>
      </c>
      <c r="B2662" s="13">
        <f t="shared" si="4"/>
        <v>43172.20667</v>
      </c>
      <c r="C2662" s="1">
        <v>43172.206692708336</v>
      </c>
      <c r="D2662" s="1">
        <v>43172.206666666665</v>
      </c>
      <c r="E2662" s="2">
        <v>-0.1196441650390625</v>
      </c>
      <c r="F2662" s="2">
        <v>-0.1088714599609375</v>
      </c>
      <c r="G2662" s="2">
        <v>10.080474853515625</v>
      </c>
      <c r="H2662" s="2">
        <v>10.081772822748572</v>
      </c>
      <c r="I2662" s="2">
        <v>34.0439048</v>
      </c>
      <c r="J2662" s="2">
        <v>-118.46386915</v>
      </c>
      <c r="K2662" s="2">
        <v>61.77215576171875</v>
      </c>
      <c r="L2662" s="2">
        <v>33.374000549316406</v>
      </c>
      <c r="M2662" s="2">
        <v>0.0</v>
      </c>
      <c r="N2662" s="2" t="s">
        <v>24</v>
      </c>
      <c r="O2662" s="2" t="s">
        <v>19</v>
      </c>
      <c r="P2662" s="2" t="s">
        <v>20</v>
      </c>
      <c r="Q2662" s="2">
        <v>-67.0</v>
      </c>
      <c r="R2662" s="2"/>
    </row>
    <row r="2663">
      <c r="A2663" s="12">
        <f t="shared" si="3"/>
        <v>43172.20672</v>
      </c>
      <c r="B2663" s="13">
        <f t="shared" si="4"/>
        <v>43172.20672</v>
      </c>
      <c r="C2663" s="1">
        <v>43172.20675189815</v>
      </c>
      <c r="D2663" s="1">
        <v>43172.206724537034</v>
      </c>
      <c r="E2663" s="2">
        <v>-0.115814208984375</v>
      </c>
      <c r="F2663" s="2">
        <v>-0.11102294921875</v>
      </c>
      <c r="G2663" s="2">
        <v>10.087905883789062</v>
      </c>
      <c r="H2663" s="2">
        <v>10.089181722498106</v>
      </c>
      <c r="I2663" s="2">
        <v>34.043905</v>
      </c>
      <c r="J2663" s="2">
        <v>-118.46386941</v>
      </c>
      <c r="K2663" s="2">
        <v>61.693603515625</v>
      </c>
      <c r="L2663" s="2">
        <v>30.34000015258789</v>
      </c>
      <c r="M2663" s="2">
        <v>0.0</v>
      </c>
      <c r="N2663" s="2" t="s">
        <v>24</v>
      </c>
      <c r="O2663" s="2" t="s">
        <v>19</v>
      </c>
      <c r="P2663" s="2" t="s">
        <v>20</v>
      </c>
      <c r="Q2663" s="2">
        <v>-67.0</v>
      </c>
      <c r="R2663" s="2"/>
    </row>
    <row r="2664">
      <c r="A2664" s="12">
        <f t="shared" si="3"/>
        <v>43172.20678</v>
      </c>
      <c r="B2664" s="13">
        <f t="shared" si="4"/>
        <v>43172.20678</v>
      </c>
      <c r="C2664" s="1">
        <v>43172.20680935185</v>
      </c>
      <c r="D2664" s="1">
        <v>43172.206782407404</v>
      </c>
      <c r="E2664" s="2">
        <v>-0.116058349609375</v>
      </c>
      <c r="F2664" s="2">
        <v>-0.109832763671875</v>
      </c>
      <c r="G2664" s="2">
        <v>10.09100341796875</v>
      </c>
      <c r="H2664" s="2">
        <v>10.092268418742018</v>
      </c>
      <c r="I2664" s="2">
        <v>34.04390518</v>
      </c>
      <c r="J2664" s="2">
        <v>-118.46386976</v>
      </c>
      <c r="K2664" s="2">
        <v>61.61065673828125</v>
      </c>
      <c r="L2664" s="2">
        <v>30.34000015258789</v>
      </c>
      <c r="M2664" s="2">
        <v>0.0</v>
      </c>
      <c r="N2664" s="2" t="s">
        <v>24</v>
      </c>
      <c r="O2664" s="2" t="s">
        <v>19</v>
      </c>
      <c r="P2664" s="2" t="s">
        <v>20</v>
      </c>
      <c r="Q2664" s="2">
        <v>-67.0</v>
      </c>
      <c r="R2664" s="2"/>
    </row>
    <row r="2665">
      <c r="A2665" s="12">
        <f t="shared" si="3"/>
        <v>43172.20684</v>
      </c>
      <c r="B2665" s="13">
        <f t="shared" si="4"/>
        <v>43172.20684</v>
      </c>
      <c r="C2665" s="1">
        <v>43172.20686774305</v>
      </c>
      <c r="D2665" s="1">
        <v>43172.20684027778</v>
      </c>
      <c r="E2665" s="2">
        <v>-0.116058349609375</v>
      </c>
      <c r="F2665" s="2">
        <v>-0.107208251953125</v>
      </c>
      <c r="G2665" s="2">
        <v>10.091018676757812</v>
      </c>
      <c r="H2665" s="2">
        <v>10.092255567340903</v>
      </c>
      <c r="I2665" s="2">
        <v>34.044066</v>
      </c>
      <c r="J2665" s="2">
        <v>-118.4639584</v>
      </c>
      <c r="K2665" s="2">
        <v>0.0</v>
      </c>
      <c r="L2665" s="2">
        <v>21.231000900268555</v>
      </c>
      <c r="M2665" s="2">
        <v>0.0</v>
      </c>
      <c r="N2665" s="2" t="s">
        <v>21</v>
      </c>
      <c r="O2665" s="2" t="s">
        <v>19</v>
      </c>
      <c r="P2665" s="2" t="s">
        <v>20</v>
      </c>
      <c r="Q2665" s="2">
        <v>-67.0</v>
      </c>
      <c r="R2665" s="2"/>
    </row>
    <row r="2666">
      <c r="A2666" s="12">
        <f t="shared" si="3"/>
        <v>43172.2069</v>
      </c>
      <c r="B2666" s="13">
        <f t="shared" si="4"/>
        <v>43172.2069</v>
      </c>
      <c r="C2666" s="1">
        <v>43172.206925844905</v>
      </c>
      <c r="D2666" s="1">
        <v>43172.20689814815</v>
      </c>
      <c r="E2666" s="2">
        <v>-0.1165313720703125</v>
      </c>
      <c r="F2666" s="2">
        <v>-0.1107940673828125</v>
      </c>
      <c r="G2666" s="2">
        <v>10.0946044921875</v>
      </c>
      <c r="H2666" s="2">
        <v>10.095885059845005</v>
      </c>
      <c r="I2666" s="2">
        <v>34.044066</v>
      </c>
      <c r="J2666" s="2">
        <v>-118.4639584</v>
      </c>
      <c r="K2666" s="2">
        <v>0.0</v>
      </c>
      <c r="L2666" s="2">
        <v>21.231000900268555</v>
      </c>
      <c r="M2666" s="2">
        <v>0.0</v>
      </c>
      <c r="N2666" s="2" t="s">
        <v>21</v>
      </c>
      <c r="O2666" s="2" t="s">
        <v>19</v>
      </c>
      <c r="P2666" s="2" t="s">
        <v>20</v>
      </c>
      <c r="Q2666" s="2">
        <v>-67.0</v>
      </c>
      <c r="R2666" s="2"/>
    </row>
    <row r="2667">
      <c r="A2667" s="12">
        <f t="shared" si="3"/>
        <v>43172.20696</v>
      </c>
      <c r="B2667" s="13">
        <f t="shared" si="4"/>
        <v>43172.20696</v>
      </c>
      <c r="C2667" s="1">
        <v>43172.20698686343</v>
      </c>
      <c r="D2667" s="1">
        <v>43172.20695601852</v>
      </c>
      <c r="E2667" s="2">
        <v>-0.11700439453125</v>
      </c>
      <c r="F2667" s="2">
        <v>-0.1124725341796875</v>
      </c>
      <c r="G2667" s="2">
        <v>10.092926025390625</v>
      </c>
      <c r="H2667" s="2">
        <v>10.094230711269866</v>
      </c>
      <c r="I2667" s="2">
        <v>34.0439055</v>
      </c>
      <c r="J2667" s="2">
        <v>-118.46386993</v>
      </c>
      <c r="K2667" s="2">
        <v>61.49267578125</v>
      </c>
      <c r="L2667" s="2">
        <v>21.237998962402344</v>
      </c>
      <c r="M2667" s="2">
        <v>0.0</v>
      </c>
      <c r="N2667" s="2" t="s">
        <v>24</v>
      </c>
      <c r="O2667" s="2" t="s">
        <v>19</v>
      </c>
      <c r="P2667" s="2" t="s">
        <v>20</v>
      </c>
      <c r="Q2667" s="2">
        <v>-67.0</v>
      </c>
      <c r="R2667" s="2"/>
    </row>
    <row r="2668">
      <c r="A2668" s="12">
        <f t="shared" si="3"/>
        <v>43172.20703</v>
      </c>
      <c r="B2668" s="13">
        <f t="shared" si="4"/>
        <v>43172.20703</v>
      </c>
      <c r="C2668" s="1">
        <v>43172.20704378472</v>
      </c>
      <c r="D2668" s="1">
        <v>43172.207025462965</v>
      </c>
      <c r="E2668" s="2">
        <v>-0.1213226318359375</v>
      </c>
      <c r="F2668" s="2">
        <v>-0.1086273193359375</v>
      </c>
      <c r="G2668" s="2">
        <v>10.096282958984375</v>
      </c>
      <c r="H2668" s="2">
        <v>10.09759618272753</v>
      </c>
      <c r="I2668" s="2">
        <v>34.0439056</v>
      </c>
      <c r="J2668" s="2">
        <v>-118.4638703</v>
      </c>
      <c r="K2668" s="2">
        <v>61.4547119140625</v>
      </c>
      <c r="L2668" s="2">
        <v>19.720998764038086</v>
      </c>
      <c r="M2668" s="2">
        <v>0.0</v>
      </c>
      <c r="N2668" s="2" t="s">
        <v>24</v>
      </c>
      <c r="O2668" s="2" t="s">
        <v>19</v>
      </c>
      <c r="P2668" s="2" t="s">
        <v>20</v>
      </c>
      <c r="Q2668" s="2">
        <v>-67.0</v>
      </c>
      <c r="R2668" s="2"/>
    </row>
    <row r="2669">
      <c r="A2669" s="12">
        <f t="shared" si="3"/>
        <v>43172.20708</v>
      </c>
      <c r="B2669" s="13">
        <f t="shared" si="4"/>
        <v>43172.20708</v>
      </c>
      <c r="C2669" s="1">
        <v>43172.20710211806</v>
      </c>
      <c r="D2669" s="1">
        <v>43172.207083333335</v>
      </c>
      <c r="E2669" s="2">
        <v>-0.11724853515625</v>
      </c>
      <c r="F2669" s="2">
        <v>-0.1093597412109375</v>
      </c>
      <c r="G2669" s="2">
        <v>10.092681884765625</v>
      </c>
      <c r="H2669" s="2">
        <v>10.093955212092556</v>
      </c>
      <c r="I2669" s="2">
        <v>34.0439058</v>
      </c>
      <c r="J2669" s="2">
        <v>-118.46387068</v>
      </c>
      <c r="K2669" s="2">
        <v>61.35394287109375</v>
      </c>
      <c r="L2669" s="2">
        <v>21.237998962402344</v>
      </c>
      <c r="M2669" s="2">
        <v>0.0</v>
      </c>
      <c r="N2669" s="2" t="s">
        <v>24</v>
      </c>
      <c r="O2669" s="2" t="s">
        <v>19</v>
      </c>
      <c r="P2669" s="2" t="s">
        <v>20</v>
      </c>
      <c r="Q2669" s="2">
        <v>-67.0</v>
      </c>
      <c r="R2669" s="2"/>
    </row>
    <row r="2670">
      <c r="A2670" s="12">
        <f t="shared" si="3"/>
        <v>43172.20714</v>
      </c>
      <c r="B2670" s="13">
        <f t="shared" si="4"/>
        <v>43172.20714</v>
      </c>
      <c r="C2670" s="1">
        <v>43172.207159328704</v>
      </c>
      <c r="D2670" s="1">
        <v>43172.207141203704</v>
      </c>
      <c r="E2670" s="2">
        <v>-0.118682861328125</v>
      </c>
      <c r="F2670" s="2">
        <v>-0.109588623046875</v>
      </c>
      <c r="G2670" s="2">
        <v>10.086944580078125</v>
      </c>
      <c r="H2670" s="2">
        <v>10.088237946283773</v>
      </c>
      <c r="I2670" s="2">
        <v>34.04390588</v>
      </c>
      <c r="J2670" s="2">
        <v>-118.46387097</v>
      </c>
      <c r="K2670" s="2">
        <v>61.31549072265625</v>
      </c>
      <c r="L2670" s="2">
        <v>19.720998764038086</v>
      </c>
      <c r="M2670" s="2">
        <v>0.0</v>
      </c>
      <c r="N2670" s="2" t="s">
        <v>24</v>
      </c>
      <c r="O2670" s="2" t="s">
        <v>19</v>
      </c>
      <c r="P2670" s="2" t="s">
        <v>20</v>
      </c>
      <c r="Q2670" s="2">
        <v>-67.0</v>
      </c>
      <c r="R2670" s="2"/>
    </row>
    <row r="2671">
      <c r="A2671" s="12">
        <f t="shared" si="3"/>
        <v>43172.2072</v>
      </c>
      <c r="B2671" s="13">
        <f t="shared" si="4"/>
        <v>43172.2072</v>
      </c>
      <c r="C2671" s="1">
        <v>43172.20721982639</v>
      </c>
      <c r="D2671" s="1">
        <v>43172.20719907407</v>
      </c>
      <c r="E2671" s="2">
        <v>-0.1194000244140625</v>
      </c>
      <c r="F2671" s="2">
        <v>-0.1110382080078125</v>
      </c>
      <c r="G2671" s="2">
        <v>10.093399047851562</v>
      </c>
      <c r="H2671" s="2">
        <v>10.094715934335245</v>
      </c>
      <c r="I2671" s="2">
        <v>34.04390587</v>
      </c>
      <c r="J2671" s="2">
        <v>-118.46387133</v>
      </c>
      <c r="K2671" s="2">
        <v>61.29925537109375</v>
      </c>
      <c r="L2671" s="2">
        <v>19.720998764038086</v>
      </c>
      <c r="M2671" s="2">
        <v>0.0</v>
      </c>
      <c r="N2671" s="2" t="s">
        <v>24</v>
      </c>
      <c r="O2671" s="2" t="s">
        <v>19</v>
      </c>
      <c r="P2671" s="2" t="s">
        <v>20</v>
      </c>
      <c r="Q2671" s="2">
        <v>-67.0</v>
      </c>
      <c r="R2671" s="2"/>
    </row>
    <row r="2672">
      <c r="A2672" s="12">
        <f t="shared" si="3"/>
        <v>43172.20726</v>
      </c>
      <c r="B2672" s="13">
        <f t="shared" si="4"/>
        <v>43172.20726</v>
      </c>
      <c r="C2672" s="1">
        <v>43172.20727787037</v>
      </c>
      <c r="D2672" s="1">
        <v>43172.20725694444</v>
      </c>
      <c r="E2672" s="2">
        <v>-0.118682861328125</v>
      </c>
      <c r="F2672" s="2">
        <v>-0.11102294921875</v>
      </c>
      <c r="G2672" s="2">
        <v>10.093887329101562</v>
      </c>
      <c r="H2672" s="2">
        <v>10.095195465991832</v>
      </c>
      <c r="I2672" s="2">
        <v>34.04390597</v>
      </c>
      <c r="J2672" s="2">
        <v>-118.46387148</v>
      </c>
      <c r="K2672" s="2">
        <v>61.2462158203125</v>
      </c>
      <c r="L2672" s="2">
        <v>19.720998764038086</v>
      </c>
      <c r="M2672" s="2">
        <v>0.0</v>
      </c>
      <c r="N2672" s="2" t="s">
        <v>24</v>
      </c>
      <c r="O2672" s="2" t="s">
        <v>19</v>
      </c>
      <c r="P2672" s="2" t="s">
        <v>20</v>
      </c>
      <c r="Q2672" s="2">
        <v>-67.0</v>
      </c>
      <c r="R2672" s="2"/>
    </row>
    <row r="2673">
      <c r="A2673" s="12">
        <f t="shared" si="3"/>
        <v>43172.20731</v>
      </c>
      <c r="B2673" s="13">
        <f t="shared" si="4"/>
        <v>43172.20731</v>
      </c>
      <c r="C2673" s="1">
        <v>43172.20733887731</v>
      </c>
      <c r="D2673" s="1">
        <v>43172.20731481481</v>
      </c>
      <c r="E2673" s="2">
        <v>-0.1191558837890625</v>
      </c>
      <c r="F2673" s="2">
        <v>-0.1119842529296875</v>
      </c>
      <c r="G2673" s="2">
        <v>10.093887329101562</v>
      </c>
      <c r="H2673" s="2">
        <v>10.095211714498458</v>
      </c>
      <c r="I2673" s="2">
        <v>34.04390611</v>
      </c>
      <c r="J2673" s="2">
        <v>-118.46387172</v>
      </c>
      <c r="K2673" s="2">
        <v>61.1497802734375</v>
      </c>
      <c r="L2673" s="2">
        <v>19.720998764038086</v>
      </c>
      <c r="M2673" s="2">
        <v>0.0</v>
      </c>
      <c r="N2673" s="2" t="s">
        <v>24</v>
      </c>
      <c r="O2673" s="2" t="s">
        <v>19</v>
      </c>
      <c r="P2673" s="2" t="s">
        <v>20</v>
      </c>
      <c r="Q2673" s="2">
        <v>-67.0</v>
      </c>
      <c r="R2673" s="2"/>
    </row>
    <row r="2674">
      <c r="A2674" s="12">
        <f t="shared" si="3"/>
        <v>43172.20737</v>
      </c>
      <c r="B2674" s="13">
        <f t="shared" si="4"/>
        <v>43172.20737</v>
      </c>
      <c r="C2674" s="1">
        <v>43172.20739512732</v>
      </c>
      <c r="D2674" s="1">
        <v>43172.20737268519</v>
      </c>
      <c r="E2674" s="2">
        <v>-0.11749267578125</v>
      </c>
      <c r="F2674" s="2">
        <v>-0.1117401123046875</v>
      </c>
      <c r="G2674" s="2">
        <v>10.092926025390625</v>
      </c>
      <c r="H2674" s="2">
        <v>10.094228443817613</v>
      </c>
      <c r="I2674" s="2">
        <v>34.04390624</v>
      </c>
      <c r="J2674" s="2">
        <v>-118.46387159</v>
      </c>
      <c r="K2674" s="2">
        <v>61.07391357421875</v>
      </c>
      <c r="L2674" s="2">
        <v>21.237998962402344</v>
      </c>
      <c r="M2674" s="2">
        <v>0.0</v>
      </c>
      <c r="N2674" s="2" t="s">
        <v>24</v>
      </c>
      <c r="O2674" s="2" t="s">
        <v>19</v>
      </c>
      <c r="P2674" s="2" t="s">
        <v>20</v>
      </c>
      <c r="Q2674" s="2">
        <v>-67.0</v>
      </c>
      <c r="R2674" s="2"/>
    </row>
    <row r="2675">
      <c r="A2675" s="12">
        <f t="shared" si="3"/>
        <v>43172.20743</v>
      </c>
      <c r="B2675" s="13">
        <f t="shared" si="4"/>
        <v>43172.20743</v>
      </c>
      <c r="C2675" s="1">
        <v>43172.20745148148</v>
      </c>
      <c r="D2675" s="1">
        <v>43172.20743055556</v>
      </c>
      <c r="E2675" s="2">
        <v>-0.1208343505859375</v>
      </c>
      <c r="F2675" s="2">
        <v>-0.1167755126953125</v>
      </c>
      <c r="G2675" s="2">
        <v>10.095077514648438</v>
      </c>
      <c r="H2675" s="2">
        <v>10.096475994853275</v>
      </c>
      <c r="I2675" s="2">
        <v>34.04390647</v>
      </c>
      <c r="J2675" s="2">
        <v>-118.46387217</v>
      </c>
      <c r="K2675" s="2">
        <v>61.00537109375</v>
      </c>
      <c r="L2675" s="2">
        <v>25.788999557495117</v>
      </c>
      <c r="M2675" s="2">
        <v>0.0</v>
      </c>
      <c r="N2675" s="2" t="s">
        <v>24</v>
      </c>
      <c r="O2675" s="2" t="s">
        <v>19</v>
      </c>
      <c r="P2675" s="2" t="s">
        <v>20</v>
      </c>
      <c r="Q2675" s="2">
        <v>-67.0</v>
      </c>
      <c r="R2675" s="2"/>
    </row>
    <row r="2676">
      <c r="A2676" s="12">
        <f t="shared" si="3"/>
        <v>43172.20749</v>
      </c>
      <c r="B2676" s="13">
        <f t="shared" si="4"/>
        <v>43172.20749</v>
      </c>
      <c r="C2676" s="1">
        <v>43172.207510416665</v>
      </c>
      <c r="D2676" s="1">
        <v>43172.20748842593</v>
      </c>
      <c r="E2676" s="2">
        <v>-0.119171142578125</v>
      </c>
      <c r="F2676" s="2">
        <v>-0.112701416015625</v>
      </c>
      <c r="G2676" s="2">
        <v>10.095565795898438</v>
      </c>
      <c r="H2676" s="2">
        <v>10.096898016140395</v>
      </c>
      <c r="I2676" s="2">
        <v>34.04390687</v>
      </c>
      <c r="J2676" s="2">
        <v>-118.46387244</v>
      </c>
      <c r="K2676" s="2">
        <v>60.81475830078125</v>
      </c>
      <c r="L2676" s="2">
        <v>30.34000015258789</v>
      </c>
      <c r="M2676" s="2">
        <v>0.0</v>
      </c>
      <c r="N2676" s="2" t="s">
        <v>24</v>
      </c>
      <c r="O2676" s="2" t="s">
        <v>19</v>
      </c>
      <c r="P2676" s="2" t="s">
        <v>20</v>
      </c>
      <c r="Q2676" s="2">
        <v>-67.0</v>
      </c>
      <c r="R2676" s="2"/>
    </row>
    <row r="2677">
      <c r="A2677" s="12">
        <f t="shared" si="3"/>
        <v>43172.20755</v>
      </c>
      <c r="B2677" s="13">
        <f t="shared" si="4"/>
        <v>43172.20755</v>
      </c>
      <c r="C2677" s="1">
        <v>43172.20756922454</v>
      </c>
      <c r="D2677" s="1">
        <v>43172.2075462963</v>
      </c>
      <c r="E2677" s="2">
        <v>-0.1179656982421875</v>
      </c>
      <c r="F2677" s="2">
        <v>-0.1139068603515625</v>
      </c>
      <c r="G2677" s="2">
        <v>10.093643188476562</v>
      </c>
      <c r="H2677" s="2">
        <v>10.094975163890712</v>
      </c>
      <c r="I2677" s="2">
        <v>34.04406</v>
      </c>
      <c r="J2677" s="2">
        <v>-118.4639463</v>
      </c>
      <c r="K2677" s="2">
        <v>0.0</v>
      </c>
      <c r="L2677" s="2">
        <v>21.17799949645996</v>
      </c>
      <c r="M2677" s="2">
        <v>0.0</v>
      </c>
      <c r="N2677" s="2" t="s">
        <v>21</v>
      </c>
      <c r="O2677" s="2" t="s">
        <v>19</v>
      </c>
      <c r="P2677" s="2" t="s">
        <v>20</v>
      </c>
      <c r="Q2677" s="2">
        <v>-67.0</v>
      </c>
      <c r="R2677" s="2"/>
    </row>
    <row r="2678">
      <c r="A2678" s="12">
        <f t="shared" si="3"/>
        <v>43172.2076</v>
      </c>
      <c r="B2678" s="13">
        <f t="shared" si="4"/>
        <v>43172.2076</v>
      </c>
      <c r="C2678" s="1">
        <v>43172.2076294213</v>
      </c>
      <c r="D2678" s="1">
        <v>43172.207604166666</v>
      </c>
      <c r="E2678" s="2">
        <v>-0.119171142578125</v>
      </c>
      <c r="F2678" s="2">
        <v>-0.11102294921875</v>
      </c>
      <c r="G2678" s="2">
        <v>10.09149169921875</v>
      </c>
      <c r="H2678" s="2">
        <v>10.092805895040335</v>
      </c>
      <c r="I2678" s="2">
        <v>34.04406</v>
      </c>
      <c r="J2678" s="2">
        <v>-118.4639463</v>
      </c>
      <c r="K2678" s="2">
        <v>0.0</v>
      </c>
      <c r="L2678" s="2">
        <v>21.17799949645996</v>
      </c>
      <c r="M2678" s="2">
        <v>0.0</v>
      </c>
      <c r="N2678" s="2" t="s">
        <v>21</v>
      </c>
      <c r="O2678" s="2" t="s">
        <v>19</v>
      </c>
      <c r="P2678" s="2" t="s">
        <v>20</v>
      </c>
      <c r="Q2678" s="2">
        <v>-67.0</v>
      </c>
      <c r="R2678" s="2"/>
    </row>
    <row r="2679">
      <c r="A2679" s="12">
        <f t="shared" si="3"/>
        <v>43172.20766</v>
      </c>
      <c r="B2679" s="13">
        <f t="shared" si="4"/>
        <v>43172.20766</v>
      </c>
      <c r="C2679" s="1">
        <v>43172.20768620371</v>
      </c>
      <c r="D2679" s="1">
        <v>43172.207662037035</v>
      </c>
      <c r="E2679" s="2">
        <v>-0.1196441650390625</v>
      </c>
      <c r="F2679" s="2">
        <v>-0.1107940673828125</v>
      </c>
      <c r="G2679" s="2">
        <v>10.09722900390625</v>
      </c>
      <c r="H2679" s="2">
        <v>10.098545506056336</v>
      </c>
      <c r="I2679" s="2">
        <v>34.04406</v>
      </c>
      <c r="J2679" s="2">
        <v>-118.4639463</v>
      </c>
      <c r="K2679" s="2">
        <v>0.0</v>
      </c>
      <c r="L2679" s="2">
        <v>21.17799949645996</v>
      </c>
      <c r="M2679" s="2">
        <v>0.0</v>
      </c>
      <c r="N2679" s="2" t="s">
        <v>21</v>
      </c>
      <c r="O2679" s="2" t="s">
        <v>19</v>
      </c>
      <c r="P2679" s="2" t="s">
        <v>20</v>
      </c>
      <c r="Q2679" s="2">
        <v>-67.0</v>
      </c>
      <c r="R2679" s="2"/>
    </row>
    <row r="2680">
      <c r="A2680" s="12">
        <f t="shared" si="3"/>
        <v>43172.20772</v>
      </c>
      <c r="B2680" s="13">
        <f t="shared" si="4"/>
        <v>43172.20772</v>
      </c>
      <c r="C2680" s="1">
        <v>43172.20774636574</v>
      </c>
      <c r="D2680" s="1">
        <v>43172.207719907405</v>
      </c>
      <c r="E2680" s="2">
        <v>-0.122039794921875</v>
      </c>
      <c r="F2680" s="2">
        <v>-0.11102294921875</v>
      </c>
      <c r="G2680" s="2">
        <v>10.096038818359375</v>
      </c>
      <c r="H2680" s="2">
        <v>10.09738688893633</v>
      </c>
      <c r="I2680" s="2">
        <v>34.04406</v>
      </c>
      <c r="J2680" s="2">
        <v>-118.4639463</v>
      </c>
      <c r="K2680" s="2">
        <v>0.0</v>
      </c>
      <c r="L2680" s="2">
        <v>21.17799949645996</v>
      </c>
      <c r="M2680" s="2">
        <v>0.0</v>
      </c>
      <c r="N2680" s="2" t="s">
        <v>21</v>
      </c>
      <c r="O2680" s="2" t="s">
        <v>19</v>
      </c>
      <c r="P2680" s="2" t="s">
        <v>20</v>
      </c>
      <c r="Q2680" s="2">
        <v>-66.0</v>
      </c>
      <c r="R2680" s="2"/>
    </row>
    <row r="2681">
      <c r="A2681" s="12">
        <f t="shared" si="3"/>
        <v>43172.20778</v>
      </c>
      <c r="B2681" s="13">
        <f t="shared" si="4"/>
        <v>43172.20778</v>
      </c>
      <c r="C2681" s="1">
        <v>43172.20780395833</v>
      </c>
      <c r="D2681" s="1">
        <v>43172.20777777778</v>
      </c>
      <c r="E2681" s="2">
        <v>-0.122039794921875</v>
      </c>
      <c r="F2681" s="2">
        <v>-0.1119842529296875</v>
      </c>
      <c r="G2681" s="2">
        <v>10.095794677734375</v>
      </c>
      <c r="H2681" s="2">
        <v>10.097153411682076</v>
      </c>
      <c r="I2681" s="2">
        <v>34.0440618</v>
      </c>
      <c r="J2681" s="2">
        <v>-118.4639495</v>
      </c>
      <c r="K2681" s="2">
        <v>0.0</v>
      </c>
      <c r="L2681" s="2">
        <v>21.187999725341797</v>
      </c>
      <c r="M2681" s="2">
        <v>0.0</v>
      </c>
      <c r="N2681" s="2" t="s">
        <v>21</v>
      </c>
      <c r="O2681" s="2" t="s">
        <v>19</v>
      </c>
      <c r="P2681" s="2" t="s">
        <v>20</v>
      </c>
      <c r="Q2681" s="2">
        <v>-67.0</v>
      </c>
      <c r="R2681" s="2"/>
    </row>
    <row r="2682">
      <c r="A2682" s="12">
        <f t="shared" si="3"/>
        <v>43172.20784</v>
      </c>
      <c r="B2682" s="13">
        <f t="shared" si="4"/>
        <v>43172.20784</v>
      </c>
      <c r="C2682" s="1">
        <v>43172.20786177083</v>
      </c>
      <c r="D2682" s="1">
        <v>43172.20783564815</v>
      </c>
      <c r="E2682" s="2">
        <v>-0.1191558837890625</v>
      </c>
      <c r="F2682" s="2">
        <v>-0.113189697265625</v>
      </c>
      <c r="G2682" s="2">
        <v>10.096038818359375</v>
      </c>
      <c r="H2682" s="2">
        <v>10.097376310795612</v>
      </c>
      <c r="I2682" s="2">
        <v>34.0440618</v>
      </c>
      <c r="J2682" s="2">
        <v>-118.4639495</v>
      </c>
      <c r="K2682" s="2">
        <v>0.0</v>
      </c>
      <c r="L2682" s="2">
        <v>21.187999725341797</v>
      </c>
      <c r="M2682" s="2">
        <v>0.0</v>
      </c>
      <c r="N2682" s="2" t="s">
        <v>21</v>
      </c>
      <c r="O2682" s="2" t="s">
        <v>19</v>
      </c>
      <c r="P2682" s="2" t="s">
        <v>20</v>
      </c>
      <c r="Q2682" s="2">
        <v>-67.0</v>
      </c>
      <c r="R2682" s="2"/>
    </row>
    <row r="2683">
      <c r="A2683" s="12">
        <f t="shared" si="3"/>
        <v>43172.20789</v>
      </c>
      <c r="B2683" s="13">
        <f t="shared" si="4"/>
        <v>43172.20789</v>
      </c>
      <c r="C2683" s="1">
        <v>43172.20792033565</v>
      </c>
      <c r="D2683" s="1">
        <v>43172.20789351852</v>
      </c>
      <c r="E2683" s="2">
        <v>-0.118682861328125</v>
      </c>
      <c r="F2683" s="2">
        <v>-0.1141357421875</v>
      </c>
      <c r="G2683" s="2">
        <v>10.090530395507812</v>
      </c>
      <c r="H2683" s="2">
        <v>10.091873797667452</v>
      </c>
      <c r="I2683" s="2">
        <v>34.0439088</v>
      </c>
      <c r="J2683" s="2">
        <v>-118.46387487</v>
      </c>
      <c r="K2683" s="2">
        <v>60.24444580078125</v>
      </c>
      <c r="L2683" s="2">
        <v>21.237998962402344</v>
      </c>
      <c r="M2683" s="2">
        <v>0.0</v>
      </c>
      <c r="N2683" s="2" t="s">
        <v>24</v>
      </c>
      <c r="O2683" s="2" t="s">
        <v>19</v>
      </c>
      <c r="P2683" s="2" t="s">
        <v>20</v>
      </c>
      <c r="Q2683" s="2">
        <v>-67.0</v>
      </c>
      <c r="R2683" s="2"/>
    </row>
    <row r="2684">
      <c r="A2684" s="12">
        <f t="shared" si="3"/>
        <v>43172.20795</v>
      </c>
      <c r="B2684" s="13">
        <f t="shared" si="4"/>
        <v>43172.20795</v>
      </c>
      <c r="C2684" s="1">
        <v>43172.207979363426</v>
      </c>
      <c r="D2684" s="1">
        <v>43172.20795138889</v>
      </c>
      <c r="E2684" s="2">
        <v>-0.1194000244140625</v>
      </c>
      <c r="F2684" s="2">
        <v>-0.112945556640625</v>
      </c>
      <c r="G2684" s="2">
        <v>10.094131469726562</v>
      </c>
      <c r="H2684" s="2">
        <v>10.095469419874302</v>
      </c>
      <c r="I2684" s="2">
        <v>34.04390899</v>
      </c>
      <c r="J2684" s="2">
        <v>-118.46387531</v>
      </c>
      <c r="K2684" s="2">
        <v>60.208984375</v>
      </c>
      <c r="L2684" s="2">
        <v>19.720998764038086</v>
      </c>
      <c r="M2684" s="2">
        <v>0.0</v>
      </c>
      <c r="N2684" s="2" t="s">
        <v>24</v>
      </c>
      <c r="O2684" s="2" t="s">
        <v>19</v>
      </c>
      <c r="P2684" s="2" t="s">
        <v>20</v>
      </c>
      <c r="Q2684" s="2">
        <v>-67.0</v>
      </c>
      <c r="R2684" s="2"/>
    </row>
    <row r="2685">
      <c r="A2685" s="12">
        <f t="shared" si="3"/>
        <v>43172.20801</v>
      </c>
      <c r="B2685" s="13">
        <f t="shared" si="4"/>
        <v>43172.20801</v>
      </c>
      <c r="C2685" s="1">
        <v>43172.20803862269</v>
      </c>
      <c r="D2685" s="1">
        <v>43172.20800925926</v>
      </c>
      <c r="E2685" s="2">
        <v>-0.12060546875</v>
      </c>
      <c r="F2685" s="2">
        <v>-0.11102294921875</v>
      </c>
      <c r="G2685" s="2">
        <v>10.085983276367188</v>
      </c>
      <c r="H2685" s="2">
        <v>10.087315259184853</v>
      </c>
      <c r="I2685" s="2">
        <v>34.044063</v>
      </c>
      <c r="J2685" s="2">
        <v>-118.4639506</v>
      </c>
      <c r="K2685" s="2">
        <v>0.0</v>
      </c>
      <c r="L2685" s="2">
        <v>21.177000045776367</v>
      </c>
      <c r="M2685" s="2">
        <v>0.0</v>
      </c>
      <c r="N2685" s="2" t="s">
        <v>21</v>
      </c>
      <c r="O2685" s="2" t="s">
        <v>19</v>
      </c>
      <c r="P2685" s="2" t="s">
        <v>20</v>
      </c>
      <c r="Q2685" s="2">
        <v>-67.0</v>
      </c>
      <c r="R2685" s="2"/>
    </row>
    <row r="2686">
      <c r="A2686" s="12">
        <f t="shared" si="3"/>
        <v>43172.20808</v>
      </c>
      <c r="B2686" s="13">
        <f t="shared" si="4"/>
        <v>43172.20808</v>
      </c>
      <c r="C2686" s="1">
        <v>43172.20809644676</v>
      </c>
      <c r="D2686" s="1">
        <v>43172.208078703705</v>
      </c>
      <c r="E2686" s="2">
        <v>-0.1184539794921875</v>
      </c>
      <c r="F2686" s="2">
        <v>-0.109588623046875</v>
      </c>
      <c r="G2686" s="2">
        <v>10.08551025390625</v>
      </c>
      <c r="H2686" s="2">
        <v>10.086800937939694</v>
      </c>
      <c r="I2686" s="2">
        <v>34.04390925</v>
      </c>
      <c r="J2686" s="2">
        <v>-118.46387589</v>
      </c>
      <c r="K2686" s="2">
        <v>60.09259033203125</v>
      </c>
      <c r="L2686" s="2">
        <v>21.237998962402344</v>
      </c>
      <c r="M2686" s="2">
        <v>0.0</v>
      </c>
      <c r="N2686" s="2" t="s">
        <v>24</v>
      </c>
      <c r="O2686" s="2" t="s">
        <v>19</v>
      </c>
      <c r="P2686" s="2" t="s">
        <v>20</v>
      </c>
      <c r="Q2686" s="2">
        <v>-67.0</v>
      </c>
      <c r="R2686" s="2"/>
    </row>
    <row r="2687">
      <c r="A2687" s="12">
        <f t="shared" si="3"/>
        <v>43172.20814</v>
      </c>
      <c r="B2687" s="13">
        <f t="shared" si="4"/>
        <v>43172.20814</v>
      </c>
      <c r="C2687" s="1">
        <v>43172.20815590278</v>
      </c>
      <c r="D2687" s="1">
        <v>43172.208136574074</v>
      </c>
      <c r="E2687" s="2">
        <v>-0.1179656982421875</v>
      </c>
      <c r="F2687" s="2">
        <v>-0.1105499267578125</v>
      </c>
      <c r="G2687" s="2">
        <v>10.0821533203125</v>
      </c>
      <c r="H2687" s="2">
        <v>10.083449644148287</v>
      </c>
      <c r="I2687" s="2">
        <v>34.0439095</v>
      </c>
      <c r="J2687" s="2">
        <v>-118.46387617</v>
      </c>
      <c r="K2687" s="2">
        <v>60.03057861328125</v>
      </c>
      <c r="L2687" s="2">
        <v>25.788999557495117</v>
      </c>
      <c r="M2687" s="2">
        <v>0.0</v>
      </c>
      <c r="N2687" s="2" t="s">
        <v>24</v>
      </c>
      <c r="O2687" s="2" t="s">
        <v>19</v>
      </c>
      <c r="P2687" s="2" t="s">
        <v>20</v>
      </c>
      <c r="Q2687" s="2">
        <v>-67.0</v>
      </c>
      <c r="R2687" s="2"/>
    </row>
    <row r="2688">
      <c r="A2688" s="12">
        <f t="shared" si="3"/>
        <v>43172.20819</v>
      </c>
      <c r="B2688" s="13">
        <f t="shared" si="4"/>
        <v>43172.20819</v>
      </c>
      <c r="C2688" s="1">
        <v>43172.20821278935</v>
      </c>
      <c r="D2688" s="1">
        <v>43172.20819444444</v>
      </c>
      <c r="E2688" s="2">
        <v>-0.11749267578125</v>
      </c>
      <c r="F2688" s="2">
        <v>-0.1117401123046875</v>
      </c>
      <c r="G2688" s="2">
        <v>10.076171875</v>
      </c>
      <c r="H2688" s="2">
        <v>10.077476208525548</v>
      </c>
      <c r="I2688" s="2">
        <v>34.04390975</v>
      </c>
      <c r="J2688" s="2">
        <v>-118.46387659</v>
      </c>
      <c r="K2688" s="2">
        <v>59.94097900390625</v>
      </c>
      <c r="L2688" s="2">
        <v>31.856998443603516</v>
      </c>
      <c r="M2688" s="2">
        <v>0.0</v>
      </c>
      <c r="N2688" s="2" t="s">
        <v>24</v>
      </c>
      <c r="O2688" s="2" t="s">
        <v>19</v>
      </c>
      <c r="P2688" s="2" t="s">
        <v>20</v>
      </c>
      <c r="Q2688" s="2">
        <v>-65.0</v>
      </c>
      <c r="R2688" s="2"/>
    </row>
    <row r="2689">
      <c r="A2689" s="12">
        <f t="shared" si="3"/>
        <v>43172.20825</v>
      </c>
      <c r="B2689" s="13">
        <f t="shared" si="4"/>
        <v>43172.20825</v>
      </c>
      <c r="C2689" s="1">
        <v>43172.208274942124</v>
      </c>
      <c r="D2689" s="1">
        <v>43172.20825231481</v>
      </c>
      <c r="E2689" s="2">
        <v>-0.1210784912109375</v>
      </c>
      <c r="F2689" s="2">
        <v>-0.112945556640625</v>
      </c>
      <c r="G2689" s="2">
        <v>10.068038940429688</v>
      </c>
      <c r="H2689" s="2">
        <v>10.069400672086672</v>
      </c>
      <c r="I2689" s="2">
        <v>34.0440669</v>
      </c>
      <c r="J2689" s="2">
        <v>-118.4639599</v>
      </c>
      <c r="K2689" s="2">
        <v>0.0</v>
      </c>
      <c r="L2689" s="2">
        <v>21.200000762939453</v>
      </c>
      <c r="M2689" s="2">
        <v>0.0</v>
      </c>
      <c r="N2689" s="2" t="s">
        <v>21</v>
      </c>
      <c r="O2689" s="2" t="s">
        <v>19</v>
      </c>
      <c r="P2689" s="2" t="s">
        <v>20</v>
      </c>
      <c r="Q2689" s="2">
        <v>-66.0</v>
      </c>
      <c r="R2689" s="2"/>
    </row>
    <row r="2690">
      <c r="A2690" s="12">
        <f t="shared" si="3"/>
        <v>43172.20831</v>
      </c>
      <c r="B2690" s="13">
        <f t="shared" si="4"/>
        <v>43172.20831</v>
      </c>
      <c r="C2690" s="1">
        <v>43172.208329699075</v>
      </c>
      <c r="D2690" s="1">
        <v>43172.20831018518</v>
      </c>
      <c r="E2690" s="2">
        <v>-0.118438720703125</v>
      </c>
      <c r="F2690" s="2">
        <v>-0.112945556640625</v>
      </c>
      <c r="G2690" s="2">
        <v>10.078323364257812</v>
      </c>
      <c r="H2690" s="2">
        <v>10.079652182618139</v>
      </c>
      <c r="I2690" s="2">
        <v>34.0440669</v>
      </c>
      <c r="J2690" s="2">
        <v>-118.4639599</v>
      </c>
      <c r="K2690" s="2">
        <v>0.0</v>
      </c>
      <c r="L2690" s="2">
        <v>21.200000762939453</v>
      </c>
      <c r="M2690" s="2">
        <v>0.0</v>
      </c>
      <c r="N2690" s="2" t="s">
        <v>21</v>
      </c>
      <c r="O2690" s="2" t="s">
        <v>19</v>
      </c>
      <c r="P2690" s="2" t="s">
        <v>20</v>
      </c>
      <c r="Q2690" s="2">
        <v>-67.0</v>
      </c>
      <c r="R2690" s="2"/>
    </row>
    <row r="2691">
      <c r="A2691" s="12">
        <f t="shared" si="3"/>
        <v>43172.20837</v>
      </c>
      <c r="B2691" s="13">
        <f t="shared" si="4"/>
        <v>43172.20837</v>
      </c>
      <c r="C2691" s="1">
        <v>43172.208389374995</v>
      </c>
      <c r="D2691" s="1">
        <v>43172.20836805556</v>
      </c>
      <c r="E2691" s="2">
        <v>-0.119873046875</v>
      </c>
      <c r="F2691" s="2">
        <v>-0.11126708984375</v>
      </c>
      <c r="G2691" s="2">
        <v>10.08551025390625</v>
      </c>
      <c r="H2691" s="2">
        <v>10.08683610927195</v>
      </c>
      <c r="I2691" s="2">
        <v>34.0440669</v>
      </c>
      <c r="J2691" s="2">
        <v>-118.4639599</v>
      </c>
      <c r="K2691" s="2">
        <v>0.0</v>
      </c>
      <c r="L2691" s="2">
        <v>21.200000762939453</v>
      </c>
      <c r="M2691" s="2">
        <v>0.0</v>
      </c>
      <c r="N2691" s="2" t="s">
        <v>21</v>
      </c>
      <c r="O2691" s="2" t="s">
        <v>19</v>
      </c>
      <c r="P2691" s="2" t="s">
        <v>20</v>
      </c>
      <c r="Q2691" s="2">
        <v>-67.0</v>
      </c>
      <c r="R2691" s="2"/>
    </row>
    <row r="2692">
      <c r="A2692" s="12">
        <f t="shared" si="3"/>
        <v>43172.20843</v>
      </c>
      <c r="B2692" s="13">
        <f t="shared" si="4"/>
        <v>43172.20843</v>
      </c>
      <c r="C2692" s="1">
        <v>43172.20844663194</v>
      </c>
      <c r="D2692" s="1">
        <v>43172.20842592593</v>
      </c>
      <c r="E2692" s="2">
        <v>-0.11724853515625</v>
      </c>
      <c r="F2692" s="2">
        <v>-0.11151123046875</v>
      </c>
      <c r="G2692" s="2">
        <v>10.088134765625</v>
      </c>
      <c r="H2692" s="2">
        <v>10.089432398215672</v>
      </c>
      <c r="I2692" s="2">
        <v>34.0440669</v>
      </c>
      <c r="J2692" s="2">
        <v>-118.4639599</v>
      </c>
      <c r="K2692" s="2">
        <v>0.0</v>
      </c>
      <c r="L2692" s="2">
        <v>21.200000762939453</v>
      </c>
      <c r="M2692" s="2">
        <v>0.0</v>
      </c>
      <c r="N2692" s="2" t="s">
        <v>21</v>
      </c>
      <c r="O2692" s="2" t="s">
        <v>19</v>
      </c>
      <c r="P2692" s="2" t="s">
        <v>20</v>
      </c>
      <c r="Q2692" s="2">
        <v>-67.0</v>
      </c>
      <c r="R2692" s="2"/>
    </row>
    <row r="2693">
      <c r="A2693" s="12">
        <f t="shared" si="3"/>
        <v>43172.20848</v>
      </c>
      <c r="B2693" s="13">
        <f t="shared" si="4"/>
        <v>43172.20848</v>
      </c>
      <c r="C2693" s="1">
        <v>43172.208507337964</v>
      </c>
      <c r="D2693" s="1">
        <v>43172.2084837963</v>
      </c>
      <c r="E2693" s="2">
        <v>-0.1196441650390625</v>
      </c>
      <c r="F2693" s="2">
        <v>-0.112457275390625</v>
      </c>
      <c r="G2693" s="2">
        <v>10.079757690429688</v>
      </c>
      <c r="H2693" s="2">
        <v>10.081095129196344</v>
      </c>
      <c r="I2693" s="2">
        <v>34.0439104</v>
      </c>
      <c r="J2693" s="2">
        <v>-118.46387727</v>
      </c>
      <c r="K2693" s="2">
        <v>59.679443359375</v>
      </c>
      <c r="L2693" s="2">
        <v>22.7549991607666</v>
      </c>
      <c r="M2693" s="2">
        <v>0.0</v>
      </c>
      <c r="N2693" s="2" t="s">
        <v>24</v>
      </c>
      <c r="O2693" s="2" t="s">
        <v>19</v>
      </c>
      <c r="P2693" s="2" t="s">
        <v>20</v>
      </c>
      <c r="Q2693" s="2">
        <v>-65.0</v>
      </c>
      <c r="R2693" s="2"/>
    </row>
    <row r="2694">
      <c r="A2694" s="12">
        <f t="shared" si="3"/>
        <v>43172.20854</v>
      </c>
      <c r="B2694" s="13">
        <f t="shared" si="4"/>
        <v>43172.20854</v>
      </c>
      <c r="C2694" s="1">
        <v>43172.20856370371</v>
      </c>
      <c r="D2694" s="1">
        <v>43172.20854166667</v>
      </c>
      <c r="E2694" s="2">
        <v>-0.116058349609375</v>
      </c>
      <c r="F2694" s="2">
        <v>-0.1117401123046875</v>
      </c>
      <c r="G2694" s="2">
        <v>10.080245971679688</v>
      </c>
      <c r="H2694" s="2">
        <v>10.081533308122006</v>
      </c>
      <c r="I2694" s="2">
        <v>34.04391041</v>
      </c>
      <c r="J2694" s="2">
        <v>-118.46387715</v>
      </c>
      <c r="K2694" s="2">
        <v>59.6627197265625</v>
      </c>
      <c r="L2694" s="2">
        <v>19.720998764038086</v>
      </c>
      <c r="M2694" s="2">
        <v>0.0</v>
      </c>
      <c r="N2694" s="2" t="s">
        <v>24</v>
      </c>
      <c r="O2694" s="2" t="s">
        <v>19</v>
      </c>
      <c r="P2694" s="2" t="s">
        <v>20</v>
      </c>
      <c r="Q2694" s="2">
        <v>-67.0</v>
      </c>
      <c r="R2694" s="2"/>
    </row>
    <row r="2695">
      <c r="A2695" s="12">
        <f t="shared" si="3"/>
        <v>43172.2086</v>
      </c>
      <c r="B2695" s="13">
        <f t="shared" si="4"/>
        <v>43172.2086</v>
      </c>
      <c r="C2695" s="1">
        <v>43172.20862290509</v>
      </c>
      <c r="D2695" s="1">
        <v>43172.208599537036</v>
      </c>
      <c r="E2695" s="2">
        <v>-0.1179656982421875</v>
      </c>
      <c r="F2695" s="2">
        <v>-0.1103057861328125</v>
      </c>
      <c r="G2695" s="2">
        <v>10.080963134765625</v>
      </c>
      <c r="H2695" s="2">
        <v>10.08225675358038</v>
      </c>
      <c r="I2695" s="2">
        <v>34.04391035</v>
      </c>
      <c r="J2695" s="2">
        <v>-118.46387713</v>
      </c>
      <c r="K2695" s="2">
        <v>59.69842529296875</v>
      </c>
      <c r="L2695" s="2">
        <v>19.720998764038086</v>
      </c>
      <c r="M2695" s="2">
        <v>0.0</v>
      </c>
      <c r="N2695" s="2" t="s">
        <v>24</v>
      </c>
      <c r="O2695" s="2" t="s">
        <v>19</v>
      </c>
      <c r="P2695" s="2" t="s">
        <v>20</v>
      </c>
      <c r="Q2695" s="2">
        <v>-64.0</v>
      </c>
      <c r="R2695" s="2"/>
    </row>
    <row r="2696">
      <c r="A2696" s="12">
        <f t="shared" si="3"/>
        <v>43172.20866</v>
      </c>
      <c r="B2696" s="13">
        <f t="shared" si="4"/>
        <v>43172.20866</v>
      </c>
      <c r="C2696" s="1">
        <v>43172.20867995371</v>
      </c>
      <c r="D2696" s="1">
        <v>43172.208657407406</v>
      </c>
      <c r="E2696" s="2">
        <v>-0.1205902099609375</v>
      </c>
      <c r="F2696" s="2">
        <v>-0.1091156005859375</v>
      </c>
      <c r="G2696" s="2">
        <v>10.078567504882812</v>
      </c>
      <c r="H2696" s="2">
        <v>10.079879631655919</v>
      </c>
      <c r="I2696" s="2">
        <v>34.04391043</v>
      </c>
      <c r="J2696" s="2">
        <v>-118.46387709</v>
      </c>
      <c r="K2696" s="2">
        <v>59.62298583984375</v>
      </c>
      <c r="L2696" s="2">
        <v>21.237998962402344</v>
      </c>
      <c r="M2696" s="2">
        <v>0.0</v>
      </c>
      <c r="N2696" s="2" t="s">
        <v>24</v>
      </c>
      <c r="O2696" s="2" t="s">
        <v>19</v>
      </c>
      <c r="P2696" s="2" t="s">
        <v>20</v>
      </c>
      <c r="Q2696" s="2">
        <v>-66.0</v>
      </c>
      <c r="R2696" s="2"/>
    </row>
    <row r="2697">
      <c r="A2697" s="12">
        <f t="shared" si="3"/>
        <v>43172.20872</v>
      </c>
      <c r="B2697" s="13">
        <f t="shared" si="4"/>
        <v>43172.20872</v>
      </c>
      <c r="C2697" s="1">
        <v>43172.208741319446</v>
      </c>
      <c r="D2697" s="1">
        <v>43172.208715277775</v>
      </c>
      <c r="E2697" s="2">
        <v>-0.1182098388671875</v>
      </c>
      <c r="F2697" s="2">
        <v>-0.1107940673828125</v>
      </c>
      <c r="G2697" s="2">
        <v>10.084304809570312</v>
      </c>
      <c r="H2697" s="2">
        <v>10.085606174360413</v>
      </c>
      <c r="I2697" s="2">
        <v>34.0440637</v>
      </c>
      <c r="J2697" s="2">
        <v>-118.4639522</v>
      </c>
      <c r="K2697" s="2">
        <v>0.0</v>
      </c>
      <c r="L2697" s="2">
        <v>21.179000854492188</v>
      </c>
      <c r="M2697" s="2">
        <v>0.0</v>
      </c>
      <c r="N2697" s="2" t="s">
        <v>21</v>
      </c>
      <c r="O2697" s="2" t="s">
        <v>19</v>
      </c>
      <c r="P2697" s="2" t="s">
        <v>20</v>
      </c>
      <c r="Q2697" s="2">
        <v>-67.0</v>
      </c>
      <c r="R2697" s="2"/>
    </row>
    <row r="2698">
      <c r="A2698" s="12">
        <f t="shared" si="3"/>
        <v>43172.20877</v>
      </c>
      <c r="B2698" s="13">
        <f t="shared" si="4"/>
        <v>43172.20877</v>
      </c>
      <c r="C2698" s="1">
        <v>43172.20879797454</v>
      </c>
      <c r="D2698" s="1">
        <v>43172.20877314815</v>
      </c>
      <c r="E2698" s="2">
        <v>-0.1179656982421875</v>
      </c>
      <c r="F2698" s="2">
        <v>-0.1122283935546875</v>
      </c>
      <c r="G2698" s="2">
        <v>10.08837890625</v>
      </c>
      <c r="H2698" s="2">
        <v>10.089692897754425</v>
      </c>
      <c r="I2698" s="2">
        <v>34.0440637</v>
      </c>
      <c r="J2698" s="2">
        <v>-118.4639522</v>
      </c>
      <c r="K2698" s="2">
        <v>0.0</v>
      </c>
      <c r="L2698" s="2">
        <v>21.179000854492188</v>
      </c>
      <c r="M2698" s="2">
        <v>0.0</v>
      </c>
      <c r="N2698" s="2" t="s">
        <v>21</v>
      </c>
      <c r="O2698" s="2" t="s">
        <v>19</v>
      </c>
      <c r="P2698" s="2" t="s">
        <v>20</v>
      </c>
      <c r="Q2698" s="2">
        <v>-67.0</v>
      </c>
      <c r="R2698" s="2"/>
    </row>
    <row r="2699">
      <c r="A2699" s="12">
        <f t="shared" si="3"/>
        <v>43172.20883</v>
      </c>
      <c r="B2699" s="13">
        <f t="shared" si="4"/>
        <v>43172.20883</v>
      </c>
      <c r="C2699" s="1">
        <v>43172.20885681713</v>
      </c>
      <c r="D2699" s="1">
        <v>43172.20883101852</v>
      </c>
      <c r="E2699" s="2">
        <v>-0.118927001953125</v>
      </c>
      <c r="F2699" s="2">
        <v>-0.112213134765625</v>
      </c>
      <c r="G2699" s="2">
        <v>10.092681884765625</v>
      </c>
      <c r="H2699" s="2">
        <v>10.094006231026023</v>
      </c>
      <c r="I2699" s="2">
        <v>34.04391072</v>
      </c>
      <c r="J2699" s="2">
        <v>-118.46387686</v>
      </c>
      <c r="K2699" s="2">
        <v>59.5848388671875</v>
      </c>
      <c r="L2699" s="2">
        <v>21.237998962402344</v>
      </c>
      <c r="M2699" s="2">
        <v>0.0</v>
      </c>
      <c r="N2699" s="2" t="s">
        <v>24</v>
      </c>
      <c r="O2699" s="2" t="s">
        <v>19</v>
      </c>
      <c r="P2699" s="2" t="s">
        <v>20</v>
      </c>
      <c r="Q2699" s="2">
        <v>-67.0</v>
      </c>
      <c r="R2699" s="2"/>
    </row>
    <row r="2700">
      <c r="A2700" s="12">
        <f t="shared" si="3"/>
        <v>43172.20889</v>
      </c>
      <c r="B2700" s="13">
        <f t="shared" si="4"/>
        <v>43172.20889</v>
      </c>
      <c r="C2700" s="1">
        <v>43172.20891565972</v>
      </c>
      <c r="D2700" s="1">
        <v>43172.20888888889</v>
      </c>
      <c r="E2700" s="2">
        <v>-0.11700439453125</v>
      </c>
      <c r="F2700" s="2">
        <v>-0.1119842529296875</v>
      </c>
      <c r="G2700" s="2">
        <v>10.090774536132812</v>
      </c>
      <c r="H2700" s="2">
        <v>10.092074134049374</v>
      </c>
      <c r="I2700" s="2">
        <v>34.04391091</v>
      </c>
      <c r="J2700" s="2">
        <v>-118.46387693</v>
      </c>
      <c r="K2700" s="2">
        <v>59.54345703125</v>
      </c>
      <c r="L2700" s="2">
        <v>19.720998764038086</v>
      </c>
      <c r="M2700" s="2">
        <v>0.0</v>
      </c>
      <c r="N2700" s="2" t="s">
        <v>24</v>
      </c>
      <c r="O2700" s="2" t="s">
        <v>19</v>
      </c>
      <c r="P2700" s="2" t="s">
        <v>20</v>
      </c>
      <c r="Q2700" s="2">
        <v>-67.0</v>
      </c>
      <c r="R2700" s="2"/>
    </row>
    <row r="2701">
      <c r="A2701" s="12">
        <f t="shared" si="3"/>
        <v>43172.20895</v>
      </c>
      <c r="B2701" s="13">
        <f t="shared" si="4"/>
        <v>43172.20895</v>
      </c>
      <c r="C2701" s="1">
        <v>43172.208974733796</v>
      </c>
      <c r="D2701" s="1">
        <v>43172.20894675926</v>
      </c>
      <c r="E2701" s="2">
        <v>-0.1179656982421875</v>
      </c>
      <c r="F2701" s="2">
        <v>-0.1131744384765625</v>
      </c>
      <c r="G2701" s="2">
        <v>10.0943603515625</v>
      </c>
      <c r="H2701" s="2">
        <v>10.095684043377691</v>
      </c>
      <c r="I2701" s="2">
        <v>34.04391116</v>
      </c>
      <c r="J2701" s="2">
        <v>-118.4638771</v>
      </c>
      <c r="K2701" s="2">
        <v>59.47564697265625</v>
      </c>
      <c r="L2701" s="2">
        <v>21.237998962402344</v>
      </c>
      <c r="M2701" s="2">
        <v>0.0</v>
      </c>
      <c r="N2701" s="2" t="s">
        <v>24</v>
      </c>
      <c r="O2701" s="2" t="s">
        <v>19</v>
      </c>
      <c r="P2701" s="2" t="s">
        <v>20</v>
      </c>
      <c r="Q2701" s="2">
        <v>-67.0</v>
      </c>
      <c r="R2701" s="2"/>
    </row>
    <row r="2702">
      <c r="A2702" s="12">
        <f t="shared" si="3"/>
        <v>43172.209</v>
      </c>
      <c r="B2702" s="13">
        <f t="shared" si="4"/>
        <v>43172.209</v>
      </c>
      <c r="C2702" s="1">
        <v>43172.20903126158</v>
      </c>
      <c r="D2702" s="1">
        <v>43172.20900462963</v>
      </c>
      <c r="E2702" s="2">
        <v>-0.118682861328125</v>
      </c>
      <c r="F2702" s="2">
        <v>-0.1105499267578125</v>
      </c>
      <c r="G2702" s="2">
        <v>10.092453002929688</v>
      </c>
      <c r="H2702" s="2">
        <v>10.093756046824813</v>
      </c>
      <c r="I2702" s="2">
        <v>34.04391122</v>
      </c>
      <c r="J2702" s="2">
        <v>-118.46387699</v>
      </c>
      <c r="K2702" s="2">
        <v>59.52593994140625</v>
      </c>
      <c r="L2702" s="2">
        <v>21.237998962402344</v>
      </c>
      <c r="M2702" s="2">
        <v>0.0</v>
      </c>
      <c r="N2702" s="2" t="s">
        <v>24</v>
      </c>
      <c r="O2702" s="2" t="s">
        <v>19</v>
      </c>
      <c r="P2702" s="2" t="s">
        <v>20</v>
      </c>
      <c r="Q2702" s="2">
        <v>-67.0</v>
      </c>
      <c r="R2702" s="2"/>
    </row>
    <row r="2703">
      <c r="A2703" s="12">
        <f t="shared" si="3"/>
        <v>43172.20906</v>
      </c>
      <c r="B2703" s="13">
        <f t="shared" si="4"/>
        <v>43172.20906</v>
      </c>
      <c r="C2703" s="1">
        <v>43172.209090868055</v>
      </c>
      <c r="D2703" s="1">
        <v>43172.2090625</v>
      </c>
      <c r="E2703" s="2">
        <v>-0.1208343505859375</v>
      </c>
      <c r="F2703" s="2">
        <v>-0.112701416015625</v>
      </c>
      <c r="G2703" s="2">
        <v>10.09149169921875</v>
      </c>
      <c r="H2703" s="2">
        <v>10.092844447092363</v>
      </c>
      <c r="I2703" s="2">
        <v>34.04391131</v>
      </c>
      <c r="J2703" s="2">
        <v>-118.46387694</v>
      </c>
      <c r="K2703" s="2">
        <v>59.4564208984375</v>
      </c>
      <c r="L2703" s="2">
        <v>27.305999755859375</v>
      </c>
      <c r="M2703" s="2">
        <v>0.0</v>
      </c>
      <c r="N2703" s="2" t="s">
        <v>24</v>
      </c>
      <c r="O2703" s="2" t="s">
        <v>19</v>
      </c>
      <c r="P2703" s="2" t="s">
        <v>20</v>
      </c>
      <c r="Q2703" s="2">
        <v>-67.0</v>
      </c>
      <c r="R2703" s="2"/>
    </row>
    <row r="2704">
      <c r="A2704" s="12">
        <f t="shared" si="3"/>
        <v>43172.20913</v>
      </c>
      <c r="B2704" s="13">
        <f t="shared" si="4"/>
        <v>43172.20913</v>
      </c>
      <c r="C2704" s="1">
        <v>43172.20914905093</v>
      </c>
      <c r="D2704" s="1">
        <v>43172.209131944444</v>
      </c>
      <c r="E2704" s="2">
        <v>-0.11749267578125</v>
      </c>
      <c r="F2704" s="2">
        <v>-0.1093597412109375</v>
      </c>
      <c r="G2704" s="2">
        <v>10.0943603515625</v>
      </c>
      <c r="H2704" s="2">
        <v>10.095636433628144</v>
      </c>
      <c r="I2704" s="2">
        <v>34.04391173</v>
      </c>
      <c r="J2704" s="2">
        <v>-118.46387725</v>
      </c>
      <c r="K2704" s="2">
        <v>59.468994140625</v>
      </c>
      <c r="L2704" s="2">
        <v>27.305999755859375</v>
      </c>
      <c r="M2704" s="2">
        <v>0.0</v>
      </c>
      <c r="N2704" s="2" t="s">
        <v>24</v>
      </c>
      <c r="O2704" s="2" t="s">
        <v>19</v>
      </c>
      <c r="P2704" s="2" t="s">
        <v>20</v>
      </c>
      <c r="Q2704" s="2">
        <v>-67.0</v>
      </c>
      <c r="R2704" s="2"/>
    </row>
    <row r="2705">
      <c r="A2705" s="12">
        <f t="shared" si="3"/>
        <v>43172.20919</v>
      </c>
      <c r="B2705" s="13">
        <f t="shared" si="4"/>
        <v>43172.20919</v>
      </c>
      <c r="C2705" s="1">
        <v>43172.20920857639</v>
      </c>
      <c r="D2705" s="1">
        <v>43172.209189814814</v>
      </c>
      <c r="E2705" s="2">
        <v>-0.1182098388671875</v>
      </c>
      <c r="F2705" s="2">
        <v>-0.112945556640625</v>
      </c>
      <c r="G2705" s="2">
        <v>10.093643188476562</v>
      </c>
      <c r="H2705" s="2">
        <v>10.094967228390846</v>
      </c>
      <c r="I2705" s="2">
        <v>34.04391187</v>
      </c>
      <c r="J2705" s="2">
        <v>-118.46387705</v>
      </c>
      <c r="K2705" s="2">
        <v>59.48846435546875</v>
      </c>
      <c r="L2705" s="2">
        <v>21.237998962402344</v>
      </c>
      <c r="M2705" s="2">
        <v>0.0</v>
      </c>
      <c r="N2705" s="2" t="s">
        <v>24</v>
      </c>
      <c r="O2705" s="2" t="s">
        <v>19</v>
      </c>
      <c r="P2705" s="2" t="s">
        <v>20</v>
      </c>
      <c r="Q2705" s="2">
        <v>-67.0</v>
      </c>
      <c r="R2705" s="2"/>
    </row>
    <row r="2706">
      <c r="A2706" s="12">
        <f t="shared" si="3"/>
        <v>43172.20925</v>
      </c>
      <c r="B2706" s="13">
        <f t="shared" si="4"/>
        <v>43172.20925</v>
      </c>
      <c r="C2706" s="1">
        <v>43172.20926732639</v>
      </c>
      <c r="D2706" s="1">
        <v>43172.20924768518</v>
      </c>
      <c r="E2706" s="2">
        <v>-0.1194000244140625</v>
      </c>
      <c r="F2706" s="2">
        <v>-0.11126708984375</v>
      </c>
      <c r="G2706" s="2">
        <v>10.0941162109375</v>
      </c>
      <c r="H2706" s="2">
        <v>10.095435412210282</v>
      </c>
      <c r="I2706" s="2">
        <v>34.04391203</v>
      </c>
      <c r="J2706" s="2">
        <v>-118.46387774</v>
      </c>
      <c r="K2706" s="2">
        <v>59.45635986328125</v>
      </c>
      <c r="L2706" s="2">
        <v>19.720998764038086</v>
      </c>
      <c r="M2706" s="2">
        <v>0.0</v>
      </c>
      <c r="N2706" s="2" t="s">
        <v>24</v>
      </c>
      <c r="O2706" s="2" t="s">
        <v>19</v>
      </c>
      <c r="P2706" s="2" t="s">
        <v>20</v>
      </c>
      <c r="Q2706" s="2">
        <v>-67.0</v>
      </c>
      <c r="R2706" s="2"/>
    </row>
    <row r="2707">
      <c r="A2707" s="12">
        <f t="shared" si="3"/>
        <v>43172.20931</v>
      </c>
      <c r="B2707" s="13">
        <f t="shared" si="4"/>
        <v>43172.20931</v>
      </c>
      <c r="C2707" s="1">
        <v>43172.209329756944</v>
      </c>
      <c r="D2707" s="1">
        <v>43172.20930555555</v>
      </c>
      <c r="E2707" s="2">
        <v>-0.119873046875</v>
      </c>
      <c r="F2707" s="2">
        <v>-0.11151123046875</v>
      </c>
      <c r="G2707" s="2">
        <v>10.09722900390625</v>
      </c>
      <c r="H2707" s="2">
        <v>10.098556082972333</v>
      </c>
      <c r="I2707" s="2">
        <v>34.04391233</v>
      </c>
      <c r="J2707" s="2">
        <v>-118.46387788</v>
      </c>
      <c r="K2707" s="2">
        <v>59.41259765625</v>
      </c>
      <c r="L2707" s="2">
        <v>18.203998565673828</v>
      </c>
      <c r="M2707" s="2">
        <v>0.0</v>
      </c>
      <c r="N2707" s="2" t="s">
        <v>24</v>
      </c>
      <c r="O2707" s="2" t="s">
        <v>19</v>
      </c>
      <c r="P2707" s="2" t="s">
        <v>20</v>
      </c>
      <c r="Q2707" s="2">
        <v>-67.0</v>
      </c>
      <c r="R2707" s="2"/>
    </row>
    <row r="2708">
      <c r="A2708" s="12">
        <f t="shared" si="3"/>
        <v>43172.20936</v>
      </c>
      <c r="B2708" s="13">
        <f t="shared" si="4"/>
        <v>43172.20936</v>
      </c>
      <c r="C2708" s="1">
        <v>43172.20938483796</v>
      </c>
      <c r="D2708" s="1">
        <v>43172.20936342593</v>
      </c>
      <c r="E2708" s="2">
        <v>-0.1179656982421875</v>
      </c>
      <c r="F2708" s="2">
        <v>-0.112457275390625</v>
      </c>
      <c r="G2708" s="2">
        <v>10.09173583984375</v>
      </c>
      <c r="H2708" s="2">
        <v>10.093051945313706</v>
      </c>
      <c r="I2708" s="2">
        <v>34.0439126</v>
      </c>
      <c r="J2708" s="2">
        <v>-118.46387853</v>
      </c>
      <c r="K2708" s="2">
        <v>59.34136962890625</v>
      </c>
      <c r="L2708" s="2">
        <v>19.720998764038086</v>
      </c>
      <c r="M2708" s="2">
        <v>0.0</v>
      </c>
      <c r="N2708" s="2" t="s">
        <v>24</v>
      </c>
      <c r="O2708" s="2" t="s">
        <v>19</v>
      </c>
      <c r="P2708" s="2" t="s">
        <v>20</v>
      </c>
      <c r="Q2708" s="2">
        <v>-67.0</v>
      </c>
      <c r="R2708" s="2"/>
    </row>
    <row r="2709">
      <c r="A2709" s="12">
        <f t="shared" si="3"/>
        <v>43172.20942</v>
      </c>
      <c r="B2709" s="13">
        <f t="shared" si="4"/>
        <v>43172.20942</v>
      </c>
      <c r="C2709" s="1">
        <v>43172.209444085645</v>
      </c>
      <c r="D2709" s="1">
        <v>43172.2094212963</v>
      </c>
      <c r="E2709" s="2">
        <v>-0.1179656982421875</v>
      </c>
      <c r="F2709" s="2">
        <v>-0.1117401123046875</v>
      </c>
      <c r="G2709" s="2">
        <v>10.093170166015625</v>
      </c>
      <c r="H2709" s="2">
        <v>10.09447823841142</v>
      </c>
      <c r="I2709" s="2">
        <v>34.04391292</v>
      </c>
      <c r="J2709" s="2">
        <v>-118.4638795</v>
      </c>
      <c r="K2709" s="2">
        <v>59.326416015625</v>
      </c>
      <c r="L2709" s="2">
        <v>22.7549991607666</v>
      </c>
      <c r="M2709" s="2">
        <v>0.0</v>
      </c>
      <c r="N2709" s="2" t="s">
        <v>24</v>
      </c>
      <c r="O2709" s="2" t="s">
        <v>19</v>
      </c>
      <c r="P2709" s="2" t="s">
        <v>20</v>
      </c>
      <c r="Q2709" s="2">
        <v>-67.0</v>
      </c>
      <c r="R2709" s="2"/>
    </row>
    <row r="2710">
      <c r="A2710" s="12">
        <f t="shared" si="3"/>
        <v>43172.20948</v>
      </c>
      <c r="B2710" s="13">
        <f t="shared" si="4"/>
        <v>43172.20948</v>
      </c>
      <c r="C2710" s="1">
        <v>43172.20950388889</v>
      </c>
      <c r="D2710" s="1">
        <v>43172.20947916667</v>
      </c>
      <c r="E2710" s="2">
        <v>-0.118438720703125</v>
      </c>
      <c r="F2710" s="2">
        <v>-0.112457275390625</v>
      </c>
      <c r="G2710" s="2">
        <v>10.096038818359375</v>
      </c>
      <c r="H2710" s="2">
        <v>10.097359687980667</v>
      </c>
      <c r="I2710" s="2">
        <v>34.04391305</v>
      </c>
      <c r="J2710" s="2">
        <v>-118.46388036</v>
      </c>
      <c r="K2710" s="2">
        <v>59.301025390625</v>
      </c>
      <c r="L2710" s="2">
        <v>22.7549991607666</v>
      </c>
      <c r="M2710" s="2">
        <v>0.0</v>
      </c>
      <c r="N2710" s="2" t="s">
        <v>24</v>
      </c>
      <c r="O2710" s="2" t="s">
        <v>19</v>
      </c>
      <c r="P2710" s="2" t="s">
        <v>20</v>
      </c>
      <c r="Q2710" s="2">
        <v>-67.0</v>
      </c>
      <c r="R2710" s="2"/>
    </row>
    <row r="2711">
      <c r="A2711" s="12">
        <f t="shared" si="3"/>
        <v>43172.20954</v>
      </c>
      <c r="B2711" s="13">
        <f t="shared" si="4"/>
        <v>43172.20954</v>
      </c>
      <c r="C2711" s="1">
        <v>43172.209564247685</v>
      </c>
      <c r="D2711" s="1">
        <v>43172.20953703704</v>
      </c>
      <c r="E2711" s="2">
        <v>-0.118927001953125</v>
      </c>
      <c r="F2711" s="2">
        <v>-0.1093597412109375</v>
      </c>
      <c r="G2711" s="2">
        <v>10.094833374023438</v>
      </c>
      <c r="H2711" s="2">
        <v>10.09612612318767</v>
      </c>
      <c r="I2711" s="2">
        <v>34.04391331</v>
      </c>
      <c r="J2711" s="2">
        <v>-118.46388115</v>
      </c>
      <c r="K2711" s="2">
        <v>59.2122802734375</v>
      </c>
      <c r="L2711" s="2">
        <v>21.237998962402344</v>
      </c>
      <c r="M2711" s="2">
        <v>0.0</v>
      </c>
      <c r="N2711" s="2" t="s">
        <v>24</v>
      </c>
      <c r="O2711" s="2" t="s">
        <v>19</v>
      </c>
      <c r="P2711" s="2" t="s">
        <v>20</v>
      </c>
      <c r="Q2711" s="2">
        <v>-67.0</v>
      </c>
      <c r="R2711" s="2"/>
    </row>
    <row r="2712">
      <c r="A2712" s="12">
        <f t="shared" si="3"/>
        <v>43172.20959</v>
      </c>
      <c r="B2712" s="13">
        <f t="shared" si="4"/>
        <v>43172.20959</v>
      </c>
      <c r="C2712" s="1">
        <v>43172.20961795139</v>
      </c>
      <c r="D2712" s="1">
        <v>43172.20959490741</v>
      </c>
      <c r="E2712" s="2">
        <v>-0.116058349609375</v>
      </c>
      <c r="F2712" s="2">
        <v>-0.112701416015625</v>
      </c>
      <c r="G2712" s="2">
        <v>10.09722900390625</v>
      </c>
      <c r="H2712" s="2">
        <v>10.098524729939092</v>
      </c>
      <c r="I2712" s="2">
        <v>34.04391357</v>
      </c>
      <c r="J2712" s="2">
        <v>-118.46388235</v>
      </c>
      <c r="K2712" s="2">
        <v>59.17120361328125</v>
      </c>
      <c r="L2712" s="2">
        <v>21.237998962402344</v>
      </c>
      <c r="M2712" s="2">
        <v>0.0</v>
      </c>
      <c r="N2712" s="2" t="s">
        <v>24</v>
      </c>
      <c r="O2712" s="2" t="s">
        <v>19</v>
      </c>
      <c r="P2712" s="2" t="s">
        <v>20</v>
      </c>
      <c r="Q2712" s="2">
        <v>-67.0</v>
      </c>
      <c r="R2712" s="2"/>
    </row>
    <row r="2713">
      <c r="A2713" s="12">
        <f t="shared" si="3"/>
        <v>43172.20965</v>
      </c>
      <c r="B2713" s="13">
        <f t="shared" si="4"/>
        <v>43172.20965</v>
      </c>
      <c r="C2713" s="1">
        <v>43172.209676666665</v>
      </c>
      <c r="D2713" s="1">
        <v>43172.209652777776</v>
      </c>
      <c r="E2713" s="2">
        <v>-0.118438720703125</v>
      </c>
      <c r="F2713" s="2">
        <v>-0.11102294921875</v>
      </c>
      <c r="G2713" s="2">
        <v>10.092681884765625</v>
      </c>
      <c r="H2713" s="2">
        <v>10.093987335154806</v>
      </c>
      <c r="I2713" s="2">
        <v>34.04391355</v>
      </c>
      <c r="J2713" s="2">
        <v>-118.46388306</v>
      </c>
      <c r="K2713" s="2">
        <v>59.15460205078125</v>
      </c>
      <c r="L2713" s="2">
        <v>28.822999954223633</v>
      </c>
      <c r="M2713" s="2">
        <v>0.0</v>
      </c>
      <c r="N2713" s="2" t="s">
        <v>24</v>
      </c>
      <c r="O2713" s="2" t="s">
        <v>19</v>
      </c>
      <c r="P2713" s="2" t="s">
        <v>20</v>
      </c>
      <c r="Q2713" s="2">
        <v>-67.0</v>
      </c>
      <c r="R2713" s="2"/>
    </row>
    <row r="2714">
      <c r="A2714" s="12">
        <f t="shared" si="3"/>
        <v>43172.20971</v>
      </c>
      <c r="B2714" s="13">
        <f t="shared" si="4"/>
        <v>43172.20971</v>
      </c>
      <c r="C2714" s="1">
        <v>43172.20973641204</v>
      </c>
      <c r="D2714" s="1">
        <v>43172.209710648145</v>
      </c>
      <c r="E2714" s="2">
        <v>-0.1182098388671875</v>
      </c>
      <c r="F2714" s="2">
        <v>-0.1091156005859375</v>
      </c>
      <c r="G2714" s="2">
        <v>10.090301513671875</v>
      </c>
      <c r="H2714" s="2">
        <v>10.091583869861132</v>
      </c>
      <c r="I2714" s="2">
        <v>34.04391373</v>
      </c>
      <c r="J2714" s="2">
        <v>-118.46388395</v>
      </c>
      <c r="K2714" s="2">
        <v>59.12255859375</v>
      </c>
      <c r="L2714" s="2">
        <v>24.27199935913086</v>
      </c>
      <c r="M2714" s="2">
        <v>0.0</v>
      </c>
      <c r="N2714" s="2" t="s">
        <v>24</v>
      </c>
      <c r="O2714" s="2" t="s">
        <v>19</v>
      </c>
      <c r="P2714" s="2" t="s">
        <v>20</v>
      </c>
      <c r="Q2714" s="2">
        <v>-67.0</v>
      </c>
      <c r="R2714" s="2"/>
    </row>
    <row r="2715">
      <c r="A2715" s="12">
        <f t="shared" si="3"/>
        <v>43172.20977</v>
      </c>
      <c r="B2715" s="13">
        <f t="shared" si="4"/>
        <v>43172.20977</v>
      </c>
      <c r="C2715" s="1">
        <v>43172.20979501157</v>
      </c>
      <c r="D2715" s="1">
        <v>43172.20976851852</v>
      </c>
      <c r="E2715" s="2">
        <v>-0.11749267578125</v>
      </c>
      <c r="F2715" s="2">
        <v>-0.1079254150390625</v>
      </c>
      <c r="G2715" s="2">
        <v>10.093643188476562</v>
      </c>
      <c r="H2715" s="2">
        <v>10.094903744167347</v>
      </c>
      <c r="I2715" s="2">
        <v>34.04391395</v>
      </c>
      <c r="J2715" s="2">
        <v>-118.46388489</v>
      </c>
      <c r="K2715" s="2">
        <v>59.04815673828125</v>
      </c>
      <c r="L2715" s="2">
        <v>24.27199935913086</v>
      </c>
      <c r="M2715" s="2">
        <v>0.0</v>
      </c>
      <c r="N2715" s="2" t="s">
        <v>24</v>
      </c>
      <c r="O2715" s="2" t="s">
        <v>19</v>
      </c>
      <c r="P2715" s="2" t="s">
        <v>20</v>
      </c>
      <c r="Q2715" s="2">
        <v>-67.0</v>
      </c>
      <c r="R2715" s="2"/>
    </row>
    <row r="2716">
      <c r="A2716" s="12">
        <f t="shared" si="3"/>
        <v>43172.20983</v>
      </c>
      <c r="B2716" s="13">
        <f t="shared" si="4"/>
        <v>43172.20983</v>
      </c>
      <c r="C2716" s="1">
        <v>43172.20985304398</v>
      </c>
      <c r="D2716" s="1">
        <v>43172.20982638889</v>
      </c>
      <c r="E2716" s="2">
        <v>-0.1198883056640625</v>
      </c>
      <c r="F2716" s="2">
        <v>-0.109832763671875</v>
      </c>
      <c r="G2716" s="2">
        <v>10.0941162109375</v>
      </c>
      <c r="H2716" s="2">
        <v>10.09542558775268</v>
      </c>
      <c r="I2716" s="2">
        <v>34.04391424</v>
      </c>
      <c r="J2716" s="2">
        <v>-118.46388626</v>
      </c>
      <c r="K2716" s="2">
        <v>59.0081787109375</v>
      </c>
      <c r="L2716" s="2">
        <v>24.27199935913086</v>
      </c>
      <c r="M2716" s="2">
        <v>0.0</v>
      </c>
      <c r="N2716" s="2" t="s">
        <v>24</v>
      </c>
      <c r="O2716" s="2" t="s">
        <v>19</v>
      </c>
      <c r="P2716" s="2" t="s">
        <v>20</v>
      </c>
      <c r="Q2716" s="2">
        <v>-67.0</v>
      </c>
      <c r="R2716" s="2"/>
    </row>
    <row r="2717">
      <c r="A2717" s="12">
        <f t="shared" si="3"/>
        <v>43172.20988</v>
      </c>
      <c r="B2717" s="13">
        <f t="shared" si="4"/>
        <v>43172.20988</v>
      </c>
      <c r="C2717" s="1">
        <v>43172.20991145833</v>
      </c>
      <c r="D2717" s="1">
        <v>43172.20988425926</v>
      </c>
      <c r="E2717" s="2">
        <v>-0.1182098388671875</v>
      </c>
      <c r="F2717" s="2">
        <v>-0.11126708984375</v>
      </c>
      <c r="G2717" s="2">
        <v>10.092926025390625</v>
      </c>
      <c r="H2717" s="2">
        <v>10.094231467087171</v>
      </c>
      <c r="I2717" s="2">
        <v>34.0440704</v>
      </c>
      <c r="J2717" s="2">
        <v>-118.4639681</v>
      </c>
      <c r="K2717" s="2">
        <v>0.0</v>
      </c>
      <c r="L2717" s="2">
        <v>21.167999267578125</v>
      </c>
      <c r="M2717" s="2">
        <v>0.0</v>
      </c>
      <c r="N2717" s="2" t="s">
        <v>21</v>
      </c>
      <c r="O2717" s="2" t="s">
        <v>19</v>
      </c>
      <c r="P2717" s="2" t="s">
        <v>20</v>
      </c>
      <c r="Q2717" s="2">
        <v>-66.0</v>
      </c>
      <c r="R2717" s="2"/>
    </row>
    <row r="2718">
      <c r="A2718" s="12">
        <f t="shared" si="3"/>
        <v>43172.20994</v>
      </c>
      <c r="B2718" s="13">
        <f t="shared" si="4"/>
        <v>43172.20994</v>
      </c>
      <c r="C2718" s="1">
        <v>43172.20996956019</v>
      </c>
      <c r="D2718" s="1">
        <v>43172.20994212963</v>
      </c>
      <c r="E2718" s="2">
        <v>-0.1131744384765625</v>
      </c>
      <c r="F2718" s="2">
        <v>-0.1088714599609375</v>
      </c>
      <c r="G2718" s="2">
        <v>10.078567504882812</v>
      </c>
      <c r="H2718" s="2">
        <v>10.079790696287152</v>
      </c>
      <c r="I2718" s="2">
        <v>34.04391434</v>
      </c>
      <c r="J2718" s="2">
        <v>-118.46388656</v>
      </c>
      <c r="K2718" s="2">
        <v>59.1043701171875</v>
      </c>
      <c r="L2718" s="2">
        <v>24.27199935913086</v>
      </c>
      <c r="M2718" s="2">
        <v>0.0</v>
      </c>
      <c r="N2718" s="2" t="s">
        <v>24</v>
      </c>
      <c r="O2718" s="2" t="s">
        <v>19</v>
      </c>
      <c r="P2718" s="2" t="s">
        <v>20</v>
      </c>
      <c r="Q2718" s="2">
        <v>-67.0</v>
      </c>
      <c r="R2718" s="2"/>
    </row>
    <row r="2719">
      <c r="A2719" s="12">
        <f t="shared" si="3"/>
        <v>43172.21</v>
      </c>
      <c r="B2719" s="13">
        <f t="shared" si="4"/>
        <v>43172.21</v>
      </c>
      <c r="C2719" s="1">
        <v>43172.210028009256</v>
      </c>
      <c r="D2719" s="1">
        <v>43172.21</v>
      </c>
      <c r="E2719" s="2">
        <v>-0.1182098388671875</v>
      </c>
      <c r="F2719" s="2">
        <v>-0.112457275390625</v>
      </c>
      <c r="G2719" s="2">
        <v>10.052963256835938</v>
      </c>
      <c r="H2719" s="2">
        <v>10.054287230402053</v>
      </c>
      <c r="I2719" s="2">
        <v>34.04391442</v>
      </c>
      <c r="J2719" s="2">
        <v>-118.46388687</v>
      </c>
      <c r="K2719" s="2">
        <v>59.103271484375</v>
      </c>
      <c r="L2719" s="2">
        <v>63.71399688720703</v>
      </c>
      <c r="M2719" s="2">
        <v>0.0</v>
      </c>
      <c r="N2719" s="2" t="s">
        <v>24</v>
      </c>
      <c r="O2719" s="2" t="s">
        <v>19</v>
      </c>
      <c r="P2719" s="2" t="s">
        <v>20</v>
      </c>
      <c r="Q2719" s="2">
        <v>-67.0</v>
      </c>
      <c r="R2719" s="2"/>
    </row>
    <row r="2720">
      <c r="A2720" s="12">
        <f t="shared" si="3"/>
        <v>43172.21007</v>
      </c>
      <c r="B2720" s="13">
        <f t="shared" si="4"/>
        <v>43172.21007</v>
      </c>
      <c r="C2720" s="1">
        <v>43172.21008667824</v>
      </c>
      <c r="D2720" s="1">
        <v>43172.210069444445</v>
      </c>
      <c r="E2720" s="2">
        <v>-0.115570068359375</v>
      </c>
      <c r="F2720" s="2">
        <v>-0.112457275390625</v>
      </c>
      <c r="G2720" s="2">
        <v>10.057754516601562</v>
      </c>
      <c r="H2720" s="2">
        <v>10.059046940640247</v>
      </c>
      <c r="I2720" s="2">
        <v>34.04391448</v>
      </c>
      <c r="J2720" s="2">
        <v>-118.46388727</v>
      </c>
      <c r="K2720" s="2">
        <v>59.106689453125</v>
      </c>
      <c r="L2720" s="2">
        <v>131.97900390625</v>
      </c>
      <c r="M2720" s="2">
        <v>0.0</v>
      </c>
      <c r="N2720" s="2" t="s">
        <v>24</v>
      </c>
      <c r="O2720" s="2" t="s">
        <v>19</v>
      </c>
      <c r="P2720" s="2" t="s">
        <v>20</v>
      </c>
      <c r="Q2720" s="2">
        <v>-67.0</v>
      </c>
      <c r="R2720" s="2"/>
    </row>
    <row r="2721">
      <c r="A2721" s="12">
        <f t="shared" si="3"/>
        <v>43172.21013</v>
      </c>
      <c r="B2721" s="13">
        <f t="shared" si="4"/>
        <v>43172.21013</v>
      </c>
      <c r="C2721" s="1">
        <v>43172.210146087964</v>
      </c>
      <c r="D2721" s="1">
        <v>43172.210127314815</v>
      </c>
      <c r="E2721" s="2">
        <v>-0.1139068603515625</v>
      </c>
      <c r="F2721" s="2">
        <v>-0.112457275390625</v>
      </c>
      <c r="G2721" s="2">
        <v>10.071395874023438</v>
      </c>
      <c r="H2721" s="2">
        <v>10.072667641834093</v>
      </c>
      <c r="I2721" s="2">
        <v>34.0440703</v>
      </c>
      <c r="J2721" s="2">
        <v>-118.4639682</v>
      </c>
      <c r="K2721" s="2">
        <v>0.0</v>
      </c>
      <c r="L2721" s="2">
        <v>21.148000717163086</v>
      </c>
      <c r="M2721" s="2">
        <v>0.0</v>
      </c>
      <c r="N2721" s="2" t="s">
        <v>21</v>
      </c>
      <c r="O2721" s="2" t="s">
        <v>19</v>
      </c>
      <c r="P2721" s="2" t="s">
        <v>20</v>
      </c>
      <c r="Q2721" s="2">
        <v>-67.0</v>
      </c>
      <c r="R2721" s="2"/>
    </row>
    <row r="2722">
      <c r="A2722" s="12">
        <f t="shared" si="3"/>
        <v>43172.21019</v>
      </c>
      <c r="B2722" s="13">
        <f t="shared" si="4"/>
        <v>43172.21019</v>
      </c>
      <c r="C2722" s="1">
        <v>43172.210204166666</v>
      </c>
      <c r="D2722" s="1">
        <v>43172.210185185184</v>
      </c>
      <c r="E2722" s="2">
        <v>-0.116302490234375</v>
      </c>
      <c r="F2722" s="2">
        <v>-0.112945556640625</v>
      </c>
      <c r="G2722" s="2">
        <v>10.083358764648438</v>
      </c>
      <c r="H2722" s="2">
        <v>10.08466206352731</v>
      </c>
      <c r="I2722" s="2">
        <v>34.0440703</v>
      </c>
      <c r="J2722" s="2">
        <v>-118.4639682</v>
      </c>
      <c r="K2722" s="2">
        <v>0.0</v>
      </c>
      <c r="L2722" s="2">
        <v>21.148000717163086</v>
      </c>
      <c r="M2722" s="2">
        <v>0.0</v>
      </c>
      <c r="N2722" s="2" t="s">
        <v>21</v>
      </c>
      <c r="O2722" s="2" t="s">
        <v>19</v>
      </c>
      <c r="P2722" s="2" t="s">
        <v>20</v>
      </c>
      <c r="Q2722" s="2">
        <v>-67.0</v>
      </c>
      <c r="R2722" s="2"/>
    </row>
    <row r="2723">
      <c r="A2723" s="12">
        <f t="shared" si="3"/>
        <v>43172.21024</v>
      </c>
      <c r="B2723" s="13">
        <f t="shared" si="4"/>
        <v>43172.21024</v>
      </c>
      <c r="C2723" s="1">
        <v>43172.210264803245</v>
      </c>
      <c r="D2723" s="1">
        <v>43172.21024305555</v>
      </c>
      <c r="E2723" s="2">
        <v>-0.11700439453125</v>
      </c>
      <c r="F2723" s="2">
        <v>-0.110076904296875</v>
      </c>
      <c r="G2723" s="2">
        <v>10.0826416015625</v>
      </c>
      <c r="H2723" s="2">
        <v>10.083921389075517</v>
      </c>
      <c r="I2723" s="2">
        <v>34.0440703</v>
      </c>
      <c r="J2723" s="2">
        <v>-118.4639682</v>
      </c>
      <c r="K2723" s="2">
        <v>0.0</v>
      </c>
      <c r="L2723" s="2">
        <v>21.148000717163086</v>
      </c>
      <c r="M2723" s="2">
        <v>0.0</v>
      </c>
      <c r="N2723" s="2" t="s">
        <v>21</v>
      </c>
      <c r="O2723" s="2" t="s">
        <v>19</v>
      </c>
      <c r="P2723" s="2" t="s">
        <v>20</v>
      </c>
      <c r="Q2723" s="2">
        <v>-67.0</v>
      </c>
      <c r="R2723" s="2"/>
    </row>
    <row r="2724">
      <c r="A2724" s="12">
        <f t="shared" si="3"/>
        <v>43172.2103</v>
      </c>
      <c r="B2724" s="13">
        <f t="shared" si="4"/>
        <v>43172.2103</v>
      </c>
      <c r="C2724" s="1">
        <v>43172.210319791666</v>
      </c>
      <c r="D2724" s="1">
        <v>43172.21030092592</v>
      </c>
      <c r="E2724" s="2">
        <v>-0.118682861328125</v>
      </c>
      <c r="F2724" s="2">
        <v>-0.1134185791015625</v>
      </c>
      <c r="G2724" s="2">
        <v>10.086700439453125</v>
      </c>
      <c r="H2724" s="2">
        <v>10.08803602115695</v>
      </c>
      <c r="I2724" s="2">
        <v>34.0440703</v>
      </c>
      <c r="J2724" s="2">
        <v>-118.4639682</v>
      </c>
      <c r="K2724" s="2">
        <v>0.0</v>
      </c>
      <c r="L2724" s="2">
        <v>21.148000717163086</v>
      </c>
      <c r="M2724" s="2">
        <v>0.0</v>
      </c>
      <c r="N2724" s="2" t="s">
        <v>21</v>
      </c>
      <c r="O2724" s="2" t="s">
        <v>19</v>
      </c>
      <c r="P2724" s="2" t="s">
        <v>20</v>
      </c>
      <c r="Q2724" s="2">
        <v>-67.0</v>
      </c>
      <c r="R2724" s="2"/>
    </row>
    <row r="2725">
      <c r="A2725" s="12">
        <f t="shared" si="3"/>
        <v>43172.21036</v>
      </c>
      <c r="B2725" s="13">
        <f t="shared" si="4"/>
        <v>43172.21036</v>
      </c>
      <c r="C2725" s="1">
        <v>43172.21037947916</v>
      </c>
      <c r="D2725" s="1">
        <v>43172.2103587963</v>
      </c>
      <c r="E2725" s="2">
        <v>-0.11749267578125</v>
      </c>
      <c r="F2725" s="2">
        <v>-0.1107940673828125</v>
      </c>
      <c r="G2725" s="2">
        <v>10.08551025390625</v>
      </c>
      <c r="H2725" s="2">
        <v>10.086802828874655</v>
      </c>
      <c r="I2725" s="2">
        <v>34.04391545</v>
      </c>
      <c r="J2725" s="2">
        <v>-118.46389047</v>
      </c>
      <c r="K2725" s="2">
        <v>58.98712158203125</v>
      </c>
      <c r="L2725" s="2">
        <v>22.7549991607666</v>
      </c>
      <c r="M2725" s="2">
        <v>0.0</v>
      </c>
      <c r="N2725" s="2" t="s">
        <v>24</v>
      </c>
      <c r="O2725" s="2" t="s">
        <v>19</v>
      </c>
      <c r="P2725" s="2" t="s">
        <v>20</v>
      </c>
      <c r="Q2725" s="2">
        <v>-67.0</v>
      </c>
      <c r="R2725" s="2"/>
    </row>
    <row r="2726">
      <c r="A2726" s="12">
        <f t="shared" si="3"/>
        <v>43172.21042</v>
      </c>
      <c r="B2726" s="13">
        <f t="shared" si="4"/>
        <v>43172.21042</v>
      </c>
      <c r="C2726" s="1">
        <v>43172.21043709491</v>
      </c>
      <c r="D2726" s="1">
        <v>43172.21041666667</v>
      </c>
      <c r="E2726" s="2">
        <v>-0.1196441650390625</v>
      </c>
      <c r="F2726" s="2">
        <v>-0.1093597412109375</v>
      </c>
      <c r="G2726" s="2">
        <v>10.089096069335938</v>
      </c>
      <c r="H2726" s="2">
        <v>10.090397989762192</v>
      </c>
      <c r="I2726" s="2">
        <v>34.04391555</v>
      </c>
      <c r="J2726" s="2">
        <v>-118.46389081</v>
      </c>
      <c r="K2726" s="2">
        <v>59.0008544921875</v>
      </c>
      <c r="L2726" s="2">
        <v>21.237998962402344</v>
      </c>
      <c r="M2726" s="2">
        <v>0.0</v>
      </c>
      <c r="N2726" s="2" t="s">
        <v>24</v>
      </c>
      <c r="O2726" s="2" t="s">
        <v>19</v>
      </c>
      <c r="P2726" s="2" t="s">
        <v>20</v>
      </c>
      <c r="Q2726" s="2">
        <v>-67.0</v>
      </c>
      <c r="R2726" s="2"/>
    </row>
    <row r="2727">
      <c r="A2727" s="12">
        <f t="shared" si="3"/>
        <v>43172.21047</v>
      </c>
      <c r="B2727" s="13">
        <f t="shared" si="4"/>
        <v>43172.21047</v>
      </c>
      <c r="C2727" s="1">
        <v>43172.21049582176</v>
      </c>
      <c r="D2727" s="1">
        <v>43172.21047453704</v>
      </c>
      <c r="E2727" s="2">
        <v>-0.1198883056640625</v>
      </c>
      <c r="F2727" s="2">
        <v>-0.1122283935546875</v>
      </c>
      <c r="G2727" s="2">
        <v>10.090530395507812</v>
      </c>
      <c r="H2727" s="2">
        <v>10.091866615723315</v>
      </c>
      <c r="I2727" s="2">
        <v>34.04391562</v>
      </c>
      <c r="J2727" s="2">
        <v>-118.4638912</v>
      </c>
      <c r="K2727" s="2">
        <v>58.95928955078125</v>
      </c>
      <c r="L2727" s="2">
        <v>21.237998962402344</v>
      </c>
      <c r="M2727" s="2">
        <v>0.0</v>
      </c>
      <c r="N2727" s="2" t="s">
        <v>24</v>
      </c>
      <c r="O2727" s="2" t="s">
        <v>19</v>
      </c>
      <c r="P2727" s="2" t="s">
        <v>20</v>
      </c>
      <c r="Q2727" s="2">
        <v>-67.0</v>
      </c>
      <c r="R2727" s="2"/>
    </row>
    <row r="2728">
      <c r="A2728" s="12">
        <f t="shared" si="3"/>
        <v>43172.21053</v>
      </c>
      <c r="B2728" s="13">
        <f t="shared" si="4"/>
        <v>43172.21053</v>
      </c>
      <c r="C2728" s="1">
        <v>43172.210553784724</v>
      </c>
      <c r="D2728" s="1">
        <v>43172.21053240741</v>
      </c>
      <c r="E2728" s="2">
        <v>-0.11749267578125</v>
      </c>
      <c r="F2728" s="2">
        <v>-0.112945556640625</v>
      </c>
      <c r="G2728" s="2">
        <v>10.090774536132812</v>
      </c>
      <c r="H2728" s="2">
        <v>10.09209038758142</v>
      </c>
      <c r="I2728" s="2">
        <v>34.04391573</v>
      </c>
      <c r="J2728" s="2">
        <v>-118.46389162</v>
      </c>
      <c r="K2728" s="2">
        <v>58.939453125</v>
      </c>
      <c r="L2728" s="2">
        <v>21.237998962402344</v>
      </c>
      <c r="M2728" s="2">
        <v>0.0</v>
      </c>
      <c r="N2728" s="2" t="s">
        <v>24</v>
      </c>
      <c r="O2728" s="2" t="s">
        <v>19</v>
      </c>
      <c r="P2728" s="2" t="s">
        <v>20</v>
      </c>
      <c r="Q2728" s="2">
        <v>-67.0</v>
      </c>
      <c r="R2728" s="2"/>
    </row>
    <row r="2729">
      <c r="A2729" s="12">
        <f t="shared" si="3"/>
        <v>43172.21059</v>
      </c>
      <c r="B2729" s="13">
        <f t="shared" si="4"/>
        <v>43172.21059</v>
      </c>
      <c r="C2729" s="1">
        <v>43172.210613738425</v>
      </c>
      <c r="D2729" s="1">
        <v>43172.21059027778</v>
      </c>
      <c r="E2729" s="2">
        <v>-0.1194000244140625</v>
      </c>
      <c r="F2729" s="2">
        <v>-0.1107940673828125</v>
      </c>
      <c r="G2729" s="2">
        <v>10.088623046875</v>
      </c>
      <c r="H2729" s="2">
        <v>10.089937889732143</v>
      </c>
      <c r="I2729" s="2">
        <v>34.04391596</v>
      </c>
      <c r="J2729" s="2">
        <v>-118.46389197</v>
      </c>
      <c r="K2729" s="2">
        <v>58.876220703125</v>
      </c>
      <c r="L2729" s="2">
        <v>19.720998764038086</v>
      </c>
      <c r="M2729" s="2">
        <v>0.0</v>
      </c>
      <c r="N2729" s="2" t="s">
        <v>24</v>
      </c>
      <c r="O2729" s="2" t="s">
        <v>19</v>
      </c>
      <c r="P2729" s="2" t="s">
        <v>20</v>
      </c>
      <c r="Q2729" s="2">
        <v>-67.0</v>
      </c>
      <c r="R2729" s="2"/>
    </row>
    <row r="2730">
      <c r="A2730" s="12">
        <f t="shared" si="3"/>
        <v>43172.21065</v>
      </c>
      <c r="B2730" s="13">
        <f t="shared" si="4"/>
        <v>43172.21065</v>
      </c>
      <c r="C2730" s="1">
        <v>43172.21067638889</v>
      </c>
      <c r="D2730" s="1">
        <v>43172.210648148146</v>
      </c>
      <c r="E2730" s="2">
        <v>-0.1148529052734375</v>
      </c>
      <c r="F2730" s="2">
        <v>-0.112457275390625</v>
      </c>
      <c r="G2730" s="2">
        <v>10.090530395507812</v>
      </c>
      <c r="H2730" s="2">
        <v>10.091810671983504</v>
      </c>
      <c r="I2730" s="2">
        <v>34.043916</v>
      </c>
      <c r="J2730" s="2">
        <v>-118.46389206</v>
      </c>
      <c r="K2730" s="2">
        <v>58.89739990234375</v>
      </c>
      <c r="L2730" s="2">
        <v>21.237998962402344</v>
      </c>
      <c r="M2730" s="2">
        <v>0.0</v>
      </c>
      <c r="N2730" s="2" t="s">
        <v>24</v>
      </c>
      <c r="O2730" s="2" t="s">
        <v>19</v>
      </c>
      <c r="P2730" s="2" t="s">
        <v>20</v>
      </c>
      <c r="Q2730" s="2">
        <v>-67.0</v>
      </c>
      <c r="R2730" s="2"/>
    </row>
    <row r="2731">
      <c r="A2731" s="12">
        <f t="shared" si="3"/>
        <v>43172.21071</v>
      </c>
      <c r="B2731" s="13">
        <f t="shared" si="4"/>
        <v>43172.21071</v>
      </c>
      <c r="C2731" s="1">
        <v>43172.21072952547</v>
      </c>
      <c r="D2731" s="1">
        <v>43172.210706018515</v>
      </c>
      <c r="E2731" s="2">
        <v>-0.1177215576171875</v>
      </c>
      <c r="F2731" s="2">
        <v>-0.11102294921875</v>
      </c>
      <c r="G2731" s="2">
        <v>10.09149169921875</v>
      </c>
      <c r="H2731" s="2">
        <v>10.092788886735272</v>
      </c>
      <c r="I2731" s="2">
        <v>34.0439161</v>
      </c>
      <c r="J2731" s="2">
        <v>-118.46389225</v>
      </c>
      <c r="K2731" s="2">
        <v>58.85284423828125</v>
      </c>
      <c r="L2731" s="2">
        <v>30.34000015258789</v>
      </c>
      <c r="M2731" s="2">
        <v>0.0</v>
      </c>
      <c r="N2731" s="2" t="s">
        <v>24</v>
      </c>
      <c r="O2731" s="2" t="s">
        <v>19</v>
      </c>
      <c r="P2731" s="2" t="s">
        <v>20</v>
      </c>
      <c r="Q2731" s="2">
        <v>-67.0</v>
      </c>
      <c r="R2731" s="2"/>
    </row>
    <row r="2732">
      <c r="A2732" s="12">
        <f t="shared" si="3"/>
        <v>43172.21076</v>
      </c>
      <c r="B2732" s="13">
        <f t="shared" si="4"/>
        <v>43172.21076</v>
      </c>
      <c r="C2732" s="1">
        <v>43172.21078835648</v>
      </c>
      <c r="D2732" s="1">
        <v>43172.21076388889</v>
      </c>
      <c r="E2732" s="2">
        <v>-0.1177215576171875</v>
      </c>
      <c r="F2732" s="2">
        <v>-0.1122283935546875</v>
      </c>
      <c r="G2732" s="2">
        <v>10.089340209960938</v>
      </c>
      <c r="H2732" s="2">
        <v>10.090650903521452</v>
      </c>
      <c r="I2732" s="2">
        <v>34.04391626</v>
      </c>
      <c r="J2732" s="2">
        <v>-118.46389271</v>
      </c>
      <c r="K2732" s="2">
        <v>58.830810546875</v>
      </c>
      <c r="L2732" s="2">
        <v>36.407997131347656</v>
      </c>
      <c r="M2732" s="2">
        <v>0.0</v>
      </c>
      <c r="N2732" s="2" t="s">
        <v>24</v>
      </c>
      <c r="O2732" s="2" t="s">
        <v>19</v>
      </c>
      <c r="P2732" s="2" t="s">
        <v>20</v>
      </c>
      <c r="Q2732" s="2">
        <v>-67.0</v>
      </c>
      <c r="R2732" s="2"/>
    </row>
    <row r="2733">
      <c r="A2733" s="12">
        <f t="shared" si="3"/>
        <v>43172.21082</v>
      </c>
      <c r="B2733" s="13">
        <f t="shared" si="4"/>
        <v>43172.21082</v>
      </c>
      <c r="C2733" s="1">
        <v>43172.21084600694</v>
      </c>
      <c r="D2733" s="1">
        <v>43172.21082175926</v>
      </c>
      <c r="E2733" s="2">
        <v>-0.119171142578125</v>
      </c>
      <c r="F2733" s="2">
        <v>-0.109832763671875</v>
      </c>
      <c r="G2733" s="2">
        <v>10.090057373046875</v>
      </c>
      <c r="H2733" s="2">
        <v>10.091358952722636</v>
      </c>
      <c r="I2733" s="2">
        <v>34.04407</v>
      </c>
      <c r="J2733" s="2">
        <v>-118.4639691</v>
      </c>
      <c r="K2733" s="2">
        <v>0.0</v>
      </c>
      <c r="L2733" s="2">
        <v>21.11400032043457</v>
      </c>
      <c r="M2733" s="2">
        <v>0.0</v>
      </c>
      <c r="N2733" s="2" t="s">
        <v>21</v>
      </c>
      <c r="O2733" s="2" t="s">
        <v>19</v>
      </c>
      <c r="P2733" s="2" t="s">
        <v>20</v>
      </c>
      <c r="Q2733" s="2">
        <v>-67.0</v>
      </c>
      <c r="R2733" s="2"/>
    </row>
    <row r="2734">
      <c r="A2734" s="12">
        <f t="shared" si="3"/>
        <v>43172.21088</v>
      </c>
      <c r="B2734" s="13">
        <f t="shared" si="4"/>
        <v>43172.21088</v>
      </c>
      <c r="C2734" s="1">
        <v>43172.21090493056</v>
      </c>
      <c r="D2734" s="1">
        <v>43172.21087962963</v>
      </c>
      <c r="E2734" s="2">
        <v>-0.1182098388671875</v>
      </c>
      <c r="F2734" s="2">
        <v>-0.1122283935546875</v>
      </c>
      <c r="G2734" s="2">
        <v>10.092208862304688</v>
      </c>
      <c r="H2734" s="2">
        <v>10.09352475319496</v>
      </c>
      <c r="I2734" s="2">
        <v>34.04407</v>
      </c>
      <c r="J2734" s="2">
        <v>-118.4639691</v>
      </c>
      <c r="K2734" s="2">
        <v>0.0</v>
      </c>
      <c r="L2734" s="2">
        <v>21.11400032043457</v>
      </c>
      <c r="M2734" s="2">
        <v>0.0</v>
      </c>
      <c r="N2734" s="2" t="s">
        <v>21</v>
      </c>
      <c r="O2734" s="2" t="s">
        <v>19</v>
      </c>
      <c r="P2734" s="2" t="s">
        <v>20</v>
      </c>
      <c r="Q2734" s="2">
        <v>-67.0</v>
      </c>
      <c r="R2734" s="2"/>
    </row>
    <row r="2735">
      <c r="A2735" s="12">
        <f t="shared" si="3"/>
        <v>43172.21094</v>
      </c>
      <c r="B2735" s="13">
        <f t="shared" si="4"/>
        <v>43172.21094</v>
      </c>
      <c r="C2735" s="1">
        <v>43172.21096344908</v>
      </c>
      <c r="D2735" s="1">
        <v>43172.2109375</v>
      </c>
      <c r="E2735" s="2">
        <v>-0.11724853515625</v>
      </c>
      <c r="F2735" s="2">
        <v>-0.1119842529296875</v>
      </c>
      <c r="G2735" s="2">
        <v>10.091964721679688</v>
      </c>
      <c r="H2735" s="2">
        <v>10.09326737611184</v>
      </c>
      <c r="I2735" s="2">
        <v>34.04407</v>
      </c>
      <c r="J2735" s="2">
        <v>-118.4639691</v>
      </c>
      <c r="K2735" s="2">
        <v>0.0</v>
      </c>
      <c r="L2735" s="2">
        <v>21.11400032043457</v>
      </c>
      <c r="M2735" s="2">
        <v>0.0</v>
      </c>
      <c r="N2735" s="2" t="s">
        <v>21</v>
      </c>
      <c r="O2735" s="2" t="s">
        <v>19</v>
      </c>
      <c r="P2735" s="2" t="s">
        <v>20</v>
      </c>
      <c r="Q2735" s="2">
        <v>-67.0</v>
      </c>
      <c r="R2735" s="2"/>
    </row>
    <row r="2736">
      <c r="A2736" s="12">
        <f t="shared" si="3"/>
        <v>43172.211</v>
      </c>
      <c r="B2736" s="13">
        <f t="shared" si="4"/>
        <v>43172.211</v>
      </c>
      <c r="C2736" s="1">
        <v>43172.21102184028</v>
      </c>
      <c r="D2736" s="1">
        <v>43172.21099537037</v>
      </c>
      <c r="E2736" s="2">
        <v>-0.1196441650390625</v>
      </c>
      <c r="F2736" s="2">
        <v>-0.1117401123046875</v>
      </c>
      <c r="G2736" s="2">
        <v>10.092208862304688</v>
      </c>
      <c r="H2736" s="2">
        <v>10.093536469176195</v>
      </c>
      <c r="I2736" s="2">
        <v>34.04407</v>
      </c>
      <c r="J2736" s="2">
        <v>-118.4639691</v>
      </c>
      <c r="K2736" s="2">
        <v>0.0</v>
      </c>
      <c r="L2736" s="2">
        <v>21.11400032043457</v>
      </c>
      <c r="M2736" s="2">
        <v>0.0</v>
      </c>
      <c r="N2736" s="2" t="s">
        <v>21</v>
      </c>
      <c r="O2736" s="2" t="s">
        <v>19</v>
      </c>
      <c r="P2736" s="2" t="s">
        <v>20</v>
      </c>
      <c r="Q2736" s="2">
        <v>-67.0</v>
      </c>
      <c r="R2736" s="2"/>
    </row>
    <row r="2737">
      <c r="A2737" s="12">
        <f t="shared" si="3"/>
        <v>43172.21105</v>
      </c>
      <c r="B2737" s="13">
        <f t="shared" si="4"/>
        <v>43172.21105</v>
      </c>
      <c r="C2737" s="1">
        <v>43172.21108842593</v>
      </c>
      <c r="D2737" s="1">
        <v>43172.21105324074</v>
      </c>
      <c r="E2737" s="2">
        <v>-0.11700439453125</v>
      </c>
      <c r="F2737" s="2">
        <v>-0.11151123046875</v>
      </c>
      <c r="G2737" s="2">
        <v>10.0941162109375</v>
      </c>
      <c r="H2737" s="2">
        <v>10.095410095319346</v>
      </c>
      <c r="I2737" s="2">
        <v>34.0440702</v>
      </c>
      <c r="J2737" s="2">
        <v>-118.4639684</v>
      </c>
      <c r="K2737" s="2">
        <v>0.0</v>
      </c>
      <c r="L2737" s="2">
        <v>21.139999389648438</v>
      </c>
      <c r="M2737" s="2">
        <v>0.0</v>
      </c>
      <c r="N2737" s="2" t="s">
        <v>21</v>
      </c>
      <c r="O2737" s="2" t="s">
        <v>19</v>
      </c>
      <c r="P2737" s="2" t="s">
        <v>20</v>
      </c>
      <c r="Q2737" s="2">
        <v>-67.0</v>
      </c>
      <c r="R2737" s="2"/>
    </row>
    <row r="2738">
      <c r="A2738" s="12">
        <f t="shared" si="3"/>
        <v>43172.21111</v>
      </c>
      <c r="B2738" s="13">
        <f t="shared" si="4"/>
        <v>43172.21111</v>
      </c>
      <c r="C2738" s="1">
        <v>43172.21114049769</v>
      </c>
      <c r="D2738" s="1">
        <v>43172.21111111111</v>
      </c>
      <c r="E2738" s="2">
        <v>-0.11749267578125</v>
      </c>
      <c r="F2738" s="2">
        <v>-0.11102294921875</v>
      </c>
      <c r="G2738" s="2">
        <v>10.09149169921875</v>
      </c>
      <c r="H2738" s="2">
        <v>10.092786240996354</v>
      </c>
      <c r="I2738" s="2">
        <v>34.0440702</v>
      </c>
      <c r="J2738" s="2">
        <v>-118.4639684</v>
      </c>
      <c r="K2738" s="2">
        <v>0.0</v>
      </c>
      <c r="L2738" s="2">
        <v>21.139999389648438</v>
      </c>
      <c r="M2738" s="2">
        <v>0.0</v>
      </c>
      <c r="N2738" s="2" t="s">
        <v>21</v>
      </c>
      <c r="O2738" s="2" t="s">
        <v>19</v>
      </c>
      <c r="P2738" s="2" t="s">
        <v>20</v>
      </c>
      <c r="Q2738" s="2">
        <v>-65.0</v>
      </c>
      <c r="R2738" s="2"/>
    </row>
    <row r="2739">
      <c r="A2739" s="12">
        <f t="shared" si="3"/>
        <v>43172.21118</v>
      </c>
      <c r="B2739" s="13">
        <f t="shared" si="4"/>
        <v>43172.21118</v>
      </c>
      <c r="C2739" s="1">
        <v>43172.21119809028</v>
      </c>
      <c r="D2739" s="1">
        <v>43172.211180555554</v>
      </c>
      <c r="E2739" s="2">
        <v>-0.120361328125</v>
      </c>
      <c r="F2739" s="2">
        <v>-0.1134185791015625</v>
      </c>
      <c r="G2739" s="2">
        <v>10.087661743164062</v>
      </c>
      <c r="H2739" s="2">
        <v>10.089017248620836</v>
      </c>
      <c r="I2739" s="2">
        <v>34.0440702</v>
      </c>
      <c r="J2739" s="2">
        <v>-118.4639684</v>
      </c>
      <c r="K2739" s="2">
        <v>0.0</v>
      </c>
      <c r="L2739" s="2">
        <v>21.139999389648438</v>
      </c>
      <c r="M2739" s="2">
        <v>0.0</v>
      </c>
      <c r="N2739" s="2" t="s">
        <v>21</v>
      </c>
      <c r="O2739" s="2" t="s">
        <v>19</v>
      </c>
      <c r="P2739" s="2" t="s">
        <v>20</v>
      </c>
      <c r="Q2739" s="2">
        <v>-67.0</v>
      </c>
      <c r="R2739" s="2"/>
    </row>
    <row r="2740">
      <c r="A2740" s="12">
        <f t="shared" si="3"/>
        <v>43172.21124</v>
      </c>
      <c r="B2740" s="13">
        <f t="shared" si="4"/>
        <v>43172.21124</v>
      </c>
      <c r="C2740" s="1">
        <v>43172.21126106482</v>
      </c>
      <c r="D2740" s="1">
        <v>43172.21123842592</v>
      </c>
      <c r="E2740" s="2">
        <v>-0.1201171875</v>
      </c>
      <c r="F2740" s="2">
        <v>-0.1107940673828125</v>
      </c>
      <c r="G2740" s="2">
        <v>10.089340209960938</v>
      </c>
      <c r="H2740" s="2">
        <v>10.090663378923995</v>
      </c>
      <c r="I2740" s="2">
        <v>34.0440702</v>
      </c>
      <c r="J2740" s="2">
        <v>-118.4639684</v>
      </c>
      <c r="K2740" s="2">
        <v>0.0</v>
      </c>
      <c r="L2740" s="2">
        <v>21.139999389648438</v>
      </c>
      <c r="M2740" s="2">
        <v>0.0</v>
      </c>
      <c r="N2740" s="2" t="s">
        <v>21</v>
      </c>
      <c r="O2740" s="2" t="s">
        <v>19</v>
      </c>
      <c r="P2740" s="2" t="s">
        <v>20</v>
      </c>
      <c r="Q2740" s="2">
        <v>-67.0</v>
      </c>
      <c r="R2740" s="2"/>
    </row>
    <row r="2741">
      <c r="A2741" s="12">
        <f t="shared" si="3"/>
        <v>43172.2113</v>
      </c>
      <c r="B2741" s="13">
        <f t="shared" si="4"/>
        <v>43172.2113</v>
      </c>
      <c r="C2741" s="1">
        <v>43172.21131640046</v>
      </c>
      <c r="D2741" s="1">
        <v>43172.21129629629</v>
      </c>
      <c r="E2741" s="2">
        <v>-0.120361328125</v>
      </c>
      <c r="F2741" s="2">
        <v>-0.1119842529296875</v>
      </c>
      <c r="G2741" s="2">
        <v>10.09173583984375</v>
      </c>
      <c r="H2741" s="2">
        <v>10.093075000408309</v>
      </c>
      <c r="I2741" s="2">
        <v>34.0440701</v>
      </c>
      <c r="J2741" s="2">
        <v>-118.4639684</v>
      </c>
      <c r="K2741" s="2">
        <v>0.0</v>
      </c>
      <c r="L2741" s="2">
        <v>21.136999130249023</v>
      </c>
      <c r="M2741" s="2">
        <v>0.0</v>
      </c>
      <c r="N2741" s="2" t="s">
        <v>21</v>
      </c>
      <c r="O2741" s="2" t="s">
        <v>19</v>
      </c>
      <c r="P2741" s="2" t="s">
        <v>20</v>
      </c>
      <c r="Q2741" s="2">
        <v>-67.0</v>
      </c>
      <c r="R2741" s="2"/>
    </row>
    <row r="2742">
      <c r="A2742" s="12">
        <f t="shared" si="3"/>
        <v>43172.21135</v>
      </c>
      <c r="B2742" s="13">
        <f t="shared" si="4"/>
        <v>43172.21135</v>
      </c>
      <c r="C2742" s="1">
        <v>43172.21137336806</v>
      </c>
      <c r="D2742" s="1">
        <v>43172.21135416667</v>
      </c>
      <c r="E2742" s="2">
        <v>-0.1148529052734375</v>
      </c>
      <c r="F2742" s="2">
        <v>-0.11151123046875</v>
      </c>
      <c r="G2742" s="2">
        <v>10.076889038085938</v>
      </c>
      <c r="H2742" s="2">
        <v>10.078160580121303</v>
      </c>
      <c r="I2742" s="2">
        <v>34.0440701</v>
      </c>
      <c r="J2742" s="2">
        <v>-118.4639684</v>
      </c>
      <c r="K2742" s="2">
        <v>0.0</v>
      </c>
      <c r="L2742" s="2">
        <v>21.136999130249023</v>
      </c>
      <c r="M2742" s="2">
        <v>0.0</v>
      </c>
      <c r="N2742" s="2" t="s">
        <v>21</v>
      </c>
      <c r="O2742" s="2" t="s">
        <v>19</v>
      </c>
      <c r="P2742" s="2" t="s">
        <v>20</v>
      </c>
      <c r="Q2742" s="2">
        <v>-64.0</v>
      </c>
      <c r="R2742" s="2"/>
    </row>
    <row r="2743">
      <c r="A2743" s="12">
        <f t="shared" si="3"/>
        <v>43172.21141</v>
      </c>
      <c r="B2743" s="13">
        <f t="shared" si="4"/>
        <v>43172.21141</v>
      </c>
      <c r="C2743" s="1">
        <v>43172.21143354167</v>
      </c>
      <c r="D2743" s="1">
        <v>43172.21141203704</v>
      </c>
      <c r="E2743" s="2">
        <v>-0.1162872314453125</v>
      </c>
      <c r="F2743" s="2">
        <v>-0.1131744384765625</v>
      </c>
      <c r="G2743" s="2">
        <v>10.053207397460938</v>
      </c>
      <c r="H2743" s="2">
        <v>10.054516770840715</v>
      </c>
      <c r="I2743" s="2">
        <v>34.0440621</v>
      </c>
      <c r="J2743" s="2">
        <v>-118.4639486</v>
      </c>
      <c r="K2743" s="2">
        <v>0.0</v>
      </c>
      <c r="L2743" s="2">
        <v>21.22599983215332</v>
      </c>
      <c r="M2743" s="2">
        <v>0.0</v>
      </c>
      <c r="N2743" s="2" t="s">
        <v>21</v>
      </c>
      <c r="O2743" s="2" t="s">
        <v>19</v>
      </c>
      <c r="P2743" s="2" t="s">
        <v>20</v>
      </c>
      <c r="Q2743" s="2">
        <v>-64.0</v>
      </c>
      <c r="R2743" s="2"/>
    </row>
    <row r="2744">
      <c r="A2744" s="12">
        <f t="shared" si="3"/>
        <v>43172.21147</v>
      </c>
      <c r="B2744" s="13">
        <f t="shared" si="4"/>
        <v>43172.21147</v>
      </c>
      <c r="C2744" s="1">
        <v>43172.211492766204</v>
      </c>
      <c r="D2744" s="1">
        <v>43172.21146990741</v>
      </c>
      <c r="E2744" s="2">
        <v>-0.11749267578125</v>
      </c>
      <c r="F2744" s="2">
        <v>-0.115570068359375</v>
      </c>
      <c r="G2744" s="2">
        <v>10.056076049804688</v>
      </c>
      <c r="H2744" s="2">
        <v>10.05742635822763</v>
      </c>
      <c r="I2744" s="2">
        <v>34.0440621</v>
      </c>
      <c r="J2744" s="2">
        <v>-118.4639486</v>
      </c>
      <c r="K2744" s="2">
        <v>0.0</v>
      </c>
      <c r="L2744" s="2">
        <v>21.22599983215332</v>
      </c>
      <c r="M2744" s="2">
        <v>0.0</v>
      </c>
      <c r="N2744" s="2" t="s">
        <v>21</v>
      </c>
      <c r="O2744" s="2" t="s">
        <v>19</v>
      </c>
      <c r="P2744" s="2" t="s">
        <v>20</v>
      </c>
      <c r="Q2744" s="2">
        <v>-66.0</v>
      </c>
      <c r="R2744" s="2"/>
    </row>
    <row r="2745">
      <c r="A2745" s="12">
        <f t="shared" si="3"/>
        <v>43172.21153</v>
      </c>
      <c r="B2745" s="13">
        <f t="shared" si="4"/>
        <v>43172.21153</v>
      </c>
      <c r="C2745" s="1">
        <v>43172.21155042824</v>
      </c>
      <c r="D2745" s="1">
        <v>43172.21152777778</v>
      </c>
      <c r="E2745" s="2">
        <v>-0.115325927734375</v>
      </c>
      <c r="F2745" s="2">
        <v>-0.1146087646484375</v>
      </c>
      <c r="G2745" s="2">
        <v>10.066360473632812</v>
      </c>
      <c r="H2745" s="2">
        <v>10.067673389882668</v>
      </c>
      <c r="I2745" s="2">
        <v>34.0440621</v>
      </c>
      <c r="J2745" s="2">
        <v>-118.4639486</v>
      </c>
      <c r="K2745" s="2">
        <v>0.0</v>
      </c>
      <c r="L2745" s="2">
        <v>21.22599983215332</v>
      </c>
      <c r="M2745" s="2">
        <v>0.0</v>
      </c>
      <c r="N2745" s="2" t="s">
        <v>21</v>
      </c>
      <c r="O2745" s="2" t="s">
        <v>19</v>
      </c>
      <c r="P2745" s="2" t="s">
        <v>20</v>
      </c>
      <c r="Q2745" s="2">
        <v>-66.0</v>
      </c>
      <c r="R2745" s="2"/>
    </row>
    <row r="2746">
      <c r="A2746" s="12">
        <f t="shared" si="3"/>
        <v>43172.21159</v>
      </c>
      <c r="B2746" s="13">
        <f t="shared" si="4"/>
        <v>43172.21159</v>
      </c>
      <c r="C2746" s="1">
        <v>43172.21160560186</v>
      </c>
      <c r="D2746" s="1">
        <v>43172.21158564815</v>
      </c>
      <c r="E2746" s="2">
        <v>-0.118927001953125</v>
      </c>
      <c r="F2746" s="2">
        <v>-0.112701416015625</v>
      </c>
      <c r="G2746" s="2">
        <v>10.074737548828125</v>
      </c>
      <c r="H2746" s="2">
        <v>10.076069845565524</v>
      </c>
      <c r="I2746" s="2">
        <v>34.0440621</v>
      </c>
      <c r="J2746" s="2">
        <v>-118.4639486</v>
      </c>
      <c r="K2746" s="2">
        <v>0.0</v>
      </c>
      <c r="L2746" s="2">
        <v>21.22599983215332</v>
      </c>
      <c r="M2746" s="2">
        <v>0.0</v>
      </c>
      <c r="N2746" s="2" t="s">
        <v>21</v>
      </c>
      <c r="O2746" s="2" t="s">
        <v>19</v>
      </c>
      <c r="P2746" s="2" t="s">
        <v>20</v>
      </c>
      <c r="Q2746" s="2">
        <v>-67.0</v>
      </c>
      <c r="R2746" s="2"/>
    </row>
    <row r="2747">
      <c r="A2747" s="12">
        <f t="shared" si="3"/>
        <v>43172.21164</v>
      </c>
      <c r="B2747" s="13">
        <f t="shared" si="4"/>
        <v>43172.21164</v>
      </c>
      <c r="C2747" s="1">
        <v>43172.211666469906</v>
      </c>
      <c r="D2747" s="1">
        <v>43172.211643518516</v>
      </c>
      <c r="E2747" s="2">
        <v>-0.1139068603515625</v>
      </c>
      <c r="F2747" s="2">
        <v>-0.1119842529296875</v>
      </c>
      <c r="G2747" s="2">
        <v>10.083831787109375</v>
      </c>
      <c r="H2747" s="2">
        <v>10.085096683218426</v>
      </c>
      <c r="I2747" s="2">
        <v>34.044062</v>
      </c>
      <c r="J2747" s="2">
        <v>-118.4639496</v>
      </c>
      <c r="K2747" s="2">
        <v>0.0</v>
      </c>
      <c r="L2747" s="2">
        <v>21.239999771118164</v>
      </c>
      <c r="M2747" s="2">
        <v>0.0</v>
      </c>
      <c r="N2747" s="2" t="s">
        <v>21</v>
      </c>
      <c r="O2747" s="2" t="s">
        <v>19</v>
      </c>
      <c r="P2747" s="2" t="s">
        <v>20</v>
      </c>
      <c r="Q2747" s="2">
        <v>-67.0</v>
      </c>
      <c r="R2747" s="2"/>
    </row>
    <row r="2748">
      <c r="A2748" s="12">
        <f t="shared" si="3"/>
        <v>43172.2117</v>
      </c>
      <c r="B2748" s="13">
        <f t="shared" si="4"/>
        <v>43172.2117</v>
      </c>
      <c r="C2748" s="1">
        <v>43172.211723541666</v>
      </c>
      <c r="D2748" s="1">
        <v>43172.211701388886</v>
      </c>
      <c r="E2748" s="2">
        <v>-0.112457275390625</v>
      </c>
      <c r="F2748" s="2">
        <v>-0.112457275390625</v>
      </c>
      <c r="G2748" s="2">
        <v>10.072357177734375</v>
      </c>
      <c r="H2748" s="2">
        <v>10.073612498116404</v>
      </c>
      <c r="I2748" s="2">
        <v>34.044062</v>
      </c>
      <c r="J2748" s="2">
        <v>-118.4639496</v>
      </c>
      <c r="K2748" s="2">
        <v>0.0</v>
      </c>
      <c r="L2748" s="2">
        <v>21.239999771118164</v>
      </c>
      <c r="M2748" s="2">
        <v>0.0</v>
      </c>
      <c r="N2748" s="2" t="s">
        <v>21</v>
      </c>
      <c r="O2748" s="2" t="s">
        <v>19</v>
      </c>
      <c r="P2748" s="2" t="s">
        <v>20</v>
      </c>
      <c r="Q2748" s="2">
        <v>-66.0</v>
      </c>
      <c r="R2748" s="2"/>
    </row>
    <row r="2749">
      <c r="A2749" s="12">
        <f t="shared" si="3"/>
        <v>43172.21176</v>
      </c>
      <c r="B2749" s="13">
        <f t="shared" si="4"/>
        <v>43172.21176</v>
      </c>
      <c r="C2749" s="1">
        <v>43172.21178288195</v>
      </c>
      <c r="D2749" s="1">
        <v>43172.21175925926</v>
      </c>
      <c r="E2749" s="2">
        <v>-0.1167755126953125</v>
      </c>
      <c r="F2749" s="2">
        <v>-0.112457275390625</v>
      </c>
      <c r="G2749" s="2">
        <v>10.075225830078125</v>
      </c>
      <c r="H2749" s="2">
        <v>10.07653020024576</v>
      </c>
      <c r="I2749" s="2">
        <v>34.044062</v>
      </c>
      <c r="J2749" s="2">
        <v>-118.4639496</v>
      </c>
      <c r="K2749" s="2">
        <v>0.0</v>
      </c>
      <c r="L2749" s="2">
        <v>21.239999771118164</v>
      </c>
      <c r="M2749" s="2">
        <v>0.0</v>
      </c>
      <c r="N2749" s="2" t="s">
        <v>21</v>
      </c>
      <c r="O2749" s="2" t="s">
        <v>19</v>
      </c>
      <c r="P2749" s="2" t="s">
        <v>20</v>
      </c>
      <c r="Q2749" s="2">
        <v>-67.0</v>
      </c>
      <c r="R2749" s="2"/>
    </row>
    <row r="2750">
      <c r="A2750" s="12">
        <f t="shared" si="3"/>
        <v>43172.21182</v>
      </c>
      <c r="B2750" s="13">
        <f t="shared" si="4"/>
        <v>43172.21182</v>
      </c>
      <c r="C2750" s="1">
        <v>43172.21184019676</v>
      </c>
      <c r="D2750" s="1">
        <v>43172.21181712963</v>
      </c>
      <c r="E2750" s="2">
        <v>-0.11700439453125</v>
      </c>
      <c r="F2750" s="2">
        <v>-0.1150970458984375</v>
      </c>
      <c r="G2750" s="2">
        <v>10.072341918945312</v>
      </c>
      <c r="H2750" s="2">
        <v>10.073679145954795</v>
      </c>
      <c r="I2750" s="2">
        <v>34.044062</v>
      </c>
      <c r="J2750" s="2">
        <v>-118.4639496</v>
      </c>
      <c r="K2750" s="2">
        <v>0.0</v>
      </c>
      <c r="L2750" s="2">
        <v>21.239999771118164</v>
      </c>
      <c r="M2750" s="2">
        <v>0.0</v>
      </c>
      <c r="N2750" s="2" t="s">
        <v>21</v>
      </c>
      <c r="O2750" s="2" t="s">
        <v>19</v>
      </c>
      <c r="P2750" s="2" t="s">
        <v>20</v>
      </c>
      <c r="Q2750" s="2">
        <v>-67.0</v>
      </c>
      <c r="R2750" s="2"/>
    </row>
    <row r="2751">
      <c r="A2751" s="12">
        <f t="shared" si="3"/>
        <v>43172.21188</v>
      </c>
      <c r="B2751" s="13">
        <f t="shared" si="4"/>
        <v>43172.21188</v>
      </c>
      <c r="C2751" s="1">
        <v>43172.21189857639</v>
      </c>
      <c r="D2751" s="1">
        <v>43172.211875</v>
      </c>
      <c r="E2751" s="2">
        <v>-0.1182098388671875</v>
      </c>
      <c r="F2751" s="2">
        <v>-0.1143798828125</v>
      </c>
      <c r="G2751" s="2">
        <v>10.074264526367188</v>
      </c>
      <c r="H2751" s="2">
        <v>10.075607198208834</v>
      </c>
      <c r="I2751" s="2">
        <v>34.0440615</v>
      </c>
      <c r="J2751" s="2">
        <v>-118.4639471</v>
      </c>
      <c r="K2751" s="2">
        <v>0.0</v>
      </c>
      <c r="L2751" s="2">
        <v>21.2450008392334</v>
      </c>
      <c r="M2751" s="2">
        <v>0.0</v>
      </c>
      <c r="N2751" s="2" t="s">
        <v>21</v>
      </c>
      <c r="O2751" s="2" t="s">
        <v>19</v>
      </c>
      <c r="P2751" s="2" t="s">
        <v>20</v>
      </c>
      <c r="Q2751" s="2">
        <v>-66.0</v>
      </c>
      <c r="R2751" s="2"/>
    </row>
    <row r="2752">
      <c r="A2752" s="12">
        <f t="shared" si="3"/>
        <v>43172.21193</v>
      </c>
      <c r="B2752" s="13">
        <f t="shared" si="4"/>
        <v>43172.21193</v>
      </c>
      <c r="C2752" s="1">
        <v>43172.21195733796</v>
      </c>
      <c r="D2752" s="1">
        <v>43172.21193287037</v>
      </c>
      <c r="E2752" s="2">
        <v>-0.115814208984375</v>
      </c>
      <c r="F2752" s="2">
        <v>-0.112457275390625</v>
      </c>
      <c r="G2752" s="2">
        <v>10.081924438476562</v>
      </c>
      <c r="H2752" s="2">
        <v>10.083216979141007</v>
      </c>
      <c r="I2752" s="2">
        <v>34.0440615</v>
      </c>
      <c r="J2752" s="2">
        <v>-118.4639471</v>
      </c>
      <c r="K2752" s="2">
        <v>0.0</v>
      </c>
      <c r="L2752" s="2">
        <v>21.2450008392334</v>
      </c>
      <c r="M2752" s="2">
        <v>0.0</v>
      </c>
      <c r="N2752" s="2" t="s">
        <v>21</v>
      </c>
      <c r="O2752" s="2" t="s">
        <v>19</v>
      </c>
      <c r="P2752" s="2" t="s">
        <v>20</v>
      </c>
      <c r="Q2752" s="2">
        <v>-66.0</v>
      </c>
      <c r="R2752" s="2"/>
    </row>
    <row r="2753">
      <c r="A2753" s="12">
        <f t="shared" si="3"/>
        <v>43172.21199</v>
      </c>
      <c r="B2753" s="13">
        <f t="shared" si="4"/>
        <v>43172.21199</v>
      </c>
      <c r="C2753" s="1">
        <v>43172.21201670139</v>
      </c>
      <c r="D2753" s="1">
        <v>43172.21199074074</v>
      </c>
      <c r="E2753" s="2">
        <v>-0.1148529052734375</v>
      </c>
      <c r="F2753" s="2">
        <v>-0.1136627197265625</v>
      </c>
      <c r="G2753" s="2">
        <v>10.085037231445312</v>
      </c>
      <c r="H2753" s="2">
        <v>10.086331596919061</v>
      </c>
      <c r="I2753" s="2">
        <v>34.0440615</v>
      </c>
      <c r="J2753" s="2">
        <v>-118.4639471</v>
      </c>
      <c r="K2753" s="2">
        <v>0.0</v>
      </c>
      <c r="L2753" s="2">
        <v>21.2450008392334</v>
      </c>
      <c r="M2753" s="2">
        <v>0.0</v>
      </c>
      <c r="N2753" s="2" t="s">
        <v>21</v>
      </c>
      <c r="O2753" s="2" t="s">
        <v>19</v>
      </c>
      <c r="P2753" s="2" t="s">
        <v>20</v>
      </c>
      <c r="Q2753" s="2">
        <v>-67.0</v>
      </c>
      <c r="R2753" s="2"/>
    </row>
    <row r="2754">
      <c r="A2754" s="12">
        <f t="shared" si="3"/>
        <v>43172.21205</v>
      </c>
      <c r="B2754" s="13">
        <f t="shared" si="4"/>
        <v>43172.21205</v>
      </c>
      <c r="C2754" s="1">
        <v>43172.21207450231</v>
      </c>
      <c r="D2754" s="1">
        <v>43172.21204861111</v>
      </c>
      <c r="E2754" s="2">
        <v>-0.119171142578125</v>
      </c>
      <c r="F2754" s="2">
        <v>-0.1122283935546875</v>
      </c>
      <c r="G2754" s="2">
        <v>10.084320068359375</v>
      </c>
      <c r="H2754" s="2">
        <v>10.085648536236247</v>
      </c>
      <c r="I2754" s="2">
        <v>34.0440615</v>
      </c>
      <c r="J2754" s="2">
        <v>-118.4639471</v>
      </c>
      <c r="K2754" s="2">
        <v>0.0</v>
      </c>
      <c r="L2754" s="2">
        <v>21.2450008392334</v>
      </c>
      <c r="M2754" s="2">
        <v>0.0</v>
      </c>
      <c r="N2754" s="2" t="s">
        <v>21</v>
      </c>
      <c r="O2754" s="2" t="s">
        <v>19</v>
      </c>
      <c r="P2754" s="2" t="s">
        <v>20</v>
      </c>
      <c r="Q2754" s="2">
        <v>-66.0</v>
      </c>
      <c r="R2754" s="2"/>
    </row>
    <row r="2755">
      <c r="A2755" s="12">
        <f t="shared" si="3"/>
        <v>43172.21211</v>
      </c>
      <c r="B2755" s="13">
        <f t="shared" si="4"/>
        <v>43172.21211</v>
      </c>
      <c r="C2755" s="1">
        <v>43172.21213325232</v>
      </c>
      <c r="D2755" s="1">
        <v>43172.21210648148</v>
      </c>
      <c r="E2755" s="2">
        <v>-0.1153411865234375</v>
      </c>
      <c r="F2755" s="2">
        <v>-0.1136627197265625</v>
      </c>
      <c r="G2755" s="2">
        <v>10.077133178710938</v>
      </c>
      <c r="H2755" s="2">
        <v>10.078434240047262</v>
      </c>
      <c r="I2755" s="2">
        <v>34.0440615</v>
      </c>
      <c r="J2755" s="2">
        <v>-118.4639471</v>
      </c>
      <c r="K2755" s="2">
        <v>0.0</v>
      </c>
      <c r="L2755" s="2">
        <v>21.2450008392334</v>
      </c>
      <c r="M2755" s="2">
        <v>0.0</v>
      </c>
      <c r="N2755" s="2" t="s">
        <v>21</v>
      </c>
      <c r="O2755" s="2" t="s">
        <v>19</v>
      </c>
      <c r="P2755" s="2" t="s">
        <v>20</v>
      </c>
      <c r="Q2755" s="2">
        <v>-67.0</v>
      </c>
      <c r="R2755" s="2"/>
    </row>
    <row r="2756">
      <c r="A2756" s="12">
        <f t="shared" si="3"/>
        <v>43172.21216</v>
      </c>
      <c r="B2756" s="13">
        <f t="shared" si="4"/>
        <v>43172.21216</v>
      </c>
      <c r="C2756" s="1">
        <v>43172.21219186342</v>
      </c>
      <c r="D2756" s="1">
        <v>43172.212164351855</v>
      </c>
      <c r="E2756" s="2">
        <v>-0.1184539794921875</v>
      </c>
      <c r="F2756" s="2">
        <v>-0.1136627197265625</v>
      </c>
      <c r="G2756" s="2">
        <v>10.080001831054688</v>
      </c>
      <c r="H2756" s="2">
        <v>10.08133843815343</v>
      </c>
      <c r="I2756" s="2">
        <v>34.0440601</v>
      </c>
      <c r="J2756" s="2">
        <v>-118.4639414</v>
      </c>
      <c r="K2756" s="2">
        <v>0.0</v>
      </c>
      <c r="L2756" s="2">
        <v>21.16200065612793</v>
      </c>
      <c r="M2756" s="2">
        <v>0.0</v>
      </c>
      <c r="N2756" s="2" t="s">
        <v>21</v>
      </c>
      <c r="O2756" s="2" t="s">
        <v>19</v>
      </c>
      <c r="P2756" s="2" t="s">
        <v>20</v>
      </c>
      <c r="Q2756" s="2">
        <v>-67.0</v>
      </c>
      <c r="R2756" s="2"/>
    </row>
    <row r="2757">
      <c r="A2757" s="12">
        <f t="shared" si="3"/>
        <v>43172.21222</v>
      </c>
      <c r="B2757" s="13">
        <f t="shared" si="4"/>
        <v>43172.21222</v>
      </c>
      <c r="C2757" s="1">
        <v>43172.212250625</v>
      </c>
      <c r="D2757" s="1">
        <v>43172.212222222224</v>
      </c>
      <c r="E2757" s="2">
        <v>-0.1139068603515625</v>
      </c>
      <c r="F2757" s="2">
        <v>-0.1107940673828125</v>
      </c>
      <c r="G2757" s="2">
        <v>10.084793090820312</v>
      </c>
      <c r="H2757" s="2">
        <v>10.086044913738641</v>
      </c>
      <c r="I2757" s="2">
        <v>34.0440601</v>
      </c>
      <c r="J2757" s="2">
        <v>-118.4639414</v>
      </c>
      <c r="K2757" s="2">
        <v>0.0</v>
      </c>
      <c r="L2757" s="2">
        <v>21.16200065612793</v>
      </c>
      <c r="M2757" s="2">
        <v>0.0</v>
      </c>
      <c r="N2757" s="2" t="s">
        <v>21</v>
      </c>
      <c r="O2757" s="2" t="s">
        <v>19</v>
      </c>
      <c r="P2757" s="2" t="s">
        <v>20</v>
      </c>
      <c r="Q2757" s="2">
        <v>-66.0</v>
      </c>
      <c r="R2757" s="2"/>
    </row>
    <row r="2758">
      <c r="A2758" s="12">
        <f t="shared" si="3"/>
        <v>43172.21229</v>
      </c>
      <c r="B2758" s="13">
        <f t="shared" si="4"/>
        <v>43172.21229</v>
      </c>
      <c r="C2758" s="1">
        <v>43172.2123096875</v>
      </c>
      <c r="D2758" s="1">
        <v>43172.21229166666</v>
      </c>
      <c r="E2758" s="2">
        <v>-0.115570068359375</v>
      </c>
      <c r="F2758" s="2">
        <v>-0.11175537109375</v>
      </c>
      <c r="G2758" s="2">
        <v>10.083602905273438</v>
      </c>
      <c r="H2758" s="2">
        <v>10.084884482210555</v>
      </c>
      <c r="I2758" s="2">
        <v>34.0440601</v>
      </c>
      <c r="J2758" s="2">
        <v>-118.4639414</v>
      </c>
      <c r="K2758" s="2">
        <v>0.0</v>
      </c>
      <c r="L2758" s="2">
        <v>21.16200065612793</v>
      </c>
      <c r="M2758" s="2">
        <v>0.0</v>
      </c>
      <c r="N2758" s="2" t="s">
        <v>21</v>
      </c>
      <c r="O2758" s="2" t="s">
        <v>19</v>
      </c>
      <c r="P2758" s="2" t="s">
        <v>20</v>
      </c>
      <c r="Q2758" s="2">
        <v>-67.0</v>
      </c>
      <c r="R2758" s="2"/>
    </row>
    <row r="2759">
      <c r="A2759" s="12">
        <f t="shared" si="3"/>
        <v>43172.21235</v>
      </c>
      <c r="B2759" s="13">
        <f t="shared" si="4"/>
        <v>43172.21235</v>
      </c>
      <c r="C2759" s="1">
        <v>43172.21236773148</v>
      </c>
      <c r="D2759" s="1">
        <v>43172.21234953704</v>
      </c>
      <c r="E2759" s="2">
        <v>-0.11749267578125</v>
      </c>
      <c r="F2759" s="2">
        <v>-0.1134185791015625</v>
      </c>
      <c r="G2759" s="2">
        <v>10.088134765625</v>
      </c>
      <c r="H2759" s="2">
        <v>10.089456217756215</v>
      </c>
      <c r="I2759" s="2">
        <v>34.0440601</v>
      </c>
      <c r="J2759" s="2">
        <v>-118.4639414</v>
      </c>
      <c r="K2759" s="2">
        <v>0.0</v>
      </c>
      <c r="L2759" s="2">
        <v>21.16200065612793</v>
      </c>
      <c r="M2759" s="2">
        <v>0.0</v>
      </c>
      <c r="N2759" s="2" t="s">
        <v>21</v>
      </c>
      <c r="O2759" s="2" t="s">
        <v>19</v>
      </c>
      <c r="P2759" s="2" t="s">
        <v>20</v>
      </c>
      <c r="Q2759" s="2">
        <v>-67.0</v>
      </c>
      <c r="R2759" s="2"/>
    </row>
    <row r="2760">
      <c r="A2760" s="12">
        <f t="shared" si="3"/>
        <v>43172.21241</v>
      </c>
      <c r="B2760" s="13">
        <f t="shared" si="4"/>
        <v>43172.21241</v>
      </c>
      <c r="C2760" s="1">
        <v>43172.21242703704</v>
      </c>
      <c r="D2760" s="1">
        <v>43172.21240740741</v>
      </c>
      <c r="E2760" s="2">
        <v>-0.1194000244140625</v>
      </c>
      <c r="F2760" s="2">
        <v>-0.1150970458984375</v>
      </c>
      <c r="G2760" s="2">
        <v>10.084320068359375</v>
      </c>
      <c r="H2760" s="2">
        <v>10.08568371158722</v>
      </c>
      <c r="I2760" s="2">
        <v>34.0440643</v>
      </c>
      <c r="J2760" s="2">
        <v>-118.4639542</v>
      </c>
      <c r="K2760" s="2">
        <v>0.0</v>
      </c>
      <c r="L2760" s="2">
        <v>21.18000030517578</v>
      </c>
      <c r="M2760" s="2">
        <v>0.0</v>
      </c>
      <c r="N2760" s="2" t="s">
        <v>21</v>
      </c>
      <c r="O2760" s="2" t="s">
        <v>19</v>
      </c>
      <c r="P2760" s="2" t="s">
        <v>20</v>
      </c>
      <c r="Q2760" s="2">
        <v>-67.0</v>
      </c>
      <c r="R2760" s="2"/>
    </row>
    <row r="2761">
      <c r="A2761" s="12">
        <f t="shared" si="3"/>
        <v>43172.21247</v>
      </c>
      <c r="B2761" s="13">
        <f t="shared" si="4"/>
        <v>43172.21247</v>
      </c>
      <c r="C2761" s="1">
        <v>43172.21248740741</v>
      </c>
      <c r="D2761" s="1">
        <v>43172.21246527778</v>
      </c>
      <c r="E2761" s="2">
        <v>-0.1177215576171875</v>
      </c>
      <c r="F2761" s="2">
        <v>-0.1119842529296875</v>
      </c>
      <c r="G2761" s="2">
        <v>10.08526611328125</v>
      </c>
      <c r="H2761" s="2">
        <v>10.086574779561762</v>
      </c>
      <c r="I2761" s="2">
        <v>34.0440643</v>
      </c>
      <c r="J2761" s="2">
        <v>-118.4639542</v>
      </c>
      <c r="K2761" s="2">
        <v>0.0</v>
      </c>
      <c r="L2761" s="2">
        <v>21.18000030517578</v>
      </c>
      <c r="M2761" s="2">
        <v>0.0</v>
      </c>
      <c r="N2761" s="2" t="s">
        <v>21</v>
      </c>
      <c r="O2761" s="2" t="s">
        <v>19</v>
      </c>
      <c r="P2761" s="2" t="s">
        <v>20</v>
      </c>
      <c r="Q2761" s="2">
        <v>-67.0</v>
      </c>
      <c r="R2761" s="2"/>
    </row>
    <row r="2762">
      <c r="A2762" s="12">
        <f t="shared" si="3"/>
        <v>43172.21252</v>
      </c>
      <c r="B2762" s="13">
        <f t="shared" si="4"/>
        <v>43172.21252</v>
      </c>
      <c r="C2762" s="1">
        <v>43172.21254324074</v>
      </c>
      <c r="D2762" s="1">
        <v>43172.21252314815</v>
      </c>
      <c r="E2762" s="2">
        <v>-0.11724853515625</v>
      </c>
      <c r="F2762" s="2">
        <v>-0.1117401123046875</v>
      </c>
      <c r="G2762" s="2">
        <v>10.093170166015625</v>
      </c>
      <c r="H2762" s="2">
        <v>10.094469546721486</v>
      </c>
      <c r="I2762" s="2">
        <v>34.0440643</v>
      </c>
      <c r="J2762" s="2">
        <v>-118.4639542</v>
      </c>
      <c r="K2762" s="2">
        <v>0.0</v>
      </c>
      <c r="L2762" s="2">
        <v>21.18000030517578</v>
      </c>
      <c r="M2762" s="2">
        <v>0.0</v>
      </c>
      <c r="N2762" s="2" t="s">
        <v>21</v>
      </c>
      <c r="O2762" s="2" t="s">
        <v>19</v>
      </c>
      <c r="P2762" s="2" t="s">
        <v>20</v>
      </c>
      <c r="Q2762" s="2">
        <v>-67.0</v>
      </c>
      <c r="R2762" s="2"/>
    </row>
    <row r="2763">
      <c r="A2763" s="12">
        <f t="shared" si="3"/>
        <v>43172.21258</v>
      </c>
      <c r="B2763" s="13">
        <f t="shared" si="4"/>
        <v>43172.21258</v>
      </c>
      <c r="C2763" s="1">
        <v>43172.212602604166</v>
      </c>
      <c r="D2763" s="1">
        <v>43172.21258101852</v>
      </c>
      <c r="E2763" s="2">
        <v>-0.1182098388671875</v>
      </c>
      <c r="F2763" s="2">
        <v>-0.109832763671875</v>
      </c>
      <c r="G2763" s="2">
        <v>10.09149169921875</v>
      </c>
      <c r="H2763" s="2">
        <v>10.092781705442308</v>
      </c>
      <c r="I2763" s="2">
        <v>34.0440643</v>
      </c>
      <c r="J2763" s="2">
        <v>-118.4639542</v>
      </c>
      <c r="K2763" s="2">
        <v>0.0</v>
      </c>
      <c r="L2763" s="2">
        <v>21.18000030517578</v>
      </c>
      <c r="M2763" s="2">
        <v>0.0</v>
      </c>
      <c r="N2763" s="2" t="s">
        <v>21</v>
      </c>
      <c r="O2763" s="2" t="s">
        <v>19</v>
      </c>
      <c r="P2763" s="2" t="s">
        <v>20</v>
      </c>
      <c r="Q2763" s="2">
        <v>-67.0</v>
      </c>
      <c r="R2763" s="2"/>
    </row>
    <row r="2764">
      <c r="A2764" s="12">
        <f t="shared" si="3"/>
        <v>43172.21264</v>
      </c>
      <c r="B2764" s="13">
        <f t="shared" si="4"/>
        <v>43172.21264</v>
      </c>
      <c r="C2764" s="1">
        <v>43172.21266164352</v>
      </c>
      <c r="D2764" s="1">
        <v>43172.21263888889</v>
      </c>
      <c r="E2764" s="2">
        <v>-0.1143798828125</v>
      </c>
      <c r="F2764" s="2">
        <v>-0.1119842529296875</v>
      </c>
      <c r="G2764" s="2">
        <v>10.086944580078125</v>
      </c>
      <c r="H2764" s="2">
        <v>10.088214502000783</v>
      </c>
      <c r="I2764" s="2">
        <v>34.0440652</v>
      </c>
      <c r="J2764" s="2">
        <v>-118.4639549</v>
      </c>
      <c r="K2764" s="2">
        <v>0.0</v>
      </c>
      <c r="L2764" s="2">
        <v>21.23900032043457</v>
      </c>
      <c r="M2764" s="2">
        <v>0.0</v>
      </c>
      <c r="N2764" s="2" t="s">
        <v>21</v>
      </c>
      <c r="O2764" s="2" t="s">
        <v>19</v>
      </c>
      <c r="P2764" s="2" t="s">
        <v>20</v>
      </c>
      <c r="Q2764" s="2">
        <v>-64.0</v>
      </c>
      <c r="R2764" s="2"/>
    </row>
    <row r="2765">
      <c r="A2765" s="12">
        <f t="shared" si="3"/>
        <v>43172.2127</v>
      </c>
      <c r="B2765" s="13">
        <f t="shared" si="4"/>
        <v>43172.2127</v>
      </c>
      <c r="C2765" s="1">
        <v>43172.21271733796</v>
      </c>
      <c r="D2765" s="1">
        <v>43172.212696759256</v>
      </c>
      <c r="E2765" s="2">
        <v>-0.11724853515625</v>
      </c>
      <c r="F2765" s="2">
        <v>-0.1105499267578125</v>
      </c>
      <c r="G2765" s="2">
        <v>10.080718994140625</v>
      </c>
      <c r="H2765" s="2">
        <v>10.08200703455054</v>
      </c>
      <c r="I2765" s="2">
        <v>34.0440652</v>
      </c>
      <c r="J2765" s="2">
        <v>-118.4639549</v>
      </c>
      <c r="K2765" s="2">
        <v>0.0</v>
      </c>
      <c r="L2765" s="2">
        <v>21.23900032043457</v>
      </c>
      <c r="M2765" s="2">
        <v>0.0</v>
      </c>
      <c r="N2765" s="2" t="s">
        <v>21</v>
      </c>
      <c r="O2765" s="2" t="s">
        <v>19</v>
      </c>
      <c r="P2765" s="2" t="s">
        <v>20</v>
      </c>
      <c r="Q2765" s="2">
        <v>-66.0</v>
      </c>
      <c r="R2765" s="2"/>
    </row>
    <row r="2766">
      <c r="A2766" s="12">
        <f t="shared" si="3"/>
        <v>43172.21275</v>
      </c>
      <c r="B2766" s="13">
        <f t="shared" si="4"/>
        <v>43172.21275</v>
      </c>
      <c r="C2766" s="1">
        <v>43172.212775798616</v>
      </c>
      <c r="D2766" s="1">
        <v>43172.21275462963</v>
      </c>
      <c r="E2766" s="2">
        <v>-0.115570068359375</v>
      </c>
      <c r="F2766" s="2">
        <v>-0.11126708984375</v>
      </c>
      <c r="G2766" s="2">
        <v>10.087432861328125</v>
      </c>
      <c r="H2766" s="2">
        <v>10.088708332964964</v>
      </c>
      <c r="I2766" s="2">
        <v>34.0440652</v>
      </c>
      <c r="J2766" s="2">
        <v>-118.4639549</v>
      </c>
      <c r="K2766" s="2">
        <v>0.0</v>
      </c>
      <c r="L2766" s="2">
        <v>21.23900032043457</v>
      </c>
      <c r="M2766" s="2">
        <v>0.0</v>
      </c>
      <c r="N2766" s="2" t="s">
        <v>21</v>
      </c>
      <c r="O2766" s="2" t="s">
        <v>19</v>
      </c>
      <c r="P2766" s="2" t="s">
        <v>20</v>
      </c>
      <c r="Q2766" s="2">
        <v>-68.0</v>
      </c>
      <c r="R2766" s="2"/>
    </row>
    <row r="2767">
      <c r="A2767" s="12">
        <f t="shared" si="3"/>
        <v>43172.21281</v>
      </c>
      <c r="B2767" s="13">
        <f t="shared" si="4"/>
        <v>43172.21281</v>
      </c>
      <c r="C2767" s="1">
        <v>43172.21283630787</v>
      </c>
      <c r="D2767" s="1">
        <v>43172.2128125</v>
      </c>
      <c r="E2767" s="2">
        <v>-0.1146087646484375</v>
      </c>
      <c r="F2767" s="2">
        <v>-0.1119842529296875</v>
      </c>
      <c r="G2767" s="2">
        <v>10.088150024414062</v>
      </c>
      <c r="H2767" s="2">
        <v>10.08942218982394</v>
      </c>
      <c r="I2767" s="2">
        <v>34.0440652</v>
      </c>
      <c r="J2767" s="2">
        <v>-118.4639549</v>
      </c>
      <c r="K2767" s="2">
        <v>0.0</v>
      </c>
      <c r="L2767" s="2">
        <v>21.23900032043457</v>
      </c>
      <c r="M2767" s="2">
        <v>0.0</v>
      </c>
      <c r="N2767" s="2" t="s">
        <v>21</v>
      </c>
      <c r="O2767" s="2" t="s">
        <v>19</v>
      </c>
      <c r="P2767" s="2" t="s">
        <v>20</v>
      </c>
      <c r="Q2767" s="2">
        <v>-68.0</v>
      </c>
      <c r="R2767" s="2"/>
    </row>
    <row r="2768">
      <c r="A2768" s="12">
        <f t="shared" si="3"/>
        <v>43172.21287</v>
      </c>
      <c r="B2768" s="13">
        <f t="shared" si="4"/>
        <v>43172.21287</v>
      </c>
      <c r="C2768" s="1">
        <v>43172.21289253472</v>
      </c>
      <c r="D2768" s="1">
        <v>43172.21287037037</v>
      </c>
      <c r="E2768" s="2">
        <v>-0.118438720703125</v>
      </c>
      <c r="F2768" s="2">
        <v>-0.1136627197265625</v>
      </c>
      <c r="G2768" s="2">
        <v>10.092208862304688</v>
      </c>
      <c r="H2768" s="2">
        <v>10.093543649932165</v>
      </c>
      <c r="I2768" s="2">
        <v>34.0440635</v>
      </c>
      <c r="J2768" s="2">
        <v>-118.4639493</v>
      </c>
      <c r="K2768" s="2">
        <v>0.0</v>
      </c>
      <c r="L2768" s="2">
        <v>21.148000717163086</v>
      </c>
      <c r="M2768" s="2">
        <v>0.0</v>
      </c>
      <c r="N2768" s="2" t="s">
        <v>21</v>
      </c>
      <c r="O2768" s="2" t="s">
        <v>19</v>
      </c>
      <c r="P2768" s="2" t="s">
        <v>20</v>
      </c>
      <c r="Q2768" s="2">
        <v>-68.0</v>
      </c>
      <c r="R2768" s="2"/>
    </row>
    <row r="2769">
      <c r="A2769" s="12">
        <f t="shared" si="3"/>
        <v>43172.21293</v>
      </c>
      <c r="B2769" s="13">
        <f t="shared" si="4"/>
        <v>43172.21293</v>
      </c>
      <c r="C2769" s="1">
        <v>43172.21295109954</v>
      </c>
      <c r="D2769" s="1">
        <v>43172.21292824074</v>
      </c>
      <c r="E2769" s="2">
        <v>-0.11700439453125</v>
      </c>
      <c r="F2769" s="2">
        <v>-0.1093597412109375</v>
      </c>
      <c r="G2769" s="2">
        <v>10.084548950195312</v>
      </c>
      <c r="H2769" s="2">
        <v>10.085820629527182</v>
      </c>
      <c r="I2769" s="2">
        <v>34.0440635</v>
      </c>
      <c r="J2769" s="2">
        <v>-118.4639493</v>
      </c>
      <c r="K2769" s="2">
        <v>0.0</v>
      </c>
      <c r="L2769" s="2">
        <v>21.148000717163086</v>
      </c>
      <c r="M2769" s="2">
        <v>0.0</v>
      </c>
      <c r="N2769" s="2" t="s">
        <v>21</v>
      </c>
      <c r="O2769" s="2" t="s">
        <v>19</v>
      </c>
      <c r="P2769" s="2" t="s">
        <v>20</v>
      </c>
      <c r="Q2769" s="2">
        <v>-68.0</v>
      </c>
      <c r="R2769" s="2"/>
    </row>
    <row r="2770">
      <c r="A2770" s="12">
        <f t="shared" si="3"/>
        <v>43172.21299</v>
      </c>
      <c r="B2770" s="13">
        <f t="shared" si="4"/>
        <v>43172.21299</v>
      </c>
      <c r="C2770" s="1">
        <v>43172.213009837964</v>
      </c>
      <c r="D2770" s="1">
        <v>43172.21298611111</v>
      </c>
      <c r="E2770" s="2">
        <v>-0.1165313720703125</v>
      </c>
      <c r="F2770" s="2">
        <v>-0.1146240234375</v>
      </c>
      <c r="G2770" s="2">
        <v>10.088150024414062</v>
      </c>
      <c r="H2770" s="2">
        <v>10.089473987853008</v>
      </c>
      <c r="I2770" s="2">
        <v>34.0440635</v>
      </c>
      <c r="J2770" s="2">
        <v>-118.4639493</v>
      </c>
      <c r="K2770" s="2">
        <v>0.0</v>
      </c>
      <c r="L2770" s="2">
        <v>21.148000717163086</v>
      </c>
      <c r="M2770" s="2">
        <v>0.0</v>
      </c>
      <c r="N2770" s="2" t="s">
        <v>21</v>
      </c>
      <c r="O2770" s="2" t="s">
        <v>19</v>
      </c>
      <c r="P2770" s="2" t="s">
        <v>20</v>
      </c>
      <c r="Q2770" s="2">
        <v>-67.0</v>
      </c>
      <c r="R2770" s="2"/>
    </row>
    <row r="2771">
      <c r="A2771" s="12">
        <f t="shared" si="3"/>
        <v>43172.21304</v>
      </c>
      <c r="B2771" s="13">
        <f t="shared" si="4"/>
        <v>43172.21304</v>
      </c>
      <c r="C2771" s="1">
        <v>43172.213069247686</v>
      </c>
      <c r="D2771" s="1">
        <v>43172.21304398148</v>
      </c>
      <c r="E2771" s="2">
        <v>-0.1153411865234375</v>
      </c>
      <c r="F2771" s="2">
        <v>-0.1131744384765625</v>
      </c>
      <c r="G2771" s="2">
        <v>10.089584350585938</v>
      </c>
      <c r="H2771" s="2">
        <v>10.09087848268158</v>
      </c>
      <c r="I2771" s="2">
        <v>34.0440635</v>
      </c>
      <c r="J2771" s="2">
        <v>-118.4639493</v>
      </c>
      <c r="K2771" s="2">
        <v>0.0</v>
      </c>
      <c r="L2771" s="2">
        <v>21.148000717163086</v>
      </c>
      <c r="M2771" s="2">
        <v>0.0</v>
      </c>
      <c r="N2771" s="2" t="s">
        <v>21</v>
      </c>
      <c r="O2771" s="2" t="s">
        <v>19</v>
      </c>
      <c r="P2771" s="2" t="s">
        <v>20</v>
      </c>
      <c r="Q2771" s="2">
        <v>-68.0</v>
      </c>
      <c r="R2771" s="2"/>
    </row>
    <row r="2772">
      <c r="A2772" s="12">
        <f t="shared" si="3"/>
        <v>43172.2131</v>
      </c>
      <c r="B2772" s="13">
        <f t="shared" si="4"/>
        <v>43172.2131</v>
      </c>
      <c r="C2772" s="1">
        <v>43172.213127361116</v>
      </c>
      <c r="D2772" s="1">
        <v>43172.21310185185</v>
      </c>
      <c r="E2772" s="2">
        <v>-0.1177215576171875</v>
      </c>
      <c r="F2772" s="2">
        <v>-0.1091156005859375</v>
      </c>
      <c r="G2772" s="2">
        <v>10.093643188476562</v>
      </c>
      <c r="H2772" s="2">
        <v>10.094919237377766</v>
      </c>
      <c r="I2772" s="2">
        <v>34.0440639</v>
      </c>
      <c r="J2772" s="2">
        <v>-118.4639501</v>
      </c>
      <c r="K2772" s="2">
        <v>0.0</v>
      </c>
      <c r="L2772" s="2">
        <v>21.165000915527344</v>
      </c>
      <c r="M2772" s="2">
        <v>0.0</v>
      </c>
      <c r="N2772" s="2" t="s">
        <v>21</v>
      </c>
      <c r="O2772" s="2" t="s">
        <v>19</v>
      </c>
      <c r="P2772" s="2" t="s">
        <v>20</v>
      </c>
      <c r="Q2772" s="2">
        <v>-68.0</v>
      </c>
      <c r="R2772" s="2"/>
    </row>
    <row r="2773">
      <c r="A2773" s="12">
        <f t="shared" si="3"/>
        <v>43172.21316</v>
      </c>
      <c r="B2773" s="13">
        <f t="shared" si="4"/>
        <v>43172.21316</v>
      </c>
      <c r="C2773" s="1">
        <v>43172.213186747686</v>
      </c>
      <c r="D2773" s="1">
        <v>43172.213159722225</v>
      </c>
      <c r="E2773" s="2">
        <v>-0.115814208984375</v>
      </c>
      <c r="F2773" s="2">
        <v>-0.1088714599609375</v>
      </c>
      <c r="G2773" s="2">
        <v>10.091964721679688</v>
      </c>
      <c r="H2773" s="2">
        <v>10.093216731390266</v>
      </c>
      <c r="I2773" s="2">
        <v>34.0440639</v>
      </c>
      <c r="J2773" s="2">
        <v>-118.4639501</v>
      </c>
      <c r="K2773" s="2">
        <v>0.0</v>
      </c>
      <c r="L2773" s="2">
        <v>21.165000915527344</v>
      </c>
      <c r="M2773" s="2">
        <v>0.0</v>
      </c>
      <c r="N2773" s="2" t="s">
        <v>21</v>
      </c>
      <c r="O2773" s="2" t="s">
        <v>19</v>
      </c>
      <c r="P2773" s="2" t="s">
        <v>20</v>
      </c>
      <c r="Q2773" s="2">
        <v>-68.0</v>
      </c>
      <c r="R2773" s="2"/>
    </row>
    <row r="2774">
      <c r="A2774" s="12">
        <f t="shared" si="3"/>
        <v>43172.21322</v>
      </c>
      <c r="B2774" s="13">
        <f t="shared" si="4"/>
        <v>43172.21322</v>
      </c>
      <c r="C2774" s="1">
        <v>43172.21324537037</v>
      </c>
      <c r="D2774" s="1">
        <v>43172.213217592594</v>
      </c>
      <c r="E2774" s="2">
        <v>-0.115570068359375</v>
      </c>
      <c r="F2774" s="2">
        <v>-0.112457275390625</v>
      </c>
      <c r="G2774" s="2">
        <v>10.095321655273438</v>
      </c>
      <c r="H2774" s="2">
        <v>10.096609366065321</v>
      </c>
      <c r="I2774" s="2">
        <v>34.0440639</v>
      </c>
      <c r="J2774" s="2">
        <v>-118.4639501</v>
      </c>
      <c r="K2774" s="2">
        <v>0.0</v>
      </c>
      <c r="L2774" s="2">
        <v>21.165000915527344</v>
      </c>
      <c r="M2774" s="2">
        <v>0.0</v>
      </c>
      <c r="N2774" s="2" t="s">
        <v>21</v>
      </c>
      <c r="O2774" s="2" t="s">
        <v>19</v>
      </c>
      <c r="P2774" s="2" t="s">
        <v>20</v>
      </c>
      <c r="Q2774" s="2">
        <v>-68.0</v>
      </c>
      <c r="R2774" s="2"/>
    </row>
    <row r="2775">
      <c r="A2775" s="12">
        <f t="shared" si="3"/>
        <v>43172.21328</v>
      </c>
      <c r="B2775" s="13">
        <f t="shared" si="4"/>
        <v>43172.21328</v>
      </c>
      <c r="C2775" s="1">
        <v>43172.213303125</v>
      </c>
      <c r="D2775" s="1">
        <v>43172.213275462964</v>
      </c>
      <c r="E2775" s="2">
        <v>-0.1167755126953125</v>
      </c>
      <c r="F2775" s="2">
        <v>-0.1122283935546875</v>
      </c>
      <c r="G2775" s="2">
        <v>10.0943603515625</v>
      </c>
      <c r="H2775" s="2">
        <v>10.095659482820645</v>
      </c>
      <c r="I2775" s="2">
        <v>34.0440639</v>
      </c>
      <c r="J2775" s="2">
        <v>-118.4639501</v>
      </c>
      <c r="K2775" s="2">
        <v>0.0</v>
      </c>
      <c r="L2775" s="2">
        <v>21.165000915527344</v>
      </c>
      <c r="M2775" s="2">
        <v>0.0</v>
      </c>
      <c r="N2775" s="2" t="s">
        <v>21</v>
      </c>
      <c r="O2775" s="2" t="s">
        <v>19</v>
      </c>
      <c r="P2775" s="2" t="s">
        <v>20</v>
      </c>
      <c r="Q2775" s="2">
        <v>-68.0</v>
      </c>
      <c r="R2775" s="2"/>
    </row>
    <row r="2776">
      <c r="A2776" s="12">
        <f t="shared" si="3"/>
        <v>43172.21333</v>
      </c>
      <c r="B2776" s="13">
        <f t="shared" si="4"/>
        <v>43172.21333</v>
      </c>
      <c r="C2776" s="1">
        <v>43172.213360995374</v>
      </c>
      <c r="D2776" s="1">
        <v>43172.21333333333</v>
      </c>
      <c r="E2776" s="2">
        <v>-0.1165313720703125</v>
      </c>
      <c r="F2776" s="2">
        <v>-0.1117401123046875</v>
      </c>
      <c r="G2776" s="2">
        <v>10.088851928710938</v>
      </c>
      <c r="H2776" s="2">
        <v>10.090143557416681</v>
      </c>
      <c r="I2776" s="2">
        <v>34.0440635</v>
      </c>
      <c r="J2776" s="2">
        <v>-118.4639496</v>
      </c>
      <c r="K2776" s="2">
        <v>0.0</v>
      </c>
      <c r="L2776" s="2">
        <v>21.055999755859375</v>
      </c>
      <c r="M2776" s="2">
        <v>0.0</v>
      </c>
      <c r="N2776" s="2" t="s">
        <v>21</v>
      </c>
      <c r="O2776" s="2" t="s">
        <v>19</v>
      </c>
      <c r="P2776" s="2" t="s">
        <v>20</v>
      </c>
      <c r="Q2776" s="2">
        <v>-67.0</v>
      </c>
      <c r="R2776" s="2"/>
    </row>
    <row r="2777">
      <c r="A2777" s="12">
        <f t="shared" si="3"/>
        <v>43172.21339</v>
      </c>
      <c r="B2777" s="13">
        <f t="shared" si="4"/>
        <v>43172.21339</v>
      </c>
      <c r="C2777" s="1">
        <v>43172.21341957176</v>
      </c>
      <c r="D2777" s="1">
        <v>43172.2133912037</v>
      </c>
      <c r="E2777" s="2">
        <v>-0.11749267578125</v>
      </c>
      <c r="F2777" s="2">
        <v>-0.1105499267578125</v>
      </c>
      <c r="G2777" s="2">
        <v>10.083358764648438</v>
      </c>
      <c r="H2777" s="2">
        <v>10.084649202433013</v>
      </c>
      <c r="I2777" s="2">
        <v>34.0440635</v>
      </c>
      <c r="J2777" s="2">
        <v>-118.4639496</v>
      </c>
      <c r="K2777" s="2">
        <v>0.0</v>
      </c>
      <c r="L2777" s="2">
        <v>21.055999755859375</v>
      </c>
      <c r="M2777" s="2">
        <v>0.0</v>
      </c>
      <c r="N2777" s="2" t="s">
        <v>21</v>
      </c>
      <c r="O2777" s="2" t="s">
        <v>19</v>
      </c>
      <c r="P2777" s="2" t="s">
        <v>20</v>
      </c>
      <c r="Q2777" s="2">
        <v>-68.0</v>
      </c>
      <c r="R2777" s="2"/>
    </row>
    <row r="2778">
      <c r="A2778" s="12">
        <f t="shared" si="3"/>
        <v>43172.21346</v>
      </c>
      <c r="B2778" s="13">
        <f t="shared" si="4"/>
        <v>43172.21346</v>
      </c>
      <c r="C2778" s="1">
        <v>43172.21347803241</v>
      </c>
      <c r="D2778" s="1">
        <v>43172.21346064815</v>
      </c>
      <c r="E2778" s="2">
        <v>-0.119171142578125</v>
      </c>
      <c r="F2778" s="2">
        <v>-0.11151123046875</v>
      </c>
      <c r="G2778" s="2">
        <v>10.087417602539062</v>
      </c>
      <c r="H2778" s="2">
        <v>10.088737825932943</v>
      </c>
      <c r="I2778" s="2">
        <v>34.0440635</v>
      </c>
      <c r="J2778" s="2">
        <v>-118.4639496</v>
      </c>
      <c r="K2778" s="2">
        <v>0.0</v>
      </c>
      <c r="L2778" s="2">
        <v>21.055999755859375</v>
      </c>
      <c r="M2778" s="2">
        <v>0.0</v>
      </c>
      <c r="N2778" s="2" t="s">
        <v>21</v>
      </c>
      <c r="O2778" s="2" t="s">
        <v>19</v>
      </c>
      <c r="P2778" s="2" t="s">
        <v>20</v>
      </c>
      <c r="Q2778" s="2">
        <v>-67.0</v>
      </c>
      <c r="R2778" s="2"/>
    </row>
    <row r="2779">
      <c r="A2779" s="12">
        <f t="shared" si="3"/>
        <v>43172.21352</v>
      </c>
      <c r="B2779" s="13">
        <f t="shared" si="4"/>
        <v>43172.21352</v>
      </c>
      <c r="C2779" s="1">
        <v>43172.21353601852</v>
      </c>
      <c r="D2779" s="1">
        <v>43172.21351851852</v>
      </c>
      <c r="E2779" s="2">
        <v>-0.116058349609375</v>
      </c>
      <c r="F2779" s="2">
        <v>-0.1141357421875</v>
      </c>
      <c r="G2779" s="2">
        <v>10.093399047851562</v>
      </c>
      <c r="H2779" s="2">
        <v>10.094711399648208</v>
      </c>
      <c r="I2779" s="2">
        <v>34.0440635</v>
      </c>
      <c r="J2779" s="2">
        <v>-118.4639496</v>
      </c>
      <c r="K2779" s="2">
        <v>0.0</v>
      </c>
      <c r="L2779" s="2">
        <v>21.055999755859375</v>
      </c>
      <c r="M2779" s="2">
        <v>0.0</v>
      </c>
      <c r="N2779" s="2" t="s">
        <v>21</v>
      </c>
      <c r="O2779" s="2" t="s">
        <v>19</v>
      </c>
      <c r="P2779" s="2" t="s">
        <v>20</v>
      </c>
      <c r="Q2779" s="2">
        <v>-68.0</v>
      </c>
      <c r="R2779" s="2"/>
    </row>
    <row r="2780">
      <c r="A2780" s="12">
        <f t="shared" si="3"/>
        <v>43172.21358</v>
      </c>
      <c r="B2780" s="13">
        <f t="shared" si="4"/>
        <v>43172.21358</v>
      </c>
      <c r="C2780" s="1">
        <v>43172.21359658564</v>
      </c>
      <c r="D2780" s="1">
        <v>43172.21357638889</v>
      </c>
      <c r="E2780" s="2">
        <v>-0.1165313720703125</v>
      </c>
      <c r="F2780" s="2">
        <v>-0.1122283935546875</v>
      </c>
      <c r="G2780" s="2">
        <v>10.093170166015625</v>
      </c>
      <c r="H2780" s="2">
        <v>10.094466901423065</v>
      </c>
      <c r="I2780" s="2">
        <v>34.0440632</v>
      </c>
      <c r="J2780" s="2">
        <v>-118.4639484</v>
      </c>
      <c r="K2780" s="2">
        <v>0.0</v>
      </c>
      <c r="L2780" s="2">
        <v>21.128999710083008</v>
      </c>
      <c r="M2780" s="2">
        <v>0.0</v>
      </c>
      <c r="N2780" s="2" t="s">
        <v>21</v>
      </c>
      <c r="O2780" s="2" t="s">
        <v>19</v>
      </c>
      <c r="P2780" s="2" t="s">
        <v>20</v>
      </c>
      <c r="Q2780" s="2">
        <v>-68.0</v>
      </c>
      <c r="R2780" s="2"/>
    </row>
    <row r="2781">
      <c r="A2781" s="12">
        <f t="shared" si="3"/>
        <v>43172.21363</v>
      </c>
      <c r="B2781" s="13">
        <f t="shared" si="4"/>
        <v>43172.21363</v>
      </c>
      <c r="C2781" s="1">
        <v>43172.2136528125</v>
      </c>
      <c r="D2781" s="1">
        <v>43172.21363425926</v>
      </c>
      <c r="E2781" s="2">
        <v>-0.11749267578125</v>
      </c>
      <c r="F2781" s="2">
        <v>-0.1146087646484375</v>
      </c>
      <c r="G2781" s="2">
        <v>10.091018676757812</v>
      </c>
      <c r="H2781" s="2">
        <v>10.092353464366328</v>
      </c>
      <c r="I2781" s="2">
        <v>34.0440632</v>
      </c>
      <c r="J2781" s="2">
        <v>-118.4639484</v>
      </c>
      <c r="K2781" s="2">
        <v>0.0</v>
      </c>
      <c r="L2781" s="2">
        <v>21.128999710083008</v>
      </c>
      <c r="M2781" s="2">
        <v>0.0</v>
      </c>
      <c r="N2781" s="2" t="s">
        <v>21</v>
      </c>
      <c r="O2781" s="2" t="s">
        <v>19</v>
      </c>
      <c r="P2781" s="2" t="s">
        <v>20</v>
      </c>
      <c r="Q2781" s="2">
        <v>-68.0</v>
      </c>
      <c r="R2781" s="2"/>
    </row>
    <row r="2782">
      <c r="A2782" s="12">
        <f t="shared" si="3"/>
        <v>43172.21369</v>
      </c>
      <c r="B2782" s="13">
        <f t="shared" si="4"/>
        <v>43172.21369</v>
      </c>
      <c r="C2782" s="1">
        <v>43172.21371098379</v>
      </c>
      <c r="D2782" s="1">
        <v>43172.213692129626</v>
      </c>
      <c r="E2782" s="2">
        <v>-0.11724853515625</v>
      </c>
      <c r="F2782" s="2">
        <v>-0.1141357421875</v>
      </c>
      <c r="G2782" s="2">
        <v>10.096282958984375</v>
      </c>
      <c r="H2782" s="2">
        <v>10.097608649549315</v>
      </c>
      <c r="I2782" s="2">
        <v>34.0440632</v>
      </c>
      <c r="J2782" s="2">
        <v>-118.4639484</v>
      </c>
      <c r="K2782" s="2">
        <v>0.0</v>
      </c>
      <c r="L2782" s="2">
        <v>21.128999710083008</v>
      </c>
      <c r="M2782" s="2">
        <v>0.0</v>
      </c>
      <c r="N2782" s="2" t="s">
        <v>21</v>
      </c>
      <c r="O2782" s="2" t="s">
        <v>19</v>
      </c>
      <c r="P2782" s="2" t="s">
        <v>20</v>
      </c>
      <c r="Q2782" s="2">
        <v>-67.0</v>
      </c>
      <c r="R2782" s="2"/>
    </row>
    <row r="2783">
      <c r="A2783" s="12">
        <f t="shared" si="3"/>
        <v>43172.21375</v>
      </c>
      <c r="B2783" s="13">
        <f t="shared" si="4"/>
        <v>43172.21375</v>
      </c>
      <c r="C2783" s="1">
        <v>43172.21377240741</v>
      </c>
      <c r="D2783" s="1">
        <v>43172.21375</v>
      </c>
      <c r="E2783" s="2">
        <v>-0.118682861328125</v>
      </c>
      <c r="F2783" s="2">
        <v>-0.11151123046875</v>
      </c>
      <c r="G2783" s="2">
        <v>10.095794677734375</v>
      </c>
      <c r="H2783" s="2">
        <v>10.097108075666974</v>
      </c>
      <c r="I2783" s="2">
        <v>34.0440632</v>
      </c>
      <c r="J2783" s="2">
        <v>-118.4639484</v>
      </c>
      <c r="K2783" s="2">
        <v>0.0</v>
      </c>
      <c r="L2783" s="2">
        <v>21.128999710083008</v>
      </c>
      <c r="M2783" s="2">
        <v>0.0</v>
      </c>
      <c r="N2783" s="2" t="s">
        <v>21</v>
      </c>
      <c r="O2783" s="2" t="s">
        <v>19</v>
      </c>
      <c r="P2783" s="2" t="s">
        <v>20</v>
      </c>
      <c r="Q2783" s="2">
        <v>-68.0</v>
      </c>
      <c r="R2783" s="2"/>
    </row>
    <row r="2784">
      <c r="A2784" s="12">
        <f t="shared" si="3"/>
        <v>43172.21381</v>
      </c>
      <c r="B2784" s="13">
        <f t="shared" si="4"/>
        <v>43172.21381</v>
      </c>
      <c r="C2784" s="1">
        <v>43172.21382858796</v>
      </c>
      <c r="D2784" s="1">
        <v>43172.21380787037</v>
      </c>
      <c r="E2784" s="2">
        <v>-0.1191558837890625</v>
      </c>
      <c r="F2784" s="2">
        <v>-0.112457275390625</v>
      </c>
      <c r="G2784" s="2">
        <v>10.092681884765625</v>
      </c>
      <c r="H2784" s="2">
        <v>10.09401189978049</v>
      </c>
      <c r="I2784" s="2">
        <v>34.0440636</v>
      </c>
      <c r="J2784" s="2">
        <v>-118.4639494</v>
      </c>
      <c r="K2784" s="2">
        <v>0.0</v>
      </c>
      <c r="L2784" s="2">
        <v>21.1560001373291</v>
      </c>
      <c r="M2784" s="2">
        <v>0.0</v>
      </c>
      <c r="N2784" s="2" t="s">
        <v>21</v>
      </c>
      <c r="O2784" s="2" t="s">
        <v>19</v>
      </c>
      <c r="P2784" s="2" t="s">
        <v>20</v>
      </c>
      <c r="Q2784" s="2">
        <v>-68.0</v>
      </c>
      <c r="R2784" s="2"/>
    </row>
    <row r="2785">
      <c r="A2785" s="12">
        <f t="shared" si="3"/>
        <v>43172.21387</v>
      </c>
      <c r="B2785" s="13">
        <f t="shared" si="4"/>
        <v>43172.21387</v>
      </c>
      <c r="C2785" s="1">
        <v>43172.21388836806</v>
      </c>
      <c r="D2785" s="1">
        <v>43172.21386574074</v>
      </c>
      <c r="E2785" s="2">
        <v>-0.1177215576171875</v>
      </c>
      <c r="F2785" s="2">
        <v>-0.1134185791015625</v>
      </c>
      <c r="G2785" s="2">
        <v>10.093887329101562</v>
      </c>
      <c r="H2785" s="2">
        <v>10.095210958754542</v>
      </c>
      <c r="I2785" s="2">
        <v>34.0440636</v>
      </c>
      <c r="J2785" s="2">
        <v>-118.4639494</v>
      </c>
      <c r="K2785" s="2">
        <v>0.0</v>
      </c>
      <c r="L2785" s="2">
        <v>21.1560001373291</v>
      </c>
      <c r="M2785" s="2">
        <v>0.0</v>
      </c>
      <c r="N2785" s="2" t="s">
        <v>21</v>
      </c>
      <c r="O2785" s="2" t="s">
        <v>19</v>
      </c>
      <c r="P2785" s="2" t="s">
        <v>20</v>
      </c>
      <c r="Q2785" s="2">
        <v>-68.0</v>
      </c>
      <c r="R2785" s="2"/>
    </row>
    <row r="2786">
      <c r="A2786" s="12">
        <f t="shared" si="3"/>
        <v>43172.21392</v>
      </c>
      <c r="B2786" s="13">
        <f t="shared" si="4"/>
        <v>43172.21392</v>
      </c>
      <c r="C2786" s="1">
        <v>43172.21394534722</v>
      </c>
      <c r="D2786" s="1">
        <v>43172.21392361111</v>
      </c>
      <c r="E2786" s="2">
        <v>-0.11724853515625</v>
      </c>
      <c r="F2786" s="2">
        <v>-0.1150970458984375</v>
      </c>
      <c r="G2786" s="2">
        <v>10.08551025390625</v>
      </c>
      <c r="H2786" s="2">
        <v>10.086848211207379</v>
      </c>
      <c r="I2786" s="2">
        <v>34.0440636</v>
      </c>
      <c r="J2786" s="2">
        <v>-118.4639494</v>
      </c>
      <c r="K2786" s="2">
        <v>0.0</v>
      </c>
      <c r="L2786" s="2">
        <v>21.1560001373291</v>
      </c>
      <c r="M2786" s="2">
        <v>0.0</v>
      </c>
      <c r="N2786" s="2" t="s">
        <v>21</v>
      </c>
      <c r="O2786" s="2" t="s">
        <v>19</v>
      </c>
      <c r="P2786" s="2" t="s">
        <v>20</v>
      </c>
      <c r="Q2786" s="2">
        <v>-65.0</v>
      </c>
      <c r="R2786" s="2"/>
    </row>
    <row r="2787">
      <c r="A2787" s="12">
        <f t="shared" si="3"/>
        <v>43172.21398</v>
      </c>
      <c r="B2787" s="13">
        <f t="shared" si="4"/>
        <v>43172.21398</v>
      </c>
      <c r="C2787" s="1">
        <v>43172.214003877314</v>
      </c>
      <c r="D2787" s="1">
        <v>43172.21398148148</v>
      </c>
      <c r="E2787" s="2">
        <v>-0.1184539794921875</v>
      </c>
      <c r="F2787" s="2">
        <v>-0.1136627197265625</v>
      </c>
      <c r="G2787" s="2">
        <v>10.06158447265625</v>
      </c>
      <c r="H2787" s="2">
        <v>10.062923446180609</v>
      </c>
      <c r="I2787" s="2">
        <v>34.0440636</v>
      </c>
      <c r="J2787" s="2">
        <v>-118.4639494</v>
      </c>
      <c r="K2787" s="2">
        <v>0.0</v>
      </c>
      <c r="L2787" s="2">
        <v>21.1560001373291</v>
      </c>
      <c r="M2787" s="2">
        <v>0.0</v>
      </c>
      <c r="N2787" s="2" t="s">
        <v>21</v>
      </c>
      <c r="O2787" s="2" t="s">
        <v>19</v>
      </c>
      <c r="P2787" s="2" t="s">
        <v>20</v>
      </c>
      <c r="Q2787" s="2">
        <v>-65.0</v>
      </c>
      <c r="R2787" s="2"/>
    </row>
    <row r="2788">
      <c r="A2788" s="12">
        <f t="shared" si="3"/>
        <v>43172.21404</v>
      </c>
      <c r="B2788" s="13">
        <f t="shared" si="4"/>
        <v>43172.21404</v>
      </c>
      <c r="C2788" s="1">
        <v>43172.21406186343</v>
      </c>
      <c r="D2788" s="1">
        <v>43172.21403935185</v>
      </c>
      <c r="E2788" s="2">
        <v>-0.11724853515625</v>
      </c>
      <c r="F2788" s="2">
        <v>-0.1146240234375</v>
      </c>
      <c r="G2788" s="2">
        <v>10.057037353515625</v>
      </c>
      <c r="H2788" s="2">
        <v>10.058373784002608</v>
      </c>
      <c r="I2788" s="2">
        <v>34.0440635</v>
      </c>
      <c r="J2788" s="2">
        <v>-118.4639497</v>
      </c>
      <c r="K2788" s="2">
        <v>0.0</v>
      </c>
      <c r="L2788" s="2">
        <v>21.069000244140625</v>
      </c>
      <c r="M2788" s="2">
        <v>0.0</v>
      </c>
      <c r="N2788" s="2" t="s">
        <v>21</v>
      </c>
      <c r="O2788" s="2" t="s">
        <v>19</v>
      </c>
      <c r="P2788" s="2" t="s">
        <v>20</v>
      </c>
      <c r="Q2788" s="2">
        <v>-68.0</v>
      </c>
      <c r="R2788" s="2"/>
    </row>
    <row r="2789">
      <c r="A2789" s="12">
        <f t="shared" si="3"/>
        <v>43172.2141</v>
      </c>
      <c r="B2789" s="13">
        <f t="shared" si="4"/>
        <v>43172.2141</v>
      </c>
      <c r="C2789" s="1">
        <v>43172.21412192129</v>
      </c>
      <c r="D2789" s="1">
        <v>43172.21409722222</v>
      </c>
      <c r="E2789" s="2">
        <v>-0.1162872314453125</v>
      </c>
      <c r="F2789" s="2">
        <v>-0.11175537109375</v>
      </c>
      <c r="G2789" s="2">
        <v>10.06707763671875</v>
      </c>
      <c r="H2789" s="2">
        <v>10.068369415307798</v>
      </c>
      <c r="I2789" s="2">
        <v>34.0440635</v>
      </c>
      <c r="J2789" s="2">
        <v>-118.4639497</v>
      </c>
      <c r="K2789" s="2">
        <v>0.0</v>
      </c>
      <c r="L2789" s="2">
        <v>21.069000244140625</v>
      </c>
      <c r="M2789" s="2">
        <v>0.0</v>
      </c>
      <c r="N2789" s="2" t="s">
        <v>21</v>
      </c>
      <c r="O2789" s="2" t="s">
        <v>19</v>
      </c>
      <c r="P2789" s="2" t="s">
        <v>20</v>
      </c>
      <c r="Q2789" s="2">
        <v>-68.0</v>
      </c>
      <c r="R2789" s="2"/>
    </row>
    <row r="2790">
      <c r="A2790" s="12">
        <f t="shared" si="3"/>
        <v>43172.21416</v>
      </c>
      <c r="B2790" s="13">
        <f t="shared" si="4"/>
        <v>43172.21416</v>
      </c>
      <c r="C2790" s="1">
        <v>43172.21419204861</v>
      </c>
      <c r="D2790" s="1">
        <v>43172.214155092595</v>
      </c>
      <c r="E2790" s="2">
        <v>-0.11724853515625</v>
      </c>
      <c r="F2790" s="2">
        <v>-0.112457275390625</v>
      </c>
      <c r="G2790" s="2">
        <v>10.081207275390625</v>
      </c>
      <c r="H2790" s="2">
        <v>10.082515925123605</v>
      </c>
      <c r="I2790" s="2">
        <v>34.0440635</v>
      </c>
      <c r="J2790" s="2">
        <v>-118.4639497</v>
      </c>
      <c r="K2790" s="2">
        <v>0.0</v>
      </c>
      <c r="L2790" s="2">
        <v>21.069000244140625</v>
      </c>
      <c r="M2790" s="2">
        <v>0.0</v>
      </c>
      <c r="N2790" s="2" t="s">
        <v>21</v>
      </c>
      <c r="O2790" s="2" t="s">
        <v>19</v>
      </c>
      <c r="P2790" s="2" t="s">
        <v>20</v>
      </c>
      <c r="Q2790" s="2">
        <v>-66.0</v>
      </c>
      <c r="R2790" s="2"/>
    </row>
    <row r="2791">
      <c r="A2791" s="12">
        <f t="shared" si="3"/>
        <v>43172.21421</v>
      </c>
      <c r="B2791" s="13">
        <f t="shared" si="4"/>
        <v>43172.21421</v>
      </c>
      <c r="C2791" s="1">
        <v>43172.21423804398</v>
      </c>
      <c r="D2791" s="1">
        <v>43172.214212962965</v>
      </c>
      <c r="E2791" s="2">
        <v>-0.1182098388671875</v>
      </c>
      <c r="F2791" s="2">
        <v>-0.112701416015625</v>
      </c>
      <c r="G2791" s="2">
        <v>10.08575439453125</v>
      </c>
      <c r="H2791" s="2">
        <v>10.08707663251521</v>
      </c>
      <c r="I2791" s="2">
        <v>34.0440635</v>
      </c>
      <c r="J2791" s="2">
        <v>-118.4639497</v>
      </c>
      <c r="K2791" s="2">
        <v>0.0</v>
      </c>
      <c r="L2791" s="2">
        <v>21.069000244140625</v>
      </c>
      <c r="M2791" s="2">
        <v>0.0</v>
      </c>
      <c r="N2791" s="2" t="s">
        <v>21</v>
      </c>
      <c r="O2791" s="2" t="s">
        <v>19</v>
      </c>
      <c r="P2791" s="2" t="s">
        <v>20</v>
      </c>
      <c r="Q2791" s="2">
        <v>-68.0</v>
      </c>
      <c r="R2791" s="2"/>
    </row>
    <row r="2792">
      <c r="A2792" s="12">
        <f t="shared" si="3"/>
        <v>43172.21427</v>
      </c>
      <c r="B2792" s="13">
        <f t="shared" si="4"/>
        <v>43172.21427</v>
      </c>
      <c r="C2792" s="1">
        <v>43172.21429606482</v>
      </c>
      <c r="D2792" s="1">
        <v>43172.214270833334</v>
      </c>
      <c r="E2792" s="2">
        <v>-0.1167755126953125</v>
      </c>
      <c r="F2792" s="2">
        <v>-0.1138916015625</v>
      </c>
      <c r="G2792" s="2">
        <v>10.088851928710938</v>
      </c>
      <c r="H2792" s="2">
        <v>10.090170777825497</v>
      </c>
      <c r="I2792" s="2">
        <v>34.0440634</v>
      </c>
      <c r="J2792" s="2">
        <v>-118.4639494</v>
      </c>
      <c r="K2792" s="2">
        <v>0.0</v>
      </c>
      <c r="L2792" s="2">
        <v>21.089000701904297</v>
      </c>
      <c r="M2792" s="2">
        <v>0.0</v>
      </c>
      <c r="N2792" s="2" t="s">
        <v>21</v>
      </c>
      <c r="O2792" s="2" t="s">
        <v>19</v>
      </c>
      <c r="P2792" s="2" t="s">
        <v>20</v>
      </c>
      <c r="Q2792" s="2">
        <v>-68.0</v>
      </c>
      <c r="R2792" s="2"/>
    </row>
    <row r="2793">
      <c r="A2793" s="12">
        <f t="shared" si="3"/>
        <v>43172.21433</v>
      </c>
      <c r="B2793" s="13">
        <f t="shared" si="4"/>
        <v>43172.21433</v>
      </c>
      <c r="C2793" s="1">
        <v>43172.21435466435</v>
      </c>
      <c r="D2793" s="1">
        <v>43172.2143287037</v>
      </c>
      <c r="E2793" s="2">
        <v>-0.1162872314453125</v>
      </c>
      <c r="F2793" s="2">
        <v>-0.11126708984375</v>
      </c>
      <c r="G2793" s="2">
        <v>10.090301513671875</v>
      </c>
      <c r="H2793" s="2">
        <v>10.091585003884424</v>
      </c>
      <c r="I2793" s="2">
        <v>34.0440634</v>
      </c>
      <c r="J2793" s="2">
        <v>-118.4639494</v>
      </c>
      <c r="K2793" s="2">
        <v>0.0</v>
      </c>
      <c r="L2793" s="2">
        <v>21.089000701904297</v>
      </c>
      <c r="M2793" s="2">
        <v>0.0</v>
      </c>
      <c r="N2793" s="2" t="s">
        <v>21</v>
      </c>
      <c r="O2793" s="2" t="s">
        <v>19</v>
      </c>
      <c r="P2793" s="2" t="s">
        <v>20</v>
      </c>
      <c r="Q2793" s="2">
        <v>-68.0</v>
      </c>
      <c r="R2793" s="2"/>
    </row>
    <row r="2794">
      <c r="A2794" s="12">
        <f t="shared" si="3"/>
        <v>43172.21439</v>
      </c>
      <c r="B2794" s="13">
        <f t="shared" si="4"/>
        <v>43172.21439</v>
      </c>
      <c r="C2794" s="1">
        <v>43172.21441259259</v>
      </c>
      <c r="D2794" s="1">
        <v>43172.21438657407</v>
      </c>
      <c r="E2794" s="2">
        <v>-0.11700439453125</v>
      </c>
      <c r="F2794" s="2">
        <v>-0.1122283935546875</v>
      </c>
      <c r="G2794" s="2">
        <v>10.093399047851562</v>
      </c>
      <c r="H2794" s="2">
        <v>10.094700818703872</v>
      </c>
      <c r="I2794" s="2">
        <v>34.0440634</v>
      </c>
      <c r="J2794" s="2">
        <v>-118.4639494</v>
      </c>
      <c r="K2794" s="2">
        <v>0.0</v>
      </c>
      <c r="L2794" s="2">
        <v>21.089000701904297</v>
      </c>
      <c r="M2794" s="2">
        <v>0.0</v>
      </c>
      <c r="N2794" s="2" t="s">
        <v>21</v>
      </c>
      <c r="O2794" s="2" t="s">
        <v>19</v>
      </c>
      <c r="P2794" s="2" t="s">
        <v>20</v>
      </c>
      <c r="Q2794" s="2">
        <v>-68.0</v>
      </c>
      <c r="R2794" s="2"/>
    </row>
    <row r="2795">
      <c r="A2795" s="12">
        <f t="shared" si="3"/>
        <v>43172.21444</v>
      </c>
      <c r="B2795" s="13">
        <f t="shared" si="4"/>
        <v>43172.21444</v>
      </c>
      <c r="C2795" s="1">
        <v>43172.21447386574</v>
      </c>
      <c r="D2795" s="1">
        <v>43172.21444444444</v>
      </c>
      <c r="E2795" s="2">
        <v>-0.1196441650390625</v>
      </c>
      <c r="F2795" s="2">
        <v>-0.1146240234375</v>
      </c>
      <c r="G2795" s="2">
        <v>10.092697143554688</v>
      </c>
      <c r="H2795" s="2">
        <v>10.094056871786456</v>
      </c>
      <c r="I2795" s="2">
        <v>34.0440634</v>
      </c>
      <c r="J2795" s="2">
        <v>-118.4639494</v>
      </c>
      <c r="K2795" s="2">
        <v>0.0</v>
      </c>
      <c r="L2795" s="2">
        <v>21.089000701904297</v>
      </c>
      <c r="M2795" s="2">
        <v>0.0</v>
      </c>
      <c r="N2795" s="2" t="s">
        <v>21</v>
      </c>
      <c r="O2795" s="2" t="s">
        <v>19</v>
      </c>
      <c r="P2795" s="2" t="s">
        <v>20</v>
      </c>
      <c r="Q2795" s="2">
        <v>-68.0</v>
      </c>
      <c r="R2795" s="2"/>
    </row>
    <row r="2796">
      <c r="A2796" s="12">
        <f t="shared" si="3"/>
        <v>43172.2145</v>
      </c>
      <c r="B2796" s="13">
        <f t="shared" si="4"/>
        <v>43172.2145</v>
      </c>
      <c r="C2796" s="1">
        <v>43172.21452959491</v>
      </c>
      <c r="D2796" s="1">
        <v>43172.21450231481</v>
      </c>
      <c r="E2796" s="2">
        <v>-0.1198883056640625</v>
      </c>
      <c r="F2796" s="2">
        <v>-0.1119842529296875</v>
      </c>
      <c r="G2796" s="2">
        <v>10.091964721679688</v>
      </c>
      <c r="H2796" s="2">
        <v>10.093298367532546</v>
      </c>
      <c r="I2796" s="2">
        <v>34.0440634</v>
      </c>
      <c r="J2796" s="2">
        <v>-118.4639494</v>
      </c>
      <c r="K2796" s="2">
        <v>0.0</v>
      </c>
      <c r="L2796" s="2">
        <v>21.089000701904297</v>
      </c>
      <c r="M2796" s="2">
        <v>0.0</v>
      </c>
      <c r="N2796" s="2" t="s">
        <v>21</v>
      </c>
      <c r="O2796" s="2" t="s">
        <v>19</v>
      </c>
      <c r="P2796" s="2" t="s">
        <v>20</v>
      </c>
      <c r="Q2796" s="2">
        <v>-68.0</v>
      </c>
      <c r="R2796" s="2"/>
    </row>
    <row r="2797">
      <c r="A2797" s="12">
        <f t="shared" si="3"/>
        <v>43172.21456</v>
      </c>
      <c r="B2797" s="13">
        <f t="shared" si="4"/>
        <v>43172.21456</v>
      </c>
      <c r="C2797" s="1">
        <v>43172.21458909722</v>
      </c>
      <c r="D2797" s="1">
        <v>43172.21456018519</v>
      </c>
      <c r="E2797" s="2">
        <v>-0.118682861328125</v>
      </c>
      <c r="F2797" s="2">
        <v>-0.1141357421875</v>
      </c>
      <c r="G2797" s="2">
        <v>10.091018676757812</v>
      </c>
      <c r="H2797" s="2">
        <v>10.092362157878663</v>
      </c>
      <c r="I2797" s="2">
        <v>34.04391968</v>
      </c>
      <c r="J2797" s="2">
        <v>-118.46390353</v>
      </c>
      <c r="K2797" s="2">
        <v>58.244140625</v>
      </c>
      <c r="L2797" s="2">
        <v>21.237998962402344</v>
      </c>
      <c r="M2797" s="2">
        <v>0.0</v>
      </c>
      <c r="N2797" s="2" t="s">
        <v>24</v>
      </c>
      <c r="O2797" s="2" t="s">
        <v>19</v>
      </c>
      <c r="P2797" s="2" t="s">
        <v>20</v>
      </c>
      <c r="Q2797" s="2">
        <v>-68.0</v>
      </c>
      <c r="R2797" s="2"/>
    </row>
    <row r="2798">
      <c r="A2798" s="12">
        <f t="shared" si="3"/>
        <v>43172.21462</v>
      </c>
      <c r="B2798" s="13">
        <f t="shared" si="4"/>
        <v>43172.21462</v>
      </c>
      <c r="C2798" s="1">
        <v>43172.21464854167</v>
      </c>
      <c r="D2798" s="1">
        <v>43172.21461805556</v>
      </c>
      <c r="E2798" s="2">
        <v>-0.1167755126953125</v>
      </c>
      <c r="F2798" s="2">
        <v>-0.1136627197265625</v>
      </c>
      <c r="G2798" s="2">
        <v>10.090057373046875</v>
      </c>
      <c r="H2798" s="2">
        <v>10.091373317328395</v>
      </c>
      <c r="I2798" s="2">
        <v>34.04391973</v>
      </c>
      <c r="J2798" s="2">
        <v>-118.46390369</v>
      </c>
      <c r="K2798" s="2">
        <v>58.19940185546875</v>
      </c>
      <c r="L2798" s="2">
        <v>21.237998962402344</v>
      </c>
      <c r="M2798" s="2">
        <v>0.0</v>
      </c>
      <c r="N2798" s="2" t="s">
        <v>24</v>
      </c>
      <c r="O2798" s="2" t="s">
        <v>19</v>
      </c>
      <c r="P2798" s="2" t="s">
        <v>20</v>
      </c>
      <c r="Q2798" s="2">
        <v>-68.0</v>
      </c>
      <c r="R2798" s="2"/>
    </row>
    <row r="2799">
      <c r="A2799" s="12">
        <f t="shared" si="3"/>
        <v>43172.21469</v>
      </c>
      <c r="B2799" s="13">
        <f t="shared" si="4"/>
        <v>43172.21469</v>
      </c>
      <c r="C2799" s="1">
        <v>43172.214705300925</v>
      </c>
      <c r="D2799" s="1">
        <v>43172.2146875</v>
      </c>
      <c r="E2799" s="2">
        <v>-0.118682861328125</v>
      </c>
      <c r="F2799" s="2">
        <v>-0.1122283935546875</v>
      </c>
      <c r="G2799" s="2">
        <v>10.088623046875</v>
      </c>
      <c r="H2799" s="2">
        <v>10.089945073049131</v>
      </c>
      <c r="I2799" s="2">
        <v>34.04391982</v>
      </c>
      <c r="J2799" s="2">
        <v>-118.46390369</v>
      </c>
      <c r="K2799" s="2">
        <v>58.1768798828125</v>
      </c>
      <c r="L2799" s="2">
        <v>21.237998962402344</v>
      </c>
      <c r="M2799" s="2">
        <v>0.0</v>
      </c>
      <c r="N2799" s="2" t="s">
        <v>24</v>
      </c>
      <c r="O2799" s="2" t="s">
        <v>19</v>
      </c>
      <c r="P2799" s="2" t="s">
        <v>20</v>
      </c>
      <c r="Q2799" s="2">
        <v>-68.0</v>
      </c>
      <c r="R2799" s="2"/>
    </row>
    <row r="2800">
      <c r="A2800" s="12">
        <f t="shared" si="3"/>
        <v>43172.21475</v>
      </c>
      <c r="B2800" s="13">
        <f t="shared" si="4"/>
        <v>43172.21475</v>
      </c>
      <c r="C2800" s="1">
        <v>43172.21476398148</v>
      </c>
      <c r="D2800" s="1">
        <v>43172.21474537037</v>
      </c>
      <c r="E2800" s="2">
        <v>-0.1182098388671875</v>
      </c>
      <c r="F2800" s="2">
        <v>-0.1105499267578125</v>
      </c>
      <c r="G2800" s="2">
        <v>10.090057373046875</v>
      </c>
      <c r="H2800" s="2">
        <v>10.091355172559828</v>
      </c>
      <c r="I2800" s="2">
        <v>34.04391996</v>
      </c>
      <c r="J2800" s="2">
        <v>-118.4639039</v>
      </c>
      <c r="K2800" s="2">
        <v>58.11517333984375</v>
      </c>
      <c r="L2800" s="2">
        <v>24.27199935913086</v>
      </c>
      <c r="M2800" s="2">
        <v>0.0</v>
      </c>
      <c r="N2800" s="2" t="s">
        <v>24</v>
      </c>
      <c r="O2800" s="2" t="s">
        <v>19</v>
      </c>
      <c r="P2800" s="2" t="s">
        <v>20</v>
      </c>
      <c r="Q2800" s="2">
        <v>-68.0</v>
      </c>
      <c r="R2800" s="2"/>
    </row>
    <row r="2801">
      <c r="A2801" s="12">
        <f t="shared" si="3"/>
        <v>43172.2148</v>
      </c>
      <c r="B2801" s="13">
        <f t="shared" si="4"/>
        <v>43172.2148</v>
      </c>
      <c r="C2801" s="1">
        <v>43172.21482180555</v>
      </c>
      <c r="D2801" s="1">
        <v>43172.21480324074</v>
      </c>
      <c r="E2801" s="2">
        <v>-0.1150970458984375</v>
      </c>
      <c r="F2801" s="2">
        <v>-0.11102294921875</v>
      </c>
      <c r="G2801" s="2">
        <v>10.08837890625</v>
      </c>
      <c r="H2801" s="2">
        <v>10.089646393975794</v>
      </c>
      <c r="I2801" s="2">
        <v>34.04392011</v>
      </c>
      <c r="J2801" s="2">
        <v>-118.46390398</v>
      </c>
      <c r="K2801" s="2">
        <v>58.07952880859375</v>
      </c>
      <c r="L2801" s="2">
        <v>19.720998764038086</v>
      </c>
      <c r="M2801" s="2">
        <v>0.0</v>
      </c>
      <c r="N2801" s="2" t="s">
        <v>24</v>
      </c>
      <c r="O2801" s="2" t="s">
        <v>19</v>
      </c>
      <c r="P2801" s="2" t="s">
        <v>20</v>
      </c>
      <c r="Q2801" s="2">
        <v>-67.0</v>
      </c>
      <c r="R2801" s="2"/>
    </row>
    <row r="2802">
      <c r="A2802" s="12">
        <f t="shared" si="3"/>
        <v>43172.21486</v>
      </c>
      <c r="B2802" s="13">
        <f t="shared" si="4"/>
        <v>43172.21486</v>
      </c>
      <c r="C2802" s="1">
        <v>43172.21487943287</v>
      </c>
      <c r="D2802" s="1">
        <v>43172.21486111111</v>
      </c>
      <c r="E2802" s="2">
        <v>-0.1177215576171875</v>
      </c>
      <c r="F2802" s="2">
        <v>-0.112945556640625</v>
      </c>
      <c r="G2802" s="2">
        <v>10.090057373046875</v>
      </c>
      <c r="H2802" s="2">
        <v>10.091375963437752</v>
      </c>
      <c r="I2802" s="2">
        <v>34.04392023</v>
      </c>
      <c r="J2802" s="2">
        <v>-118.46390387</v>
      </c>
      <c r="K2802" s="2">
        <v>58.048095703125</v>
      </c>
      <c r="L2802" s="2">
        <v>19.720998764038086</v>
      </c>
      <c r="M2802" s="2">
        <v>0.0</v>
      </c>
      <c r="N2802" s="2" t="s">
        <v>24</v>
      </c>
      <c r="O2802" s="2" t="s">
        <v>19</v>
      </c>
      <c r="P2802" s="2" t="s">
        <v>20</v>
      </c>
      <c r="Q2802" s="2">
        <v>-67.0</v>
      </c>
      <c r="R2802" s="2"/>
    </row>
    <row r="2803">
      <c r="A2803" s="12">
        <f t="shared" si="3"/>
        <v>43172.21492</v>
      </c>
      <c r="B2803" s="13">
        <f t="shared" si="4"/>
        <v>43172.21492</v>
      </c>
      <c r="C2803" s="1">
        <v>43172.21493814814</v>
      </c>
      <c r="D2803" s="1">
        <v>43172.21491898148</v>
      </c>
      <c r="E2803" s="2">
        <v>-0.1194000244140625</v>
      </c>
      <c r="F2803" s="2">
        <v>-0.1119842529296875</v>
      </c>
      <c r="G2803" s="2">
        <v>10.089569091796875</v>
      </c>
      <c r="H2803" s="2">
        <v>10.09089700634082</v>
      </c>
      <c r="I2803" s="2">
        <v>34.0439203</v>
      </c>
      <c r="J2803" s="2">
        <v>-118.46390402</v>
      </c>
      <c r="K2803" s="2">
        <v>58.0189208984375</v>
      </c>
      <c r="L2803" s="2">
        <v>19.720998764038086</v>
      </c>
      <c r="M2803" s="2">
        <v>0.0</v>
      </c>
      <c r="N2803" s="2" t="s">
        <v>24</v>
      </c>
      <c r="O2803" s="2" t="s">
        <v>19</v>
      </c>
      <c r="P2803" s="2" t="s">
        <v>20</v>
      </c>
      <c r="Q2803" s="2">
        <v>-67.0</v>
      </c>
      <c r="R2803" s="2"/>
    </row>
    <row r="2804">
      <c r="A2804" s="12">
        <f t="shared" si="3"/>
        <v>43172.21498</v>
      </c>
      <c r="B2804" s="13">
        <f t="shared" si="4"/>
        <v>43172.21498</v>
      </c>
      <c r="C2804" s="1">
        <v>43172.21499634259</v>
      </c>
      <c r="D2804" s="1">
        <v>43172.21497685185</v>
      </c>
      <c r="E2804" s="2">
        <v>-0.1184539794921875</v>
      </c>
      <c r="F2804" s="2">
        <v>-0.11126708984375</v>
      </c>
      <c r="G2804" s="2">
        <v>10.090530395507812</v>
      </c>
      <c r="H2804" s="2">
        <v>10.091839021890411</v>
      </c>
      <c r="I2804" s="2">
        <v>34.04392038</v>
      </c>
      <c r="J2804" s="2">
        <v>-118.46390406</v>
      </c>
      <c r="K2804" s="2">
        <v>57.99139404296875</v>
      </c>
      <c r="L2804" s="2">
        <v>19.720998764038086</v>
      </c>
      <c r="M2804" s="2">
        <v>0.0</v>
      </c>
      <c r="N2804" s="2" t="s">
        <v>24</v>
      </c>
      <c r="O2804" s="2" t="s">
        <v>19</v>
      </c>
      <c r="P2804" s="2" t="s">
        <v>20</v>
      </c>
      <c r="Q2804" s="2">
        <v>-67.0</v>
      </c>
      <c r="R2804" s="2"/>
    </row>
    <row r="2805">
      <c r="A2805" s="12">
        <f t="shared" si="3"/>
        <v>43172.21503</v>
      </c>
      <c r="B2805" s="13">
        <f t="shared" si="4"/>
        <v>43172.21503</v>
      </c>
      <c r="C2805" s="1">
        <v>43172.21505667824</v>
      </c>
      <c r="D2805" s="1">
        <v>43172.21503472222</v>
      </c>
      <c r="E2805" s="2">
        <v>-0.1165313720703125</v>
      </c>
      <c r="F2805" s="2">
        <v>-0.1117401123046875</v>
      </c>
      <c r="G2805" s="2">
        <v>10.084793090820312</v>
      </c>
      <c r="H2805" s="2">
        <v>10.08608500448878</v>
      </c>
      <c r="I2805" s="2">
        <v>34.04392046</v>
      </c>
      <c r="J2805" s="2">
        <v>-118.46390416</v>
      </c>
      <c r="K2805" s="2">
        <v>57.95220947265625</v>
      </c>
      <c r="L2805" s="2">
        <v>19.720998764038086</v>
      </c>
      <c r="M2805" s="2">
        <v>0.0</v>
      </c>
      <c r="N2805" s="2" t="s">
        <v>24</v>
      </c>
      <c r="O2805" s="2" t="s">
        <v>19</v>
      </c>
      <c r="P2805" s="2" t="s">
        <v>20</v>
      </c>
      <c r="Q2805" s="2">
        <v>-68.0</v>
      </c>
      <c r="R2805" s="2"/>
    </row>
    <row r="2806">
      <c r="A2806" s="12">
        <f t="shared" si="3"/>
        <v>43172.21509</v>
      </c>
      <c r="B2806" s="13">
        <f t="shared" si="4"/>
        <v>43172.21509</v>
      </c>
      <c r="C2806" s="1">
        <v>43172.21511615741</v>
      </c>
      <c r="D2806" s="1">
        <v>43172.215092592596</v>
      </c>
      <c r="E2806" s="2">
        <v>-0.1153411865234375</v>
      </c>
      <c r="F2806" s="2">
        <v>-0.1122283935546875</v>
      </c>
      <c r="G2806" s="2">
        <v>10.077606201171875</v>
      </c>
      <c r="H2806" s="2">
        <v>10.07889108037964</v>
      </c>
      <c r="I2806" s="2">
        <v>34.04392056</v>
      </c>
      <c r="J2806" s="2">
        <v>-118.46390412</v>
      </c>
      <c r="K2806" s="2">
        <v>57.9405517578125</v>
      </c>
      <c r="L2806" s="2">
        <v>21.237998962402344</v>
      </c>
      <c r="M2806" s="2">
        <v>0.0</v>
      </c>
      <c r="N2806" s="2" t="s">
        <v>24</v>
      </c>
      <c r="O2806" s="2" t="s">
        <v>19</v>
      </c>
      <c r="P2806" s="2" t="s">
        <v>20</v>
      </c>
      <c r="Q2806" s="2">
        <v>-68.0</v>
      </c>
      <c r="R2806" s="2"/>
    </row>
    <row r="2807">
      <c r="A2807" s="12">
        <f t="shared" si="3"/>
        <v>43172.21515</v>
      </c>
      <c r="B2807" s="13">
        <f t="shared" si="4"/>
        <v>43172.21515</v>
      </c>
      <c r="C2807" s="1">
        <v>43172.2151787037</v>
      </c>
      <c r="D2807" s="1">
        <v>43172.215150462966</v>
      </c>
      <c r="E2807" s="2">
        <v>-0.1182098388671875</v>
      </c>
      <c r="F2807" s="2">
        <v>-0.1124725341796875</v>
      </c>
      <c r="G2807" s="2">
        <v>10.078567504882812</v>
      </c>
      <c r="H2807" s="2">
        <v>10.07988833592645</v>
      </c>
      <c r="I2807" s="2">
        <v>34.04392054</v>
      </c>
      <c r="J2807" s="2">
        <v>-118.46390397</v>
      </c>
      <c r="K2807" s="2">
        <v>57.962646484375</v>
      </c>
      <c r="L2807" s="2">
        <v>22.7549991607666</v>
      </c>
      <c r="M2807" s="2">
        <v>0.0</v>
      </c>
      <c r="N2807" s="2" t="s">
        <v>24</v>
      </c>
      <c r="O2807" s="2" t="s">
        <v>19</v>
      </c>
      <c r="P2807" s="2" t="s">
        <v>20</v>
      </c>
      <c r="Q2807" s="2">
        <v>-68.0</v>
      </c>
      <c r="R2807" s="2"/>
    </row>
    <row r="2808">
      <c r="A2808" s="12">
        <f t="shared" si="3"/>
        <v>43172.21521</v>
      </c>
      <c r="B2808" s="13">
        <f t="shared" si="4"/>
        <v>43172.21521</v>
      </c>
      <c r="C2808" s="1">
        <v>43172.21523107639</v>
      </c>
      <c r="D2808" s="1">
        <v>43172.215208333335</v>
      </c>
      <c r="E2808" s="2">
        <v>-0.118682861328125</v>
      </c>
      <c r="F2808" s="2">
        <v>-0.1119842529296875</v>
      </c>
      <c r="G2808" s="2">
        <v>10.081680297851562</v>
      </c>
      <c r="H2808" s="2">
        <v>10.083000576949583</v>
      </c>
      <c r="I2808" s="2">
        <v>34.0440631</v>
      </c>
      <c r="J2808" s="2">
        <v>-118.4639484</v>
      </c>
      <c r="K2808" s="2">
        <v>0.0</v>
      </c>
      <c r="L2808" s="2">
        <v>21.097999572753906</v>
      </c>
      <c r="M2808" s="2">
        <v>0.0</v>
      </c>
      <c r="N2808" s="2" t="s">
        <v>21</v>
      </c>
      <c r="O2808" s="2" t="s">
        <v>19</v>
      </c>
      <c r="P2808" s="2" t="s">
        <v>20</v>
      </c>
      <c r="Q2808" s="2">
        <v>-68.0</v>
      </c>
      <c r="R2808" s="2"/>
    </row>
    <row r="2809">
      <c r="A2809" s="12">
        <f t="shared" si="3"/>
        <v>43172.21527</v>
      </c>
      <c r="B2809" s="13">
        <f t="shared" si="4"/>
        <v>43172.21527</v>
      </c>
      <c r="C2809" s="1">
        <v>43172.21528988426</v>
      </c>
      <c r="D2809" s="1">
        <v>43172.215266203704</v>
      </c>
      <c r="E2809" s="2">
        <v>-0.1194000244140625</v>
      </c>
      <c r="F2809" s="2">
        <v>-0.1136627197265625</v>
      </c>
      <c r="G2809" s="2">
        <v>10.087432861328125</v>
      </c>
      <c r="H2809" s="2">
        <v>10.088779796546415</v>
      </c>
      <c r="I2809" s="2">
        <v>34.0440631</v>
      </c>
      <c r="J2809" s="2">
        <v>-118.4639484</v>
      </c>
      <c r="K2809" s="2">
        <v>0.0</v>
      </c>
      <c r="L2809" s="2">
        <v>21.097999572753906</v>
      </c>
      <c r="M2809" s="2">
        <v>0.0</v>
      </c>
      <c r="N2809" s="2" t="s">
        <v>21</v>
      </c>
      <c r="O2809" s="2" t="s">
        <v>19</v>
      </c>
      <c r="P2809" s="2" t="s">
        <v>20</v>
      </c>
      <c r="Q2809" s="2">
        <v>-68.0</v>
      </c>
      <c r="R2809" s="2"/>
    </row>
    <row r="2810">
      <c r="A2810" s="12">
        <f t="shared" si="3"/>
        <v>43172.21532</v>
      </c>
      <c r="B2810" s="13">
        <f t="shared" si="4"/>
        <v>43172.21532</v>
      </c>
      <c r="C2810" s="1">
        <v>43172.21534862269</v>
      </c>
      <c r="D2810" s="1">
        <v>43172.21532407407</v>
      </c>
      <c r="E2810" s="2">
        <v>-0.11724853515625</v>
      </c>
      <c r="F2810" s="2">
        <v>-0.1131744384765625</v>
      </c>
      <c r="G2810" s="2">
        <v>10.088134765625</v>
      </c>
      <c r="H2810" s="2">
        <v>10.089450924529842</v>
      </c>
      <c r="I2810" s="2">
        <v>34.0440631</v>
      </c>
      <c r="J2810" s="2">
        <v>-118.4639484</v>
      </c>
      <c r="K2810" s="2">
        <v>0.0</v>
      </c>
      <c r="L2810" s="2">
        <v>21.097999572753906</v>
      </c>
      <c r="M2810" s="2">
        <v>0.0</v>
      </c>
      <c r="N2810" s="2" t="s">
        <v>21</v>
      </c>
      <c r="O2810" s="2" t="s">
        <v>19</v>
      </c>
      <c r="P2810" s="2" t="s">
        <v>20</v>
      </c>
      <c r="Q2810" s="2">
        <v>-68.0</v>
      </c>
      <c r="R2810" s="2"/>
    </row>
    <row r="2811">
      <c r="A2811" s="12">
        <f t="shared" si="3"/>
        <v>43172.21538</v>
      </c>
      <c r="B2811" s="13">
        <f t="shared" si="4"/>
        <v>43172.21538</v>
      </c>
      <c r="C2811" s="1">
        <v>43172.21540719907</v>
      </c>
      <c r="D2811" s="1">
        <v>43172.21538194444</v>
      </c>
      <c r="E2811" s="2">
        <v>-0.1182098388671875</v>
      </c>
      <c r="F2811" s="2">
        <v>-0.112457275390625</v>
      </c>
      <c r="G2811" s="2">
        <v>10.090530395507812</v>
      </c>
      <c r="H2811" s="2">
        <v>10.0918492278374</v>
      </c>
      <c r="I2811" s="2">
        <v>34.0440631</v>
      </c>
      <c r="J2811" s="2">
        <v>-118.4639484</v>
      </c>
      <c r="K2811" s="2">
        <v>0.0</v>
      </c>
      <c r="L2811" s="2">
        <v>21.097999572753906</v>
      </c>
      <c r="M2811" s="2">
        <v>0.0</v>
      </c>
      <c r="N2811" s="2" t="s">
        <v>21</v>
      </c>
      <c r="O2811" s="2" t="s">
        <v>19</v>
      </c>
      <c r="P2811" s="2" t="s">
        <v>20</v>
      </c>
      <c r="Q2811" s="2">
        <v>-68.0</v>
      </c>
      <c r="R2811" s="2"/>
    </row>
    <row r="2812">
      <c r="A2812" s="12">
        <f t="shared" si="3"/>
        <v>43172.21544</v>
      </c>
      <c r="B2812" s="13">
        <f t="shared" si="4"/>
        <v>43172.21544</v>
      </c>
      <c r="C2812" s="1">
        <v>43172.21546496528</v>
      </c>
      <c r="D2812" s="1">
        <v>43172.21543981481</v>
      </c>
      <c r="E2812" s="2">
        <v>-0.1198883056640625</v>
      </c>
      <c r="F2812" s="2">
        <v>-0.1136627197265625</v>
      </c>
      <c r="G2812" s="2">
        <v>10.090530395507812</v>
      </c>
      <c r="H2812" s="2">
        <v>10.091882491592989</v>
      </c>
      <c r="I2812" s="2">
        <v>34.0440632</v>
      </c>
      <c r="J2812" s="2">
        <v>-118.4639487</v>
      </c>
      <c r="K2812" s="2">
        <v>0.0</v>
      </c>
      <c r="L2812" s="2">
        <v>21.07699966430664</v>
      </c>
      <c r="M2812" s="2">
        <v>0.0</v>
      </c>
      <c r="N2812" s="2" t="s">
        <v>21</v>
      </c>
      <c r="O2812" s="2" t="s">
        <v>19</v>
      </c>
      <c r="P2812" s="2" t="s">
        <v>20</v>
      </c>
      <c r="Q2812" s="2">
        <v>-68.0</v>
      </c>
      <c r="R2812" s="2"/>
    </row>
    <row r="2813">
      <c r="A2813" s="12">
        <f t="shared" si="3"/>
        <v>43172.2155</v>
      </c>
      <c r="B2813" s="13">
        <f t="shared" si="4"/>
        <v>43172.2155</v>
      </c>
      <c r="C2813" s="1">
        <v>43172.215523287035</v>
      </c>
      <c r="D2813" s="1">
        <v>43172.21549768518</v>
      </c>
      <c r="E2813" s="2">
        <v>-0.1162872314453125</v>
      </c>
      <c r="F2813" s="2">
        <v>-0.1146240234375</v>
      </c>
      <c r="G2813" s="2">
        <v>10.088623046875</v>
      </c>
      <c r="H2813" s="2">
        <v>10.089944316910742</v>
      </c>
      <c r="I2813" s="2">
        <v>34.0440632</v>
      </c>
      <c r="J2813" s="2">
        <v>-118.4639487</v>
      </c>
      <c r="K2813" s="2">
        <v>0.0</v>
      </c>
      <c r="L2813" s="2">
        <v>21.07699966430664</v>
      </c>
      <c r="M2813" s="2">
        <v>0.0</v>
      </c>
      <c r="N2813" s="2" t="s">
        <v>21</v>
      </c>
      <c r="O2813" s="2" t="s">
        <v>19</v>
      </c>
      <c r="P2813" s="2" t="s">
        <v>20</v>
      </c>
      <c r="Q2813" s="2">
        <v>-68.0</v>
      </c>
      <c r="R2813" s="2"/>
    </row>
    <row r="2814">
      <c r="A2814" s="12">
        <f t="shared" si="3"/>
        <v>43172.21556</v>
      </c>
      <c r="B2814" s="13">
        <f t="shared" si="4"/>
        <v>43172.21556</v>
      </c>
      <c r="C2814" s="1">
        <v>43172.21558236111</v>
      </c>
      <c r="D2814" s="1">
        <v>43172.21555555556</v>
      </c>
      <c r="E2814" s="2">
        <v>-0.12060546875</v>
      </c>
      <c r="F2814" s="2">
        <v>-0.1136627197265625</v>
      </c>
      <c r="G2814" s="2">
        <v>10.092453002929688</v>
      </c>
      <c r="H2814" s="2">
        <v>10.09381349147988</v>
      </c>
      <c r="I2814" s="2">
        <v>34.0440632</v>
      </c>
      <c r="J2814" s="2">
        <v>-118.4639487</v>
      </c>
      <c r="K2814" s="2">
        <v>0.0</v>
      </c>
      <c r="L2814" s="2">
        <v>21.07699966430664</v>
      </c>
      <c r="M2814" s="2">
        <v>0.0</v>
      </c>
      <c r="N2814" s="2" t="s">
        <v>21</v>
      </c>
      <c r="O2814" s="2" t="s">
        <v>19</v>
      </c>
      <c r="P2814" s="2" t="s">
        <v>20</v>
      </c>
      <c r="Q2814" s="2">
        <v>-67.0</v>
      </c>
      <c r="R2814" s="2"/>
    </row>
    <row r="2815">
      <c r="A2815" s="12">
        <f t="shared" si="3"/>
        <v>43172.21561</v>
      </c>
      <c r="B2815" s="13">
        <f t="shared" si="4"/>
        <v>43172.21561</v>
      </c>
      <c r="C2815" s="1">
        <v>43172.21564113426</v>
      </c>
      <c r="D2815" s="1">
        <v>43172.21561342593</v>
      </c>
      <c r="E2815" s="2">
        <v>-0.11700439453125</v>
      </c>
      <c r="F2815" s="2">
        <v>-0.11151123046875</v>
      </c>
      <c r="G2815" s="2">
        <v>10.091964721679688</v>
      </c>
      <c r="H2815" s="2">
        <v>10.093259061324241</v>
      </c>
      <c r="I2815" s="2">
        <v>34.0440632</v>
      </c>
      <c r="J2815" s="2">
        <v>-118.4639487</v>
      </c>
      <c r="K2815" s="2">
        <v>0.0</v>
      </c>
      <c r="L2815" s="2">
        <v>21.07699966430664</v>
      </c>
      <c r="M2815" s="2">
        <v>0.0</v>
      </c>
      <c r="N2815" s="2" t="s">
        <v>21</v>
      </c>
      <c r="O2815" s="2" t="s">
        <v>19</v>
      </c>
      <c r="P2815" s="2" t="s">
        <v>20</v>
      </c>
      <c r="Q2815" s="2">
        <v>-68.0</v>
      </c>
      <c r="R2815" s="2"/>
    </row>
    <row r="2816">
      <c r="A2816" s="12">
        <f t="shared" si="3"/>
        <v>43172.21567</v>
      </c>
      <c r="B2816" s="13">
        <f t="shared" si="4"/>
        <v>43172.21567</v>
      </c>
      <c r="C2816" s="1">
        <v>43172.21570015047</v>
      </c>
      <c r="D2816" s="1">
        <v>43172.2156712963</v>
      </c>
      <c r="E2816" s="2">
        <v>-0.115325927734375</v>
      </c>
      <c r="F2816" s="2">
        <v>-0.115570068359375</v>
      </c>
      <c r="G2816" s="2">
        <v>10.092926025390625</v>
      </c>
      <c r="H2816" s="2">
        <v>10.094246583421373</v>
      </c>
      <c r="I2816" s="2">
        <v>34.0440632</v>
      </c>
      <c r="J2816" s="2">
        <v>-118.4639487</v>
      </c>
      <c r="K2816" s="2">
        <v>0.0</v>
      </c>
      <c r="L2816" s="2">
        <v>21.07699966430664</v>
      </c>
      <c r="M2816" s="2">
        <v>0.0</v>
      </c>
      <c r="N2816" s="2" t="s">
        <v>21</v>
      </c>
      <c r="O2816" s="2" t="s">
        <v>19</v>
      </c>
      <c r="P2816" s="2" t="s">
        <v>20</v>
      </c>
      <c r="Q2816" s="2">
        <v>-68.0</v>
      </c>
      <c r="R2816" s="2"/>
    </row>
    <row r="2817">
      <c r="A2817" s="12">
        <f t="shared" si="3"/>
        <v>43172.21574</v>
      </c>
      <c r="B2817" s="13">
        <f t="shared" si="4"/>
        <v>43172.21574</v>
      </c>
      <c r="C2817" s="1">
        <v>43172.21575824074</v>
      </c>
      <c r="D2817" s="1">
        <v>43172.21574074074</v>
      </c>
      <c r="E2817" s="2">
        <v>-0.1196441650390625</v>
      </c>
      <c r="F2817" s="2">
        <v>-0.1131744384765625</v>
      </c>
      <c r="G2817" s="2">
        <v>10.092926025390625</v>
      </c>
      <c r="H2817" s="2">
        <v>10.094269635787448</v>
      </c>
      <c r="I2817" s="2">
        <v>34.0440593</v>
      </c>
      <c r="J2817" s="2">
        <v>-118.4639462</v>
      </c>
      <c r="K2817" s="2">
        <v>0.0</v>
      </c>
      <c r="L2817" s="2">
        <v>21.22599983215332</v>
      </c>
      <c r="M2817" s="2">
        <v>0.0</v>
      </c>
      <c r="N2817" s="2" t="s">
        <v>21</v>
      </c>
      <c r="O2817" s="2" t="s">
        <v>19</v>
      </c>
      <c r="P2817" s="2" t="s">
        <v>20</v>
      </c>
      <c r="Q2817" s="2">
        <v>-68.0</v>
      </c>
      <c r="R2817" s="2"/>
    </row>
    <row r="2818">
      <c r="A2818" s="12">
        <f t="shared" si="3"/>
        <v>43172.2158</v>
      </c>
      <c r="B2818" s="13">
        <f t="shared" si="4"/>
        <v>43172.2158</v>
      </c>
      <c r="C2818" s="1">
        <v>43172.21581709491</v>
      </c>
      <c r="D2818" s="1">
        <v>43172.21579861111</v>
      </c>
      <c r="E2818" s="2">
        <v>-0.11724853515625</v>
      </c>
      <c r="F2818" s="2">
        <v>-0.112945556640625</v>
      </c>
      <c r="G2818" s="2">
        <v>10.0948486328125</v>
      </c>
      <c r="H2818" s="2">
        <v>10.096161262034393</v>
      </c>
      <c r="I2818" s="2">
        <v>34.0440593</v>
      </c>
      <c r="J2818" s="2">
        <v>-118.4639462</v>
      </c>
      <c r="K2818" s="2">
        <v>0.0</v>
      </c>
      <c r="L2818" s="2">
        <v>21.22599983215332</v>
      </c>
      <c r="M2818" s="2">
        <v>0.0</v>
      </c>
      <c r="N2818" s="2" t="s">
        <v>21</v>
      </c>
      <c r="O2818" s="2" t="s">
        <v>19</v>
      </c>
      <c r="P2818" s="2" t="s">
        <v>20</v>
      </c>
      <c r="Q2818" s="2">
        <v>-68.0</v>
      </c>
      <c r="R2818" s="2"/>
    </row>
    <row r="2819">
      <c r="A2819" s="12">
        <f t="shared" si="3"/>
        <v>43172.21586</v>
      </c>
      <c r="B2819" s="13">
        <f t="shared" si="4"/>
        <v>43172.21586</v>
      </c>
      <c r="C2819" s="1">
        <v>43172.215874745365</v>
      </c>
      <c r="D2819" s="1">
        <v>43172.21585648148</v>
      </c>
      <c r="E2819" s="2">
        <v>-0.1201171875</v>
      </c>
      <c r="F2819" s="2">
        <v>-0.1141357421875</v>
      </c>
      <c r="G2819" s="2">
        <v>10.093887329101562</v>
      </c>
      <c r="H2819" s="2">
        <v>10.095247234398611</v>
      </c>
      <c r="I2819" s="2">
        <v>34.0440593</v>
      </c>
      <c r="J2819" s="2">
        <v>-118.4639462</v>
      </c>
      <c r="K2819" s="2">
        <v>0.0</v>
      </c>
      <c r="L2819" s="2">
        <v>21.22599983215332</v>
      </c>
      <c r="M2819" s="2">
        <v>0.0</v>
      </c>
      <c r="N2819" s="2" t="s">
        <v>21</v>
      </c>
      <c r="O2819" s="2" t="s">
        <v>19</v>
      </c>
      <c r="P2819" s="2" t="s">
        <v>20</v>
      </c>
      <c r="Q2819" s="2">
        <v>-68.0</v>
      </c>
      <c r="R2819" s="2"/>
    </row>
    <row r="2820">
      <c r="A2820" s="12">
        <f t="shared" si="3"/>
        <v>43172.21591</v>
      </c>
      <c r="B2820" s="13">
        <f t="shared" si="4"/>
        <v>43172.21591</v>
      </c>
      <c r="C2820" s="1">
        <v>43172.21593341435</v>
      </c>
      <c r="D2820" s="1">
        <v>43172.21591435185</v>
      </c>
      <c r="E2820" s="2">
        <v>-0.1177215576171875</v>
      </c>
      <c r="F2820" s="2">
        <v>-0.1119842529296875</v>
      </c>
      <c r="G2820" s="2">
        <v>10.0943603515625</v>
      </c>
      <c r="H2820" s="2">
        <v>10.095667795631257</v>
      </c>
      <c r="I2820" s="2">
        <v>34.0440629</v>
      </c>
      <c r="J2820" s="2">
        <v>-118.4639514</v>
      </c>
      <c r="K2820" s="2">
        <v>0.0</v>
      </c>
      <c r="L2820" s="2">
        <v>21.173999786376953</v>
      </c>
      <c r="M2820" s="2">
        <v>0.0</v>
      </c>
      <c r="N2820" s="2" t="s">
        <v>21</v>
      </c>
      <c r="O2820" s="2" t="s">
        <v>19</v>
      </c>
      <c r="P2820" s="2" t="s">
        <v>20</v>
      </c>
      <c r="Q2820" s="2">
        <v>-68.0</v>
      </c>
      <c r="R2820" s="2"/>
    </row>
    <row r="2821">
      <c r="A2821" s="12">
        <f t="shared" si="3"/>
        <v>43172.21597</v>
      </c>
      <c r="B2821" s="13">
        <f t="shared" si="4"/>
        <v>43172.21597</v>
      </c>
      <c r="C2821" s="1">
        <v>43172.215994143524</v>
      </c>
      <c r="D2821" s="1">
        <v>43172.21597222222</v>
      </c>
      <c r="E2821" s="2">
        <v>-0.1196441650390625</v>
      </c>
      <c r="F2821" s="2">
        <v>-0.112457275390625</v>
      </c>
      <c r="G2821" s="2">
        <v>10.09149169921875</v>
      </c>
      <c r="H2821" s="2">
        <v>10.092827438852268</v>
      </c>
      <c r="I2821" s="2">
        <v>34.0440629</v>
      </c>
      <c r="J2821" s="2">
        <v>-118.4639514</v>
      </c>
      <c r="K2821" s="2">
        <v>0.0</v>
      </c>
      <c r="L2821" s="2">
        <v>21.173999786376953</v>
      </c>
      <c r="M2821" s="2">
        <v>0.0</v>
      </c>
      <c r="N2821" s="2" t="s">
        <v>21</v>
      </c>
      <c r="O2821" s="2" t="s">
        <v>19</v>
      </c>
      <c r="P2821" s="2" t="s">
        <v>20</v>
      </c>
      <c r="Q2821" s="2">
        <v>-68.0</v>
      </c>
      <c r="R2821" s="2"/>
    </row>
    <row r="2822">
      <c r="A2822" s="12">
        <f t="shared" si="3"/>
        <v>43172.21603</v>
      </c>
      <c r="B2822" s="13">
        <f t="shared" si="4"/>
        <v>43172.21603</v>
      </c>
      <c r="C2822" s="1">
        <v>43172.21605405092</v>
      </c>
      <c r="D2822" s="1">
        <v>43172.21603009259</v>
      </c>
      <c r="E2822" s="2">
        <v>-0.119171142578125</v>
      </c>
      <c r="F2822" s="2">
        <v>-0.112945556640625</v>
      </c>
      <c r="G2822" s="2">
        <v>10.095077514648438</v>
      </c>
      <c r="H2822" s="2">
        <v>10.096412520116598</v>
      </c>
      <c r="I2822" s="2">
        <v>34.0440629</v>
      </c>
      <c r="J2822" s="2">
        <v>-118.4639514</v>
      </c>
      <c r="K2822" s="2">
        <v>0.0</v>
      </c>
      <c r="L2822" s="2">
        <v>21.173999786376953</v>
      </c>
      <c r="M2822" s="2">
        <v>0.0</v>
      </c>
      <c r="N2822" s="2" t="s">
        <v>21</v>
      </c>
      <c r="O2822" s="2" t="s">
        <v>19</v>
      </c>
      <c r="P2822" s="2" t="s">
        <v>20</v>
      </c>
      <c r="Q2822" s="2">
        <v>-68.0</v>
      </c>
      <c r="R2822" s="2"/>
    </row>
    <row r="2823">
      <c r="A2823" s="12">
        <f t="shared" si="3"/>
        <v>43172.21609</v>
      </c>
      <c r="B2823" s="13">
        <f t="shared" si="4"/>
        <v>43172.21609</v>
      </c>
      <c r="C2823" s="1">
        <v>43172.216109375004</v>
      </c>
      <c r="D2823" s="1">
        <v>43172.21608796297</v>
      </c>
      <c r="E2823" s="2">
        <v>-0.1182098388671875</v>
      </c>
      <c r="F2823" s="2">
        <v>-0.112701416015625</v>
      </c>
      <c r="G2823" s="2">
        <v>10.096511840820312</v>
      </c>
      <c r="H2823" s="2">
        <v>10.097832671935604</v>
      </c>
      <c r="I2823" s="2">
        <v>34.0440629</v>
      </c>
      <c r="J2823" s="2">
        <v>-118.4639514</v>
      </c>
      <c r="K2823" s="2">
        <v>0.0</v>
      </c>
      <c r="L2823" s="2">
        <v>21.173999786376953</v>
      </c>
      <c r="M2823" s="2">
        <v>0.0</v>
      </c>
      <c r="N2823" s="2" t="s">
        <v>21</v>
      </c>
      <c r="O2823" s="2" t="s">
        <v>19</v>
      </c>
      <c r="P2823" s="2" t="s">
        <v>20</v>
      </c>
      <c r="Q2823" s="2">
        <v>-68.0</v>
      </c>
      <c r="R2823" s="2"/>
    </row>
    <row r="2824">
      <c r="A2824" s="12">
        <f t="shared" si="3"/>
        <v>43172.21615</v>
      </c>
      <c r="B2824" s="13">
        <f t="shared" si="4"/>
        <v>43172.21615</v>
      </c>
      <c r="C2824" s="1">
        <v>43172.21616768518</v>
      </c>
      <c r="D2824" s="1">
        <v>43172.216145833336</v>
      </c>
      <c r="E2824" s="2">
        <v>-0.1184539794921875</v>
      </c>
      <c r="F2824" s="2">
        <v>-0.112945556640625</v>
      </c>
      <c r="G2824" s="2">
        <v>10.096282958984375</v>
      </c>
      <c r="H2824" s="2">
        <v>10.097609405113776</v>
      </c>
      <c r="I2824" s="2">
        <v>34.0440725</v>
      </c>
      <c r="J2824" s="2">
        <v>-118.4639442</v>
      </c>
      <c r="K2824" s="2">
        <v>0.0</v>
      </c>
      <c r="L2824" s="2">
        <v>21.195999145507812</v>
      </c>
      <c r="M2824" s="2">
        <v>0.0</v>
      </c>
      <c r="N2824" s="2" t="s">
        <v>21</v>
      </c>
      <c r="O2824" s="2" t="s">
        <v>19</v>
      </c>
      <c r="P2824" s="2" t="s">
        <v>20</v>
      </c>
      <c r="Q2824" s="2">
        <v>-67.0</v>
      </c>
      <c r="R2824" s="2"/>
    </row>
    <row r="2825">
      <c r="A2825" s="12">
        <f t="shared" si="3"/>
        <v>43172.2162</v>
      </c>
      <c r="B2825" s="13">
        <f t="shared" si="4"/>
        <v>43172.2162</v>
      </c>
      <c r="C2825" s="1">
        <v>43172.21622662037</v>
      </c>
      <c r="D2825" s="1">
        <v>43172.216203703705</v>
      </c>
      <c r="E2825" s="2">
        <v>-0.118438720703125</v>
      </c>
      <c r="F2825" s="2">
        <v>-0.1117401123046875</v>
      </c>
      <c r="G2825" s="2">
        <v>10.092208862304688</v>
      </c>
      <c r="H2825" s="2">
        <v>10.093522107648928</v>
      </c>
      <c r="I2825" s="2">
        <v>34.0440725</v>
      </c>
      <c r="J2825" s="2">
        <v>-118.4639442</v>
      </c>
      <c r="K2825" s="2">
        <v>0.0</v>
      </c>
      <c r="L2825" s="2">
        <v>21.195999145507812</v>
      </c>
      <c r="M2825" s="2">
        <v>0.0</v>
      </c>
      <c r="N2825" s="2" t="s">
        <v>21</v>
      </c>
      <c r="O2825" s="2" t="s">
        <v>19</v>
      </c>
      <c r="P2825" s="2" t="s">
        <v>20</v>
      </c>
      <c r="Q2825" s="2">
        <v>-67.0</v>
      </c>
      <c r="R2825" s="2"/>
    </row>
    <row r="2826">
      <c r="A2826" s="12">
        <f t="shared" si="3"/>
        <v>43172.21626</v>
      </c>
      <c r="B2826" s="13">
        <f t="shared" si="4"/>
        <v>43172.21626</v>
      </c>
      <c r="C2826" s="1">
        <v>43172.21628443287</v>
      </c>
      <c r="D2826" s="1">
        <v>43172.216261574074</v>
      </c>
      <c r="E2826" s="2">
        <v>-0.1179656982421875</v>
      </c>
      <c r="F2826" s="2">
        <v>-0.1134185791015625</v>
      </c>
      <c r="G2826" s="2">
        <v>10.086471557617188</v>
      </c>
      <c r="H2826" s="2">
        <v>10.087798924135486</v>
      </c>
      <c r="I2826" s="2">
        <v>34.0440725</v>
      </c>
      <c r="J2826" s="2">
        <v>-118.4639442</v>
      </c>
      <c r="K2826" s="2">
        <v>0.0</v>
      </c>
      <c r="L2826" s="2">
        <v>21.195999145507812</v>
      </c>
      <c r="M2826" s="2">
        <v>0.0</v>
      </c>
      <c r="N2826" s="2" t="s">
        <v>21</v>
      </c>
      <c r="O2826" s="2" t="s">
        <v>19</v>
      </c>
      <c r="P2826" s="2" t="s">
        <v>20</v>
      </c>
      <c r="Q2826" s="2">
        <v>-66.0</v>
      </c>
      <c r="R2826" s="2"/>
    </row>
    <row r="2827">
      <c r="A2827" s="12">
        <f t="shared" si="3"/>
        <v>43172.21632</v>
      </c>
      <c r="B2827" s="13">
        <f t="shared" si="4"/>
        <v>43172.21632</v>
      </c>
      <c r="C2827" s="1">
        <v>43172.21634313658</v>
      </c>
      <c r="D2827" s="1">
        <v>43172.216319444444</v>
      </c>
      <c r="E2827" s="2">
        <v>-0.119171142578125</v>
      </c>
      <c r="F2827" s="2">
        <v>-0.1170196533203125</v>
      </c>
      <c r="G2827" s="2">
        <v>10.0823974609375</v>
      </c>
      <c r="H2827" s="2">
        <v>10.083780662345303</v>
      </c>
      <c r="I2827" s="2">
        <v>34.0440725</v>
      </c>
      <c r="J2827" s="2">
        <v>-118.4639442</v>
      </c>
      <c r="K2827" s="2">
        <v>0.0</v>
      </c>
      <c r="L2827" s="2">
        <v>21.195999145507812</v>
      </c>
      <c r="M2827" s="2">
        <v>0.0</v>
      </c>
      <c r="N2827" s="2" t="s">
        <v>21</v>
      </c>
      <c r="O2827" s="2" t="s">
        <v>19</v>
      </c>
      <c r="P2827" s="2" t="s">
        <v>20</v>
      </c>
      <c r="Q2827" s="2">
        <v>-68.0</v>
      </c>
      <c r="R2827" s="2"/>
    </row>
    <row r="2828">
      <c r="A2828" s="12">
        <f t="shared" si="3"/>
        <v>43172.21638</v>
      </c>
      <c r="B2828" s="13">
        <f t="shared" si="4"/>
        <v>43172.21638</v>
      </c>
      <c r="C2828" s="1">
        <v>43172.21640474537</v>
      </c>
      <c r="D2828" s="1">
        <v>43172.21637731481</v>
      </c>
      <c r="E2828" s="2">
        <v>-0.118927001953125</v>
      </c>
      <c r="F2828" s="2">
        <v>-0.1146087646484375</v>
      </c>
      <c r="G2828" s="2">
        <v>10.089340209960938</v>
      </c>
      <c r="H2828" s="2">
        <v>10.090691732054234</v>
      </c>
      <c r="I2828" s="2">
        <v>34.0440633</v>
      </c>
      <c r="J2828" s="2">
        <v>-118.4639521</v>
      </c>
      <c r="K2828" s="2">
        <v>0.0</v>
      </c>
      <c r="L2828" s="2">
        <v>21.167999267578125</v>
      </c>
      <c r="M2828" s="2">
        <v>0.0</v>
      </c>
      <c r="N2828" s="2" t="s">
        <v>21</v>
      </c>
      <c r="O2828" s="2" t="s">
        <v>19</v>
      </c>
      <c r="P2828" s="2" t="s">
        <v>20</v>
      </c>
      <c r="Q2828" s="2">
        <v>-68.0</v>
      </c>
      <c r="R2828" s="2"/>
    </row>
    <row r="2829">
      <c r="A2829" s="12">
        <f t="shared" si="3"/>
        <v>43172.21644</v>
      </c>
      <c r="B2829" s="13">
        <f t="shared" si="4"/>
        <v>43172.21644</v>
      </c>
      <c r="C2829" s="1">
        <v>43172.21646335648</v>
      </c>
      <c r="D2829" s="1">
        <v>43172.21643518518</v>
      </c>
      <c r="E2829" s="2">
        <v>-0.1196441650390625</v>
      </c>
      <c r="F2829" s="2">
        <v>-0.112457275390625</v>
      </c>
      <c r="G2829" s="2">
        <v>10.093399047851562</v>
      </c>
      <c r="H2829" s="2">
        <v>10.094734450952828</v>
      </c>
      <c r="I2829" s="2">
        <v>34.0440633</v>
      </c>
      <c r="J2829" s="2">
        <v>-118.4639521</v>
      </c>
      <c r="K2829" s="2">
        <v>0.0</v>
      </c>
      <c r="L2829" s="2">
        <v>21.167999267578125</v>
      </c>
      <c r="M2829" s="2">
        <v>0.0</v>
      </c>
      <c r="N2829" s="2" t="s">
        <v>21</v>
      </c>
      <c r="O2829" s="2" t="s">
        <v>19</v>
      </c>
      <c r="P2829" s="2" t="s">
        <v>20</v>
      </c>
      <c r="Q2829" s="2">
        <v>-68.0</v>
      </c>
      <c r="R2829" s="2"/>
    </row>
    <row r="2830">
      <c r="A2830" s="12">
        <f t="shared" si="3"/>
        <v>43172.21649</v>
      </c>
      <c r="B2830" s="13">
        <f t="shared" si="4"/>
        <v>43172.21649</v>
      </c>
      <c r="C2830" s="1">
        <v>43172.21651804398</v>
      </c>
      <c r="D2830" s="1">
        <v>43172.21649305556</v>
      </c>
      <c r="E2830" s="2">
        <v>-0.1208343505859375</v>
      </c>
      <c r="F2830" s="2">
        <v>-0.1146240234375</v>
      </c>
      <c r="G2830" s="2">
        <v>10.095794677734375</v>
      </c>
      <c r="H2830" s="2">
        <v>10.097168523641875</v>
      </c>
      <c r="I2830" s="2">
        <v>34.0440633</v>
      </c>
      <c r="J2830" s="2">
        <v>-118.4639521</v>
      </c>
      <c r="K2830" s="2">
        <v>0.0</v>
      </c>
      <c r="L2830" s="2">
        <v>21.167999267578125</v>
      </c>
      <c r="M2830" s="2">
        <v>0.0</v>
      </c>
      <c r="N2830" s="2" t="s">
        <v>21</v>
      </c>
      <c r="O2830" s="2" t="s">
        <v>19</v>
      </c>
      <c r="P2830" s="2" t="s">
        <v>20</v>
      </c>
      <c r="Q2830" s="2">
        <v>-68.0</v>
      </c>
      <c r="R2830" s="2"/>
    </row>
    <row r="2831">
      <c r="A2831" s="12">
        <f t="shared" si="3"/>
        <v>43172.21655</v>
      </c>
      <c r="B2831" s="13">
        <f t="shared" si="4"/>
        <v>43172.21655</v>
      </c>
      <c r="C2831" s="1">
        <v>43172.216576875</v>
      </c>
      <c r="D2831" s="1">
        <v>43172.21655092593</v>
      </c>
      <c r="E2831" s="2">
        <v>-0.11724853515625</v>
      </c>
      <c r="F2831" s="2">
        <v>-0.112945556640625</v>
      </c>
      <c r="G2831" s="2">
        <v>10.095321655273438</v>
      </c>
      <c r="H2831" s="2">
        <v>10.09663430213044</v>
      </c>
      <c r="I2831" s="2">
        <v>34.0440633</v>
      </c>
      <c r="J2831" s="2">
        <v>-118.4639521</v>
      </c>
      <c r="K2831" s="2">
        <v>0.0</v>
      </c>
      <c r="L2831" s="2">
        <v>21.167999267578125</v>
      </c>
      <c r="M2831" s="2">
        <v>0.0</v>
      </c>
      <c r="N2831" s="2" t="s">
        <v>21</v>
      </c>
      <c r="O2831" s="2" t="s">
        <v>19</v>
      </c>
      <c r="P2831" s="2" t="s">
        <v>20</v>
      </c>
      <c r="Q2831" s="2">
        <v>-68.0</v>
      </c>
      <c r="R2831" s="2"/>
    </row>
    <row r="2832">
      <c r="A2832" s="12">
        <f t="shared" si="3"/>
        <v>43172.21661</v>
      </c>
      <c r="B2832" s="13">
        <f t="shared" si="4"/>
        <v>43172.21661</v>
      </c>
      <c r="C2832" s="1">
        <v>43172.21663577546</v>
      </c>
      <c r="D2832" s="1">
        <v>43172.2166087963</v>
      </c>
      <c r="E2832" s="2">
        <v>-0.1182098388671875</v>
      </c>
      <c r="F2832" s="2">
        <v>-0.112457275390625</v>
      </c>
      <c r="G2832" s="2">
        <v>10.095565795898438</v>
      </c>
      <c r="H2832" s="2">
        <v>10.096884037203864</v>
      </c>
      <c r="I2832" s="2">
        <v>34.0440624</v>
      </c>
      <c r="J2832" s="2">
        <v>-118.4639409</v>
      </c>
      <c r="K2832" s="2">
        <v>0.0</v>
      </c>
      <c r="L2832" s="2">
        <v>21.187999725341797</v>
      </c>
      <c r="M2832" s="2">
        <v>0.0</v>
      </c>
      <c r="N2832" s="2" t="s">
        <v>21</v>
      </c>
      <c r="O2832" s="2" t="s">
        <v>19</v>
      </c>
      <c r="P2832" s="2" t="s">
        <v>20</v>
      </c>
      <c r="Q2832" s="2">
        <v>-68.0</v>
      </c>
      <c r="R2832" s="2"/>
    </row>
    <row r="2833">
      <c r="A2833" s="12">
        <f t="shared" si="3"/>
        <v>43172.21667</v>
      </c>
      <c r="B2833" s="13">
        <f t="shared" si="4"/>
        <v>43172.21667</v>
      </c>
      <c r="C2833" s="1">
        <v>43172.216694421295</v>
      </c>
      <c r="D2833" s="1">
        <v>43172.21666666667</v>
      </c>
      <c r="E2833" s="2">
        <v>-0.121551513671875</v>
      </c>
      <c r="F2833" s="2">
        <v>-0.115814208984375</v>
      </c>
      <c r="G2833" s="2">
        <v>10.095077514648438</v>
      </c>
      <c r="H2833" s="2">
        <v>10.096473727905266</v>
      </c>
      <c r="I2833" s="2">
        <v>34.0440624</v>
      </c>
      <c r="J2833" s="2">
        <v>-118.4639409</v>
      </c>
      <c r="K2833" s="2">
        <v>0.0</v>
      </c>
      <c r="L2833" s="2">
        <v>21.187999725341797</v>
      </c>
      <c r="M2833" s="2">
        <v>0.0</v>
      </c>
      <c r="N2833" s="2" t="s">
        <v>21</v>
      </c>
      <c r="O2833" s="2" t="s">
        <v>19</v>
      </c>
      <c r="P2833" s="2" t="s">
        <v>20</v>
      </c>
      <c r="Q2833" s="2">
        <v>-68.0</v>
      </c>
      <c r="R2833" s="2"/>
    </row>
    <row r="2834">
      <c r="A2834" s="12">
        <f t="shared" si="3"/>
        <v>43172.21672</v>
      </c>
      <c r="B2834" s="13">
        <f t="shared" si="4"/>
        <v>43172.21672</v>
      </c>
      <c r="C2834" s="1">
        <v>43172.21675583333</v>
      </c>
      <c r="D2834" s="1">
        <v>43172.21672453704</v>
      </c>
      <c r="E2834" s="2">
        <v>-0.1194000244140625</v>
      </c>
      <c r="F2834" s="2">
        <v>-0.1122283935546875</v>
      </c>
      <c r="G2834" s="2">
        <v>10.09173583984375</v>
      </c>
      <c r="H2834" s="2">
        <v>10.0930659295577</v>
      </c>
      <c r="I2834" s="2">
        <v>34.0440624</v>
      </c>
      <c r="J2834" s="2">
        <v>-118.4639409</v>
      </c>
      <c r="K2834" s="2">
        <v>0.0</v>
      </c>
      <c r="L2834" s="2">
        <v>21.187999725341797</v>
      </c>
      <c r="M2834" s="2">
        <v>0.0</v>
      </c>
      <c r="N2834" s="2" t="s">
        <v>21</v>
      </c>
      <c r="O2834" s="2" t="s">
        <v>19</v>
      </c>
      <c r="P2834" s="2" t="s">
        <v>20</v>
      </c>
      <c r="Q2834" s="2">
        <v>-64.0</v>
      </c>
      <c r="R2834" s="2"/>
    </row>
    <row r="2835">
      <c r="A2835" s="12">
        <f t="shared" si="3"/>
        <v>43172.21678</v>
      </c>
      <c r="B2835" s="13">
        <f t="shared" si="4"/>
        <v>43172.21678</v>
      </c>
      <c r="C2835" s="1">
        <v>43172.216812060185</v>
      </c>
      <c r="D2835" s="1">
        <v>43172.216782407406</v>
      </c>
      <c r="E2835" s="2">
        <v>-0.11749267578125</v>
      </c>
      <c r="F2835" s="2">
        <v>-0.115570068359375</v>
      </c>
      <c r="G2835" s="2">
        <v>10.087661743164062</v>
      </c>
      <c r="H2835" s="2">
        <v>10.089007796017677</v>
      </c>
      <c r="I2835" s="2">
        <v>34.0440624</v>
      </c>
      <c r="J2835" s="2">
        <v>-118.4639409</v>
      </c>
      <c r="K2835" s="2">
        <v>0.0</v>
      </c>
      <c r="L2835" s="2">
        <v>21.187999725341797</v>
      </c>
      <c r="M2835" s="2">
        <v>0.0</v>
      </c>
      <c r="N2835" s="2" t="s">
        <v>21</v>
      </c>
      <c r="O2835" s="2" t="s">
        <v>19</v>
      </c>
      <c r="P2835" s="2" t="s">
        <v>20</v>
      </c>
      <c r="Q2835" s="2">
        <v>-66.0</v>
      </c>
      <c r="R2835" s="2"/>
    </row>
    <row r="2836">
      <c r="A2836" s="12">
        <f t="shared" si="3"/>
        <v>43172.21685</v>
      </c>
      <c r="B2836" s="13">
        <f t="shared" si="4"/>
        <v>43172.21685</v>
      </c>
      <c r="C2836" s="1">
        <v>43172.21686883102</v>
      </c>
      <c r="D2836" s="1">
        <v>43172.21685185185</v>
      </c>
      <c r="E2836" s="2">
        <v>-0.118682861328125</v>
      </c>
      <c r="F2836" s="2">
        <v>-0.112945556640625</v>
      </c>
      <c r="G2836" s="2">
        <v>10.092208862304688</v>
      </c>
      <c r="H2836" s="2">
        <v>10.093538358849313</v>
      </c>
      <c r="I2836" s="2">
        <v>34.0440619</v>
      </c>
      <c r="J2836" s="2">
        <v>-118.4639309</v>
      </c>
      <c r="K2836" s="2">
        <v>0.0</v>
      </c>
      <c r="L2836" s="2">
        <v>21.115999221801758</v>
      </c>
      <c r="M2836" s="2">
        <v>0.0</v>
      </c>
      <c r="N2836" s="2" t="s">
        <v>21</v>
      </c>
      <c r="O2836" s="2" t="s">
        <v>19</v>
      </c>
      <c r="P2836" s="2" t="s">
        <v>20</v>
      </c>
      <c r="Q2836" s="2">
        <v>-67.0</v>
      </c>
      <c r="R2836" s="2"/>
    </row>
    <row r="2837">
      <c r="A2837" s="12">
        <f t="shared" si="3"/>
        <v>43172.21691</v>
      </c>
      <c r="B2837" s="13">
        <f t="shared" si="4"/>
        <v>43172.21691</v>
      </c>
      <c r="C2837" s="1">
        <v>43172.216928090274</v>
      </c>
      <c r="D2837" s="1">
        <v>43172.21690972222</v>
      </c>
      <c r="E2837" s="2">
        <v>-0.1179656982421875</v>
      </c>
      <c r="F2837" s="2">
        <v>-0.1134185791015625</v>
      </c>
      <c r="G2837" s="2">
        <v>10.094833374023438</v>
      </c>
      <c r="H2837" s="2">
        <v>10.096159750688663</v>
      </c>
      <c r="I2837" s="2">
        <v>34.0440619</v>
      </c>
      <c r="J2837" s="2">
        <v>-118.4639309</v>
      </c>
      <c r="K2837" s="2">
        <v>0.0</v>
      </c>
      <c r="L2837" s="2">
        <v>21.115999221801758</v>
      </c>
      <c r="M2837" s="2">
        <v>0.0</v>
      </c>
      <c r="N2837" s="2" t="s">
        <v>21</v>
      </c>
      <c r="O2837" s="2" t="s">
        <v>19</v>
      </c>
      <c r="P2837" s="2" t="s">
        <v>20</v>
      </c>
      <c r="Q2837" s="2">
        <v>-67.0</v>
      </c>
      <c r="R2837" s="2"/>
    </row>
    <row r="2838">
      <c r="A2838" s="12">
        <f t="shared" si="3"/>
        <v>43172.21697</v>
      </c>
      <c r="B2838" s="13">
        <f t="shared" si="4"/>
        <v>43172.21697</v>
      </c>
      <c r="C2838" s="1">
        <v>43172.216985439816</v>
      </c>
      <c r="D2838" s="1">
        <v>43172.21696759259</v>
      </c>
      <c r="E2838" s="2">
        <v>-0.1198883056640625</v>
      </c>
      <c r="F2838" s="2">
        <v>-0.1119842529296875</v>
      </c>
      <c r="G2838" s="2">
        <v>10.096511840820312</v>
      </c>
      <c r="H2838" s="2">
        <v>10.097844760692015</v>
      </c>
      <c r="I2838" s="2">
        <v>34.0440619</v>
      </c>
      <c r="J2838" s="2">
        <v>-118.4639309</v>
      </c>
      <c r="K2838" s="2">
        <v>0.0</v>
      </c>
      <c r="L2838" s="2">
        <v>21.115999221801758</v>
      </c>
      <c r="M2838" s="2">
        <v>0.0</v>
      </c>
      <c r="N2838" s="2" t="s">
        <v>21</v>
      </c>
      <c r="O2838" s="2" t="s">
        <v>19</v>
      </c>
      <c r="P2838" s="2" t="s">
        <v>20</v>
      </c>
      <c r="Q2838" s="2">
        <v>-68.0</v>
      </c>
      <c r="R2838" s="2"/>
    </row>
    <row r="2839">
      <c r="A2839" s="12">
        <f t="shared" si="3"/>
        <v>43172.21703</v>
      </c>
      <c r="B2839" s="13">
        <f t="shared" si="4"/>
        <v>43172.21703</v>
      </c>
      <c r="C2839" s="1">
        <v>43172.21704413195</v>
      </c>
      <c r="D2839" s="1">
        <v>43172.21702546296</v>
      </c>
      <c r="E2839" s="2">
        <v>-0.1179656982421875</v>
      </c>
      <c r="F2839" s="2">
        <v>-0.11126708984375</v>
      </c>
      <c r="G2839" s="2">
        <v>10.098190307617188</v>
      </c>
      <c r="H2839" s="2">
        <v>10.099492473881075</v>
      </c>
      <c r="I2839" s="2">
        <v>34.0440619</v>
      </c>
      <c r="J2839" s="2">
        <v>-118.4639309</v>
      </c>
      <c r="K2839" s="2">
        <v>0.0</v>
      </c>
      <c r="L2839" s="2">
        <v>21.115999221801758</v>
      </c>
      <c r="M2839" s="2">
        <v>0.0</v>
      </c>
      <c r="N2839" s="2" t="s">
        <v>21</v>
      </c>
      <c r="O2839" s="2" t="s">
        <v>19</v>
      </c>
      <c r="P2839" s="2" t="s">
        <v>20</v>
      </c>
      <c r="Q2839" s="2">
        <v>-67.0</v>
      </c>
      <c r="R2839" s="2"/>
    </row>
    <row r="2840">
      <c r="A2840" s="12">
        <f t="shared" si="3"/>
        <v>43172.21708</v>
      </c>
      <c r="B2840" s="13">
        <f t="shared" si="4"/>
        <v>43172.21708</v>
      </c>
      <c r="C2840" s="1">
        <v>43172.21710401621</v>
      </c>
      <c r="D2840" s="1">
        <v>43172.21708333334</v>
      </c>
      <c r="E2840" s="2">
        <v>-0.1165313720703125</v>
      </c>
      <c r="F2840" s="2">
        <v>-0.1136627197265625</v>
      </c>
      <c r="G2840" s="2">
        <v>10.093887329101562</v>
      </c>
      <c r="H2840" s="2">
        <v>10.095199622589039</v>
      </c>
      <c r="I2840" s="2">
        <v>34.044062</v>
      </c>
      <c r="J2840" s="2">
        <v>-118.463941</v>
      </c>
      <c r="K2840" s="2">
        <v>0.0</v>
      </c>
      <c r="L2840" s="2">
        <v>21.18000030517578</v>
      </c>
      <c r="M2840" s="2">
        <v>0.0</v>
      </c>
      <c r="N2840" s="2" t="s">
        <v>21</v>
      </c>
      <c r="O2840" s="2" t="s">
        <v>19</v>
      </c>
      <c r="P2840" s="2" t="s">
        <v>20</v>
      </c>
      <c r="Q2840" s="2">
        <v>-67.0</v>
      </c>
      <c r="R2840" s="2"/>
    </row>
    <row r="2841">
      <c r="A2841" s="12">
        <f t="shared" si="3"/>
        <v>43172.21714</v>
      </c>
      <c r="B2841" s="13">
        <f t="shared" si="4"/>
        <v>43172.21714</v>
      </c>
      <c r="C2841" s="1">
        <v>43172.21716090278</v>
      </c>
      <c r="D2841" s="1">
        <v>43172.217141203706</v>
      </c>
      <c r="E2841" s="2">
        <v>-0.11749267578125</v>
      </c>
      <c r="F2841" s="2">
        <v>-0.11102294921875</v>
      </c>
      <c r="G2841" s="2">
        <v>10.095794677734375</v>
      </c>
      <c r="H2841" s="2">
        <v>10.097088807798915</v>
      </c>
      <c r="I2841" s="2">
        <v>34.044062</v>
      </c>
      <c r="J2841" s="2">
        <v>-118.463941</v>
      </c>
      <c r="K2841" s="2">
        <v>0.0</v>
      </c>
      <c r="L2841" s="2">
        <v>21.18000030517578</v>
      </c>
      <c r="M2841" s="2">
        <v>0.0</v>
      </c>
      <c r="N2841" s="2" t="s">
        <v>21</v>
      </c>
      <c r="O2841" s="2" t="s">
        <v>19</v>
      </c>
      <c r="P2841" s="2" t="s">
        <v>20</v>
      </c>
      <c r="Q2841" s="2">
        <v>-68.0</v>
      </c>
      <c r="R2841" s="2"/>
    </row>
    <row r="2842">
      <c r="A2842" s="12">
        <f t="shared" si="3"/>
        <v>43172.2172</v>
      </c>
      <c r="B2842" s="13">
        <f t="shared" si="4"/>
        <v>43172.2172</v>
      </c>
      <c r="C2842" s="1">
        <v>43172.217219375</v>
      </c>
      <c r="D2842" s="1">
        <v>43172.217199074075</v>
      </c>
      <c r="E2842" s="2">
        <v>-0.1194000244140625</v>
      </c>
      <c r="F2842" s="2">
        <v>-0.1141357421875</v>
      </c>
      <c r="G2842" s="2">
        <v>10.096755981445312</v>
      </c>
      <c r="H2842" s="2">
        <v>10.098106932036313</v>
      </c>
      <c r="I2842" s="2">
        <v>34.044062</v>
      </c>
      <c r="J2842" s="2">
        <v>-118.463941</v>
      </c>
      <c r="K2842" s="2">
        <v>0.0</v>
      </c>
      <c r="L2842" s="2">
        <v>21.18000030517578</v>
      </c>
      <c r="M2842" s="2">
        <v>0.0</v>
      </c>
      <c r="N2842" s="2" t="s">
        <v>21</v>
      </c>
      <c r="O2842" s="2" t="s">
        <v>19</v>
      </c>
      <c r="P2842" s="2" t="s">
        <v>20</v>
      </c>
      <c r="Q2842" s="2">
        <v>-68.0</v>
      </c>
      <c r="R2842" s="2"/>
    </row>
    <row r="2843">
      <c r="A2843" s="12">
        <f t="shared" si="3"/>
        <v>43172.21726</v>
      </c>
      <c r="B2843" s="13">
        <f t="shared" si="4"/>
        <v>43172.21726</v>
      </c>
      <c r="C2843" s="1">
        <v>43172.217278020835</v>
      </c>
      <c r="D2843" s="1">
        <v>43172.217256944445</v>
      </c>
      <c r="E2843" s="2">
        <v>-0.11724853515625</v>
      </c>
      <c r="F2843" s="2">
        <v>-0.11126708984375</v>
      </c>
      <c r="G2843" s="2">
        <v>10.095077514648438</v>
      </c>
      <c r="H2843" s="2">
        <v>10.096371714718007</v>
      </c>
      <c r="I2843" s="2">
        <v>34.044062</v>
      </c>
      <c r="J2843" s="2">
        <v>-118.463941</v>
      </c>
      <c r="K2843" s="2">
        <v>0.0</v>
      </c>
      <c r="L2843" s="2">
        <v>21.18000030517578</v>
      </c>
      <c r="M2843" s="2">
        <v>0.0</v>
      </c>
      <c r="N2843" s="2" t="s">
        <v>21</v>
      </c>
      <c r="O2843" s="2" t="s">
        <v>19</v>
      </c>
      <c r="P2843" s="2" t="s">
        <v>20</v>
      </c>
      <c r="Q2843" s="2">
        <v>-68.0</v>
      </c>
      <c r="R2843" s="2"/>
    </row>
    <row r="2844">
      <c r="A2844" s="12">
        <f t="shared" si="3"/>
        <v>43172.21731</v>
      </c>
      <c r="B2844" s="13">
        <f t="shared" si="4"/>
        <v>43172.21731</v>
      </c>
      <c r="C2844" s="1">
        <v>43172.21733638889</v>
      </c>
      <c r="D2844" s="1">
        <v>43172.217314814814</v>
      </c>
      <c r="E2844" s="2">
        <v>-0.1198883056640625</v>
      </c>
      <c r="F2844" s="2">
        <v>-0.1105499267578125</v>
      </c>
      <c r="G2844" s="2">
        <v>10.0941162109375</v>
      </c>
      <c r="H2844" s="2">
        <v>10.095433522892254</v>
      </c>
      <c r="I2844" s="2">
        <v>34.0440702</v>
      </c>
      <c r="J2844" s="2">
        <v>-118.4639273</v>
      </c>
      <c r="K2844" s="2">
        <v>0.0</v>
      </c>
      <c r="L2844" s="2">
        <v>21.077999114990234</v>
      </c>
      <c r="M2844" s="2">
        <v>0.0</v>
      </c>
      <c r="N2844" s="2" t="s">
        <v>21</v>
      </c>
      <c r="O2844" s="2" t="s">
        <v>19</v>
      </c>
      <c r="P2844" s="2" t="s">
        <v>20</v>
      </c>
      <c r="Q2844" s="2">
        <v>-68.0</v>
      </c>
      <c r="R2844" s="2"/>
    </row>
    <row r="2845">
      <c r="A2845" s="12">
        <f t="shared" si="3"/>
        <v>43172.21737</v>
      </c>
      <c r="B2845" s="13">
        <f t="shared" si="4"/>
        <v>43172.21737</v>
      </c>
      <c r="C2845" s="1">
        <v>43172.217396064814</v>
      </c>
      <c r="D2845" s="1">
        <v>43172.21737268518</v>
      </c>
      <c r="E2845" s="2">
        <v>-0.1196441650390625</v>
      </c>
      <c r="F2845" s="2">
        <v>-0.1119842529296875</v>
      </c>
      <c r="G2845" s="2">
        <v>10.092453002929688</v>
      </c>
      <c r="H2845" s="2">
        <v>10.09378325749165</v>
      </c>
      <c r="I2845" s="2">
        <v>34.0440702</v>
      </c>
      <c r="J2845" s="2">
        <v>-118.4639273</v>
      </c>
      <c r="K2845" s="2">
        <v>0.0</v>
      </c>
      <c r="L2845" s="2">
        <v>21.077999114990234</v>
      </c>
      <c r="M2845" s="2">
        <v>0.0</v>
      </c>
      <c r="N2845" s="2" t="s">
        <v>21</v>
      </c>
      <c r="O2845" s="2" t="s">
        <v>19</v>
      </c>
      <c r="P2845" s="2" t="s">
        <v>20</v>
      </c>
      <c r="Q2845" s="2">
        <v>-66.0</v>
      </c>
      <c r="R2845" s="2"/>
    </row>
    <row r="2846">
      <c r="A2846" s="12">
        <f t="shared" si="3"/>
        <v>43172.21743</v>
      </c>
      <c r="B2846" s="13">
        <f t="shared" si="4"/>
        <v>43172.21743</v>
      </c>
      <c r="C2846" s="1">
        <v>43172.21745278935</v>
      </c>
      <c r="D2846" s="1">
        <v>43172.21743055555</v>
      </c>
      <c r="E2846" s="2">
        <v>-0.118438720703125</v>
      </c>
      <c r="F2846" s="2">
        <v>-0.112945556640625</v>
      </c>
      <c r="G2846" s="2">
        <v>10.095077514648438</v>
      </c>
      <c r="H2846" s="2">
        <v>10.096404207919148</v>
      </c>
      <c r="I2846" s="2">
        <v>34.0440702</v>
      </c>
      <c r="J2846" s="2">
        <v>-118.4639273</v>
      </c>
      <c r="K2846" s="2">
        <v>0.0</v>
      </c>
      <c r="L2846" s="2">
        <v>21.077999114990234</v>
      </c>
      <c r="M2846" s="2">
        <v>0.0</v>
      </c>
      <c r="N2846" s="2" t="s">
        <v>21</v>
      </c>
      <c r="O2846" s="2" t="s">
        <v>19</v>
      </c>
      <c r="P2846" s="2" t="s">
        <v>20</v>
      </c>
      <c r="Q2846" s="2">
        <v>-68.0</v>
      </c>
      <c r="R2846" s="2"/>
    </row>
    <row r="2847">
      <c r="A2847" s="12">
        <f t="shared" si="3"/>
        <v>43172.21749</v>
      </c>
      <c r="B2847" s="13">
        <f t="shared" si="4"/>
        <v>43172.21749</v>
      </c>
      <c r="C2847" s="1">
        <v>43172.21751462963</v>
      </c>
      <c r="D2847" s="1">
        <v>43172.21748842593</v>
      </c>
      <c r="E2847" s="2">
        <v>-0.12060546875</v>
      </c>
      <c r="F2847" s="2">
        <v>-0.1119842529296875</v>
      </c>
      <c r="G2847" s="2">
        <v>10.095794677734375</v>
      </c>
      <c r="H2847" s="2">
        <v>10.097136032900346</v>
      </c>
      <c r="I2847" s="2">
        <v>34.0440702</v>
      </c>
      <c r="J2847" s="2">
        <v>-118.4639273</v>
      </c>
      <c r="K2847" s="2">
        <v>0.0</v>
      </c>
      <c r="L2847" s="2">
        <v>21.077999114990234</v>
      </c>
      <c r="M2847" s="2">
        <v>0.0</v>
      </c>
      <c r="N2847" s="2" t="s">
        <v>21</v>
      </c>
      <c r="O2847" s="2" t="s">
        <v>19</v>
      </c>
      <c r="P2847" s="2" t="s">
        <v>20</v>
      </c>
      <c r="Q2847" s="2">
        <v>-68.0</v>
      </c>
      <c r="R2847" s="2"/>
    </row>
    <row r="2848">
      <c r="A2848" s="12">
        <f t="shared" si="3"/>
        <v>43172.21755</v>
      </c>
      <c r="B2848" s="13">
        <f t="shared" si="4"/>
        <v>43172.21755</v>
      </c>
      <c r="C2848" s="1">
        <v>43172.21757046296</v>
      </c>
      <c r="D2848" s="1">
        <v>43172.2175462963</v>
      </c>
      <c r="E2848" s="2">
        <v>-0.118438720703125</v>
      </c>
      <c r="F2848" s="2">
        <v>-0.112701416015625</v>
      </c>
      <c r="G2848" s="2">
        <v>10.096038818359375</v>
      </c>
      <c r="H2848" s="2">
        <v>10.09736233252124</v>
      </c>
      <c r="I2848" s="2">
        <v>34.0440619</v>
      </c>
      <c r="J2848" s="2">
        <v>-118.4639314</v>
      </c>
      <c r="K2848" s="2">
        <v>0.0</v>
      </c>
      <c r="L2848" s="2">
        <v>21.3700008392334</v>
      </c>
      <c r="M2848" s="2">
        <v>0.0</v>
      </c>
      <c r="N2848" s="2" t="s">
        <v>21</v>
      </c>
      <c r="O2848" s="2" t="s">
        <v>19</v>
      </c>
      <c r="P2848" s="2" t="s">
        <v>20</v>
      </c>
      <c r="Q2848" s="2">
        <v>-67.0</v>
      </c>
      <c r="R2848" s="2"/>
    </row>
    <row r="2849">
      <c r="A2849" s="12">
        <f t="shared" si="3"/>
        <v>43172.2176</v>
      </c>
      <c r="B2849" s="13">
        <f t="shared" si="4"/>
        <v>43172.2176</v>
      </c>
      <c r="C2849" s="1">
        <v>43172.2176287037</v>
      </c>
      <c r="D2849" s="1">
        <v>43172.21760416667</v>
      </c>
      <c r="E2849" s="2">
        <v>-0.1201171875</v>
      </c>
      <c r="F2849" s="2">
        <v>-0.11102294921875</v>
      </c>
      <c r="G2849" s="2">
        <v>10.097000122070312</v>
      </c>
      <c r="H2849" s="2">
        <v>10.098324899283266</v>
      </c>
      <c r="I2849" s="2">
        <v>34.0440619</v>
      </c>
      <c r="J2849" s="2">
        <v>-118.4639314</v>
      </c>
      <c r="K2849" s="2">
        <v>0.0</v>
      </c>
      <c r="L2849" s="2">
        <v>21.3700008392334</v>
      </c>
      <c r="M2849" s="2">
        <v>0.0</v>
      </c>
      <c r="N2849" s="2" t="s">
        <v>21</v>
      </c>
      <c r="O2849" s="2" t="s">
        <v>19</v>
      </c>
      <c r="P2849" s="2" t="s">
        <v>20</v>
      </c>
      <c r="Q2849" s="2">
        <v>-68.0</v>
      </c>
      <c r="R2849" s="2"/>
    </row>
    <row r="2850">
      <c r="A2850" s="12">
        <f t="shared" si="3"/>
        <v>43172.21766</v>
      </c>
      <c r="B2850" s="13">
        <f t="shared" si="4"/>
        <v>43172.21766</v>
      </c>
      <c r="C2850" s="1">
        <v>43172.217686689815</v>
      </c>
      <c r="D2850" s="1">
        <v>43172.21766203704</v>
      </c>
      <c r="E2850" s="2">
        <v>-0.12298583984375</v>
      </c>
      <c r="F2850" s="2">
        <v>-0.1148529052734375</v>
      </c>
      <c r="G2850" s="2">
        <v>10.096755981445312</v>
      </c>
      <c r="H2850" s="2">
        <v>10.098158307755732</v>
      </c>
      <c r="I2850" s="2">
        <v>34.0440619</v>
      </c>
      <c r="J2850" s="2">
        <v>-118.4639314</v>
      </c>
      <c r="K2850" s="2">
        <v>0.0</v>
      </c>
      <c r="L2850" s="2">
        <v>21.3700008392334</v>
      </c>
      <c r="M2850" s="2">
        <v>0.0</v>
      </c>
      <c r="N2850" s="2" t="s">
        <v>21</v>
      </c>
      <c r="O2850" s="2" t="s">
        <v>19</v>
      </c>
      <c r="P2850" s="2" t="s">
        <v>20</v>
      </c>
      <c r="Q2850" s="2">
        <v>-68.0</v>
      </c>
      <c r="R2850" s="2"/>
    </row>
    <row r="2851">
      <c r="A2851" s="12">
        <f t="shared" si="3"/>
        <v>43172.21772</v>
      </c>
      <c r="B2851" s="13">
        <f t="shared" si="4"/>
        <v>43172.21772</v>
      </c>
      <c r="C2851" s="1">
        <v>43172.21774578704</v>
      </c>
      <c r="D2851" s="1">
        <v>43172.21771990741</v>
      </c>
      <c r="E2851" s="2">
        <v>-0.120361328125</v>
      </c>
      <c r="F2851" s="2">
        <v>-0.110076904296875</v>
      </c>
      <c r="G2851" s="2">
        <v>10.092681884765625</v>
      </c>
      <c r="H2851" s="2">
        <v>10.093999806433779</v>
      </c>
      <c r="I2851" s="2">
        <v>34.0440619</v>
      </c>
      <c r="J2851" s="2">
        <v>-118.4639314</v>
      </c>
      <c r="K2851" s="2">
        <v>0.0</v>
      </c>
      <c r="L2851" s="2">
        <v>21.3700008392334</v>
      </c>
      <c r="M2851" s="2">
        <v>0.0</v>
      </c>
      <c r="N2851" s="2" t="s">
        <v>21</v>
      </c>
      <c r="O2851" s="2" t="s">
        <v>19</v>
      </c>
      <c r="P2851" s="2" t="s">
        <v>20</v>
      </c>
      <c r="Q2851" s="2">
        <v>-68.0</v>
      </c>
      <c r="R2851" s="2"/>
    </row>
    <row r="2852">
      <c r="A2852" s="12">
        <f t="shared" si="3"/>
        <v>43172.21778</v>
      </c>
      <c r="B2852" s="13">
        <f t="shared" si="4"/>
        <v>43172.21778</v>
      </c>
      <c r="C2852" s="1">
        <v>43172.21780549768</v>
      </c>
      <c r="D2852" s="1">
        <v>43172.217777777776</v>
      </c>
      <c r="E2852" s="2">
        <v>-0.11724853515625</v>
      </c>
      <c r="F2852" s="2">
        <v>-0.1119842529296875</v>
      </c>
      <c r="G2852" s="2">
        <v>10.098663330078125</v>
      </c>
      <c r="H2852" s="2">
        <v>10.099964980263003</v>
      </c>
      <c r="I2852" s="2">
        <v>34.0440619</v>
      </c>
      <c r="J2852" s="2">
        <v>-118.4639308</v>
      </c>
      <c r="K2852" s="2">
        <v>0.0</v>
      </c>
      <c r="L2852" s="2">
        <v>21.437999725341797</v>
      </c>
      <c r="M2852" s="2">
        <v>0.0</v>
      </c>
      <c r="N2852" s="2" t="s">
        <v>21</v>
      </c>
      <c r="O2852" s="2" t="s">
        <v>19</v>
      </c>
      <c r="P2852" s="2" t="s">
        <v>20</v>
      </c>
      <c r="Q2852" s="2">
        <v>-68.0</v>
      </c>
      <c r="R2852" s="2"/>
    </row>
    <row r="2853">
      <c r="A2853" s="12">
        <f t="shared" si="3"/>
        <v>43172.21784</v>
      </c>
      <c r="B2853" s="13">
        <f t="shared" si="4"/>
        <v>43172.21784</v>
      </c>
      <c r="C2853" s="1">
        <v>43172.21786297453</v>
      </c>
      <c r="D2853" s="1">
        <v>43172.217835648145</v>
      </c>
      <c r="E2853" s="2">
        <v>-0.1167755126953125</v>
      </c>
      <c r="F2853" s="2">
        <v>-0.1105499267578125</v>
      </c>
      <c r="G2853" s="2">
        <v>10.093887329101562</v>
      </c>
      <c r="H2853" s="2">
        <v>10.095167881257906</v>
      </c>
      <c r="I2853" s="2">
        <v>34.0440619</v>
      </c>
      <c r="J2853" s="2">
        <v>-118.4639308</v>
      </c>
      <c r="K2853" s="2">
        <v>0.0</v>
      </c>
      <c r="L2853" s="2">
        <v>21.437999725341797</v>
      </c>
      <c r="M2853" s="2">
        <v>0.0</v>
      </c>
      <c r="N2853" s="2" t="s">
        <v>21</v>
      </c>
      <c r="O2853" s="2" t="s">
        <v>19</v>
      </c>
      <c r="P2853" s="2" t="s">
        <v>20</v>
      </c>
      <c r="Q2853" s="2">
        <v>-68.0</v>
      </c>
      <c r="R2853" s="2"/>
    </row>
    <row r="2854">
      <c r="A2854" s="12">
        <f t="shared" si="3"/>
        <v>43172.21789</v>
      </c>
      <c r="B2854" s="13">
        <f t="shared" si="4"/>
        <v>43172.21789</v>
      </c>
      <c r="C2854" s="1">
        <v>43172.217921689815</v>
      </c>
      <c r="D2854" s="1">
        <v>43172.21789351852</v>
      </c>
      <c r="E2854" s="2">
        <v>-0.118682861328125</v>
      </c>
      <c r="F2854" s="2">
        <v>-0.1103057861328125</v>
      </c>
      <c r="G2854" s="2">
        <v>10.095794677734375</v>
      </c>
      <c r="H2854" s="2">
        <v>10.097094852624226</v>
      </c>
      <c r="I2854" s="2">
        <v>34.0440619</v>
      </c>
      <c r="J2854" s="2">
        <v>-118.4639308</v>
      </c>
      <c r="K2854" s="2">
        <v>0.0</v>
      </c>
      <c r="L2854" s="2">
        <v>21.437999725341797</v>
      </c>
      <c r="M2854" s="2">
        <v>0.0</v>
      </c>
      <c r="N2854" s="2" t="s">
        <v>21</v>
      </c>
      <c r="O2854" s="2" t="s">
        <v>19</v>
      </c>
      <c r="P2854" s="2" t="s">
        <v>20</v>
      </c>
      <c r="Q2854" s="2">
        <v>-68.0</v>
      </c>
      <c r="R2854" s="2"/>
    </row>
    <row r="2855">
      <c r="A2855" s="12">
        <f t="shared" si="3"/>
        <v>43172.21796</v>
      </c>
      <c r="B2855" s="13">
        <f t="shared" si="4"/>
        <v>43172.21796</v>
      </c>
      <c r="C2855" s="1">
        <v>43172.21798086805</v>
      </c>
      <c r="D2855" s="1">
        <v>43172.21796296296</v>
      </c>
      <c r="E2855" s="2">
        <v>-0.11700439453125</v>
      </c>
      <c r="F2855" s="2">
        <v>-0.1124725341796875</v>
      </c>
      <c r="G2855" s="2">
        <v>10.097946166992188</v>
      </c>
      <c r="H2855" s="2">
        <v>10.099249980007992</v>
      </c>
      <c r="I2855" s="2">
        <v>34.0440619</v>
      </c>
      <c r="J2855" s="2">
        <v>-118.4639308</v>
      </c>
      <c r="K2855" s="2">
        <v>0.0</v>
      </c>
      <c r="L2855" s="2">
        <v>21.437999725341797</v>
      </c>
      <c r="M2855" s="2">
        <v>0.0</v>
      </c>
      <c r="N2855" s="2" t="s">
        <v>21</v>
      </c>
      <c r="O2855" s="2" t="s">
        <v>19</v>
      </c>
      <c r="P2855" s="2" t="s">
        <v>20</v>
      </c>
      <c r="Q2855" s="2">
        <v>-68.0</v>
      </c>
      <c r="R2855" s="2"/>
    </row>
    <row r="2856">
      <c r="A2856" s="12">
        <f t="shared" si="3"/>
        <v>43172.21802</v>
      </c>
      <c r="B2856" s="13">
        <f t="shared" si="4"/>
        <v>43172.21802</v>
      </c>
      <c r="C2856" s="1">
        <v>43172.218044270834</v>
      </c>
      <c r="D2856" s="1">
        <v>43172.21802083333</v>
      </c>
      <c r="E2856" s="2">
        <v>-0.1162872314453125</v>
      </c>
      <c r="F2856" s="2">
        <v>-0.1122283935546875</v>
      </c>
      <c r="G2856" s="2">
        <v>10.093399047851562</v>
      </c>
      <c r="H2856" s="2">
        <v>10.09469250509697</v>
      </c>
      <c r="I2856" s="2">
        <v>34.0440619</v>
      </c>
      <c r="J2856" s="2">
        <v>-118.463941</v>
      </c>
      <c r="K2856" s="2">
        <v>0.0</v>
      </c>
      <c r="L2856" s="2">
        <v>21.16900062561035</v>
      </c>
      <c r="M2856" s="2">
        <v>0.0</v>
      </c>
      <c r="N2856" s="2" t="s">
        <v>21</v>
      </c>
      <c r="O2856" s="2" t="s">
        <v>19</v>
      </c>
      <c r="P2856" s="2" t="s">
        <v>20</v>
      </c>
      <c r="Q2856" s="2">
        <v>-68.0</v>
      </c>
      <c r="R2856" s="2"/>
    </row>
    <row r="2857">
      <c r="A2857" s="12">
        <f t="shared" si="3"/>
        <v>43172.21808</v>
      </c>
      <c r="B2857" s="13">
        <f t="shared" si="4"/>
        <v>43172.21808</v>
      </c>
      <c r="C2857" s="1">
        <v>43172.21809894676</v>
      </c>
      <c r="D2857" s="1">
        <v>43172.21807870371</v>
      </c>
      <c r="E2857" s="2">
        <v>-0.1196441650390625</v>
      </c>
      <c r="F2857" s="2">
        <v>-0.11126708984375</v>
      </c>
      <c r="G2857" s="2">
        <v>10.097946166992188</v>
      </c>
      <c r="H2857" s="2">
        <v>10.099267732872239</v>
      </c>
      <c r="I2857" s="2">
        <v>34.0440619</v>
      </c>
      <c r="J2857" s="2">
        <v>-118.463941</v>
      </c>
      <c r="K2857" s="2">
        <v>0.0</v>
      </c>
      <c r="L2857" s="2">
        <v>21.16900062561035</v>
      </c>
      <c r="M2857" s="2">
        <v>0.0</v>
      </c>
      <c r="N2857" s="2" t="s">
        <v>21</v>
      </c>
      <c r="O2857" s="2" t="s">
        <v>19</v>
      </c>
      <c r="P2857" s="2" t="s">
        <v>20</v>
      </c>
      <c r="Q2857" s="2">
        <v>-68.0</v>
      </c>
      <c r="R2857" s="2"/>
    </row>
    <row r="2858">
      <c r="A2858" s="12">
        <f t="shared" si="3"/>
        <v>43172.21814</v>
      </c>
      <c r="B2858" s="13">
        <f t="shared" si="4"/>
        <v>43172.21814</v>
      </c>
      <c r="C2858" s="1">
        <v>43172.21815728009</v>
      </c>
      <c r="D2858" s="1">
        <v>43172.218136574076</v>
      </c>
      <c r="E2858" s="2">
        <v>-0.118438720703125</v>
      </c>
      <c r="F2858" s="2">
        <v>-0.1107940673828125</v>
      </c>
      <c r="G2858" s="2">
        <v>10.0943603515625</v>
      </c>
      <c r="H2858" s="2">
        <v>10.095663261371772</v>
      </c>
      <c r="I2858" s="2">
        <v>34.0440619</v>
      </c>
      <c r="J2858" s="2">
        <v>-118.463941</v>
      </c>
      <c r="K2858" s="2">
        <v>0.0</v>
      </c>
      <c r="L2858" s="2">
        <v>21.16900062561035</v>
      </c>
      <c r="M2858" s="2">
        <v>0.0</v>
      </c>
      <c r="N2858" s="2" t="s">
        <v>21</v>
      </c>
      <c r="O2858" s="2" t="s">
        <v>19</v>
      </c>
      <c r="P2858" s="2" t="s">
        <v>20</v>
      </c>
      <c r="Q2858" s="2">
        <v>-68.0</v>
      </c>
      <c r="R2858" s="2"/>
    </row>
    <row r="2859">
      <c r="A2859" s="12">
        <f t="shared" si="3"/>
        <v>43172.21819</v>
      </c>
      <c r="B2859" s="13">
        <f t="shared" si="4"/>
        <v>43172.21819</v>
      </c>
      <c r="C2859" s="1">
        <v>43172.218215127315</v>
      </c>
      <c r="D2859" s="1">
        <v>43172.218194444446</v>
      </c>
      <c r="E2859" s="2">
        <v>-0.1182098388671875</v>
      </c>
      <c r="F2859" s="2">
        <v>-0.109832763671875</v>
      </c>
      <c r="G2859" s="2">
        <v>10.0948486328125</v>
      </c>
      <c r="H2859" s="2">
        <v>10.096138213987441</v>
      </c>
      <c r="I2859" s="2">
        <v>34.0440619</v>
      </c>
      <c r="J2859" s="2">
        <v>-118.463941</v>
      </c>
      <c r="K2859" s="2">
        <v>0.0</v>
      </c>
      <c r="L2859" s="2">
        <v>21.16900062561035</v>
      </c>
      <c r="M2859" s="2">
        <v>0.0</v>
      </c>
      <c r="N2859" s="2" t="s">
        <v>21</v>
      </c>
      <c r="O2859" s="2" t="s">
        <v>19</v>
      </c>
      <c r="P2859" s="2" t="s">
        <v>20</v>
      </c>
      <c r="Q2859" s="2">
        <v>-68.0</v>
      </c>
      <c r="R2859" s="2"/>
    </row>
    <row r="2860">
      <c r="A2860" s="12">
        <f t="shared" si="3"/>
        <v>43172.21825</v>
      </c>
      <c r="B2860" s="13">
        <f t="shared" si="4"/>
        <v>43172.21825</v>
      </c>
      <c r="C2860" s="1">
        <v>43172.218273715276</v>
      </c>
      <c r="D2860" s="1">
        <v>43172.218252314815</v>
      </c>
      <c r="E2860" s="2">
        <v>-0.11749267578125</v>
      </c>
      <c r="F2860" s="2">
        <v>-0.1074371337890625</v>
      </c>
      <c r="G2860" s="2">
        <v>10.095321655273438</v>
      </c>
      <c r="H2860" s="2">
        <v>10.096576873524427</v>
      </c>
      <c r="I2860" s="2">
        <v>34.0440732</v>
      </c>
      <c r="J2860" s="2">
        <v>-118.4639032</v>
      </c>
      <c r="K2860" s="2">
        <v>0.0</v>
      </c>
      <c r="L2860" s="2">
        <v>21.363000869750977</v>
      </c>
      <c r="M2860" s="2">
        <v>0.0</v>
      </c>
      <c r="N2860" s="2" t="s">
        <v>21</v>
      </c>
      <c r="O2860" s="2" t="s">
        <v>19</v>
      </c>
      <c r="P2860" s="2" t="s">
        <v>20</v>
      </c>
      <c r="Q2860" s="2">
        <v>-68.0</v>
      </c>
      <c r="R2860" s="2"/>
    </row>
    <row r="2861">
      <c r="A2861" s="12">
        <f t="shared" si="3"/>
        <v>43172.21831</v>
      </c>
      <c r="B2861" s="13">
        <f t="shared" si="4"/>
        <v>43172.21831</v>
      </c>
      <c r="C2861" s="1">
        <v>43172.218330601856</v>
      </c>
      <c r="D2861" s="1">
        <v>43172.218310185184</v>
      </c>
      <c r="E2861" s="2">
        <v>-0.118682861328125</v>
      </c>
      <c r="F2861" s="2">
        <v>-0.1105499267578125</v>
      </c>
      <c r="G2861" s="2">
        <v>10.092681884765625</v>
      </c>
      <c r="H2861" s="2">
        <v>10.093985067647884</v>
      </c>
      <c r="I2861" s="2">
        <v>34.0440732</v>
      </c>
      <c r="J2861" s="2">
        <v>-118.4639032</v>
      </c>
      <c r="K2861" s="2">
        <v>0.0</v>
      </c>
      <c r="L2861" s="2">
        <v>21.363000869750977</v>
      </c>
      <c r="M2861" s="2">
        <v>0.0</v>
      </c>
      <c r="N2861" s="2" t="s">
        <v>21</v>
      </c>
      <c r="O2861" s="2" t="s">
        <v>19</v>
      </c>
      <c r="P2861" s="2" t="s">
        <v>20</v>
      </c>
      <c r="Q2861" s="2">
        <v>-68.0</v>
      </c>
      <c r="R2861" s="2"/>
    </row>
    <row r="2862">
      <c r="A2862" s="12">
        <f t="shared" si="3"/>
        <v>43172.21837</v>
      </c>
      <c r="B2862" s="13">
        <f t="shared" si="4"/>
        <v>43172.21837</v>
      </c>
      <c r="C2862" s="1">
        <v>43172.21838822917</v>
      </c>
      <c r="D2862" s="1">
        <v>43172.21836805555</v>
      </c>
      <c r="E2862" s="2">
        <v>-0.1196441650390625</v>
      </c>
      <c r="F2862" s="2">
        <v>-0.11126708984375</v>
      </c>
      <c r="G2862" s="2">
        <v>10.096755981445312</v>
      </c>
      <c r="H2862" s="2">
        <v>10.098077844196931</v>
      </c>
      <c r="I2862" s="2">
        <v>34.0440732</v>
      </c>
      <c r="J2862" s="2">
        <v>-118.4639032</v>
      </c>
      <c r="K2862" s="2">
        <v>0.0</v>
      </c>
      <c r="L2862" s="2">
        <v>21.363000869750977</v>
      </c>
      <c r="M2862" s="2">
        <v>0.0</v>
      </c>
      <c r="N2862" s="2" t="s">
        <v>21</v>
      </c>
      <c r="O2862" s="2" t="s">
        <v>19</v>
      </c>
      <c r="P2862" s="2" t="s">
        <v>20</v>
      </c>
      <c r="Q2862" s="2">
        <v>-68.0</v>
      </c>
      <c r="R2862" s="2"/>
    </row>
    <row r="2863">
      <c r="A2863" s="12">
        <f t="shared" si="3"/>
        <v>43172.21843</v>
      </c>
      <c r="B2863" s="13">
        <f t="shared" si="4"/>
        <v>43172.21843</v>
      </c>
      <c r="C2863" s="1">
        <v>43172.218447858795</v>
      </c>
      <c r="D2863" s="1">
        <v>43172.21842592592</v>
      </c>
      <c r="E2863" s="2">
        <v>-0.11724853515625</v>
      </c>
      <c r="F2863" s="2">
        <v>-0.1076812744140625</v>
      </c>
      <c r="G2863" s="2">
        <v>10.093170166015625</v>
      </c>
      <c r="H2863" s="2">
        <v>10.094425710258205</v>
      </c>
      <c r="I2863" s="2">
        <v>34.0440732</v>
      </c>
      <c r="J2863" s="2">
        <v>-118.4639032</v>
      </c>
      <c r="K2863" s="2">
        <v>0.0</v>
      </c>
      <c r="L2863" s="2">
        <v>21.363000869750977</v>
      </c>
      <c r="M2863" s="2">
        <v>0.0</v>
      </c>
      <c r="N2863" s="2" t="s">
        <v>21</v>
      </c>
      <c r="O2863" s="2" t="s">
        <v>19</v>
      </c>
      <c r="P2863" s="2" t="s">
        <v>20</v>
      </c>
      <c r="Q2863" s="2">
        <v>-68.0</v>
      </c>
      <c r="R2863" s="2"/>
    </row>
    <row r="2864">
      <c r="A2864" s="12">
        <f t="shared" si="3"/>
        <v>43172.21848</v>
      </c>
      <c r="B2864" s="13">
        <f t="shared" si="4"/>
        <v>43172.21848</v>
      </c>
      <c r="C2864" s="1">
        <v>43172.218505717596</v>
      </c>
      <c r="D2864" s="1">
        <v>43172.2184837963</v>
      </c>
      <c r="E2864" s="2">
        <v>-0.1196441650390625</v>
      </c>
      <c r="F2864" s="2">
        <v>-0.1105499267578125</v>
      </c>
      <c r="G2864" s="2">
        <v>10.095321655273438</v>
      </c>
      <c r="H2864" s="2">
        <v>10.096635813405134</v>
      </c>
      <c r="I2864" s="2">
        <v>34.0440733</v>
      </c>
      <c r="J2864" s="2">
        <v>-118.4639031</v>
      </c>
      <c r="K2864" s="2">
        <v>0.0</v>
      </c>
      <c r="L2864" s="2">
        <v>21.3700008392334</v>
      </c>
      <c r="M2864" s="2">
        <v>0.0</v>
      </c>
      <c r="N2864" s="2" t="s">
        <v>21</v>
      </c>
      <c r="O2864" s="2" t="s">
        <v>19</v>
      </c>
      <c r="P2864" s="2" t="s">
        <v>20</v>
      </c>
      <c r="Q2864" s="2">
        <v>-68.0</v>
      </c>
      <c r="R2864" s="2"/>
    </row>
    <row r="2865">
      <c r="A2865" s="12">
        <f t="shared" si="3"/>
        <v>43172.21854</v>
      </c>
      <c r="B2865" s="13">
        <f t="shared" si="4"/>
        <v>43172.21854</v>
      </c>
      <c r="C2865" s="1">
        <v>43172.21856501157</v>
      </c>
      <c r="D2865" s="1">
        <v>43172.21854166667</v>
      </c>
      <c r="E2865" s="2">
        <v>-0.118682861328125</v>
      </c>
      <c r="F2865" s="2">
        <v>-0.1105499267578125</v>
      </c>
      <c r="G2865" s="2">
        <v>10.09124755859375</v>
      </c>
      <c r="H2865" s="2">
        <v>10.092550767454794</v>
      </c>
      <c r="I2865" s="2">
        <v>34.0440733</v>
      </c>
      <c r="J2865" s="2">
        <v>-118.4639031</v>
      </c>
      <c r="K2865" s="2">
        <v>0.0</v>
      </c>
      <c r="L2865" s="2">
        <v>21.3700008392334</v>
      </c>
      <c r="M2865" s="2">
        <v>0.0</v>
      </c>
      <c r="N2865" s="2" t="s">
        <v>21</v>
      </c>
      <c r="O2865" s="2" t="s">
        <v>19</v>
      </c>
      <c r="P2865" s="2" t="s">
        <v>20</v>
      </c>
      <c r="Q2865" s="2">
        <v>-68.0</v>
      </c>
      <c r="R2865" s="2"/>
    </row>
    <row r="2866">
      <c r="A2866" s="12">
        <f t="shared" si="3"/>
        <v>43172.2186</v>
      </c>
      <c r="B2866" s="13">
        <f t="shared" si="4"/>
        <v>43172.2186</v>
      </c>
      <c r="C2866" s="1">
        <v>43172.218624016205</v>
      </c>
      <c r="D2866" s="1">
        <v>43172.21859953704</v>
      </c>
      <c r="E2866" s="2">
        <v>-0.118438720703125</v>
      </c>
      <c r="F2866" s="2">
        <v>-0.110076904296875</v>
      </c>
      <c r="G2866" s="2">
        <v>10.095565795898438</v>
      </c>
      <c r="H2866" s="2">
        <v>10.09686061299656</v>
      </c>
      <c r="I2866" s="2">
        <v>34.0440733</v>
      </c>
      <c r="J2866" s="2">
        <v>-118.4639031</v>
      </c>
      <c r="K2866" s="2">
        <v>0.0</v>
      </c>
      <c r="L2866" s="2">
        <v>21.3700008392334</v>
      </c>
      <c r="M2866" s="2">
        <v>0.0</v>
      </c>
      <c r="N2866" s="2" t="s">
        <v>21</v>
      </c>
      <c r="O2866" s="2" t="s">
        <v>19</v>
      </c>
      <c r="P2866" s="2" t="s">
        <v>20</v>
      </c>
      <c r="Q2866" s="2">
        <v>-68.0</v>
      </c>
      <c r="R2866" s="2"/>
    </row>
    <row r="2867">
      <c r="A2867" s="12">
        <f t="shared" si="3"/>
        <v>43172.21866</v>
      </c>
      <c r="B2867" s="13">
        <f t="shared" si="4"/>
        <v>43172.21866</v>
      </c>
      <c r="C2867" s="1">
        <v>43172.21868144676</v>
      </c>
      <c r="D2867" s="1">
        <v>43172.21865740741</v>
      </c>
      <c r="E2867" s="2">
        <v>-0.11724853515625</v>
      </c>
      <c r="F2867" s="2">
        <v>-0.110076904296875</v>
      </c>
      <c r="G2867" s="2">
        <v>10.0943603515625</v>
      </c>
      <c r="H2867" s="2">
        <v>10.09564134575555</v>
      </c>
      <c r="I2867" s="2">
        <v>34.0440733</v>
      </c>
      <c r="J2867" s="2">
        <v>-118.4639031</v>
      </c>
      <c r="K2867" s="2">
        <v>0.0</v>
      </c>
      <c r="L2867" s="2">
        <v>21.3700008392334</v>
      </c>
      <c r="M2867" s="2">
        <v>0.0</v>
      </c>
      <c r="N2867" s="2" t="s">
        <v>21</v>
      </c>
      <c r="O2867" s="2" t="s">
        <v>19</v>
      </c>
      <c r="P2867" s="2" t="s">
        <v>20</v>
      </c>
      <c r="Q2867" s="2">
        <v>-68.0</v>
      </c>
      <c r="R2867" s="2"/>
    </row>
    <row r="2868">
      <c r="A2868" s="12">
        <f t="shared" si="3"/>
        <v>43172.21872</v>
      </c>
      <c r="B2868" s="13">
        <f t="shared" si="4"/>
        <v>43172.21872</v>
      </c>
      <c r="C2868" s="1">
        <v>43172.218739814816</v>
      </c>
      <c r="D2868" s="1">
        <v>43172.21871527778</v>
      </c>
      <c r="E2868" s="2">
        <v>-0.11773681640625</v>
      </c>
      <c r="F2868" s="2">
        <v>-0.1103057861328125</v>
      </c>
      <c r="G2868" s="2">
        <v>10.095794677734375</v>
      </c>
      <c r="H2868" s="2">
        <v>10.097083896375686</v>
      </c>
      <c r="I2868" s="2">
        <v>34.0440628</v>
      </c>
      <c r="J2868" s="2">
        <v>-118.4639153</v>
      </c>
      <c r="K2868" s="2">
        <v>0.0</v>
      </c>
      <c r="L2868" s="2">
        <v>21.406999588012695</v>
      </c>
      <c r="M2868" s="2">
        <v>0.0</v>
      </c>
      <c r="N2868" s="2" t="s">
        <v>21</v>
      </c>
      <c r="O2868" s="2" t="s">
        <v>19</v>
      </c>
      <c r="P2868" s="2" t="s">
        <v>20</v>
      </c>
      <c r="Q2868" s="2">
        <v>-68.0</v>
      </c>
      <c r="R2868" s="2"/>
    </row>
    <row r="2869">
      <c r="A2869" s="12">
        <f t="shared" si="3"/>
        <v>43172.21877</v>
      </c>
      <c r="B2869" s="13">
        <f t="shared" si="4"/>
        <v>43172.21877</v>
      </c>
      <c r="C2869" s="1">
        <v>43172.21880008102</v>
      </c>
      <c r="D2869" s="1">
        <v>43172.218773148146</v>
      </c>
      <c r="E2869" s="2">
        <v>-0.120361328125</v>
      </c>
      <c r="F2869" s="2">
        <v>-0.11102294921875</v>
      </c>
      <c r="G2869" s="2">
        <v>10.093643188476562</v>
      </c>
      <c r="H2869" s="2">
        <v>10.094971007201083</v>
      </c>
      <c r="I2869" s="2">
        <v>34.0440628</v>
      </c>
      <c r="J2869" s="2">
        <v>-118.4639153</v>
      </c>
      <c r="K2869" s="2">
        <v>0.0</v>
      </c>
      <c r="L2869" s="2">
        <v>21.406999588012695</v>
      </c>
      <c r="M2869" s="2">
        <v>0.0</v>
      </c>
      <c r="N2869" s="2" t="s">
        <v>21</v>
      </c>
      <c r="O2869" s="2" t="s">
        <v>19</v>
      </c>
      <c r="P2869" s="2" t="s">
        <v>20</v>
      </c>
      <c r="Q2869" s="2">
        <v>-68.0</v>
      </c>
      <c r="R2869" s="2"/>
    </row>
    <row r="2870">
      <c r="A2870" s="12">
        <f t="shared" si="3"/>
        <v>43172.21883</v>
      </c>
      <c r="B2870" s="13">
        <f t="shared" si="4"/>
        <v>43172.21883</v>
      </c>
      <c r="C2870" s="1">
        <v>43172.218858541666</v>
      </c>
      <c r="D2870" s="1">
        <v>43172.218831018516</v>
      </c>
      <c r="E2870" s="2">
        <v>-0.1201171875</v>
      </c>
      <c r="F2870" s="2">
        <v>-0.1117401123046875</v>
      </c>
      <c r="G2870" s="2">
        <v>10.095077514648438</v>
      </c>
      <c r="H2870" s="2">
        <v>10.096410630981415</v>
      </c>
      <c r="I2870" s="2">
        <v>34.0440628</v>
      </c>
      <c r="J2870" s="2">
        <v>-118.4639153</v>
      </c>
      <c r="K2870" s="2">
        <v>0.0</v>
      </c>
      <c r="L2870" s="2">
        <v>21.406999588012695</v>
      </c>
      <c r="M2870" s="2">
        <v>0.0</v>
      </c>
      <c r="N2870" s="2" t="s">
        <v>21</v>
      </c>
      <c r="O2870" s="2" t="s">
        <v>19</v>
      </c>
      <c r="P2870" s="2" t="s">
        <v>20</v>
      </c>
      <c r="Q2870" s="2">
        <v>-68.0</v>
      </c>
      <c r="R2870" s="2"/>
    </row>
    <row r="2871">
      <c r="A2871" s="12">
        <f t="shared" si="3"/>
        <v>43172.21889</v>
      </c>
      <c r="B2871" s="13">
        <f t="shared" si="4"/>
        <v>43172.21889</v>
      </c>
      <c r="C2871" s="1">
        <v>43172.21891618056</v>
      </c>
      <c r="D2871" s="1">
        <v>43172.21888888889</v>
      </c>
      <c r="E2871" s="2">
        <v>-0.12298583984375</v>
      </c>
      <c r="F2871" s="2">
        <v>-0.1103057861328125</v>
      </c>
      <c r="G2871" s="2">
        <v>10.09124755859375</v>
      </c>
      <c r="H2871" s="2">
        <v>10.092599525669632</v>
      </c>
      <c r="I2871" s="2">
        <v>34.0440628</v>
      </c>
      <c r="J2871" s="2">
        <v>-118.4639153</v>
      </c>
      <c r="K2871" s="2">
        <v>0.0</v>
      </c>
      <c r="L2871" s="2">
        <v>21.406999588012695</v>
      </c>
      <c r="M2871" s="2">
        <v>0.0</v>
      </c>
      <c r="N2871" s="2" t="s">
        <v>21</v>
      </c>
      <c r="O2871" s="2" t="s">
        <v>19</v>
      </c>
      <c r="P2871" s="2" t="s">
        <v>20</v>
      </c>
      <c r="Q2871" s="2">
        <v>-68.0</v>
      </c>
      <c r="R2871" s="2"/>
    </row>
    <row r="2872">
      <c r="A2872" s="12">
        <f t="shared" si="3"/>
        <v>43172.21895</v>
      </c>
      <c r="B2872" s="13">
        <f t="shared" si="4"/>
        <v>43172.21895</v>
      </c>
      <c r="C2872" s="1">
        <v>43172.21897434028</v>
      </c>
      <c r="D2872" s="1">
        <v>43172.21894675926</v>
      </c>
      <c r="E2872" s="2">
        <v>-0.119873046875</v>
      </c>
      <c r="F2872" s="2">
        <v>-0.1105499267578125</v>
      </c>
      <c r="G2872" s="2">
        <v>10.09124755859375</v>
      </c>
      <c r="H2872" s="2">
        <v>10.09256475239322</v>
      </c>
      <c r="I2872" s="2">
        <v>34.0440627</v>
      </c>
      <c r="J2872" s="2">
        <v>-118.4639152</v>
      </c>
      <c r="K2872" s="2">
        <v>0.0</v>
      </c>
      <c r="L2872" s="2">
        <v>21.40999984741211</v>
      </c>
      <c r="M2872" s="2">
        <v>0.0</v>
      </c>
      <c r="N2872" s="2" t="s">
        <v>21</v>
      </c>
      <c r="O2872" s="2" t="s">
        <v>19</v>
      </c>
      <c r="P2872" s="2" t="s">
        <v>20</v>
      </c>
      <c r="Q2872" s="2">
        <v>-68.0</v>
      </c>
      <c r="R2872" s="2"/>
    </row>
    <row r="2873">
      <c r="A2873" s="12">
        <f t="shared" si="3"/>
        <v>43172.219</v>
      </c>
      <c r="B2873" s="13">
        <f t="shared" si="4"/>
        <v>43172.219</v>
      </c>
      <c r="C2873" s="1">
        <v>43172.21903306713</v>
      </c>
      <c r="D2873" s="1">
        <v>43172.21900462963</v>
      </c>
      <c r="E2873" s="2">
        <v>-0.1194000244140625</v>
      </c>
      <c r="F2873" s="2">
        <v>-0.1131744384765625</v>
      </c>
      <c r="G2873" s="2">
        <v>10.095077514648438</v>
      </c>
      <c r="H2873" s="2">
        <v>10.096417809693229</v>
      </c>
      <c r="I2873" s="2">
        <v>34.0440627</v>
      </c>
      <c r="J2873" s="2">
        <v>-118.4639152</v>
      </c>
      <c r="K2873" s="2">
        <v>0.0</v>
      </c>
      <c r="L2873" s="2">
        <v>21.40999984741211</v>
      </c>
      <c r="M2873" s="2">
        <v>0.0</v>
      </c>
      <c r="N2873" s="2" t="s">
        <v>21</v>
      </c>
      <c r="O2873" s="2" t="s">
        <v>19</v>
      </c>
      <c r="P2873" s="2" t="s">
        <v>20</v>
      </c>
      <c r="Q2873" s="2">
        <v>-68.0</v>
      </c>
      <c r="R2873" s="2"/>
    </row>
    <row r="2874">
      <c r="A2874" s="12">
        <f t="shared" si="3"/>
        <v>43172.21907</v>
      </c>
      <c r="B2874" s="13">
        <f t="shared" si="4"/>
        <v>43172.21907</v>
      </c>
      <c r="C2874" s="1">
        <v>43172.21909126158</v>
      </c>
      <c r="D2874" s="1">
        <v>43172.21907407408</v>
      </c>
      <c r="E2874" s="2">
        <v>-0.1222686767578125</v>
      </c>
      <c r="F2874" s="2">
        <v>-0.1105499267578125</v>
      </c>
      <c r="G2874" s="2">
        <v>10.09149169921875</v>
      </c>
      <c r="H2874" s="2">
        <v>10.092837643799763</v>
      </c>
      <c r="I2874" s="2">
        <v>34.0440627</v>
      </c>
      <c r="J2874" s="2">
        <v>-118.4639152</v>
      </c>
      <c r="K2874" s="2">
        <v>0.0</v>
      </c>
      <c r="L2874" s="2">
        <v>21.40999984741211</v>
      </c>
      <c r="M2874" s="2">
        <v>0.0</v>
      </c>
      <c r="N2874" s="2" t="s">
        <v>21</v>
      </c>
      <c r="O2874" s="2" t="s">
        <v>19</v>
      </c>
      <c r="P2874" s="2" t="s">
        <v>20</v>
      </c>
      <c r="Q2874" s="2">
        <v>-68.0</v>
      </c>
      <c r="R2874" s="2"/>
    </row>
    <row r="2875">
      <c r="A2875" s="12">
        <f t="shared" si="3"/>
        <v>43172.21913</v>
      </c>
      <c r="B2875" s="13">
        <f t="shared" si="4"/>
        <v>43172.21913</v>
      </c>
      <c r="C2875" s="1">
        <v>43172.21915049768</v>
      </c>
      <c r="D2875" s="1">
        <v>43172.21913194445</v>
      </c>
      <c r="E2875" s="2">
        <v>-0.1179656982421875</v>
      </c>
      <c r="F2875" s="2">
        <v>-0.1107940673828125</v>
      </c>
      <c r="G2875" s="2">
        <v>10.096511840820312</v>
      </c>
      <c r="H2875" s="2">
        <v>10.09780887215413</v>
      </c>
      <c r="I2875" s="2">
        <v>34.0440627</v>
      </c>
      <c r="J2875" s="2">
        <v>-118.4639152</v>
      </c>
      <c r="K2875" s="2">
        <v>0.0</v>
      </c>
      <c r="L2875" s="2">
        <v>21.40999984741211</v>
      </c>
      <c r="M2875" s="2">
        <v>0.0</v>
      </c>
      <c r="N2875" s="2" t="s">
        <v>21</v>
      </c>
      <c r="O2875" s="2" t="s">
        <v>19</v>
      </c>
      <c r="P2875" s="2" t="s">
        <v>20</v>
      </c>
      <c r="Q2875" s="2">
        <v>-68.0</v>
      </c>
      <c r="R2875" s="2"/>
    </row>
    <row r="2876">
      <c r="A2876" s="12">
        <f t="shared" si="3"/>
        <v>43172.21919</v>
      </c>
      <c r="B2876" s="13">
        <f t="shared" si="4"/>
        <v>43172.21919</v>
      </c>
      <c r="C2876" s="1">
        <v>43172.21920998843</v>
      </c>
      <c r="D2876" s="1">
        <v>43172.219189814816</v>
      </c>
      <c r="E2876" s="2">
        <v>-0.12060546875</v>
      </c>
      <c r="F2876" s="2">
        <v>-0.1119842529296875</v>
      </c>
      <c r="G2876" s="2">
        <v>10.093887329101562</v>
      </c>
      <c r="H2876" s="2">
        <v>10.095228718721572</v>
      </c>
      <c r="I2876" s="2">
        <v>34.0440618</v>
      </c>
      <c r="J2876" s="2">
        <v>-118.4639306</v>
      </c>
      <c r="K2876" s="2">
        <v>0.0</v>
      </c>
      <c r="L2876" s="2">
        <v>21.44700050354004</v>
      </c>
      <c r="M2876" s="2">
        <v>0.0</v>
      </c>
      <c r="N2876" s="2" t="s">
        <v>21</v>
      </c>
      <c r="O2876" s="2" t="s">
        <v>19</v>
      </c>
      <c r="P2876" s="2" t="s">
        <v>20</v>
      </c>
      <c r="Q2876" s="2">
        <v>-68.0</v>
      </c>
      <c r="R2876" s="2"/>
    </row>
    <row r="2877">
      <c r="A2877" s="12">
        <f t="shared" si="3"/>
        <v>43172.21925</v>
      </c>
      <c r="B2877" s="13">
        <f t="shared" si="4"/>
        <v>43172.21925</v>
      </c>
      <c r="C2877" s="1">
        <v>43172.21926695602</v>
      </c>
      <c r="D2877" s="1">
        <v>43172.219247685185</v>
      </c>
      <c r="E2877" s="2">
        <v>-0.118438720703125</v>
      </c>
      <c r="F2877" s="2">
        <v>-0.109832763671875</v>
      </c>
      <c r="G2877" s="2">
        <v>10.090286254882812</v>
      </c>
      <c r="H2877" s="2">
        <v>10.091578955758733</v>
      </c>
      <c r="I2877" s="2">
        <v>34.0440618</v>
      </c>
      <c r="J2877" s="2">
        <v>-118.4639306</v>
      </c>
      <c r="K2877" s="2">
        <v>0.0</v>
      </c>
      <c r="L2877" s="2">
        <v>21.44700050354004</v>
      </c>
      <c r="M2877" s="2">
        <v>0.0</v>
      </c>
      <c r="N2877" s="2" t="s">
        <v>21</v>
      </c>
      <c r="O2877" s="2" t="s">
        <v>19</v>
      </c>
      <c r="P2877" s="2" t="s">
        <v>20</v>
      </c>
      <c r="Q2877" s="2">
        <v>-68.0</v>
      </c>
      <c r="R2877" s="2"/>
    </row>
    <row r="2878">
      <c r="A2878" s="12">
        <f t="shared" si="3"/>
        <v>43172.21931</v>
      </c>
      <c r="B2878" s="13">
        <f t="shared" si="4"/>
        <v>43172.21931</v>
      </c>
      <c r="C2878" s="1">
        <v>43172.21932546297</v>
      </c>
      <c r="D2878" s="1">
        <v>43172.219305555554</v>
      </c>
      <c r="E2878" s="2">
        <v>-0.1162872314453125</v>
      </c>
      <c r="F2878" s="2">
        <v>-0.109832763671875</v>
      </c>
      <c r="G2878" s="2">
        <v>10.088623046875</v>
      </c>
      <c r="H2878" s="2">
        <v>10.089891009011469</v>
      </c>
      <c r="I2878" s="2">
        <v>34.0440618</v>
      </c>
      <c r="J2878" s="2">
        <v>-118.4639306</v>
      </c>
      <c r="K2878" s="2">
        <v>0.0</v>
      </c>
      <c r="L2878" s="2">
        <v>21.44700050354004</v>
      </c>
      <c r="M2878" s="2">
        <v>0.0</v>
      </c>
      <c r="N2878" s="2" t="s">
        <v>21</v>
      </c>
      <c r="O2878" s="2" t="s">
        <v>19</v>
      </c>
      <c r="P2878" s="2" t="s">
        <v>20</v>
      </c>
      <c r="Q2878" s="2">
        <v>-68.0</v>
      </c>
      <c r="R2878" s="2"/>
    </row>
    <row r="2879">
      <c r="A2879" s="12">
        <f t="shared" si="3"/>
        <v>43172.21936</v>
      </c>
      <c r="B2879" s="13">
        <f t="shared" si="4"/>
        <v>43172.21936</v>
      </c>
      <c r="C2879" s="1">
        <v>43172.21938418981</v>
      </c>
      <c r="D2879" s="1">
        <v>43172.219363425924</v>
      </c>
      <c r="E2879" s="2">
        <v>-0.1191558837890625</v>
      </c>
      <c r="F2879" s="2">
        <v>-0.1103057861328125</v>
      </c>
      <c r="G2879" s="2">
        <v>10.09124755859375</v>
      </c>
      <c r="H2879" s="2">
        <v>10.092553791226907</v>
      </c>
      <c r="I2879" s="2">
        <v>34.0440618</v>
      </c>
      <c r="J2879" s="2">
        <v>-118.4639306</v>
      </c>
      <c r="K2879" s="2">
        <v>0.0</v>
      </c>
      <c r="L2879" s="2">
        <v>21.44700050354004</v>
      </c>
      <c r="M2879" s="2">
        <v>0.0</v>
      </c>
      <c r="N2879" s="2" t="s">
        <v>21</v>
      </c>
      <c r="O2879" s="2" t="s">
        <v>19</v>
      </c>
      <c r="P2879" s="2" t="s">
        <v>20</v>
      </c>
      <c r="Q2879" s="2">
        <v>-68.0</v>
      </c>
      <c r="R2879" s="2"/>
    </row>
    <row r="2880">
      <c r="A2880" s="12">
        <f t="shared" si="3"/>
        <v>43172.21942</v>
      </c>
      <c r="B2880" s="13">
        <f t="shared" si="4"/>
        <v>43172.21942</v>
      </c>
      <c r="C2880" s="1">
        <v>43172.219441215275</v>
      </c>
      <c r="D2880" s="1">
        <v>43172.21942129629</v>
      </c>
      <c r="E2880" s="2">
        <v>-0.118927001953125</v>
      </c>
      <c r="F2880" s="2">
        <v>-0.1093597412109375</v>
      </c>
      <c r="G2880" s="2">
        <v>10.09173583984375</v>
      </c>
      <c r="H2880" s="2">
        <v>10.093028890166439</v>
      </c>
      <c r="I2880" s="2">
        <v>34.0440583</v>
      </c>
      <c r="J2880" s="2">
        <v>-118.4639433</v>
      </c>
      <c r="K2880" s="2">
        <v>0.0</v>
      </c>
      <c r="L2880" s="2">
        <v>21.253000259399414</v>
      </c>
      <c r="M2880" s="2">
        <v>0.0</v>
      </c>
      <c r="N2880" s="2" t="s">
        <v>21</v>
      </c>
      <c r="O2880" s="2" t="s">
        <v>19</v>
      </c>
      <c r="P2880" s="2" t="s">
        <v>20</v>
      </c>
      <c r="Q2880" s="2">
        <v>-68.0</v>
      </c>
      <c r="R2880" s="2"/>
    </row>
    <row r="2881">
      <c r="A2881" s="12">
        <f t="shared" si="3"/>
        <v>43172.21948</v>
      </c>
      <c r="B2881" s="13">
        <f t="shared" si="4"/>
        <v>43172.21948</v>
      </c>
      <c r="C2881" s="1">
        <v>43172.21950116898</v>
      </c>
      <c r="D2881" s="1">
        <v>43172.21947916667</v>
      </c>
      <c r="E2881" s="2">
        <v>-0.11749267578125</v>
      </c>
      <c r="F2881" s="2">
        <v>-0.11102294921875</v>
      </c>
      <c r="G2881" s="2">
        <v>10.095565795898438</v>
      </c>
      <c r="H2881" s="2">
        <v>10.096859857376064</v>
      </c>
      <c r="I2881" s="2">
        <v>34.0440583</v>
      </c>
      <c r="J2881" s="2">
        <v>-118.4639433</v>
      </c>
      <c r="K2881" s="2">
        <v>0.0</v>
      </c>
      <c r="L2881" s="2">
        <v>21.253000259399414</v>
      </c>
      <c r="M2881" s="2">
        <v>0.0</v>
      </c>
      <c r="N2881" s="2" t="s">
        <v>21</v>
      </c>
      <c r="O2881" s="2" t="s">
        <v>19</v>
      </c>
      <c r="P2881" s="2" t="s">
        <v>20</v>
      </c>
      <c r="Q2881" s="2">
        <v>-68.0</v>
      </c>
      <c r="R2881" s="2"/>
    </row>
    <row r="2882">
      <c r="A2882" s="12">
        <f t="shared" si="3"/>
        <v>43172.21954</v>
      </c>
      <c r="B2882" s="13">
        <f t="shared" si="4"/>
        <v>43172.21954</v>
      </c>
      <c r="C2882" s="1">
        <v>43172.21956304398</v>
      </c>
      <c r="D2882" s="1">
        <v>43172.21953703704</v>
      </c>
      <c r="E2882" s="2">
        <v>-0.1167755126953125</v>
      </c>
      <c r="F2882" s="2">
        <v>-0.1076812744140625</v>
      </c>
      <c r="G2882" s="2">
        <v>10.095794677734375</v>
      </c>
      <c r="H2882" s="2">
        <v>10.097044227100495</v>
      </c>
      <c r="I2882" s="2">
        <v>34.0440583</v>
      </c>
      <c r="J2882" s="2">
        <v>-118.4639433</v>
      </c>
      <c r="K2882" s="2">
        <v>0.0</v>
      </c>
      <c r="L2882" s="2">
        <v>21.253000259399414</v>
      </c>
      <c r="M2882" s="2">
        <v>0.0</v>
      </c>
      <c r="N2882" s="2" t="s">
        <v>21</v>
      </c>
      <c r="O2882" s="2" t="s">
        <v>19</v>
      </c>
      <c r="P2882" s="2" t="s">
        <v>20</v>
      </c>
      <c r="Q2882" s="2">
        <v>-68.0</v>
      </c>
      <c r="R2882" s="2"/>
    </row>
    <row r="2883">
      <c r="A2883" s="12">
        <f t="shared" si="3"/>
        <v>43172.21959</v>
      </c>
      <c r="B2883" s="13">
        <f t="shared" si="4"/>
        <v>43172.21959</v>
      </c>
      <c r="C2883" s="1">
        <v>43172.219617662035</v>
      </c>
      <c r="D2883" s="1">
        <v>43172.21959490741</v>
      </c>
      <c r="E2883" s="2">
        <v>-0.1194000244140625</v>
      </c>
      <c r="F2883" s="2">
        <v>-0.11102294921875</v>
      </c>
      <c r="G2883" s="2">
        <v>10.096282958984375</v>
      </c>
      <c r="H2883" s="2">
        <v>10.09759920498877</v>
      </c>
      <c r="I2883" s="2">
        <v>34.0440583</v>
      </c>
      <c r="J2883" s="2">
        <v>-118.4639433</v>
      </c>
      <c r="K2883" s="2">
        <v>0.0</v>
      </c>
      <c r="L2883" s="2">
        <v>21.253000259399414</v>
      </c>
      <c r="M2883" s="2">
        <v>0.0</v>
      </c>
      <c r="N2883" s="2" t="s">
        <v>21</v>
      </c>
      <c r="O2883" s="2" t="s">
        <v>19</v>
      </c>
      <c r="P2883" s="2" t="s">
        <v>20</v>
      </c>
      <c r="Q2883" s="2">
        <v>-68.0</v>
      </c>
      <c r="R2883" s="2"/>
    </row>
    <row r="2884">
      <c r="A2884" s="12">
        <f t="shared" si="3"/>
        <v>43172.21965</v>
      </c>
      <c r="B2884" s="13">
        <f t="shared" si="4"/>
        <v>43172.21965</v>
      </c>
      <c r="C2884" s="1">
        <v>43172.219675416665</v>
      </c>
      <c r="D2884" s="1">
        <v>43172.21965277778</v>
      </c>
      <c r="E2884" s="2">
        <v>-0.118438720703125</v>
      </c>
      <c r="F2884" s="2">
        <v>-0.11126708984375</v>
      </c>
      <c r="G2884" s="2">
        <v>10.093887329101562</v>
      </c>
      <c r="H2884" s="2">
        <v>10.095195088119274</v>
      </c>
      <c r="I2884" s="2">
        <v>34.0440605</v>
      </c>
      <c r="J2884" s="2">
        <v>-118.4639471</v>
      </c>
      <c r="K2884" s="2">
        <v>0.0</v>
      </c>
      <c r="L2884" s="2">
        <v>21.187999725341797</v>
      </c>
      <c r="M2884" s="2">
        <v>0.0</v>
      </c>
      <c r="N2884" s="2" t="s">
        <v>21</v>
      </c>
      <c r="O2884" s="2" t="s">
        <v>19</v>
      </c>
      <c r="P2884" s="2" t="s">
        <v>20</v>
      </c>
      <c r="Q2884" s="2">
        <v>-68.0</v>
      </c>
      <c r="R2884" s="2"/>
    </row>
    <row r="2885">
      <c r="A2885" s="12">
        <f t="shared" si="3"/>
        <v>43172.21971</v>
      </c>
      <c r="B2885" s="13">
        <f t="shared" si="4"/>
        <v>43172.21971</v>
      </c>
      <c r="C2885" s="1">
        <v>43172.21973462963</v>
      </c>
      <c r="D2885" s="1">
        <v>43172.21971064815</v>
      </c>
      <c r="E2885" s="2">
        <v>-0.1191558837890625</v>
      </c>
      <c r="F2885" s="2">
        <v>-0.1088714599609375</v>
      </c>
      <c r="G2885" s="2">
        <v>10.096282958984375</v>
      </c>
      <c r="H2885" s="2">
        <v>10.097573137955832</v>
      </c>
      <c r="I2885" s="2">
        <v>34.0440605</v>
      </c>
      <c r="J2885" s="2">
        <v>-118.4639471</v>
      </c>
      <c r="K2885" s="2">
        <v>0.0</v>
      </c>
      <c r="L2885" s="2">
        <v>21.187999725341797</v>
      </c>
      <c r="M2885" s="2">
        <v>0.0</v>
      </c>
      <c r="N2885" s="2" t="s">
        <v>21</v>
      </c>
      <c r="O2885" s="2" t="s">
        <v>19</v>
      </c>
      <c r="P2885" s="2" t="s">
        <v>20</v>
      </c>
      <c r="Q2885" s="2">
        <v>-68.0</v>
      </c>
      <c r="R2885" s="2"/>
    </row>
    <row r="2886">
      <c r="A2886" s="12">
        <f t="shared" si="3"/>
        <v>43172.21977</v>
      </c>
      <c r="B2886" s="13">
        <f t="shared" si="4"/>
        <v>43172.21977</v>
      </c>
      <c r="C2886" s="1">
        <v>43172.21979376157</v>
      </c>
      <c r="D2886" s="1">
        <v>43172.21976851852</v>
      </c>
      <c r="E2886" s="2">
        <v>-0.118682861328125</v>
      </c>
      <c r="F2886" s="2">
        <v>-0.1093597412109375</v>
      </c>
      <c r="G2886" s="2">
        <v>10.095794677734375</v>
      </c>
      <c r="H2886" s="2">
        <v>10.097084651979415</v>
      </c>
      <c r="I2886" s="2">
        <v>34.0440605</v>
      </c>
      <c r="J2886" s="2">
        <v>-118.4639471</v>
      </c>
      <c r="K2886" s="2">
        <v>0.0</v>
      </c>
      <c r="L2886" s="2">
        <v>21.187999725341797</v>
      </c>
      <c r="M2886" s="2">
        <v>0.0</v>
      </c>
      <c r="N2886" s="2" t="s">
        <v>21</v>
      </c>
      <c r="O2886" s="2" t="s">
        <v>19</v>
      </c>
      <c r="P2886" s="2" t="s">
        <v>20</v>
      </c>
      <c r="Q2886" s="2">
        <v>-68.0</v>
      </c>
      <c r="R2886" s="2"/>
    </row>
    <row r="2887">
      <c r="A2887" s="12">
        <f t="shared" si="3"/>
        <v>43172.21983</v>
      </c>
      <c r="B2887" s="13">
        <f t="shared" si="4"/>
        <v>43172.21983</v>
      </c>
      <c r="C2887" s="1">
        <v>43172.21985194444</v>
      </c>
      <c r="D2887" s="1">
        <v>43172.219826388886</v>
      </c>
      <c r="E2887" s="2">
        <v>-0.1167755126953125</v>
      </c>
      <c r="F2887" s="2">
        <v>-0.1119842529296875</v>
      </c>
      <c r="G2887" s="2">
        <v>10.098907470703125</v>
      </c>
      <c r="H2887" s="2">
        <v>10.100203302433485</v>
      </c>
      <c r="I2887" s="2">
        <v>34.0440605</v>
      </c>
      <c r="J2887" s="2">
        <v>-118.4639471</v>
      </c>
      <c r="K2887" s="2">
        <v>0.0</v>
      </c>
      <c r="L2887" s="2">
        <v>21.187999725341797</v>
      </c>
      <c r="M2887" s="2">
        <v>0.0</v>
      </c>
      <c r="N2887" s="2" t="s">
        <v>21</v>
      </c>
      <c r="O2887" s="2" t="s">
        <v>19</v>
      </c>
      <c r="P2887" s="2" t="s">
        <v>20</v>
      </c>
      <c r="Q2887" s="2">
        <v>-68.0</v>
      </c>
      <c r="R2887" s="2"/>
    </row>
    <row r="2888">
      <c r="A2888" s="12">
        <f t="shared" si="3"/>
        <v>43172.21988</v>
      </c>
      <c r="B2888" s="13">
        <f t="shared" si="4"/>
        <v>43172.21988</v>
      </c>
      <c r="C2888" s="1">
        <v>43172.219911990745</v>
      </c>
      <c r="D2888" s="1">
        <v>43172.21988425926</v>
      </c>
      <c r="E2888" s="2">
        <v>-0.118438720703125</v>
      </c>
      <c r="F2888" s="2">
        <v>-0.112457275390625</v>
      </c>
      <c r="G2888" s="2">
        <v>10.098907470703125</v>
      </c>
      <c r="H2888" s="2">
        <v>10.100227851941401</v>
      </c>
      <c r="I2888" s="2">
        <v>34.0440601</v>
      </c>
      <c r="J2888" s="2">
        <v>-118.4639481</v>
      </c>
      <c r="K2888" s="2">
        <v>0.0</v>
      </c>
      <c r="L2888" s="2">
        <v>21.149999618530273</v>
      </c>
      <c r="M2888" s="2">
        <v>0.0</v>
      </c>
      <c r="N2888" s="2" t="s">
        <v>21</v>
      </c>
      <c r="O2888" s="2" t="s">
        <v>19</v>
      </c>
      <c r="P2888" s="2" t="s">
        <v>20</v>
      </c>
      <c r="Q2888" s="2">
        <v>-68.0</v>
      </c>
      <c r="R2888" s="2"/>
    </row>
    <row r="2889">
      <c r="A2889" s="12">
        <f t="shared" si="3"/>
        <v>43172.21994</v>
      </c>
      <c r="B2889" s="13">
        <f t="shared" si="4"/>
        <v>43172.21994</v>
      </c>
      <c r="C2889" s="1">
        <v>43172.21996905093</v>
      </c>
      <c r="D2889" s="1">
        <v>43172.21994212963</v>
      </c>
      <c r="E2889" s="2">
        <v>-0.1191558837890625</v>
      </c>
      <c r="F2889" s="2">
        <v>-0.1105499267578125</v>
      </c>
      <c r="G2889" s="2">
        <v>10.096511840820312</v>
      </c>
      <c r="H2889" s="2">
        <v>10.0978202053904</v>
      </c>
      <c r="I2889" s="2">
        <v>34.0440601</v>
      </c>
      <c r="J2889" s="2">
        <v>-118.4639481</v>
      </c>
      <c r="K2889" s="2">
        <v>0.0</v>
      </c>
      <c r="L2889" s="2">
        <v>21.149999618530273</v>
      </c>
      <c r="M2889" s="2">
        <v>0.0</v>
      </c>
      <c r="N2889" s="2" t="s">
        <v>21</v>
      </c>
      <c r="O2889" s="2" t="s">
        <v>19</v>
      </c>
      <c r="P2889" s="2" t="s">
        <v>20</v>
      </c>
      <c r="Q2889" s="2">
        <v>-68.0</v>
      </c>
      <c r="R2889" s="2"/>
    </row>
    <row r="2890">
      <c r="A2890" s="12">
        <f t="shared" si="3"/>
        <v>43172.22</v>
      </c>
      <c r="B2890" s="13">
        <f t="shared" si="4"/>
        <v>43172.22</v>
      </c>
      <c r="C2890" s="1">
        <v>43172.22002673611</v>
      </c>
      <c r="D2890" s="1">
        <v>43172.22</v>
      </c>
      <c r="E2890" s="2">
        <v>-0.11749267578125</v>
      </c>
      <c r="F2890" s="2">
        <v>-0.11151123046875</v>
      </c>
      <c r="G2890" s="2">
        <v>10.0946044921875</v>
      </c>
      <c r="H2890" s="2">
        <v>10.095903952164369</v>
      </c>
      <c r="I2890" s="2">
        <v>34.0440601</v>
      </c>
      <c r="J2890" s="2">
        <v>-118.4639481</v>
      </c>
      <c r="K2890" s="2">
        <v>0.0</v>
      </c>
      <c r="L2890" s="2">
        <v>21.149999618530273</v>
      </c>
      <c r="M2890" s="2">
        <v>0.0</v>
      </c>
      <c r="N2890" s="2" t="s">
        <v>21</v>
      </c>
      <c r="O2890" s="2" t="s">
        <v>19</v>
      </c>
      <c r="P2890" s="2" t="s">
        <v>20</v>
      </c>
      <c r="Q2890" s="2">
        <v>-68.0</v>
      </c>
      <c r="R2890" s="2"/>
    </row>
    <row r="2891">
      <c r="A2891" s="12">
        <f t="shared" si="3"/>
        <v>43172.22006</v>
      </c>
      <c r="B2891" s="13">
        <f t="shared" si="4"/>
        <v>43172.22006</v>
      </c>
      <c r="C2891" s="1">
        <v>43172.220086875</v>
      </c>
      <c r="D2891" s="1">
        <v>43172.22005787037</v>
      </c>
      <c r="E2891" s="2">
        <v>-0.1196441650390625</v>
      </c>
      <c r="F2891" s="2">
        <v>-0.11151123046875</v>
      </c>
      <c r="G2891" s="2">
        <v>10.093399047851562</v>
      </c>
      <c r="H2891" s="2">
        <v>10.094723870032654</v>
      </c>
      <c r="I2891" s="2">
        <v>34.0440601</v>
      </c>
      <c r="J2891" s="2">
        <v>-118.4639481</v>
      </c>
      <c r="K2891" s="2">
        <v>0.0</v>
      </c>
      <c r="L2891" s="2">
        <v>21.149999618530273</v>
      </c>
      <c r="M2891" s="2">
        <v>0.0</v>
      </c>
      <c r="N2891" s="2" t="s">
        <v>21</v>
      </c>
      <c r="O2891" s="2" t="s">
        <v>19</v>
      </c>
      <c r="P2891" s="2" t="s">
        <v>20</v>
      </c>
      <c r="Q2891" s="2">
        <v>-68.0</v>
      </c>
      <c r="R2891" s="2"/>
    </row>
    <row r="2892">
      <c r="A2892" s="12">
        <f t="shared" si="3"/>
        <v>43172.22013</v>
      </c>
      <c r="B2892" s="13">
        <f t="shared" si="4"/>
        <v>43172.22013</v>
      </c>
      <c r="C2892" s="1">
        <v>43172.22014543982</v>
      </c>
      <c r="D2892" s="1">
        <v>43172.22012731482</v>
      </c>
      <c r="E2892" s="2">
        <v>-0.118682861328125</v>
      </c>
      <c r="F2892" s="2">
        <v>-0.109588623046875</v>
      </c>
      <c r="G2892" s="2">
        <v>10.098190307617188</v>
      </c>
      <c r="H2892" s="2">
        <v>10.099482275657902</v>
      </c>
      <c r="I2892" s="2">
        <v>34.044065</v>
      </c>
      <c r="J2892" s="2">
        <v>-118.4639595</v>
      </c>
      <c r="K2892" s="2">
        <v>0.0</v>
      </c>
      <c r="L2892" s="2">
        <v>21.197999954223633</v>
      </c>
      <c r="M2892" s="2">
        <v>0.0</v>
      </c>
      <c r="N2892" s="2" t="s">
        <v>21</v>
      </c>
      <c r="O2892" s="2" t="s">
        <v>19</v>
      </c>
      <c r="P2892" s="2" t="s">
        <v>20</v>
      </c>
      <c r="Q2892" s="2">
        <v>-68.0</v>
      </c>
      <c r="R2892" s="2"/>
    </row>
    <row r="2893">
      <c r="A2893" s="12">
        <f t="shared" si="3"/>
        <v>43172.22019</v>
      </c>
      <c r="B2893" s="13">
        <f t="shared" si="4"/>
        <v>43172.22019</v>
      </c>
      <c r="C2893" s="1">
        <v>43172.22020302083</v>
      </c>
      <c r="D2893" s="1">
        <v>43172.220185185186</v>
      </c>
      <c r="E2893" s="2">
        <v>-0.1177215576171875</v>
      </c>
      <c r="F2893" s="2">
        <v>-0.1103057861328125</v>
      </c>
      <c r="G2893" s="2">
        <v>10.09722900390625</v>
      </c>
      <c r="H2893" s="2">
        <v>10.098517552725019</v>
      </c>
      <c r="I2893" s="2">
        <v>34.044065</v>
      </c>
      <c r="J2893" s="2">
        <v>-118.4639595</v>
      </c>
      <c r="K2893" s="2">
        <v>0.0</v>
      </c>
      <c r="L2893" s="2">
        <v>21.197999954223633</v>
      </c>
      <c r="M2893" s="2">
        <v>0.0</v>
      </c>
      <c r="N2893" s="2" t="s">
        <v>21</v>
      </c>
      <c r="O2893" s="2" t="s">
        <v>19</v>
      </c>
      <c r="P2893" s="2" t="s">
        <v>20</v>
      </c>
      <c r="Q2893" s="2">
        <v>-68.0</v>
      </c>
      <c r="R2893" s="2"/>
    </row>
    <row r="2894">
      <c r="A2894" s="12">
        <f t="shared" si="3"/>
        <v>43172.22024</v>
      </c>
      <c r="B2894" s="13">
        <f t="shared" si="4"/>
        <v>43172.22024</v>
      </c>
      <c r="C2894" s="1">
        <v>43172.220260856484</v>
      </c>
      <c r="D2894" s="1">
        <v>43172.220243055555</v>
      </c>
      <c r="E2894" s="2">
        <v>-0.1196441650390625</v>
      </c>
      <c r="F2894" s="2">
        <v>-0.1107940673828125</v>
      </c>
      <c r="G2894" s="2">
        <v>10.093643188476562</v>
      </c>
      <c r="H2894" s="2">
        <v>10.094960048647497</v>
      </c>
      <c r="I2894" s="2">
        <v>34.044065</v>
      </c>
      <c r="J2894" s="2">
        <v>-118.4639595</v>
      </c>
      <c r="K2894" s="2">
        <v>0.0</v>
      </c>
      <c r="L2894" s="2">
        <v>21.197999954223633</v>
      </c>
      <c r="M2894" s="2">
        <v>0.0</v>
      </c>
      <c r="N2894" s="2" t="s">
        <v>21</v>
      </c>
      <c r="O2894" s="2" t="s">
        <v>19</v>
      </c>
      <c r="P2894" s="2" t="s">
        <v>20</v>
      </c>
      <c r="Q2894" s="2">
        <v>-68.0</v>
      </c>
      <c r="R2894" s="2"/>
    </row>
    <row r="2895">
      <c r="A2895" s="12">
        <f t="shared" si="3"/>
        <v>43172.2203</v>
      </c>
      <c r="B2895" s="13">
        <f t="shared" si="4"/>
        <v>43172.2203</v>
      </c>
      <c r="C2895" s="1">
        <v>43172.22032061343</v>
      </c>
      <c r="D2895" s="1">
        <v>43172.220300925925</v>
      </c>
      <c r="E2895" s="2">
        <v>-0.119171142578125</v>
      </c>
      <c r="F2895" s="2">
        <v>-0.11102294921875</v>
      </c>
      <c r="G2895" s="2">
        <v>10.09747314453125</v>
      </c>
      <c r="H2895" s="2">
        <v>10.098786505892754</v>
      </c>
      <c r="I2895" s="2">
        <v>34.044065</v>
      </c>
      <c r="J2895" s="2">
        <v>-118.4639595</v>
      </c>
      <c r="K2895" s="2">
        <v>0.0</v>
      </c>
      <c r="L2895" s="2">
        <v>21.197999954223633</v>
      </c>
      <c r="M2895" s="2">
        <v>0.0</v>
      </c>
      <c r="N2895" s="2" t="s">
        <v>21</v>
      </c>
      <c r="O2895" s="2" t="s">
        <v>19</v>
      </c>
      <c r="P2895" s="2" t="s">
        <v>20</v>
      </c>
      <c r="Q2895" s="2">
        <v>-68.0</v>
      </c>
      <c r="R2895" s="2"/>
    </row>
    <row r="2896">
      <c r="A2896" s="12">
        <f t="shared" si="3"/>
        <v>43172.22036</v>
      </c>
      <c r="B2896" s="13">
        <f t="shared" si="4"/>
        <v>43172.22036</v>
      </c>
      <c r="C2896" s="1">
        <v>43172.220379907405</v>
      </c>
      <c r="D2896" s="1">
        <v>43172.220358796294</v>
      </c>
      <c r="E2896" s="2">
        <v>-0.1196441650390625</v>
      </c>
      <c r="F2896" s="2">
        <v>-0.1103057861328125</v>
      </c>
      <c r="G2896" s="2">
        <v>10.096282958984375</v>
      </c>
      <c r="H2896" s="2">
        <v>10.097594293813795</v>
      </c>
      <c r="I2896" s="2">
        <v>34.0440645</v>
      </c>
      <c r="J2896" s="2">
        <v>-118.4639582</v>
      </c>
      <c r="K2896" s="2">
        <v>0.0</v>
      </c>
      <c r="L2896" s="2">
        <v>21.211000442504883</v>
      </c>
      <c r="M2896" s="2">
        <v>0.0</v>
      </c>
      <c r="N2896" s="2" t="s">
        <v>21</v>
      </c>
      <c r="O2896" s="2" t="s">
        <v>19</v>
      </c>
      <c r="P2896" s="2" t="s">
        <v>20</v>
      </c>
      <c r="Q2896" s="2">
        <v>-68.0</v>
      </c>
      <c r="R2896" s="2"/>
    </row>
    <row r="2897">
      <c r="A2897" s="12">
        <f t="shared" si="3"/>
        <v>43172.22042</v>
      </c>
      <c r="B2897" s="13">
        <f t="shared" si="4"/>
        <v>43172.22042</v>
      </c>
      <c r="C2897" s="1">
        <v>43172.22043621528</v>
      </c>
      <c r="D2897" s="1">
        <v>43172.22041666666</v>
      </c>
      <c r="E2897" s="2">
        <v>-0.12060546875</v>
      </c>
      <c r="F2897" s="2">
        <v>-0.11126708984375</v>
      </c>
      <c r="G2897" s="2">
        <v>10.092926025390625</v>
      </c>
      <c r="H2897" s="2">
        <v>10.094259810195231</v>
      </c>
      <c r="I2897" s="2">
        <v>34.0440645</v>
      </c>
      <c r="J2897" s="2">
        <v>-118.4639582</v>
      </c>
      <c r="K2897" s="2">
        <v>0.0</v>
      </c>
      <c r="L2897" s="2">
        <v>21.211000442504883</v>
      </c>
      <c r="M2897" s="2">
        <v>0.0</v>
      </c>
      <c r="N2897" s="2" t="s">
        <v>21</v>
      </c>
      <c r="O2897" s="2" t="s">
        <v>19</v>
      </c>
      <c r="P2897" s="2" t="s">
        <v>20</v>
      </c>
      <c r="Q2897" s="2">
        <v>-68.0</v>
      </c>
      <c r="R2897" s="2"/>
    </row>
    <row r="2898">
      <c r="A2898" s="12">
        <f t="shared" si="3"/>
        <v>43172.22047</v>
      </c>
      <c r="B2898" s="13">
        <f t="shared" si="4"/>
        <v>43172.22047</v>
      </c>
      <c r="C2898" s="1">
        <v>43172.22049504629</v>
      </c>
      <c r="D2898" s="1">
        <v>43172.22047453704</v>
      </c>
      <c r="E2898" s="2">
        <v>-0.1210784912109375</v>
      </c>
      <c r="F2898" s="2">
        <v>-0.1083984375</v>
      </c>
      <c r="G2898" s="2">
        <v>10.091964721679688</v>
      </c>
      <c r="H2898" s="2">
        <v>10.093273423225792</v>
      </c>
      <c r="I2898" s="2">
        <v>34.0440645</v>
      </c>
      <c r="J2898" s="2">
        <v>-118.4639582</v>
      </c>
      <c r="K2898" s="2">
        <v>0.0</v>
      </c>
      <c r="L2898" s="2">
        <v>21.211000442504883</v>
      </c>
      <c r="M2898" s="2">
        <v>0.0</v>
      </c>
      <c r="N2898" s="2" t="s">
        <v>21</v>
      </c>
      <c r="O2898" s="2" t="s">
        <v>19</v>
      </c>
      <c r="P2898" s="2" t="s">
        <v>20</v>
      </c>
      <c r="Q2898" s="2">
        <v>-68.0</v>
      </c>
      <c r="R2898" s="2"/>
    </row>
    <row r="2899">
      <c r="A2899" s="12">
        <f t="shared" si="3"/>
        <v>43172.22053</v>
      </c>
      <c r="B2899" s="13">
        <f t="shared" si="4"/>
        <v>43172.22053</v>
      </c>
      <c r="C2899" s="1">
        <v>43172.22055484954</v>
      </c>
      <c r="D2899" s="1">
        <v>43172.22053240741</v>
      </c>
      <c r="E2899" s="2">
        <v>-0.1194000244140625</v>
      </c>
      <c r="F2899" s="2">
        <v>-0.113189697265625</v>
      </c>
      <c r="G2899" s="2">
        <v>10.092926025390625</v>
      </c>
      <c r="H2899" s="2">
        <v>10.094266990436639</v>
      </c>
      <c r="I2899" s="2">
        <v>34.0440645</v>
      </c>
      <c r="J2899" s="2">
        <v>-118.4639582</v>
      </c>
      <c r="K2899" s="2">
        <v>0.0</v>
      </c>
      <c r="L2899" s="2">
        <v>21.211000442504883</v>
      </c>
      <c r="M2899" s="2">
        <v>0.0</v>
      </c>
      <c r="N2899" s="2" t="s">
        <v>21</v>
      </c>
      <c r="O2899" s="2" t="s">
        <v>19</v>
      </c>
      <c r="P2899" s="2" t="s">
        <v>20</v>
      </c>
      <c r="Q2899" s="2">
        <v>-68.0</v>
      </c>
      <c r="R2899" s="2"/>
    </row>
    <row r="2900">
      <c r="A2900" s="12">
        <f t="shared" si="3"/>
        <v>43172.22059</v>
      </c>
      <c r="B2900" s="13">
        <f t="shared" si="4"/>
        <v>43172.22059</v>
      </c>
      <c r="C2900" s="1">
        <v>43172.22061256944</v>
      </c>
      <c r="D2900" s="1">
        <v>43172.22059027778</v>
      </c>
      <c r="E2900" s="2">
        <v>-0.120361328125</v>
      </c>
      <c r="F2900" s="2">
        <v>-0.11102294921875</v>
      </c>
      <c r="G2900" s="2">
        <v>10.0948486328125</v>
      </c>
      <c r="H2900" s="2">
        <v>10.096176375479242</v>
      </c>
      <c r="I2900" s="2">
        <v>34.0440608</v>
      </c>
      <c r="J2900" s="2">
        <v>-118.4639465</v>
      </c>
      <c r="K2900" s="2">
        <v>0.0</v>
      </c>
      <c r="L2900" s="2">
        <v>21.211999893188477</v>
      </c>
      <c r="M2900" s="2">
        <v>0.0</v>
      </c>
      <c r="N2900" s="2" t="s">
        <v>21</v>
      </c>
      <c r="O2900" s="2" t="s">
        <v>19</v>
      </c>
      <c r="P2900" s="2" t="s">
        <v>20</v>
      </c>
      <c r="Q2900" s="2">
        <v>-68.0</v>
      </c>
      <c r="R2900" s="2"/>
    </row>
    <row r="2901">
      <c r="A2901" s="12">
        <f t="shared" si="3"/>
        <v>43172.22065</v>
      </c>
      <c r="B2901" s="13">
        <f t="shared" si="4"/>
        <v>43172.22065</v>
      </c>
      <c r="C2901" s="1">
        <v>43172.22067385417</v>
      </c>
      <c r="D2901" s="1">
        <v>43172.22064814815</v>
      </c>
      <c r="E2901" s="2">
        <v>-0.1194000244140625</v>
      </c>
      <c r="F2901" s="2">
        <v>-0.1119842529296875</v>
      </c>
      <c r="G2901" s="2">
        <v>10.0943603515625</v>
      </c>
      <c r="H2901" s="2">
        <v>10.095687444065497</v>
      </c>
      <c r="I2901" s="2">
        <v>34.0440608</v>
      </c>
      <c r="J2901" s="2">
        <v>-118.4639465</v>
      </c>
      <c r="K2901" s="2">
        <v>0.0</v>
      </c>
      <c r="L2901" s="2">
        <v>21.211999893188477</v>
      </c>
      <c r="M2901" s="2">
        <v>0.0</v>
      </c>
      <c r="N2901" s="2" t="s">
        <v>21</v>
      </c>
      <c r="O2901" s="2" t="s">
        <v>19</v>
      </c>
      <c r="P2901" s="2" t="s">
        <v>20</v>
      </c>
      <c r="Q2901" s="2">
        <v>-68.0</v>
      </c>
      <c r="R2901" s="2"/>
    </row>
    <row r="2902">
      <c r="A2902" s="12">
        <f t="shared" si="3"/>
        <v>43172.22071</v>
      </c>
      <c r="B2902" s="13">
        <f t="shared" si="4"/>
        <v>43172.22071</v>
      </c>
      <c r="C2902" s="1">
        <v>43172.22073059028</v>
      </c>
      <c r="D2902" s="1">
        <v>43172.22070601852</v>
      </c>
      <c r="E2902" s="2">
        <v>-0.118682861328125</v>
      </c>
      <c r="F2902" s="2">
        <v>-0.1119842529296875</v>
      </c>
      <c r="G2902" s="2">
        <v>10.095077514648438</v>
      </c>
      <c r="H2902" s="2">
        <v>10.096396273542473</v>
      </c>
      <c r="I2902" s="2">
        <v>34.0440608</v>
      </c>
      <c r="J2902" s="2">
        <v>-118.4639465</v>
      </c>
      <c r="K2902" s="2">
        <v>0.0</v>
      </c>
      <c r="L2902" s="2">
        <v>21.211999893188477</v>
      </c>
      <c r="M2902" s="2">
        <v>0.0</v>
      </c>
      <c r="N2902" s="2" t="s">
        <v>21</v>
      </c>
      <c r="O2902" s="2" t="s">
        <v>19</v>
      </c>
      <c r="P2902" s="2" t="s">
        <v>20</v>
      </c>
      <c r="Q2902" s="2">
        <v>-68.0</v>
      </c>
      <c r="R2902" s="2"/>
    </row>
    <row r="2903">
      <c r="A2903" s="12">
        <f t="shared" si="3"/>
        <v>43172.22076</v>
      </c>
      <c r="B2903" s="13">
        <f t="shared" si="4"/>
        <v>43172.22076</v>
      </c>
      <c r="C2903" s="1">
        <v>43172.22079443287</v>
      </c>
      <c r="D2903" s="1">
        <v>43172.22076388889</v>
      </c>
      <c r="E2903" s="2">
        <v>-0.1196441650390625</v>
      </c>
      <c r="F2903" s="2">
        <v>-0.1103057861328125</v>
      </c>
      <c r="G2903" s="2">
        <v>10.09771728515625</v>
      </c>
      <c r="H2903" s="2">
        <v>10.099028633165474</v>
      </c>
      <c r="I2903" s="2">
        <v>34.0440608</v>
      </c>
      <c r="J2903" s="2">
        <v>-118.4639465</v>
      </c>
      <c r="K2903" s="2">
        <v>0.0</v>
      </c>
      <c r="L2903" s="2">
        <v>21.211999893188477</v>
      </c>
      <c r="M2903" s="2">
        <v>0.0</v>
      </c>
      <c r="N2903" s="2" t="s">
        <v>21</v>
      </c>
      <c r="O2903" s="2" t="s">
        <v>19</v>
      </c>
      <c r="P2903" s="2" t="s">
        <v>20</v>
      </c>
      <c r="Q2903" s="2">
        <v>-67.0</v>
      </c>
      <c r="R2903" s="2"/>
    </row>
    <row r="2904">
      <c r="A2904" s="12">
        <f t="shared" si="3"/>
        <v>43172.22082</v>
      </c>
      <c r="B2904" s="13">
        <f t="shared" si="4"/>
        <v>43172.22082</v>
      </c>
      <c r="C2904" s="1">
        <v>43172.22084775463</v>
      </c>
      <c r="D2904" s="1">
        <v>43172.220821759256</v>
      </c>
      <c r="E2904" s="2">
        <v>-0.1213226318359375</v>
      </c>
      <c r="F2904" s="2">
        <v>-0.1105499267578125</v>
      </c>
      <c r="G2904" s="2">
        <v>10.087417602539062</v>
      </c>
      <c r="H2904" s="2">
        <v>10.088752950498462</v>
      </c>
      <c r="I2904" s="2">
        <v>34.0440602</v>
      </c>
      <c r="J2904" s="2">
        <v>-118.4639473</v>
      </c>
      <c r="K2904" s="2">
        <v>0.0</v>
      </c>
      <c r="L2904" s="2">
        <v>21.174999237060547</v>
      </c>
      <c r="M2904" s="2">
        <v>0.0</v>
      </c>
      <c r="N2904" s="2" t="s">
        <v>21</v>
      </c>
      <c r="O2904" s="2" t="s">
        <v>19</v>
      </c>
      <c r="P2904" s="2" t="s">
        <v>20</v>
      </c>
      <c r="Q2904" s="2">
        <v>-67.0</v>
      </c>
      <c r="R2904" s="2"/>
    </row>
    <row r="2905">
      <c r="A2905" s="12">
        <f t="shared" si="3"/>
        <v>43172.22088</v>
      </c>
      <c r="B2905" s="13">
        <f t="shared" si="4"/>
        <v>43172.22088</v>
      </c>
      <c r="C2905" s="1">
        <v>43172.220906215276</v>
      </c>
      <c r="D2905" s="1">
        <v>43172.22087962963</v>
      </c>
      <c r="E2905" s="2">
        <v>-0.118927001953125</v>
      </c>
      <c r="F2905" s="2">
        <v>-0.1143798828125</v>
      </c>
      <c r="G2905" s="2">
        <v>10.086227416992188</v>
      </c>
      <c r="H2905" s="2">
        <v>10.087577326027978</v>
      </c>
      <c r="I2905" s="2">
        <v>34.0440602</v>
      </c>
      <c r="J2905" s="2">
        <v>-118.4639473</v>
      </c>
      <c r="K2905" s="2">
        <v>0.0</v>
      </c>
      <c r="L2905" s="2">
        <v>21.174999237060547</v>
      </c>
      <c r="M2905" s="2">
        <v>0.0</v>
      </c>
      <c r="N2905" s="2" t="s">
        <v>21</v>
      </c>
      <c r="O2905" s="2" t="s">
        <v>19</v>
      </c>
      <c r="P2905" s="2" t="s">
        <v>20</v>
      </c>
      <c r="Q2905" s="2">
        <v>-67.0</v>
      </c>
      <c r="R2905" s="2"/>
    </row>
    <row r="2906">
      <c r="A2906" s="12">
        <f t="shared" si="3"/>
        <v>43172.22094</v>
      </c>
      <c r="B2906" s="13">
        <f t="shared" si="4"/>
        <v>43172.22094</v>
      </c>
      <c r="C2906" s="1">
        <v>43172.22096489584</v>
      </c>
      <c r="D2906" s="1">
        <v>43172.2209375</v>
      </c>
      <c r="E2906" s="2">
        <v>-0.1182098388671875</v>
      </c>
      <c r="F2906" s="2">
        <v>-0.11151123046875</v>
      </c>
      <c r="G2906" s="2">
        <v>10.089569091796875</v>
      </c>
      <c r="H2906" s="2">
        <v>10.090877726613133</v>
      </c>
      <c r="I2906" s="2">
        <v>34.0440602</v>
      </c>
      <c r="J2906" s="2">
        <v>-118.4639473</v>
      </c>
      <c r="K2906" s="2">
        <v>0.0</v>
      </c>
      <c r="L2906" s="2">
        <v>21.174999237060547</v>
      </c>
      <c r="M2906" s="2">
        <v>0.0</v>
      </c>
      <c r="N2906" s="2" t="s">
        <v>21</v>
      </c>
      <c r="O2906" s="2" t="s">
        <v>19</v>
      </c>
      <c r="P2906" s="2" t="s">
        <v>20</v>
      </c>
      <c r="Q2906" s="2">
        <v>-68.0</v>
      </c>
      <c r="R2906" s="2"/>
    </row>
    <row r="2907">
      <c r="A2907" s="12">
        <f t="shared" si="3"/>
        <v>43172.221</v>
      </c>
      <c r="B2907" s="13">
        <f t="shared" si="4"/>
        <v>43172.221</v>
      </c>
      <c r="C2907" s="1">
        <v>43172.22102439815</v>
      </c>
      <c r="D2907" s="1">
        <v>43172.22099537037</v>
      </c>
      <c r="E2907" s="2">
        <v>-0.118927001953125</v>
      </c>
      <c r="F2907" s="2">
        <v>-0.1110382080078125</v>
      </c>
      <c r="G2907" s="2">
        <v>10.0943603515625</v>
      </c>
      <c r="H2907" s="2">
        <v>10.095671574179274</v>
      </c>
      <c r="I2907" s="2">
        <v>34.0440602</v>
      </c>
      <c r="J2907" s="2">
        <v>-118.4639473</v>
      </c>
      <c r="K2907" s="2">
        <v>0.0</v>
      </c>
      <c r="L2907" s="2">
        <v>21.174999237060547</v>
      </c>
      <c r="M2907" s="2">
        <v>0.0</v>
      </c>
      <c r="N2907" s="2" t="s">
        <v>21</v>
      </c>
      <c r="O2907" s="2" t="s">
        <v>19</v>
      </c>
      <c r="P2907" s="2" t="s">
        <v>20</v>
      </c>
      <c r="Q2907" s="2">
        <v>-68.0</v>
      </c>
      <c r="R2907" s="2"/>
    </row>
    <row r="2908">
      <c r="A2908" s="12">
        <f t="shared" si="3"/>
        <v>43172.22105</v>
      </c>
      <c r="B2908" s="13">
        <f t="shared" si="4"/>
        <v>43172.22105</v>
      </c>
      <c r="C2908" s="1">
        <v>43172.22108096065</v>
      </c>
      <c r="D2908" s="1">
        <v>43172.22105324074</v>
      </c>
      <c r="E2908" s="2">
        <v>-0.1194000244140625</v>
      </c>
      <c r="F2908" s="2">
        <v>-0.109588623046875</v>
      </c>
      <c r="G2908" s="2">
        <v>10.0946044921875</v>
      </c>
      <c r="H2908" s="2">
        <v>10.095905463548391</v>
      </c>
      <c r="I2908" s="2">
        <v>34.0440654</v>
      </c>
      <c r="J2908" s="2">
        <v>-118.4639588</v>
      </c>
      <c r="K2908" s="2">
        <v>0.0</v>
      </c>
      <c r="L2908" s="2">
        <v>21.225000381469727</v>
      </c>
      <c r="M2908" s="2">
        <v>0.0</v>
      </c>
      <c r="N2908" s="2" t="s">
        <v>21</v>
      </c>
      <c r="O2908" s="2" t="s">
        <v>19</v>
      </c>
      <c r="P2908" s="2" t="s">
        <v>20</v>
      </c>
      <c r="Q2908" s="2">
        <v>-68.0</v>
      </c>
      <c r="R2908" s="2"/>
    </row>
    <row r="2909">
      <c r="A2909" s="12">
        <f t="shared" si="3"/>
        <v>43172.22111</v>
      </c>
      <c r="B2909" s="13">
        <f t="shared" si="4"/>
        <v>43172.22111</v>
      </c>
      <c r="C2909" s="1">
        <v>43172.22114011574</v>
      </c>
      <c r="D2909" s="1">
        <v>43172.22111111111</v>
      </c>
      <c r="E2909" s="2">
        <v>-0.118927001953125</v>
      </c>
      <c r="F2909" s="2">
        <v>-0.1119842529296875</v>
      </c>
      <c r="G2909" s="2">
        <v>10.093399047851562</v>
      </c>
      <c r="H2909" s="2">
        <v>10.094720846910567</v>
      </c>
      <c r="I2909" s="2">
        <v>34.0440654</v>
      </c>
      <c r="J2909" s="2">
        <v>-118.4639588</v>
      </c>
      <c r="K2909" s="2">
        <v>0.0</v>
      </c>
      <c r="L2909" s="2">
        <v>21.225000381469727</v>
      </c>
      <c r="M2909" s="2">
        <v>0.0</v>
      </c>
      <c r="N2909" s="2" t="s">
        <v>21</v>
      </c>
      <c r="O2909" s="2" t="s">
        <v>19</v>
      </c>
      <c r="P2909" s="2" t="s">
        <v>20</v>
      </c>
      <c r="Q2909" s="2">
        <v>-68.0</v>
      </c>
      <c r="R2909" s="2"/>
    </row>
    <row r="2910">
      <c r="A2910" s="12">
        <f t="shared" si="3"/>
        <v>43172.22118</v>
      </c>
      <c r="B2910" s="13">
        <f t="shared" si="4"/>
        <v>43172.22118</v>
      </c>
      <c r="C2910" s="1">
        <v>43172.22119851851</v>
      </c>
      <c r="D2910" s="1">
        <v>43172.221180555556</v>
      </c>
      <c r="E2910" s="2">
        <v>-0.1213226318359375</v>
      </c>
      <c r="F2910" s="2">
        <v>-0.11126708984375</v>
      </c>
      <c r="G2910" s="2">
        <v>10.092926025390625</v>
      </c>
      <c r="H2910" s="2">
        <v>10.094268502065757</v>
      </c>
      <c r="I2910" s="2">
        <v>34.0440654</v>
      </c>
      <c r="J2910" s="2">
        <v>-118.4639588</v>
      </c>
      <c r="K2910" s="2">
        <v>0.0</v>
      </c>
      <c r="L2910" s="2">
        <v>21.225000381469727</v>
      </c>
      <c r="M2910" s="2">
        <v>0.0</v>
      </c>
      <c r="N2910" s="2" t="s">
        <v>21</v>
      </c>
      <c r="O2910" s="2" t="s">
        <v>19</v>
      </c>
      <c r="P2910" s="2" t="s">
        <v>20</v>
      </c>
      <c r="Q2910" s="2">
        <v>-68.0</v>
      </c>
      <c r="R2910" s="2"/>
    </row>
    <row r="2911">
      <c r="A2911" s="12">
        <f t="shared" si="3"/>
        <v>43172.22124</v>
      </c>
      <c r="B2911" s="13">
        <f t="shared" si="4"/>
        <v>43172.22124</v>
      </c>
      <c r="C2911" s="1">
        <v>43172.22125667824</v>
      </c>
      <c r="D2911" s="1">
        <v>43172.221238425926</v>
      </c>
      <c r="E2911" s="2">
        <v>-0.118927001953125</v>
      </c>
      <c r="F2911" s="2">
        <v>-0.1107940673828125</v>
      </c>
      <c r="G2911" s="2">
        <v>10.092926025390625</v>
      </c>
      <c r="H2911" s="2">
        <v>10.09423486826434</v>
      </c>
      <c r="I2911" s="2">
        <v>34.0440654</v>
      </c>
      <c r="J2911" s="2">
        <v>-118.4639588</v>
      </c>
      <c r="K2911" s="2">
        <v>0.0</v>
      </c>
      <c r="L2911" s="2">
        <v>21.225000381469727</v>
      </c>
      <c r="M2911" s="2">
        <v>0.0</v>
      </c>
      <c r="N2911" s="2" t="s">
        <v>21</v>
      </c>
      <c r="O2911" s="2" t="s">
        <v>19</v>
      </c>
      <c r="P2911" s="2" t="s">
        <v>20</v>
      </c>
      <c r="Q2911" s="2">
        <v>-68.0</v>
      </c>
      <c r="R2911" s="2"/>
    </row>
    <row r="2912">
      <c r="A2912" s="12">
        <f t="shared" si="3"/>
        <v>43172.2213</v>
      </c>
      <c r="B2912" s="13">
        <f t="shared" si="4"/>
        <v>43172.2213</v>
      </c>
      <c r="C2912" s="1">
        <v>43172.221314814815</v>
      </c>
      <c r="D2912" s="1">
        <v>43172.221296296295</v>
      </c>
      <c r="E2912" s="2">
        <v>-0.1201171875</v>
      </c>
      <c r="F2912" s="2">
        <v>-0.1107940673828125</v>
      </c>
      <c r="G2912" s="2">
        <v>10.09722900390625</v>
      </c>
      <c r="H2912" s="2">
        <v>10.098551172262711</v>
      </c>
      <c r="I2912" s="2">
        <v>34.0440605</v>
      </c>
      <c r="J2912" s="2">
        <v>-118.4639471</v>
      </c>
      <c r="K2912" s="2">
        <v>0.0</v>
      </c>
      <c r="L2912" s="2">
        <v>21.187999725341797</v>
      </c>
      <c r="M2912" s="2">
        <v>0.0</v>
      </c>
      <c r="N2912" s="2" t="s">
        <v>21</v>
      </c>
      <c r="O2912" s="2" t="s">
        <v>19</v>
      </c>
      <c r="P2912" s="2" t="s">
        <v>20</v>
      </c>
      <c r="Q2912" s="2">
        <v>-68.0</v>
      </c>
      <c r="R2912" s="2"/>
    </row>
    <row r="2913">
      <c r="A2913" s="12">
        <f t="shared" si="3"/>
        <v>43172.22135</v>
      </c>
      <c r="B2913" s="13">
        <f t="shared" si="4"/>
        <v>43172.22135</v>
      </c>
      <c r="C2913" s="1">
        <v>43172.22137353009</v>
      </c>
      <c r="D2913" s="1">
        <v>43172.221354166664</v>
      </c>
      <c r="E2913" s="2">
        <v>-0.1201171875</v>
      </c>
      <c r="F2913" s="2">
        <v>-0.11151123046875</v>
      </c>
      <c r="G2913" s="2">
        <v>10.096038818359375</v>
      </c>
      <c r="H2913" s="2">
        <v>10.097369132765243</v>
      </c>
      <c r="I2913" s="2">
        <v>34.0440605</v>
      </c>
      <c r="J2913" s="2">
        <v>-118.4639471</v>
      </c>
      <c r="K2913" s="2">
        <v>0.0</v>
      </c>
      <c r="L2913" s="2">
        <v>21.187999725341797</v>
      </c>
      <c r="M2913" s="2">
        <v>0.0</v>
      </c>
      <c r="N2913" s="2" t="s">
        <v>21</v>
      </c>
      <c r="O2913" s="2" t="s">
        <v>19</v>
      </c>
      <c r="P2913" s="2" t="s">
        <v>20</v>
      </c>
      <c r="Q2913" s="2">
        <v>-68.0</v>
      </c>
      <c r="R2913" s="2"/>
    </row>
    <row r="2914">
      <c r="A2914" s="12">
        <f t="shared" si="3"/>
        <v>43172.22141</v>
      </c>
      <c r="B2914" s="13">
        <f t="shared" si="4"/>
        <v>43172.22141</v>
      </c>
      <c r="C2914" s="1">
        <v>43172.22143287037</v>
      </c>
      <c r="D2914" s="1">
        <v>43172.22141203703</v>
      </c>
      <c r="E2914" s="2">
        <v>-0.1213226318359375</v>
      </c>
      <c r="F2914" s="2">
        <v>-0.109832763671875</v>
      </c>
      <c r="G2914" s="2">
        <v>10.098190307617188</v>
      </c>
      <c r="H2914" s="2">
        <v>10.099516269695096</v>
      </c>
      <c r="I2914" s="2">
        <v>34.0440605</v>
      </c>
      <c r="J2914" s="2">
        <v>-118.4639471</v>
      </c>
      <c r="K2914" s="2">
        <v>0.0</v>
      </c>
      <c r="L2914" s="2">
        <v>21.187999725341797</v>
      </c>
      <c r="M2914" s="2">
        <v>0.0</v>
      </c>
      <c r="N2914" s="2" t="s">
        <v>21</v>
      </c>
      <c r="O2914" s="2" t="s">
        <v>19</v>
      </c>
      <c r="P2914" s="2" t="s">
        <v>20</v>
      </c>
      <c r="Q2914" s="2">
        <v>-68.0</v>
      </c>
      <c r="R2914" s="2"/>
    </row>
    <row r="2915">
      <c r="A2915" s="12">
        <f t="shared" si="3"/>
        <v>43172.22147</v>
      </c>
      <c r="B2915" s="13">
        <f t="shared" si="4"/>
        <v>43172.22147</v>
      </c>
      <c r="C2915" s="1">
        <v>43172.221492847224</v>
      </c>
      <c r="D2915" s="1">
        <v>43172.22146990741</v>
      </c>
      <c r="E2915" s="2">
        <v>-0.1182098388671875</v>
      </c>
      <c r="F2915" s="2">
        <v>-0.1122283935546875</v>
      </c>
      <c r="G2915" s="2">
        <v>10.095565795898438</v>
      </c>
      <c r="H2915" s="2">
        <v>10.096881392538018</v>
      </c>
      <c r="I2915" s="2">
        <v>34.0440605</v>
      </c>
      <c r="J2915" s="2">
        <v>-118.4639471</v>
      </c>
      <c r="K2915" s="2">
        <v>0.0</v>
      </c>
      <c r="L2915" s="2">
        <v>21.187999725341797</v>
      </c>
      <c r="M2915" s="2">
        <v>0.0</v>
      </c>
      <c r="N2915" s="2" t="s">
        <v>21</v>
      </c>
      <c r="O2915" s="2" t="s">
        <v>19</v>
      </c>
      <c r="P2915" s="2" t="s">
        <v>20</v>
      </c>
      <c r="Q2915" s="2">
        <v>-68.0</v>
      </c>
      <c r="R2915" s="2"/>
    </row>
    <row r="2916">
      <c r="A2916" s="12">
        <f t="shared" si="3"/>
        <v>43172.22153</v>
      </c>
      <c r="B2916" s="13">
        <f t="shared" si="4"/>
        <v>43172.22153</v>
      </c>
      <c r="C2916" s="1">
        <v>43172.22154962963</v>
      </c>
      <c r="D2916" s="1">
        <v>43172.22152777778</v>
      </c>
      <c r="E2916" s="2">
        <v>-0.1194000244140625</v>
      </c>
      <c r="F2916" s="2">
        <v>-0.1103057861328125</v>
      </c>
      <c r="G2916" s="2">
        <v>10.093414306640625</v>
      </c>
      <c r="H2916" s="2">
        <v>10.094723114252217</v>
      </c>
      <c r="I2916" s="2">
        <v>34.0440654</v>
      </c>
      <c r="J2916" s="2">
        <v>-118.4639588</v>
      </c>
      <c r="K2916" s="2">
        <v>0.0</v>
      </c>
      <c r="L2916" s="2">
        <v>21.225000381469727</v>
      </c>
      <c r="M2916" s="2">
        <v>0.0</v>
      </c>
      <c r="N2916" s="2" t="s">
        <v>21</v>
      </c>
      <c r="O2916" s="2" t="s">
        <v>19</v>
      </c>
      <c r="P2916" s="2" t="s">
        <v>20</v>
      </c>
      <c r="Q2916" s="2">
        <v>-68.0</v>
      </c>
      <c r="R2916" s="2"/>
    </row>
    <row r="2917">
      <c r="A2917" s="12">
        <f t="shared" si="3"/>
        <v>43172.22159</v>
      </c>
      <c r="B2917" s="13">
        <f t="shared" si="4"/>
        <v>43172.22159</v>
      </c>
      <c r="C2917" s="1">
        <v>43172.22160819445</v>
      </c>
      <c r="D2917" s="1">
        <v>43172.22158564815</v>
      </c>
      <c r="E2917" s="2">
        <v>-0.12060546875</v>
      </c>
      <c r="F2917" s="2">
        <v>-0.1119842529296875</v>
      </c>
      <c r="G2917" s="2">
        <v>10.093399047851562</v>
      </c>
      <c r="H2917" s="2">
        <v>10.09474049718795</v>
      </c>
      <c r="I2917" s="2">
        <v>34.0440654</v>
      </c>
      <c r="J2917" s="2">
        <v>-118.4639588</v>
      </c>
      <c r="K2917" s="2">
        <v>0.0</v>
      </c>
      <c r="L2917" s="2">
        <v>21.225000381469727</v>
      </c>
      <c r="M2917" s="2">
        <v>0.0</v>
      </c>
      <c r="N2917" s="2" t="s">
        <v>21</v>
      </c>
      <c r="O2917" s="2" t="s">
        <v>19</v>
      </c>
      <c r="P2917" s="2" t="s">
        <v>20</v>
      </c>
      <c r="Q2917" s="2">
        <v>-68.0</v>
      </c>
      <c r="R2917" s="2"/>
    </row>
    <row r="2918">
      <c r="A2918" s="12">
        <f t="shared" si="3"/>
        <v>43172.22164</v>
      </c>
      <c r="B2918" s="13">
        <f t="shared" si="4"/>
        <v>43172.22164</v>
      </c>
      <c r="C2918" s="1">
        <v>43172.22166726852</v>
      </c>
      <c r="D2918" s="1">
        <v>43172.22164351852</v>
      </c>
      <c r="E2918" s="2">
        <v>-0.1179656982421875</v>
      </c>
      <c r="F2918" s="2">
        <v>-0.11126708984375</v>
      </c>
      <c r="G2918" s="2">
        <v>10.095077514648438</v>
      </c>
      <c r="H2918" s="2">
        <v>10.096380026942207</v>
      </c>
      <c r="I2918" s="2">
        <v>34.0440654</v>
      </c>
      <c r="J2918" s="2">
        <v>-118.4639588</v>
      </c>
      <c r="K2918" s="2">
        <v>0.0</v>
      </c>
      <c r="L2918" s="2">
        <v>21.225000381469727</v>
      </c>
      <c r="M2918" s="2">
        <v>0.0</v>
      </c>
      <c r="N2918" s="2" t="s">
        <v>21</v>
      </c>
      <c r="O2918" s="2" t="s">
        <v>19</v>
      </c>
      <c r="P2918" s="2" t="s">
        <v>20</v>
      </c>
      <c r="Q2918" s="2">
        <v>-68.0</v>
      </c>
      <c r="R2918" s="2"/>
    </row>
    <row r="2919">
      <c r="A2919" s="12">
        <f t="shared" si="3"/>
        <v>43172.2217</v>
      </c>
      <c r="B2919" s="13">
        <f t="shared" si="4"/>
        <v>43172.2217</v>
      </c>
      <c r="C2919" s="1">
        <v>43172.221725625</v>
      </c>
      <c r="D2919" s="1">
        <v>43172.22170138889</v>
      </c>
      <c r="E2919" s="2">
        <v>-0.1210784912109375</v>
      </c>
      <c r="F2919" s="2">
        <v>-0.1122283935546875</v>
      </c>
      <c r="G2919" s="2">
        <v>10.096038818359375</v>
      </c>
      <c r="H2919" s="2">
        <v>10.097388400098383</v>
      </c>
      <c r="I2919" s="2">
        <v>34.0440654</v>
      </c>
      <c r="J2919" s="2">
        <v>-118.4639588</v>
      </c>
      <c r="K2919" s="2">
        <v>0.0</v>
      </c>
      <c r="L2919" s="2">
        <v>21.225000381469727</v>
      </c>
      <c r="M2919" s="2">
        <v>0.0</v>
      </c>
      <c r="N2919" s="2" t="s">
        <v>21</v>
      </c>
      <c r="O2919" s="2" t="s">
        <v>19</v>
      </c>
      <c r="P2919" s="2" t="s">
        <v>20</v>
      </c>
      <c r="Q2919" s="2">
        <v>-68.0</v>
      </c>
      <c r="R2919" s="2"/>
    </row>
    <row r="2920">
      <c r="A2920" s="12">
        <f t="shared" si="3"/>
        <v>43172.22176</v>
      </c>
      <c r="B2920" s="13">
        <f t="shared" si="4"/>
        <v>43172.22176</v>
      </c>
      <c r="C2920" s="1">
        <v>43172.2217846412</v>
      </c>
      <c r="D2920" s="1">
        <v>43172.22175925926</v>
      </c>
      <c r="E2920" s="2">
        <v>-0.1194000244140625</v>
      </c>
      <c r="F2920" s="2">
        <v>-0.108642578125</v>
      </c>
      <c r="G2920" s="2">
        <v>10.093170166015625</v>
      </c>
      <c r="H2920" s="2">
        <v>10.094461232924113</v>
      </c>
      <c r="I2920" s="2">
        <v>34.0440649</v>
      </c>
      <c r="J2920" s="2">
        <v>-118.4639576</v>
      </c>
      <c r="K2920" s="2">
        <v>0.0</v>
      </c>
      <c r="L2920" s="2">
        <v>21.23699951171875</v>
      </c>
      <c r="M2920" s="2">
        <v>0.0</v>
      </c>
      <c r="N2920" s="2" t="s">
        <v>21</v>
      </c>
      <c r="O2920" s="2" t="s">
        <v>19</v>
      </c>
      <c r="P2920" s="2" t="s">
        <v>20</v>
      </c>
      <c r="Q2920" s="2">
        <v>-68.0</v>
      </c>
      <c r="R2920" s="2"/>
    </row>
    <row r="2921">
      <c r="A2921" s="12">
        <f t="shared" si="3"/>
        <v>43172.22182</v>
      </c>
      <c r="B2921" s="13">
        <f t="shared" si="4"/>
        <v>43172.22182</v>
      </c>
      <c r="C2921" s="1">
        <v>43172.22184399306</v>
      </c>
      <c r="D2921" s="1">
        <v>43172.221817129626</v>
      </c>
      <c r="E2921" s="2">
        <v>-0.121551513671875</v>
      </c>
      <c r="F2921" s="2">
        <v>-0.1117401123046875</v>
      </c>
      <c r="G2921" s="2">
        <v>10.090774536132812</v>
      </c>
      <c r="H2921" s="2">
        <v>10.092125162492296</v>
      </c>
      <c r="I2921" s="2">
        <v>34.0440649</v>
      </c>
      <c r="J2921" s="2">
        <v>-118.4639576</v>
      </c>
      <c r="K2921" s="2">
        <v>0.0</v>
      </c>
      <c r="L2921" s="2">
        <v>21.23699951171875</v>
      </c>
      <c r="M2921" s="2">
        <v>0.0</v>
      </c>
      <c r="N2921" s="2" t="s">
        <v>21</v>
      </c>
      <c r="O2921" s="2" t="s">
        <v>19</v>
      </c>
      <c r="P2921" s="2" t="s">
        <v>20</v>
      </c>
      <c r="Q2921" s="2">
        <v>-68.0</v>
      </c>
      <c r="R2921" s="2"/>
    </row>
    <row r="2922">
      <c r="A2922" s="12">
        <f t="shared" si="3"/>
        <v>43172.22188</v>
      </c>
      <c r="B2922" s="13">
        <f t="shared" si="4"/>
        <v>43172.22188</v>
      </c>
      <c r="C2922" s="1">
        <v>43172.22190548611</v>
      </c>
      <c r="D2922" s="1">
        <v>43172.221875</v>
      </c>
      <c r="E2922" s="2">
        <v>-0.1213226318359375</v>
      </c>
      <c r="F2922" s="2">
        <v>-0.11126708984375</v>
      </c>
      <c r="G2922" s="2">
        <v>10.092926025390625</v>
      </c>
      <c r="H2922" s="2">
        <v>10.094268502065757</v>
      </c>
      <c r="I2922" s="2">
        <v>34.0440649</v>
      </c>
      <c r="J2922" s="2">
        <v>-118.4639576</v>
      </c>
      <c r="K2922" s="2">
        <v>0.0</v>
      </c>
      <c r="L2922" s="2">
        <v>21.23699951171875</v>
      </c>
      <c r="M2922" s="2">
        <v>0.0</v>
      </c>
      <c r="N2922" s="2" t="s">
        <v>21</v>
      </c>
      <c r="O2922" s="2" t="s">
        <v>19</v>
      </c>
      <c r="P2922" s="2" t="s">
        <v>20</v>
      </c>
      <c r="Q2922" s="2">
        <v>-68.0</v>
      </c>
      <c r="R2922" s="2"/>
    </row>
    <row r="2923">
      <c r="A2923" s="12">
        <f t="shared" si="3"/>
        <v>43172.22193</v>
      </c>
      <c r="B2923" s="13">
        <f t="shared" si="4"/>
        <v>43172.22193</v>
      </c>
      <c r="C2923" s="1">
        <v>43172.221960254625</v>
      </c>
      <c r="D2923" s="1">
        <v>43172.22193287037</v>
      </c>
      <c r="E2923" s="2">
        <v>-0.1177215576171875</v>
      </c>
      <c r="F2923" s="2">
        <v>-0.108642578125</v>
      </c>
      <c r="G2923" s="2">
        <v>10.0941162109375</v>
      </c>
      <c r="H2923" s="2">
        <v>10.095387423422833</v>
      </c>
      <c r="I2923" s="2">
        <v>34.0440649</v>
      </c>
      <c r="J2923" s="2">
        <v>-118.4639576</v>
      </c>
      <c r="K2923" s="2">
        <v>0.0</v>
      </c>
      <c r="L2923" s="2">
        <v>21.23699951171875</v>
      </c>
      <c r="M2923" s="2">
        <v>0.0</v>
      </c>
      <c r="N2923" s="2" t="s">
        <v>21</v>
      </c>
      <c r="O2923" s="2" t="s">
        <v>19</v>
      </c>
      <c r="P2923" s="2" t="s">
        <v>20</v>
      </c>
      <c r="Q2923" s="2">
        <v>-68.0</v>
      </c>
      <c r="R2923" s="2"/>
    </row>
    <row r="2924">
      <c r="A2924" s="12">
        <f t="shared" si="3"/>
        <v>43172.22199</v>
      </c>
      <c r="B2924" s="13">
        <f t="shared" si="4"/>
        <v>43172.22199</v>
      </c>
      <c r="C2924" s="1">
        <v>43172.22202001157</v>
      </c>
      <c r="D2924" s="1">
        <v>43172.22199074074</v>
      </c>
      <c r="E2924" s="2">
        <v>-0.1208343505859375</v>
      </c>
      <c r="F2924" s="2">
        <v>-0.1088714599609375</v>
      </c>
      <c r="G2924" s="2">
        <v>10.093887329101562</v>
      </c>
      <c r="H2924" s="2">
        <v>10.095197355354411</v>
      </c>
      <c r="I2924" s="2">
        <v>34.0440603</v>
      </c>
      <c r="J2924" s="2">
        <v>-118.4639479</v>
      </c>
      <c r="K2924" s="2">
        <v>0.0</v>
      </c>
      <c r="L2924" s="2">
        <v>21.163000106811523</v>
      </c>
      <c r="M2924" s="2">
        <v>0.0</v>
      </c>
      <c r="N2924" s="2" t="s">
        <v>21</v>
      </c>
      <c r="O2924" s="2" t="s">
        <v>19</v>
      </c>
      <c r="P2924" s="2" t="s">
        <v>20</v>
      </c>
      <c r="Q2924" s="2">
        <v>-68.0</v>
      </c>
      <c r="R2924" s="2"/>
    </row>
    <row r="2925">
      <c r="A2925" s="12">
        <f t="shared" si="3"/>
        <v>43172.22205</v>
      </c>
      <c r="B2925" s="13">
        <f t="shared" si="4"/>
        <v>43172.22205</v>
      </c>
      <c r="C2925" s="1">
        <v>43172.22207616898</v>
      </c>
      <c r="D2925" s="1">
        <v>43172.22204861111</v>
      </c>
      <c r="E2925" s="2">
        <v>-0.11749267578125</v>
      </c>
      <c r="F2925" s="2">
        <v>-0.109588623046875</v>
      </c>
      <c r="G2925" s="2">
        <v>10.095321655273438</v>
      </c>
      <c r="H2925" s="2">
        <v>10.096600298390008</v>
      </c>
      <c r="I2925" s="2">
        <v>34.0440603</v>
      </c>
      <c r="J2925" s="2">
        <v>-118.4639479</v>
      </c>
      <c r="K2925" s="2">
        <v>0.0</v>
      </c>
      <c r="L2925" s="2">
        <v>21.163000106811523</v>
      </c>
      <c r="M2925" s="2">
        <v>0.0</v>
      </c>
      <c r="N2925" s="2" t="s">
        <v>21</v>
      </c>
      <c r="O2925" s="2" t="s">
        <v>19</v>
      </c>
      <c r="P2925" s="2" t="s">
        <v>20</v>
      </c>
      <c r="Q2925" s="2">
        <v>-68.0</v>
      </c>
      <c r="R2925" s="2"/>
    </row>
    <row r="2926">
      <c r="A2926" s="12">
        <f t="shared" si="3"/>
        <v>43172.22211</v>
      </c>
      <c r="B2926" s="13">
        <f t="shared" si="4"/>
        <v>43172.22211</v>
      </c>
      <c r="C2926" s="1">
        <v>43172.22213414352</v>
      </c>
      <c r="D2926" s="1">
        <v>43172.22210648148</v>
      </c>
      <c r="E2926" s="2">
        <v>-0.121551513671875</v>
      </c>
      <c r="F2926" s="2">
        <v>-0.11126708984375</v>
      </c>
      <c r="G2926" s="2">
        <v>10.090057373046875</v>
      </c>
      <c r="H2926" s="2">
        <v>10.091402802507734</v>
      </c>
      <c r="I2926" s="2">
        <v>34.0440603</v>
      </c>
      <c r="J2926" s="2">
        <v>-118.4639479</v>
      </c>
      <c r="K2926" s="2">
        <v>0.0</v>
      </c>
      <c r="L2926" s="2">
        <v>21.163000106811523</v>
      </c>
      <c r="M2926" s="2">
        <v>0.0</v>
      </c>
      <c r="N2926" s="2" t="s">
        <v>21</v>
      </c>
      <c r="O2926" s="2" t="s">
        <v>19</v>
      </c>
      <c r="P2926" s="2" t="s">
        <v>20</v>
      </c>
      <c r="Q2926" s="2">
        <v>-66.0</v>
      </c>
      <c r="R2926" s="2"/>
    </row>
    <row r="2927">
      <c r="A2927" s="12">
        <f t="shared" si="3"/>
        <v>43172.22216</v>
      </c>
      <c r="B2927" s="13">
        <f t="shared" si="4"/>
        <v>43172.22216</v>
      </c>
      <c r="C2927" s="1">
        <v>43172.2221931713</v>
      </c>
      <c r="D2927" s="1">
        <v>43172.22216435185</v>
      </c>
      <c r="E2927" s="2">
        <v>-0.11749267578125</v>
      </c>
      <c r="F2927" s="2">
        <v>-0.1105499267578125</v>
      </c>
      <c r="G2927" s="2">
        <v>10.089569091796875</v>
      </c>
      <c r="H2927" s="2">
        <v>10.090858824883563</v>
      </c>
      <c r="I2927" s="2">
        <v>34.0440603</v>
      </c>
      <c r="J2927" s="2">
        <v>-118.4639479</v>
      </c>
      <c r="K2927" s="2">
        <v>0.0</v>
      </c>
      <c r="L2927" s="2">
        <v>21.163000106811523</v>
      </c>
      <c r="M2927" s="2">
        <v>0.0</v>
      </c>
      <c r="N2927" s="2" t="s">
        <v>21</v>
      </c>
      <c r="O2927" s="2" t="s">
        <v>19</v>
      </c>
      <c r="P2927" s="2" t="s">
        <v>20</v>
      </c>
      <c r="Q2927" s="2">
        <v>-68.0</v>
      </c>
      <c r="R2927" s="2"/>
    </row>
    <row r="2928">
      <c r="A2928" s="12">
        <f t="shared" si="3"/>
        <v>43172.22223</v>
      </c>
      <c r="B2928" s="13">
        <f t="shared" si="4"/>
        <v>43172.22223</v>
      </c>
      <c r="C2928" s="1">
        <v>43172.222253217595</v>
      </c>
      <c r="D2928" s="1">
        <v>43172.222233796296</v>
      </c>
      <c r="E2928" s="2">
        <v>-0.121795654296875</v>
      </c>
      <c r="F2928" s="2">
        <v>-0.11126708984375</v>
      </c>
      <c r="G2928" s="2">
        <v>10.0943603515625</v>
      </c>
      <c r="H2928" s="2">
        <v>10.095708226021637</v>
      </c>
      <c r="I2928" s="2">
        <v>34.0440588</v>
      </c>
      <c r="J2928" s="2">
        <v>-118.4639466</v>
      </c>
      <c r="K2928" s="2">
        <v>0.0</v>
      </c>
      <c r="L2928" s="2">
        <v>21.238000869750977</v>
      </c>
      <c r="M2928" s="2">
        <v>0.0</v>
      </c>
      <c r="N2928" s="2" t="s">
        <v>21</v>
      </c>
      <c r="O2928" s="2" t="s">
        <v>19</v>
      </c>
      <c r="P2928" s="2" t="s">
        <v>20</v>
      </c>
      <c r="Q2928" s="2">
        <v>-68.0</v>
      </c>
      <c r="R2928" s="2"/>
    </row>
    <row r="2929">
      <c r="A2929" s="12">
        <f t="shared" si="3"/>
        <v>43172.22229</v>
      </c>
      <c r="B2929" s="13">
        <f t="shared" si="4"/>
        <v>43172.22229</v>
      </c>
      <c r="C2929" s="1">
        <v>43172.22231024306</v>
      </c>
      <c r="D2929" s="1">
        <v>43172.222291666665</v>
      </c>
      <c r="E2929" s="2">
        <v>-0.118927001953125</v>
      </c>
      <c r="F2929" s="2">
        <v>-0.109832763671875</v>
      </c>
      <c r="G2929" s="2">
        <v>10.095077514648438</v>
      </c>
      <c r="H2929" s="2">
        <v>10.096375493002581</v>
      </c>
      <c r="I2929" s="2">
        <v>34.0440588</v>
      </c>
      <c r="J2929" s="2">
        <v>-118.4639466</v>
      </c>
      <c r="K2929" s="2">
        <v>0.0</v>
      </c>
      <c r="L2929" s="2">
        <v>21.238000869750977</v>
      </c>
      <c r="M2929" s="2">
        <v>0.0</v>
      </c>
      <c r="N2929" s="2" t="s">
        <v>21</v>
      </c>
      <c r="O2929" s="2" t="s">
        <v>19</v>
      </c>
      <c r="P2929" s="2" t="s">
        <v>20</v>
      </c>
      <c r="Q2929" s="2">
        <v>-68.0</v>
      </c>
      <c r="R2929" s="2"/>
    </row>
    <row r="2930">
      <c r="A2930" s="12">
        <f t="shared" si="3"/>
        <v>43172.22235</v>
      </c>
      <c r="B2930" s="13">
        <f t="shared" si="4"/>
        <v>43172.22235</v>
      </c>
      <c r="C2930" s="1">
        <v>43172.22236895833</v>
      </c>
      <c r="D2930" s="1">
        <v>43172.222349537034</v>
      </c>
      <c r="E2930" s="2">
        <v>-0.1182098388671875</v>
      </c>
      <c r="F2930" s="2">
        <v>-0.110076904296875</v>
      </c>
      <c r="G2930" s="2">
        <v>10.094131469726562</v>
      </c>
      <c r="H2930" s="2">
        <v>10.095423698432816</v>
      </c>
      <c r="I2930" s="2">
        <v>34.0440588</v>
      </c>
      <c r="J2930" s="2">
        <v>-118.4639466</v>
      </c>
      <c r="K2930" s="2">
        <v>0.0</v>
      </c>
      <c r="L2930" s="2">
        <v>21.238000869750977</v>
      </c>
      <c r="M2930" s="2">
        <v>0.0</v>
      </c>
      <c r="N2930" s="2" t="s">
        <v>21</v>
      </c>
      <c r="O2930" s="2" t="s">
        <v>19</v>
      </c>
      <c r="P2930" s="2" t="s">
        <v>20</v>
      </c>
      <c r="Q2930" s="2">
        <v>-68.0</v>
      </c>
      <c r="R2930" s="2"/>
    </row>
    <row r="2931">
      <c r="A2931" s="12">
        <f t="shared" si="3"/>
        <v>43172.22241</v>
      </c>
      <c r="B2931" s="13">
        <f t="shared" si="4"/>
        <v>43172.22241</v>
      </c>
      <c r="C2931" s="1">
        <v>43172.22242774305</v>
      </c>
      <c r="D2931" s="1">
        <v>43172.222407407404</v>
      </c>
      <c r="E2931" s="2">
        <v>-0.1182098388671875</v>
      </c>
      <c r="F2931" s="2">
        <v>-0.1105499267578125</v>
      </c>
      <c r="G2931" s="2">
        <v>10.084075927734375</v>
      </c>
      <c r="H2931" s="2">
        <v>10.085374693824903</v>
      </c>
      <c r="I2931" s="2">
        <v>34.0440588</v>
      </c>
      <c r="J2931" s="2">
        <v>-118.4639466</v>
      </c>
      <c r="K2931" s="2">
        <v>0.0</v>
      </c>
      <c r="L2931" s="2">
        <v>21.238000869750977</v>
      </c>
      <c r="M2931" s="2">
        <v>0.0</v>
      </c>
      <c r="N2931" s="2" t="s">
        <v>21</v>
      </c>
      <c r="O2931" s="2" t="s">
        <v>19</v>
      </c>
      <c r="P2931" s="2" t="s">
        <v>20</v>
      </c>
      <c r="Q2931" s="2">
        <v>-68.0</v>
      </c>
      <c r="R2931" s="2"/>
    </row>
    <row r="2932">
      <c r="A2932" s="12">
        <f t="shared" si="3"/>
        <v>43172.22247</v>
      </c>
      <c r="B2932" s="13">
        <f t="shared" si="4"/>
        <v>43172.22247</v>
      </c>
      <c r="C2932" s="1">
        <v>43172.222486342594</v>
      </c>
      <c r="D2932" s="1">
        <v>43172.22246527778</v>
      </c>
      <c r="E2932" s="2">
        <v>-0.1165313720703125</v>
      </c>
      <c r="F2932" s="2">
        <v>-0.108642578125</v>
      </c>
      <c r="G2932" s="2">
        <v>10.0821533203125</v>
      </c>
      <c r="H2932" s="2">
        <v>10.083412191119415</v>
      </c>
      <c r="I2932" s="2">
        <v>34.0440594</v>
      </c>
      <c r="J2932" s="2">
        <v>-118.4639476</v>
      </c>
      <c r="K2932" s="2">
        <v>0.0</v>
      </c>
      <c r="L2932" s="2">
        <v>21.222000122070312</v>
      </c>
      <c r="M2932" s="2">
        <v>0.0</v>
      </c>
      <c r="N2932" s="2" t="s">
        <v>21</v>
      </c>
      <c r="O2932" s="2" t="s">
        <v>19</v>
      </c>
      <c r="P2932" s="2" t="s">
        <v>20</v>
      </c>
      <c r="Q2932" s="2">
        <v>-68.0</v>
      </c>
      <c r="R2932" s="2"/>
    </row>
    <row r="2933">
      <c r="A2933" s="12">
        <f t="shared" si="3"/>
        <v>43172.22252</v>
      </c>
      <c r="B2933" s="13">
        <f t="shared" si="4"/>
        <v>43172.22252</v>
      </c>
      <c r="C2933" s="1">
        <v>43172.22254523148</v>
      </c>
      <c r="D2933" s="1">
        <v>43172.22252314815</v>
      </c>
      <c r="E2933" s="2">
        <v>-0.11749267578125</v>
      </c>
      <c r="F2933" s="2">
        <v>-0.11126708984375</v>
      </c>
      <c r="G2933" s="2">
        <v>10.088623046875</v>
      </c>
      <c r="H2933" s="2">
        <v>10.089920498522469</v>
      </c>
      <c r="I2933" s="2">
        <v>34.0440594</v>
      </c>
      <c r="J2933" s="2">
        <v>-118.4639476</v>
      </c>
      <c r="K2933" s="2">
        <v>0.0</v>
      </c>
      <c r="L2933" s="2">
        <v>21.222000122070312</v>
      </c>
      <c r="M2933" s="2">
        <v>0.0</v>
      </c>
      <c r="N2933" s="2" t="s">
        <v>21</v>
      </c>
      <c r="O2933" s="2" t="s">
        <v>19</v>
      </c>
      <c r="P2933" s="2" t="s">
        <v>20</v>
      </c>
      <c r="Q2933" s="2">
        <v>-68.0</v>
      </c>
      <c r="R2933" s="2"/>
    </row>
    <row r="2934">
      <c r="A2934" s="12">
        <f t="shared" si="3"/>
        <v>43172.22258</v>
      </c>
      <c r="B2934" s="13">
        <f t="shared" si="4"/>
        <v>43172.22258</v>
      </c>
      <c r="C2934" s="1">
        <v>43172.22260361111</v>
      </c>
      <c r="D2934" s="1">
        <v>43172.22258101852</v>
      </c>
      <c r="E2934" s="2">
        <v>-0.11749267578125</v>
      </c>
      <c r="F2934" s="2">
        <v>-0.1105499267578125</v>
      </c>
      <c r="G2934" s="2">
        <v>10.095550537109375</v>
      </c>
      <c r="H2934" s="2">
        <v>10.096839455601318</v>
      </c>
      <c r="I2934" s="2">
        <v>34.0440594</v>
      </c>
      <c r="J2934" s="2">
        <v>-118.4639476</v>
      </c>
      <c r="K2934" s="2">
        <v>0.0</v>
      </c>
      <c r="L2934" s="2">
        <v>21.222000122070312</v>
      </c>
      <c r="M2934" s="2">
        <v>0.0</v>
      </c>
      <c r="N2934" s="2" t="s">
        <v>21</v>
      </c>
      <c r="O2934" s="2" t="s">
        <v>19</v>
      </c>
      <c r="P2934" s="2" t="s">
        <v>20</v>
      </c>
      <c r="Q2934" s="2">
        <v>-68.0</v>
      </c>
      <c r="R2934" s="2"/>
    </row>
    <row r="2935">
      <c r="A2935" s="12">
        <f t="shared" si="3"/>
        <v>43172.22264</v>
      </c>
      <c r="B2935" s="13">
        <f t="shared" si="4"/>
        <v>43172.22264</v>
      </c>
      <c r="C2935" s="1">
        <v>43172.22266619213</v>
      </c>
      <c r="D2935" s="1">
        <v>43172.22263888889</v>
      </c>
      <c r="E2935" s="2">
        <v>-0.118438720703125</v>
      </c>
      <c r="F2935" s="2">
        <v>-0.112701416015625</v>
      </c>
      <c r="G2935" s="2">
        <v>10.098907470703125</v>
      </c>
      <c r="H2935" s="2">
        <v>10.100230495731003</v>
      </c>
      <c r="I2935" s="2">
        <v>34.0440594</v>
      </c>
      <c r="J2935" s="2">
        <v>-118.4639476</v>
      </c>
      <c r="K2935" s="2">
        <v>0.0</v>
      </c>
      <c r="L2935" s="2">
        <v>21.222000122070312</v>
      </c>
      <c r="M2935" s="2">
        <v>0.0</v>
      </c>
      <c r="N2935" s="2" t="s">
        <v>21</v>
      </c>
      <c r="O2935" s="2" t="s">
        <v>19</v>
      </c>
      <c r="P2935" s="2" t="s">
        <v>20</v>
      </c>
      <c r="Q2935" s="2">
        <v>-68.0</v>
      </c>
      <c r="R2935" s="2"/>
    </row>
    <row r="2936">
      <c r="A2936" s="12">
        <f t="shared" si="3"/>
        <v>43172.2227</v>
      </c>
      <c r="B2936" s="13">
        <f t="shared" si="4"/>
        <v>43172.2227</v>
      </c>
      <c r="C2936" s="1">
        <v>43172.22271986111</v>
      </c>
      <c r="D2936" s="1">
        <v>43172.22269675926</v>
      </c>
      <c r="E2936" s="2">
        <v>-0.1194000244140625</v>
      </c>
      <c r="F2936" s="2">
        <v>-0.109832763671875</v>
      </c>
      <c r="G2936" s="2">
        <v>10.098663330078125</v>
      </c>
      <c r="H2936" s="2">
        <v>10.099966491039323</v>
      </c>
      <c r="I2936" s="2">
        <v>34.0440588</v>
      </c>
      <c r="J2936" s="2">
        <v>-118.4639469</v>
      </c>
      <c r="K2936" s="2">
        <v>0.0</v>
      </c>
      <c r="L2936" s="2">
        <v>21.229999542236328</v>
      </c>
      <c r="M2936" s="2">
        <v>0.0</v>
      </c>
      <c r="N2936" s="2" t="s">
        <v>21</v>
      </c>
      <c r="O2936" s="2" t="s">
        <v>19</v>
      </c>
      <c r="P2936" s="2" t="s">
        <v>20</v>
      </c>
      <c r="Q2936" s="2">
        <v>-68.0</v>
      </c>
      <c r="R2936" s="2"/>
    </row>
    <row r="2937">
      <c r="A2937" s="12">
        <f t="shared" si="3"/>
        <v>43172.22275</v>
      </c>
      <c r="B2937" s="13">
        <f t="shared" si="4"/>
        <v>43172.22275</v>
      </c>
      <c r="C2937" s="1">
        <v>43172.222778993055</v>
      </c>
      <c r="D2937" s="1">
        <v>43172.22275462963</v>
      </c>
      <c r="E2937" s="2">
        <v>-0.1201171875</v>
      </c>
      <c r="F2937" s="2">
        <v>-0.11126708984375</v>
      </c>
      <c r="G2937" s="2">
        <v>10.093170166015625</v>
      </c>
      <c r="H2937" s="2">
        <v>10.094498267059729</v>
      </c>
      <c r="I2937" s="2">
        <v>34.0440588</v>
      </c>
      <c r="J2937" s="2">
        <v>-118.4639469</v>
      </c>
      <c r="K2937" s="2">
        <v>0.0</v>
      </c>
      <c r="L2937" s="2">
        <v>21.229999542236328</v>
      </c>
      <c r="M2937" s="2">
        <v>0.0</v>
      </c>
      <c r="N2937" s="2" t="s">
        <v>21</v>
      </c>
      <c r="O2937" s="2" t="s">
        <v>19</v>
      </c>
      <c r="P2937" s="2" t="s">
        <v>20</v>
      </c>
      <c r="Q2937" s="2">
        <v>-68.0</v>
      </c>
      <c r="R2937" s="2"/>
    </row>
    <row r="2938">
      <c r="A2938" s="12">
        <f t="shared" si="3"/>
        <v>43172.22281</v>
      </c>
      <c r="B2938" s="13">
        <f t="shared" si="4"/>
        <v>43172.22281</v>
      </c>
      <c r="C2938" s="1">
        <v>43172.22283666667</v>
      </c>
      <c r="D2938" s="1">
        <v>43172.2228125</v>
      </c>
      <c r="E2938" s="2">
        <v>-0.120361328125</v>
      </c>
      <c r="F2938" s="2">
        <v>-0.1103057861328125</v>
      </c>
      <c r="G2938" s="2">
        <v>10.094833374023438</v>
      </c>
      <c r="H2938" s="2">
        <v>10.096153705303484</v>
      </c>
      <c r="I2938" s="2">
        <v>34.0440588</v>
      </c>
      <c r="J2938" s="2">
        <v>-118.4639469</v>
      </c>
      <c r="K2938" s="2">
        <v>0.0</v>
      </c>
      <c r="L2938" s="2">
        <v>21.229999542236328</v>
      </c>
      <c r="M2938" s="2">
        <v>0.0</v>
      </c>
      <c r="N2938" s="2" t="s">
        <v>21</v>
      </c>
      <c r="O2938" s="2" t="s">
        <v>19</v>
      </c>
      <c r="P2938" s="2" t="s">
        <v>20</v>
      </c>
      <c r="Q2938" s="2">
        <v>-68.0</v>
      </c>
      <c r="R2938" s="2"/>
    </row>
    <row r="2939">
      <c r="A2939" s="12">
        <f t="shared" si="3"/>
        <v>43172.22287</v>
      </c>
      <c r="B2939" s="13">
        <f t="shared" si="4"/>
        <v>43172.22287</v>
      </c>
      <c r="C2939" s="1">
        <v>43172.22289577546</v>
      </c>
      <c r="D2939" s="1">
        <v>43172.22287037037</v>
      </c>
      <c r="E2939" s="2">
        <v>-0.118682861328125</v>
      </c>
      <c r="F2939" s="2">
        <v>-0.1110382080078125</v>
      </c>
      <c r="G2939" s="2">
        <v>10.09124755859375</v>
      </c>
      <c r="H2939" s="2">
        <v>10.092556059055395</v>
      </c>
      <c r="I2939" s="2">
        <v>34.0440588</v>
      </c>
      <c r="J2939" s="2">
        <v>-118.4639469</v>
      </c>
      <c r="K2939" s="2">
        <v>0.0</v>
      </c>
      <c r="L2939" s="2">
        <v>21.229999542236328</v>
      </c>
      <c r="M2939" s="2">
        <v>0.0</v>
      </c>
      <c r="N2939" s="2" t="s">
        <v>21</v>
      </c>
      <c r="O2939" s="2" t="s">
        <v>19</v>
      </c>
      <c r="P2939" s="2" t="s">
        <v>20</v>
      </c>
      <c r="Q2939" s="2">
        <v>-68.0</v>
      </c>
      <c r="R2939" s="2"/>
    </row>
    <row r="2940">
      <c r="A2940" s="12">
        <f t="shared" si="3"/>
        <v>43172.22293</v>
      </c>
      <c r="B2940" s="13">
        <f t="shared" si="4"/>
        <v>43172.22293</v>
      </c>
      <c r="C2940" s="1">
        <v>43172.22295347222</v>
      </c>
      <c r="D2940" s="1">
        <v>43172.22292824074</v>
      </c>
      <c r="E2940" s="2">
        <v>-0.1182098388671875</v>
      </c>
      <c r="F2940" s="2">
        <v>-0.1117401123046875</v>
      </c>
      <c r="G2940" s="2">
        <v>10.095077514648438</v>
      </c>
      <c r="H2940" s="2">
        <v>10.096387961331649</v>
      </c>
      <c r="I2940" s="2">
        <v>34.0440591</v>
      </c>
      <c r="J2940" s="2">
        <v>-118.4639443</v>
      </c>
      <c r="K2940" s="2">
        <v>0.0</v>
      </c>
      <c r="L2940" s="2">
        <v>21.20599937438965</v>
      </c>
      <c r="M2940" s="2">
        <v>0.0</v>
      </c>
      <c r="N2940" s="2" t="s">
        <v>21</v>
      </c>
      <c r="O2940" s="2" t="s">
        <v>19</v>
      </c>
      <c r="P2940" s="2" t="s">
        <v>20</v>
      </c>
      <c r="Q2940" s="2">
        <v>-68.0</v>
      </c>
      <c r="R2940" s="2"/>
    </row>
    <row r="2941">
      <c r="A2941" s="12">
        <f t="shared" si="3"/>
        <v>43172.22299</v>
      </c>
      <c r="B2941" s="13">
        <f t="shared" si="4"/>
        <v>43172.22299</v>
      </c>
      <c r="C2941" s="1">
        <v>43172.22301533565</v>
      </c>
      <c r="D2941" s="1">
        <v>43172.22298611111</v>
      </c>
      <c r="E2941" s="2">
        <v>-0.119171142578125</v>
      </c>
      <c r="F2941" s="2">
        <v>-0.1138916015625</v>
      </c>
      <c r="G2941" s="2">
        <v>10.0943603515625</v>
      </c>
      <c r="H2941" s="2">
        <v>10.095706336754665</v>
      </c>
      <c r="I2941" s="2">
        <v>34.0440591</v>
      </c>
      <c r="J2941" s="2">
        <v>-118.4639443</v>
      </c>
      <c r="K2941" s="2">
        <v>0.0</v>
      </c>
      <c r="L2941" s="2">
        <v>21.20599937438965</v>
      </c>
      <c r="M2941" s="2">
        <v>0.0</v>
      </c>
      <c r="N2941" s="2" t="s">
        <v>21</v>
      </c>
      <c r="O2941" s="2" t="s">
        <v>19</v>
      </c>
      <c r="P2941" s="2" t="s">
        <v>20</v>
      </c>
      <c r="Q2941" s="2">
        <v>-68.0</v>
      </c>
      <c r="R2941" s="2"/>
    </row>
    <row r="2942">
      <c r="A2942" s="12">
        <f t="shared" si="3"/>
        <v>43172.22304</v>
      </c>
      <c r="B2942" s="13">
        <f t="shared" si="4"/>
        <v>43172.22304</v>
      </c>
      <c r="C2942" s="1">
        <v>43172.22307302083</v>
      </c>
      <c r="D2942" s="1">
        <v>43172.22304398148</v>
      </c>
      <c r="E2942" s="2">
        <v>-0.1191558837890625</v>
      </c>
      <c r="F2942" s="2">
        <v>-0.109588623046875</v>
      </c>
      <c r="G2942" s="2">
        <v>10.095565795898438</v>
      </c>
      <c r="H2942" s="2">
        <v>10.096863635477975</v>
      </c>
      <c r="I2942" s="2">
        <v>34.0440591</v>
      </c>
      <c r="J2942" s="2">
        <v>-118.4639443</v>
      </c>
      <c r="K2942" s="2">
        <v>0.0</v>
      </c>
      <c r="L2942" s="2">
        <v>21.20599937438965</v>
      </c>
      <c r="M2942" s="2">
        <v>0.0</v>
      </c>
      <c r="N2942" s="2" t="s">
        <v>21</v>
      </c>
      <c r="O2942" s="2" t="s">
        <v>19</v>
      </c>
      <c r="P2942" s="2" t="s">
        <v>20</v>
      </c>
      <c r="Q2942" s="2">
        <v>-68.0</v>
      </c>
      <c r="R2942" s="2"/>
    </row>
    <row r="2943">
      <c r="A2943" s="12">
        <f t="shared" si="3"/>
        <v>43172.2231</v>
      </c>
      <c r="B2943" s="13">
        <f t="shared" si="4"/>
        <v>43172.2231</v>
      </c>
      <c r="C2943" s="1">
        <v>43172.223130011575</v>
      </c>
      <c r="D2943" s="1">
        <v>43172.22310185185</v>
      </c>
      <c r="E2943" s="2">
        <v>-0.1179656982421875</v>
      </c>
      <c r="F2943" s="2">
        <v>-0.1103057861328125</v>
      </c>
      <c r="G2943" s="2">
        <v>10.096511840820312</v>
      </c>
      <c r="H2943" s="2">
        <v>10.097803583306186</v>
      </c>
      <c r="I2943" s="2">
        <v>34.0440591</v>
      </c>
      <c r="J2943" s="2">
        <v>-118.4639443</v>
      </c>
      <c r="K2943" s="2">
        <v>0.0</v>
      </c>
      <c r="L2943" s="2">
        <v>21.20599937438965</v>
      </c>
      <c r="M2943" s="2">
        <v>0.0</v>
      </c>
      <c r="N2943" s="2" t="s">
        <v>21</v>
      </c>
      <c r="O2943" s="2" t="s">
        <v>19</v>
      </c>
      <c r="P2943" s="2" t="s">
        <v>20</v>
      </c>
      <c r="Q2943" s="2">
        <v>-68.0</v>
      </c>
      <c r="R2943" s="2"/>
    </row>
    <row r="2944">
      <c r="A2944" s="12">
        <f t="shared" si="3"/>
        <v>43172.22316</v>
      </c>
      <c r="B2944" s="13">
        <f t="shared" si="4"/>
        <v>43172.22316</v>
      </c>
      <c r="C2944" s="1">
        <v>43172.22318878472</v>
      </c>
      <c r="D2944" s="1">
        <v>43172.22315972222</v>
      </c>
      <c r="E2944" s="2">
        <v>-0.119171142578125</v>
      </c>
      <c r="F2944" s="2">
        <v>-0.1119842529296875</v>
      </c>
      <c r="G2944" s="2">
        <v>10.096511840820312</v>
      </c>
      <c r="H2944" s="2">
        <v>10.097836071899808</v>
      </c>
      <c r="I2944" s="2">
        <v>34.0440582</v>
      </c>
      <c r="J2944" s="2">
        <v>-118.4639436</v>
      </c>
      <c r="K2944" s="2">
        <v>0.0</v>
      </c>
      <c r="L2944" s="2">
        <v>21.183000564575195</v>
      </c>
      <c r="M2944" s="2">
        <v>0.0</v>
      </c>
      <c r="N2944" s="2" t="s">
        <v>21</v>
      </c>
      <c r="O2944" s="2" t="s">
        <v>19</v>
      </c>
      <c r="P2944" s="2" t="s">
        <v>20</v>
      </c>
      <c r="Q2944" s="2">
        <v>-68.0</v>
      </c>
      <c r="R2944" s="2"/>
    </row>
    <row r="2945">
      <c r="A2945" s="12">
        <f t="shared" si="3"/>
        <v>43172.22323</v>
      </c>
      <c r="B2945" s="13">
        <f t="shared" si="4"/>
        <v>43172.22323</v>
      </c>
      <c r="C2945" s="1">
        <v>43172.22324861111</v>
      </c>
      <c r="D2945" s="1">
        <v>43172.223229166666</v>
      </c>
      <c r="E2945" s="2">
        <v>-0.1191558837890625</v>
      </c>
      <c r="F2945" s="2">
        <v>-0.1107940673828125</v>
      </c>
      <c r="G2945" s="2">
        <v>10.095321655273438</v>
      </c>
      <c r="H2945" s="2">
        <v>10.09663279085552</v>
      </c>
      <c r="I2945" s="2">
        <v>34.0440582</v>
      </c>
      <c r="J2945" s="2">
        <v>-118.4639436</v>
      </c>
      <c r="K2945" s="2">
        <v>0.0</v>
      </c>
      <c r="L2945" s="2">
        <v>21.183000564575195</v>
      </c>
      <c r="M2945" s="2">
        <v>0.0</v>
      </c>
      <c r="N2945" s="2" t="s">
        <v>21</v>
      </c>
      <c r="O2945" s="2" t="s">
        <v>19</v>
      </c>
      <c r="P2945" s="2" t="s">
        <v>20</v>
      </c>
      <c r="Q2945" s="2">
        <v>-68.0</v>
      </c>
      <c r="R2945" s="2"/>
    </row>
    <row r="2946">
      <c r="A2946" s="12">
        <f t="shared" si="3"/>
        <v>43172.22329</v>
      </c>
      <c r="B2946" s="13">
        <f t="shared" si="4"/>
        <v>43172.22329</v>
      </c>
      <c r="C2946" s="1">
        <v>43172.2233065162</v>
      </c>
      <c r="D2946" s="1">
        <v>43172.223287037035</v>
      </c>
      <c r="E2946" s="2">
        <v>-0.118927001953125</v>
      </c>
      <c r="F2946" s="2">
        <v>-0.1117401123046875</v>
      </c>
      <c r="G2946" s="2">
        <v>10.093643188476562</v>
      </c>
      <c r="H2946" s="2">
        <v>10.094961938054135</v>
      </c>
      <c r="I2946" s="2">
        <v>34.0440582</v>
      </c>
      <c r="J2946" s="2">
        <v>-118.4639436</v>
      </c>
      <c r="K2946" s="2">
        <v>0.0</v>
      </c>
      <c r="L2946" s="2">
        <v>21.183000564575195</v>
      </c>
      <c r="M2946" s="2">
        <v>0.0</v>
      </c>
      <c r="N2946" s="2" t="s">
        <v>21</v>
      </c>
      <c r="O2946" s="2" t="s">
        <v>19</v>
      </c>
      <c r="P2946" s="2" t="s">
        <v>20</v>
      </c>
      <c r="Q2946" s="2">
        <v>-68.0</v>
      </c>
      <c r="R2946" s="2"/>
    </row>
    <row r="2947">
      <c r="A2947" s="12">
        <f t="shared" si="3"/>
        <v>43172.22334</v>
      </c>
      <c r="B2947" s="13">
        <f t="shared" si="4"/>
        <v>43172.22334</v>
      </c>
      <c r="C2947" s="1">
        <v>43172.22336560185</v>
      </c>
      <c r="D2947" s="1">
        <v>43172.223344907405</v>
      </c>
      <c r="E2947" s="2">
        <v>-0.1191558837890625</v>
      </c>
      <c r="F2947" s="2">
        <v>-0.110076904296875</v>
      </c>
      <c r="G2947" s="2">
        <v>10.092208862304688</v>
      </c>
      <c r="H2947" s="2">
        <v>10.093512281329025</v>
      </c>
      <c r="I2947" s="2">
        <v>34.0440582</v>
      </c>
      <c r="J2947" s="2">
        <v>-118.4639436</v>
      </c>
      <c r="K2947" s="2">
        <v>0.0</v>
      </c>
      <c r="L2947" s="2">
        <v>21.183000564575195</v>
      </c>
      <c r="M2947" s="2">
        <v>0.0</v>
      </c>
      <c r="N2947" s="2" t="s">
        <v>21</v>
      </c>
      <c r="O2947" s="2" t="s">
        <v>19</v>
      </c>
      <c r="P2947" s="2" t="s">
        <v>20</v>
      </c>
      <c r="Q2947" s="2">
        <v>-68.0</v>
      </c>
      <c r="R2947" s="2"/>
    </row>
    <row r="2948">
      <c r="A2948" s="12">
        <f t="shared" si="3"/>
        <v>43172.2234</v>
      </c>
      <c r="B2948" s="13">
        <f t="shared" si="4"/>
        <v>43172.2234</v>
      </c>
      <c r="C2948" s="1">
        <v>43172.22342336805</v>
      </c>
      <c r="D2948" s="1">
        <v>43172.22340277778</v>
      </c>
      <c r="E2948" s="2">
        <v>-0.118682861328125</v>
      </c>
      <c r="F2948" s="2">
        <v>-0.11126708984375</v>
      </c>
      <c r="G2948" s="2">
        <v>10.093170166015625</v>
      </c>
      <c r="H2948" s="2">
        <v>10.094481261606164</v>
      </c>
      <c r="I2948" s="2">
        <v>34.0440612</v>
      </c>
      <c r="J2948" s="2">
        <v>-118.4639483</v>
      </c>
      <c r="K2948" s="2">
        <v>0.0</v>
      </c>
      <c r="L2948" s="2">
        <v>21.22100067138672</v>
      </c>
      <c r="M2948" s="2">
        <v>0.0</v>
      </c>
      <c r="N2948" s="2" t="s">
        <v>21</v>
      </c>
      <c r="O2948" s="2" t="s">
        <v>19</v>
      </c>
      <c r="P2948" s="2" t="s">
        <v>20</v>
      </c>
      <c r="Q2948" s="2">
        <v>-68.0</v>
      </c>
      <c r="R2948" s="2"/>
    </row>
    <row r="2949">
      <c r="A2949" s="12">
        <f t="shared" si="3"/>
        <v>43172.22346</v>
      </c>
      <c r="B2949" s="13">
        <f t="shared" si="4"/>
        <v>43172.22346</v>
      </c>
      <c r="C2949" s="1">
        <v>43172.223482835645</v>
      </c>
      <c r="D2949" s="1">
        <v>43172.22346064815</v>
      </c>
      <c r="E2949" s="2">
        <v>-0.1179656982421875</v>
      </c>
      <c r="F2949" s="2">
        <v>-0.1100616455078125</v>
      </c>
      <c r="G2949" s="2">
        <v>10.0941162109375</v>
      </c>
      <c r="H2949" s="2">
        <v>10.095405560944117</v>
      </c>
      <c r="I2949" s="2">
        <v>34.0440612</v>
      </c>
      <c r="J2949" s="2">
        <v>-118.4639483</v>
      </c>
      <c r="K2949" s="2">
        <v>0.0</v>
      </c>
      <c r="L2949" s="2">
        <v>21.22100067138672</v>
      </c>
      <c r="M2949" s="2">
        <v>0.0</v>
      </c>
      <c r="N2949" s="2" t="s">
        <v>21</v>
      </c>
      <c r="O2949" s="2" t="s">
        <v>19</v>
      </c>
      <c r="P2949" s="2" t="s">
        <v>20</v>
      </c>
      <c r="Q2949" s="2">
        <v>-68.0</v>
      </c>
      <c r="R2949" s="2"/>
    </row>
    <row r="2950">
      <c r="A2950" s="12">
        <f t="shared" si="3"/>
        <v>43172.22352</v>
      </c>
      <c r="B2950" s="13">
        <f t="shared" si="4"/>
        <v>43172.22352</v>
      </c>
      <c r="C2950" s="1">
        <v>43172.22354070602</v>
      </c>
      <c r="D2950" s="1">
        <v>43172.22351851852</v>
      </c>
      <c r="E2950" s="2">
        <v>-0.120361328125</v>
      </c>
      <c r="F2950" s="2">
        <v>-0.11102294921875</v>
      </c>
      <c r="G2950" s="2">
        <v>10.095794677734375</v>
      </c>
      <c r="H2950" s="2">
        <v>10.09712243209378</v>
      </c>
      <c r="I2950" s="2">
        <v>34.0440612</v>
      </c>
      <c r="J2950" s="2">
        <v>-118.4639483</v>
      </c>
      <c r="K2950" s="2">
        <v>0.0</v>
      </c>
      <c r="L2950" s="2">
        <v>21.22100067138672</v>
      </c>
      <c r="M2950" s="2">
        <v>0.0</v>
      </c>
      <c r="N2950" s="2" t="s">
        <v>21</v>
      </c>
      <c r="O2950" s="2" t="s">
        <v>19</v>
      </c>
      <c r="P2950" s="2" t="s">
        <v>20</v>
      </c>
      <c r="Q2950" s="2">
        <v>-68.0</v>
      </c>
      <c r="R2950" s="2"/>
    </row>
    <row r="2951">
      <c r="A2951" s="12">
        <f t="shared" si="3"/>
        <v>43172.22358</v>
      </c>
      <c r="B2951" s="13">
        <f t="shared" si="4"/>
        <v>43172.22358</v>
      </c>
      <c r="C2951" s="1">
        <v>43172.22359731482</v>
      </c>
      <c r="D2951" s="1">
        <v>43172.22357638889</v>
      </c>
      <c r="E2951" s="2">
        <v>-0.1191558837890625</v>
      </c>
      <c r="F2951" s="2">
        <v>-0.112945556640625</v>
      </c>
      <c r="G2951" s="2">
        <v>10.096282958984375</v>
      </c>
      <c r="H2951" s="2">
        <v>10.097617716319126</v>
      </c>
      <c r="I2951" s="2">
        <v>34.0440612</v>
      </c>
      <c r="J2951" s="2">
        <v>-118.4639483</v>
      </c>
      <c r="K2951" s="2">
        <v>0.0</v>
      </c>
      <c r="L2951" s="2">
        <v>21.22100067138672</v>
      </c>
      <c r="M2951" s="2">
        <v>0.0</v>
      </c>
      <c r="N2951" s="2" t="s">
        <v>21</v>
      </c>
      <c r="O2951" s="2" t="s">
        <v>19</v>
      </c>
      <c r="P2951" s="2" t="s">
        <v>20</v>
      </c>
      <c r="Q2951" s="2">
        <v>-68.0</v>
      </c>
      <c r="R2951" s="2"/>
    </row>
    <row r="2952">
      <c r="A2952" s="12">
        <f t="shared" si="3"/>
        <v>43172.22363</v>
      </c>
      <c r="B2952" s="13">
        <f t="shared" si="4"/>
        <v>43172.22363</v>
      </c>
      <c r="C2952" s="1">
        <v>43172.223655740745</v>
      </c>
      <c r="D2952" s="1">
        <v>43172.22363425926</v>
      </c>
      <c r="E2952" s="2">
        <v>-0.1201171875</v>
      </c>
      <c r="F2952" s="2">
        <v>-0.1136627197265625</v>
      </c>
      <c r="G2952" s="2">
        <v>10.0948486328125</v>
      </c>
      <c r="H2952" s="2">
        <v>10.096202823953288</v>
      </c>
      <c r="I2952" s="2">
        <v>34.0440625</v>
      </c>
      <c r="J2952" s="2">
        <v>-118.4639558</v>
      </c>
      <c r="K2952" s="2">
        <v>0.0</v>
      </c>
      <c r="L2952" s="2">
        <v>21.256999969482422</v>
      </c>
      <c r="M2952" s="2">
        <v>0.0</v>
      </c>
      <c r="N2952" s="2" t="s">
        <v>21</v>
      </c>
      <c r="O2952" s="2" t="s">
        <v>19</v>
      </c>
      <c r="P2952" s="2" t="s">
        <v>20</v>
      </c>
      <c r="Q2952" s="2">
        <v>-68.0</v>
      </c>
      <c r="R2952" s="2"/>
    </row>
    <row r="2953">
      <c r="A2953" s="12">
        <f t="shared" si="3"/>
        <v>43172.22369</v>
      </c>
      <c r="B2953" s="13">
        <f t="shared" si="4"/>
        <v>43172.22369</v>
      </c>
      <c r="C2953" s="1">
        <v>43172.22371622685</v>
      </c>
      <c r="D2953" s="1">
        <v>43172.22369212963</v>
      </c>
      <c r="E2953" s="2">
        <v>-0.1201171875</v>
      </c>
      <c r="F2953" s="2">
        <v>-0.112457275390625</v>
      </c>
      <c r="G2953" s="2">
        <v>10.096038818359375</v>
      </c>
      <c r="H2953" s="2">
        <v>10.09737971091348</v>
      </c>
      <c r="I2953" s="2">
        <v>34.0440625</v>
      </c>
      <c r="J2953" s="2">
        <v>-118.4639558</v>
      </c>
      <c r="K2953" s="2">
        <v>0.0</v>
      </c>
      <c r="L2953" s="2">
        <v>21.256999969482422</v>
      </c>
      <c r="M2953" s="2">
        <v>0.0</v>
      </c>
      <c r="N2953" s="2" t="s">
        <v>21</v>
      </c>
      <c r="O2953" s="2" t="s">
        <v>19</v>
      </c>
      <c r="P2953" s="2" t="s">
        <v>20</v>
      </c>
      <c r="Q2953" s="2">
        <v>-68.0</v>
      </c>
      <c r="R2953" s="2"/>
    </row>
    <row r="2954">
      <c r="A2954" s="12">
        <f t="shared" si="3"/>
        <v>43172.22375</v>
      </c>
      <c r="B2954" s="13">
        <f t="shared" si="4"/>
        <v>43172.22375</v>
      </c>
      <c r="C2954" s="1">
        <v>43172.22377486111</v>
      </c>
      <c r="D2954" s="1">
        <v>43172.22375</v>
      </c>
      <c r="E2954" s="2">
        <v>-0.1208343505859375</v>
      </c>
      <c r="F2954" s="2">
        <v>-0.1136627197265625</v>
      </c>
      <c r="G2954" s="2">
        <v>10.09722900390625</v>
      </c>
      <c r="H2954" s="2">
        <v>10.0985915911093</v>
      </c>
      <c r="I2954" s="2">
        <v>34.0440625</v>
      </c>
      <c r="J2954" s="2">
        <v>-118.4639558</v>
      </c>
      <c r="K2954" s="2">
        <v>0.0</v>
      </c>
      <c r="L2954" s="2">
        <v>21.256999969482422</v>
      </c>
      <c r="M2954" s="2">
        <v>0.0</v>
      </c>
      <c r="N2954" s="2" t="s">
        <v>21</v>
      </c>
      <c r="O2954" s="2" t="s">
        <v>19</v>
      </c>
      <c r="P2954" s="2" t="s">
        <v>20</v>
      </c>
      <c r="Q2954" s="2">
        <v>-68.0</v>
      </c>
      <c r="R2954" s="2"/>
    </row>
    <row r="2955">
      <c r="A2955" s="12">
        <f t="shared" si="3"/>
        <v>43172.22381</v>
      </c>
      <c r="B2955" s="13">
        <f t="shared" si="4"/>
        <v>43172.22381</v>
      </c>
      <c r="C2955" s="1">
        <v>43172.22383347222</v>
      </c>
      <c r="D2955" s="1">
        <v>43172.223807870374</v>
      </c>
      <c r="E2955" s="2">
        <v>-0.1194000244140625</v>
      </c>
      <c r="F2955" s="2">
        <v>-0.11102294921875</v>
      </c>
      <c r="G2955" s="2">
        <v>10.0946044921875</v>
      </c>
      <c r="H2955" s="2">
        <v>10.09592095522157</v>
      </c>
      <c r="I2955" s="2">
        <v>34.0440625</v>
      </c>
      <c r="J2955" s="2">
        <v>-118.4639558</v>
      </c>
      <c r="K2955" s="2">
        <v>0.0</v>
      </c>
      <c r="L2955" s="2">
        <v>21.256999969482422</v>
      </c>
      <c r="M2955" s="2">
        <v>0.0</v>
      </c>
      <c r="N2955" s="2" t="s">
        <v>21</v>
      </c>
      <c r="O2955" s="2" t="s">
        <v>19</v>
      </c>
      <c r="P2955" s="2" t="s">
        <v>20</v>
      </c>
      <c r="Q2955" s="2">
        <v>-68.0</v>
      </c>
      <c r="R2955" s="2"/>
    </row>
    <row r="2956">
      <c r="A2956" s="12">
        <f t="shared" si="3"/>
        <v>43172.22387</v>
      </c>
      <c r="B2956" s="13">
        <f t="shared" si="4"/>
        <v>43172.22387</v>
      </c>
      <c r="C2956" s="1">
        <v>43172.223891435184</v>
      </c>
      <c r="D2956" s="1">
        <v>43172.22386574074</v>
      </c>
      <c r="E2956" s="2">
        <v>-0.1237030029296875</v>
      </c>
      <c r="F2956" s="2">
        <v>-0.11151123046875</v>
      </c>
      <c r="G2956" s="2">
        <v>10.10009765625</v>
      </c>
      <c r="H2956" s="2">
        <v>10.101470734429475</v>
      </c>
      <c r="I2956" s="2">
        <v>34.0440589</v>
      </c>
      <c r="J2956" s="2">
        <v>-118.4639447</v>
      </c>
      <c r="K2956" s="2">
        <v>0.0</v>
      </c>
      <c r="L2956" s="2">
        <v>21.200000762939453</v>
      </c>
      <c r="M2956" s="2">
        <v>0.0</v>
      </c>
      <c r="N2956" s="2" t="s">
        <v>21</v>
      </c>
      <c r="O2956" s="2" t="s">
        <v>19</v>
      </c>
      <c r="P2956" s="2" t="s">
        <v>20</v>
      </c>
      <c r="Q2956" s="2">
        <v>-68.0</v>
      </c>
      <c r="R2956" s="2"/>
    </row>
    <row r="2957">
      <c r="A2957" s="12">
        <f t="shared" si="3"/>
        <v>43172.22392</v>
      </c>
      <c r="B2957" s="13">
        <f t="shared" si="4"/>
        <v>43172.22392</v>
      </c>
      <c r="C2957" s="1">
        <v>43172.2239487037</v>
      </c>
      <c r="D2957" s="1">
        <v>43172.22392361111</v>
      </c>
      <c r="E2957" s="2">
        <v>-0.1194000244140625</v>
      </c>
      <c r="F2957" s="2">
        <v>-0.1091156005859375</v>
      </c>
      <c r="G2957" s="2">
        <v>10.0946044921875</v>
      </c>
      <c r="H2957" s="2">
        <v>10.095900173703324</v>
      </c>
      <c r="I2957" s="2">
        <v>34.0440589</v>
      </c>
      <c r="J2957" s="2">
        <v>-118.4639447</v>
      </c>
      <c r="K2957" s="2">
        <v>0.0</v>
      </c>
      <c r="L2957" s="2">
        <v>21.200000762939453</v>
      </c>
      <c r="M2957" s="2">
        <v>0.0</v>
      </c>
      <c r="N2957" s="2" t="s">
        <v>21</v>
      </c>
      <c r="O2957" s="2" t="s">
        <v>19</v>
      </c>
      <c r="P2957" s="2" t="s">
        <v>20</v>
      </c>
      <c r="Q2957" s="2">
        <v>-68.0</v>
      </c>
      <c r="R2957" s="2"/>
    </row>
    <row r="2958">
      <c r="A2958" s="12">
        <f t="shared" si="3"/>
        <v>43172.22398</v>
      </c>
      <c r="B2958" s="13">
        <f t="shared" si="4"/>
        <v>43172.22398</v>
      </c>
      <c r="C2958" s="1">
        <v>43172.22400627314</v>
      </c>
      <c r="D2958" s="1">
        <v>43172.22398148148</v>
      </c>
      <c r="E2958" s="2">
        <v>-0.118682861328125</v>
      </c>
      <c r="F2958" s="2">
        <v>-0.112701416015625</v>
      </c>
      <c r="G2958" s="2">
        <v>10.071395874023438</v>
      </c>
      <c r="H2958" s="2">
        <v>10.072725585471632</v>
      </c>
      <c r="I2958" s="2">
        <v>34.0440589</v>
      </c>
      <c r="J2958" s="2">
        <v>-118.4639447</v>
      </c>
      <c r="K2958" s="2">
        <v>0.0</v>
      </c>
      <c r="L2958" s="2">
        <v>21.200000762939453</v>
      </c>
      <c r="M2958" s="2">
        <v>0.0</v>
      </c>
      <c r="N2958" s="2" t="s">
        <v>21</v>
      </c>
      <c r="O2958" s="2" t="s">
        <v>19</v>
      </c>
      <c r="P2958" s="2" t="s">
        <v>20</v>
      </c>
      <c r="Q2958" s="2">
        <v>-68.0</v>
      </c>
      <c r="R2958" s="2"/>
    </row>
    <row r="2959">
      <c r="A2959" s="12">
        <f t="shared" si="3"/>
        <v>43172.22404</v>
      </c>
      <c r="B2959" s="13">
        <f t="shared" si="4"/>
        <v>43172.22404</v>
      </c>
      <c r="C2959" s="1">
        <v>43172.22406758102</v>
      </c>
      <c r="D2959" s="1">
        <v>43172.22403935185</v>
      </c>
      <c r="E2959" s="2">
        <v>-0.1194000244140625</v>
      </c>
      <c r="F2959" s="2">
        <v>-0.1105499267578125</v>
      </c>
      <c r="G2959" s="2">
        <v>10.074737548828125</v>
      </c>
      <c r="H2959" s="2">
        <v>10.076051294648257</v>
      </c>
      <c r="I2959" s="2">
        <v>34.0440589</v>
      </c>
      <c r="J2959" s="2">
        <v>-118.4639447</v>
      </c>
      <c r="K2959" s="2">
        <v>0.0</v>
      </c>
      <c r="L2959" s="2">
        <v>21.200000762939453</v>
      </c>
      <c r="M2959" s="2">
        <v>0.0</v>
      </c>
      <c r="N2959" s="2" t="s">
        <v>21</v>
      </c>
      <c r="O2959" s="2" t="s">
        <v>19</v>
      </c>
      <c r="P2959" s="2" t="s">
        <v>20</v>
      </c>
      <c r="Q2959" s="2">
        <v>-68.0</v>
      </c>
      <c r="R2959" s="2"/>
    </row>
    <row r="2960">
      <c r="A2960" s="12">
        <f t="shared" si="3"/>
        <v>43172.2241</v>
      </c>
      <c r="B2960" s="13">
        <f t="shared" si="4"/>
        <v>43172.2241</v>
      </c>
      <c r="C2960" s="1">
        <v>43172.22412344908</v>
      </c>
      <c r="D2960" s="1">
        <v>43172.22409722222</v>
      </c>
      <c r="E2960" s="2">
        <v>-0.1165313720703125</v>
      </c>
      <c r="F2960" s="2">
        <v>-0.108154296875</v>
      </c>
      <c r="G2960" s="2">
        <v>10.084793090820312</v>
      </c>
      <c r="H2960" s="2">
        <v>10.086046048384706</v>
      </c>
      <c r="I2960" s="2">
        <v>34.0440595</v>
      </c>
      <c r="J2960" s="2">
        <v>-118.4639459</v>
      </c>
      <c r="K2960" s="2">
        <v>0.0</v>
      </c>
      <c r="L2960" s="2">
        <v>21.22100067138672</v>
      </c>
      <c r="M2960" s="2">
        <v>0.0</v>
      </c>
      <c r="N2960" s="2" t="s">
        <v>21</v>
      </c>
      <c r="O2960" s="2" t="s">
        <v>19</v>
      </c>
      <c r="P2960" s="2" t="s">
        <v>20</v>
      </c>
      <c r="Q2960" s="2">
        <v>-68.0</v>
      </c>
      <c r="R2960" s="2"/>
    </row>
    <row r="2961">
      <c r="A2961" s="12">
        <f t="shared" si="3"/>
        <v>43172.22416</v>
      </c>
      <c r="B2961" s="13">
        <f t="shared" si="4"/>
        <v>43172.22416</v>
      </c>
      <c r="C2961" s="1">
        <v>43172.2241827199</v>
      </c>
      <c r="D2961" s="1">
        <v>43172.22415509259</v>
      </c>
      <c r="E2961" s="2">
        <v>-0.1179656982421875</v>
      </c>
      <c r="F2961" s="2">
        <v>-0.1119842529296875</v>
      </c>
      <c r="G2961" s="2">
        <v>10.083602905273438</v>
      </c>
      <c r="H2961" s="2">
        <v>10.084914742876796</v>
      </c>
      <c r="I2961" s="2">
        <v>34.0440595</v>
      </c>
      <c r="J2961" s="2">
        <v>-118.4639459</v>
      </c>
      <c r="K2961" s="2">
        <v>0.0</v>
      </c>
      <c r="L2961" s="2">
        <v>21.22100067138672</v>
      </c>
      <c r="M2961" s="2">
        <v>0.0</v>
      </c>
      <c r="N2961" s="2" t="s">
        <v>21</v>
      </c>
      <c r="O2961" s="2" t="s">
        <v>19</v>
      </c>
      <c r="P2961" s="2" t="s">
        <v>20</v>
      </c>
      <c r="Q2961" s="2">
        <v>-68.0</v>
      </c>
      <c r="R2961" s="2"/>
    </row>
    <row r="2962">
      <c r="A2962" s="12">
        <f t="shared" si="3"/>
        <v>43172.22421</v>
      </c>
      <c r="B2962" s="13">
        <f t="shared" si="4"/>
        <v>43172.22421</v>
      </c>
      <c r="C2962" s="1">
        <v>43172.22423987268</v>
      </c>
      <c r="D2962" s="1">
        <v>43172.22421296296</v>
      </c>
      <c r="E2962" s="2">
        <v>-0.119873046875</v>
      </c>
      <c r="F2962" s="2">
        <v>-0.1103057861328125</v>
      </c>
      <c r="G2962" s="2">
        <v>10.070907592773438</v>
      </c>
      <c r="H2962" s="2">
        <v>10.072224911142747</v>
      </c>
      <c r="I2962" s="2">
        <v>34.0440595</v>
      </c>
      <c r="J2962" s="2">
        <v>-118.4639459</v>
      </c>
      <c r="K2962" s="2">
        <v>0.0</v>
      </c>
      <c r="L2962" s="2">
        <v>21.22100067138672</v>
      </c>
      <c r="M2962" s="2">
        <v>0.0</v>
      </c>
      <c r="N2962" s="2" t="s">
        <v>21</v>
      </c>
      <c r="O2962" s="2" t="s">
        <v>19</v>
      </c>
      <c r="P2962" s="2" t="s">
        <v>20</v>
      </c>
      <c r="Q2962" s="2">
        <v>-68.0</v>
      </c>
      <c r="R2962" s="2"/>
    </row>
    <row r="2963">
      <c r="A2963" s="12">
        <f t="shared" si="3"/>
        <v>43172.22427</v>
      </c>
      <c r="B2963" s="13">
        <f t="shared" si="4"/>
        <v>43172.22427</v>
      </c>
      <c r="C2963" s="1">
        <v>43172.22429936343</v>
      </c>
      <c r="D2963" s="1">
        <v>43172.224270833336</v>
      </c>
      <c r="E2963" s="2">
        <v>-0.11749267578125</v>
      </c>
      <c r="F2963" s="2">
        <v>-0.1143798828125</v>
      </c>
      <c r="G2963" s="2">
        <v>10.07305908203125</v>
      </c>
      <c r="H2963" s="2">
        <v>10.0743936891073</v>
      </c>
      <c r="I2963" s="2">
        <v>34.0440595</v>
      </c>
      <c r="J2963" s="2">
        <v>-118.4639459</v>
      </c>
      <c r="K2963" s="2">
        <v>0.0</v>
      </c>
      <c r="L2963" s="2">
        <v>21.22100067138672</v>
      </c>
      <c r="M2963" s="2">
        <v>0.0</v>
      </c>
      <c r="N2963" s="2" t="s">
        <v>21</v>
      </c>
      <c r="O2963" s="2" t="s">
        <v>19</v>
      </c>
      <c r="P2963" s="2" t="s">
        <v>20</v>
      </c>
      <c r="Q2963" s="2">
        <v>-68.0</v>
      </c>
      <c r="R2963" s="2"/>
    </row>
    <row r="2964">
      <c r="A2964" s="12">
        <f t="shared" si="3"/>
        <v>43172.22434</v>
      </c>
      <c r="B2964" s="13">
        <f t="shared" si="4"/>
        <v>43172.22434</v>
      </c>
      <c r="C2964" s="1">
        <v>43172.224356597224</v>
      </c>
      <c r="D2964" s="1">
        <v>43172.224340277775</v>
      </c>
      <c r="E2964" s="2">
        <v>-0.1191558837890625</v>
      </c>
      <c r="F2964" s="2">
        <v>-0.112457275390625</v>
      </c>
      <c r="G2964" s="2">
        <v>10.08551025390625</v>
      </c>
      <c r="H2964" s="2">
        <v>10.08684102568497</v>
      </c>
      <c r="I2964" s="2">
        <v>34.0440589</v>
      </c>
      <c r="J2964" s="2">
        <v>-118.463945</v>
      </c>
      <c r="K2964" s="2">
        <v>0.0</v>
      </c>
      <c r="L2964" s="2">
        <v>21.211999893188477</v>
      </c>
      <c r="M2964" s="2">
        <v>0.0</v>
      </c>
      <c r="N2964" s="2" t="s">
        <v>21</v>
      </c>
      <c r="O2964" s="2" t="s">
        <v>19</v>
      </c>
      <c r="P2964" s="2" t="s">
        <v>20</v>
      </c>
      <c r="Q2964" s="2">
        <v>-68.0</v>
      </c>
      <c r="R2964" s="2"/>
    </row>
    <row r="2965">
      <c r="A2965" s="12">
        <f t="shared" si="3"/>
        <v>43172.2244</v>
      </c>
      <c r="B2965" s="13">
        <f t="shared" si="4"/>
        <v>43172.2244</v>
      </c>
      <c r="C2965" s="1">
        <v>43172.22441604167</v>
      </c>
      <c r="D2965" s="1">
        <v>43172.22439814815</v>
      </c>
      <c r="E2965" s="2">
        <v>-0.1177215576171875</v>
      </c>
      <c r="F2965" s="2">
        <v>-0.108154296875</v>
      </c>
      <c r="G2965" s="2">
        <v>10.089340209960938</v>
      </c>
      <c r="H2965" s="2">
        <v>10.090606672424514</v>
      </c>
      <c r="I2965" s="2">
        <v>34.0440589</v>
      </c>
      <c r="J2965" s="2">
        <v>-118.463945</v>
      </c>
      <c r="K2965" s="2">
        <v>0.0</v>
      </c>
      <c r="L2965" s="2">
        <v>21.211999893188477</v>
      </c>
      <c r="M2965" s="2">
        <v>0.0</v>
      </c>
      <c r="N2965" s="2" t="s">
        <v>21</v>
      </c>
      <c r="O2965" s="2" t="s">
        <v>19</v>
      </c>
      <c r="P2965" s="2" t="s">
        <v>20</v>
      </c>
      <c r="Q2965" s="2">
        <v>-68.0</v>
      </c>
      <c r="R2965" s="2"/>
    </row>
    <row r="2966">
      <c r="A2966" s="12">
        <f t="shared" si="3"/>
        <v>43172.22446</v>
      </c>
      <c r="B2966" s="13">
        <f t="shared" si="4"/>
        <v>43172.22446</v>
      </c>
      <c r="C2966" s="1">
        <v>43172.22447537037</v>
      </c>
      <c r="D2966" s="1">
        <v>43172.22445601852</v>
      </c>
      <c r="E2966" s="2">
        <v>-0.1198883056640625</v>
      </c>
      <c r="F2966" s="2">
        <v>-0.113189697265625</v>
      </c>
      <c r="G2966" s="2">
        <v>10.090774536132812</v>
      </c>
      <c r="H2966" s="2">
        <v>10.092121382616483</v>
      </c>
      <c r="I2966" s="2">
        <v>34.0440589</v>
      </c>
      <c r="J2966" s="2">
        <v>-118.463945</v>
      </c>
      <c r="K2966" s="2">
        <v>0.0</v>
      </c>
      <c r="L2966" s="2">
        <v>21.211999893188477</v>
      </c>
      <c r="M2966" s="2">
        <v>0.0</v>
      </c>
      <c r="N2966" s="2" t="s">
        <v>21</v>
      </c>
      <c r="O2966" s="2" t="s">
        <v>19</v>
      </c>
      <c r="P2966" s="2" t="s">
        <v>20</v>
      </c>
      <c r="Q2966" s="2">
        <v>-68.0</v>
      </c>
      <c r="R2966" s="2"/>
    </row>
    <row r="2967">
      <c r="A2967" s="12">
        <f t="shared" si="3"/>
        <v>43172.22451</v>
      </c>
      <c r="B2967" s="13">
        <f t="shared" si="4"/>
        <v>43172.22451</v>
      </c>
      <c r="C2967" s="1">
        <v>43172.22453438657</v>
      </c>
      <c r="D2967" s="1">
        <v>43172.22451388889</v>
      </c>
      <c r="E2967" s="2">
        <v>-0.120361328125</v>
      </c>
      <c r="F2967" s="2">
        <v>-0.11102294921875</v>
      </c>
      <c r="G2967" s="2">
        <v>10.087661743164062</v>
      </c>
      <c r="H2967" s="2">
        <v>10.088990403204724</v>
      </c>
      <c r="I2967" s="2">
        <v>34.0440589</v>
      </c>
      <c r="J2967" s="2">
        <v>-118.463945</v>
      </c>
      <c r="K2967" s="2">
        <v>0.0</v>
      </c>
      <c r="L2967" s="2">
        <v>21.211999893188477</v>
      </c>
      <c r="M2967" s="2">
        <v>0.0</v>
      </c>
      <c r="N2967" s="2" t="s">
        <v>21</v>
      </c>
      <c r="O2967" s="2" t="s">
        <v>19</v>
      </c>
      <c r="P2967" s="2" t="s">
        <v>20</v>
      </c>
      <c r="Q2967" s="2">
        <v>-68.0</v>
      </c>
      <c r="R2967" s="2"/>
    </row>
    <row r="2968">
      <c r="A2968" s="12">
        <f t="shared" si="3"/>
        <v>43172.22457</v>
      </c>
      <c r="B2968" s="13">
        <f t="shared" si="4"/>
        <v>43172.22457</v>
      </c>
      <c r="C2968" s="1">
        <v>43172.22459113426</v>
      </c>
      <c r="D2968" s="1">
        <v>43172.22457175926</v>
      </c>
      <c r="E2968" s="2">
        <v>-0.120361328125</v>
      </c>
      <c r="F2968" s="2">
        <v>-0.1107940673828125</v>
      </c>
      <c r="G2968" s="2">
        <v>10.08837890625</v>
      </c>
      <c r="H2968" s="2">
        <v>10.089705374341493</v>
      </c>
      <c r="I2968" s="2">
        <v>34.0440595</v>
      </c>
      <c r="J2968" s="2">
        <v>-118.4639459</v>
      </c>
      <c r="K2968" s="2">
        <v>0.0</v>
      </c>
      <c r="L2968" s="2">
        <v>21.22100067138672</v>
      </c>
      <c r="M2968" s="2">
        <v>0.0</v>
      </c>
      <c r="N2968" s="2" t="s">
        <v>21</v>
      </c>
      <c r="O2968" s="2" t="s">
        <v>19</v>
      </c>
      <c r="P2968" s="2" t="s">
        <v>20</v>
      </c>
      <c r="Q2968" s="2">
        <v>-68.0</v>
      </c>
      <c r="R2968" s="2"/>
    </row>
    <row r="2969">
      <c r="A2969" s="12">
        <f t="shared" si="3"/>
        <v>43172.22463</v>
      </c>
      <c r="B2969" s="13">
        <f t="shared" si="4"/>
        <v>43172.22463</v>
      </c>
      <c r="C2969" s="1">
        <v>43172.22465233796</v>
      </c>
      <c r="D2969" s="1">
        <v>43172.22462962963</v>
      </c>
      <c r="E2969" s="2">
        <v>-0.118927001953125</v>
      </c>
      <c r="F2969" s="2">
        <v>-0.1105499267578125</v>
      </c>
      <c r="G2969" s="2">
        <v>10.090057373046875</v>
      </c>
      <c r="H2969" s="2">
        <v>10.091363866932172</v>
      </c>
      <c r="I2969" s="2">
        <v>34.0440595</v>
      </c>
      <c r="J2969" s="2">
        <v>-118.4639459</v>
      </c>
      <c r="K2969" s="2">
        <v>0.0</v>
      </c>
      <c r="L2969" s="2">
        <v>21.22100067138672</v>
      </c>
      <c r="M2969" s="2">
        <v>0.0</v>
      </c>
      <c r="N2969" s="2" t="s">
        <v>21</v>
      </c>
      <c r="O2969" s="2" t="s">
        <v>19</v>
      </c>
      <c r="P2969" s="2" t="s">
        <v>20</v>
      </c>
      <c r="Q2969" s="2">
        <v>-68.0</v>
      </c>
      <c r="R2969" s="2"/>
    </row>
    <row r="2970">
      <c r="A2970" s="12">
        <f t="shared" si="3"/>
        <v>43172.22469</v>
      </c>
      <c r="B2970" s="13">
        <f t="shared" si="4"/>
        <v>43172.22469</v>
      </c>
      <c r="C2970" s="1">
        <v>43172.224708842594</v>
      </c>
      <c r="D2970" s="1">
        <v>43172.2246875</v>
      </c>
      <c r="E2970" s="2">
        <v>-0.1177215576171875</v>
      </c>
      <c r="F2970" s="2">
        <v>-0.1091156005859375</v>
      </c>
      <c r="G2970" s="2">
        <v>10.092453002929688</v>
      </c>
      <c r="H2970" s="2">
        <v>10.093729214012074</v>
      </c>
      <c r="I2970" s="2">
        <v>34.0440595</v>
      </c>
      <c r="J2970" s="2">
        <v>-118.4639459</v>
      </c>
      <c r="K2970" s="2">
        <v>0.0</v>
      </c>
      <c r="L2970" s="2">
        <v>21.22100067138672</v>
      </c>
      <c r="M2970" s="2">
        <v>0.0</v>
      </c>
      <c r="N2970" s="2" t="s">
        <v>21</v>
      </c>
      <c r="O2970" s="2" t="s">
        <v>19</v>
      </c>
      <c r="P2970" s="2" t="s">
        <v>20</v>
      </c>
      <c r="Q2970" s="2">
        <v>-68.0</v>
      </c>
      <c r="R2970" s="2"/>
    </row>
    <row r="2971">
      <c r="A2971" s="12">
        <f t="shared" si="3"/>
        <v>43172.22475</v>
      </c>
      <c r="B2971" s="13">
        <f t="shared" si="4"/>
        <v>43172.22475</v>
      </c>
      <c r="C2971" s="1">
        <v>43172.22476696759</v>
      </c>
      <c r="D2971" s="1">
        <v>43172.22474537037</v>
      </c>
      <c r="E2971" s="2">
        <v>-0.119171142578125</v>
      </c>
      <c r="F2971" s="2">
        <v>-0.1105499267578125</v>
      </c>
      <c r="G2971" s="2">
        <v>10.092453002929688</v>
      </c>
      <c r="H2971" s="2">
        <v>10.093761715719788</v>
      </c>
      <c r="I2971" s="2">
        <v>34.0440595</v>
      </c>
      <c r="J2971" s="2">
        <v>-118.4639459</v>
      </c>
      <c r="K2971" s="2">
        <v>0.0</v>
      </c>
      <c r="L2971" s="2">
        <v>21.22100067138672</v>
      </c>
      <c r="M2971" s="2">
        <v>0.0</v>
      </c>
      <c r="N2971" s="2" t="s">
        <v>21</v>
      </c>
      <c r="O2971" s="2" t="s">
        <v>19</v>
      </c>
      <c r="P2971" s="2" t="s">
        <v>20</v>
      </c>
      <c r="Q2971" s="2">
        <v>-68.0</v>
      </c>
      <c r="R2971" s="2"/>
    </row>
    <row r="2972">
      <c r="A2972" s="12">
        <f t="shared" si="3"/>
        <v>43172.2248</v>
      </c>
      <c r="B2972" s="13">
        <f t="shared" si="4"/>
        <v>43172.2248</v>
      </c>
      <c r="C2972" s="1">
        <v>43172.22482548611</v>
      </c>
      <c r="D2972" s="1">
        <v>43172.224803240744</v>
      </c>
      <c r="E2972" s="2">
        <v>-0.1208343505859375</v>
      </c>
      <c r="F2972" s="2">
        <v>-0.11102294921875</v>
      </c>
      <c r="G2972" s="2">
        <v>10.0946044921875</v>
      </c>
      <c r="H2972" s="2">
        <v>10.095937958250136</v>
      </c>
      <c r="I2972" s="2">
        <v>34.0440582</v>
      </c>
      <c r="J2972" s="2">
        <v>-118.4639436</v>
      </c>
      <c r="K2972" s="2">
        <v>0.0</v>
      </c>
      <c r="L2972" s="2">
        <v>21.183000564575195</v>
      </c>
      <c r="M2972" s="2">
        <v>0.0</v>
      </c>
      <c r="N2972" s="2" t="s">
        <v>21</v>
      </c>
      <c r="O2972" s="2" t="s">
        <v>19</v>
      </c>
      <c r="P2972" s="2" t="s">
        <v>20</v>
      </c>
      <c r="Q2972" s="2">
        <v>-68.0</v>
      </c>
      <c r="R2972" s="2"/>
    </row>
    <row r="2973">
      <c r="A2973" s="12">
        <f t="shared" si="3"/>
        <v>43172.22486</v>
      </c>
      <c r="B2973" s="13">
        <f t="shared" si="4"/>
        <v>43172.22486</v>
      </c>
      <c r="C2973" s="1">
        <v>43172.224885648146</v>
      </c>
      <c r="D2973" s="1">
        <v>43172.22486111111</v>
      </c>
      <c r="E2973" s="2">
        <v>-0.1201171875</v>
      </c>
      <c r="F2973" s="2">
        <v>-0.1119842529296875</v>
      </c>
      <c r="G2973" s="2">
        <v>10.09149169921875</v>
      </c>
      <c r="H2973" s="2">
        <v>10.09282781681347</v>
      </c>
      <c r="I2973" s="2">
        <v>34.0440582</v>
      </c>
      <c r="J2973" s="2">
        <v>-118.4639436</v>
      </c>
      <c r="K2973" s="2">
        <v>0.0</v>
      </c>
      <c r="L2973" s="2">
        <v>21.183000564575195</v>
      </c>
      <c r="M2973" s="2">
        <v>0.0</v>
      </c>
      <c r="N2973" s="2" t="s">
        <v>21</v>
      </c>
      <c r="O2973" s="2" t="s">
        <v>19</v>
      </c>
      <c r="P2973" s="2" t="s">
        <v>20</v>
      </c>
      <c r="Q2973" s="2">
        <v>-68.0</v>
      </c>
      <c r="R2973" s="2"/>
    </row>
    <row r="2974">
      <c r="A2974" s="12">
        <f t="shared" si="3"/>
        <v>43172.22492</v>
      </c>
      <c r="B2974" s="13">
        <f t="shared" si="4"/>
        <v>43172.22492</v>
      </c>
      <c r="C2974" s="1">
        <v>43172.224942280096</v>
      </c>
      <c r="D2974" s="1">
        <v>43172.22491898148</v>
      </c>
      <c r="E2974" s="2">
        <v>-0.116058349609375</v>
      </c>
      <c r="F2974" s="2">
        <v>-0.110076904296875</v>
      </c>
      <c r="G2974" s="2">
        <v>10.093414306640625</v>
      </c>
      <c r="H2974" s="2">
        <v>10.094681924132828</v>
      </c>
      <c r="I2974" s="2">
        <v>34.0440582</v>
      </c>
      <c r="J2974" s="2">
        <v>-118.4639436</v>
      </c>
      <c r="K2974" s="2">
        <v>0.0</v>
      </c>
      <c r="L2974" s="2">
        <v>21.183000564575195</v>
      </c>
      <c r="M2974" s="2">
        <v>0.0</v>
      </c>
      <c r="N2974" s="2" t="s">
        <v>21</v>
      </c>
      <c r="O2974" s="2" t="s">
        <v>19</v>
      </c>
      <c r="P2974" s="2" t="s">
        <v>20</v>
      </c>
      <c r="Q2974" s="2">
        <v>-68.0</v>
      </c>
      <c r="R2974" s="2"/>
    </row>
    <row r="2975">
      <c r="A2975" s="12">
        <f t="shared" si="3"/>
        <v>43172.22498</v>
      </c>
      <c r="B2975" s="13">
        <f t="shared" si="4"/>
        <v>43172.22498</v>
      </c>
      <c r="C2975" s="1">
        <v>43172.225001377315</v>
      </c>
      <c r="D2975" s="1">
        <v>43172.22497685185</v>
      </c>
      <c r="E2975" s="2">
        <v>-0.1196441650390625</v>
      </c>
      <c r="F2975" s="2">
        <v>-0.109832763671875</v>
      </c>
      <c r="G2975" s="2">
        <v>10.095321655273438</v>
      </c>
      <c r="H2975" s="2">
        <v>10.096627879210464</v>
      </c>
      <c r="I2975" s="2">
        <v>34.0440582</v>
      </c>
      <c r="J2975" s="2">
        <v>-118.4639436</v>
      </c>
      <c r="K2975" s="2">
        <v>0.0</v>
      </c>
      <c r="L2975" s="2">
        <v>21.183000564575195</v>
      </c>
      <c r="M2975" s="2">
        <v>0.0</v>
      </c>
      <c r="N2975" s="2" t="s">
        <v>21</v>
      </c>
      <c r="O2975" s="2" t="s">
        <v>19</v>
      </c>
      <c r="P2975" s="2" t="s">
        <v>20</v>
      </c>
      <c r="Q2975" s="2">
        <v>-68.0</v>
      </c>
      <c r="R2975" s="2"/>
    </row>
    <row r="2976">
      <c r="A2976" s="12">
        <f t="shared" si="3"/>
        <v>43172.22503</v>
      </c>
      <c r="B2976" s="13">
        <f t="shared" si="4"/>
        <v>43172.22503</v>
      </c>
      <c r="C2976" s="1">
        <v>43172.225061273144</v>
      </c>
      <c r="D2976" s="1">
        <v>43172.22503472222</v>
      </c>
      <c r="E2976" s="2">
        <v>-0.118927001953125</v>
      </c>
      <c r="F2976" s="2">
        <v>-0.112457275390625</v>
      </c>
      <c r="G2976" s="2">
        <v>10.095077514648438</v>
      </c>
      <c r="H2976" s="2">
        <v>10.096404207919148</v>
      </c>
      <c r="I2976" s="2">
        <v>34.0440582</v>
      </c>
      <c r="J2976" s="2">
        <v>-118.4639436</v>
      </c>
      <c r="K2976" s="2">
        <v>0.0</v>
      </c>
      <c r="L2976" s="2">
        <v>21.183000564575195</v>
      </c>
      <c r="M2976" s="2">
        <v>0.0</v>
      </c>
      <c r="N2976" s="2" t="s">
        <v>21</v>
      </c>
      <c r="O2976" s="2" t="s">
        <v>19</v>
      </c>
      <c r="P2976" s="2" t="s">
        <v>20</v>
      </c>
      <c r="Q2976" s="2">
        <v>-68.0</v>
      </c>
      <c r="R2976" s="2"/>
    </row>
    <row r="2977">
      <c r="A2977" s="12">
        <f t="shared" si="3"/>
        <v>43172.22509</v>
      </c>
      <c r="B2977" s="13">
        <f t="shared" si="4"/>
        <v>43172.22509</v>
      </c>
      <c r="C2977" s="1">
        <v>43172.225118981485</v>
      </c>
      <c r="D2977" s="1">
        <v>43172.22509259259</v>
      </c>
      <c r="E2977" s="2">
        <v>-0.1208343505859375</v>
      </c>
      <c r="F2977" s="2">
        <v>-0.110076904296875</v>
      </c>
      <c r="G2977" s="2">
        <v>10.093887329101562</v>
      </c>
      <c r="H2977" s="2">
        <v>10.095210580882565</v>
      </c>
      <c r="I2977" s="2">
        <v>34.044064</v>
      </c>
      <c r="J2977" s="2">
        <v>-118.4639583</v>
      </c>
      <c r="K2977" s="2">
        <v>0.0</v>
      </c>
      <c r="L2977" s="2">
        <v>21.261999130249023</v>
      </c>
      <c r="M2977" s="2">
        <v>0.0</v>
      </c>
      <c r="N2977" s="2" t="s">
        <v>21</v>
      </c>
      <c r="O2977" s="2" t="s">
        <v>19</v>
      </c>
      <c r="P2977" s="2" t="s">
        <v>20</v>
      </c>
      <c r="Q2977" s="2">
        <v>-68.0</v>
      </c>
      <c r="R2977" s="2"/>
    </row>
    <row r="2978">
      <c r="A2978" s="12">
        <f t="shared" si="3"/>
        <v>43172.22515</v>
      </c>
      <c r="B2978" s="13">
        <f t="shared" si="4"/>
        <v>43172.22515</v>
      </c>
      <c r="C2978" s="1">
        <v>43172.22517730324</v>
      </c>
      <c r="D2978" s="1">
        <v>43172.22515046296</v>
      </c>
      <c r="E2978" s="2">
        <v>-0.118927001953125</v>
      </c>
      <c r="F2978" s="2">
        <v>-0.11102294921875</v>
      </c>
      <c r="G2978" s="2">
        <v>10.093399047851562</v>
      </c>
      <c r="H2978" s="2">
        <v>10.094709888085411</v>
      </c>
      <c r="I2978" s="2">
        <v>34.044064</v>
      </c>
      <c r="J2978" s="2">
        <v>-118.4639583</v>
      </c>
      <c r="K2978" s="2">
        <v>0.0</v>
      </c>
      <c r="L2978" s="2">
        <v>21.261999130249023</v>
      </c>
      <c r="M2978" s="2">
        <v>0.0</v>
      </c>
      <c r="N2978" s="2" t="s">
        <v>21</v>
      </c>
      <c r="O2978" s="2" t="s">
        <v>19</v>
      </c>
      <c r="P2978" s="2" t="s">
        <v>20</v>
      </c>
      <c r="Q2978" s="2">
        <v>-68.0</v>
      </c>
      <c r="R2978" s="2"/>
    </row>
    <row r="2979">
      <c r="A2979" s="12">
        <f t="shared" si="3"/>
        <v>43172.22521</v>
      </c>
      <c r="B2979" s="13">
        <f t="shared" si="4"/>
        <v>43172.22521</v>
      </c>
      <c r="C2979" s="1">
        <v>43172.225237754625</v>
      </c>
      <c r="D2979" s="1">
        <v>43172.22520833334</v>
      </c>
      <c r="E2979" s="2">
        <v>-0.118682861328125</v>
      </c>
      <c r="F2979" s="2">
        <v>-0.11151123046875</v>
      </c>
      <c r="G2979" s="2">
        <v>10.092926025390625</v>
      </c>
      <c r="H2979" s="2">
        <v>10.094239781073783</v>
      </c>
      <c r="I2979" s="2">
        <v>34.044064</v>
      </c>
      <c r="J2979" s="2">
        <v>-118.4639583</v>
      </c>
      <c r="K2979" s="2">
        <v>0.0</v>
      </c>
      <c r="L2979" s="2">
        <v>21.261999130249023</v>
      </c>
      <c r="M2979" s="2">
        <v>0.0</v>
      </c>
      <c r="N2979" s="2" t="s">
        <v>21</v>
      </c>
      <c r="O2979" s="2" t="s">
        <v>19</v>
      </c>
      <c r="P2979" s="2" t="s">
        <v>20</v>
      </c>
      <c r="Q2979" s="2">
        <v>-68.0</v>
      </c>
      <c r="R2979" s="2"/>
    </row>
    <row r="2980">
      <c r="A2980" s="12">
        <f t="shared" si="3"/>
        <v>43172.22527</v>
      </c>
      <c r="B2980" s="13">
        <f t="shared" si="4"/>
        <v>43172.22527</v>
      </c>
      <c r="C2980" s="1">
        <v>43172.22529427083</v>
      </c>
      <c r="D2980" s="1">
        <v>43172.225266203706</v>
      </c>
      <c r="E2980" s="2">
        <v>-0.1179656982421875</v>
      </c>
      <c r="F2980" s="2">
        <v>-0.1131744384765625</v>
      </c>
      <c r="G2980" s="2">
        <v>10.089813232421875</v>
      </c>
      <c r="H2980" s="2">
        <v>10.091137432792202</v>
      </c>
      <c r="I2980" s="2">
        <v>34.044064</v>
      </c>
      <c r="J2980" s="2">
        <v>-118.4639583</v>
      </c>
      <c r="K2980" s="2">
        <v>0.0</v>
      </c>
      <c r="L2980" s="2">
        <v>21.261999130249023</v>
      </c>
      <c r="M2980" s="2">
        <v>0.0</v>
      </c>
      <c r="N2980" s="2" t="s">
        <v>21</v>
      </c>
      <c r="O2980" s="2" t="s">
        <v>19</v>
      </c>
      <c r="P2980" s="2" t="s">
        <v>20</v>
      </c>
      <c r="Q2980" s="2">
        <v>-68.0</v>
      </c>
      <c r="R2980" s="2"/>
    </row>
    <row r="2981">
      <c r="A2981" s="12">
        <f t="shared" si="3"/>
        <v>43172.22532</v>
      </c>
      <c r="B2981" s="13">
        <f t="shared" si="4"/>
        <v>43172.22532</v>
      </c>
      <c r="C2981" s="1">
        <v>43172.225352546295</v>
      </c>
      <c r="D2981" s="1">
        <v>43172.225324074076</v>
      </c>
      <c r="E2981" s="2">
        <v>-0.1208343505859375</v>
      </c>
      <c r="F2981" s="2">
        <v>-0.1091156005859375</v>
      </c>
      <c r="G2981" s="2">
        <v>10.09149169921875</v>
      </c>
      <c r="H2981" s="2">
        <v>10.092804761154223</v>
      </c>
      <c r="I2981" s="2">
        <v>34.0440611</v>
      </c>
      <c r="J2981" s="2">
        <v>-118.4639481</v>
      </c>
      <c r="K2981" s="2">
        <v>0.0</v>
      </c>
      <c r="L2981" s="2">
        <v>21.21500015258789</v>
      </c>
      <c r="M2981" s="2">
        <v>0.0</v>
      </c>
      <c r="N2981" s="2" t="s">
        <v>21</v>
      </c>
      <c r="O2981" s="2" t="s">
        <v>19</v>
      </c>
      <c r="P2981" s="2" t="s">
        <v>20</v>
      </c>
      <c r="Q2981" s="2">
        <v>-67.0</v>
      </c>
      <c r="R2981" s="2"/>
    </row>
    <row r="2982">
      <c r="A2982" s="12">
        <f t="shared" si="3"/>
        <v>43172.22539</v>
      </c>
      <c r="B2982" s="13">
        <f t="shared" si="4"/>
        <v>43172.22539</v>
      </c>
      <c r="C2982" s="1">
        <v>43172.22541427083</v>
      </c>
      <c r="D2982" s="1">
        <v>43172.22539351852</v>
      </c>
      <c r="E2982" s="2">
        <v>-0.1194000244140625</v>
      </c>
      <c r="F2982" s="2">
        <v>-0.1117401123046875</v>
      </c>
      <c r="G2982" s="2">
        <v>10.092926025390625</v>
      </c>
      <c r="H2982" s="2">
        <v>10.09425074040931</v>
      </c>
      <c r="I2982" s="2">
        <v>34.0440611</v>
      </c>
      <c r="J2982" s="2">
        <v>-118.4639481</v>
      </c>
      <c r="K2982" s="2">
        <v>0.0</v>
      </c>
      <c r="L2982" s="2">
        <v>21.21500015258789</v>
      </c>
      <c r="M2982" s="2">
        <v>0.0</v>
      </c>
      <c r="N2982" s="2" t="s">
        <v>21</v>
      </c>
      <c r="O2982" s="2" t="s">
        <v>19</v>
      </c>
      <c r="P2982" s="2" t="s">
        <v>20</v>
      </c>
      <c r="Q2982" s="2">
        <v>-68.0</v>
      </c>
      <c r="R2982" s="2"/>
    </row>
    <row r="2983">
      <c r="A2983" s="12">
        <f t="shared" si="3"/>
        <v>43172.22545</v>
      </c>
      <c r="B2983" s="13">
        <f t="shared" si="4"/>
        <v>43172.22545</v>
      </c>
      <c r="C2983" s="1">
        <v>43172.225468958335</v>
      </c>
      <c r="D2983" s="1">
        <v>43172.22545138889</v>
      </c>
      <c r="E2983" s="2">
        <v>-0.118682861328125</v>
      </c>
      <c r="F2983" s="2">
        <v>-0.1117401123046875</v>
      </c>
      <c r="G2983" s="2">
        <v>10.093170166015625</v>
      </c>
      <c r="H2983" s="2">
        <v>10.094486552194788</v>
      </c>
      <c r="I2983" s="2">
        <v>34.0440611</v>
      </c>
      <c r="J2983" s="2">
        <v>-118.4639481</v>
      </c>
      <c r="K2983" s="2">
        <v>0.0</v>
      </c>
      <c r="L2983" s="2">
        <v>21.21500015258789</v>
      </c>
      <c r="M2983" s="2">
        <v>0.0</v>
      </c>
      <c r="N2983" s="2" t="s">
        <v>21</v>
      </c>
      <c r="O2983" s="2" t="s">
        <v>19</v>
      </c>
      <c r="P2983" s="2" t="s">
        <v>20</v>
      </c>
      <c r="Q2983" s="2">
        <v>-68.0</v>
      </c>
      <c r="R2983" s="2"/>
    </row>
    <row r="2984">
      <c r="A2984" s="12">
        <f t="shared" si="3"/>
        <v>43172.22551</v>
      </c>
      <c r="B2984" s="13">
        <f t="shared" si="4"/>
        <v>43172.22551</v>
      </c>
      <c r="C2984" s="1">
        <v>43172.22553916667</v>
      </c>
      <c r="D2984" s="1">
        <v>43172.22550925926</v>
      </c>
      <c r="E2984" s="2">
        <v>-0.1182098388671875</v>
      </c>
      <c r="F2984" s="2">
        <v>-0.112945556640625</v>
      </c>
      <c r="G2984" s="2">
        <v>10.095077514648438</v>
      </c>
      <c r="H2984" s="2">
        <v>10.096401563127616</v>
      </c>
      <c r="I2984" s="2">
        <v>34.0440611</v>
      </c>
      <c r="J2984" s="2">
        <v>-118.4639481</v>
      </c>
      <c r="K2984" s="2">
        <v>0.0</v>
      </c>
      <c r="L2984" s="2">
        <v>21.21500015258789</v>
      </c>
      <c r="M2984" s="2">
        <v>0.0</v>
      </c>
      <c r="N2984" s="2" t="s">
        <v>21</v>
      </c>
      <c r="O2984" s="2" t="s">
        <v>19</v>
      </c>
      <c r="P2984" s="2" t="s">
        <v>20</v>
      </c>
      <c r="Q2984" s="2">
        <v>-68.0</v>
      </c>
      <c r="R2984" s="2"/>
    </row>
    <row r="2985">
      <c r="A2985" s="12">
        <f t="shared" si="3"/>
        <v>43172.22557</v>
      </c>
      <c r="B2985" s="13">
        <f t="shared" si="4"/>
        <v>43172.22557</v>
      </c>
      <c r="C2985" s="1">
        <v>43172.225586597226</v>
      </c>
      <c r="D2985" s="1">
        <v>43172.22556712963</v>
      </c>
      <c r="E2985" s="2">
        <v>-0.118927001953125</v>
      </c>
      <c r="F2985" s="2">
        <v>-0.1117401123046875</v>
      </c>
      <c r="G2985" s="2">
        <v>10.095565795898438</v>
      </c>
      <c r="H2985" s="2">
        <v>10.096884415013212</v>
      </c>
      <c r="I2985" s="2">
        <v>34.0440625</v>
      </c>
      <c r="J2985" s="2">
        <v>-118.4639558</v>
      </c>
      <c r="K2985" s="2">
        <v>0.0</v>
      </c>
      <c r="L2985" s="2">
        <v>21.256999969482422</v>
      </c>
      <c r="M2985" s="2">
        <v>0.0</v>
      </c>
      <c r="N2985" s="2" t="s">
        <v>21</v>
      </c>
      <c r="O2985" s="2" t="s">
        <v>19</v>
      </c>
      <c r="P2985" s="2" t="s">
        <v>20</v>
      </c>
      <c r="Q2985" s="2">
        <v>-68.0</v>
      </c>
      <c r="R2985" s="2"/>
    </row>
    <row r="2986">
      <c r="A2986" s="12">
        <f t="shared" si="3"/>
        <v>43172.22563</v>
      </c>
      <c r="B2986" s="13">
        <f t="shared" si="4"/>
        <v>43172.22563</v>
      </c>
      <c r="C2986" s="1">
        <v>43172.22564694444</v>
      </c>
      <c r="D2986" s="1">
        <v>43172.225625</v>
      </c>
      <c r="E2986" s="2">
        <v>-0.1177215576171875</v>
      </c>
      <c r="F2986" s="2">
        <v>-0.1110382080078125</v>
      </c>
      <c r="G2986" s="2">
        <v>10.093414306640625</v>
      </c>
      <c r="H2986" s="2">
        <v>10.094711399648208</v>
      </c>
      <c r="I2986" s="2">
        <v>34.0440625</v>
      </c>
      <c r="J2986" s="2">
        <v>-118.4639558</v>
      </c>
      <c r="K2986" s="2">
        <v>0.0</v>
      </c>
      <c r="L2986" s="2">
        <v>21.256999969482422</v>
      </c>
      <c r="M2986" s="2">
        <v>0.0</v>
      </c>
      <c r="N2986" s="2" t="s">
        <v>21</v>
      </c>
      <c r="O2986" s="2" t="s">
        <v>19</v>
      </c>
      <c r="P2986" s="2" t="s">
        <v>20</v>
      </c>
      <c r="Q2986" s="2">
        <v>-68.0</v>
      </c>
      <c r="R2986" s="2"/>
    </row>
    <row r="2987">
      <c r="A2987" s="12">
        <f t="shared" si="3"/>
        <v>43172.22568</v>
      </c>
      <c r="B2987" s="13">
        <f t="shared" si="4"/>
        <v>43172.22568</v>
      </c>
      <c r="C2987" s="1">
        <v>43172.22570363426</v>
      </c>
      <c r="D2987" s="1">
        <v>43172.22568287037</v>
      </c>
      <c r="E2987" s="2">
        <v>-0.120361328125</v>
      </c>
      <c r="F2987" s="2">
        <v>-0.11126708984375</v>
      </c>
      <c r="G2987" s="2">
        <v>10.093643188476562</v>
      </c>
      <c r="H2987" s="2">
        <v>10.094974030248256</v>
      </c>
      <c r="I2987" s="2">
        <v>34.0440625</v>
      </c>
      <c r="J2987" s="2">
        <v>-118.4639558</v>
      </c>
      <c r="K2987" s="2">
        <v>0.0</v>
      </c>
      <c r="L2987" s="2">
        <v>21.256999969482422</v>
      </c>
      <c r="M2987" s="2">
        <v>0.0</v>
      </c>
      <c r="N2987" s="2" t="s">
        <v>21</v>
      </c>
      <c r="O2987" s="2" t="s">
        <v>19</v>
      </c>
      <c r="P2987" s="2" t="s">
        <v>20</v>
      </c>
      <c r="Q2987" s="2">
        <v>-68.0</v>
      </c>
      <c r="R2987" s="2"/>
    </row>
    <row r="2988">
      <c r="A2988" s="12">
        <f t="shared" si="3"/>
        <v>43172.22574</v>
      </c>
      <c r="B2988" s="13">
        <f t="shared" si="4"/>
        <v>43172.22574</v>
      </c>
      <c r="C2988" s="1">
        <v>43172.22576164352</v>
      </c>
      <c r="D2988" s="1">
        <v>43172.22574074074</v>
      </c>
      <c r="E2988" s="2">
        <v>-0.1201171875</v>
      </c>
      <c r="F2988" s="2">
        <v>-0.11151123046875</v>
      </c>
      <c r="G2988" s="2">
        <v>10.0943603515625</v>
      </c>
      <c r="H2988" s="2">
        <v>10.095690844752156</v>
      </c>
      <c r="I2988" s="2">
        <v>34.0440634</v>
      </c>
      <c r="J2988" s="2">
        <v>-118.4639474</v>
      </c>
      <c r="K2988" s="2">
        <v>0.0</v>
      </c>
      <c r="L2988" s="2">
        <v>21.13599967956543</v>
      </c>
      <c r="M2988" s="2">
        <v>0.0</v>
      </c>
      <c r="N2988" s="2" t="s">
        <v>21</v>
      </c>
      <c r="O2988" s="2" t="s">
        <v>19</v>
      </c>
      <c r="P2988" s="2" t="s">
        <v>20</v>
      </c>
      <c r="Q2988" s="2">
        <v>-68.0</v>
      </c>
      <c r="R2988" s="2"/>
    </row>
    <row r="2989">
      <c r="A2989" s="12">
        <f t="shared" si="3"/>
        <v>43172.2258</v>
      </c>
      <c r="B2989" s="13">
        <f t="shared" si="4"/>
        <v>43172.2258</v>
      </c>
      <c r="C2989" s="1">
        <v>43172.225820381944</v>
      </c>
      <c r="D2989" s="1">
        <v>43172.225798611114</v>
      </c>
      <c r="E2989" s="2">
        <v>-0.1196441650390625</v>
      </c>
      <c r="F2989" s="2">
        <v>-0.1093597412109375</v>
      </c>
      <c r="G2989" s="2">
        <v>10.093170166015625</v>
      </c>
      <c r="H2989" s="2">
        <v>10.094471814119583</v>
      </c>
      <c r="I2989" s="2">
        <v>34.0440634</v>
      </c>
      <c r="J2989" s="2">
        <v>-118.4639474</v>
      </c>
      <c r="K2989" s="2">
        <v>0.0</v>
      </c>
      <c r="L2989" s="2">
        <v>21.13599967956543</v>
      </c>
      <c r="M2989" s="2">
        <v>0.0</v>
      </c>
      <c r="N2989" s="2" t="s">
        <v>21</v>
      </c>
      <c r="O2989" s="2" t="s">
        <v>19</v>
      </c>
      <c r="P2989" s="2" t="s">
        <v>20</v>
      </c>
      <c r="Q2989" s="2">
        <v>-68.0</v>
      </c>
      <c r="R2989" s="2"/>
    </row>
    <row r="2990">
      <c r="A2990" s="12">
        <f t="shared" si="3"/>
        <v>43172.22586</v>
      </c>
      <c r="B2990" s="13">
        <f t="shared" si="4"/>
        <v>43172.22586</v>
      </c>
      <c r="C2990" s="1">
        <v>43172.225883182866</v>
      </c>
      <c r="D2990" s="1">
        <v>43172.225856481484</v>
      </c>
      <c r="E2990" s="2">
        <v>-0.1194000244140625</v>
      </c>
      <c r="F2990" s="2">
        <v>-0.1143798828125</v>
      </c>
      <c r="G2990" s="2">
        <v>10.096038818359375</v>
      </c>
      <c r="H2990" s="2">
        <v>10.097392555792869</v>
      </c>
      <c r="I2990" s="2">
        <v>34.0440634</v>
      </c>
      <c r="J2990" s="2">
        <v>-118.4639474</v>
      </c>
      <c r="K2990" s="2">
        <v>0.0</v>
      </c>
      <c r="L2990" s="2">
        <v>21.13599967956543</v>
      </c>
      <c r="M2990" s="2">
        <v>0.0</v>
      </c>
      <c r="N2990" s="2" t="s">
        <v>21</v>
      </c>
      <c r="O2990" s="2" t="s">
        <v>19</v>
      </c>
      <c r="P2990" s="2" t="s">
        <v>20</v>
      </c>
      <c r="Q2990" s="2">
        <v>-68.0</v>
      </c>
      <c r="R2990" s="2"/>
    </row>
    <row r="2991">
      <c r="A2991" s="12">
        <f t="shared" si="3"/>
        <v>43172.22591</v>
      </c>
      <c r="B2991" s="13">
        <f t="shared" si="4"/>
        <v>43172.22591</v>
      </c>
      <c r="C2991" s="1">
        <v>43172.22593770833</v>
      </c>
      <c r="D2991" s="1">
        <v>43172.22591435185</v>
      </c>
      <c r="E2991" s="2">
        <v>-0.11749267578125</v>
      </c>
      <c r="F2991" s="2">
        <v>-0.1117401123046875</v>
      </c>
      <c r="G2991" s="2">
        <v>10.09173583984375</v>
      </c>
      <c r="H2991" s="2">
        <v>10.093038339003655</v>
      </c>
      <c r="I2991" s="2">
        <v>34.0440634</v>
      </c>
      <c r="J2991" s="2">
        <v>-118.4639474</v>
      </c>
      <c r="K2991" s="2">
        <v>0.0</v>
      </c>
      <c r="L2991" s="2">
        <v>21.13599967956543</v>
      </c>
      <c r="M2991" s="2">
        <v>0.0</v>
      </c>
      <c r="N2991" s="2" t="s">
        <v>21</v>
      </c>
      <c r="O2991" s="2" t="s">
        <v>19</v>
      </c>
      <c r="P2991" s="2" t="s">
        <v>20</v>
      </c>
      <c r="Q2991" s="2">
        <v>-67.0</v>
      </c>
      <c r="R2991" s="2"/>
    </row>
    <row r="2992">
      <c r="A2992" s="12">
        <f t="shared" si="3"/>
        <v>43172.22597</v>
      </c>
      <c r="B2992" s="13">
        <f t="shared" si="4"/>
        <v>43172.22597</v>
      </c>
      <c r="C2992" s="1">
        <v>43172.225996215275</v>
      </c>
      <c r="D2992" s="1">
        <v>43172.22597222222</v>
      </c>
      <c r="E2992" s="2">
        <v>-0.118682861328125</v>
      </c>
      <c r="F2992" s="2">
        <v>-0.1088714599609375</v>
      </c>
      <c r="G2992" s="2">
        <v>10.085983276367188</v>
      </c>
      <c r="H2992" s="2">
        <v>10.087269122614444</v>
      </c>
      <c r="I2992" s="2">
        <v>34.0440634</v>
      </c>
      <c r="J2992" s="2">
        <v>-118.4639474</v>
      </c>
      <c r="K2992" s="2">
        <v>0.0</v>
      </c>
      <c r="L2992" s="2">
        <v>21.13599967956543</v>
      </c>
      <c r="M2992" s="2">
        <v>0.0</v>
      </c>
      <c r="N2992" s="2" t="s">
        <v>21</v>
      </c>
      <c r="O2992" s="2" t="s">
        <v>19</v>
      </c>
      <c r="P2992" s="2" t="s">
        <v>20</v>
      </c>
      <c r="Q2992" s="2">
        <v>-67.0</v>
      </c>
      <c r="R2992" s="2"/>
    </row>
    <row r="2993">
      <c r="A2993" s="12">
        <f t="shared" si="3"/>
        <v>43172.22603</v>
      </c>
      <c r="B2993" s="13">
        <f t="shared" si="4"/>
        <v>43172.22603</v>
      </c>
      <c r="C2993" s="1">
        <v>43172.22605469907</v>
      </c>
      <c r="D2993" s="1">
        <v>43172.22603009259</v>
      </c>
      <c r="E2993" s="2">
        <v>-0.118927001953125</v>
      </c>
      <c r="F2993" s="2">
        <v>-0.1107940673828125</v>
      </c>
      <c r="G2993" s="2">
        <v>10.088134765625</v>
      </c>
      <c r="H2993" s="2">
        <v>10.089444118948999</v>
      </c>
      <c r="I2993" s="2">
        <v>34.044063</v>
      </c>
      <c r="J2993" s="2">
        <v>-118.463946</v>
      </c>
      <c r="K2993" s="2">
        <v>0.0</v>
      </c>
      <c r="L2993" s="2">
        <v>21.100000381469727</v>
      </c>
      <c r="M2993" s="2">
        <v>0.0</v>
      </c>
      <c r="N2993" s="2" t="s">
        <v>21</v>
      </c>
      <c r="O2993" s="2" t="s">
        <v>19</v>
      </c>
      <c r="P2993" s="2" t="s">
        <v>20</v>
      </c>
      <c r="Q2993" s="2">
        <v>-68.0</v>
      </c>
      <c r="R2993" s="2"/>
    </row>
    <row r="2994">
      <c r="A2994" s="12">
        <f t="shared" si="3"/>
        <v>43172.22609</v>
      </c>
      <c r="B2994" s="13">
        <f t="shared" si="4"/>
        <v>43172.22609</v>
      </c>
      <c r="C2994" s="1">
        <v>43172.22611231482</v>
      </c>
      <c r="D2994" s="1">
        <v>43172.22608796296</v>
      </c>
      <c r="E2994" s="2">
        <v>-0.118927001953125</v>
      </c>
      <c r="F2994" s="2">
        <v>-0.1107940673828125</v>
      </c>
      <c r="G2994" s="2">
        <v>10.096511840820312</v>
      </c>
      <c r="H2994" s="2">
        <v>10.0978202053904</v>
      </c>
      <c r="I2994" s="2">
        <v>34.044063</v>
      </c>
      <c r="J2994" s="2">
        <v>-118.463946</v>
      </c>
      <c r="K2994" s="2">
        <v>0.0</v>
      </c>
      <c r="L2994" s="2">
        <v>21.100000381469727</v>
      </c>
      <c r="M2994" s="2">
        <v>0.0</v>
      </c>
      <c r="N2994" s="2" t="s">
        <v>21</v>
      </c>
      <c r="O2994" s="2" t="s">
        <v>19</v>
      </c>
      <c r="P2994" s="2" t="s">
        <v>20</v>
      </c>
      <c r="Q2994" s="2">
        <v>-68.0</v>
      </c>
      <c r="R2994" s="2"/>
    </row>
    <row r="2995">
      <c r="A2995" s="12">
        <f t="shared" si="3"/>
        <v>43172.22615</v>
      </c>
      <c r="B2995" s="13">
        <f t="shared" si="4"/>
        <v>43172.22615</v>
      </c>
      <c r="C2995" s="1">
        <v>43172.226171284725</v>
      </c>
      <c r="D2995" s="1">
        <v>43172.22614583333</v>
      </c>
      <c r="E2995" s="2">
        <v>-0.1162872314453125</v>
      </c>
      <c r="F2995" s="2">
        <v>-0.1103057861328125</v>
      </c>
      <c r="G2995" s="2">
        <v>10.093887329101562</v>
      </c>
      <c r="H2995" s="2">
        <v>10.095159568035642</v>
      </c>
      <c r="I2995" s="2">
        <v>34.044063</v>
      </c>
      <c r="J2995" s="2">
        <v>-118.463946</v>
      </c>
      <c r="K2995" s="2">
        <v>0.0</v>
      </c>
      <c r="L2995" s="2">
        <v>21.100000381469727</v>
      </c>
      <c r="M2995" s="2">
        <v>0.0</v>
      </c>
      <c r="N2995" s="2" t="s">
        <v>21</v>
      </c>
      <c r="O2995" s="2" t="s">
        <v>19</v>
      </c>
      <c r="P2995" s="2" t="s">
        <v>20</v>
      </c>
      <c r="Q2995" s="2">
        <v>-68.0</v>
      </c>
      <c r="R2995" s="2"/>
    </row>
    <row r="2996">
      <c r="A2996" s="12">
        <f t="shared" si="3"/>
        <v>43172.2262</v>
      </c>
      <c r="B2996" s="13">
        <f t="shared" si="4"/>
        <v>43172.2262</v>
      </c>
      <c r="C2996" s="1">
        <v>43172.226229328706</v>
      </c>
      <c r="D2996" s="1">
        <v>43172.22620370371</v>
      </c>
      <c r="E2996" s="2">
        <v>-0.1201171875</v>
      </c>
      <c r="F2996" s="2">
        <v>-0.1091156005859375</v>
      </c>
      <c r="G2996" s="2">
        <v>10.093399047851562</v>
      </c>
      <c r="H2996" s="2">
        <v>10.094703463940997</v>
      </c>
      <c r="I2996" s="2">
        <v>34.044063</v>
      </c>
      <c r="J2996" s="2">
        <v>-118.463946</v>
      </c>
      <c r="K2996" s="2">
        <v>0.0</v>
      </c>
      <c r="L2996" s="2">
        <v>21.100000381469727</v>
      </c>
      <c r="M2996" s="2">
        <v>0.0</v>
      </c>
      <c r="N2996" s="2" t="s">
        <v>21</v>
      </c>
      <c r="O2996" s="2" t="s">
        <v>19</v>
      </c>
      <c r="P2996" s="2" t="s">
        <v>20</v>
      </c>
      <c r="Q2996" s="2">
        <v>-68.0</v>
      </c>
      <c r="R2996" s="2"/>
    </row>
    <row r="2997">
      <c r="A2997" s="12">
        <f t="shared" si="3"/>
        <v>43172.22626</v>
      </c>
      <c r="B2997" s="13">
        <f t="shared" si="4"/>
        <v>43172.22626</v>
      </c>
      <c r="C2997" s="1">
        <v>43172.22628835648</v>
      </c>
      <c r="D2997" s="1">
        <v>43172.22626157408</v>
      </c>
      <c r="E2997" s="2">
        <v>-0.1210784912109375</v>
      </c>
      <c r="F2997" s="2">
        <v>-0.1083984375</v>
      </c>
      <c r="G2997" s="2">
        <v>10.093399047851562</v>
      </c>
      <c r="H2997" s="2">
        <v>10.094707242849971</v>
      </c>
      <c r="I2997" s="2">
        <v>34.0440633</v>
      </c>
      <c r="J2997" s="2">
        <v>-118.4639464</v>
      </c>
      <c r="K2997" s="2">
        <v>0.0</v>
      </c>
      <c r="L2997" s="2">
        <v>21.134000778198242</v>
      </c>
      <c r="M2997" s="2">
        <v>0.0</v>
      </c>
      <c r="N2997" s="2" t="s">
        <v>21</v>
      </c>
      <c r="O2997" s="2" t="s">
        <v>19</v>
      </c>
      <c r="P2997" s="2" t="s">
        <v>20</v>
      </c>
      <c r="Q2997" s="2">
        <v>-68.0</v>
      </c>
      <c r="R2997" s="2"/>
    </row>
    <row r="2998">
      <c r="A2998" s="12">
        <f t="shared" si="3"/>
        <v>43172.22632</v>
      </c>
      <c r="B2998" s="13">
        <f t="shared" si="4"/>
        <v>43172.22632</v>
      </c>
      <c r="C2998" s="1">
        <v>43172.22634807871</v>
      </c>
      <c r="D2998" s="1">
        <v>43172.226319444446</v>
      </c>
      <c r="E2998" s="2">
        <v>-0.118927001953125</v>
      </c>
      <c r="F2998" s="2">
        <v>-0.1105499267578125</v>
      </c>
      <c r="G2998" s="2">
        <v>10.091964721679688</v>
      </c>
      <c r="H2998" s="2">
        <v>10.093271155558485</v>
      </c>
      <c r="I2998" s="2">
        <v>34.0440633</v>
      </c>
      <c r="J2998" s="2">
        <v>-118.4639464</v>
      </c>
      <c r="K2998" s="2">
        <v>0.0</v>
      </c>
      <c r="L2998" s="2">
        <v>21.134000778198242</v>
      </c>
      <c r="M2998" s="2">
        <v>0.0</v>
      </c>
      <c r="N2998" s="2" t="s">
        <v>21</v>
      </c>
      <c r="O2998" s="2" t="s">
        <v>19</v>
      </c>
      <c r="P2998" s="2" t="s">
        <v>20</v>
      </c>
      <c r="Q2998" s="2">
        <v>-68.0</v>
      </c>
      <c r="R2998" s="2"/>
    </row>
    <row r="2999">
      <c r="A2999" s="12">
        <f t="shared" si="3"/>
        <v>43172.22638</v>
      </c>
      <c r="B2999" s="13">
        <f t="shared" si="4"/>
        <v>43172.22638</v>
      </c>
      <c r="C2999" s="1">
        <v>43172.22640568287</v>
      </c>
      <c r="D2999" s="1">
        <v>43172.226377314815</v>
      </c>
      <c r="E2999" s="2">
        <v>-0.1213226318359375</v>
      </c>
      <c r="F2999" s="2">
        <v>-0.1083984375</v>
      </c>
      <c r="G2999" s="2">
        <v>10.093643188476562</v>
      </c>
      <c r="H2999" s="2">
        <v>10.094954002543872</v>
      </c>
      <c r="I2999" s="2">
        <v>34.0440633</v>
      </c>
      <c r="J2999" s="2">
        <v>-118.4639464</v>
      </c>
      <c r="K2999" s="2">
        <v>0.0</v>
      </c>
      <c r="L2999" s="2">
        <v>21.134000778198242</v>
      </c>
      <c r="M2999" s="2">
        <v>0.0</v>
      </c>
      <c r="N2999" s="2" t="s">
        <v>21</v>
      </c>
      <c r="O2999" s="2" t="s">
        <v>19</v>
      </c>
      <c r="P2999" s="2" t="s">
        <v>20</v>
      </c>
      <c r="Q2999" s="2">
        <v>-68.0</v>
      </c>
      <c r="R2999" s="2"/>
    </row>
    <row r="3000">
      <c r="A3000" s="12">
        <f t="shared" si="3"/>
        <v>43172.22645</v>
      </c>
      <c r="B3000" s="13">
        <f t="shared" si="4"/>
        <v>43172.22645</v>
      </c>
      <c r="C3000" s="1">
        <v>43172.22646428241</v>
      </c>
      <c r="D3000" s="1">
        <v>43172.22644675926</v>
      </c>
      <c r="E3000" s="2">
        <v>-0.1201171875</v>
      </c>
      <c r="F3000" s="2">
        <v>-0.1134185791015625</v>
      </c>
      <c r="G3000" s="2">
        <v>10.09771728515625</v>
      </c>
      <c r="H3000" s="2">
        <v>10.099068672373528</v>
      </c>
      <c r="I3000" s="2">
        <v>34.0440633</v>
      </c>
      <c r="J3000" s="2">
        <v>-118.4639464</v>
      </c>
      <c r="K3000" s="2">
        <v>0.0</v>
      </c>
      <c r="L3000" s="2">
        <v>21.134000778198242</v>
      </c>
      <c r="M3000" s="2">
        <v>0.0</v>
      </c>
      <c r="N3000" s="2" t="s">
        <v>21</v>
      </c>
      <c r="O3000" s="2" t="s">
        <v>19</v>
      </c>
      <c r="P3000" s="2" t="s">
        <v>20</v>
      </c>
      <c r="Q3000" s="2">
        <v>-68.0</v>
      </c>
      <c r="R3000" s="2"/>
    </row>
    <row r="3001">
      <c r="A3001" s="12">
        <f t="shared" si="3"/>
        <v>43172.2265</v>
      </c>
      <c r="B3001" s="13">
        <f t="shared" si="4"/>
        <v>43172.2265</v>
      </c>
      <c r="C3001" s="1">
        <v>43172.22652285879</v>
      </c>
      <c r="D3001" s="1">
        <v>43172.22650462963</v>
      </c>
      <c r="E3001" s="2">
        <v>-0.120361328125</v>
      </c>
      <c r="F3001" s="2">
        <v>-0.1122283935546875</v>
      </c>
      <c r="G3001" s="2">
        <v>10.094833374023438</v>
      </c>
      <c r="H3001" s="2">
        <v>10.096174864135774</v>
      </c>
      <c r="I3001" s="2">
        <v>34.0440629</v>
      </c>
      <c r="J3001" s="2">
        <v>-118.463946</v>
      </c>
      <c r="K3001" s="2">
        <v>0.0</v>
      </c>
      <c r="L3001" s="2">
        <v>21.07900047302246</v>
      </c>
      <c r="M3001" s="2">
        <v>0.0</v>
      </c>
      <c r="N3001" s="2" t="s">
        <v>21</v>
      </c>
      <c r="O3001" s="2" t="s">
        <v>19</v>
      </c>
      <c r="P3001" s="2" t="s">
        <v>20</v>
      </c>
      <c r="Q3001" s="2">
        <v>-68.0</v>
      </c>
      <c r="R3001" s="2"/>
    </row>
    <row r="3002">
      <c r="A3002" s="12">
        <f t="shared" si="3"/>
        <v>43172.22656</v>
      </c>
      <c r="B3002" s="13">
        <f t="shared" si="4"/>
        <v>43172.22656</v>
      </c>
      <c r="C3002" s="1">
        <v>43172.226583483796</v>
      </c>
      <c r="D3002" s="1">
        <v>43172.2265625</v>
      </c>
      <c r="E3002" s="2">
        <v>-0.121795654296875</v>
      </c>
      <c r="F3002" s="2">
        <v>-0.110076904296875</v>
      </c>
      <c r="G3002" s="2">
        <v>10.081680297851562</v>
      </c>
      <c r="H3002" s="2">
        <v>10.08301684510794</v>
      </c>
      <c r="I3002" s="2">
        <v>34.0440629</v>
      </c>
      <c r="J3002" s="2">
        <v>-118.463946</v>
      </c>
      <c r="K3002" s="2">
        <v>0.0</v>
      </c>
      <c r="L3002" s="2">
        <v>21.07900047302246</v>
      </c>
      <c r="M3002" s="2">
        <v>0.0</v>
      </c>
      <c r="N3002" s="2" t="s">
        <v>21</v>
      </c>
      <c r="O3002" s="2" t="s">
        <v>19</v>
      </c>
      <c r="P3002" s="2" t="s">
        <v>20</v>
      </c>
      <c r="Q3002" s="2">
        <v>-68.0</v>
      </c>
      <c r="R3002" s="2"/>
    </row>
    <row r="3003">
      <c r="A3003" s="12">
        <f t="shared" si="3"/>
        <v>43172.22662</v>
      </c>
      <c r="B3003" s="13">
        <f t="shared" si="4"/>
        <v>43172.22662</v>
      </c>
      <c r="C3003" s="1">
        <v>43172.22664258102</v>
      </c>
      <c r="D3003" s="1">
        <v>43172.22662037037</v>
      </c>
      <c r="E3003" s="2">
        <v>-0.1177215576171875</v>
      </c>
      <c r="F3003" s="2">
        <v>-0.11102294921875</v>
      </c>
      <c r="G3003" s="2">
        <v>10.087661743164062</v>
      </c>
      <c r="H3003" s="2">
        <v>10.088959398550747</v>
      </c>
      <c r="I3003" s="2">
        <v>34.0440629</v>
      </c>
      <c r="J3003" s="2">
        <v>-118.463946</v>
      </c>
      <c r="K3003" s="2">
        <v>0.0</v>
      </c>
      <c r="L3003" s="2">
        <v>21.07900047302246</v>
      </c>
      <c r="M3003" s="2">
        <v>0.0</v>
      </c>
      <c r="N3003" s="2" t="s">
        <v>21</v>
      </c>
      <c r="O3003" s="2" t="s">
        <v>19</v>
      </c>
      <c r="P3003" s="2" t="s">
        <v>20</v>
      </c>
      <c r="Q3003" s="2">
        <v>-68.0</v>
      </c>
      <c r="R3003" s="2"/>
    </row>
    <row r="3004">
      <c r="A3004" s="12">
        <f t="shared" si="3"/>
        <v>43172.22668</v>
      </c>
      <c r="B3004" s="13">
        <f t="shared" si="4"/>
        <v>43172.22668</v>
      </c>
      <c r="C3004" s="1">
        <v>43172.22669957176</v>
      </c>
      <c r="D3004" s="1">
        <v>43172.22667824074</v>
      </c>
      <c r="E3004" s="2">
        <v>-0.1196441650390625</v>
      </c>
      <c r="F3004" s="2">
        <v>-0.1117401123046875</v>
      </c>
      <c r="G3004" s="2">
        <v>10.09149169921875</v>
      </c>
      <c r="H3004" s="2">
        <v>10.092819501663747</v>
      </c>
      <c r="I3004" s="2">
        <v>34.0440629</v>
      </c>
      <c r="J3004" s="2">
        <v>-118.463946</v>
      </c>
      <c r="K3004" s="2">
        <v>0.0</v>
      </c>
      <c r="L3004" s="2">
        <v>21.07900047302246</v>
      </c>
      <c r="M3004" s="2">
        <v>0.0</v>
      </c>
      <c r="N3004" s="2" t="s">
        <v>21</v>
      </c>
      <c r="O3004" s="2" t="s">
        <v>19</v>
      </c>
      <c r="P3004" s="2" t="s">
        <v>20</v>
      </c>
      <c r="Q3004" s="2">
        <v>-68.0</v>
      </c>
      <c r="R3004" s="2"/>
    </row>
    <row r="3005">
      <c r="A3005" s="12">
        <f t="shared" si="3"/>
        <v>43172.22674</v>
      </c>
      <c r="B3005" s="13">
        <f t="shared" si="4"/>
        <v>43172.22674</v>
      </c>
      <c r="C3005" s="1">
        <v>43172.22675686343</v>
      </c>
      <c r="D3005" s="1">
        <v>43172.22673611111</v>
      </c>
      <c r="E3005" s="2">
        <v>-0.119873046875</v>
      </c>
      <c r="F3005" s="2">
        <v>-0.1117401123046875</v>
      </c>
      <c r="G3005" s="2">
        <v>10.093170166015625</v>
      </c>
      <c r="H3005" s="2">
        <v>10.094500534451374</v>
      </c>
      <c r="I3005" s="2">
        <v>34.0440648</v>
      </c>
      <c r="J3005" s="2">
        <v>-118.4639499</v>
      </c>
      <c r="K3005" s="2">
        <v>0.0</v>
      </c>
      <c r="L3005" s="2">
        <v>21.114999771118164</v>
      </c>
      <c r="M3005" s="2">
        <v>0.0</v>
      </c>
      <c r="N3005" s="2" t="s">
        <v>21</v>
      </c>
      <c r="O3005" s="2" t="s">
        <v>19</v>
      </c>
      <c r="P3005" s="2" t="s">
        <v>20</v>
      </c>
      <c r="Q3005" s="2">
        <v>-68.0</v>
      </c>
      <c r="R3005" s="2"/>
    </row>
    <row r="3006">
      <c r="A3006" s="12">
        <f t="shared" si="3"/>
        <v>43172.22679</v>
      </c>
      <c r="B3006" s="13">
        <f t="shared" si="4"/>
        <v>43172.22679</v>
      </c>
      <c r="C3006" s="1">
        <v>43172.226814837966</v>
      </c>
      <c r="D3006" s="1">
        <v>43172.226793981485</v>
      </c>
      <c r="E3006" s="2">
        <v>-0.12060546875</v>
      </c>
      <c r="F3006" s="2">
        <v>-0.1107940673828125</v>
      </c>
      <c r="G3006" s="2">
        <v>10.0946044921875</v>
      </c>
      <c r="H3006" s="2">
        <v>10.095932668422096</v>
      </c>
      <c r="I3006" s="2">
        <v>34.0440648</v>
      </c>
      <c r="J3006" s="2">
        <v>-118.4639499</v>
      </c>
      <c r="K3006" s="2">
        <v>0.0</v>
      </c>
      <c r="L3006" s="2">
        <v>21.114999771118164</v>
      </c>
      <c r="M3006" s="2">
        <v>0.0</v>
      </c>
      <c r="N3006" s="2" t="s">
        <v>21</v>
      </c>
      <c r="O3006" s="2" t="s">
        <v>19</v>
      </c>
      <c r="P3006" s="2" t="s">
        <v>20</v>
      </c>
      <c r="Q3006" s="2">
        <v>-68.0</v>
      </c>
      <c r="R3006" s="2"/>
    </row>
    <row r="3007">
      <c r="A3007" s="12">
        <f t="shared" si="3"/>
        <v>43172.22685</v>
      </c>
      <c r="B3007" s="13">
        <f t="shared" si="4"/>
        <v>43172.22685</v>
      </c>
      <c r="C3007" s="1">
        <v>43172.22687400463</v>
      </c>
      <c r="D3007" s="1">
        <v>43172.226851851854</v>
      </c>
      <c r="E3007" s="2">
        <v>-0.118682861328125</v>
      </c>
      <c r="F3007" s="2">
        <v>-0.1131744384765625</v>
      </c>
      <c r="G3007" s="2">
        <v>10.099624633789062</v>
      </c>
      <c r="H3007" s="2">
        <v>10.100956000982732</v>
      </c>
      <c r="I3007" s="2">
        <v>34.0440648</v>
      </c>
      <c r="J3007" s="2">
        <v>-118.4639499</v>
      </c>
      <c r="K3007" s="2">
        <v>0.0</v>
      </c>
      <c r="L3007" s="2">
        <v>21.114999771118164</v>
      </c>
      <c r="M3007" s="2">
        <v>0.0</v>
      </c>
      <c r="N3007" s="2" t="s">
        <v>21</v>
      </c>
      <c r="O3007" s="2" t="s">
        <v>19</v>
      </c>
      <c r="P3007" s="2" t="s">
        <v>20</v>
      </c>
      <c r="Q3007" s="2">
        <v>-68.0</v>
      </c>
      <c r="R3007" s="2"/>
    </row>
    <row r="3008">
      <c r="A3008" s="12">
        <f t="shared" si="3"/>
        <v>43172.22691</v>
      </c>
      <c r="B3008" s="13">
        <f t="shared" si="4"/>
        <v>43172.22691</v>
      </c>
      <c r="C3008" s="1">
        <v>43172.22693189815</v>
      </c>
      <c r="D3008" s="1">
        <v>43172.22690972222</v>
      </c>
      <c r="E3008" s="2">
        <v>-0.1196441650390625</v>
      </c>
      <c r="F3008" s="2">
        <v>-0.11126708984375</v>
      </c>
      <c r="G3008" s="2">
        <v>10.094833374023438</v>
      </c>
      <c r="H3008" s="2">
        <v>10.096155594486742</v>
      </c>
      <c r="I3008" s="2">
        <v>34.0440648</v>
      </c>
      <c r="J3008" s="2">
        <v>-118.4639499</v>
      </c>
      <c r="K3008" s="2">
        <v>0.0</v>
      </c>
      <c r="L3008" s="2">
        <v>21.114999771118164</v>
      </c>
      <c r="M3008" s="2">
        <v>0.0</v>
      </c>
      <c r="N3008" s="2" t="s">
        <v>21</v>
      </c>
      <c r="O3008" s="2" t="s">
        <v>19</v>
      </c>
      <c r="P3008" s="2" t="s">
        <v>20</v>
      </c>
      <c r="Q3008" s="2">
        <v>-68.0</v>
      </c>
      <c r="R3008" s="2"/>
    </row>
    <row r="3009">
      <c r="A3009" s="12">
        <f t="shared" si="3"/>
        <v>43172.22697</v>
      </c>
      <c r="B3009" s="13">
        <f t="shared" si="4"/>
        <v>43172.22697</v>
      </c>
      <c r="C3009" s="1">
        <v>43172.226991006944</v>
      </c>
      <c r="D3009" s="1">
        <v>43172.22696759259</v>
      </c>
      <c r="E3009" s="2">
        <v>-0.1268157958984375</v>
      </c>
      <c r="F3009" s="2">
        <v>-0.1028900146484375</v>
      </c>
      <c r="G3009" s="2">
        <v>10.114456176757812</v>
      </c>
      <c r="H3009" s="2">
        <v>10.11577459065037</v>
      </c>
      <c r="I3009" s="2">
        <v>34.0440695</v>
      </c>
      <c r="J3009" s="2">
        <v>-118.4639604</v>
      </c>
      <c r="K3009" s="2">
        <v>0.0</v>
      </c>
      <c r="L3009" s="2">
        <v>21.141000747680664</v>
      </c>
      <c r="M3009" s="2">
        <v>0.0</v>
      </c>
      <c r="N3009" s="2" t="s">
        <v>21</v>
      </c>
      <c r="O3009" s="2" t="s">
        <v>19</v>
      </c>
      <c r="P3009" s="2" t="s">
        <v>20</v>
      </c>
      <c r="Q3009" s="2">
        <v>-67.0</v>
      </c>
      <c r="R3009" s="2"/>
    </row>
    <row r="3010">
      <c r="A3010" s="12">
        <f t="shared" si="3"/>
        <v>43172.22703</v>
      </c>
      <c r="B3010" s="13">
        <f t="shared" si="4"/>
        <v>43172.22703</v>
      </c>
      <c r="C3010" s="1">
        <v>43172.227051504626</v>
      </c>
      <c r="D3010" s="1">
        <v>43172.22702546296</v>
      </c>
      <c r="E3010" s="2">
        <v>-0.122039794921875</v>
      </c>
      <c r="F3010" s="2">
        <v>-0.11724853515625</v>
      </c>
      <c r="G3010" s="2">
        <v>10.140777587890625</v>
      </c>
      <c r="H3010" s="2">
        <v>10.142189786819955</v>
      </c>
      <c r="I3010" s="2">
        <v>34.0440695</v>
      </c>
      <c r="J3010" s="2">
        <v>-118.4639604</v>
      </c>
      <c r="K3010" s="2">
        <v>0.0</v>
      </c>
      <c r="L3010" s="2">
        <v>21.141000747680664</v>
      </c>
      <c r="M3010" s="2">
        <v>0.0</v>
      </c>
      <c r="N3010" s="2" t="s">
        <v>21</v>
      </c>
      <c r="O3010" s="2" t="s">
        <v>19</v>
      </c>
      <c r="P3010" s="2" t="s">
        <v>20</v>
      </c>
      <c r="Q3010" s="2">
        <v>-67.0</v>
      </c>
      <c r="R3010" s="2"/>
    </row>
    <row r="3011">
      <c r="A3011" s="12">
        <f t="shared" si="3"/>
        <v>43172.22708</v>
      </c>
      <c r="B3011" s="13">
        <f t="shared" si="4"/>
        <v>43172.22708</v>
      </c>
      <c r="C3011" s="1">
        <v>43172.22710841435</v>
      </c>
      <c r="D3011" s="1">
        <v>43172.22708333333</v>
      </c>
      <c r="E3011" s="2">
        <v>-0.122039794921875</v>
      </c>
      <c r="F3011" s="2">
        <v>-0.09332275390625</v>
      </c>
      <c r="G3011" s="2">
        <v>10.13360595703125</v>
      </c>
      <c r="H3011" s="2">
        <v>10.134770706360742</v>
      </c>
      <c r="I3011" s="2">
        <v>34.0440695</v>
      </c>
      <c r="J3011" s="2">
        <v>-118.4639604</v>
      </c>
      <c r="K3011" s="2">
        <v>0.0</v>
      </c>
      <c r="L3011" s="2">
        <v>21.141000747680664</v>
      </c>
      <c r="M3011" s="2">
        <v>0.0</v>
      </c>
      <c r="N3011" s="2" t="s">
        <v>21</v>
      </c>
      <c r="O3011" s="2" t="s">
        <v>19</v>
      </c>
      <c r="P3011" s="2" t="s">
        <v>20</v>
      </c>
      <c r="Q3011" s="2">
        <v>-68.0</v>
      </c>
      <c r="R3011" s="2"/>
    </row>
    <row r="3012">
      <c r="A3012" s="12">
        <f t="shared" si="3"/>
        <v>43172.22714</v>
      </c>
      <c r="B3012" s="13">
        <f t="shared" si="4"/>
        <v>43172.22714</v>
      </c>
      <c r="C3012" s="1">
        <v>43172.22716875</v>
      </c>
      <c r="D3012" s="1">
        <v>43172.2271412037</v>
      </c>
      <c r="E3012" s="2">
        <v>-0.1182098388671875</v>
      </c>
      <c r="F3012" s="2">
        <v>-0.11102294921875</v>
      </c>
      <c r="G3012" s="2">
        <v>10.095565795898438</v>
      </c>
      <c r="H3012" s="2">
        <v>10.096868169198402</v>
      </c>
      <c r="I3012" s="2">
        <v>34.0440695</v>
      </c>
      <c r="J3012" s="2">
        <v>-118.4639604</v>
      </c>
      <c r="K3012" s="2">
        <v>0.0</v>
      </c>
      <c r="L3012" s="2">
        <v>21.141000747680664</v>
      </c>
      <c r="M3012" s="2">
        <v>0.0</v>
      </c>
      <c r="N3012" s="2" t="s">
        <v>21</v>
      </c>
      <c r="O3012" s="2" t="s">
        <v>19</v>
      </c>
      <c r="P3012" s="2" t="s">
        <v>20</v>
      </c>
      <c r="Q3012" s="2">
        <v>-68.0</v>
      </c>
      <c r="R3012" s="2"/>
    </row>
    <row r="3013">
      <c r="A3013" s="12">
        <f t="shared" si="3"/>
        <v>43172.2272</v>
      </c>
      <c r="B3013" s="13">
        <f t="shared" si="4"/>
        <v>43172.2272</v>
      </c>
      <c r="C3013" s="1">
        <v>43172.22722665509</v>
      </c>
      <c r="D3013" s="1">
        <v>43172.22719907408</v>
      </c>
      <c r="E3013" s="2">
        <v>-0.1177215576171875</v>
      </c>
      <c r="F3013" s="2">
        <v>-0.112457275390625</v>
      </c>
      <c r="G3013" s="2">
        <v>10.09173583984375</v>
      </c>
      <c r="H3013" s="2">
        <v>10.093048921690835</v>
      </c>
      <c r="I3013" s="2">
        <v>34.0440648</v>
      </c>
      <c r="J3013" s="2">
        <v>-118.4639499</v>
      </c>
      <c r="K3013" s="2">
        <v>0.0</v>
      </c>
      <c r="L3013" s="2">
        <v>21.114999771118164</v>
      </c>
      <c r="M3013" s="2">
        <v>0.0</v>
      </c>
      <c r="N3013" s="2" t="s">
        <v>21</v>
      </c>
      <c r="O3013" s="2" t="s">
        <v>19</v>
      </c>
      <c r="P3013" s="2" t="s">
        <v>20</v>
      </c>
      <c r="Q3013" s="2">
        <v>-68.0</v>
      </c>
      <c r="R3013" s="2"/>
    </row>
    <row r="3014">
      <c r="A3014" s="12">
        <f t="shared" si="3"/>
        <v>43172.22726</v>
      </c>
      <c r="B3014" s="13">
        <f t="shared" si="4"/>
        <v>43172.22726</v>
      </c>
      <c r="C3014" s="1">
        <v>43172.227286354166</v>
      </c>
      <c r="D3014" s="1">
        <v>43172.22725694445</v>
      </c>
      <c r="E3014" s="2">
        <v>-0.1179656982421875</v>
      </c>
      <c r="F3014" s="2">
        <v>-0.11151123046875</v>
      </c>
      <c r="G3014" s="2">
        <v>10.095550537109375</v>
      </c>
      <c r="H3014" s="2">
        <v>10.09685570146233</v>
      </c>
      <c r="I3014" s="2">
        <v>34.0440648</v>
      </c>
      <c r="J3014" s="2">
        <v>-118.4639499</v>
      </c>
      <c r="K3014" s="2">
        <v>0.0</v>
      </c>
      <c r="L3014" s="2">
        <v>21.114999771118164</v>
      </c>
      <c r="M3014" s="2">
        <v>0.0</v>
      </c>
      <c r="N3014" s="2" t="s">
        <v>21</v>
      </c>
      <c r="O3014" s="2" t="s">
        <v>19</v>
      </c>
      <c r="P3014" s="2" t="s">
        <v>20</v>
      </c>
      <c r="Q3014" s="2">
        <v>-68.0</v>
      </c>
      <c r="R3014" s="2"/>
    </row>
    <row r="3015">
      <c r="A3015" s="12">
        <f t="shared" si="3"/>
        <v>43172.22731</v>
      </c>
      <c r="B3015" s="13">
        <f t="shared" si="4"/>
        <v>43172.22731</v>
      </c>
      <c r="C3015" s="1">
        <v>43172.22734611111</v>
      </c>
      <c r="D3015" s="1">
        <v>43172.227314814816</v>
      </c>
      <c r="E3015" s="2">
        <v>-0.1194000244140625</v>
      </c>
      <c r="F3015" s="2">
        <v>-0.1122283935546875</v>
      </c>
      <c r="G3015" s="2">
        <v>10.093170166015625</v>
      </c>
      <c r="H3015" s="2">
        <v>10.094500156552801</v>
      </c>
      <c r="I3015" s="2">
        <v>34.0440648</v>
      </c>
      <c r="J3015" s="2">
        <v>-118.4639499</v>
      </c>
      <c r="K3015" s="2">
        <v>0.0</v>
      </c>
      <c r="L3015" s="2">
        <v>21.114999771118164</v>
      </c>
      <c r="M3015" s="2">
        <v>0.0</v>
      </c>
      <c r="N3015" s="2" t="s">
        <v>21</v>
      </c>
      <c r="O3015" s="2" t="s">
        <v>19</v>
      </c>
      <c r="P3015" s="2" t="s">
        <v>20</v>
      </c>
      <c r="Q3015" s="2">
        <v>-68.0</v>
      </c>
      <c r="R3015" s="2"/>
    </row>
    <row r="3016">
      <c r="A3016" s="12">
        <f t="shared" si="3"/>
        <v>43172.22737</v>
      </c>
      <c r="B3016" s="13">
        <f t="shared" si="4"/>
        <v>43172.22737</v>
      </c>
      <c r="C3016" s="1">
        <v>43172.22740221064</v>
      </c>
      <c r="D3016" s="1">
        <v>43172.227372685185</v>
      </c>
      <c r="E3016" s="2">
        <v>-0.118682861328125</v>
      </c>
      <c r="F3016" s="2">
        <v>-0.11151123046875</v>
      </c>
      <c r="G3016" s="2">
        <v>10.092926025390625</v>
      </c>
      <c r="H3016" s="2">
        <v>10.094239781073783</v>
      </c>
      <c r="I3016" s="2">
        <v>34.0440648</v>
      </c>
      <c r="J3016" s="2">
        <v>-118.4639499</v>
      </c>
      <c r="K3016" s="2">
        <v>0.0</v>
      </c>
      <c r="L3016" s="2">
        <v>21.114999771118164</v>
      </c>
      <c r="M3016" s="2">
        <v>0.0</v>
      </c>
      <c r="N3016" s="2" t="s">
        <v>21</v>
      </c>
      <c r="O3016" s="2" t="s">
        <v>19</v>
      </c>
      <c r="P3016" s="2" t="s">
        <v>20</v>
      </c>
      <c r="Q3016" s="2">
        <v>-68.0</v>
      </c>
      <c r="R3016" s="2"/>
    </row>
    <row r="3017">
      <c r="A3017" s="12">
        <f t="shared" si="3"/>
        <v>43172.22744</v>
      </c>
      <c r="B3017" s="13">
        <f t="shared" si="4"/>
        <v>43172.22744</v>
      </c>
      <c r="C3017" s="1">
        <v>43172.22745983796</v>
      </c>
      <c r="D3017" s="1">
        <v>43172.22744212963</v>
      </c>
      <c r="E3017" s="2">
        <v>-0.1213226318359375</v>
      </c>
      <c r="F3017" s="2">
        <v>-0.1136627197265625</v>
      </c>
      <c r="G3017" s="2">
        <v>10.089096069335938</v>
      </c>
      <c r="H3017" s="2">
        <v>10.090465660880968</v>
      </c>
      <c r="I3017" s="2">
        <v>34.0440644</v>
      </c>
      <c r="J3017" s="2">
        <v>-118.4639492</v>
      </c>
      <c r="K3017" s="2">
        <v>0.0</v>
      </c>
      <c r="L3017" s="2">
        <v>21.097999572753906</v>
      </c>
      <c r="M3017" s="2">
        <v>0.0</v>
      </c>
      <c r="N3017" s="2" t="s">
        <v>21</v>
      </c>
      <c r="O3017" s="2" t="s">
        <v>19</v>
      </c>
      <c r="P3017" s="2" t="s">
        <v>20</v>
      </c>
      <c r="Q3017" s="2">
        <v>-68.0</v>
      </c>
      <c r="R3017" s="2"/>
    </row>
    <row r="3018">
      <c r="A3018" s="12">
        <f t="shared" si="3"/>
        <v>43172.2275</v>
      </c>
      <c r="B3018" s="13">
        <f t="shared" si="4"/>
        <v>43172.2275</v>
      </c>
      <c r="C3018" s="1">
        <v>43172.22751855324</v>
      </c>
      <c r="D3018" s="1">
        <v>43172.2275</v>
      </c>
      <c r="E3018" s="2">
        <v>-0.1201171875</v>
      </c>
      <c r="F3018" s="2">
        <v>-0.110076904296875</v>
      </c>
      <c r="G3018" s="2">
        <v>10.08526611328125</v>
      </c>
      <c r="H3018" s="2">
        <v>10.08658196527384</v>
      </c>
      <c r="I3018" s="2">
        <v>34.0440644</v>
      </c>
      <c r="J3018" s="2">
        <v>-118.4639492</v>
      </c>
      <c r="K3018" s="2">
        <v>0.0</v>
      </c>
      <c r="L3018" s="2">
        <v>21.097999572753906</v>
      </c>
      <c r="M3018" s="2">
        <v>0.0</v>
      </c>
      <c r="N3018" s="2" t="s">
        <v>21</v>
      </c>
      <c r="O3018" s="2" t="s">
        <v>19</v>
      </c>
      <c r="P3018" s="2" t="s">
        <v>20</v>
      </c>
      <c r="Q3018" s="2">
        <v>-68.0</v>
      </c>
      <c r="R3018" s="2"/>
    </row>
    <row r="3019">
      <c r="A3019" s="12">
        <f t="shared" si="3"/>
        <v>43172.22756</v>
      </c>
      <c r="B3019" s="13">
        <f t="shared" si="4"/>
        <v>43172.22756</v>
      </c>
      <c r="C3019" s="1">
        <v>43172.22757854167</v>
      </c>
      <c r="D3019" s="1">
        <v>43172.22755787037</v>
      </c>
      <c r="E3019" s="2">
        <v>-0.11700439453125</v>
      </c>
      <c r="F3019" s="2">
        <v>-0.1079254150390625</v>
      </c>
      <c r="G3019" s="2">
        <v>10.078811645507812</v>
      </c>
      <c r="H3019" s="2">
        <v>10.080068474794354</v>
      </c>
      <c r="I3019" s="2">
        <v>34.0440644</v>
      </c>
      <c r="J3019" s="2">
        <v>-118.4639492</v>
      </c>
      <c r="K3019" s="2">
        <v>0.0</v>
      </c>
      <c r="L3019" s="2">
        <v>21.097999572753906</v>
      </c>
      <c r="M3019" s="2">
        <v>0.0</v>
      </c>
      <c r="N3019" s="2" t="s">
        <v>21</v>
      </c>
      <c r="O3019" s="2" t="s">
        <v>19</v>
      </c>
      <c r="P3019" s="2" t="s">
        <v>20</v>
      </c>
      <c r="Q3019" s="2">
        <v>-68.0</v>
      </c>
      <c r="R3019" s="2"/>
    </row>
    <row r="3020">
      <c r="A3020" s="12">
        <f t="shared" si="3"/>
        <v>43172.22762</v>
      </c>
      <c r="B3020" s="13">
        <f t="shared" si="4"/>
        <v>43172.22762</v>
      </c>
      <c r="C3020" s="1">
        <v>43172.22763645834</v>
      </c>
      <c r="D3020" s="1">
        <v>43172.22761574074</v>
      </c>
      <c r="E3020" s="2">
        <v>-0.119171142578125</v>
      </c>
      <c r="F3020" s="2">
        <v>-0.108642578125</v>
      </c>
      <c r="G3020" s="2">
        <v>10.08551025390625</v>
      </c>
      <c r="H3020" s="2">
        <v>10.08679942519147</v>
      </c>
      <c r="I3020" s="2">
        <v>34.0440644</v>
      </c>
      <c r="J3020" s="2">
        <v>-118.4639492</v>
      </c>
      <c r="K3020" s="2">
        <v>0.0</v>
      </c>
      <c r="L3020" s="2">
        <v>21.097999572753906</v>
      </c>
      <c r="M3020" s="2">
        <v>0.0</v>
      </c>
      <c r="N3020" s="2" t="s">
        <v>21</v>
      </c>
      <c r="O3020" s="2" t="s">
        <v>19</v>
      </c>
      <c r="P3020" s="2" t="s">
        <v>20</v>
      </c>
      <c r="Q3020" s="2">
        <v>-68.0</v>
      </c>
      <c r="R3020" s="2"/>
    </row>
    <row r="3021">
      <c r="A3021" s="12">
        <f t="shared" si="3"/>
        <v>43172.22767</v>
      </c>
      <c r="B3021" s="13">
        <f t="shared" si="4"/>
        <v>43172.22767</v>
      </c>
      <c r="C3021" s="1">
        <v>43172.22769438657</v>
      </c>
      <c r="D3021" s="1">
        <v>43172.22767361111</v>
      </c>
      <c r="E3021" s="2">
        <v>-0.1162872314453125</v>
      </c>
      <c r="F3021" s="2">
        <v>-0.110076904296875</v>
      </c>
      <c r="G3021" s="2">
        <v>10.088851928710938</v>
      </c>
      <c r="H3021" s="2">
        <v>10.090122763999362</v>
      </c>
      <c r="I3021" s="2">
        <v>34.0440687</v>
      </c>
      <c r="J3021" s="2">
        <v>-118.4639591</v>
      </c>
      <c r="K3021" s="2">
        <v>0.0</v>
      </c>
      <c r="L3021" s="2">
        <v>21.11400032043457</v>
      </c>
      <c r="M3021" s="2">
        <v>0.0</v>
      </c>
      <c r="N3021" s="2" t="s">
        <v>21</v>
      </c>
      <c r="O3021" s="2" t="s">
        <v>19</v>
      </c>
      <c r="P3021" s="2" t="s">
        <v>20</v>
      </c>
      <c r="Q3021" s="2">
        <v>-68.0</v>
      </c>
      <c r="R3021" s="2"/>
    </row>
    <row r="3022">
      <c r="A3022" s="12">
        <f t="shared" si="3"/>
        <v>43172.22773</v>
      </c>
      <c r="B3022" s="13">
        <f t="shared" si="4"/>
        <v>43172.22773</v>
      </c>
      <c r="C3022" s="1">
        <v>43172.22775247685</v>
      </c>
      <c r="D3022" s="1">
        <v>43172.22773148148</v>
      </c>
      <c r="E3022" s="2">
        <v>-0.1179656982421875</v>
      </c>
      <c r="F3022" s="2">
        <v>-0.1105499267578125</v>
      </c>
      <c r="G3022" s="2">
        <v>10.092208862304688</v>
      </c>
      <c r="H3022" s="2">
        <v>10.09350358880729</v>
      </c>
      <c r="I3022" s="2">
        <v>34.0440687</v>
      </c>
      <c r="J3022" s="2">
        <v>-118.4639591</v>
      </c>
      <c r="K3022" s="2">
        <v>0.0</v>
      </c>
      <c r="L3022" s="2">
        <v>21.11400032043457</v>
      </c>
      <c r="M3022" s="2">
        <v>0.0</v>
      </c>
      <c r="N3022" s="2" t="s">
        <v>21</v>
      </c>
      <c r="O3022" s="2" t="s">
        <v>19</v>
      </c>
      <c r="P3022" s="2" t="s">
        <v>20</v>
      </c>
      <c r="Q3022" s="2">
        <v>-68.0</v>
      </c>
      <c r="R3022" s="2"/>
    </row>
    <row r="3023">
      <c r="A3023" s="12">
        <f t="shared" si="3"/>
        <v>43172.22779</v>
      </c>
      <c r="B3023" s="13">
        <f t="shared" si="4"/>
        <v>43172.22779</v>
      </c>
      <c r="C3023" s="1">
        <v>43172.22781351852</v>
      </c>
      <c r="D3023" s="1">
        <v>43172.227789351855</v>
      </c>
      <c r="E3023" s="2">
        <v>-0.121795654296875</v>
      </c>
      <c r="F3023" s="2">
        <v>-0.1107940673828125</v>
      </c>
      <c r="G3023" s="2">
        <v>10.093414306640625</v>
      </c>
      <c r="H3023" s="2">
        <v>10.094757124315858</v>
      </c>
      <c r="I3023" s="2">
        <v>34.0440687</v>
      </c>
      <c r="J3023" s="2">
        <v>-118.4639591</v>
      </c>
      <c r="K3023" s="2">
        <v>0.0</v>
      </c>
      <c r="L3023" s="2">
        <v>21.11400032043457</v>
      </c>
      <c r="M3023" s="2">
        <v>0.0</v>
      </c>
      <c r="N3023" s="2" t="s">
        <v>21</v>
      </c>
      <c r="O3023" s="2" t="s">
        <v>19</v>
      </c>
      <c r="P3023" s="2" t="s">
        <v>20</v>
      </c>
      <c r="Q3023" s="2">
        <v>-68.0</v>
      </c>
      <c r="R3023" s="2"/>
    </row>
    <row r="3024">
      <c r="A3024" s="12">
        <f t="shared" si="3"/>
        <v>43172.22785</v>
      </c>
      <c r="B3024" s="13">
        <f t="shared" si="4"/>
        <v>43172.22785</v>
      </c>
      <c r="C3024" s="1">
        <v>43172.227870648145</v>
      </c>
      <c r="D3024" s="1">
        <v>43172.227847222224</v>
      </c>
      <c r="E3024" s="2">
        <v>-0.120361328125</v>
      </c>
      <c r="F3024" s="2">
        <v>-0.11102294921875</v>
      </c>
      <c r="G3024" s="2">
        <v>10.096755981445312</v>
      </c>
      <c r="H3024" s="2">
        <v>10.09808351066572</v>
      </c>
      <c r="I3024" s="2">
        <v>34.0440687</v>
      </c>
      <c r="J3024" s="2">
        <v>-118.4639591</v>
      </c>
      <c r="K3024" s="2">
        <v>0.0</v>
      </c>
      <c r="L3024" s="2">
        <v>21.11400032043457</v>
      </c>
      <c r="M3024" s="2">
        <v>0.0</v>
      </c>
      <c r="N3024" s="2" t="s">
        <v>21</v>
      </c>
      <c r="O3024" s="2" t="s">
        <v>19</v>
      </c>
      <c r="P3024" s="2" t="s">
        <v>20</v>
      </c>
      <c r="Q3024" s="2">
        <v>-68.0</v>
      </c>
      <c r="R3024" s="2"/>
    </row>
    <row r="3025">
      <c r="A3025" s="12">
        <f t="shared" si="3"/>
        <v>43172.22791</v>
      </c>
      <c r="B3025" s="13">
        <f t="shared" si="4"/>
        <v>43172.22791</v>
      </c>
      <c r="C3025" s="1">
        <v>43172.22792878472</v>
      </c>
      <c r="D3025" s="1">
        <v>43172.22790509259</v>
      </c>
      <c r="E3025" s="2">
        <v>-0.1198883056640625</v>
      </c>
      <c r="F3025" s="2">
        <v>-0.1107940673828125</v>
      </c>
      <c r="G3025" s="2">
        <v>10.0941162109375</v>
      </c>
      <c r="H3025" s="2">
        <v>10.095436167937393</v>
      </c>
      <c r="I3025" s="2">
        <v>34.0440701</v>
      </c>
      <c r="J3025" s="2">
        <v>-118.4639619</v>
      </c>
      <c r="K3025" s="2">
        <v>0.0</v>
      </c>
      <c r="L3025" s="2">
        <v>21.167999267578125</v>
      </c>
      <c r="M3025" s="2">
        <v>0.0</v>
      </c>
      <c r="N3025" s="2" t="s">
        <v>21</v>
      </c>
      <c r="O3025" s="2" t="s">
        <v>19</v>
      </c>
      <c r="P3025" s="2" t="s">
        <v>20</v>
      </c>
      <c r="Q3025" s="2">
        <v>-68.0</v>
      </c>
      <c r="R3025" s="2"/>
    </row>
    <row r="3026">
      <c r="A3026" s="12">
        <f t="shared" si="3"/>
        <v>43172.22796</v>
      </c>
      <c r="B3026" s="13">
        <f t="shared" si="4"/>
        <v>43172.22796</v>
      </c>
      <c r="C3026" s="1">
        <v>43172.227989756946</v>
      </c>
      <c r="D3026" s="1">
        <v>43172.22796296296</v>
      </c>
      <c r="E3026" s="2">
        <v>-0.1198883056640625</v>
      </c>
      <c r="F3026" s="2">
        <v>-0.1105499267578125</v>
      </c>
      <c r="G3026" s="2">
        <v>10.095794677734375</v>
      </c>
      <c r="H3026" s="2">
        <v>10.097111853676006</v>
      </c>
      <c r="I3026" s="2">
        <v>34.0440701</v>
      </c>
      <c r="J3026" s="2">
        <v>-118.4639619</v>
      </c>
      <c r="K3026" s="2">
        <v>0.0</v>
      </c>
      <c r="L3026" s="2">
        <v>21.167999267578125</v>
      </c>
      <c r="M3026" s="2">
        <v>0.0</v>
      </c>
      <c r="N3026" s="2" t="s">
        <v>21</v>
      </c>
      <c r="O3026" s="2" t="s">
        <v>19</v>
      </c>
      <c r="P3026" s="2" t="s">
        <v>20</v>
      </c>
      <c r="Q3026" s="2">
        <v>-68.0</v>
      </c>
      <c r="R3026" s="2"/>
    </row>
    <row r="3027">
      <c r="A3027" s="12">
        <f t="shared" si="3"/>
        <v>43172.22802</v>
      </c>
      <c r="B3027" s="13">
        <f t="shared" si="4"/>
        <v>43172.22802</v>
      </c>
      <c r="C3027" s="1">
        <v>43172.228049004625</v>
      </c>
      <c r="D3027" s="1">
        <v>43172.22802083333</v>
      </c>
      <c r="E3027" s="2">
        <v>-0.12060546875</v>
      </c>
      <c r="F3027" s="2">
        <v>-0.109588623046875</v>
      </c>
      <c r="G3027" s="2">
        <v>10.092926025390625</v>
      </c>
      <c r="H3027" s="2">
        <v>10.09424167061524</v>
      </c>
      <c r="I3027" s="2">
        <v>34.0440701</v>
      </c>
      <c r="J3027" s="2">
        <v>-118.4639619</v>
      </c>
      <c r="K3027" s="2">
        <v>0.0</v>
      </c>
      <c r="L3027" s="2">
        <v>21.167999267578125</v>
      </c>
      <c r="M3027" s="2">
        <v>0.0</v>
      </c>
      <c r="N3027" s="2" t="s">
        <v>21</v>
      </c>
      <c r="O3027" s="2" t="s">
        <v>19</v>
      </c>
      <c r="P3027" s="2" t="s">
        <v>20</v>
      </c>
      <c r="Q3027" s="2">
        <v>-68.0</v>
      </c>
      <c r="R3027" s="2"/>
    </row>
    <row r="3028">
      <c r="A3028" s="12">
        <f t="shared" si="3"/>
        <v>43172.22808</v>
      </c>
      <c r="B3028" s="13">
        <f t="shared" si="4"/>
        <v>43172.22808</v>
      </c>
      <c r="C3028" s="1">
        <v>43172.228105092596</v>
      </c>
      <c r="D3028" s="1">
        <v>43172.2280787037</v>
      </c>
      <c r="E3028" s="2">
        <v>-0.119171142578125</v>
      </c>
      <c r="F3028" s="2">
        <v>-0.1122283935546875</v>
      </c>
      <c r="G3028" s="2">
        <v>10.088851928710938</v>
      </c>
      <c r="H3028" s="2">
        <v>10.090179851278783</v>
      </c>
      <c r="I3028" s="2">
        <v>34.0440701</v>
      </c>
      <c r="J3028" s="2">
        <v>-118.4639619</v>
      </c>
      <c r="K3028" s="2">
        <v>0.0</v>
      </c>
      <c r="L3028" s="2">
        <v>21.167999267578125</v>
      </c>
      <c r="M3028" s="2">
        <v>0.0</v>
      </c>
      <c r="N3028" s="2" t="s">
        <v>21</v>
      </c>
      <c r="O3028" s="2" t="s">
        <v>19</v>
      </c>
      <c r="P3028" s="2" t="s">
        <v>20</v>
      </c>
      <c r="Q3028" s="2">
        <v>-68.0</v>
      </c>
      <c r="R3028" s="2"/>
    </row>
    <row r="3029">
      <c r="A3029" s="12">
        <f t="shared" si="3"/>
        <v>43172.22814</v>
      </c>
      <c r="B3029" s="13">
        <f t="shared" si="4"/>
        <v>43172.22814</v>
      </c>
      <c r="C3029" s="1">
        <v>43172.22816298611</v>
      </c>
      <c r="D3029" s="1">
        <v>43172.22813657407</v>
      </c>
      <c r="E3029" s="2">
        <v>-0.1201171875</v>
      </c>
      <c r="F3029" s="2">
        <v>-0.1105499267578125</v>
      </c>
      <c r="G3029" s="2">
        <v>10.095321655273438</v>
      </c>
      <c r="H3029" s="2">
        <v>10.096641480683225</v>
      </c>
      <c r="I3029" s="2">
        <v>34.0440659</v>
      </c>
      <c r="J3029" s="2">
        <v>-118.4639517</v>
      </c>
      <c r="K3029" s="2">
        <v>0.0</v>
      </c>
      <c r="L3029" s="2">
        <v>21.158000946044922</v>
      </c>
      <c r="M3029" s="2">
        <v>0.0</v>
      </c>
      <c r="N3029" s="2" t="s">
        <v>21</v>
      </c>
      <c r="O3029" s="2" t="s">
        <v>19</v>
      </c>
      <c r="P3029" s="2" t="s">
        <v>20</v>
      </c>
      <c r="Q3029" s="2">
        <v>-68.0</v>
      </c>
      <c r="R3029" s="2"/>
    </row>
    <row r="3030">
      <c r="A3030" s="12">
        <f t="shared" si="3"/>
        <v>43172.22819</v>
      </c>
      <c r="B3030" s="13">
        <f t="shared" si="4"/>
        <v>43172.22819</v>
      </c>
      <c r="C3030" s="1">
        <v>43172.22822201389</v>
      </c>
      <c r="D3030" s="1">
        <v>43172.22819444445</v>
      </c>
      <c r="E3030" s="2">
        <v>-0.119171142578125</v>
      </c>
      <c r="F3030" s="2">
        <v>-0.1107940673828125</v>
      </c>
      <c r="G3030" s="2">
        <v>10.097000122070312</v>
      </c>
      <c r="H3030" s="2">
        <v>10.098310922321946</v>
      </c>
      <c r="I3030" s="2">
        <v>34.0440659</v>
      </c>
      <c r="J3030" s="2">
        <v>-118.4639517</v>
      </c>
      <c r="K3030" s="2">
        <v>0.0</v>
      </c>
      <c r="L3030" s="2">
        <v>21.158000946044922</v>
      </c>
      <c r="M3030" s="2">
        <v>0.0</v>
      </c>
      <c r="N3030" s="2" t="s">
        <v>21</v>
      </c>
      <c r="O3030" s="2" t="s">
        <v>19</v>
      </c>
      <c r="P3030" s="2" t="s">
        <v>20</v>
      </c>
      <c r="Q3030" s="2">
        <v>-68.0</v>
      </c>
      <c r="R3030" s="2"/>
    </row>
    <row r="3031">
      <c r="A3031" s="12">
        <f t="shared" si="3"/>
        <v>43172.22825</v>
      </c>
      <c r="B3031" s="13">
        <f t="shared" si="4"/>
        <v>43172.22825</v>
      </c>
      <c r="C3031" s="1">
        <v>43172.22827952546</v>
      </c>
      <c r="D3031" s="1">
        <v>43172.22825231482</v>
      </c>
      <c r="E3031" s="2">
        <v>-0.1201171875</v>
      </c>
      <c r="F3031" s="2">
        <v>-0.1103057861328125</v>
      </c>
      <c r="G3031" s="2">
        <v>10.096511840820312</v>
      </c>
      <c r="H3031" s="2">
        <v>10.097828894196258</v>
      </c>
      <c r="I3031" s="2">
        <v>34.0440659</v>
      </c>
      <c r="J3031" s="2">
        <v>-118.4639517</v>
      </c>
      <c r="K3031" s="2">
        <v>0.0</v>
      </c>
      <c r="L3031" s="2">
        <v>21.158000946044922</v>
      </c>
      <c r="M3031" s="2">
        <v>0.0</v>
      </c>
      <c r="N3031" s="2" t="s">
        <v>21</v>
      </c>
      <c r="O3031" s="2" t="s">
        <v>19</v>
      </c>
      <c r="P3031" s="2" t="s">
        <v>20</v>
      </c>
      <c r="Q3031" s="2">
        <v>-68.0</v>
      </c>
      <c r="R3031" s="2"/>
    </row>
    <row r="3032">
      <c r="A3032" s="12">
        <f t="shared" si="3"/>
        <v>43172.22831</v>
      </c>
      <c r="B3032" s="13">
        <f t="shared" si="4"/>
        <v>43172.22831</v>
      </c>
      <c r="C3032" s="1">
        <v>43172.22833946759</v>
      </c>
      <c r="D3032" s="1">
        <v>43172.228310185186</v>
      </c>
      <c r="E3032" s="2">
        <v>-0.1208343505859375</v>
      </c>
      <c r="F3032" s="2">
        <v>-0.1107940673828125</v>
      </c>
      <c r="G3032" s="2">
        <v>10.096282958984375</v>
      </c>
      <c r="H3032" s="2">
        <v>10.09761393849936</v>
      </c>
      <c r="I3032" s="2">
        <v>34.0440659</v>
      </c>
      <c r="J3032" s="2">
        <v>-118.4639517</v>
      </c>
      <c r="K3032" s="2">
        <v>0.0</v>
      </c>
      <c r="L3032" s="2">
        <v>21.158000946044922</v>
      </c>
      <c r="M3032" s="2">
        <v>0.0</v>
      </c>
      <c r="N3032" s="2" t="s">
        <v>21</v>
      </c>
      <c r="O3032" s="2" t="s">
        <v>19</v>
      </c>
      <c r="P3032" s="2" t="s">
        <v>20</v>
      </c>
      <c r="Q3032" s="2">
        <v>-67.0</v>
      </c>
      <c r="R3032" s="2"/>
    </row>
    <row r="3033">
      <c r="A3033" s="12">
        <f t="shared" si="3"/>
        <v>43172.22837</v>
      </c>
      <c r="B3033" s="13">
        <f t="shared" si="4"/>
        <v>43172.22837</v>
      </c>
      <c r="C3033" s="1">
        <v>43172.22839719907</v>
      </c>
      <c r="D3033" s="1">
        <v>43172.228368055556</v>
      </c>
      <c r="E3033" s="2">
        <v>-0.121551513671875</v>
      </c>
      <c r="F3033" s="2">
        <v>-0.112701416015625</v>
      </c>
      <c r="G3033" s="2">
        <v>10.09722900390625</v>
      </c>
      <c r="H3033" s="2">
        <v>10.098589324636201</v>
      </c>
      <c r="I3033" s="2">
        <v>34.0440653</v>
      </c>
      <c r="J3033" s="2">
        <v>-118.4639496</v>
      </c>
      <c r="K3033" s="2">
        <v>0.0</v>
      </c>
      <c r="L3033" s="2">
        <v>21.1200008392334</v>
      </c>
      <c r="M3033" s="2">
        <v>0.0</v>
      </c>
      <c r="N3033" s="2" t="s">
        <v>21</v>
      </c>
      <c r="O3033" s="2" t="s">
        <v>19</v>
      </c>
      <c r="P3033" s="2" t="s">
        <v>20</v>
      </c>
      <c r="Q3033" s="2">
        <v>-68.0</v>
      </c>
      <c r="R3033" s="2"/>
    </row>
    <row r="3034">
      <c r="A3034" s="12">
        <f t="shared" si="3"/>
        <v>43172.22843</v>
      </c>
      <c r="B3034" s="13">
        <f t="shared" si="4"/>
        <v>43172.22843</v>
      </c>
      <c r="C3034" s="1">
        <v>43172.228458819445</v>
      </c>
      <c r="D3034" s="1">
        <v>43172.228425925925</v>
      </c>
      <c r="E3034" s="2">
        <v>-0.121551513671875</v>
      </c>
      <c r="F3034" s="2">
        <v>-0.112701416015625</v>
      </c>
      <c r="G3034" s="2">
        <v>10.0943603515625</v>
      </c>
      <c r="H3034" s="2">
        <v>10.095721073027672</v>
      </c>
      <c r="I3034" s="2">
        <v>34.0440653</v>
      </c>
      <c r="J3034" s="2">
        <v>-118.4639496</v>
      </c>
      <c r="K3034" s="2">
        <v>0.0</v>
      </c>
      <c r="L3034" s="2">
        <v>21.1200008392334</v>
      </c>
      <c r="M3034" s="2">
        <v>0.0</v>
      </c>
      <c r="N3034" s="2" t="s">
        <v>21</v>
      </c>
      <c r="O3034" s="2" t="s">
        <v>19</v>
      </c>
      <c r="P3034" s="2" t="s">
        <v>20</v>
      </c>
      <c r="Q3034" s="2">
        <v>-68.0</v>
      </c>
      <c r="R3034" s="2"/>
    </row>
    <row r="3035">
      <c r="A3035" s="12">
        <f t="shared" si="3"/>
        <v>43172.2285</v>
      </c>
      <c r="B3035" s="13">
        <f t="shared" si="4"/>
        <v>43172.2285</v>
      </c>
      <c r="C3035" s="1">
        <v>43172.22852001157</v>
      </c>
      <c r="D3035" s="1">
        <v>43172.22849537037</v>
      </c>
      <c r="E3035" s="2">
        <v>-0.122039794921875</v>
      </c>
      <c r="F3035" s="2">
        <v>-0.11126708984375</v>
      </c>
      <c r="G3035" s="2">
        <v>10.096038818359375</v>
      </c>
      <c r="H3035" s="2">
        <v>10.097389533469777</v>
      </c>
      <c r="I3035" s="2">
        <v>34.0440653</v>
      </c>
      <c r="J3035" s="2">
        <v>-118.4639496</v>
      </c>
      <c r="K3035" s="2">
        <v>0.0</v>
      </c>
      <c r="L3035" s="2">
        <v>21.1200008392334</v>
      </c>
      <c r="M3035" s="2">
        <v>0.0</v>
      </c>
      <c r="N3035" s="2" t="s">
        <v>21</v>
      </c>
      <c r="O3035" s="2" t="s">
        <v>19</v>
      </c>
      <c r="P3035" s="2" t="s">
        <v>20</v>
      </c>
      <c r="Q3035" s="2">
        <v>-68.0</v>
      </c>
      <c r="R3035" s="2"/>
    </row>
    <row r="3036">
      <c r="A3036" s="12">
        <f t="shared" si="3"/>
        <v>43172.22855</v>
      </c>
      <c r="B3036" s="13">
        <f t="shared" si="4"/>
        <v>43172.22855</v>
      </c>
      <c r="C3036" s="1">
        <v>43172.22857173611</v>
      </c>
      <c r="D3036" s="1">
        <v>43172.22855324074</v>
      </c>
      <c r="E3036" s="2">
        <v>-0.1222686767578125</v>
      </c>
      <c r="F3036" s="2">
        <v>-0.1131744384765625</v>
      </c>
      <c r="G3036" s="2">
        <v>10.095321655273438</v>
      </c>
      <c r="H3036" s="2">
        <v>10.096696264207424</v>
      </c>
      <c r="I3036" s="2">
        <v>34.0440653</v>
      </c>
      <c r="J3036" s="2">
        <v>-118.4639496</v>
      </c>
      <c r="K3036" s="2">
        <v>0.0</v>
      </c>
      <c r="L3036" s="2">
        <v>21.1200008392334</v>
      </c>
      <c r="M3036" s="2">
        <v>0.0</v>
      </c>
      <c r="N3036" s="2" t="s">
        <v>21</v>
      </c>
      <c r="O3036" s="2" t="s">
        <v>19</v>
      </c>
      <c r="P3036" s="2" t="s">
        <v>20</v>
      </c>
      <c r="Q3036" s="2">
        <v>-68.0</v>
      </c>
      <c r="R3036" s="2"/>
    </row>
    <row r="3037">
      <c r="A3037" s="12">
        <f t="shared" si="3"/>
        <v>43172.22861</v>
      </c>
      <c r="B3037" s="13">
        <f t="shared" si="4"/>
        <v>43172.22861</v>
      </c>
      <c r="C3037" s="1">
        <v>43172.22863165509</v>
      </c>
      <c r="D3037" s="1">
        <v>43172.22861111111</v>
      </c>
      <c r="E3037" s="2">
        <v>-0.1213226318359375</v>
      </c>
      <c r="F3037" s="2">
        <v>-0.112701416015625</v>
      </c>
      <c r="G3037" s="2">
        <v>10.097000122070312</v>
      </c>
      <c r="H3037" s="2">
        <v>10.09835776395393</v>
      </c>
      <c r="I3037" s="2">
        <v>34.0440639</v>
      </c>
      <c r="J3037" s="2">
        <v>-118.4639481</v>
      </c>
      <c r="K3037" s="2">
        <v>0.0</v>
      </c>
      <c r="L3037" s="2">
        <v>21.07200050354004</v>
      </c>
      <c r="M3037" s="2">
        <v>0.0</v>
      </c>
      <c r="N3037" s="2" t="s">
        <v>21</v>
      </c>
      <c r="O3037" s="2" t="s">
        <v>19</v>
      </c>
      <c r="P3037" s="2" t="s">
        <v>20</v>
      </c>
      <c r="Q3037" s="2">
        <v>-68.0</v>
      </c>
      <c r="R3037" s="2"/>
    </row>
    <row r="3038">
      <c r="A3038" s="12">
        <f t="shared" si="3"/>
        <v>43172.22867</v>
      </c>
      <c r="B3038" s="13">
        <f t="shared" si="4"/>
        <v>43172.22867</v>
      </c>
      <c r="C3038" s="1">
        <v>43172.22868915509</v>
      </c>
      <c r="D3038" s="1">
        <v>43172.22866898148</v>
      </c>
      <c r="E3038" s="2">
        <v>-0.121795654296875</v>
      </c>
      <c r="F3038" s="2">
        <v>-0.1136627197265625</v>
      </c>
      <c r="G3038" s="2">
        <v>10.095565795898438</v>
      </c>
      <c r="H3038" s="2">
        <v>10.096940330641127</v>
      </c>
      <c r="I3038" s="2">
        <v>34.0440639</v>
      </c>
      <c r="J3038" s="2">
        <v>-118.4639481</v>
      </c>
      <c r="K3038" s="2">
        <v>0.0</v>
      </c>
      <c r="L3038" s="2">
        <v>21.07200050354004</v>
      </c>
      <c r="M3038" s="2">
        <v>0.0</v>
      </c>
      <c r="N3038" s="2" t="s">
        <v>21</v>
      </c>
      <c r="O3038" s="2" t="s">
        <v>19</v>
      </c>
      <c r="P3038" s="2" t="s">
        <v>20</v>
      </c>
      <c r="Q3038" s="2">
        <v>-67.0</v>
      </c>
      <c r="R3038" s="2"/>
    </row>
    <row r="3039">
      <c r="A3039" s="12">
        <f t="shared" si="3"/>
        <v>43172.22873</v>
      </c>
      <c r="B3039" s="13">
        <f t="shared" si="4"/>
        <v>43172.22873</v>
      </c>
      <c r="C3039" s="1">
        <v>43172.2287477662</v>
      </c>
      <c r="D3039" s="1">
        <v>43172.22872685185</v>
      </c>
      <c r="E3039" s="2">
        <v>-0.1198883056640625</v>
      </c>
      <c r="F3039" s="2">
        <v>-0.1131744384765625</v>
      </c>
      <c r="G3039" s="2">
        <v>10.09149169921875</v>
      </c>
      <c r="H3039" s="2">
        <v>10.09283839972139</v>
      </c>
      <c r="I3039" s="2">
        <v>34.0440639</v>
      </c>
      <c r="J3039" s="2">
        <v>-118.4639481</v>
      </c>
      <c r="K3039" s="2">
        <v>0.0</v>
      </c>
      <c r="L3039" s="2">
        <v>21.07200050354004</v>
      </c>
      <c r="M3039" s="2">
        <v>0.0</v>
      </c>
      <c r="N3039" s="2" t="s">
        <v>21</v>
      </c>
      <c r="O3039" s="2" t="s">
        <v>19</v>
      </c>
      <c r="P3039" s="2" t="s">
        <v>20</v>
      </c>
      <c r="Q3039" s="2">
        <v>-67.0</v>
      </c>
      <c r="R3039" s="2"/>
    </row>
    <row r="3040">
      <c r="A3040" s="12">
        <f t="shared" si="3"/>
        <v>43172.22878</v>
      </c>
      <c r="B3040" s="13">
        <f t="shared" si="4"/>
        <v>43172.22878</v>
      </c>
      <c r="C3040" s="1">
        <v>43172.22880570602</v>
      </c>
      <c r="D3040" s="1">
        <v>43172.228784722225</v>
      </c>
      <c r="E3040" s="2">
        <v>-0.12060546875</v>
      </c>
      <c r="F3040" s="2">
        <v>-0.1136627197265625</v>
      </c>
      <c r="G3040" s="2">
        <v>10.0946044921875</v>
      </c>
      <c r="H3040" s="2">
        <v>10.09596478519253</v>
      </c>
      <c r="I3040" s="2">
        <v>34.0440659</v>
      </c>
      <c r="J3040" s="2">
        <v>-118.4639541</v>
      </c>
      <c r="K3040" s="2">
        <v>0.0</v>
      </c>
      <c r="L3040" s="2">
        <v>21.136999130249023</v>
      </c>
      <c r="M3040" s="2">
        <v>0.0</v>
      </c>
      <c r="N3040" s="2" t="s">
        <v>21</v>
      </c>
      <c r="O3040" s="2" t="s">
        <v>19</v>
      </c>
      <c r="P3040" s="2" t="s">
        <v>20</v>
      </c>
      <c r="Q3040" s="2">
        <v>-67.0</v>
      </c>
      <c r="R3040" s="2"/>
    </row>
    <row r="3041">
      <c r="A3041" s="12">
        <f t="shared" si="3"/>
        <v>43172.22884</v>
      </c>
      <c r="B3041" s="13">
        <f t="shared" si="4"/>
        <v>43172.22884</v>
      </c>
      <c r="C3041" s="1">
        <v>43172.22886479167</v>
      </c>
      <c r="D3041" s="1">
        <v>43172.228842592594</v>
      </c>
      <c r="E3041" s="2">
        <v>-0.1210784912109375</v>
      </c>
      <c r="F3041" s="2">
        <v>-0.1119842529296875</v>
      </c>
      <c r="G3041" s="2">
        <v>10.090301513671875</v>
      </c>
      <c r="H3041" s="2">
        <v>10.09164926499605</v>
      </c>
      <c r="I3041" s="2">
        <v>34.0440659</v>
      </c>
      <c r="J3041" s="2">
        <v>-118.4639541</v>
      </c>
      <c r="K3041" s="2">
        <v>0.0</v>
      </c>
      <c r="L3041" s="2">
        <v>21.136999130249023</v>
      </c>
      <c r="M3041" s="2">
        <v>0.0</v>
      </c>
      <c r="N3041" s="2" t="s">
        <v>21</v>
      </c>
      <c r="O3041" s="2" t="s">
        <v>19</v>
      </c>
      <c r="P3041" s="2" t="s">
        <v>20</v>
      </c>
      <c r="Q3041" s="2">
        <v>-68.0</v>
      </c>
      <c r="R3041" s="2"/>
    </row>
    <row r="3042">
      <c r="A3042" s="12">
        <f t="shared" si="3"/>
        <v>43172.2289</v>
      </c>
      <c r="B3042" s="13">
        <f t="shared" si="4"/>
        <v>43172.2289</v>
      </c>
      <c r="C3042" s="1">
        <v>43172.228922939816</v>
      </c>
      <c r="D3042" s="1">
        <v>43172.228900462964</v>
      </c>
      <c r="E3042" s="2">
        <v>-0.1222686767578125</v>
      </c>
      <c r="F3042" s="2">
        <v>-0.1117401123046875</v>
      </c>
      <c r="G3042" s="2">
        <v>10.0948486328125</v>
      </c>
      <c r="H3042" s="2">
        <v>10.096207357970453</v>
      </c>
      <c r="I3042" s="2">
        <v>34.0440659</v>
      </c>
      <c r="J3042" s="2">
        <v>-118.4639541</v>
      </c>
      <c r="K3042" s="2">
        <v>0.0</v>
      </c>
      <c r="L3042" s="2">
        <v>21.136999130249023</v>
      </c>
      <c r="M3042" s="2">
        <v>0.0</v>
      </c>
      <c r="N3042" s="2" t="s">
        <v>21</v>
      </c>
      <c r="O3042" s="2" t="s">
        <v>19</v>
      </c>
      <c r="P3042" s="2" t="s">
        <v>20</v>
      </c>
      <c r="Q3042" s="2">
        <v>-68.0</v>
      </c>
      <c r="R3042" s="2"/>
    </row>
    <row r="3043">
      <c r="A3043" s="12">
        <f t="shared" si="3"/>
        <v>43172.22896</v>
      </c>
      <c r="B3043" s="13">
        <f t="shared" si="4"/>
        <v>43172.22896</v>
      </c>
      <c r="C3043" s="1">
        <v>43172.22898162037</v>
      </c>
      <c r="D3043" s="1">
        <v>43172.22895833333</v>
      </c>
      <c r="E3043" s="2">
        <v>-0.12298583984375</v>
      </c>
      <c r="F3043" s="2">
        <v>-0.11151123046875</v>
      </c>
      <c r="G3043" s="2">
        <v>10.097000122070312</v>
      </c>
      <c r="H3043" s="2">
        <v>10.098364563527609</v>
      </c>
      <c r="I3043" s="2">
        <v>34.0440659</v>
      </c>
      <c r="J3043" s="2">
        <v>-118.4639541</v>
      </c>
      <c r="K3043" s="2">
        <v>0.0</v>
      </c>
      <c r="L3043" s="2">
        <v>21.136999130249023</v>
      </c>
      <c r="M3043" s="2">
        <v>0.0</v>
      </c>
      <c r="N3043" s="2" t="s">
        <v>21</v>
      </c>
      <c r="O3043" s="2" t="s">
        <v>19</v>
      </c>
      <c r="P3043" s="2" t="s">
        <v>20</v>
      </c>
      <c r="Q3043" s="2">
        <v>-68.0</v>
      </c>
      <c r="R3043" s="2"/>
    </row>
    <row r="3044">
      <c r="A3044" s="12">
        <f t="shared" si="3"/>
        <v>43172.22902</v>
      </c>
      <c r="B3044" s="13">
        <f t="shared" si="4"/>
        <v>43172.22902</v>
      </c>
      <c r="C3044" s="1">
        <v>43172.22904115741</v>
      </c>
      <c r="D3044" s="1">
        <v>43172.2290162037</v>
      </c>
      <c r="E3044" s="2">
        <v>-0.1213226318359375</v>
      </c>
      <c r="F3044" s="2">
        <v>-0.11126708984375</v>
      </c>
      <c r="G3044" s="2">
        <v>10.098434448242188</v>
      </c>
      <c r="H3044" s="2">
        <v>10.099776131443381</v>
      </c>
      <c r="I3044" s="2">
        <v>34.04392421</v>
      </c>
      <c r="J3044" s="2">
        <v>-118.46390762</v>
      </c>
      <c r="K3044" s="2">
        <v>56.055419921875</v>
      </c>
      <c r="L3044" s="2">
        <v>21.237998962402344</v>
      </c>
      <c r="M3044" s="2">
        <v>0.0</v>
      </c>
      <c r="N3044" s="2" t="s">
        <v>24</v>
      </c>
      <c r="O3044" s="2" t="s">
        <v>19</v>
      </c>
      <c r="P3044" s="2" t="s">
        <v>20</v>
      </c>
      <c r="Q3044" s="2">
        <v>-68.0</v>
      </c>
      <c r="R3044" s="2"/>
    </row>
    <row r="3045">
      <c r="A3045" s="12">
        <f t="shared" si="3"/>
        <v>43172.22907</v>
      </c>
      <c r="B3045" s="13">
        <f t="shared" si="4"/>
        <v>43172.22907</v>
      </c>
      <c r="C3045" s="1">
        <v>43172.22909936342</v>
      </c>
      <c r="D3045" s="1">
        <v>43172.22907407407</v>
      </c>
      <c r="E3045" s="2">
        <v>-0.1196441650390625</v>
      </c>
      <c r="F3045" s="2">
        <v>-0.1117401123046875</v>
      </c>
      <c r="G3045" s="2">
        <v>10.096282958984375</v>
      </c>
      <c r="H3045" s="2">
        <v>10.097610160678181</v>
      </c>
      <c r="I3045" s="2">
        <v>34.04392421</v>
      </c>
      <c r="J3045" s="2">
        <v>-118.46390762</v>
      </c>
      <c r="K3045" s="2">
        <v>56.06170654296875</v>
      </c>
      <c r="L3045" s="2">
        <v>27.305999755859375</v>
      </c>
      <c r="M3045" s="2">
        <v>0.0</v>
      </c>
      <c r="N3045" s="2" t="s">
        <v>24</v>
      </c>
      <c r="O3045" s="2" t="s">
        <v>19</v>
      </c>
      <c r="P3045" s="2" t="s">
        <v>20</v>
      </c>
      <c r="Q3045" s="2">
        <v>-68.0</v>
      </c>
      <c r="R3045" s="2"/>
    </row>
    <row r="3046">
      <c r="A3046" s="12">
        <f t="shared" si="3"/>
        <v>43172.22913</v>
      </c>
      <c r="B3046" s="13">
        <f t="shared" si="4"/>
        <v>43172.22913</v>
      </c>
      <c r="C3046" s="1">
        <v>43172.22915903935</v>
      </c>
      <c r="D3046" s="1">
        <v>43172.22913194444</v>
      </c>
      <c r="E3046" s="2">
        <v>-0.119171142578125</v>
      </c>
      <c r="F3046" s="2">
        <v>-0.1107940673828125</v>
      </c>
      <c r="G3046" s="2">
        <v>10.097946166992188</v>
      </c>
      <c r="H3046" s="2">
        <v>10.099256778980966</v>
      </c>
      <c r="I3046" s="2">
        <v>34.04392421</v>
      </c>
      <c r="J3046" s="2">
        <v>-118.46390771</v>
      </c>
      <c r="K3046" s="2">
        <v>56.0478515625</v>
      </c>
      <c r="L3046" s="2">
        <v>33.374000549316406</v>
      </c>
      <c r="M3046" s="2">
        <v>0.0</v>
      </c>
      <c r="N3046" s="2" t="s">
        <v>24</v>
      </c>
      <c r="O3046" s="2" t="s">
        <v>19</v>
      </c>
      <c r="P3046" s="2" t="s">
        <v>20</v>
      </c>
      <c r="Q3046" s="2">
        <v>-68.0</v>
      </c>
      <c r="R3046" s="2"/>
    </row>
    <row r="3047">
      <c r="A3047" s="12">
        <f t="shared" si="3"/>
        <v>43172.22919</v>
      </c>
      <c r="B3047" s="13">
        <f t="shared" si="4"/>
        <v>43172.22919</v>
      </c>
      <c r="C3047" s="1">
        <v>43172.22921621527</v>
      </c>
      <c r="D3047" s="1">
        <v>43172.22918981482</v>
      </c>
      <c r="E3047" s="2">
        <v>-0.121795654296875</v>
      </c>
      <c r="F3047" s="2">
        <v>-0.112701416015625</v>
      </c>
      <c r="G3047" s="2">
        <v>10.0948486328125</v>
      </c>
      <c r="H3047" s="2">
        <v>10.096212269820084</v>
      </c>
      <c r="I3047" s="2">
        <v>34.04392425</v>
      </c>
      <c r="J3047" s="2">
        <v>-118.46390763</v>
      </c>
      <c r="K3047" s="2">
        <v>56.05133056640625</v>
      </c>
      <c r="L3047" s="2">
        <v>25.788999557495117</v>
      </c>
      <c r="M3047" s="2">
        <v>0.0</v>
      </c>
      <c r="N3047" s="2" t="s">
        <v>24</v>
      </c>
      <c r="O3047" s="2" t="s">
        <v>19</v>
      </c>
      <c r="P3047" s="2" t="s">
        <v>20</v>
      </c>
      <c r="Q3047" s="2">
        <v>-68.0</v>
      </c>
      <c r="R3047" s="2"/>
    </row>
    <row r="3048">
      <c r="A3048" s="12">
        <f t="shared" si="3"/>
        <v>43172.22925</v>
      </c>
      <c r="B3048" s="13">
        <f t="shared" si="4"/>
        <v>43172.22925</v>
      </c>
      <c r="C3048" s="1">
        <v>43172.22927391204</v>
      </c>
      <c r="D3048" s="1">
        <v>43172.22924768519</v>
      </c>
      <c r="E3048" s="2">
        <v>-0.1213226318359375</v>
      </c>
      <c r="F3048" s="2">
        <v>-0.1122283935546875</v>
      </c>
      <c r="G3048" s="2">
        <v>10.095565795898438</v>
      </c>
      <c r="H3048" s="2">
        <v>10.096918417796815</v>
      </c>
      <c r="I3048" s="2">
        <v>34.0439244</v>
      </c>
      <c r="J3048" s="2">
        <v>-118.46390728</v>
      </c>
      <c r="K3048" s="2">
        <v>56.02093505859375</v>
      </c>
      <c r="L3048" s="2">
        <v>27.305999755859375</v>
      </c>
      <c r="M3048" s="2">
        <v>0.0</v>
      </c>
      <c r="N3048" s="2" t="s">
        <v>24</v>
      </c>
      <c r="O3048" s="2" t="s">
        <v>19</v>
      </c>
      <c r="P3048" s="2" t="s">
        <v>20</v>
      </c>
      <c r="Q3048" s="2">
        <v>-68.0</v>
      </c>
      <c r="R3048" s="2"/>
    </row>
    <row r="3049">
      <c r="A3049" s="12">
        <f t="shared" si="3"/>
        <v>43172.22931</v>
      </c>
      <c r="B3049" s="13">
        <f t="shared" si="4"/>
        <v>43172.22931</v>
      </c>
      <c r="C3049" s="1">
        <v>43172.2293341551</v>
      </c>
      <c r="D3049" s="1">
        <v>43172.22930555556</v>
      </c>
      <c r="E3049" s="2">
        <v>-0.1210784912109375</v>
      </c>
      <c r="F3049" s="2">
        <v>-0.1134185791015625</v>
      </c>
      <c r="G3049" s="2">
        <v>10.077377319335938</v>
      </c>
      <c r="H3049" s="2">
        <v>10.07874309211692</v>
      </c>
      <c r="I3049" s="2">
        <v>34.0440708</v>
      </c>
      <c r="J3049" s="2">
        <v>-118.463965</v>
      </c>
      <c r="K3049" s="2">
        <v>0.0</v>
      </c>
      <c r="L3049" s="2">
        <v>21.18199920654297</v>
      </c>
      <c r="M3049" s="2">
        <v>0.0</v>
      </c>
      <c r="N3049" s="2" t="s">
        <v>21</v>
      </c>
      <c r="O3049" s="2" t="s">
        <v>19</v>
      </c>
      <c r="P3049" s="2" t="s">
        <v>20</v>
      </c>
      <c r="Q3049" s="2">
        <v>-68.0</v>
      </c>
      <c r="R3049" s="2"/>
    </row>
    <row r="3050">
      <c r="A3050" s="12">
        <f t="shared" si="3"/>
        <v>43172.22936</v>
      </c>
      <c r="B3050" s="13">
        <f t="shared" si="4"/>
        <v>43172.22936</v>
      </c>
      <c r="C3050" s="1">
        <v>43172.22939259259</v>
      </c>
      <c r="D3050" s="1">
        <v>43172.229363425926</v>
      </c>
      <c r="E3050" s="2">
        <v>-0.1198883056640625</v>
      </c>
      <c r="F3050" s="2">
        <v>-0.11151123046875</v>
      </c>
      <c r="G3050" s="2">
        <v>10.081680297851562</v>
      </c>
      <c r="H3050" s="2">
        <v>10.083009656855157</v>
      </c>
      <c r="I3050" s="2">
        <v>34.0440708</v>
      </c>
      <c r="J3050" s="2">
        <v>-118.463965</v>
      </c>
      <c r="K3050" s="2">
        <v>0.0</v>
      </c>
      <c r="L3050" s="2">
        <v>21.18199920654297</v>
      </c>
      <c r="M3050" s="2">
        <v>0.0</v>
      </c>
      <c r="N3050" s="2" t="s">
        <v>21</v>
      </c>
      <c r="O3050" s="2" t="s">
        <v>19</v>
      </c>
      <c r="P3050" s="2" t="s">
        <v>20</v>
      </c>
      <c r="Q3050" s="2">
        <v>-68.0</v>
      </c>
      <c r="R3050" s="2"/>
    </row>
    <row r="3051">
      <c r="A3051" s="12">
        <f t="shared" si="3"/>
        <v>43172.22942</v>
      </c>
      <c r="B3051" s="13">
        <f t="shared" si="4"/>
        <v>43172.22942</v>
      </c>
      <c r="C3051" s="1">
        <v>43172.229453078704</v>
      </c>
      <c r="D3051" s="1">
        <v>43172.229421296295</v>
      </c>
      <c r="E3051" s="2">
        <v>-0.1182098388671875</v>
      </c>
      <c r="F3051" s="2">
        <v>-0.11151123046875</v>
      </c>
      <c r="G3051" s="2">
        <v>10.077606201171875</v>
      </c>
      <c r="H3051" s="2">
        <v>10.07891606028125</v>
      </c>
      <c r="I3051" s="2">
        <v>34.0440708</v>
      </c>
      <c r="J3051" s="2">
        <v>-118.463965</v>
      </c>
      <c r="K3051" s="2">
        <v>0.0</v>
      </c>
      <c r="L3051" s="2">
        <v>21.18199920654297</v>
      </c>
      <c r="M3051" s="2">
        <v>0.0</v>
      </c>
      <c r="N3051" s="2" t="s">
        <v>21</v>
      </c>
      <c r="O3051" s="2" t="s">
        <v>19</v>
      </c>
      <c r="P3051" s="2" t="s">
        <v>20</v>
      </c>
      <c r="Q3051" s="2">
        <v>-65.0</v>
      </c>
      <c r="R3051" s="2"/>
    </row>
    <row r="3052">
      <c r="A3052" s="12">
        <f t="shared" si="3"/>
        <v>43172.22948</v>
      </c>
      <c r="B3052" s="13">
        <f t="shared" si="4"/>
        <v>43172.22948</v>
      </c>
      <c r="C3052" s="1">
        <v>43172.22950861111</v>
      </c>
      <c r="D3052" s="1">
        <v>43172.229479166665</v>
      </c>
      <c r="E3052" s="2">
        <v>-0.1196441650390625</v>
      </c>
      <c r="F3052" s="2">
        <v>-0.1107940673828125</v>
      </c>
      <c r="G3052" s="2">
        <v>10.081680297851562</v>
      </c>
      <c r="H3052" s="2">
        <v>10.08299868530156</v>
      </c>
      <c r="I3052" s="2">
        <v>34.0440639</v>
      </c>
      <c r="J3052" s="2">
        <v>-118.4639512</v>
      </c>
      <c r="K3052" s="2">
        <v>0.0</v>
      </c>
      <c r="L3052" s="2">
        <v>21.132999420166016</v>
      </c>
      <c r="M3052" s="2">
        <v>0.0</v>
      </c>
      <c r="N3052" s="2" t="s">
        <v>21</v>
      </c>
      <c r="O3052" s="2" t="s">
        <v>19</v>
      </c>
      <c r="P3052" s="2" t="s">
        <v>20</v>
      </c>
      <c r="Q3052" s="2">
        <v>-68.0</v>
      </c>
      <c r="R3052" s="2"/>
    </row>
    <row r="3053">
      <c r="A3053" s="12">
        <f t="shared" si="3"/>
        <v>43172.22955</v>
      </c>
      <c r="B3053" s="13">
        <f t="shared" si="4"/>
        <v>43172.22955</v>
      </c>
      <c r="C3053" s="1">
        <v>43172.22956684028</v>
      </c>
      <c r="D3053" s="1">
        <v>43172.22954861111</v>
      </c>
      <c r="E3053" s="2">
        <v>-0.1179656982421875</v>
      </c>
      <c r="F3053" s="2">
        <v>-0.112701416015625</v>
      </c>
      <c r="G3053" s="2">
        <v>10.08837890625</v>
      </c>
      <c r="H3053" s="2">
        <v>10.089698190853854</v>
      </c>
      <c r="I3053" s="2">
        <v>34.0440639</v>
      </c>
      <c r="J3053" s="2">
        <v>-118.4639512</v>
      </c>
      <c r="K3053" s="2">
        <v>0.0</v>
      </c>
      <c r="L3053" s="2">
        <v>21.132999420166016</v>
      </c>
      <c r="M3053" s="2">
        <v>0.0</v>
      </c>
      <c r="N3053" s="2" t="s">
        <v>21</v>
      </c>
      <c r="O3053" s="2" t="s">
        <v>19</v>
      </c>
      <c r="P3053" s="2" t="s">
        <v>20</v>
      </c>
      <c r="Q3053" s="2">
        <v>-68.0</v>
      </c>
      <c r="R3053" s="2"/>
    </row>
    <row r="3054">
      <c r="A3054" s="12">
        <f t="shared" si="3"/>
        <v>43172.22961</v>
      </c>
      <c r="B3054" s="13">
        <f t="shared" si="4"/>
        <v>43172.22961</v>
      </c>
      <c r="C3054" s="1">
        <v>43172.22962517361</v>
      </c>
      <c r="D3054" s="1">
        <v>43172.22960648148</v>
      </c>
      <c r="E3054" s="2">
        <v>-0.1196441650390625</v>
      </c>
      <c r="F3054" s="2">
        <v>-0.11102294921875</v>
      </c>
      <c r="G3054" s="2">
        <v>10.095550537109375</v>
      </c>
      <c r="H3054" s="2">
        <v>10.096870058247978</v>
      </c>
      <c r="I3054" s="2">
        <v>34.0440639</v>
      </c>
      <c r="J3054" s="2">
        <v>-118.4639512</v>
      </c>
      <c r="K3054" s="2">
        <v>0.0</v>
      </c>
      <c r="L3054" s="2">
        <v>21.132999420166016</v>
      </c>
      <c r="M3054" s="2">
        <v>0.0</v>
      </c>
      <c r="N3054" s="2" t="s">
        <v>21</v>
      </c>
      <c r="O3054" s="2" t="s">
        <v>19</v>
      </c>
      <c r="P3054" s="2" t="s">
        <v>20</v>
      </c>
      <c r="Q3054" s="2">
        <v>-68.0</v>
      </c>
      <c r="R3054" s="2"/>
    </row>
    <row r="3055">
      <c r="A3055" s="12">
        <f t="shared" si="3"/>
        <v>43172.22966</v>
      </c>
      <c r="B3055" s="13">
        <f t="shared" si="4"/>
        <v>43172.22966</v>
      </c>
      <c r="C3055" s="1">
        <v>43172.229686597224</v>
      </c>
      <c r="D3055" s="1">
        <v>43172.22966435185</v>
      </c>
      <c r="E3055" s="2">
        <v>-0.1213226318359375</v>
      </c>
      <c r="F3055" s="2">
        <v>-0.11102294921875</v>
      </c>
      <c r="G3055" s="2">
        <v>10.092208862304688</v>
      </c>
      <c r="H3055" s="2">
        <v>10.093548563078043</v>
      </c>
      <c r="I3055" s="2">
        <v>34.0440639</v>
      </c>
      <c r="J3055" s="2">
        <v>-118.4639512</v>
      </c>
      <c r="K3055" s="2">
        <v>0.0</v>
      </c>
      <c r="L3055" s="2">
        <v>21.132999420166016</v>
      </c>
      <c r="M3055" s="2">
        <v>0.0</v>
      </c>
      <c r="N3055" s="2" t="s">
        <v>21</v>
      </c>
      <c r="O3055" s="2" t="s">
        <v>19</v>
      </c>
      <c r="P3055" s="2" t="s">
        <v>20</v>
      </c>
      <c r="Q3055" s="2">
        <v>-68.0</v>
      </c>
      <c r="R3055" s="2"/>
    </row>
    <row r="3056">
      <c r="A3056" s="12">
        <f t="shared" si="3"/>
        <v>43172.22972</v>
      </c>
      <c r="B3056" s="13">
        <f t="shared" si="4"/>
        <v>43172.22972</v>
      </c>
      <c r="C3056" s="1">
        <v>43172.22974190972</v>
      </c>
      <c r="D3056" s="1">
        <v>43172.22972222222</v>
      </c>
      <c r="E3056" s="2">
        <v>-0.1177215576171875</v>
      </c>
      <c r="F3056" s="2">
        <v>-0.1117401123046875</v>
      </c>
      <c r="G3056" s="2">
        <v>10.09722900390625</v>
      </c>
      <c r="H3056" s="2">
        <v>10.098533418138775</v>
      </c>
      <c r="I3056" s="2">
        <v>34.0440639</v>
      </c>
      <c r="J3056" s="2">
        <v>-118.4639512</v>
      </c>
      <c r="K3056" s="2">
        <v>0.0</v>
      </c>
      <c r="L3056" s="2">
        <v>21.132999420166016</v>
      </c>
      <c r="M3056" s="2">
        <v>0.0</v>
      </c>
      <c r="N3056" s="2" t="s">
        <v>21</v>
      </c>
      <c r="O3056" s="2" t="s">
        <v>19</v>
      </c>
      <c r="P3056" s="2" t="s">
        <v>20</v>
      </c>
      <c r="Q3056" s="2">
        <v>-68.0</v>
      </c>
      <c r="R3056" s="2"/>
    </row>
    <row r="3057">
      <c r="A3057" s="12">
        <f t="shared" si="3"/>
        <v>43172.22978</v>
      </c>
      <c r="B3057" s="13">
        <f t="shared" si="4"/>
        <v>43172.22978</v>
      </c>
      <c r="C3057" s="1">
        <v>43172.229800625</v>
      </c>
      <c r="D3057" s="1">
        <v>43172.229780092595</v>
      </c>
      <c r="E3057" s="2">
        <v>-0.12060546875</v>
      </c>
      <c r="F3057" s="2">
        <v>-0.1093597412109375</v>
      </c>
      <c r="G3057" s="2">
        <v>10.093887329101562</v>
      </c>
      <c r="H3057" s="2">
        <v>10.095200000461428</v>
      </c>
      <c r="I3057" s="2">
        <v>34.0440635</v>
      </c>
      <c r="J3057" s="2">
        <v>-118.4639508</v>
      </c>
      <c r="K3057" s="2">
        <v>0.0</v>
      </c>
      <c r="L3057" s="2">
        <v>21.066999435424805</v>
      </c>
      <c r="M3057" s="2">
        <v>0.0</v>
      </c>
      <c r="N3057" s="2" t="s">
        <v>21</v>
      </c>
      <c r="O3057" s="2" t="s">
        <v>19</v>
      </c>
      <c r="P3057" s="2" t="s">
        <v>20</v>
      </c>
      <c r="Q3057" s="2">
        <v>-68.0</v>
      </c>
      <c r="R3057" s="2"/>
    </row>
    <row r="3058">
      <c r="A3058" s="12">
        <f t="shared" si="3"/>
        <v>43172.22984</v>
      </c>
      <c r="B3058" s="13">
        <f t="shared" si="4"/>
        <v>43172.22984</v>
      </c>
      <c r="C3058" s="1">
        <v>43172.22985986111</v>
      </c>
      <c r="D3058" s="1">
        <v>43172.229837962965</v>
      </c>
      <c r="E3058" s="2">
        <v>-0.1201171875</v>
      </c>
      <c r="F3058" s="2">
        <v>-0.1107940673828125</v>
      </c>
      <c r="G3058" s="2">
        <v>10.091964721679688</v>
      </c>
      <c r="H3058" s="2">
        <v>10.093287785106906</v>
      </c>
      <c r="I3058" s="2">
        <v>34.0440635</v>
      </c>
      <c r="J3058" s="2">
        <v>-118.4639508</v>
      </c>
      <c r="K3058" s="2">
        <v>0.0</v>
      </c>
      <c r="L3058" s="2">
        <v>21.066999435424805</v>
      </c>
      <c r="M3058" s="2">
        <v>0.0</v>
      </c>
      <c r="N3058" s="2" t="s">
        <v>21</v>
      </c>
      <c r="O3058" s="2" t="s">
        <v>19</v>
      </c>
      <c r="P3058" s="2" t="s">
        <v>20</v>
      </c>
      <c r="Q3058" s="2">
        <v>-68.0</v>
      </c>
      <c r="R3058" s="2"/>
    </row>
    <row r="3059">
      <c r="A3059" s="12">
        <f t="shared" si="3"/>
        <v>43172.2299</v>
      </c>
      <c r="B3059" s="13">
        <f t="shared" si="4"/>
        <v>43172.2299</v>
      </c>
      <c r="C3059" s="1">
        <v>43172.22991716435</v>
      </c>
      <c r="D3059" s="1">
        <v>43172.229895833334</v>
      </c>
      <c r="E3059" s="2">
        <v>-0.1198883056640625</v>
      </c>
      <c r="F3059" s="2">
        <v>-0.1119842529296875</v>
      </c>
      <c r="G3059" s="2">
        <v>10.091964721679688</v>
      </c>
      <c r="H3059" s="2">
        <v>10.093298367532546</v>
      </c>
      <c r="I3059" s="2">
        <v>34.0440635</v>
      </c>
      <c r="J3059" s="2">
        <v>-118.4639508</v>
      </c>
      <c r="K3059" s="2">
        <v>0.0</v>
      </c>
      <c r="L3059" s="2">
        <v>21.066999435424805</v>
      </c>
      <c r="M3059" s="2">
        <v>0.0</v>
      </c>
      <c r="N3059" s="2" t="s">
        <v>21</v>
      </c>
      <c r="O3059" s="2" t="s">
        <v>19</v>
      </c>
      <c r="P3059" s="2" t="s">
        <v>20</v>
      </c>
      <c r="Q3059" s="2">
        <v>-68.0</v>
      </c>
      <c r="R3059" s="2"/>
    </row>
    <row r="3060">
      <c r="A3060" s="12">
        <f t="shared" si="3"/>
        <v>43172.22995</v>
      </c>
      <c r="B3060" s="13">
        <f t="shared" si="4"/>
        <v>43172.22995</v>
      </c>
      <c r="C3060" s="1">
        <v>43172.229975891205</v>
      </c>
      <c r="D3060" s="1">
        <v>43172.2299537037</v>
      </c>
      <c r="E3060" s="2">
        <v>-0.1210784912109375</v>
      </c>
      <c r="F3060" s="2">
        <v>-0.112945556640625</v>
      </c>
      <c r="G3060" s="2">
        <v>10.092926025390625</v>
      </c>
      <c r="H3060" s="2">
        <v>10.094284374157843</v>
      </c>
      <c r="I3060" s="2">
        <v>34.0440628</v>
      </c>
      <c r="J3060" s="2">
        <v>-118.4639486</v>
      </c>
      <c r="K3060" s="2">
        <v>0.0</v>
      </c>
      <c r="L3060" s="2">
        <v>21.139999389648438</v>
      </c>
      <c r="M3060" s="2">
        <v>0.0</v>
      </c>
      <c r="N3060" s="2" t="s">
        <v>21</v>
      </c>
      <c r="O3060" s="2" t="s">
        <v>19</v>
      </c>
      <c r="P3060" s="2" t="s">
        <v>20</v>
      </c>
      <c r="Q3060" s="2">
        <v>-68.0</v>
      </c>
      <c r="R3060" s="2"/>
    </row>
    <row r="3061">
      <c r="A3061" s="12">
        <f t="shared" si="3"/>
        <v>43172.23001</v>
      </c>
      <c r="B3061" s="13">
        <f t="shared" si="4"/>
        <v>43172.23001</v>
      </c>
      <c r="C3061" s="1">
        <v>43172.23003486111</v>
      </c>
      <c r="D3061" s="1">
        <v>43172.23001157407</v>
      </c>
      <c r="E3061" s="2">
        <v>-0.1222686767578125</v>
      </c>
      <c r="F3061" s="2">
        <v>-0.1093597412109375</v>
      </c>
      <c r="G3061" s="2">
        <v>10.090057373046875</v>
      </c>
      <c r="H3061" s="2">
        <v>10.091390706034325</v>
      </c>
      <c r="I3061" s="2">
        <v>34.0440628</v>
      </c>
      <c r="J3061" s="2">
        <v>-118.4639486</v>
      </c>
      <c r="K3061" s="2">
        <v>0.0</v>
      </c>
      <c r="L3061" s="2">
        <v>21.139999389648438</v>
      </c>
      <c r="M3061" s="2">
        <v>0.0</v>
      </c>
      <c r="N3061" s="2" t="s">
        <v>21</v>
      </c>
      <c r="O3061" s="2" t="s">
        <v>19</v>
      </c>
      <c r="P3061" s="2" t="s">
        <v>20</v>
      </c>
      <c r="Q3061" s="2">
        <v>-68.0</v>
      </c>
      <c r="R3061" s="2"/>
    </row>
    <row r="3062">
      <c r="A3062" s="12">
        <f t="shared" si="3"/>
        <v>43172.23007</v>
      </c>
      <c r="B3062" s="13">
        <f t="shared" si="4"/>
        <v>43172.23007</v>
      </c>
      <c r="C3062" s="1">
        <v>43172.23009442129</v>
      </c>
      <c r="D3062" s="1">
        <v>43172.23006944444</v>
      </c>
      <c r="E3062" s="2">
        <v>-0.121551513671875</v>
      </c>
      <c r="F3062" s="2">
        <v>-0.1131744384765625</v>
      </c>
      <c r="G3062" s="2">
        <v>10.095321655273438</v>
      </c>
      <c r="H3062" s="2">
        <v>10.09668757442687</v>
      </c>
      <c r="I3062" s="2">
        <v>34.0440628</v>
      </c>
      <c r="J3062" s="2">
        <v>-118.4639486</v>
      </c>
      <c r="K3062" s="2">
        <v>0.0</v>
      </c>
      <c r="L3062" s="2">
        <v>21.139999389648438</v>
      </c>
      <c r="M3062" s="2">
        <v>0.0</v>
      </c>
      <c r="N3062" s="2" t="s">
        <v>21</v>
      </c>
      <c r="O3062" s="2" t="s">
        <v>19</v>
      </c>
      <c r="P3062" s="2" t="s">
        <v>20</v>
      </c>
      <c r="Q3062" s="2">
        <v>-68.0</v>
      </c>
      <c r="R3062" s="2"/>
    </row>
    <row r="3063">
      <c r="A3063" s="12">
        <f t="shared" si="3"/>
        <v>43172.23013</v>
      </c>
      <c r="B3063" s="13">
        <f t="shared" si="4"/>
        <v>43172.23013</v>
      </c>
      <c r="C3063" s="1">
        <v>43172.23015375</v>
      </c>
      <c r="D3063" s="1">
        <v>43172.23012731481</v>
      </c>
      <c r="E3063" s="2">
        <v>-0.1167755126953125</v>
      </c>
      <c r="F3063" s="2">
        <v>-0.110321044921875</v>
      </c>
      <c r="G3063" s="2">
        <v>10.093643188476562</v>
      </c>
      <c r="H3063" s="2">
        <v>10.094921504674856</v>
      </c>
      <c r="I3063" s="2">
        <v>34.0440628</v>
      </c>
      <c r="J3063" s="2">
        <v>-118.4639486</v>
      </c>
      <c r="K3063" s="2">
        <v>0.0</v>
      </c>
      <c r="L3063" s="2">
        <v>21.139999389648438</v>
      </c>
      <c r="M3063" s="2">
        <v>0.0</v>
      </c>
      <c r="N3063" s="2" t="s">
        <v>21</v>
      </c>
      <c r="O3063" s="2" t="s">
        <v>19</v>
      </c>
      <c r="P3063" s="2" t="s">
        <v>20</v>
      </c>
      <c r="Q3063" s="2">
        <v>-68.0</v>
      </c>
      <c r="R3063" s="2"/>
    </row>
    <row r="3064">
      <c r="A3064" s="12">
        <f t="shared" si="3"/>
        <v>43172.23019</v>
      </c>
      <c r="B3064" s="13">
        <f t="shared" si="4"/>
        <v>43172.23019</v>
      </c>
      <c r="C3064" s="1">
        <v>43172.23021019676</v>
      </c>
      <c r="D3064" s="1">
        <v>43172.23018518519</v>
      </c>
      <c r="E3064" s="2">
        <v>-0.1198883056640625</v>
      </c>
      <c r="F3064" s="2">
        <v>-0.1107940673828125</v>
      </c>
      <c r="G3064" s="2">
        <v>10.091964721679688</v>
      </c>
      <c r="H3064" s="2">
        <v>10.093285139498763</v>
      </c>
      <c r="I3064" s="2">
        <v>34.0440628</v>
      </c>
      <c r="J3064" s="2">
        <v>-118.4639486</v>
      </c>
      <c r="K3064" s="2">
        <v>0.0</v>
      </c>
      <c r="L3064" s="2">
        <v>21.139999389648438</v>
      </c>
      <c r="M3064" s="2">
        <v>0.0</v>
      </c>
      <c r="N3064" s="2" t="s">
        <v>21</v>
      </c>
      <c r="O3064" s="2" t="s">
        <v>19</v>
      </c>
      <c r="P3064" s="2" t="s">
        <v>20</v>
      </c>
      <c r="Q3064" s="2">
        <v>-65.0</v>
      </c>
      <c r="R3064" s="2"/>
    </row>
    <row r="3065">
      <c r="A3065" s="12">
        <f t="shared" si="3"/>
        <v>43172.23024</v>
      </c>
      <c r="B3065" s="13">
        <f t="shared" si="4"/>
        <v>43172.23024</v>
      </c>
      <c r="C3065" s="1">
        <v>43172.23026997685</v>
      </c>
      <c r="D3065" s="1">
        <v>43172.23024305556</v>
      </c>
      <c r="E3065" s="2">
        <v>-0.1213226318359375</v>
      </c>
      <c r="F3065" s="2">
        <v>-0.1091156005859375</v>
      </c>
      <c r="G3065" s="2">
        <v>10.083602905273438</v>
      </c>
      <c r="H3065" s="2">
        <v>10.084923064544094</v>
      </c>
      <c r="I3065" s="2">
        <v>34.0440672</v>
      </c>
      <c r="J3065" s="2">
        <v>-118.4639613</v>
      </c>
      <c r="K3065" s="2">
        <v>0.0</v>
      </c>
      <c r="L3065" s="2">
        <v>21.209999084472656</v>
      </c>
      <c r="M3065" s="2">
        <v>0.0</v>
      </c>
      <c r="N3065" s="2" t="s">
        <v>21</v>
      </c>
      <c r="O3065" s="2" t="s">
        <v>19</v>
      </c>
      <c r="P3065" s="2" t="s">
        <v>20</v>
      </c>
      <c r="Q3065" s="2">
        <v>-68.0</v>
      </c>
      <c r="R3065" s="2"/>
    </row>
    <row r="3066">
      <c r="A3066" s="12">
        <f t="shared" si="3"/>
        <v>43172.2303</v>
      </c>
      <c r="B3066" s="13">
        <f t="shared" si="4"/>
        <v>43172.2303</v>
      </c>
      <c r="C3066" s="1">
        <v>43172.23032746528</v>
      </c>
      <c r="D3066" s="1">
        <v>43172.23030092593</v>
      </c>
      <c r="E3066" s="2">
        <v>-0.1196441650390625</v>
      </c>
      <c r="F3066" s="2">
        <v>-0.1093597412109375</v>
      </c>
      <c r="G3066" s="2">
        <v>10.089096069335938</v>
      </c>
      <c r="H3066" s="2">
        <v>10.090397989762192</v>
      </c>
      <c r="I3066" s="2">
        <v>34.0440672</v>
      </c>
      <c r="J3066" s="2">
        <v>-118.4639613</v>
      </c>
      <c r="K3066" s="2">
        <v>0.0</v>
      </c>
      <c r="L3066" s="2">
        <v>21.209999084472656</v>
      </c>
      <c r="M3066" s="2">
        <v>0.0</v>
      </c>
      <c r="N3066" s="2" t="s">
        <v>21</v>
      </c>
      <c r="O3066" s="2" t="s">
        <v>19</v>
      </c>
      <c r="P3066" s="2" t="s">
        <v>20</v>
      </c>
      <c r="Q3066" s="2">
        <v>-68.0</v>
      </c>
      <c r="R3066" s="2"/>
    </row>
    <row r="3067">
      <c r="A3067" s="12">
        <f t="shared" si="3"/>
        <v>43172.23036</v>
      </c>
      <c r="B3067" s="13">
        <f t="shared" si="4"/>
        <v>43172.23036</v>
      </c>
      <c r="C3067" s="1">
        <v>43172.23038607639</v>
      </c>
      <c r="D3067" s="1">
        <v>43172.230358796296</v>
      </c>
      <c r="E3067" s="2">
        <v>-0.12060546875</v>
      </c>
      <c r="F3067" s="2">
        <v>-0.109588623046875</v>
      </c>
      <c r="G3067" s="2">
        <v>10.0943603515625</v>
      </c>
      <c r="H3067" s="2">
        <v>10.095675730580457</v>
      </c>
      <c r="I3067" s="2">
        <v>34.0440672</v>
      </c>
      <c r="J3067" s="2">
        <v>-118.4639613</v>
      </c>
      <c r="K3067" s="2">
        <v>0.0</v>
      </c>
      <c r="L3067" s="2">
        <v>21.209999084472656</v>
      </c>
      <c r="M3067" s="2">
        <v>0.0</v>
      </c>
      <c r="N3067" s="2" t="s">
        <v>21</v>
      </c>
      <c r="O3067" s="2" t="s">
        <v>19</v>
      </c>
      <c r="P3067" s="2" t="s">
        <v>20</v>
      </c>
      <c r="Q3067" s="2">
        <v>-68.0</v>
      </c>
      <c r="R3067" s="2"/>
    </row>
    <row r="3068">
      <c r="A3068" s="12">
        <f t="shared" si="3"/>
        <v>43172.23042</v>
      </c>
      <c r="B3068" s="13">
        <f t="shared" si="4"/>
        <v>43172.23042</v>
      </c>
      <c r="C3068" s="1">
        <v>43172.2304459375</v>
      </c>
      <c r="D3068" s="1">
        <v>43172.230416666665</v>
      </c>
      <c r="E3068" s="2">
        <v>-0.118682861328125</v>
      </c>
      <c r="F3068" s="2">
        <v>-0.1110382080078125</v>
      </c>
      <c r="G3068" s="2">
        <v>10.091964721679688</v>
      </c>
      <c r="H3068" s="2">
        <v>10.093273423225792</v>
      </c>
      <c r="I3068" s="2">
        <v>34.0440624</v>
      </c>
      <c r="J3068" s="2">
        <v>-118.4639487</v>
      </c>
      <c r="K3068" s="2">
        <v>0.0</v>
      </c>
      <c r="L3068" s="2">
        <v>21.128999710083008</v>
      </c>
      <c r="M3068" s="2">
        <v>0.0</v>
      </c>
      <c r="N3068" s="2" t="s">
        <v>21</v>
      </c>
      <c r="O3068" s="2" t="s">
        <v>19</v>
      </c>
      <c r="P3068" s="2" t="s">
        <v>20</v>
      </c>
      <c r="Q3068" s="2">
        <v>-68.0</v>
      </c>
      <c r="R3068" s="2"/>
    </row>
    <row r="3069">
      <c r="A3069" s="12">
        <f t="shared" si="3"/>
        <v>43172.23047</v>
      </c>
      <c r="B3069" s="13">
        <f t="shared" si="4"/>
        <v>43172.23047</v>
      </c>
      <c r="C3069" s="1">
        <v>43172.23050365741</v>
      </c>
      <c r="D3069" s="1">
        <v>43172.230474537035</v>
      </c>
      <c r="E3069" s="2">
        <v>-0.12060546875</v>
      </c>
      <c r="F3069" s="2">
        <v>-0.109588623046875</v>
      </c>
      <c r="G3069" s="2">
        <v>10.095077514648438</v>
      </c>
      <c r="H3069" s="2">
        <v>10.096392873093418</v>
      </c>
      <c r="I3069" s="2">
        <v>34.0440624</v>
      </c>
      <c r="J3069" s="2">
        <v>-118.4639487</v>
      </c>
      <c r="K3069" s="2">
        <v>0.0</v>
      </c>
      <c r="L3069" s="2">
        <v>21.128999710083008</v>
      </c>
      <c r="M3069" s="2">
        <v>0.0</v>
      </c>
      <c r="N3069" s="2" t="s">
        <v>21</v>
      </c>
      <c r="O3069" s="2" t="s">
        <v>19</v>
      </c>
      <c r="P3069" s="2" t="s">
        <v>20</v>
      </c>
      <c r="Q3069" s="2">
        <v>-68.0</v>
      </c>
      <c r="R3069" s="2"/>
    </row>
    <row r="3070">
      <c r="A3070" s="12">
        <f t="shared" si="3"/>
        <v>43172.23054</v>
      </c>
      <c r="B3070" s="13">
        <f t="shared" si="4"/>
        <v>43172.23054</v>
      </c>
      <c r="C3070" s="1">
        <v>43172.23056285879</v>
      </c>
      <c r="D3070" s="1">
        <v>43172.23054398148</v>
      </c>
      <c r="E3070" s="2">
        <v>-0.1208343505859375</v>
      </c>
      <c r="F3070" s="2">
        <v>-0.110076904296875</v>
      </c>
      <c r="G3070" s="2">
        <v>10.096755981445312</v>
      </c>
      <c r="H3070" s="2">
        <v>10.098078977490943</v>
      </c>
      <c r="I3070" s="2">
        <v>34.0440624</v>
      </c>
      <c r="J3070" s="2">
        <v>-118.4639487</v>
      </c>
      <c r="K3070" s="2">
        <v>0.0</v>
      </c>
      <c r="L3070" s="2">
        <v>21.128999710083008</v>
      </c>
      <c r="M3070" s="2">
        <v>0.0</v>
      </c>
      <c r="N3070" s="2" t="s">
        <v>21</v>
      </c>
      <c r="O3070" s="2" t="s">
        <v>19</v>
      </c>
      <c r="P3070" s="2" t="s">
        <v>20</v>
      </c>
      <c r="Q3070" s="2">
        <v>-68.0</v>
      </c>
      <c r="R3070" s="2"/>
    </row>
    <row r="3071">
      <c r="A3071" s="12">
        <f t="shared" si="3"/>
        <v>43172.2306</v>
      </c>
      <c r="B3071" s="13">
        <f t="shared" si="4"/>
        <v>43172.2306</v>
      </c>
      <c r="C3071" s="1">
        <v>43172.230621319446</v>
      </c>
      <c r="D3071" s="1">
        <v>43172.23060185185</v>
      </c>
      <c r="E3071" s="2">
        <v>-0.12060546875</v>
      </c>
      <c r="F3071" s="2">
        <v>-0.112945556640625</v>
      </c>
      <c r="G3071" s="2">
        <v>10.093887329101562</v>
      </c>
      <c r="H3071" s="2">
        <v>10.095239676983514</v>
      </c>
      <c r="I3071" s="2">
        <v>34.0440624</v>
      </c>
      <c r="J3071" s="2">
        <v>-118.4639487</v>
      </c>
      <c r="K3071" s="2">
        <v>0.0</v>
      </c>
      <c r="L3071" s="2">
        <v>21.128999710083008</v>
      </c>
      <c r="M3071" s="2">
        <v>0.0</v>
      </c>
      <c r="N3071" s="2" t="s">
        <v>21</v>
      </c>
      <c r="O3071" s="2" t="s">
        <v>19</v>
      </c>
      <c r="P3071" s="2" t="s">
        <v>20</v>
      </c>
      <c r="Q3071" s="2">
        <v>-68.0</v>
      </c>
      <c r="R3071" s="2"/>
    </row>
    <row r="3072">
      <c r="A3072" s="12">
        <f t="shared" si="3"/>
        <v>43172.23066</v>
      </c>
      <c r="B3072" s="13">
        <f t="shared" si="4"/>
        <v>43172.23066</v>
      </c>
      <c r="C3072" s="1">
        <v>43172.230678368054</v>
      </c>
      <c r="D3072" s="1">
        <v>43172.23065972222</v>
      </c>
      <c r="E3072" s="2">
        <v>-0.11700439453125</v>
      </c>
      <c r="F3072" s="2">
        <v>-0.1131744384765625</v>
      </c>
      <c r="G3072" s="2">
        <v>10.094833374023438</v>
      </c>
      <c r="H3072" s="2">
        <v>10.096145770729944</v>
      </c>
      <c r="I3072" s="2">
        <v>34.0440674</v>
      </c>
      <c r="J3072" s="2">
        <v>-118.4639618</v>
      </c>
      <c r="K3072" s="2">
        <v>0.0</v>
      </c>
      <c r="L3072" s="2">
        <v>21.235000610351562</v>
      </c>
      <c r="M3072" s="2">
        <v>0.0</v>
      </c>
      <c r="N3072" s="2" t="s">
        <v>21</v>
      </c>
      <c r="O3072" s="2" t="s">
        <v>19</v>
      </c>
      <c r="P3072" s="2" t="s">
        <v>20</v>
      </c>
      <c r="Q3072" s="2">
        <v>-68.0</v>
      </c>
      <c r="R3072" s="2"/>
    </row>
    <row r="3073">
      <c r="A3073" s="12">
        <f t="shared" si="3"/>
        <v>43172.23072</v>
      </c>
      <c r="B3073" s="13">
        <f t="shared" si="4"/>
        <v>43172.23072</v>
      </c>
      <c r="C3073" s="1">
        <v>43172.23073693287</v>
      </c>
      <c r="D3073" s="1">
        <v>43172.230717592596</v>
      </c>
      <c r="E3073" s="2">
        <v>-0.1201171875</v>
      </c>
      <c r="F3073" s="2">
        <v>-0.11126708984375</v>
      </c>
      <c r="G3073" s="2">
        <v>10.094131469726562</v>
      </c>
      <c r="H3073" s="2">
        <v>10.095459217587125</v>
      </c>
      <c r="I3073" s="2">
        <v>34.0440674</v>
      </c>
      <c r="J3073" s="2">
        <v>-118.4639618</v>
      </c>
      <c r="K3073" s="2">
        <v>0.0</v>
      </c>
      <c r="L3073" s="2">
        <v>21.235000610351562</v>
      </c>
      <c r="M3073" s="2">
        <v>0.0</v>
      </c>
      <c r="N3073" s="2" t="s">
        <v>21</v>
      </c>
      <c r="O3073" s="2" t="s">
        <v>19</v>
      </c>
      <c r="P3073" s="2" t="s">
        <v>20</v>
      </c>
      <c r="Q3073" s="2">
        <v>-68.0</v>
      </c>
      <c r="R3073" s="2"/>
    </row>
    <row r="3074">
      <c r="A3074" s="12">
        <f t="shared" si="3"/>
        <v>43172.23078</v>
      </c>
      <c r="B3074" s="13">
        <f t="shared" si="4"/>
        <v>43172.23078</v>
      </c>
      <c r="C3074" s="1">
        <v>43172.23079693287</v>
      </c>
      <c r="D3074" s="1">
        <v>43172.230775462966</v>
      </c>
      <c r="E3074" s="2">
        <v>-0.1196441650390625</v>
      </c>
      <c r="F3074" s="2">
        <v>-0.1105499267578125</v>
      </c>
      <c r="G3074" s="2">
        <v>10.096038818359375</v>
      </c>
      <c r="H3074" s="2">
        <v>10.097352887730302</v>
      </c>
      <c r="I3074" s="2">
        <v>34.0440674</v>
      </c>
      <c r="J3074" s="2">
        <v>-118.4639618</v>
      </c>
      <c r="K3074" s="2">
        <v>0.0</v>
      </c>
      <c r="L3074" s="2">
        <v>21.235000610351562</v>
      </c>
      <c r="M3074" s="2">
        <v>0.0</v>
      </c>
      <c r="N3074" s="2" t="s">
        <v>21</v>
      </c>
      <c r="O3074" s="2" t="s">
        <v>19</v>
      </c>
      <c r="P3074" s="2" t="s">
        <v>20</v>
      </c>
      <c r="Q3074" s="2">
        <v>-68.0</v>
      </c>
      <c r="R3074" s="2"/>
    </row>
    <row r="3075">
      <c r="A3075" s="12">
        <f t="shared" si="3"/>
        <v>43172.23083</v>
      </c>
      <c r="B3075" s="13">
        <f t="shared" si="4"/>
        <v>43172.23083</v>
      </c>
      <c r="C3075" s="1">
        <v>43172.23085579861</v>
      </c>
      <c r="D3075" s="1">
        <v>43172.230833333335</v>
      </c>
      <c r="E3075" s="2">
        <v>-0.1208343505859375</v>
      </c>
      <c r="F3075" s="2">
        <v>-0.11102294921875</v>
      </c>
      <c r="G3075" s="2">
        <v>10.09173583984375</v>
      </c>
      <c r="H3075" s="2">
        <v>10.093069709079778</v>
      </c>
      <c r="I3075" s="2">
        <v>34.0440674</v>
      </c>
      <c r="J3075" s="2">
        <v>-118.4639618</v>
      </c>
      <c r="K3075" s="2">
        <v>0.0</v>
      </c>
      <c r="L3075" s="2">
        <v>21.235000610351562</v>
      </c>
      <c r="M3075" s="2">
        <v>0.0</v>
      </c>
      <c r="N3075" s="2" t="s">
        <v>21</v>
      </c>
      <c r="O3075" s="2" t="s">
        <v>19</v>
      </c>
      <c r="P3075" s="2" t="s">
        <v>20</v>
      </c>
      <c r="Q3075" s="2">
        <v>-68.0</v>
      </c>
      <c r="R3075" s="2"/>
    </row>
    <row r="3076">
      <c r="A3076" s="12">
        <f t="shared" si="3"/>
        <v>43172.23089</v>
      </c>
      <c r="B3076" s="13">
        <f t="shared" si="4"/>
        <v>43172.23089</v>
      </c>
      <c r="C3076" s="1">
        <v>43172.23091334491</v>
      </c>
      <c r="D3076" s="1">
        <v>43172.230891203704</v>
      </c>
      <c r="E3076" s="2">
        <v>-0.118927001953125</v>
      </c>
      <c r="F3076" s="2">
        <v>-0.11151123046875</v>
      </c>
      <c r="G3076" s="2">
        <v>10.095321655273438</v>
      </c>
      <c r="H3076" s="2">
        <v>10.096638080316751</v>
      </c>
      <c r="I3076" s="2">
        <v>34.0440634</v>
      </c>
      <c r="J3076" s="2">
        <v>-118.4639508</v>
      </c>
      <c r="K3076" s="2">
        <v>0.0</v>
      </c>
      <c r="L3076" s="2">
        <v>21.222000122070312</v>
      </c>
      <c r="M3076" s="2">
        <v>0.0</v>
      </c>
      <c r="N3076" s="2" t="s">
        <v>21</v>
      </c>
      <c r="O3076" s="2" t="s">
        <v>19</v>
      </c>
      <c r="P3076" s="2" t="s">
        <v>20</v>
      </c>
      <c r="Q3076" s="2">
        <v>-68.0</v>
      </c>
      <c r="R3076" s="2"/>
    </row>
    <row r="3077">
      <c r="A3077" s="12">
        <f t="shared" si="3"/>
        <v>43172.23095</v>
      </c>
      <c r="B3077" s="13">
        <f t="shared" si="4"/>
        <v>43172.23095</v>
      </c>
      <c r="C3077" s="1">
        <v>43172.23097201389</v>
      </c>
      <c r="D3077" s="1">
        <v>43172.23094907407</v>
      </c>
      <c r="E3077" s="2">
        <v>-0.12060546875</v>
      </c>
      <c r="F3077" s="2">
        <v>-0.1107940673828125</v>
      </c>
      <c r="G3077" s="2">
        <v>10.093643188476562</v>
      </c>
      <c r="H3077" s="2">
        <v>10.09497138508203</v>
      </c>
      <c r="I3077" s="2">
        <v>34.0440634</v>
      </c>
      <c r="J3077" s="2">
        <v>-118.4639508</v>
      </c>
      <c r="K3077" s="2">
        <v>0.0</v>
      </c>
      <c r="L3077" s="2">
        <v>21.222000122070312</v>
      </c>
      <c r="M3077" s="2">
        <v>0.0</v>
      </c>
      <c r="N3077" s="2" t="s">
        <v>21</v>
      </c>
      <c r="O3077" s="2" t="s">
        <v>19</v>
      </c>
      <c r="P3077" s="2" t="s">
        <v>20</v>
      </c>
      <c r="Q3077" s="2">
        <v>-68.0</v>
      </c>
      <c r="R3077" s="2"/>
    </row>
    <row r="3078">
      <c r="A3078" s="12">
        <f t="shared" si="3"/>
        <v>43172.23101</v>
      </c>
      <c r="B3078" s="13">
        <f t="shared" si="4"/>
        <v>43172.23101</v>
      </c>
      <c r="C3078" s="1">
        <v>43172.23102914351</v>
      </c>
      <c r="D3078" s="1">
        <v>43172.23100694444</v>
      </c>
      <c r="E3078" s="2">
        <v>-0.118438720703125</v>
      </c>
      <c r="F3078" s="2">
        <v>-0.1107940673828125</v>
      </c>
      <c r="G3078" s="2">
        <v>10.095565795898438</v>
      </c>
      <c r="H3078" s="2">
        <v>10.096868547008345</v>
      </c>
      <c r="I3078" s="2">
        <v>34.0440634</v>
      </c>
      <c r="J3078" s="2">
        <v>-118.4639508</v>
      </c>
      <c r="K3078" s="2">
        <v>0.0</v>
      </c>
      <c r="L3078" s="2">
        <v>21.222000122070312</v>
      </c>
      <c r="M3078" s="2">
        <v>0.0</v>
      </c>
      <c r="N3078" s="2" t="s">
        <v>21</v>
      </c>
      <c r="O3078" s="2" t="s">
        <v>19</v>
      </c>
      <c r="P3078" s="2" t="s">
        <v>20</v>
      </c>
      <c r="Q3078" s="2">
        <v>-68.0</v>
      </c>
      <c r="R3078" s="2"/>
    </row>
    <row r="3079">
      <c r="A3079" s="12">
        <f t="shared" si="3"/>
        <v>43172.23106</v>
      </c>
      <c r="B3079" s="13">
        <f t="shared" si="4"/>
        <v>43172.23106</v>
      </c>
      <c r="C3079" s="1">
        <v>43172.231088437504</v>
      </c>
      <c r="D3079" s="1">
        <v>43172.23106481481</v>
      </c>
      <c r="E3079" s="2">
        <v>-0.119171142578125</v>
      </c>
      <c r="F3079" s="2">
        <v>-0.1093597412109375</v>
      </c>
      <c r="G3079" s="2">
        <v>10.093170166015625</v>
      </c>
      <c r="H3079" s="2">
        <v>10.09446614562339</v>
      </c>
      <c r="I3079" s="2">
        <v>34.0440634</v>
      </c>
      <c r="J3079" s="2">
        <v>-118.4639508</v>
      </c>
      <c r="K3079" s="2">
        <v>0.0</v>
      </c>
      <c r="L3079" s="2">
        <v>21.222000122070312</v>
      </c>
      <c r="M3079" s="2">
        <v>0.0</v>
      </c>
      <c r="N3079" s="2" t="s">
        <v>21</v>
      </c>
      <c r="O3079" s="2" t="s">
        <v>19</v>
      </c>
      <c r="P3079" s="2" t="s">
        <v>20</v>
      </c>
      <c r="Q3079" s="2">
        <v>-68.0</v>
      </c>
      <c r="R3079" s="2"/>
    </row>
    <row r="3080">
      <c r="A3080" s="12">
        <f t="shared" si="3"/>
        <v>43172.23112</v>
      </c>
      <c r="B3080" s="13">
        <f t="shared" si="4"/>
        <v>43172.23112</v>
      </c>
      <c r="C3080" s="1">
        <v>43172.231148946754</v>
      </c>
      <c r="D3080" s="1">
        <v>43172.23112268518</v>
      </c>
      <c r="E3080" s="2">
        <v>-0.121551513671875</v>
      </c>
      <c r="F3080" s="2">
        <v>-0.1134185791015625</v>
      </c>
      <c r="G3080" s="2">
        <v>10.093643188476562</v>
      </c>
      <c r="H3080" s="2">
        <v>10.095012196140942</v>
      </c>
      <c r="I3080" s="2">
        <v>34.0440626</v>
      </c>
      <c r="J3080" s="2">
        <v>-118.4639496</v>
      </c>
      <c r="K3080" s="2">
        <v>0.0</v>
      </c>
      <c r="L3080" s="2">
        <v>21.183000564575195</v>
      </c>
      <c r="M3080" s="2">
        <v>0.0</v>
      </c>
      <c r="N3080" s="2" t="s">
        <v>21</v>
      </c>
      <c r="O3080" s="2" t="s">
        <v>19</v>
      </c>
      <c r="P3080" s="2" t="s">
        <v>20</v>
      </c>
      <c r="Q3080" s="2">
        <v>-68.0</v>
      </c>
      <c r="R3080" s="2"/>
    </row>
    <row r="3081">
      <c r="A3081" s="12">
        <f t="shared" si="3"/>
        <v>43172.23118</v>
      </c>
      <c r="B3081" s="13">
        <f t="shared" si="4"/>
        <v>43172.23118</v>
      </c>
      <c r="C3081" s="1">
        <v>43172.231206261575</v>
      </c>
      <c r="D3081" s="1">
        <v>43172.23118055556</v>
      </c>
      <c r="E3081" s="2">
        <v>-0.1179656982421875</v>
      </c>
      <c r="F3081" s="2">
        <v>-0.11102294921875</v>
      </c>
      <c r="G3081" s="2">
        <v>10.0946044921875</v>
      </c>
      <c r="H3081" s="2">
        <v>10.095904330010395</v>
      </c>
      <c r="I3081" s="2">
        <v>34.0440626</v>
      </c>
      <c r="J3081" s="2">
        <v>-118.4639496</v>
      </c>
      <c r="K3081" s="2">
        <v>0.0</v>
      </c>
      <c r="L3081" s="2">
        <v>21.183000564575195</v>
      </c>
      <c r="M3081" s="2">
        <v>0.0</v>
      </c>
      <c r="N3081" s="2" t="s">
        <v>21</v>
      </c>
      <c r="O3081" s="2" t="s">
        <v>19</v>
      </c>
      <c r="P3081" s="2" t="s">
        <v>20</v>
      </c>
      <c r="Q3081" s="2">
        <v>-68.0</v>
      </c>
      <c r="R3081" s="2"/>
    </row>
    <row r="3082">
      <c r="A3082" s="12">
        <f t="shared" si="3"/>
        <v>43172.23124</v>
      </c>
      <c r="B3082" s="13">
        <f t="shared" si="4"/>
        <v>43172.23124</v>
      </c>
      <c r="C3082" s="1">
        <v>43172.231263877315</v>
      </c>
      <c r="D3082" s="1">
        <v>43172.23123842593</v>
      </c>
      <c r="E3082" s="2">
        <v>-0.1225128173828125</v>
      </c>
      <c r="F3082" s="2">
        <v>-0.11102294921875</v>
      </c>
      <c r="G3082" s="2">
        <v>10.096282958984375</v>
      </c>
      <c r="H3082" s="2">
        <v>10.097636605396751</v>
      </c>
      <c r="I3082" s="2">
        <v>34.0440626</v>
      </c>
      <c r="J3082" s="2">
        <v>-118.4639496</v>
      </c>
      <c r="K3082" s="2">
        <v>0.0</v>
      </c>
      <c r="L3082" s="2">
        <v>21.183000564575195</v>
      </c>
      <c r="M3082" s="2">
        <v>0.0</v>
      </c>
      <c r="N3082" s="2" t="s">
        <v>21</v>
      </c>
      <c r="O3082" s="2" t="s">
        <v>19</v>
      </c>
      <c r="P3082" s="2" t="s">
        <v>20</v>
      </c>
      <c r="Q3082" s="2">
        <v>-68.0</v>
      </c>
      <c r="R3082" s="2"/>
    </row>
    <row r="3083">
      <c r="A3083" s="12">
        <f t="shared" si="3"/>
        <v>43172.2313</v>
      </c>
      <c r="B3083" s="13">
        <f t="shared" si="4"/>
        <v>43172.2313</v>
      </c>
      <c r="C3083" s="1">
        <v>43172.23132255787</v>
      </c>
      <c r="D3083" s="1">
        <v>43172.2312962963</v>
      </c>
      <c r="E3083" s="2">
        <v>-0.1191558837890625</v>
      </c>
      <c r="F3083" s="2">
        <v>-0.112701416015625</v>
      </c>
      <c r="G3083" s="2">
        <v>10.09173583984375</v>
      </c>
      <c r="H3083" s="2">
        <v>10.093068575223302</v>
      </c>
      <c r="I3083" s="2">
        <v>34.0440626</v>
      </c>
      <c r="J3083" s="2">
        <v>-118.4639496</v>
      </c>
      <c r="K3083" s="2">
        <v>0.0</v>
      </c>
      <c r="L3083" s="2">
        <v>21.183000564575195</v>
      </c>
      <c r="M3083" s="2">
        <v>0.0</v>
      </c>
      <c r="N3083" s="2" t="s">
        <v>21</v>
      </c>
      <c r="O3083" s="2" t="s">
        <v>19</v>
      </c>
      <c r="P3083" s="2" t="s">
        <v>20</v>
      </c>
      <c r="Q3083" s="2">
        <v>-68.0</v>
      </c>
      <c r="R3083" s="2"/>
    </row>
    <row r="3084">
      <c r="A3084" s="12">
        <f t="shared" si="3"/>
        <v>43172.23135</v>
      </c>
      <c r="B3084" s="13">
        <f t="shared" si="4"/>
        <v>43172.23135</v>
      </c>
      <c r="C3084" s="1">
        <v>43172.23138467592</v>
      </c>
      <c r="D3084" s="1">
        <v>43172.231354166666</v>
      </c>
      <c r="E3084" s="2">
        <v>-0.1222686767578125</v>
      </c>
      <c r="F3084" s="2">
        <v>-0.1107940673828125</v>
      </c>
      <c r="G3084" s="2">
        <v>10.096038818359375</v>
      </c>
      <c r="H3084" s="2">
        <v>10.09738688893633</v>
      </c>
      <c r="I3084" s="2">
        <v>34.0440624</v>
      </c>
      <c r="J3084" s="2">
        <v>-118.4639487</v>
      </c>
      <c r="K3084" s="2">
        <v>0.0</v>
      </c>
      <c r="L3084" s="2">
        <v>21.128999710083008</v>
      </c>
      <c r="M3084" s="2">
        <v>0.0</v>
      </c>
      <c r="N3084" s="2" t="s">
        <v>21</v>
      </c>
      <c r="O3084" s="2" t="s">
        <v>19</v>
      </c>
      <c r="P3084" s="2" t="s">
        <v>20</v>
      </c>
      <c r="Q3084" s="2">
        <v>-68.0</v>
      </c>
      <c r="R3084" s="2"/>
    </row>
    <row r="3085">
      <c r="A3085" s="12">
        <f t="shared" si="3"/>
        <v>43172.23141</v>
      </c>
      <c r="B3085" s="13">
        <f t="shared" si="4"/>
        <v>43172.23141</v>
      </c>
      <c r="C3085" s="1">
        <v>43172.231439317125</v>
      </c>
      <c r="D3085" s="1">
        <v>43172.231412037036</v>
      </c>
      <c r="E3085" s="2">
        <v>-0.1194000244140625</v>
      </c>
      <c r="F3085" s="2">
        <v>-0.1107940673828125</v>
      </c>
      <c r="G3085" s="2">
        <v>10.093643188476562</v>
      </c>
      <c r="H3085" s="2">
        <v>10.094957403477606</v>
      </c>
      <c r="I3085" s="2">
        <v>34.0440624</v>
      </c>
      <c r="J3085" s="2">
        <v>-118.4639487</v>
      </c>
      <c r="K3085" s="2">
        <v>0.0</v>
      </c>
      <c r="L3085" s="2">
        <v>21.128999710083008</v>
      </c>
      <c r="M3085" s="2">
        <v>0.0</v>
      </c>
      <c r="N3085" s="2" t="s">
        <v>21</v>
      </c>
      <c r="O3085" s="2" t="s">
        <v>19</v>
      </c>
      <c r="P3085" s="2" t="s">
        <v>20</v>
      </c>
      <c r="Q3085" s="2">
        <v>-68.0</v>
      </c>
      <c r="R3085" s="2"/>
    </row>
    <row r="3086">
      <c r="A3086" s="12">
        <f t="shared" si="3"/>
        <v>43172.23147</v>
      </c>
      <c r="B3086" s="13">
        <f t="shared" si="4"/>
        <v>43172.23147</v>
      </c>
      <c r="C3086" s="1">
        <v>43172.23150006944</v>
      </c>
      <c r="D3086" s="1">
        <v>43172.231469907405</v>
      </c>
      <c r="E3086" s="2">
        <v>-0.11724853515625</v>
      </c>
      <c r="F3086" s="2">
        <v>-0.1117401123046875</v>
      </c>
      <c r="G3086" s="2">
        <v>10.092681884765625</v>
      </c>
      <c r="H3086" s="2">
        <v>10.093981288468546</v>
      </c>
      <c r="I3086" s="2">
        <v>34.04392639</v>
      </c>
      <c r="J3086" s="2">
        <v>-118.46390205</v>
      </c>
      <c r="K3086" s="2">
        <v>55.99273681640625</v>
      </c>
      <c r="L3086" s="2">
        <v>21.237998962402344</v>
      </c>
      <c r="M3086" s="2">
        <v>0.0</v>
      </c>
      <c r="N3086" s="2" t="s">
        <v>24</v>
      </c>
      <c r="O3086" s="2" t="s">
        <v>19</v>
      </c>
      <c r="P3086" s="2" t="s">
        <v>20</v>
      </c>
      <c r="Q3086" s="2">
        <v>-68.0</v>
      </c>
      <c r="R3086" s="2"/>
    </row>
    <row r="3087">
      <c r="A3087" s="12">
        <f t="shared" si="3"/>
        <v>43172.23153</v>
      </c>
      <c r="B3087" s="13">
        <f t="shared" si="4"/>
        <v>43172.23153</v>
      </c>
      <c r="C3087" s="1">
        <v>43172.23155680556</v>
      </c>
      <c r="D3087" s="1">
        <v>43172.231527777774</v>
      </c>
      <c r="E3087" s="2">
        <v>-0.1210784912109375</v>
      </c>
      <c r="F3087" s="2">
        <v>-0.109832763671875</v>
      </c>
      <c r="G3087" s="2">
        <v>10.0946044921875</v>
      </c>
      <c r="H3087" s="2">
        <v>10.09592813428157</v>
      </c>
      <c r="I3087" s="2">
        <v>34.04392652</v>
      </c>
      <c r="J3087" s="2">
        <v>-118.46390173</v>
      </c>
      <c r="K3087" s="2">
        <v>55.9918212890625</v>
      </c>
      <c r="L3087" s="2">
        <v>19.720998764038086</v>
      </c>
      <c r="M3087" s="2">
        <v>0.0</v>
      </c>
      <c r="N3087" s="2" t="s">
        <v>24</v>
      </c>
      <c r="O3087" s="2" t="s">
        <v>19</v>
      </c>
      <c r="P3087" s="2" t="s">
        <v>20</v>
      </c>
      <c r="Q3087" s="2">
        <v>-68.0</v>
      </c>
      <c r="R3087" s="2"/>
    </row>
    <row r="3088">
      <c r="A3088" s="12">
        <f t="shared" si="3"/>
        <v>43172.23159</v>
      </c>
      <c r="B3088" s="13">
        <f t="shared" si="4"/>
        <v>43172.23159</v>
      </c>
      <c r="C3088" s="1">
        <v>43172.231615798606</v>
      </c>
      <c r="D3088" s="1">
        <v>43172.23158564815</v>
      </c>
      <c r="E3088" s="2">
        <v>-0.11773681640625</v>
      </c>
      <c r="F3088" s="2">
        <v>-0.1119842529296875</v>
      </c>
      <c r="G3088" s="2">
        <v>10.095321655273438</v>
      </c>
      <c r="H3088" s="2">
        <v>10.09662939048612</v>
      </c>
      <c r="I3088" s="2">
        <v>34.04392663</v>
      </c>
      <c r="J3088" s="2">
        <v>-118.46390161</v>
      </c>
      <c r="K3088" s="2">
        <v>55.97357177734375</v>
      </c>
      <c r="L3088" s="2">
        <v>21.237998962402344</v>
      </c>
      <c r="M3088" s="2">
        <v>0.0</v>
      </c>
      <c r="N3088" s="2" t="s">
        <v>24</v>
      </c>
      <c r="O3088" s="2" t="s">
        <v>19</v>
      </c>
      <c r="P3088" s="2" t="s">
        <v>20</v>
      </c>
      <c r="Q3088" s="2">
        <v>-68.0</v>
      </c>
      <c r="R3088" s="2"/>
    </row>
    <row r="3089">
      <c r="A3089" s="12">
        <f t="shared" si="3"/>
        <v>43172.23166</v>
      </c>
      <c r="B3089" s="13">
        <f t="shared" si="4"/>
        <v>43172.23166</v>
      </c>
      <c r="C3089" s="1">
        <v>43172.23167518519</v>
      </c>
      <c r="D3089" s="1">
        <v>43172.23165509259</v>
      </c>
      <c r="E3089" s="2">
        <v>-0.1201171875</v>
      </c>
      <c r="F3089" s="2">
        <v>-0.1091156005859375</v>
      </c>
      <c r="G3089" s="2">
        <v>10.0941162109375</v>
      </c>
      <c r="H3089" s="2">
        <v>10.095420675520295</v>
      </c>
      <c r="I3089" s="2">
        <v>34.04392666</v>
      </c>
      <c r="J3089" s="2">
        <v>-118.4639017</v>
      </c>
      <c r="K3089" s="2">
        <v>55.94903564453125</v>
      </c>
      <c r="L3089" s="2">
        <v>19.720998764038086</v>
      </c>
      <c r="M3089" s="2">
        <v>0.0</v>
      </c>
      <c r="N3089" s="2" t="s">
        <v>24</v>
      </c>
      <c r="O3089" s="2" t="s">
        <v>19</v>
      </c>
      <c r="P3089" s="2" t="s">
        <v>20</v>
      </c>
      <c r="Q3089" s="2">
        <v>-68.0</v>
      </c>
      <c r="R3089" s="2"/>
    </row>
    <row r="3090">
      <c r="A3090" s="12">
        <f t="shared" si="3"/>
        <v>43172.23171</v>
      </c>
      <c r="B3090" s="13">
        <f t="shared" si="4"/>
        <v>43172.23171</v>
      </c>
      <c r="C3090" s="1">
        <v>43172.23173396991</v>
      </c>
      <c r="D3090" s="1">
        <v>43172.23171296297</v>
      </c>
      <c r="E3090" s="2">
        <v>-0.120361328125</v>
      </c>
      <c r="F3090" s="2">
        <v>-0.1138916015625</v>
      </c>
      <c r="G3090" s="2">
        <v>10.093170166015625</v>
      </c>
      <c r="H3090" s="2">
        <v>10.094530388393856</v>
      </c>
      <c r="I3090" s="2">
        <v>34.04392667</v>
      </c>
      <c r="J3090" s="2">
        <v>-118.46390158</v>
      </c>
      <c r="K3090" s="2">
        <v>55.94415283203125</v>
      </c>
      <c r="L3090" s="2">
        <v>21.237998962402344</v>
      </c>
      <c r="M3090" s="2">
        <v>0.0</v>
      </c>
      <c r="N3090" s="2" t="s">
        <v>24</v>
      </c>
      <c r="O3090" s="2" t="s">
        <v>19</v>
      </c>
      <c r="P3090" s="2" t="s">
        <v>20</v>
      </c>
      <c r="Q3090" s="2">
        <v>-67.0</v>
      </c>
      <c r="R3090" s="2"/>
    </row>
    <row r="3091">
      <c r="A3091" s="12">
        <f t="shared" si="3"/>
        <v>43172.23177</v>
      </c>
      <c r="B3091" s="13">
        <f t="shared" si="4"/>
        <v>43172.23177</v>
      </c>
      <c r="C3091" s="1">
        <v>43172.23179034722</v>
      </c>
      <c r="D3091" s="1">
        <v>43172.231770833336</v>
      </c>
      <c r="E3091" s="2">
        <v>-0.1194000244140625</v>
      </c>
      <c r="F3091" s="2">
        <v>-0.110076904296875</v>
      </c>
      <c r="G3091" s="2">
        <v>10.096755981445312</v>
      </c>
      <c r="H3091" s="2">
        <v>10.098061978067406</v>
      </c>
      <c r="I3091" s="2">
        <v>34.04392674</v>
      </c>
      <c r="J3091" s="2">
        <v>-118.46390146</v>
      </c>
      <c r="K3091" s="2">
        <v>55.92822265625</v>
      </c>
      <c r="L3091" s="2">
        <v>18.203998565673828</v>
      </c>
      <c r="M3091" s="2">
        <v>0.0</v>
      </c>
      <c r="N3091" s="2" t="s">
        <v>24</v>
      </c>
      <c r="O3091" s="2" t="s">
        <v>19</v>
      </c>
      <c r="P3091" s="2" t="s">
        <v>20</v>
      </c>
      <c r="Q3091" s="2">
        <v>-68.0</v>
      </c>
      <c r="R3091" s="2"/>
    </row>
    <row r="3092">
      <c r="A3092" s="12">
        <f t="shared" si="3"/>
        <v>43172.23183</v>
      </c>
      <c r="B3092" s="13">
        <f t="shared" si="4"/>
        <v>43172.23183</v>
      </c>
      <c r="C3092" s="1">
        <v>43172.23184997685</v>
      </c>
      <c r="D3092" s="1">
        <v>43172.231828703705</v>
      </c>
      <c r="E3092" s="2">
        <v>-0.1194000244140625</v>
      </c>
      <c r="F3092" s="2">
        <v>-0.11151123046875</v>
      </c>
      <c r="G3092" s="2">
        <v>10.093170166015625</v>
      </c>
      <c r="H3092" s="2">
        <v>10.094492220679522</v>
      </c>
      <c r="I3092" s="2">
        <v>34.04392678</v>
      </c>
      <c r="J3092" s="2">
        <v>-118.4639015</v>
      </c>
      <c r="K3092" s="2">
        <v>55.90753173828125</v>
      </c>
      <c r="L3092" s="2">
        <v>19.720998764038086</v>
      </c>
      <c r="M3092" s="2">
        <v>0.0</v>
      </c>
      <c r="N3092" s="2" t="s">
        <v>24</v>
      </c>
      <c r="O3092" s="2" t="s">
        <v>19</v>
      </c>
      <c r="P3092" s="2" t="s">
        <v>20</v>
      </c>
      <c r="Q3092" s="2">
        <v>-67.0</v>
      </c>
      <c r="R3092" s="2"/>
    </row>
    <row r="3093">
      <c r="A3093" s="12">
        <f t="shared" si="3"/>
        <v>43172.23189</v>
      </c>
      <c r="B3093" s="13">
        <f t="shared" si="4"/>
        <v>43172.23189</v>
      </c>
      <c r="C3093" s="1">
        <v>43172.23190677083</v>
      </c>
      <c r="D3093" s="1">
        <v>43172.231886574074</v>
      </c>
      <c r="E3093" s="2">
        <v>-0.119171142578125</v>
      </c>
      <c r="F3093" s="2">
        <v>-0.1105499267578125</v>
      </c>
      <c r="G3093" s="2">
        <v>10.092453002929688</v>
      </c>
      <c r="H3093" s="2">
        <v>10.093761715719788</v>
      </c>
      <c r="I3093" s="2">
        <v>34.04392676</v>
      </c>
      <c r="J3093" s="2">
        <v>-118.46390161</v>
      </c>
      <c r="K3093" s="2">
        <v>55.87005615234375</v>
      </c>
      <c r="L3093" s="2">
        <v>22.7549991607666</v>
      </c>
      <c r="M3093" s="2">
        <v>0.0</v>
      </c>
      <c r="N3093" s="2" t="s">
        <v>24</v>
      </c>
      <c r="O3093" s="2" t="s">
        <v>19</v>
      </c>
      <c r="P3093" s="2" t="s">
        <v>20</v>
      </c>
      <c r="Q3093" s="2">
        <v>-68.0</v>
      </c>
      <c r="R3093" s="2"/>
    </row>
    <row r="3094">
      <c r="A3094" s="12">
        <f t="shared" si="3"/>
        <v>43172.23194</v>
      </c>
      <c r="B3094" s="13">
        <f t="shared" si="4"/>
        <v>43172.23194</v>
      </c>
      <c r="C3094" s="1">
        <v>43172.23196484953</v>
      </c>
      <c r="D3094" s="1">
        <v>43172.231944444444</v>
      </c>
      <c r="E3094" s="2">
        <v>-0.118682861328125</v>
      </c>
      <c r="F3094" s="2">
        <v>-0.11126708984375</v>
      </c>
      <c r="G3094" s="2">
        <v>10.096038818359375</v>
      </c>
      <c r="H3094" s="2">
        <v>10.097349487603402</v>
      </c>
      <c r="I3094" s="2">
        <v>34.04392677</v>
      </c>
      <c r="J3094" s="2">
        <v>-118.46390172</v>
      </c>
      <c r="K3094" s="2">
        <v>55.8638916015625</v>
      </c>
      <c r="L3094" s="2">
        <v>21.237998962402344</v>
      </c>
      <c r="M3094" s="2">
        <v>0.0</v>
      </c>
      <c r="N3094" s="2" t="s">
        <v>24</v>
      </c>
      <c r="O3094" s="2" t="s">
        <v>19</v>
      </c>
      <c r="P3094" s="2" t="s">
        <v>20</v>
      </c>
      <c r="Q3094" s="2">
        <v>-67.0</v>
      </c>
      <c r="R3094" s="2"/>
    </row>
    <row r="3095">
      <c r="A3095" s="12">
        <f t="shared" si="3"/>
        <v>43172.232</v>
      </c>
      <c r="B3095" s="13">
        <f t="shared" si="4"/>
        <v>43172.232</v>
      </c>
      <c r="C3095" s="1">
        <v>43172.23202414352</v>
      </c>
      <c r="D3095" s="1">
        <v>43172.23200231481</v>
      </c>
      <c r="E3095" s="2">
        <v>-0.1201171875</v>
      </c>
      <c r="F3095" s="2">
        <v>-0.1107940673828125</v>
      </c>
      <c r="G3095" s="2">
        <v>10.095321655273438</v>
      </c>
      <c r="H3095" s="2">
        <v>10.09664412541191</v>
      </c>
      <c r="I3095" s="2">
        <v>34.0439269</v>
      </c>
      <c r="J3095" s="2">
        <v>-118.46390152</v>
      </c>
      <c r="K3095" s="2">
        <v>55.8348388671875</v>
      </c>
      <c r="L3095" s="2">
        <v>21.237998962402344</v>
      </c>
      <c r="M3095" s="2">
        <v>0.0</v>
      </c>
      <c r="N3095" s="2" t="s">
        <v>24</v>
      </c>
      <c r="O3095" s="2" t="s">
        <v>19</v>
      </c>
      <c r="P3095" s="2" t="s">
        <v>20</v>
      </c>
      <c r="Q3095" s="2">
        <v>-68.0</v>
      </c>
      <c r="R3095" s="2"/>
    </row>
    <row r="3096">
      <c r="A3096" s="12">
        <f t="shared" si="3"/>
        <v>43172.23206</v>
      </c>
      <c r="B3096" s="13">
        <f t="shared" si="4"/>
        <v>43172.23206</v>
      </c>
      <c r="C3096" s="1">
        <v>43172.23208128472</v>
      </c>
      <c r="D3096" s="1">
        <v>43172.23206018518</v>
      </c>
      <c r="E3096" s="2">
        <v>-0.120361328125</v>
      </c>
      <c r="F3096" s="2">
        <v>-0.1131744384765625</v>
      </c>
      <c r="G3096" s="2">
        <v>10.092208862304688</v>
      </c>
      <c r="H3096" s="2">
        <v>10.09356103489915</v>
      </c>
      <c r="I3096" s="2">
        <v>34.0440624</v>
      </c>
      <c r="J3096" s="2">
        <v>-118.4639492</v>
      </c>
      <c r="K3096" s="2">
        <v>0.0</v>
      </c>
      <c r="L3096" s="2">
        <v>21.16699981689453</v>
      </c>
      <c r="M3096" s="2">
        <v>0.0</v>
      </c>
      <c r="N3096" s="2" t="s">
        <v>21</v>
      </c>
      <c r="O3096" s="2" t="s">
        <v>19</v>
      </c>
      <c r="P3096" s="2" t="s">
        <v>20</v>
      </c>
      <c r="Q3096" s="2">
        <v>-67.0</v>
      </c>
      <c r="R3096" s="2"/>
    </row>
    <row r="3097">
      <c r="A3097" s="12">
        <f t="shared" si="3"/>
        <v>43172.23212</v>
      </c>
      <c r="B3097" s="13">
        <f t="shared" si="4"/>
        <v>43172.23212</v>
      </c>
      <c r="C3097" s="1">
        <v>43172.232139803236</v>
      </c>
      <c r="D3097" s="1">
        <v>43172.23211805556</v>
      </c>
      <c r="E3097" s="2">
        <v>-0.1196441650390625</v>
      </c>
      <c r="F3097" s="2">
        <v>-0.11151123046875</v>
      </c>
      <c r="G3097" s="2">
        <v>10.093414306640625</v>
      </c>
      <c r="H3097" s="2">
        <v>10.09473936351914</v>
      </c>
      <c r="I3097" s="2">
        <v>34.0440624</v>
      </c>
      <c r="J3097" s="2">
        <v>-118.4639492</v>
      </c>
      <c r="K3097" s="2">
        <v>0.0</v>
      </c>
      <c r="L3097" s="2">
        <v>21.16699981689453</v>
      </c>
      <c r="M3097" s="2">
        <v>0.0</v>
      </c>
      <c r="N3097" s="2" t="s">
        <v>21</v>
      </c>
      <c r="O3097" s="2" t="s">
        <v>19</v>
      </c>
      <c r="P3097" s="2" t="s">
        <v>20</v>
      </c>
      <c r="Q3097" s="2">
        <v>-67.0</v>
      </c>
      <c r="R3097" s="2"/>
    </row>
    <row r="3098">
      <c r="A3098" s="12">
        <f t="shared" si="3"/>
        <v>43172.23218</v>
      </c>
      <c r="B3098" s="13">
        <f t="shared" si="4"/>
        <v>43172.23218</v>
      </c>
      <c r="C3098" s="1">
        <v>43172.232197627316</v>
      </c>
      <c r="D3098" s="1">
        <v>43172.23217592593</v>
      </c>
      <c r="E3098" s="2">
        <v>-0.122039794921875</v>
      </c>
      <c r="F3098" s="2">
        <v>-0.1107940673828125</v>
      </c>
      <c r="G3098" s="2">
        <v>10.091964721679688</v>
      </c>
      <c r="H3098" s="2">
        <v>10.093310839662806</v>
      </c>
      <c r="I3098" s="2">
        <v>34.0440624</v>
      </c>
      <c r="J3098" s="2">
        <v>-118.4639492</v>
      </c>
      <c r="K3098" s="2">
        <v>0.0</v>
      </c>
      <c r="L3098" s="2">
        <v>21.16699981689453</v>
      </c>
      <c r="M3098" s="2">
        <v>0.0</v>
      </c>
      <c r="N3098" s="2" t="s">
        <v>21</v>
      </c>
      <c r="O3098" s="2" t="s">
        <v>19</v>
      </c>
      <c r="P3098" s="2" t="s">
        <v>20</v>
      </c>
      <c r="Q3098" s="2">
        <v>-68.0</v>
      </c>
      <c r="R3098" s="2"/>
    </row>
    <row r="3099">
      <c r="A3099" s="12">
        <f t="shared" si="3"/>
        <v>43172.23223</v>
      </c>
      <c r="B3099" s="13">
        <f t="shared" si="4"/>
        <v>43172.23223</v>
      </c>
      <c r="C3099" s="1">
        <v>43172.232256944444</v>
      </c>
      <c r="D3099" s="1">
        <v>43172.2322337963</v>
      </c>
      <c r="E3099" s="2">
        <v>-0.118438720703125</v>
      </c>
      <c r="F3099" s="2">
        <v>-0.1139068603515625</v>
      </c>
      <c r="G3099" s="2">
        <v>10.068511962890625</v>
      </c>
      <c r="H3099" s="2">
        <v>10.069852618717679</v>
      </c>
      <c r="I3099" s="2">
        <v>34.0440624</v>
      </c>
      <c r="J3099" s="2">
        <v>-118.4639492</v>
      </c>
      <c r="K3099" s="2">
        <v>0.0</v>
      </c>
      <c r="L3099" s="2">
        <v>21.16699981689453</v>
      </c>
      <c r="M3099" s="2">
        <v>0.0</v>
      </c>
      <c r="N3099" s="2" t="s">
        <v>21</v>
      </c>
      <c r="O3099" s="2" t="s">
        <v>19</v>
      </c>
      <c r="P3099" s="2" t="s">
        <v>20</v>
      </c>
      <c r="Q3099" s="2">
        <v>-65.0</v>
      </c>
      <c r="R3099" s="2"/>
    </row>
    <row r="3100">
      <c r="A3100" s="12">
        <f t="shared" si="3"/>
        <v>43172.23229</v>
      </c>
      <c r="B3100" s="13">
        <f t="shared" si="4"/>
        <v>43172.23229</v>
      </c>
      <c r="C3100" s="1">
        <v>43172.23231412037</v>
      </c>
      <c r="D3100" s="1">
        <v>43172.23229166667</v>
      </c>
      <c r="E3100" s="2">
        <v>-0.120361328125</v>
      </c>
      <c r="F3100" s="2">
        <v>-0.1150970458984375</v>
      </c>
      <c r="G3100" s="2">
        <v>10.0704345703125</v>
      </c>
      <c r="H3100" s="2">
        <v>10.071811324772542</v>
      </c>
      <c r="I3100" s="2">
        <v>34.044061</v>
      </c>
      <c r="J3100" s="2">
        <v>-118.4639467</v>
      </c>
      <c r="K3100" s="2">
        <v>0.0</v>
      </c>
      <c r="L3100" s="2">
        <v>21.179000854492188</v>
      </c>
      <c r="M3100" s="2">
        <v>0.0</v>
      </c>
      <c r="N3100" s="2" t="s">
        <v>21</v>
      </c>
      <c r="O3100" s="2" t="s">
        <v>19</v>
      </c>
      <c r="P3100" s="2" t="s">
        <v>20</v>
      </c>
      <c r="Q3100" s="2">
        <v>-67.0</v>
      </c>
      <c r="R3100" s="2"/>
    </row>
    <row r="3101">
      <c r="A3101" s="12">
        <f t="shared" si="3"/>
        <v>43172.23235</v>
      </c>
      <c r="B3101" s="13">
        <f t="shared" si="4"/>
        <v>43172.23235</v>
      </c>
      <c r="C3101" s="1">
        <v>43172.2323730787</v>
      </c>
      <c r="D3101" s="1">
        <v>43172.23234953704</v>
      </c>
      <c r="E3101" s="2">
        <v>-0.1194000244140625</v>
      </c>
      <c r="F3101" s="2">
        <v>-0.1134185791015625</v>
      </c>
      <c r="G3101" s="2">
        <v>10.069717407226562</v>
      </c>
      <c r="H3101" s="2">
        <v>10.07106402354817</v>
      </c>
      <c r="I3101" s="2">
        <v>34.044061</v>
      </c>
      <c r="J3101" s="2">
        <v>-118.4639467</v>
      </c>
      <c r="K3101" s="2">
        <v>0.0</v>
      </c>
      <c r="L3101" s="2">
        <v>21.179000854492188</v>
      </c>
      <c r="M3101" s="2">
        <v>0.0</v>
      </c>
      <c r="N3101" s="2" t="s">
        <v>21</v>
      </c>
      <c r="O3101" s="2" t="s">
        <v>19</v>
      </c>
      <c r="P3101" s="2" t="s">
        <v>20</v>
      </c>
      <c r="Q3101" s="2">
        <v>-68.0</v>
      </c>
      <c r="R3101" s="2"/>
    </row>
    <row r="3102">
      <c r="A3102" s="12">
        <f t="shared" si="3"/>
        <v>43172.23241</v>
      </c>
      <c r="B3102" s="13">
        <f t="shared" si="4"/>
        <v>43172.23241</v>
      </c>
      <c r="C3102" s="1">
        <v>43172.2324306713</v>
      </c>
      <c r="D3102" s="1">
        <v>43172.232407407406</v>
      </c>
      <c r="E3102" s="2">
        <v>-0.1210784912109375</v>
      </c>
      <c r="F3102" s="2">
        <v>-0.1141357421875</v>
      </c>
      <c r="G3102" s="2">
        <v>10.07952880859375</v>
      </c>
      <c r="H3102" s="2">
        <v>10.08090214279929</v>
      </c>
      <c r="I3102" s="2">
        <v>34.044061</v>
      </c>
      <c r="J3102" s="2">
        <v>-118.4639467</v>
      </c>
      <c r="K3102" s="2">
        <v>0.0</v>
      </c>
      <c r="L3102" s="2">
        <v>21.179000854492188</v>
      </c>
      <c r="M3102" s="2">
        <v>0.0</v>
      </c>
      <c r="N3102" s="2" t="s">
        <v>21</v>
      </c>
      <c r="O3102" s="2" t="s">
        <v>19</v>
      </c>
      <c r="P3102" s="2" t="s">
        <v>20</v>
      </c>
      <c r="Q3102" s="2">
        <v>-67.0</v>
      </c>
      <c r="R3102" s="2"/>
    </row>
    <row r="3103">
      <c r="A3103" s="12">
        <f t="shared" si="3"/>
        <v>43172.23247</v>
      </c>
      <c r="B3103" s="13">
        <f t="shared" si="4"/>
        <v>43172.23247</v>
      </c>
      <c r="C3103" s="1">
        <v>43172.232489675924</v>
      </c>
      <c r="D3103" s="1">
        <v>43172.232465277775</v>
      </c>
      <c r="E3103" s="2">
        <v>-0.121551513671875</v>
      </c>
      <c r="F3103" s="2">
        <v>-0.1136627197265625</v>
      </c>
      <c r="G3103" s="2">
        <v>10.08551025390625</v>
      </c>
      <c r="H3103" s="2">
        <v>10.086883004190858</v>
      </c>
      <c r="I3103" s="2">
        <v>34.0440642</v>
      </c>
      <c r="J3103" s="2">
        <v>-118.4639599</v>
      </c>
      <c r="K3103" s="2">
        <v>0.0</v>
      </c>
      <c r="L3103" s="2">
        <v>21.18600082397461</v>
      </c>
      <c r="M3103" s="2">
        <v>0.0</v>
      </c>
      <c r="N3103" s="2" t="s">
        <v>21</v>
      </c>
      <c r="O3103" s="2" t="s">
        <v>19</v>
      </c>
      <c r="P3103" s="2" t="s">
        <v>20</v>
      </c>
      <c r="Q3103" s="2">
        <v>-68.0</v>
      </c>
      <c r="R3103" s="2"/>
    </row>
    <row r="3104">
      <c r="A3104" s="12">
        <f t="shared" si="3"/>
        <v>43172.23252</v>
      </c>
      <c r="B3104" s="13">
        <f t="shared" si="4"/>
        <v>43172.23252</v>
      </c>
      <c r="C3104" s="1">
        <v>43172.23254776621</v>
      </c>
      <c r="D3104" s="1">
        <v>43172.232523148145</v>
      </c>
      <c r="E3104" s="2">
        <v>-0.1201171875</v>
      </c>
      <c r="F3104" s="2">
        <v>-0.1122283935546875</v>
      </c>
      <c r="G3104" s="2">
        <v>10.087905883789062</v>
      </c>
      <c r="H3104" s="2">
        <v>10.089245242726093</v>
      </c>
      <c r="I3104" s="2">
        <v>34.0440642</v>
      </c>
      <c r="J3104" s="2">
        <v>-118.4639599</v>
      </c>
      <c r="K3104" s="2">
        <v>0.0</v>
      </c>
      <c r="L3104" s="2">
        <v>21.18600082397461</v>
      </c>
      <c r="M3104" s="2">
        <v>0.0</v>
      </c>
      <c r="N3104" s="2" t="s">
        <v>21</v>
      </c>
      <c r="O3104" s="2" t="s">
        <v>19</v>
      </c>
      <c r="P3104" s="2" t="s">
        <v>20</v>
      </c>
      <c r="Q3104" s="2">
        <v>-67.0</v>
      </c>
      <c r="R3104" s="2"/>
    </row>
    <row r="3105">
      <c r="A3105" s="12">
        <f t="shared" si="3"/>
        <v>43172.23258</v>
      </c>
      <c r="B3105" s="13">
        <f t="shared" si="4"/>
        <v>43172.23258</v>
      </c>
      <c r="C3105" s="1">
        <v>43172.23260650463</v>
      </c>
      <c r="D3105" s="1">
        <v>43172.23258101852</v>
      </c>
      <c r="E3105" s="2">
        <v>-0.11724853515625</v>
      </c>
      <c r="F3105" s="2">
        <v>-0.1107940673828125</v>
      </c>
      <c r="G3105" s="2">
        <v>10.08837890625</v>
      </c>
      <c r="H3105" s="2">
        <v>10.089668700693105</v>
      </c>
      <c r="I3105" s="2">
        <v>34.0440642</v>
      </c>
      <c r="J3105" s="2">
        <v>-118.4639599</v>
      </c>
      <c r="K3105" s="2">
        <v>0.0</v>
      </c>
      <c r="L3105" s="2">
        <v>21.18600082397461</v>
      </c>
      <c r="M3105" s="2">
        <v>0.0</v>
      </c>
      <c r="N3105" s="2" t="s">
        <v>21</v>
      </c>
      <c r="O3105" s="2" t="s">
        <v>19</v>
      </c>
      <c r="P3105" s="2" t="s">
        <v>20</v>
      </c>
      <c r="Q3105" s="2">
        <v>-65.0</v>
      </c>
      <c r="R3105" s="2"/>
    </row>
    <row r="3106">
      <c r="A3106" s="12">
        <f t="shared" si="3"/>
        <v>43172.23264</v>
      </c>
      <c r="B3106" s="13">
        <f t="shared" si="4"/>
        <v>43172.23264</v>
      </c>
      <c r="C3106" s="1">
        <v>43172.232665</v>
      </c>
      <c r="D3106" s="1">
        <v>43172.23263888889</v>
      </c>
      <c r="E3106" s="2">
        <v>-0.118927001953125</v>
      </c>
      <c r="F3106" s="2">
        <v>-0.109832763671875</v>
      </c>
      <c r="G3106" s="2">
        <v>10.089584350585938</v>
      </c>
      <c r="H3106" s="2">
        <v>10.090883019091068</v>
      </c>
      <c r="I3106" s="2">
        <v>34.0440642</v>
      </c>
      <c r="J3106" s="2">
        <v>-118.4639599</v>
      </c>
      <c r="K3106" s="2">
        <v>0.0</v>
      </c>
      <c r="L3106" s="2">
        <v>21.18600082397461</v>
      </c>
      <c r="M3106" s="2">
        <v>0.0</v>
      </c>
      <c r="N3106" s="2" t="s">
        <v>21</v>
      </c>
      <c r="O3106" s="2" t="s">
        <v>19</v>
      </c>
      <c r="P3106" s="2" t="s">
        <v>20</v>
      </c>
      <c r="Q3106" s="2">
        <v>-68.0</v>
      </c>
      <c r="R3106" s="2"/>
    </row>
    <row r="3107">
      <c r="A3107" s="12">
        <f t="shared" si="3"/>
        <v>43172.2327</v>
      </c>
      <c r="B3107" s="13">
        <f t="shared" si="4"/>
        <v>43172.2327</v>
      </c>
      <c r="C3107" s="1">
        <v>43172.2327244676</v>
      </c>
      <c r="D3107" s="1">
        <v>43172.23269675926</v>
      </c>
      <c r="E3107" s="2">
        <v>-0.120361328125</v>
      </c>
      <c r="F3107" s="2">
        <v>-0.1110382080078125</v>
      </c>
      <c r="G3107" s="2">
        <v>10.09173583984375</v>
      </c>
      <c r="H3107" s="2">
        <v>10.093064417748472</v>
      </c>
      <c r="I3107" s="2">
        <v>34.0440632</v>
      </c>
      <c r="J3107" s="2">
        <v>-118.4639584</v>
      </c>
      <c r="K3107" s="2">
        <v>0.0</v>
      </c>
      <c r="L3107" s="2">
        <v>21.163000106811523</v>
      </c>
      <c r="M3107" s="2">
        <v>0.0</v>
      </c>
      <c r="N3107" s="2" t="s">
        <v>21</v>
      </c>
      <c r="O3107" s="2" t="s">
        <v>19</v>
      </c>
      <c r="P3107" s="2" t="s">
        <v>20</v>
      </c>
      <c r="Q3107" s="2">
        <v>-67.0</v>
      </c>
      <c r="R3107" s="2"/>
    </row>
    <row r="3108">
      <c r="A3108" s="12">
        <f t="shared" si="3"/>
        <v>43172.23275</v>
      </c>
      <c r="B3108" s="13">
        <f t="shared" si="4"/>
        <v>43172.23275</v>
      </c>
      <c r="C3108" s="1">
        <v>43172.23278327547</v>
      </c>
      <c r="D3108" s="1">
        <v>43172.23275462963</v>
      </c>
      <c r="E3108" s="2">
        <v>-0.1196441650390625</v>
      </c>
      <c r="F3108" s="2">
        <v>-0.112457275390625</v>
      </c>
      <c r="G3108" s="2">
        <v>10.081924438476562</v>
      </c>
      <c r="H3108" s="2">
        <v>10.083261620973255</v>
      </c>
      <c r="I3108" s="2">
        <v>34.0440632</v>
      </c>
      <c r="J3108" s="2">
        <v>-118.4639584</v>
      </c>
      <c r="K3108" s="2">
        <v>0.0</v>
      </c>
      <c r="L3108" s="2">
        <v>21.163000106811523</v>
      </c>
      <c r="M3108" s="2">
        <v>0.0</v>
      </c>
      <c r="N3108" s="2" t="s">
        <v>21</v>
      </c>
      <c r="O3108" s="2" t="s">
        <v>19</v>
      </c>
      <c r="P3108" s="2" t="s">
        <v>20</v>
      </c>
      <c r="Q3108" s="2">
        <v>-67.0</v>
      </c>
      <c r="R3108" s="2"/>
    </row>
    <row r="3109">
      <c r="A3109" s="12">
        <f t="shared" si="3"/>
        <v>43172.23281</v>
      </c>
      <c r="B3109" s="13">
        <f t="shared" si="4"/>
        <v>43172.23281</v>
      </c>
      <c r="C3109" s="1">
        <v>43172.23284012731</v>
      </c>
      <c r="D3109" s="1">
        <v>43172.2328125</v>
      </c>
      <c r="E3109" s="2">
        <v>-0.1165313720703125</v>
      </c>
      <c r="F3109" s="2">
        <v>-0.1103057861328125</v>
      </c>
      <c r="G3109" s="2">
        <v>10.080490112304688</v>
      </c>
      <c r="H3109" s="2">
        <v>10.081767147112343</v>
      </c>
      <c r="I3109" s="2">
        <v>34.0440632</v>
      </c>
      <c r="J3109" s="2">
        <v>-118.4639584</v>
      </c>
      <c r="K3109" s="2">
        <v>0.0</v>
      </c>
      <c r="L3109" s="2">
        <v>21.163000106811523</v>
      </c>
      <c r="M3109" s="2">
        <v>0.0</v>
      </c>
      <c r="N3109" s="2" t="s">
        <v>21</v>
      </c>
      <c r="O3109" s="2" t="s">
        <v>19</v>
      </c>
      <c r="P3109" s="2" t="s">
        <v>20</v>
      </c>
      <c r="Q3109" s="2">
        <v>-67.0</v>
      </c>
      <c r="R3109" s="2"/>
    </row>
    <row r="3110">
      <c r="A3110" s="12">
        <f t="shared" si="3"/>
        <v>43172.23287</v>
      </c>
      <c r="B3110" s="13">
        <f t="shared" si="4"/>
        <v>43172.23287</v>
      </c>
      <c r="C3110" s="1">
        <v>43172.2328982176</v>
      </c>
      <c r="D3110" s="1">
        <v>43172.23287037037</v>
      </c>
      <c r="E3110" s="2">
        <v>-0.11700439453125</v>
      </c>
      <c r="F3110" s="2">
        <v>-0.112457275390625</v>
      </c>
      <c r="G3110" s="2">
        <v>10.080001831054688</v>
      </c>
      <c r="H3110" s="2">
        <v>10.081308166752336</v>
      </c>
      <c r="I3110" s="2">
        <v>34.0440632</v>
      </c>
      <c r="J3110" s="2">
        <v>-118.4639584</v>
      </c>
      <c r="K3110" s="2">
        <v>0.0</v>
      </c>
      <c r="L3110" s="2">
        <v>21.163000106811523</v>
      </c>
      <c r="M3110" s="2">
        <v>0.0</v>
      </c>
      <c r="N3110" s="2" t="s">
        <v>21</v>
      </c>
      <c r="O3110" s="2" t="s">
        <v>19</v>
      </c>
      <c r="P3110" s="2" t="s">
        <v>20</v>
      </c>
      <c r="Q3110" s="2">
        <v>-67.0</v>
      </c>
      <c r="R3110" s="2"/>
    </row>
    <row r="3111">
      <c r="A3111" s="12">
        <f t="shared" si="3"/>
        <v>43172.23293</v>
      </c>
      <c r="B3111" s="13">
        <f t="shared" si="4"/>
        <v>43172.23293</v>
      </c>
      <c r="C3111" s="1">
        <v>43172.23295710648</v>
      </c>
      <c r="D3111" s="1">
        <v>43172.23292824074</v>
      </c>
      <c r="E3111" s="2">
        <v>-0.120361328125</v>
      </c>
      <c r="F3111" s="2">
        <v>-0.1143798828125</v>
      </c>
      <c r="G3111" s="2">
        <v>10.075454711914062</v>
      </c>
      <c r="H3111" s="2">
        <v>10.076822832541888</v>
      </c>
      <c r="I3111" s="2">
        <v>34.0440596</v>
      </c>
      <c r="J3111" s="2">
        <v>-118.4639453</v>
      </c>
      <c r="K3111" s="2">
        <v>0.0</v>
      </c>
      <c r="L3111" s="2">
        <v>21.138999938964844</v>
      </c>
      <c r="M3111" s="2">
        <v>0.0</v>
      </c>
      <c r="N3111" s="2" t="s">
        <v>21</v>
      </c>
      <c r="O3111" s="2" t="s">
        <v>19</v>
      </c>
      <c r="P3111" s="2" t="s">
        <v>20</v>
      </c>
      <c r="Q3111" s="2">
        <v>-67.0</v>
      </c>
      <c r="R3111" s="2"/>
    </row>
    <row r="3112">
      <c r="A3112" s="12">
        <f t="shared" si="3"/>
        <v>43172.233</v>
      </c>
      <c r="B3112" s="13">
        <f t="shared" si="4"/>
        <v>43172.233</v>
      </c>
      <c r="C3112" s="1">
        <v>43172.233015694444</v>
      </c>
      <c r="D3112" s="1">
        <v>43172.23299768518</v>
      </c>
      <c r="E3112" s="2">
        <v>-0.1210784912109375</v>
      </c>
      <c r="F3112" s="2">
        <v>-0.1146087646484375</v>
      </c>
      <c r="G3112" s="2">
        <v>10.084075927734375</v>
      </c>
      <c r="H3112" s="2">
        <v>10.085454124019172</v>
      </c>
      <c r="I3112" s="2">
        <v>34.0440596</v>
      </c>
      <c r="J3112" s="2">
        <v>-118.4639453</v>
      </c>
      <c r="K3112" s="2">
        <v>0.0</v>
      </c>
      <c r="L3112" s="2">
        <v>21.138999938964844</v>
      </c>
      <c r="M3112" s="2">
        <v>0.0</v>
      </c>
      <c r="N3112" s="2" t="s">
        <v>21</v>
      </c>
      <c r="O3112" s="2" t="s">
        <v>19</v>
      </c>
      <c r="P3112" s="2" t="s">
        <v>20</v>
      </c>
      <c r="Q3112" s="2">
        <v>-68.0</v>
      </c>
      <c r="R3112" s="2"/>
    </row>
    <row r="3113">
      <c r="A3113" s="12">
        <f t="shared" si="3"/>
        <v>43172.23306</v>
      </c>
      <c r="B3113" s="13">
        <f t="shared" si="4"/>
        <v>43172.23306</v>
      </c>
      <c r="C3113" s="1">
        <v>43172.233075509255</v>
      </c>
      <c r="D3113" s="1">
        <v>43172.23305555555</v>
      </c>
      <c r="E3113" s="2">
        <v>-0.118682861328125</v>
      </c>
      <c r="F3113" s="2">
        <v>-0.110076904296875</v>
      </c>
      <c r="G3113" s="2">
        <v>10.084793090820312</v>
      </c>
      <c r="H3113" s="2">
        <v>10.086091812336184</v>
      </c>
      <c r="I3113" s="2">
        <v>34.0440596</v>
      </c>
      <c r="J3113" s="2">
        <v>-118.4639453</v>
      </c>
      <c r="K3113" s="2">
        <v>0.0</v>
      </c>
      <c r="L3113" s="2">
        <v>21.138999938964844</v>
      </c>
      <c r="M3113" s="2">
        <v>0.0</v>
      </c>
      <c r="N3113" s="2" t="s">
        <v>21</v>
      </c>
      <c r="O3113" s="2" t="s">
        <v>19</v>
      </c>
      <c r="P3113" s="2" t="s">
        <v>20</v>
      </c>
      <c r="Q3113" s="2">
        <v>-68.0</v>
      </c>
      <c r="R3113" s="2"/>
    </row>
    <row r="3114">
      <c r="A3114" s="12">
        <f t="shared" si="3"/>
        <v>43172.23311</v>
      </c>
      <c r="B3114" s="13">
        <f t="shared" si="4"/>
        <v>43172.23311</v>
      </c>
      <c r="C3114" s="1">
        <v>43172.23313232639</v>
      </c>
      <c r="D3114" s="1">
        <v>43172.23311342593</v>
      </c>
      <c r="E3114" s="2">
        <v>-0.115570068359375</v>
      </c>
      <c r="F3114" s="2">
        <v>-0.11151123046875</v>
      </c>
      <c r="G3114" s="2">
        <v>10.088134765625</v>
      </c>
      <c r="H3114" s="2">
        <v>10.089413115689284</v>
      </c>
      <c r="I3114" s="2">
        <v>34.0440596</v>
      </c>
      <c r="J3114" s="2">
        <v>-118.4639453</v>
      </c>
      <c r="K3114" s="2">
        <v>0.0</v>
      </c>
      <c r="L3114" s="2">
        <v>21.138999938964844</v>
      </c>
      <c r="M3114" s="2">
        <v>0.0</v>
      </c>
      <c r="N3114" s="2" t="s">
        <v>21</v>
      </c>
      <c r="O3114" s="2" t="s">
        <v>19</v>
      </c>
      <c r="P3114" s="2" t="s">
        <v>20</v>
      </c>
      <c r="Q3114" s="2">
        <v>-67.0</v>
      </c>
      <c r="R3114" s="2"/>
    </row>
    <row r="3115">
      <c r="A3115" s="12">
        <f t="shared" si="3"/>
        <v>43172.23317</v>
      </c>
      <c r="B3115" s="13">
        <f t="shared" si="4"/>
        <v>43172.23317</v>
      </c>
      <c r="C3115" s="1">
        <v>43172.23319261574</v>
      </c>
      <c r="D3115" s="1">
        <v>43172.2331712963</v>
      </c>
      <c r="E3115" s="2">
        <v>-0.1196441650390625</v>
      </c>
      <c r="F3115" s="2">
        <v>-0.110076904296875</v>
      </c>
      <c r="G3115" s="2">
        <v>10.081436157226562</v>
      </c>
      <c r="H3115" s="2">
        <v>10.082746714612798</v>
      </c>
      <c r="I3115" s="2">
        <v>34.0440645</v>
      </c>
      <c r="J3115" s="2">
        <v>-118.4639602</v>
      </c>
      <c r="K3115" s="2">
        <v>0.0</v>
      </c>
      <c r="L3115" s="2">
        <v>21.19499969482422</v>
      </c>
      <c r="M3115" s="2">
        <v>0.0</v>
      </c>
      <c r="N3115" s="2" t="s">
        <v>21</v>
      </c>
      <c r="O3115" s="2" t="s">
        <v>19</v>
      </c>
      <c r="P3115" s="2" t="s">
        <v>20</v>
      </c>
      <c r="Q3115" s="2">
        <v>-68.0</v>
      </c>
      <c r="R3115" s="2"/>
    </row>
    <row r="3116">
      <c r="A3116" s="12">
        <f t="shared" si="3"/>
        <v>43172.23323</v>
      </c>
      <c r="B3116" s="13">
        <f t="shared" si="4"/>
        <v>43172.23323</v>
      </c>
      <c r="C3116" s="1">
        <v>43172.233249826386</v>
      </c>
      <c r="D3116" s="1">
        <v>43172.23322916667</v>
      </c>
      <c r="E3116" s="2">
        <v>-0.12060546875</v>
      </c>
      <c r="F3116" s="2">
        <v>-0.1131744384765625</v>
      </c>
      <c r="G3116" s="2">
        <v>10.081436157226562</v>
      </c>
      <c r="H3116" s="2">
        <v>10.08279249353935</v>
      </c>
      <c r="I3116" s="2">
        <v>34.0440645</v>
      </c>
      <c r="J3116" s="2">
        <v>-118.4639602</v>
      </c>
      <c r="K3116" s="2">
        <v>0.0</v>
      </c>
      <c r="L3116" s="2">
        <v>21.19499969482422</v>
      </c>
      <c r="M3116" s="2">
        <v>0.0</v>
      </c>
      <c r="N3116" s="2" t="s">
        <v>21</v>
      </c>
      <c r="O3116" s="2" t="s">
        <v>19</v>
      </c>
      <c r="P3116" s="2" t="s">
        <v>20</v>
      </c>
      <c r="Q3116" s="2">
        <v>-66.0</v>
      </c>
      <c r="R3116" s="2"/>
    </row>
    <row r="3117">
      <c r="A3117" s="12">
        <f t="shared" si="3"/>
        <v>43172.23329</v>
      </c>
      <c r="B3117" s="13">
        <f t="shared" si="4"/>
        <v>43172.23329</v>
      </c>
      <c r="C3117" s="1">
        <v>43172.23330759259</v>
      </c>
      <c r="D3117" s="1">
        <v>43172.23328703704</v>
      </c>
      <c r="E3117" s="2">
        <v>-0.1198883056640625</v>
      </c>
      <c r="F3117" s="2">
        <v>-0.11175537109375</v>
      </c>
      <c r="G3117" s="2">
        <v>10.086715698242188</v>
      </c>
      <c r="H3117" s="2">
        <v>10.088047365372354</v>
      </c>
      <c r="I3117" s="2">
        <v>34.0440645</v>
      </c>
      <c r="J3117" s="2">
        <v>-118.4639602</v>
      </c>
      <c r="K3117" s="2">
        <v>0.0</v>
      </c>
      <c r="L3117" s="2">
        <v>21.19499969482422</v>
      </c>
      <c r="M3117" s="2">
        <v>0.0</v>
      </c>
      <c r="N3117" s="2" t="s">
        <v>21</v>
      </c>
      <c r="O3117" s="2" t="s">
        <v>19</v>
      </c>
      <c r="P3117" s="2" t="s">
        <v>20</v>
      </c>
      <c r="Q3117" s="2">
        <v>-67.0</v>
      </c>
      <c r="R3117" s="2"/>
    </row>
    <row r="3118">
      <c r="A3118" s="12">
        <f t="shared" si="3"/>
        <v>43172.23334</v>
      </c>
      <c r="B3118" s="13">
        <f t="shared" si="4"/>
        <v>43172.23334</v>
      </c>
      <c r="C3118" s="1">
        <v>43172.23336857639</v>
      </c>
      <c r="D3118" s="1">
        <v>43172.23334490741</v>
      </c>
      <c r="E3118" s="2">
        <v>-0.116058349609375</v>
      </c>
      <c r="F3118" s="2">
        <v>-0.1141357421875</v>
      </c>
      <c r="G3118" s="2">
        <v>10.090774536132812</v>
      </c>
      <c r="H3118" s="2">
        <v>10.092087363670462</v>
      </c>
      <c r="I3118" s="2">
        <v>34.0440645</v>
      </c>
      <c r="J3118" s="2">
        <v>-118.4639602</v>
      </c>
      <c r="K3118" s="2">
        <v>0.0</v>
      </c>
      <c r="L3118" s="2">
        <v>21.19499969482422</v>
      </c>
      <c r="M3118" s="2">
        <v>0.0</v>
      </c>
      <c r="N3118" s="2" t="s">
        <v>21</v>
      </c>
      <c r="O3118" s="2" t="s">
        <v>19</v>
      </c>
      <c r="P3118" s="2" t="s">
        <v>20</v>
      </c>
      <c r="Q3118" s="2">
        <v>-67.0</v>
      </c>
      <c r="R3118" s="2"/>
    </row>
    <row r="3119">
      <c r="A3119" s="12">
        <f t="shared" si="3"/>
        <v>43172.2334</v>
      </c>
      <c r="B3119" s="13">
        <f t="shared" si="4"/>
        <v>43172.2334</v>
      </c>
      <c r="C3119" s="1">
        <v>43172.23342484953</v>
      </c>
      <c r="D3119" s="1">
        <v>43172.233402777776</v>
      </c>
      <c r="E3119" s="2">
        <v>-0.1210784912109375</v>
      </c>
      <c r="F3119" s="2">
        <v>-0.1105499267578125</v>
      </c>
      <c r="G3119" s="2">
        <v>10.092926025390625</v>
      </c>
      <c r="H3119" s="2">
        <v>10.094257542749515</v>
      </c>
      <c r="I3119" s="2">
        <v>34.0440626</v>
      </c>
      <c r="J3119" s="2">
        <v>-118.4639572</v>
      </c>
      <c r="K3119" s="2">
        <v>0.0</v>
      </c>
      <c r="L3119" s="2">
        <v>21.149999618530273</v>
      </c>
      <c r="M3119" s="2">
        <v>0.0</v>
      </c>
      <c r="N3119" s="2" t="s">
        <v>21</v>
      </c>
      <c r="O3119" s="2" t="s">
        <v>19</v>
      </c>
      <c r="P3119" s="2" t="s">
        <v>20</v>
      </c>
      <c r="Q3119" s="2">
        <v>-68.0</v>
      </c>
      <c r="R3119" s="2"/>
    </row>
    <row r="3120">
      <c r="A3120" s="12">
        <f t="shared" si="3"/>
        <v>43172.23346</v>
      </c>
      <c r="B3120" s="13">
        <f t="shared" si="4"/>
        <v>43172.23346</v>
      </c>
      <c r="C3120" s="1">
        <v>43172.233483495365</v>
      </c>
      <c r="D3120" s="1">
        <v>43172.233460648145</v>
      </c>
      <c r="E3120" s="2">
        <v>-0.1184539794921875</v>
      </c>
      <c r="F3120" s="2">
        <v>-0.109832763671875</v>
      </c>
      <c r="G3120" s="2">
        <v>10.093170166015625</v>
      </c>
      <c r="H3120" s="2">
        <v>10.094462744524145</v>
      </c>
      <c r="I3120" s="2">
        <v>34.0440626</v>
      </c>
      <c r="J3120" s="2">
        <v>-118.4639572</v>
      </c>
      <c r="K3120" s="2">
        <v>0.0</v>
      </c>
      <c r="L3120" s="2">
        <v>21.149999618530273</v>
      </c>
      <c r="M3120" s="2">
        <v>0.0</v>
      </c>
      <c r="N3120" s="2" t="s">
        <v>21</v>
      </c>
      <c r="O3120" s="2" t="s">
        <v>19</v>
      </c>
      <c r="P3120" s="2" t="s">
        <v>20</v>
      </c>
      <c r="Q3120" s="2">
        <v>-67.0</v>
      </c>
      <c r="R3120" s="2"/>
    </row>
    <row r="3121">
      <c r="A3121" s="12">
        <f t="shared" si="3"/>
        <v>43172.23352</v>
      </c>
      <c r="B3121" s="13">
        <f t="shared" si="4"/>
        <v>43172.23352</v>
      </c>
      <c r="C3121" s="1">
        <v>43172.23354273148</v>
      </c>
      <c r="D3121" s="1">
        <v>43172.23351851852</v>
      </c>
      <c r="E3121" s="2">
        <v>-0.1182098388671875</v>
      </c>
      <c r="F3121" s="2">
        <v>-0.1105499267578125</v>
      </c>
      <c r="G3121" s="2">
        <v>10.08526611328125</v>
      </c>
      <c r="H3121" s="2">
        <v>10.086564568277897</v>
      </c>
      <c r="I3121" s="2">
        <v>34.0440626</v>
      </c>
      <c r="J3121" s="2">
        <v>-118.4639572</v>
      </c>
      <c r="K3121" s="2">
        <v>0.0</v>
      </c>
      <c r="L3121" s="2">
        <v>21.149999618530273</v>
      </c>
      <c r="M3121" s="2">
        <v>0.0</v>
      </c>
      <c r="N3121" s="2" t="s">
        <v>21</v>
      </c>
      <c r="O3121" s="2" t="s">
        <v>19</v>
      </c>
      <c r="P3121" s="2" t="s">
        <v>20</v>
      </c>
      <c r="Q3121" s="2">
        <v>-68.0</v>
      </c>
      <c r="R3121" s="2"/>
    </row>
    <row r="3122">
      <c r="A3122" s="12">
        <f t="shared" si="3"/>
        <v>43172.23358</v>
      </c>
      <c r="B3122" s="13">
        <f t="shared" si="4"/>
        <v>43172.23358</v>
      </c>
      <c r="C3122" s="1">
        <v>43172.23360039352</v>
      </c>
      <c r="D3122" s="1">
        <v>43172.23357638889</v>
      </c>
      <c r="E3122" s="2">
        <v>-0.118438720703125</v>
      </c>
      <c r="F3122" s="2">
        <v>-0.1105499267578125</v>
      </c>
      <c r="G3122" s="2">
        <v>10.090530395507812</v>
      </c>
      <c r="H3122" s="2">
        <v>10.091831083924506</v>
      </c>
      <c r="I3122" s="2">
        <v>34.0440626</v>
      </c>
      <c r="J3122" s="2">
        <v>-118.4639572</v>
      </c>
      <c r="K3122" s="2">
        <v>0.0</v>
      </c>
      <c r="L3122" s="2">
        <v>21.149999618530273</v>
      </c>
      <c r="M3122" s="2">
        <v>0.0</v>
      </c>
      <c r="N3122" s="2" t="s">
        <v>21</v>
      </c>
      <c r="O3122" s="2" t="s">
        <v>19</v>
      </c>
      <c r="P3122" s="2" t="s">
        <v>20</v>
      </c>
      <c r="Q3122" s="2">
        <v>-67.0</v>
      </c>
      <c r="R3122" s="2"/>
    </row>
    <row r="3123">
      <c r="A3123" s="12">
        <f t="shared" si="3"/>
        <v>43172.23363</v>
      </c>
      <c r="B3123" s="13">
        <f t="shared" si="4"/>
        <v>43172.23363</v>
      </c>
      <c r="C3123" s="1">
        <v>43172.23366041666</v>
      </c>
      <c r="D3123" s="1">
        <v>43172.23363425926</v>
      </c>
      <c r="E3123" s="2">
        <v>-0.1205902099609375</v>
      </c>
      <c r="F3123" s="2">
        <v>-0.11126708984375</v>
      </c>
      <c r="G3123" s="2">
        <v>10.08837890625</v>
      </c>
      <c r="H3123" s="2">
        <v>10.089713313979777</v>
      </c>
      <c r="I3123" s="2">
        <v>34.04392673</v>
      </c>
      <c r="J3123" s="2">
        <v>-118.46389846</v>
      </c>
      <c r="K3123" s="2">
        <v>54.8634033203125</v>
      </c>
      <c r="L3123" s="2">
        <v>21.237998962402344</v>
      </c>
      <c r="M3123" s="2">
        <v>0.0</v>
      </c>
      <c r="N3123" s="2" t="s">
        <v>24</v>
      </c>
      <c r="O3123" s="2" t="s">
        <v>19</v>
      </c>
      <c r="P3123" s="2" t="s">
        <v>20</v>
      </c>
      <c r="Q3123" s="2">
        <v>-67.0</v>
      </c>
      <c r="R3123" s="2"/>
    </row>
    <row r="3124">
      <c r="A3124" s="12">
        <f t="shared" si="3"/>
        <v>43172.23369</v>
      </c>
      <c r="B3124" s="13">
        <f t="shared" si="4"/>
        <v>43172.23369</v>
      </c>
      <c r="C3124" s="1">
        <v>43172.233717615745</v>
      </c>
      <c r="D3124" s="1">
        <v>43172.23369212963</v>
      </c>
      <c r="E3124" s="2">
        <v>-0.1182098388671875</v>
      </c>
      <c r="F3124" s="2">
        <v>-0.1105499267578125</v>
      </c>
      <c r="G3124" s="2">
        <v>10.08575439453125</v>
      </c>
      <c r="H3124" s="2">
        <v>10.087052807355521</v>
      </c>
      <c r="I3124" s="2">
        <v>34.04392673</v>
      </c>
      <c r="J3124" s="2">
        <v>-118.46389848</v>
      </c>
      <c r="K3124" s="2">
        <v>54.91424560546875</v>
      </c>
      <c r="L3124" s="2">
        <v>21.237998962402344</v>
      </c>
      <c r="M3124" s="2">
        <v>0.0</v>
      </c>
      <c r="N3124" s="2" t="s">
        <v>24</v>
      </c>
      <c r="O3124" s="2" t="s">
        <v>19</v>
      </c>
      <c r="P3124" s="2" t="s">
        <v>20</v>
      </c>
      <c r="Q3124" s="2">
        <v>-64.0</v>
      </c>
      <c r="R3124" s="2"/>
    </row>
    <row r="3125">
      <c r="A3125" s="12">
        <f t="shared" si="3"/>
        <v>43172.23375</v>
      </c>
      <c r="B3125" s="13">
        <f t="shared" si="4"/>
        <v>43172.23375</v>
      </c>
      <c r="C3125" s="1">
        <v>43172.23377712963</v>
      </c>
      <c r="D3125" s="1">
        <v>43172.23375</v>
      </c>
      <c r="E3125" s="2">
        <v>-0.1184539794921875</v>
      </c>
      <c r="F3125" s="2">
        <v>-0.1131744384765625</v>
      </c>
      <c r="G3125" s="2">
        <v>10.081207275390625</v>
      </c>
      <c r="H3125" s="2">
        <v>10.082538247616442</v>
      </c>
      <c r="I3125" s="2">
        <v>34.04392669</v>
      </c>
      <c r="J3125" s="2">
        <v>-118.4638985</v>
      </c>
      <c r="K3125" s="2">
        <v>54.90521240234375</v>
      </c>
      <c r="L3125" s="2">
        <v>21.237998962402344</v>
      </c>
      <c r="M3125" s="2">
        <v>0.0</v>
      </c>
      <c r="N3125" s="2" t="s">
        <v>24</v>
      </c>
      <c r="O3125" s="2" t="s">
        <v>19</v>
      </c>
      <c r="P3125" s="2" t="s">
        <v>20</v>
      </c>
      <c r="Q3125" s="2">
        <v>-65.0</v>
      </c>
      <c r="R3125" s="2"/>
    </row>
    <row r="3126">
      <c r="A3126" s="12">
        <f t="shared" si="3"/>
        <v>43172.23381</v>
      </c>
      <c r="B3126" s="13">
        <f t="shared" si="4"/>
        <v>43172.23381</v>
      </c>
      <c r="C3126" s="1">
        <v>43172.233836458334</v>
      </c>
      <c r="D3126" s="1">
        <v>43172.23380787037</v>
      </c>
      <c r="E3126" s="2">
        <v>-0.1194000244140625</v>
      </c>
      <c r="F3126" s="2">
        <v>-0.11102294921875</v>
      </c>
      <c r="G3126" s="2">
        <v>10.08526611328125</v>
      </c>
      <c r="H3126" s="2">
        <v>10.086583856249852</v>
      </c>
      <c r="I3126" s="2">
        <v>34.04392663</v>
      </c>
      <c r="J3126" s="2">
        <v>-118.46389824</v>
      </c>
      <c r="K3126" s="2">
        <v>54.69036865234375</v>
      </c>
      <c r="L3126" s="2">
        <v>21.237998962402344</v>
      </c>
      <c r="M3126" s="2">
        <v>0.0</v>
      </c>
      <c r="N3126" s="2" t="s">
        <v>24</v>
      </c>
      <c r="O3126" s="2" t="s">
        <v>19</v>
      </c>
      <c r="P3126" s="2" t="s">
        <v>20</v>
      </c>
      <c r="Q3126" s="2">
        <v>-67.0</v>
      </c>
      <c r="R3126" s="2"/>
    </row>
    <row r="3127">
      <c r="A3127" s="12">
        <f t="shared" si="3"/>
        <v>43172.23387</v>
      </c>
      <c r="B3127" s="13">
        <f t="shared" si="4"/>
        <v>43172.23387</v>
      </c>
      <c r="C3127" s="1">
        <v>43172.23389482639</v>
      </c>
      <c r="D3127" s="1">
        <v>43172.23386574074</v>
      </c>
      <c r="E3127" s="2">
        <v>-0.116058349609375</v>
      </c>
      <c r="F3127" s="2">
        <v>-0.1119842529296875</v>
      </c>
      <c r="G3127" s="2">
        <v>10.089813232421875</v>
      </c>
      <c r="H3127" s="2">
        <v>10.091101898425864</v>
      </c>
      <c r="I3127" s="2">
        <v>34.04392634</v>
      </c>
      <c r="J3127" s="2">
        <v>-118.46389697</v>
      </c>
      <c r="K3127" s="2">
        <v>54.20843505859375</v>
      </c>
      <c r="L3127" s="2">
        <v>24.27199935913086</v>
      </c>
      <c r="M3127" s="2">
        <v>0.0</v>
      </c>
      <c r="N3127" s="2" t="s">
        <v>24</v>
      </c>
      <c r="O3127" s="2" t="s">
        <v>19</v>
      </c>
      <c r="P3127" s="2" t="s">
        <v>20</v>
      </c>
      <c r="Q3127" s="2">
        <v>-68.0</v>
      </c>
      <c r="R3127" s="2"/>
    </row>
    <row r="3128">
      <c r="A3128" s="12">
        <f t="shared" si="3"/>
        <v>43172.23392</v>
      </c>
      <c r="B3128" s="13">
        <f t="shared" si="4"/>
        <v>43172.23392</v>
      </c>
      <c r="C3128" s="1">
        <v>43172.23395206018</v>
      </c>
      <c r="D3128" s="1">
        <v>43172.233923611115</v>
      </c>
      <c r="E3128" s="2">
        <v>-0.11749267578125</v>
      </c>
      <c r="F3128" s="2">
        <v>-0.110076904296875</v>
      </c>
      <c r="G3128" s="2">
        <v>10.092453002929688</v>
      </c>
      <c r="H3128" s="2">
        <v>10.093737150485243</v>
      </c>
      <c r="I3128" s="2">
        <v>34.04392644</v>
      </c>
      <c r="J3128" s="2">
        <v>-118.46389706</v>
      </c>
      <c r="K3128" s="2">
        <v>54.449462890625</v>
      </c>
      <c r="L3128" s="2">
        <v>30.34000015258789</v>
      </c>
      <c r="M3128" s="2">
        <v>0.0</v>
      </c>
      <c r="N3128" s="2" t="s">
        <v>24</v>
      </c>
      <c r="O3128" s="2" t="s">
        <v>19</v>
      </c>
      <c r="P3128" s="2" t="s">
        <v>20</v>
      </c>
      <c r="Q3128" s="2">
        <v>-67.0</v>
      </c>
      <c r="R3128" s="2"/>
    </row>
    <row r="3129">
      <c r="A3129" s="12">
        <f t="shared" si="3"/>
        <v>43172.23398</v>
      </c>
      <c r="B3129" s="13">
        <f t="shared" si="4"/>
        <v>43172.23398</v>
      </c>
      <c r="C3129" s="1">
        <v>43172.23401076389</v>
      </c>
      <c r="D3129" s="1">
        <v>43172.233981481484</v>
      </c>
      <c r="E3129" s="2">
        <v>-0.11700439453125</v>
      </c>
      <c r="F3129" s="2">
        <v>-0.1131744384765625</v>
      </c>
      <c r="G3129" s="2">
        <v>10.086700439453125</v>
      </c>
      <c r="H3129" s="2">
        <v>10.088013710829442</v>
      </c>
      <c r="I3129" s="2">
        <v>34.0440651</v>
      </c>
      <c r="J3129" s="2">
        <v>-118.4639535</v>
      </c>
      <c r="K3129" s="2">
        <v>0.0</v>
      </c>
      <c r="L3129" s="2">
        <v>21.101999282836914</v>
      </c>
      <c r="M3129" s="2">
        <v>0.0</v>
      </c>
      <c r="N3129" s="2" t="s">
        <v>21</v>
      </c>
      <c r="O3129" s="2" t="s">
        <v>19</v>
      </c>
      <c r="P3129" s="2" t="s">
        <v>20</v>
      </c>
      <c r="Q3129" s="2">
        <v>-67.0</v>
      </c>
      <c r="R3129" s="2"/>
    </row>
    <row r="3130">
      <c r="A3130" s="12">
        <f t="shared" si="3"/>
        <v>43172.23405</v>
      </c>
      <c r="B3130" s="13">
        <f t="shared" si="4"/>
        <v>43172.23405</v>
      </c>
      <c r="C3130" s="1">
        <v>43172.23410810185</v>
      </c>
      <c r="D3130" s="1">
        <v>43172.23405092592</v>
      </c>
      <c r="E3130" s="2">
        <v>-0.122283935546875</v>
      </c>
      <c r="F3130" s="2">
        <v>-0.1122283935546875</v>
      </c>
      <c r="G3130" s="2">
        <v>10.087188720703125</v>
      </c>
      <c r="H3130" s="2">
        <v>10.088554060650514</v>
      </c>
      <c r="I3130" s="2">
        <v>34.0440651</v>
      </c>
      <c r="J3130" s="2">
        <v>-118.4639535</v>
      </c>
      <c r="K3130" s="2">
        <v>0.0</v>
      </c>
      <c r="L3130" s="2">
        <v>21.101999282836914</v>
      </c>
      <c r="M3130" s="2">
        <v>0.0</v>
      </c>
      <c r="N3130" s="2" t="s">
        <v>21</v>
      </c>
      <c r="O3130" s="2" t="s">
        <v>19</v>
      </c>
      <c r="P3130" s="2" t="s">
        <v>20</v>
      </c>
      <c r="Q3130" s="2">
        <v>-68.0</v>
      </c>
      <c r="R3130" s="2"/>
    </row>
    <row r="3131">
      <c r="A3131" s="12">
        <f t="shared" si="3"/>
        <v>43172.23411</v>
      </c>
      <c r="B3131" s="13">
        <f t="shared" si="4"/>
        <v>43172.23411</v>
      </c>
      <c r="C3131" s="1">
        <v>43172.234127662035</v>
      </c>
      <c r="D3131" s="1">
        <v>43172.2341087963</v>
      </c>
      <c r="E3131" s="2">
        <v>-0.1184539794921875</v>
      </c>
      <c r="F3131" s="2">
        <v>-0.1117401123046875</v>
      </c>
      <c r="G3131" s="2">
        <v>10.091018676757812</v>
      </c>
      <c r="H3131" s="2">
        <v>10.09233267550212</v>
      </c>
      <c r="I3131" s="2">
        <v>34.0440651</v>
      </c>
      <c r="J3131" s="2">
        <v>-118.4639535</v>
      </c>
      <c r="K3131" s="2">
        <v>0.0</v>
      </c>
      <c r="L3131" s="2">
        <v>21.101999282836914</v>
      </c>
      <c r="M3131" s="2">
        <v>0.0</v>
      </c>
      <c r="N3131" s="2" t="s">
        <v>21</v>
      </c>
      <c r="O3131" s="2" t="s">
        <v>19</v>
      </c>
      <c r="P3131" s="2" t="s">
        <v>20</v>
      </c>
      <c r="Q3131" s="2">
        <v>-66.0</v>
      </c>
      <c r="R3131" s="2"/>
    </row>
    <row r="3132">
      <c r="A3132" s="12">
        <f t="shared" si="3"/>
        <v>43172.23417</v>
      </c>
      <c r="B3132" s="13">
        <f t="shared" si="4"/>
        <v>43172.23417</v>
      </c>
      <c r="C3132" s="1">
        <v>43172.23418537037</v>
      </c>
      <c r="D3132" s="1">
        <v>43172.23416666667</v>
      </c>
      <c r="E3132" s="2">
        <v>-0.115814208984375</v>
      </c>
      <c r="F3132" s="2">
        <v>-0.1103057861328125</v>
      </c>
      <c r="G3132" s="2">
        <v>10.089096069335938</v>
      </c>
      <c r="H3132" s="2">
        <v>10.090363586952382</v>
      </c>
      <c r="I3132" s="2">
        <v>34.0440651</v>
      </c>
      <c r="J3132" s="2">
        <v>-118.4639535</v>
      </c>
      <c r="K3132" s="2">
        <v>0.0</v>
      </c>
      <c r="L3132" s="2">
        <v>21.101999282836914</v>
      </c>
      <c r="M3132" s="2">
        <v>0.0</v>
      </c>
      <c r="N3132" s="2" t="s">
        <v>21</v>
      </c>
      <c r="O3132" s="2" t="s">
        <v>19</v>
      </c>
      <c r="P3132" s="2" t="s">
        <v>20</v>
      </c>
      <c r="Q3132" s="2">
        <v>-67.0</v>
      </c>
      <c r="R3132" s="2"/>
    </row>
    <row r="3133">
      <c r="A3133" s="12">
        <f t="shared" si="3"/>
        <v>43172.23422</v>
      </c>
      <c r="B3133" s="13">
        <f t="shared" si="4"/>
        <v>43172.23422</v>
      </c>
      <c r="C3133" s="1">
        <v>43172.2342474537</v>
      </c>
      <c r="D3133" s="1">
        <v>43172.23422453704</v>
      </c>
      <c r="E3133" s="2">
        <v>-0.11700439453125</v>
      </c>
      <c r="F3133" s="2">
        <v>-0.11151123046875</v>
      </c>
      <c r="G3133" s="2">
        <v>10.087661743164062</v>
      </c>
      <c r="H3133" s="2">
        <v>10.088956373701356</v>
      </c>
      <c r="I3133" s="2">
        <v>34.0440653</v>
      </c>
      <c r="J3133" s="2">
        <v>-118.4639544</v>
      </c>
      <c r="K3133" s="2">
        <v>0.0</v>
      </c>
      <c r="L3133" s="2">
        <v>21.10099983215332</v>
      </c>
      <c r="M3133" s="2">
        <v>0.0</v>
      </c>
      <c r="N3133" s="2" t="s">
        <v>21</v>
      </c>
      <c r="O3133" s="2" t="s">
        <v>19</v>
      </c>
      <c r="P3133" s="2" t="s">
        <v>20</v>
      </c>
      <c r="Q3133" s="2">
        <v>-67.0</v>
      </c>
      <c r="R3133" s="2"/>
    </row>
    <row r="3134">
      <c r="A3134" s="12">
        <f t="shared" si="3"/>
        <v>43172.23428</v>
      </c>
      <c r="B3134" s="13">
        <f t="shared" si="4"/>
        <v>43172.23428</v>
      </c>
      <c r="C3134" s="1">
        <v>43172.23430391204</v>
      </c>
      <c r="D3134" s="1">
        <v>43172.23428240741</v>
      </c>
      <c r="E3134" s="2">
        <v>-0.1213226318359375</v>
      </c>
      <c r="F3134" s="2">
        <v>-0.112457275390625</v>
      </c>
      <c r="G3134" s="2">
        <v>10.0828857421875</v>
      </c>
      <c r="H3134" s="2">
        <v>10.084242556434852</v>
      </c>
      <c r="I3134" s="2">
        <v>34.0440653</v>
      </c>
      <c r="J3134" s="2">
        <v>-118.4639544</v>
      </c>
      <c r="K3134" s="2">
        <v>0.0</v>
      </c>
      <c r="L3134" s="2">
        <v>21.10099983215332</v>
      </c>
      <c r="M3134" s="2">
        <v>0.0</v>
      </c>
      <c r="N3134" s="2" t="s">
        <v>21</v>
      </c>
      <c r="O3134" s="2" t="s">
        <v>19</v>
      </c>
      <c r="P3134" s="2" t="s">
        <v>20</v>
      </c>
      <c r="Q3134" s="2">
        <v>-67.0</v>
      </c>
      <c r="R3134" s="2"/>
    </row>
    <row r="3135">
      <c r="A3135" s="12">
        <f t="shared" si="3"/>
        <v>43172.23434</v>
      </c>
      <c r="B3135" s="13">
        <f t="shared" si="4"/>
        <v>43172.23434</v>
      </c>
      <c r="C3135" s="1">
        <v>43172.2343609838</v>
      </c>
      <c r="D3135" s="1">
        <v>43172.23434027778</v>
      </c>
      <c r="E3135" s="2">
        <v>-0.1167755126953125</v>
      </c>
      <c r="F3135" s="2">
        <v>-0.11126708984375</v>
      </c>
      <c r="G3135" s="2">
        <v>10.088623046875</v>
      </c>
      <c r="H3135" s="2">
        <v>10.08991218097681</v>
      </c>
      <c r="I3135" s="2">
        <v>34.0440653</v>
      </c>
      <c r="J3135" s="2">
        <v>-118.4639544</v>
      </c>
      <c r="K3135" s="2">
        <v>0.0</v>
      </c>
      <c r="L3135" s="2">
        <v>21.10099983215332</v>
      </c>
      <c r="M3135" s="2">
        <v>0.0</v>
      </c>
      <c r="N3135" s="2" t="s">
        <v>21</v>
      </c>
      <c r="O3135" s="2" t="s">
        <v>19</v>
      </c>
      <c r="P3135" s="2" t="s">
        <v>20</v>
      </c>
      <c r="Q3135" s="2">
        <v>-67.0</v>
      </c>
      <c r="R3135" s="2"/>
    </row>
    <row r="3136">
      <c r="A3136" s="12">
        <f t="shared" si="3"/>
        <v>43172.2344</v>
      </c>
      <c r="B3136" s="13">
        <f t="shared" si="4"/>
        <v>43172.2344</v>
      </c>
      <c r="C3136" s="1">
        <v>43172.234420532404</v>
      </c>
      <c r="D3136" s="1">
        <v>43172.234398148146</v>
      </c>
      <c r="E3136" s="2">
        <v>-0.115325927734375</v>
      </c>
      <c r="F3136" s="2">
        <v>-0.110076904296875</v>
      </c>
      <c r="G3136" s="2">
        <v>10.090530395507812</v>
      </c>
      <c r="H3136" s="2">
        <v>10.091789504001081</v>
      </c>
      <c r="I3136" s="2">
        <v>34.0440653</v>
      </c>
      <c r="J3136" s="2">
        <v>-118.4639544</v>
      </c>
      <c r="K3136" s="2">
        <v>0.0</v>
      </c>
      <c r="L3136" s="2">
        <v>21.10099983215332</v>
      </c>
      <c r="M3136" s="2">
        <v>0.0</v>
      </c>
      <c r="N3136" s="2" t="s">
        <v>21</v>
      </c>
      <c r="O3136" s="2" t="s">
        <v>19</v>
      </c>
      <c r="P3136" s="2" t="s">
        <v>20</v>
      </c>
      <c r="Q3136" s="2">
        <v>-67.0</v>
      </c>
      <c r="R3136" s="2"/>
    </row>
    <row r="3137">
      <c r="A3137" s="12">
        <f t="shared" si="3"/>
        <v>43172.23446</v>
      </c>
      <c r="B3137" s="13">
        <f t="shared" si="4"/>
        <v>43172.23446</v>
      </c>
      <c r="C3137" s="1">
        <v>43172.23447924769</v>
      </c>
      <c r="D3137" s="1">
        <v>43172.234456018516</v>
      </c>
      <c r="E3137" s="2">
        <v>-0.1179656982421875</v>
      </c>
      <c r="F3137" s="2">
        <v>-0.110076904296875</v>
      </c>
      <c r="G3137" s="2">
        <v>10.09173583984375</v>
      </c>
      <c r="H3137" s="2">
        <v>10.093025488582876</v>
      </c>
      <c r="I3137" s="2">
        <v>34.0440649</v>
      </c>
      <c r="J3137" s="2">
        <v>-118.4639542</v>
      </c>
      <c r="K3137" s="2">
        <v>0.0</v>
      </c>
      <c r="L3137" s="2">
        <v>21.073999404907227</v>
      </c>
      <c r="M3137" s="2">
        <v>0.0</v>
      </c>
      <c r="N3137" s="2" t="s">
        <v>21</v>
      </c>
      <c r="O3137" s="2" t="s">
        <v>19</v>
      </c>
      <c r="P3137" s="2" t="s">
        <v>20</v>
      </c>
      <c r="Q3137" s="2">
        <v>-67.0</v>
      </c>
      <c r="R3137" s="2"/>
    </row>
    <row r="3138">
      <c r="A3138" s="12">
        <f t="shared" si="3"/>
        <v>43172.23451</v>
      </c>
      <c r="B3138" s="13">
        <f t="shared" si="4"/>
        <v>43172.23451</v>
      </c>
      <c r="C3138" s="1">
        <v>43172.23454091435</v>
      </c>
      <c r="D3138" s="1">
        <v>43172.23451388889</v>
      </c>
      <c r="E3138" s="2">
        <v>-0.1167755126953125</v>
      </c>
      <c r="F3138" s="2">
        <v>-0.108154296875</v>
      </c>
      <c r="G3138" s="2">
        <v>10.092208862304688</v>
      </c>
      <c r="H3138" s="2">
        <v>10.093463905460792</v>
      </c>
      <c r="I3138" s="2">
        <v>34.0440649</v>
      </c>
      <c r="J3138" s="2">
        <v>-118.4639542</v>
      </c>
      <c r="K3138" s="2">
        <v>0.0</v>
      </c>
      <c r="L3138" s="2">
        <v>21.073999404907227</v>
      </c>
      <c r="M3138" s="2">
        <v>0.0</v>
      </c>
      <c r="N3138" s="2" t="s">
        <v>21</v>
      </c>
      <c r="O3138" s="2" t="s">
        <v>19</v>
      </c>
      <c r="P3138" s="2" t="s">
        <v>20</v>
      </c>
      <c r="Q3138" s="2">
        <v>-67.0</v>
      </c>
      <c r="R3138" s="2"/>
    </row>
    <row r="3139">
      <c r="A3139" s="12">
        <f t="shared" si="3"/>
        <v>43172.23457</v>
      </c>
      <c r="B3139" s="13">
        <f t="shared" si="4"/>
        <v>43172.23457</v>
      </c>
      <c r="C3139" s="1">
        <v>43172.23459630787</v>
      </c>
      <c r="D3139" s="1">
        <v>43172.23457175926</v>
      </c>
      <c r="E3139" s="2">
        <v>-0.11700439453125</v>
      </c>
      <c r="F3139" s="2">
        <v>-0.1107940673828125</v>
      </c>
      <c r="G3139" s="2">
        <v>10.095077514648438</v>
      </c>
      <c r="H3139" s="2">
        <v>10.096363402486963</v>
      </c>
      <c r="I3139" s="2">
        <v>34.0440649</v>
      </c>
      <c r="J3139" s="2">
        <v>-118.4639542</v>
      </c>
      <c r="K3139" s="2">
        <v>0.0</v>
      </c>
      <c r="L3139" s="2">
        <v>21.073999404907227</v>
      </c>
      <c r="M3139" s="2">
        <v>0.0</v>
      </c>
      <c r="N3139" s="2" t="s">
        <v>21</v>
      </c>
      <c r="O3139" s="2" t="s">
        <v>19</v>
      </c>
      <c r="P3139" s="2" t="s">
        <v>20</v>
      </c>
      <c r="Q3139" s="2">
        <v>-67.0</v>
      </c>
      <c r="R3139" s="2"/>
    </row>
    <row r="3140">
      <c r="A3140" s="12">
        <f t="shared" si="3"/>
        <v>43172.23463</v>
      </c>
      <c r="B3140" s="13">
        <f t="shared" si="4"/>
        <v>43172.23463</v>
      </c>
      <c r="C3140" s="1">
        <v>43172.23465508102</v>
      </c>
      <c r="D3140" s="1">
        <v>43172.23462962963</v>
      </c>
      <c r="E3140" s="2">
        <v>-0.118927001953125</v>
      </c>
      <c r="F3140" s="2">
        <v>-0.1107940673828125</v>
      </c>
      <c r="G3140" s="2">
        <v>10.098434448242188</v>
      </c>
      <c r="H3140" s="2">
        <v>10.099742515983275</v>
      </c>
      <c r="I3140" s="2">
        <v>34.0440649</v>
      </c>
      <c r="J3140" s="2">
        <v>-118.4639542</v>
      </c>
      <c r="K3140" s="2">
        <v>0.0</v>
      </c>
      <c r="L3140" s="2">
        <v>21.073999404907227</v>
      </c>
      <c r="M3140" s="2">
        <v>0.0</v>
      </c>
      <c r="N3140" s="2" t="s">
        <v>21</v>
      </c>
      <c r="O3140" s="2" t="s">
        <v>19</v>
      </c>
      <c r="P3140" s="2" t="s">
        <v>20</v>
      </c>
      <c r="Q3140" s="2">
        <v>-68.0</v>
      </c>
      <c r="R3140" s="2"/>
    </row>
    <row r="3141">
      <c r="A3141" s="12">
        <f t="shared" si="3"/>
        <v>43172.23469</v>
      </c>
      <c r="B3141" s="13">
        <f t="shared" si="4"/>
        <v>43172.23469</v>
      </c>
      <c r="C3141" s="1">
        <v>43172.23471366898</v>
      </c>
      <c r="D3141" s="1">
        <v>43172.2346875</v>
      </c>
      <c r="E3141" s="2">
        <v>-0.119171142578125</v>
      </c>
      <c r="F3141" s="2">
        <v>-0.110076904296875</v>
      </c>
      <c r="G3141" s="2">
        <v>10.09771728515625</v>
      </c>
      <c r="H3141" s="2">
        <v>10.0990207008507</v>
      </c>
      <c r="I3141" s="2">
        <v>34.0440661</v>
      </c>
      <c r="J3141" s="2">
        <v>-118.4639544</v>
      </c>
      <c r="K3141" s="2">
        <v>0.0</v>
      </c>
      <c r="L3141" s="2">
        <v>21.545000076293945</v>
      </c>
      <c r="M3141" s="2">
        <v>0.0</v>
      </c>
      <c r="N3141" s="2" t="s">
        <v>21</v>
      </c>
      <c r="O3141" s="2" t="s">
        <v>19</v>
      </c>
      <c r="P3141" s="2" t="s">
        <v>20</v>
      </c>
      <c r="Q3141" s="2">
        <v>-68.0</v>
      </c>
      <c r="R3141" s="2"/>
    </row>
    <row r="3142">
      <c r="A3142" s="12">
        <f t="shared" si="3"/>
        <v>43172.23475</v>
      </c>
      <c r="B3142" s="13">
        <f t="shared" si="4"/>
        <v>43172.23475</v>
      </c>
      <c r="C3142" s="1">
        <v>43172.234771400465</v>
      </c>
      <c r="D3142" s="1">
        <v>43172.23474537037</v>
      </c>
      <c r="E3142" s="2">
        <v>-0.118438720703125</v>
      </c>
      <c r="F3142" s="2">
        <v>-0.108642578125</v>
      </c>
      <c r="G3142" s="2">
        <v>10.09722900390625</v>
      </c>
      <c r="H3142" s="2">
        <v>10.09850810901452</v>
      </c>
      <c r="I3142" s="2">
        <v>34.0440661</v>
      </c>
      <c r="J3142" s="2">
        <v>-118.4639544</v>
      </c>
      <c r="K3142" s="2">
        <v>0.0</v>
      </c>
      <c r="L3142" s="2">
        <v>21.545000076293945</v>
      </c>
      <c r="M3142" s="2">
        <v>0.0</v>
      </c>
      <c r="N3142" s="2" t="s">
        <v>21</v>
      </c>
      <c r="O3142" s="2" t="s">
        <v>19</v>
      </c>
      <c r="P3142" s="2" t="s">
        <v>20</v>
      </c>
      <c r="Q3142" s="2">
        <v>-67.0</v>
      </c>
      <c r="R3142" s="2"/>
    </row>
    <row r="3143">
      <c r="A3143" s="12">
        <f t="shared" si="3"/>
        <v>43172.2348</v>
      </c>
      <c r="B3143" s="13">
        <f t="shared" si="4"/>
        <v>43172.2348</v>
      </c>
      <c r="C3143" s="1">
        <v>43172.234830416666</v>
      </c>
      <c r="D3143" s="1">
        <v>43172.23480324074</v>
      </c>
      <c r="E3143" s="2">
        <v>-0.1148529052734375</v>
      </c>
      <c r="F3143" s="2">
        <v>-0.10528564453125</v>
      </c>
      <c r="G3143" s="2">
        <v>10.124038696289062</v>
      </c>
      <c r="H3143" s="2">
        <v>10.125237732910236</v>
      </c>
      <c r="I3143" s="2">
        <v>34.0440661</v>
      </c>
      <c r="J3143" s="2">
        <v>-118.4639544</v>
      </c>
      <c r="K3143" s="2">
        <v>0.0</v>
      </c>
      <c r="L3143" s="2">
        <v>21.545000076293945</v>
      </c>
      <c r="M3143" s="2">
        <v>0.0</v>
      </c>
      <c r="N3143" s="2" t="s">
        <v>21</v>
      </c>
      <c r="O3143" s="2" t="s">
        <v>19</v>
      </c>
      <c r="P3143" s="2" t="s">
        <v>20</v>
      </c>
      <c r="Q3143" s="2">
        <v>-68.0</v>
      </c>
      <c r="R3143" s="2"/>
    </row>
    <row r="3144">
      <c r="A3144" s="12">
        <f t="shared" si="3"/>
        <v>43172.23486</v>
      </c>
      <c r="B3144" s="13">
        <f t="shared" si="4"/>
        <v>43172.23486</v>
      </c>
      <c r="C3144" s="1">
        <v>43172.23488870371</v>
      </c>
      <c r="D3144" s="1">
        <v>43172.23486111111</v>
      </c>
      <c r="E3144" s="2">
        <v>-0.1194000244140625</v>
      </c>
      <c r="F3144" s="2">
        <v>-0.1103057861328125</v>
      </c>
      <c r="G3144" s="2">
        <v>10.078094482421875</v>
      </c>
      <c r="H3144" s="2">
        <v>10.079405048311616</v>
      </c>
      <c r="I3144" s="2">
        <v>34.0440661</v>
      </c>
      <c r="J3144" s="2">
        <v>-118.4639544</v>
      </c>
      <c r="K3144" s="2">
        <v>0.0</v>
      </c>
      <c r="L3144" s="2">
        <v>21.545000076293945</v>
      </c>
      <c r="M3144" s="2">
        <v>0.0</v>
      </c>
      <c r="N3144" s="2" t="s">
        <v>21</v>
      </c>
      <c r="O3144" s="2" t="s">
        <v>19</v>
      </c>
      <c r="P3144" s="2" t="s">
        <v>20</v>
      </c>
      <c r="Q3144" s="2">
        <v>-68.0</v>
      </c>
      <c r="R3144" s="2"/>
    </row>
    <row r="3145">
      <c r="A3145" s="12">
        <f t="shared" si="3"/>
        <v>43172.23492</v>
      </c>
      <c r="B3145" s="13">
        <f t="shared" si="4"/>
        <v>43172.23492</v>
      </c>
      <c r="C3145" s="1">
        <v>43172.23494921296</v>
      </c>
      <c r="D3145" s="1">
        <v>43172.234918981485</v>
      </c>
      <c r="E3145" s="2">
        <v>-0.1177215576171875</v>
      </c>
      <c r="F3145" s="2">
        <v>-0.1136627197265625</v>
      </c>
      <c r="G3145" s="2">
        <v>10.087188720703125</v>
      </c>
      <c r="H3145" s="2">
        <v>10.088515870326036</v>
      </c>
      <c r="I3145" s="2">
        <v>34.0440661</v>
      </c>
      <c r="J3145" s="2">
        <v>-118.4639544</v>
      </c>
      <c r="K3145" s="2">
        <v>0.0</v>
      </c>
      <c r="L3145" s="2">
        <v>21.54400062561035</v>
      </c>
      <c r="M3145" s="2">
        <v>0.0</v>
      </c>
      <c r="N3145" s="2" t="s">
        <v>21</v>
      </c>
      <c r="O3145" s="2" t="s">
        <v>19</v>
      </c>
      <c r="P3145" s="2" t="s">
        <v>20</v>
      </c>
      <c r="Q3145" s="2">
        <v>-67.0</v>
      </c>
      <c r="R3145" s="2"/>
    </row>
    <row r="3146">
      <c r="A3146" s="12">
        <f t="shared" si="3"/>
        <v>43172.23498</v>
      </c>
      <c r="B3146" s="13">
        <f t="shared" si="4"/>
        <v>43172.23498</v>
      </c>
      <c r="C3146" s="1">
        <v>43172.23500672454</v>
      </c>
      <c r="D3146" s="1">
        <v>43172.234976851854</v>
      </c>
      <c r="E3146" s="2">
        <v>-0.11749267578125</v>
      </c>
      <c r="F3146" s="2">
        <v>-0.110076904296875</v>
      </c>
      <c r="G3146" s="2">
        <v>10.088851928710938</v>
      </c>
      <c r="H3146" s="2">
        <v>10.090136752303003</v>
      </c>
      <c r="I3146" s="2">
        <v>34.0440661</v>
      </c>
      <c r="J3146" s="2">
        <v>-118.4639544</v>
      </c>
      <c r="K3146" s="2">
        <v>0.0</v>
      </c>
      <c r="L3146" s="2">
        <v>21.54400062561035</v>
      </c>
      <c r="M3146" s="2">
        <v>0.0</v>
      </c>
      <c r="N3146" s="2" t="s">
        <v>21</v>
      </c>
      <c r="O3146" s="2" t="s">
        <v>19</v>
      </c>
      <c r="P3146" s="2" t="s">
        <v>20</v>
      </c>
      <c r="Q3146" s="2">
        <v>-66.0</v>
      </c>
      <c r="R3146" s="2"/>
    </row>
    <row r="3147">
      <c r="A3147" s="12">
        <f t="shared" si="3"/>
        <v>43172.23505</v>
      </c>
      <c r="B3147" s="13">
        <f t="shared" si="4"/>
        <v>43172.23505</v>
      </c>
      <c r="C3147" s="1">
        <v>43172.235065879635</v>
      </c>
      <c r="D3147" s="1">
        <v>43172.23504629629</v>
      </c>
      <c r="E3147" s="2">
        <v>-0.1141357421875</v>
      </c>
      <c r="F3147" s="2">
        <v>-0.110076904296875</v>
      </c>
      <c r="G3147" s="2">
        <v>10.089813232421875</v>
      </c>
      <c r="H3147" s="2">
        <v>10.091059181415597</v>
      </c>
      <c r="I3147" s="2">
        <v>34.0440661</v>
      </c>
      <c r="J3147" s="2">
        <v>-118.4639544</v>
      </c>
      <c r="K3147" s="2">
        <v>0.0</v>
      </c>
      <c r="L3147" s="2">
        <v>21.54400062561035</v>
      </c>
      <c r="M3147" s="2">
        <v>0.0</v>
      </c>
      <c r="N3147" s="2" t="s">
        <v>21</v>
      </c>
      <c r="O3147" s="2" t="s">
        <v>19</v>
      </c>
      <c r="P3147" s="2" t="s">
        <v>20</v>
      </c>
      <c r="Q3147" s="2">
        <v>-67.0</v>
      </c>
      <c r="R3147" s="2"/>
    </row>
    <row r="3148">
      <c r="A3148" s="12">
        <f t="shared" si="3"/>
        <v>43172.2351</v>
      </c>
      <c r="B3148" s="13">
        <f t="shared" si="4"/>
        <v>43172.2351</v>
      </c>
      <c r="C3148" s="1">
        <v>43172.2351225</v>
      </c>
      <c r="D3148" s="1">
        <v>43172.23510416667</v>
      </c>
      <c r="E3148" s="2">
        <v>-0.1198883056640625</v>
      </c>
      <c r="F3148" s="2">
        <v>-0.108642578125</v>
      </c>
      <c r="G3148" s="2">
        <v>10.092681884765625</v>
      </c>
      <c r="H3148" s="2">
        <v>10.093978643042169</v>
      </c>
      <c r="I3148" s="2">
        <v>34.0440661</v>
      </c>
      <c r="J3148" s="2">
        <v>-118.4639544</v>
      </c>
      <c r="K3148" s="2">
        <v>0.0</v>
      </c>
      <c r="L3148" s="2">
        <v>21.54400062561035</v>
      </c>
      <c r="M3148" s="2">
        <v>0.0</v>
      </c>
      <c r="N3148" s="2" t="s">
        <v>21</v>
      </c>
      <c r="O3148" s="2" t="s">
        <v>19</v>
      </c>
      <c r="P3148" s="2" t="s">
        <v>20</v>
      </c>
      <c r="Q3148" s="2">
        <v>-68.0</v>
      </c>
      <c r="R3148" s="2"/>
    </row>
    <row r="3149">
      <c r="A3149" s="12">
        <f t="shared" si="3"/>
        <v>43172.23516</v>
      </c>
      <c r="B3149" s="13">
        <f t="shared" si="4"/>
        <v>43172.23516</v>
      </c>
      <c r="C3149" s="1">
        <v>43172.235181192125</v>
      </c>
      <c r="D3149" s="1">
        <v>43172.23516203704</v>
      </c>
      <c r="E3149" s="2">
        <v>-0.1182098388671875</v>
      </c>
      <c r="F3149" s="2">
        <v>-0.1103057861328125</v>
      </c>
      <c r="G3149" s="2">
        <v>10.091964721679688</v>
      </c>
      <c r="H3149" s="2">
        <v>10.093259817214307</v>
      </c>
      <c r="I3149" s="2">
        <v>34.0440661</v>
      </c>
      <c r="J3149" s="2">
        <v>-118.4639544</v>
      </c>
      <c r="K3149" s="2">
        <v>0.0</v>
      </c>
      <c r="L3149" s="2">
        <v>21.545000076293945</v>
      </c>
      <c r="M3149" s="2">
        <v>0.0</v>
      </c>
      <c r="N3149" s="2" t="s">
        <v>21</v>
      </c>
      <c r="O3149" s="2" t="s">
        <v>19</v>
      </c>
      <c r="P3149" s="2" t="s">
        <v>20</v>
      </c>
      <c r="Q3149" s="2">
        <v>-68.0</v>
      </c>
      <c r="R3149" s="2"/>
    </row>
    <row r="3150">
      <c r="A3150" s="12">
        <f t="shared" si="3"/>
        <v>43172.23522</v>
      </c>
      <c r="B3150" s="13">
        <f t="shared" si="4"/>
        <v>43172.23522</v>
      </c>
      <c r="C3150" s="1">
        <v>43172.23523925926</v>
      </c>
      <c r="D3150" s="1">
        <v>43172.23521990741</v>
      </c>
      <c r="E3150" s="2">
        <v>-0.1162872314453125</v>
      </c>
      <c r="F3150" s="2">
        <v>-0.11151123046875</v>
      </c>
      <c r="G3150" s="2">
        <v>10.090057373046875</v>
      </c>
      <c r="H3150" s="2">
        <v>10.091343454046124</v>
      </c>
      <c r="I3150" s="2">
        <v>34.0440661</v>
      </c>
      <c r="J3150" s="2">
        <v>-118.4639544</v>
      </c>
      <c r="K3150" s="2">
        <v>0.0</v>
      </c>
      <c r="L3150" s="2">
        <v>21.545000076293945</v>
      </c>
      <c r="M3150" s="2">
        <v>0.0</v>
      </c>
      <c r="N3150" s="2" t="s">
        <v>21</v>
      </c>
      <c r="O3150" s="2" t="s">
        <v>19</v>
      </c>
      <c r="P3150" s="2" t="s">
        <v>20</v>
      </c>
      <c r="Q3150" s="2">
        <v>-68.0</v>
      </c>
      <c r="R3150" s="2"/>
    </row>
    <row r="3151">
      <c r="A3151" s="12">
        <f t="shared" si="3"/>
        <v>43172.23528</v>
      </c>
      <c r="B3151" s="13">
        <f t="shared" si="4"/>
        <v>43172.23528</v>
      </c>
      <c r="C3151" s="1">
        <v>43172.23529996528</v>
      </c>
      <c r="D3151" s="1">
        <v>43172.23527777778</v>
      </c>
      <c r="E3151" s="2">
        <v>-0.116058349609375</v>
      </c>
      <c r="F3151" s="2">
        <v>-0.110076904296875</v>
      </c>
      <c r="G3151" s="2">
        <v>10.09173583984375</v>
      </c>
      <c r="H3151" s="2">
        <v>10.09300356723908</v>
      </c>
      <c r="I3151" s="2">
        <v>34.0440661</v>
      </c>
      <c r="J3151" s="2">
        <v>-118.4639544</v>
      </c>
      <c r="K3151" s="2">
        <v>0.0</v>
      </c>
      <c r="L3151" s="2">
        <v>21.545000076293945</v>
      </c>
      <c r="M3151" s="2">
        <v>0.0</v>
      </c>
      <c r="N3151" s="2" t="s">
        <v>21</v>
      </c>
      <c r="O3151" s="2" t="s">
        <v>19</v>
      </c>
      <c r="P3151" s="2" t="s">
        <v>20</v>
      </c>
      <c r="Q3151" s="2">
        <v>-67.0</v>
      </c>
      <c r="R3151" s="2"/>
    </row>
    <row r="3152">
      <c r="A3152" s="12">
        <f t="shared" si="3"/>
        <v>43172.23534</v>
      </c>
      <c r="B3152" s="13">
        <f t="shared" si="4"/>
        <v>43172.23534</v>
      </c>
      <c r="C3152" s="1">
        <v>43172.235355717596</v>
      </c>
      <c r="D3152" s="1">
        <v>43172.23533564815</v>
      </c>
      <c r="E3152" s="2">
        <v>-0.120361328125</v>
      </c>
      <c r="F3152" s="2">
        <v>-0.110076904296875</v>
      </c>
      <c r="G3152" s="2">
        <v>10.090774536132812</v>
      </c>
      <c r="H3152" s="2">
        <v>10.092092655514042</v>
      </c>
      <c r="I3152" s="2">
        <v>34.0440661</v>
      </c>
      <c r="J3152" s="2">
        <v>-118.4639544</v>
      </c>
      <c r="K3152" s="2">
        <v>0.0</v>
      </c>
      <c r="L3152" s="2">
        <v>21.545000076293945</v>
      </c>
      <c r="M3152" s="2">
        <v>0.0</v>
      </c>
      <c r="N3152" s="2" t="s">
        <v>21</v>
      </c>
      <c r="O3152" s="2" t="s">
        <v>19</v>
      </c>
      <c r="P3152" s="2" t="s">
        <v>20</v>
      </c>
      <c r="Q3152" s="2">
        <v>-68.0</v>
      </c>
      <c r="R3152" s="2"/>
    </row>
    <row r="3153">
      <c r="A3153" s="12">
        <f t="shared" si="3"/>
        <v>43172.23539</v>
      </c>
      <c r="B3153" s="13">
        <f t="shared" si="4"/>
        <v>43172.23539</v>
      </c>
      <c r="C3153" s="1">
        <v>43172.235414930554</v>
      </c>
      <c r="D3153" s="1">
        <v>43172.23539351852</v>
      </c>
      <c r="E3153" s="2">
        <v>-0.11700439453125</v>
      </c>
      <c r="F3153" s="2">
        <v>-0.1103057861328125</v>
      </c>
      <c r="G3153" s="2">
        <v>10.09124755859375</v>
      </c>
      <c r="H3153" s="2">
        <v>10.092528467107487</v>
      </c>
      <c r="I3153" s="2">
        <v>34.0440654</v>
      </c>
      <c r="J3153" s="2">
        <v>-118.4639542</v>
      </c>
      <c r="K3153" s="2">
        <v>0.0</v>
      </c>
      <c r="L3153" s="2">
        <v>21.132999420166016</v>
      </c>
      <c r="M3153" s="2">
        <v>0.0</v>
      </c>
      <c r="N3153" s="2" t="s">
        <v>21</v>
      </c>
      <c r="O3153" s="2" t="s">
        <v>19</v>
      </c>
      <c r="P3153" s="2" t="s">
        <v>20</v>
      </c>
      <c r="Q3153" s="2">
        <v>-67.0</v>
      </c>
      <c r="R3153" s="2"/>
    </row>
    <row r="3154">
      <c r="A3154" s="12">
        <f t="shared" si="3"/>
        <v>43172.23545</v>
      </c>
      <c r="B3154" s="13">
        <f t="shared" si="4"/>
        <v>43172.23545</v>
      </c>
      <c r="C3154" s="1">
        <v>43172.2354734838</v>
      </c>
      <c r="D3154" s="1">
        <v>43172.235451388886</v>
      </c>
      <c r="E3154" s="2">
        <v>-0.1198883056640625</v>
      </c>
      <c r="F3154" s="2">
        <v>-0.109588623046875</v>
      </c>
      <c r="G3154" s="2">
        <v>10.092208862304688</v>
      </c>
      <c r="H3154" s="2">
        <v>10.093515682748535</v>
      </c>
      <c r="I3154" s="2">
        <v>34.0440654</v>
      </c>
      <c r="J3154" s="2">
        <v>-118.4639542</v>
      </c>
      <c r="K3154" s="2">
        <v>0.0</v>
      </c>
      <c r="L3154" s="2">
        <v>21.132999420166016</v>
      </c>
      <c r="M3154" s="2">
        <v>0.0</v>
      </c>
      <c r="N3154" s="2" t="s">
        <v>21</v>
      </c>
      <c r="O3154" s="2" t="s">
        <v>19</v>
      </c>
      <c r="P3154" s="2" t="s">
        <v>20</v>
      </c>
      <c r="Q3154" s="2">
        <v>-67.0</v>
      </c>
      <c r="R3154" s="2"/>
    </row>
    <row r="3155">
      <c r="A3155" s="12">
        <f t="shared" si="3"/>
        <v>43172.23551</v>
      </c>
      <c r="B3155" s="13">
        <f t="shared" si="4"/>
        <v>43172.23551</v>
      </c>
      <c r="C3155" s="1">
        <v>43172.23553322916</v>
      </c>
      <c r="D3155" s="1">
        <v>43172.23550925926</v>
      </c>
      <c r="E3155" s="2">
        <v>-0.118927001953125</v>
      </c>
      <c r="F3155" s="2">
        <v>-0.1107940673828125</v>
      </c>
      <c r="G3155" s="2">
        <v>10.094833374023438</v>
      </c>
      <c r="H3155" s="2">
        <v>10.0961419923594</v>
      </c>
      <c r="I3155" s="2">
        <v>34.0440654</v>
      </c>
      <c r="J3155" s="2">
        <v>-118.4639542</v>
      </c>
      <c r="K3155" s="2">
        <v>0.0</v>
      </c>
      <c r="L3155" s="2">
        <v>21.132999420166016</v>
      </c>
      <c r="M3155" s="2">
        <v>0.0</v>
      </c>
      <c r="N3155" s="2" t="s">
        <v>21</v>
      </c>
      <c r="O3155" s="2" t="s">
        <v>19</v>
      </c>
      <c r="P3155" s="2" t="s">
        <v>20</v>
      </c>
      <c r="Q3155" s="2">
        <v>-67.0</v>
      </c>
      <c r="R3155" s="2"/>
    </row>
    <row r="3156">
      <c r="A3156" s="12">
        <f t="shared" si="3"/>
        <v>43172.23557</v>
      </c>
      <c r="B3156" s="13">
        <f t="shared" si="4"/>
        <v>43172.23557</v>
      </c>
      <c r="C3156" s="1">
        <v>43172.23559011574</v>
      </c>
      <c r="D3156" s="1">
        <v>43172.23556712963</v>
      </c>
      <c r="E3156" s="2">
        <v>-0.1165313720703125</v>
      </c>
      <c r="F3156" s="2">
        <v>-0.11126708984375</v>
      </c>
      <c r="G3156" s="2">
        <v>10.09722900390625</v>
      </c>
      <c r="H3156" s="2">
        <v>10.09851453073862</v>
      </c>
      <c r="I3156" s="2">
        <v>34.0440654</v>
      </c>
      <c r="J3156" s="2">
        <v>-118.4639542</v>
      </c>
      <c r="K3156" s="2">
        <v>0.0</v>
      </c>
      <c r="L3156" s="2">
        <v>21.132999420166016</v>
      </c>
      <c r="M3156" s="2">
        <v>0.0</v>
      </c>
      <c r="N3156" s="2" t="s">
        <v>21</v>
      </c>
      <c r="O3156" s="2" t="s">
        <v>19</v>
      </c>
      <c r="P3156" s="2" t="s">
        <v>20</v>
      </c>
      <c r="Q3156" s="2">
        <v>-67.0</v>
      </c>
      <c r="R3156" s="2"/>
    </row>
    <row r="3157">
      <c r="A3157" s="12">
        <f t="shared" si="3"/>
        <v>43172.23563</v>
      </c>
      <c r="B3157" s="13">
        <f t="shared" si="4"/>
        <v>43172.23563</v>
      </c>
      <c r="C3157" s="1">
        <v>43172.235650462964</v>
      </c>
      <c r="D3157" s="1">
        <v>43172.235625</v>
      </c>
      <c r="E3157" s="2">
        <v>-0.1222686767578125</v>
      </c>
      <c r="F3157" s="2">
        <v>-0.109832763671875</v>
      </c>
      <c r="G3157" s="2">
        <v>10.093887329101562</v>
      </c>
      <c r="H3157" s="2">
        <v>10.09522531787924</v>
      </c>
      <c r="I3157" s="2">
        <v>34.0440661</v>
      </c>
      <c r="J3157" s="2">
        <v>-118.4639544</v>
      </c>
      <c r="K3157" s="2">
        <v>0.0</v>
      </c>
      <c r="L3157" s="2">
        <v>21.545000076293945</v>
      </c>
      <c r="M3157" s="2">
        <v>0.0</v>
      </c>
      <c r="N3157" s="2" t="s">
        <v>21</v>
      </c>
      <c r="O3157" s="2" t="s">
        <v>19</v>
      </c>
      <c r="P3157" s="2" t="s">
        <v>20</v>
      </c>
      <c r="Q3157" s="2">
        <v>-67.0</v>
      </c>
      <c r="R3157" s="2"/>
    </row>
    <row r="3158">
      <c r="A3158" s="12">
        <f t="shared" si="3"/>
        <v>43172.23568</v>
      </c>
      <c r="B3158" s="13">
        <f t="shared" si="4"/>
        <v>43172.23568</v>
      </c>
      <c r="C3158" s="1">
        <v>43172.235707141204</v>
      </c>
      <c r="D3158" s="1">
        <v>43172.23568287037</v>
      </c>
      <c r="E3158" s="2">
        <v>-0.1162872314453125</v>
      </c>
      <c r="F3158" s="2">
        <v>-0.1107940673828125</v>
      </c>
      <c r="G3158" s="2">
        <v>10.09149169921875</v>
      </c>
      <c r="H3158" s="2">
        <v>10.092769610621554</v>
      </c>
      <c r="I3158" s="2">
        <v>34.0440661</v>
      </c>
      <c r="J3158" s="2">
        <v>-118.4639544</v>
      </c>
      <c r="K3158" s="2">
        <v>0.0</v>
      </c>
      <c r="L3158" s="2">
        <v>21.545000076293945</v>
      </c>
      <c r="M3158" s="2">
        <v>0.0</v>
      </c>
      <c r="N3158" s="2" t="s">
        <v>21</v>
      </c>
      <c r="O3158" s="2" t="s">
        <v>19</v>
      </c>
      <c r="P3158" s="2" t="s">
        <v>20</v>
      </c>
      <c r="Q3158" s="2">
        <v>-65.0</v>
      </c>
      <c r="R3158" s="2"/>
    </row>
    <row r="3159">
      <c r="A3159" s="12">
        <f t="shared" si="3"/>
        <v>43172.23574</v>
      </c>
      <c r="B3159" s="13">
        <f t="shared" si="4"/>
        <v>43172.23574</v>
      </c>
      <c r="C3159" s="1">
        <v>43172.235767314814</v>
      </c>
      <c r="D3159" s="1">
        <v>43172.23574074074</v>
      </c>
      <c r="E3159" s="2">
        <v>-0.118927001953125</v>
      </c>
      <c r="F3159" s="2">
        <v>-0.1107940673828125</v>
      </c>
      <c r="G3159" s="2">
        <v>10.088851928710938</v>
      </c>
      <c r="H3159" s="2">
        <v>10.09016132630298</v>
      </c>
      <c r="I3159" s="2">
        <v>34.0440661</v>
      </c>
      <c r="J3159" s="2">
        <v>-118.4639544</v>
      </c>
      <c r="K3159" s="2">
        <v>0.0</v>
      </c>
      <c r="L3159" s="2">
        <v>21.545000076293945</v>
      </c>
      <c r="M3159" s="2">
        <v>0.0</v>
      </c>
      <c r="N3159" s="2" t="s">
        <v>21</v>
      </c>
      <c r="O3159" s="2" t="s">
        <v>19</v>
      </c>
      <c r="P3159" s="2" t="s">
        <v>20</v>
      </c>
      <c r="Q3159" s="2">
        <v>-67.0</v>
      </c>
      <c r="R3159" s="2"/>
    </row>
    <row r="3160">
      <c r="A3160" s="12">
        <f t="shared" si="3"/>
        <v>43172.2358</v>
      </c>
      <c r="B3160" s="13">
        <f t="shared" si="4"/>
        <v>43172.2358</v>
      </c>
      <c r="C3160" s="1">
        <v>43172.235825069445</v>
      </c>
      <c r="D3160" s="1">
        <v>43172.23579861111</v>
      </c>
      <c r="E3160" s="2">
        <v>-0.12060546875</v>
      </c>
      <c r="F3160" s="2">
        <v>-0.1107940673828125</v>
      </c>
      <c r="G3160" s="2">
        <v>10.089813232421875</v>
      </c>
      <c r="H3160" s="2">
        <v>10.091141969085282</v>
      </c>
      <c r="I3160" s="2">
        <v>34.0440661</v>
      </c>
      <c r="J3160" s="2">
        <v>-118.4639544</v>
      </c>
      <c r="K3160" s="2">
        <v>0.0</v>
      </c>
      <c r="L3160" s="2">
        <v>21.545000076293945</v>
      </c>
      <c r="M3160" s="2">
        <v>0.0</v>
      </c>
      <c r="N3160" s="2" t="s">
        <v>21</v>
      </c>
      <c r="O3160" s="2" t="s">
        <v>19</v>
      </c>
      <c r="P3160" s="2" t="s">
        <v>20</v>
      </c>
      <c r="Q3160" s="2">
        <v>-67.0</v>
      </c>
      <c r="R3160" s="2"/>
    </row>
    <row r="3161">
      <c r="A3161" s="12">
        <f t="shared" si="3"/>
        <v>43172.23586</v>
      </c>
      <c r="B3161" s="13">
        <f t="shared" si="4"/>
        <v>43172.23586</v>
      </c>
      <c r="C3161" s="1">
        <v>43172.23588447917</v>
      </c>
      <c r="D3161" s="1">
        <v>43172.23585648148</v>
      </c>
      <c r="E3161" s="2">
        <v>-0.118682861328125</v>
      </c>
      <c r="F3161" s="2">
        <v>-0.11102294921875</v>
      </c>
      <c r="G3161" s="2">
        <v>10.087905883789062</v>
      </c>
      <c r="H3161" s="2">
        <v>10.089214995048355</v>
      </c>
      <c r="I3161" s="2">
        <v>34.0440655</v>
      </c>
      <c r="J3161" s="2">
        <v>-118.4639545</v>
      </c>
      <c r="K3161" s="2">
        <v>0.0</v>
      </c>
      <c r="L3161" s="2">
        <v>21.118999481201172</v>
      </c>
      <c r="M3161" s="2">
        <v>0.0</v>
      </c>
      <c r="N3161" s="2" t="s">
        <v>21</v>
      </c>
      <c r="O3161" s="2" t="s">
        <v>19</v>
      </c>
      <c r="P3161" s="2" t="s">
        <v>20</v>
      </c>
      <c r="Q3161" s="2">
        <v>-67.0</v>
      </c>
      <c r="R3161" s="2"/>
    </row>
    <row r="3162">
      <c r="A3162" s="12">
        <f t="shared" si="3"/>
        <v>43172.23591</v>
      </c>
      <c r="B3162" s="13">
        <f t="shared" si="4"/>
        <v>43172.23591</v>
      </c>
      <c r="C3162" s="1">
        <v>43172.235941782405</v>
      </c>
      <c r="D3162" s="1">
        <v>43172.235914351855</v>
      </c>
      <c r="E3162" s="2">
        <v>-0.118682861328125</v>
      </c>
      <c r="F3162" s="2">
        <v>-0.1093597412109375</v>
      </c>
      <c r="G3162" s="2">
        <v>10.083114624023438</v>
      </c>
      <c r="H3162" s="2">
        <v>10.084405973355556</v>
      </c>
      <c r="I3162" s="2">
        <v>34.0440655</v>
      </c>
      <c r="J3162" s="2">
        <v>-118.4639545</v>
      </c>
      <c r="K3162" s="2">
        <v>0.0</v>
      </c>
      <c r="L3162" s="2">
        <v>21.118999481201172</v>
      </c>
      <c r="M3162" s="2">
        <v>0.0</v>
      </c>
      <c r="N3162" s="2" t="s">
        <v>21</v>
      </c>
      <c r="O3162" s="2" t="s">
        <v>19</v>
      </c>
      <c r="P3162" s="2" t="s">
        <v>20</v>
      </c>
      <c r="Q3162" s="2">
        <v>-68.0</v>
      </c>
      <c r="R3162" s="2"/>
    </row>
    <row r="3163">
      <c r="A3163" s="12">
        <f t="shared" si="3"/>
        <v>43172.23597</v>
      </c>
      <c r="B3163" s="13">
        <f t="shared" si="4"/>
        <v>43172.23597</v>
      </c>
      <c r="C3163" s="1">
        <v>43172.23600178241</v>
      </c>
      <c r="D3163" s="1">
        <v>43172.235972222225</v>
      </c>
      <c r="E3163" s="2">
        <v>-0.1222686767578125</v>
      </c>
      <c r="F3163" s="2">
        <v>-0.11151123046875</v>
      </c>
      <c r="G3163" s="2">
        <v>10.088623046875</v>
      </c>
      <c r="H3163" s="2">
        <v>10.089979855353791</v>
      </c>
      <c r="I3163" s="2">
        <v>34.0440655</v>
      </c>
      <c r="J3163" s="2">
        <v>-118.4639545</v>
      </c>
      <c r="K3163" s="2">
        <v>0.0</v>
      </c>
      <c r="L3163" s="2">
        <v>21.118999481201172</v>
      </c>
      <c r="M3163" s="2">
        <v>0.0</v>
      </c>
      <c r="N3163" s="2" t="s">
        <v>21</v>
      </c>
      <c r="O3163" s="2" t="s">
        <v>19</v>
      </c>
      <c r="P3163" s="2" t="s">
        <v>20</v>
      </c>
      <c r="Q3163" s="2">
        <v>-67.0</v>
      </c>
      <c r="R3163" s="2"/>
    </row>
    <row r="3164">
      <c r="A3164" s="12">
        <f t="shared" si="3"/>
        <v>43172.23603</v>
      </c>
      <c r="B3164" s="13">
        <f t="shared" si="4"/>
        <v>43172.23603</v>
      </c>
      <c r="C3164" s="1">
        <v>43172.236060208335</v>
      </c>
      <c r="D3164" s="1">
        <v>43172.236030092594</v>
      </c>
      <c r="E3164" s="2">
        <v>-0.1194000244140625</v>
      </c>
      <c r="F3164" s="2">
        <v>-0.1093597412109375</v>
      </c>
      <c r="G3164" s="2">
        <v>10.08575439453125</v>
      </c>
      <c r="H3164" s="2">
        <v>10.087053941888211</v>
      </c>
      <c r="I3164" s="2">
        <v>34.0440655</v>
      </c>
      <c r="J3164" s="2">
        <v>-118.4639545</v>
      </c>
      <c r="K3164" s="2">
        <v>0.0</v>
      </c>
      <c r="L3164" s="2">
        <v>21.118999481201172</v>
      </c>
      <c r="M3164" s="2">
        <v>0.0</v>
      </c>
      <c r="N3164" s="2" t="s">
        <v>21</v>
      </c>
      <c r="O3164" s="2" t="s">
        <v>19</v>
      </c>
      <c r="P3164" s="2" t="s">
        <v>20</v>
      </c>
      <c r="Q3164" s="2">
        <v>-67.0</v>
      </c>
      <c r="R3164" s="2"/>
    </row>
    <row r="3165">
      <c r="A3165" s="12">
        <f t="shared" si="3"/>
        <v>43172.2361</v>
      </c>
      <c r="B3165" s="13">
        <f t="shared" si="4"/>
        <v>43172.2361</v>
      </c>
      <c r="C3165" s="1">
        <v>43172.23611820602</v>
      </c>
      <c r="D3165" s="1">
        <v>43172.23609953704</v>
      </c>
      <c r="E3165" s="2">
        <v>-0.12060546875</v>
      </c>
      <c r="F3165" s="2">
        <v>-0.110076904296875</v>
      </c>
      <c r="G3165" s="2">
        <v>10.085983276367188</v>
      </c>
      <c r="H3165" s="2">
        <v>10.087305048650569</v>
      </c>
      <c r="I3165" s="2">
        <v>34.0440649</v>
      </c>
      <c r="J3165" s="2">
        <v>-118.4639542</v>
      </c>
      <c r="K3165" s="2">
        <v>0.0</v>
      </c>
      <c r="L3165" s="2">
        <v>21.08300018310547</v>
      </c>
      <c r="M3165" s="2">
        <v>0.0</v>
      </c>
      <c r="N3165" s="2" t="s">
        <v>21</v>
      </c>
      <c r="O3165" s="2" t="s">
        <v>19</v>
      </c>
      <c r="P3165" s="2" t="s">
        <v>20</v>
      </c>
      <c r="Q3165" s="2">
        <v>-67.0</v>
      </c>
      <c r="R3165" s="2"/>
    </row>
    <row r="3166">
      <c r="A3166" s="12">
        <f t="shared" si="3"/>
        <v>43172.23616</v>
      </c>
      <c r="B3166" s="13">
        <f t="shared" si="4"/>
        <v>43172.23616</v>
      </c>
      <c r="C3166" s="1">
        <v>43172.23617826389</v>
      </c>
      <c r="D3166" s="1">
        <v>43172.23615740741</v>
      </c>
      <c r="E3166" s="2">
        <v>-0.1167755126953125</v>
      </c>
      <c r="F3166" s="2">
        <v>-0.1122283935546875</v>
      </c>
      <c r="G3166" s="2">
        <v>10.09149169921875</v>
      </c>
      <c r="H3166" s="2">
        <v>10.092791154510937</v>
      </c>
      <c r="I3166" s="2">
        <v>34.0440649</v>
      </c>
      <c r="J3166" s="2">
        <v>-118.4639542</v>
      </c>
      <c r="K3166" s="2">
        <v>0.0</v>
      </c>
      <c r="L3166" s="2">
        <v>21.08300018310547</v>
      </c>
      <c r="M3166" s="2">
        <v>0.0</v>
      </c>
      <c r="N3166" s="2" t="s">
        <v>21</v>
      </c>
      <c r="O3166" s="2" t="s">
        <v>19</v>
      </c>
      <c r="P3166" s="2" t="s">
        <v>20</v>
      </c>
      <c r="Q3166" s="2">
        <v>-67.0</v>
      </c>
      <c r="R3166" s="2"/>
    </row>
    <row r="3167">
      <c r="A3167" s="12">
        <f t="shared" si="3"/>
        <v>43172.23622</v>
      </c>
      <c r="B3167" s="13">
        <f t="shared" si="4"/>
        <v>43172.23622</v>
      </c>
      <c r="C3167" s="1">
        <v>43172.23623510417</v>
      </c>
      <c r="D3167" s="1">
        <v>43172.23621527778</v>
      </c>
      <c r="E3167" s="2">
        <v>-0.118682861328125</v>
      </c>
      <c r="F3167" s="2">
        <v>-0.1107940673828125</v>
      </c>
      <c r="G3167" s="2">
        <v>10.091964721679688</v>
      </c>
      <c r="H3167" s="2">
        <v>10.093270777613883</v>
      </c>
      <c r="I3167" s="2">
        <v>34.0440649</v>
      </c>
      <c r="J3167" s="2">
        <v>-118.4639542</v>
      </c>
      <c r="K3167" s="2">
        <v>0.0</v>
      </c>
      <c r="L3167" s="2">
        <v>21.08300018310547</v>
      </c>
      <c r="M3167" s="2">
        <v>0.0</v>
      </c>
      <c r="N3167" s="2" t="s">
        <v>21</v>
      </c>
      <c r="O3167" s="2" t="s">
        <v>19</v>
      </c>
      <c r="P3167" s="2" t="s">
        <v>20</v>
      </c>
      <c r="Q3167" s="2">
        <v>-67.0</v>
      </c>
      <c r="R3167" s="2"/>
    </row>
    <row r="3168">
      <c r="A3168" s="12">
        <f t="shared" si="3"/>
        <v>43172.23627</v>
      </c>
      <c r="B3168" s="13">
        <f t="shared" si="4"/>
        <v>43172.23627</v>
      </c>
      <c r="C3168" s="1">
        <v>43172.23629342593</v>
      </c>
      <c r="D3168" s="1">
        <v>43172.23627314815</v>
      </c>
      <c r="E3168" s="2">
        <v>-0.1208343505859375</v>
      </c>
      <c r="F3168" s="2">
        <v>-0.11126708984375</v>
      </c>
      <c r="G3168" s="2">
        <v>10.091964721679688</v>
      </c>
      <c r="H3168" s="2">
        <v>10.09330139108069</v>
      </c>
      <c r="I3168" s="2">
        <v>34.0440649</v>
      </c>
      <c r="J3168" s="2">
        <v>-118.4639542</v>
      </c>
      <c r="K3168" s="2">
        <v>0.0</v>
      </c>
      <c r="L3168" s="2">
        <v>21.08300018310547</v>
      </c>
      <c r="M3168" s="2">
        <v>0.0</v>
      </c>
      <c r="N3168" s="2" t="s">
        <v>21</v>
      </c>
      <c r="O3168" s="2" t="s">
        <v>19</v>
      </c>
      <c r="P3168" s="2" t="s">
        <v>20</v>
      </c>
      <c r="Q3168" s="2">
        <v>-67.0</v>
      </c>
      <c r="R3168" s="2"/>
    </row>
    <row r="3169">
      <c r="A3169" s="12">
        <f t="shared" si="3"/>
        <v>43172.23633</v>
      </c>
      <c r="B3169" s="13">
        <f t="shared" si="4"/>
        <v>43172.23633</v>
      </c>
      <c r="C3169" s="1">
        <v>43172.23635167824</v>
      </c>
      <c r="D3169" s="1">
        <v>43172.23633101852</v>
      </c>
      <c r="E3169" s="2">
        <v>-0.1201171875</v>
      </c>
      <c r="F3169" s="2">
        <v>-0.11126708984375</v>
      </c>
      <c r="G3169" s="2">
        <v>10.09149169921875</v>
      </c>
      <c r="H3169" s="2">
        <v>10.092819879625248</v>
      </c>
      <c r="I3169" s="2">
        <v>34.0440659</v>
      </c>
      <c r="J3169" s="2">
        <v>-118.4639546</v>
      </c>
      <c r="K3169" s="2">
        <v>0.0</v>
      </c>
      <c r="L3169" s="2">
        <v>21.158000946044922</v>
      </c>
      <c r="M3169" s="2">
        <v>0.0</v>
      </c>
      <c r="N3169" s="2" t="s">
        <v>21</v>
      </c>
      <c r="O3169" s="2" t="s">
        <v>19</v>
      </c>
      <c r="P3169" s="2" t="s">
        <v>20</v>
      </c>
      <c r="Q3169" s="2">
        <v>-67.0</v>
      </c>
      <c r="R3169" s="2"/>
    </row>
    <row r="3170">
      <c r="A3170" s="12">
        <f t="shared" si="3"/>
        <v>43172.23639</v>
      </c>
      <c r="B3170" s="13">
        <f t="shared" si="4"/>
        <v>43172.23639</v>
      </c>
      <c r="C3170" s="1">
        <v>43172.23641030093</v>
      </c>
      <c r="D3170" s="1">
        <v>43172.23638888889</v>
      </c>
      <c r="E3170" s="2">
        <v>-0.1208343505859375</v>
      </c>
      <c r="F3170" s="2">
        <v>-0.1103057861328125</v>
      </c>
      <c r="G3170" s="2">
        <v>10.09149169921875</v>
      </c>
      <c r="H3170" s="2">
        <v>10.092817989817608</v>
      </c>
      <c r="I3170" s="2">
        <v>34.0440659</v>
      </c>
      <c r="J3170" s="2">
        <v>-118.4639546</v>
      </c>
      <c r="K3170" s="2">
        <v>0.0</v>
      </c>
      <c r="L3170" s="2">
        <v>21.158000946044922</v>
      </c>
      <c r="M3170" s="2">
        <v>0.0</v>
      </c>
      <c r="N3170" s="2" t="s">
        <v>21</v>
      </c>
      <c r="O3170" s="2" t="s">
        <v>19</v>
      </c>
      <c r="P3170" s="2" t="s">
        <v>20</v>
      </c>
      <c r="Q3170" s="2">
        <v>-67.0</v>
      </c>
      <c r="R3170" s="2"/>
    </row>
    <row r="3171">
      <c r="A3171" s="12">
        <f t="shared" si="3"/>
        <v>43172.23645</v>
      </c>
      <c r="B3171" s="13">
        <f t="shared" si="4"/>
        <v>43172.23645</v>
      </c>
      <c r="C3171" s="1">
        <v>43172.236467442126</v>
      </c>
      <c r="D3171" s="1">
        <v>43172.236446759256</v>
      </c>
      <c r="E3171" s="2">
        <v>-0.1198883056640625</v>
      </c>
      <c r="F3171" s="2">
        <v>-0.1074371337890625</v>
      </c>
      <c r="G3171" s="2">
        <v>10.091018676757812</v>
      </c>
      <c r="H3171" s="2">
        <v>10.092302815058606</v>
      </c>
      <c r="I3171" s="2">
        <v>34.0440659</v>
      </c>
      <c r="J3171" s="2">
        <v>-118.4639546</v>
      </c>
      <c r="K3171" s="2">
        <v>0.0</v>
      </c>
      <c r="L3171" s="2">
        <v>21.158000946044922</v>
      </c>
      <c r="M3171" s="2">
        <v>0.0</v>
      </c>
      <c r="N3171" s="2" t="s">
        <v>21</v>
      </c>
      <c r="O3171" s="2" t="s">
        <v>19</v>
      </c>
      <c r="P3171" s="2" t="s">
        <v>20</v>
      </c>
      <c r="Q3171" s="2">
        <v>-67.0</v>
      </c>
      <c r="R3171" s="2"/>
    </row>
    <row r="3172">
      <c r="A3172" s="12">
        <f t="shared" si="3"/>
        <v>43172.2365</v>
      </c>
      <c r="B3172" s="13">
        <f t="shared" si="4"/>
        <v>43172.2365</v>
      </c>
      <c r="C3172" s="1">
        <v>43172.23652561342</v>
      </c>
      <c r="D3172" s="1">
        <v>43172.23650462963</v>
      </c>
      <c r="E3172" s="2">
        <v>-0.122039794921875</v>
      </c>
      <c r="F3172" s="2">
        <v>-0.112701416015625</v>
      </c>
      <c r="G3172" s="2">
        <v>10.0941162109375</v>
      </c>
      <c r="H3172" s="2">
        <v>10.095483022907835</v>
      </c>
      <c r="I3172" s="2">
        <v>34.0440659</v>
      </c>
      <c r="J3172" s="2">
        <v>-118.4639546</v>
      </c>
      <c r="K3172" s="2">
        <v>0.0</v>
      </c>
      <c r="L3172" s="2">
        <v>21.158000946044922</v>
      </c>
      <c r="M3172" s="2">
        <v>0.0</v>
      </c>
      <c r="N3172" s="2" t="s">
        <v>21</v>
      </c>
      <c r="O3172" s="2" t="s">
        <v>19</v>
      </c>
      <c r="P3172" s="2" t="s">
        <v>20</v>
      </c>
      <c r="Q3172" s="2">
        <v>-67.0</v>
      </c>
      <c r="R3172" s="2"/>
    </row>
    <row r="3173">
      <c r="A3173" s="12">
        <f t="shared" si="3"/>
        <v>43172.23656</v>
      </c>
      <c r="B3173" s="13">
        <f t="shared" si="4"/>
        <v>43172.23656</v>
      </c>
      <c r="C3173" s="1">
        <v>43172.23658798611</v>
      </c>
      <c r="D3173" s="1">
        <v>43172.2365625</v>
      </c>
      <c r="E3173" s="2">
        <v>-0.118438720703125</v>
      </c>
      <c r="F3173" s="2">
        <v>-0.112457275390625</v>
      </c>
      <c r="G3173" s="2">
        <v>10.090057373046875</v>
      </c>
      <c r="H3173" s="2">
        <v>10.091378987561882</v>
      </c>
      <c r="I3173" s="2">
        <v>34.0440659</v>
      </c>
      <c r="J3173" s="2">
        <v>-118.4639545</v>
      </c>
      <c r="K3173" s="2">
        <v>0.0</v>
      </c>
      <c r="L3173" s="2">
        <v>21.530000686645508</v>
      </c>
      <c r="M3173" s="2">
        <v>0.0</v>
      </c>
      <c r="N3173" s="2" t="s">
        <v>21</v>
      </c>
      <c r="O3173" s="2" t="s">
        <v>19</v>
      </c>
      <c r="P3173" s="2" t="s">
        <v>20</v>
      </c>
      <c r="Q3173" s="2">
        <v>-66.0</v>
      </c>
      <c r="R3173" s="2"/>
    </row>
    <row r="3174">
      <c r="A3174" s="12">
        <f t="shared" si="3"/>
        <v>43172.23662</v>
      </c>
      <c r="B3174" s="13">
        <f t="shared" si="4"/>
        <v>43172.23662</v>
      </c>
      <c r="C3174" s="1">
        <v>43172.23664290509</v>
      </c>
      <c r="D3174" s="1">
        <v>43172.23662037037</v>
      </c>
      <c r="E3174" s="2">
        <v>-0.1179656982421875</v>
      </c>
      <c r="F3174" s="2">
        <v>-0.1105499267578125</v>
      </c>
      <c r="G3174" s="2">
        <v>10.090774536132812</v>
      </c>
      <c r="H3174" s="2">
        <v>10.092069598175295</v>
      </c>
      <c r="I3174" s="2">
        <v>34.0440659</v>
      </c>
      <c r="J3174" s="2">
        <v>-118.4639545</v>
      </c>
      <c r="K3174" s="2">
        <v>0.0</v>
      </c>
      <c r="L3174" s="2">
        <v>21.530000686645508</v>
      </c>
      <c r="M3174" s="2">
        <v>0.0</v>
      </c>
      <c r="N3174" s="2" t="s">
        <v>21</v>
      </c>
      <c r="O3174" s="2" t="s">
        <v>19</v>
      </c>
      <c r="P3174" s="2" t="s">
        <v>20</v>
      </c>
      <c r="Q3174" s="2">
        <v>-67.0</v>
      </c>
      <c r="R3174" s="2"/>
    </row>
    <row r="3175">
      <c r="A3175" s="12">
        <f t="shared" si="3"/>
        <v>43172.23668</v>
      </c>
      <c r="B3175" s="13">
        <f t="shared" si="4"/>
        <v>43172.23668</v>
      </c>
      <c r="C3175" s="1">
        <v>43172.23670432871</v>
      </c>
      <c r="D3175" s="1">
        <v>43172.23667824074</v>
      </c>
      <c r="E3175" s="2">
        <v>-0.1208343505859375</v>
      </c>
      <c r="F3175" s="2">
        <v>-0.109832763671875</v>
      </c>
      <c r="G3175" s="2">
        <v>10.088623046875</v>
      </c>
      <c r="H3175" s="2">
        <v>10.089944316910742</v>
      </c>
      <c r="I3175" s="2">
        <v>34.0440659</v>
      </c>
      <c r="J3175" s="2">
        <v>-118.4639545</v>
      </c>
      <c r="K3175" s="2">
        <v>0.0</v>
      </c>
      <c r="L3175" s="2">
        <v>21.530000686645508</v>
      </c>
      <c r="M3175" s="2">
        <v>0.0</v>
      </c>
      <c r="N3175" s="2" t="s">
        <v>21</v>
      </c>
      <c r="O3175" s="2" t="s">
        <v>19</v>
      </c>
      <c r="P3175" s="2" t="s">
        <v>20</v>
      </c>
      <c r="Q3175" s="2">
        <v>-67.0</v>
      </c>
      <c r="R3175" s="2"/>
    </row>
    <row r="3176">
      <c r="A3176" s="12">
        <f t="shared" si="3"/>
        <v>43172.23674</v>
      </c>
      <c r="B3176" s="13">
        <f t="shared" si="4"/>
        <v>43172.23674</v>
      </c>
      <c r="C3176" s="1">
        <v>43172.23675938658</v>
      </c>
      <c r="D3176" s="1">
        <v>43172.23673611111</v>
      </c>
      <c r="E3176" s="2">
        <v>-0.1201171875</v>
      </c>
      <c r="F3176" s="2">
        <v>-0.11102294921875</v>
      </c>
      <c r="G3176" s="2">
        <v>10.09173583984375</v>
      </c>
      <c r="H3176" s="2">
        <v>10.093061394129338</v>
      </c>
      <c r="I3176" s="2">
        <v>34.0440659</v>
      </c>
      <c r="J3176" s="2">
        <v>-118.4639545</v>
      </c>
      <c r="K3176" s="2">
        <v>0.0</v>
      </c>
      <c r="L3176" s="2">
        <v>21.530000686645508</v>
      </c>
      <c r="M3176" s="2">
        <v>0.0</v>
      </c>
      <c r="N3176" s="2" t="s">
        <v>21</v>
      </c>
      <c r="O3176" s="2" t="s">
        <v>19</v>
      </c>
      <c r="P3176" s="2" t="s">
        <v>20</v>
      </c>
      <c r="Q3176" s="2">
        <v>-67.0</v>
      </c>
      <c r="R3176" s="2"/>
    </row>
    <row r="3177">
      <c r="A3177" s="12">
        <f t="shared" si="3"/>
        <v>43172.23679</v>
      </c>
      <c r="B3177" s="13">
        <f t="shared" si="4"/>
        <v>43172.23679</v>
      </c>
      <c r="C3177" s="1">
        <v>43172.23681806713</v>
      </c>
      <c r="D3177" s="1">
        <v>43172.23679398148</v>
      </c>
      <c r="E3177" s="2">
        <v>-0.11724853515625</v>
      </c>
      <c r="F3177" s="2">
        <v>-0.1119842529296875</v>
      </c>
      <c r="G3177" s="2">
        <v>10.095321655273438</v>
      </c>
      <c r="H3177" s="2">
        <v>10.096623723201244</v>
      </c>
      <c r="I3177" s="2">
        <v>34.0440575</v>
      </c>
      <c r="J3177" s="2">
        <v>-118.4639367</v>
      </c>
      <c r="K3177" s="2">
        <v>0.0</v>
      </c>
      <c r="L3177" s="2">
        <v>21.2549991607666</v>
      </c>
      <c r="M3177" s="2">
        <v>0.0</v>
      </c>
      <c r="N3177" s="2" t="s">
        <v>21</v>
      </c>
      <c r="O3177" s="2" t="s">
        <v>19</v>
      </c>
      <c r="P3177" s="2" t="s">
        <v>20</v>
      </c>
      <c r="Q3177" s="2">
        <v>-65.0</v>
      </c>
      <c r="R3177" s="2"/>
    </row>
    <row r="3178">
      <c r="A3178" s="12">
        <f t="shared" si="3"/>
        <v>43172.23685</v>
      </c>
      <c r="B3178" s="13">
        <f t="shared" si="4"/>
        <v>43172.23685</v>
      </c>
      <c r="C3178" s="1">
        <v>43172.23687621528</v>
      </c>
      <c r="D3178" s="1">
        <v>43172.23685185185</v>
      </c>
      <c r="E3178" s="2">
        <v>-0.1196441650390625</v>
      </c>
      <c r="F3178" s="2">
        <v>-0.1122283935546875</v>
      </c>
      <c r="G3178" s="2">
        <v>10.0941162109375</v>
      </c>
      <c r="H3178" s="2">
        <v>10.095449015289637</v>
      </c>
      <c r="I3178" s="2">
        <v>34.0440575</v>
      </c>
      <c r="J3178" s="2">
        <v>-118.4639367</v>
      </c>
      <c r="K3178" s="2">
        <v>0.0</v>
      </c>
      <c r="L3178" s="2">
        <v>21.2549991607666</v>
      </c>
      <c r="M3178" s="2">
        <v>0.0</v>
      </c>
      <c r="N3178" s="2" t="s">
        <v>21</v>
      </c>
      <c r="O3178" s="2" t="s">
        <v>19</v>
      </c>
      <c r="P3178" s="2" t="s">
        <v>20</v>
      </c>
      <c r="Q3178" s="2">
        <v>-67.0</v>
      </c>
      <c r="R3178" s="2"/>
    </row>
    <row r="3179">
      <c r="A3179" s="12">
        <f t="shared" si="3"/>
        <v>43172.23691</v>
      </c>
      <c r="B3179" s="13">
        <f t="shared" si="4"/>
        <v>43172.23691</v>
      </c>
      <c r="C3179" s="1">
        <v>43172.23693799769</v>
      </c>
      <c r="D3179" s="1">
        <v>43172.236909722225</v>
      </c>
      <c r="E3179" s="2">
        <v>-0.122039794921875</v>
      </c>
      <c r="F3179" s="2">
        <v>-0.1122283935546875</v>
      </c>
      <c r="G3179" s="2">
        <v>10.096511840820312</v>
      </c>
      <c r="H3179" s="2">
        <v>10.097873093658139</v>
      </c>
      <c r="I3179" s="2">
        <v>34.0440575</v>
      </c>
      <c r="J3179" s="2">
        <v>-118.4639367</v>
      </c>
      <c r="K3179" s="2">
        <v>0.0</v>
      </c>
      <c r="L3179" s="2">
        <v>21.2549991607666</v>
      </c>
      <c r="M3179" s="2">
        <v>0.0</v>
      </c>
      <c r="N3179" s="2" t="s">
        <v>21</v>
      </c>
      <c r="O3179" s="2" t="s">
        <v>19</v>
      </c>
      <c r="P3179" s="2" t="s">
        <v>20</v>
      </c>
      <c r="Q3179" s="2">
        <v>-66.0</v>
      </c>
      <c r="R3179" s="2"/>
    </row>
    <row r="3180">
      <c r="A3180" s="12">
        <f t="shared" si="3"/>
        <v>43172.23697</v>
      </c>
      <c r="B3180" s="13">
        <f t="shared" si="4"/>
        <v>43172.23697</v>
      </c>
      <c r="C3180" s="1">
        <v>43172.23699704861</v>
      </c>
      <c r="D3180" s="1">
        <v>43172.236967592595</v>
      </c>
      <c r="E3180" s="2">
        <v>-0.1184539794921875</v>
      </c>
      <c r="F3180" s="2">
        <v>-0.11126708984375</v>
      </c>
      <c r="G3180" s="2">
        <v>10.092681884765625</v>
      </c>
      <c r="H3180" s="2">
        <v>10.093990358496578</v>
      </c>
      <c r="I3180" s="2">
        <v>34.0440575</v>
      </c>
      <c r="J3180" s="2">
        <v>-118.4639367</v>
      </c>
      <c r="K3180" s="2">
        <v>0.0</v>
      </c>
      <c r="L3180" s="2">
        <v>21.2549991607666</v>
      </c>
      <c r="M3180" s="2">
        <v>0.0</v>
      </c>
      <c r="N3180" s="2" t="s">
        <v>21</v>
      </c>
      <c r="O3180" s="2" t="s">
        <v>19</v>
      </c>
      <c r="P3180" s="2" t="s">
        <v>20</v>
      </c>
      <c r="Q3180" s="2">
        <v>-67.0</v>
      </c>
      <c r="R3180" s="2"/>
    </row>
    <row r="3181">
      <c r="A3181" s="12">
        <f t="shared" si="3"/>
        <v>43172.23703</v>
      </c>
      <c r="B3181" s="13">
        <f t="shared" si="4"/>
        <v>43172.23703</v>
      </c>
      <c r="C3181" s="1">
        <v>43172.23705430556</v>
      </c>
      <c r="D3181" s="1">
        <v>43172.237025462964</v>
      </c>
      <c r="E3181" s="2">
        <v>-0.1191558837890625</v>
      </c>
      <c r="F3181" s="2">
        <v>-0.1141357421875</v>
      </c>
      <c r="G3181" s="2">
        <v>10.09722900390625</v>
      </c>
      <c r="H3181" s="2">
        <v>10.098576859025073</v>
      </c>
      <c r="I3181" s="2">
        <v>34.0440672</v>
      </c>
      <c r="J3181" s="2">
        <v>-118.4639368</v>
      </c>
      <c r="K3181" s="2">
        <v>0.0</v>
      </c>
      <c r="L3181" s="2">
        <v>21.2450008392334</v>
      </c>
      <c r="M3181" s="2">
        <v>0.0</v>
      </c>
      <c r="N3181" s="2" t="s">
        <v>21</v>
      </c>
      <c r="O3181" s="2" t="s">
        <v>19</v>
      </c>
      <c r="P3181" s="2" t="s">
        <v>20</v>
      </c>
      <c r="Q3181" s="2">
        <v>-66.0</v>
      </c>
      <c r="R3181" s="2"/>
    </row>
    <row r="3182">
      <c r="A3182" s="12">
        <f t="shared" si="3"/>
        <v>43172.23708</v>
      </c>
      <c r="B3182" s="13">
        <f t="shared" si="4"/>
        <v>43172.23708</v>
      </c>
      <c r="C3182" s="1">
        <v>43172.23711425926</v>
      </c>
      <c r="D3182" s="1">
        <v>43172.23708333333</v>
      </c>
      <c r="E3182" s="2">
        <v>-0.12060546875</v>
      </c>
      <c r="F3182" s="2">
        <v>-0.110076904296875</v>
      </c>
      <c r="G3182" s="2">
        <v>10.09722900390625</v>
      </c>
      <c r="H3182" s="2">
        <v>10.098549283527607</v>
      </c>
      <c r="I3182" s="2">
        <v>34.0440672</v>
      </c>
      <c r="J3182" s="2">
        <v>-118.4639368</v>
      </c>
      <c r="K3182" s="2">
        <v>0.0</v>
      </c>
      <c r="L3182" s="2">
        <v>21.2450008392334</v>
      </c>
      <c r="M3182" s="2">
        <v>0.0</v>
      </c>
      <c r="N3182" s="2" t="s">
        <v>21</v>
      </c>
      <c r="O3182" s="2" t="s">
        <v>19</v>
      </c>
      <c r="P3182" s="2" t="s">
        <v>20</v>
      </c>
      <c r="Q3182" s="2">
        <v>-66.0</v>
      </c>
      <c r="R3182" s="2"/>
    </row>
    <row r="3183">
      <c r="A3183" s="12">
        <f t="shared" si="3"/>
        <v>43172.23714</v>
      </c>
      <c r="B3183" s="13">
        <f t="shared" si="4"/>
        <v>43172.23714</v>
      </c>
      <c r="C3183" s="1">
        <v>43172.23717003472</v>
      </c>
      <c r="D3183" s="1">
        <v>43172.2371412037</v>
      </c>
      <c r="E3183" s="2">
        <v>-0.1196441650390625</v>
      </c>
      <c r="F3183" s="2">
        <v>-0.1117401123046875</v>
      </c>
      <c r="G3183" s="2">
        <v>10.086227416992188</v>
      </c>
      <c r="H3183" s="2">
        <v>10.087556149162195</v>
      </c>
      <c r="I3183" s="2">
        <v>34.0440672</v>
      </c>
      <c r="J3183" s="2">
        <v>-118.4639368</v>
      </c>
      <c r="K3183" s="2">
        <v>0.0</v>
      </c>
      <c r="L3183" s="2">
        <v>21.2450008392334</v>
      </c>
      <c r="M3183" s="2">
        <v>0.0</v>
      </c>
      <c r="N3183" s="2" t="s">
        <v>21</v>
      </c>
      <c r="O3183" s="2" t="s">
        <v>19</v>
      </c>
      <c r="P3183" s="2" t="s">
        <v>20</v>
      </c>
      <c r="Q3183" s="2">
        <v>-66.0</v>
      </c>
      <c r="R3183" s="2"/>
    </row>
    <row r="3184">
      <c r="A3184" s="12">
        <f t="shared" si="3"/>
        <v>43172.2372</v>
      </c>
      <c r="B3184" s="13">
        <f t="shared" si="4"/>
        <v>43172.2372</v>
      </c>
      <c r="C3184" s="1">
        <v>43172.23722848379</v>
      </c>
      <c r="D3184" s="1">
        <v>43172.23719907407</v>
      </c>
      <c r="E3184" s="2">
        <v>-0.1182098388671875</v>
      </c>
      <c r="F3184" s="2">
        <v>-0.11151123046875</v>
      </c>
      <c r="G3184" s="2">
        <v>10.0888671875</v>
      </c>
      <c r="H3184" s="2">
        <v>10.090175692613707</v>
      </c>
      <c r="I3184" s="2">
        <v>34.0440672</v>
      </c>
      <c r="J3184" s="2">
        <v>-118.4639368</v>
      </c>
      <c r="K3184" s="2">
        <v>0.0</v>
      </c>
      <c r="L3184" s="2">
        <v>21.2450008392334</v>
      </c>
      <c r="M3184" s="2">
        <v>0.0</v>
      </c>
      <c r="N3184" s="2" t="s">
        <v>21</v>
      </c>
      <c r="O3184" s="2" t="s">
        <v>19</v>
      </c>
      <c r="P3184" s="2" t="s">
        <v>20</v>
      </c>
      <c r="Q3184" s="2">
        <v>-67.0</v>
      </c>
      <c r="R3184" s="2"/>
    </row>
    <row r="3185">
      <c r="A3185" s="12">
        <f t="shared" si="3"/>
        <v>43172.23727</v>
      </c>
      <c r="B3185" s="13">
        <f t="shared" si="4"/>
        <v>43172.23727</v>
      </c>
      <c r="C3185" s="1">
        <v>43172.23728984954</v>
      </c>
      <c r="D3185" s="1">
        <v>43172.23726851852</v>
      </c>
      <c r="E3185" s="2">
        <v>-0.1201171875</v>
      </c>
      <c r="F3185" s="2">
        <v>-0.1119842529296875</v>
      </c>
      <c r="G3185" s="2">
        <v>10.092681884765625</v>
      </c>
      <c r="H3185" s="2">
        <v>10.094017946448414</v>
      </c>
      <c r="I3185" s="2">
        <v>34.0440564</v>
      </c>
      <c r="J3185" s="2">
        <v>-118.4639363</v>
      </c>
      <c r="K3185" s="2">
        <v>0.0</v>
      </c>
      <c r="L3185" s="2">
        <v>21.238000869750977</v>
      </c>
      <c r="M3185" s="2">
        <v>0.0</v>
      </c>
      <c r="N3185" s="2" t="s">
        <v>21</v>
      </c>
      <c r="O3185" s="2" t="s">
        <v>19</v>
      </c>
      <c r="P3185" s="2" t="s">
        <v>20</v>
      </c>
      <c r="Q3185" s="2">
        <v>-67.0</v>
      </c>
      <c r="R3185" s="2"/>
    </row>
    <row r="3186">
      <c r="A3186" s="12">
        <f t="shared" si="3"/>
        <v>43172.23733</v>
      </c>
      <c r="B3186" s="13">
        <f t="shared" si="4"/>
        <v>43172.23733</v>
      </c>
      <c r="C3186" s="1">
        <v>43172.237346435184</v>
      </c>
      <c r="D3186" s="1">
        <v>43172.23732638889</v>
      </c>
      <c r="E3186" s="2">
        <v>-0.1194000244140625</v>
      </c>
      <c r="F3186" s="2">
        <v>-0.1119842529296875</v>
      </c>
      <c r="G3186" s="2">
        <v>10.09173583984375</v>
      </c>
      <c r="H3186" s="2">
        <v>10.093063283891404</v>
      </c>
      <c r="I3186" s="2">
        <v>34.0440564</v>
      </c>
      <c r="J3186" s="2">
        <v>-118.4639363</v>
      </c>
      <c r="K3186" s="2">
        <v>0.0</v>
      </c>
      <c r="L3186" s="2">
        <v>21.238000869750977</v>
      </c>
      <c r="M3186" s="2">
        <v>0.0</v>
      </c>
      <c r="N3186" s="2" t="s">
        <v>21</v>
      </c>
      <c r="O3186" s="2" t="s">
        <v>19</v>
      </c>
      <c r="P3186" s="2" t="s">
        <v>20</v>
      </c>
      <c r="Q3186" s="2">
        <v>-67.0</v>
      </c>
      <c r="R3186" s="2"/>
    </row>
    <row r="3187">
      <c r="A3187" s="12">
        <f t="shared" si="3"/>
        <v>43172.23738</v>
      </c>
      <c r="B3187" s="13">
        <f t="shared" si="4"/>
        <v>43172.23738</v>
      </c>
      <c r="C3187" s="1">
        <v>43172.237404768515</v>
      </c>
      <c r="D3187" s="1">
        <v>43172.23738425926</v>
      </c>
      <c r="E3187" s="2">
        <v>-0.116058349609375</v>
      </c>
      <c r="F3187" s="2">
        <v>-0.112457275390625</v>
      </c>
      <c r="G3187" s="2">
        <v>10.093414306640625</v>
      </c>
      <c r="H3187" s="2">
        <v>10.094707998631597</v>
      </c>
      <c r="I3187" s="2">
        <v>34.0440564</v>
      </c>
      <c r="J3187" s="2">
        <v>-118.4639363</v>
      </c>
      <c r="K3187" s="2">
        <v>0.0</v>
      </c>
      <c r="L3187" s="2">
        <v>21.238000869750977</v>
      </c>
      <c r="M3187" s="2">
        <v>0.0</v>
      </c>
      <c r="N3187" s="2" t="s">
        <v>21</v>
      </c>
      <c r="O3187" s="2" t="s">
        <v>19</v>
      </c>
      <c r="P3187" s="2" t="s">
        <v>20</v>
      </c>
      <c r="Q3187" s="2">
        <v>-67.0</v>
      </c>
      <c r="R3187" s="2"/>
    </row>
    <row r="3188">
      <c r="A3188" s="12">
        <f t="shared" si="3"/>
        <v>43172.23744</v>
      </c>
      <c r="B3188" s="13">
        <f t="shared" si="4"/>
        <v>43172.23744</v>
      </c>
      <c r="C3188" s="1">
        <v>43172.23746130787</v>
      </c>
      <c r="D3188" s="1">
        <v>43172.237442129626</v>
      </c>
      <c r="E3188" s="2">
        <v>-0.11749267578125</v>
      </c>
      <c r="F3188" s="2">
        <v>-0.109832763671875</v>
      </c>
      <c r="G3188" s="2">
        <v>10.095565795898438</v>
      </c>
      <c r="H3188" s="2">
        <v>10.096847011818992</v>
      </c>
      <c r="I3188" s="2">
        <v>34.0440564</v>
      </c>
      <c r="J3188" s="2">
        <v>-118.4639363</v>
      </c>
      <c r="K3188" s="2">
        <v>0.0</v>
      </c>
      <c r="L3188" s="2">
        <v>21.238000869750977</v>
      </c>
      <c r="M3188" s="2">
        <v>0.0</v>
      </c>
      <c r="N3188" s="2" t="s">
        <v>21</v>
      </c>
      <c r="O3188" s="2" t="s">
        <v>19</v>
      </c>
      <c r="P3188" s="2" t="s">
        <v>20</v>
      </c>
      <c r="Q3188" s="2">
        <v>-66.0</v>
      </c>
      <c r="R3188" s="2"/>
    </row>
    <row r="3189">
      <c r="A3189" s="12">
        <f t="shared" si="3"/>
        <v>43172.2375</v>
      </c>
      <c r="B3189" s="13">
        <f t="shared" si="4"/>
        <v>43172.2375</v>
      </c>
      <c r="C3189" s="1">
        <v>43172.237523090276</v>
      </c>
      <c r="D3189" s="1">
        <v>43172.2375</v>
      </c>
      <c r="E3189" s="2">
        <v>-0.1184539794921875</v>
      </c>
      <c r="F3189" s="2">
        <v>-0.1093597412109375</v>
      </c>
      <c r="G3189" s="2">
        <v>10.087188720703125</v>
      </c>
      <c r="H3189" s="2">
        <v>10.088476923608617</v>
      </c>
      <c r="I3189" s="2">
        <v>34.0440578</v>
      </c>
      <c r="J3189" s="2">
        <v>-118.4639428</v>
      </c>
      <c r="K3189" s="2">
        <v>0.0</v>
      </c>
      <c r="L3189" s="2">
        <v>21.28499984741211</v>
      </c>
      <c r="M3189" s="2">
        <v>0.0</v>
      </c>
      <c r="N3189" s="2" t="s">
        <v>21</v>
      </c>
      <c r="O3189" s="2" t="s">
        <v>19</v>
      </c>
      <c r="P3189" s="2" t="s">
        <v>20</v>
      </c>
      <c r="Q3189" s="2">
        <v>-66.0</v>
      </c>
      <c r="R3189" s="2"/>
    </row>
    <row r="3190">
      <c r="A3190" s="12">
        <f t="shared" si="3"/>
        <v>43172.23756</v>
      </c>
      <c r="B3190" s="13">
        <f t="shared" si="4"/>
        <v>43172.23756</v>
      </c>
      <c r="C3190" s="1">
        <v>43172.237581458336</v>
      </c>
      <c r="D3190" s="1">
        <v>43172.23755787037</v>
      </c>
      <c r="E3190" s="2">
        <v>-0.1182098388671875</v>
      </c>
      <c r="F3190" s="2">
        <v>-0.11151123046875</v>
      </c>
      <c r="G3190" s="2">
        <v>10.081680297851562</v>
      </c>
      <c r="H3190" s="2">
        <v>10.082989605386103</v>
      </c>
      <c r="I3190" s="2">
        <v>34.0440578</v>
      </c>
      <c r="J3190" s="2">
        <v>-118.4639428</v>
      </c>
      <c r="K3190" s="2">
        <v>0.0</v>
      </c>
      <c r="L3190" s="2">
        <v>21.28499984741211</v>
      </c>
      <c r="M3190" s="2">
        <v>0.0</v>
      </c>
      <c r="N3190" s="2" t="s">
        <v>21</v>
      </c>
      <c r="O3190" s="2" t="s">
        <v>19</v>
      </c>
      <c r="P3190" s="2" t="s">
        <v>20</v>
      </c>
      <c r="Q3190" s="2">
        <v>-66.0</v>
      </c>
      <c r="R3190" s="2"/>
    </row>
    <row r="3191">
      <c r="A3191" s="12">
        <f t="shared" si="3"/>
        <v>43172.23762</v>
      </c>
      <c r="B3191" s="13">
        <f t="shared" si="4"/>
        <v>43172.23762</v>
      </c>
      <c r="C3191" s="1">
        <v>43172.237637314814</v>
      </c>
      <c r="D3191" s="1">
        <v>43172.23761574074</v>
      </c>
      <c r="E3191" s="2">
        <v>-0.119171142578125</v>
      </c>
      <c r="F3191" s="2">
        <v>-0.109588623046875</v>
      </c>
      <c r="G3191" s="2">
        <v>10.088623046875</v>
      </c>
      <c r="H3191" s="2">
        <v>10.089922010802761</v>
      </c>
      <c r="I3191" s="2">
        <v>34.0440578</v>
      </c>
      <c r="J3191" s="2">
        <v>-118.4639428</v>
      </c>
      <c r="K3191" s="2">
        <v>0.0</v>
      </c>
      <c r="L3191" s="2">
        <v>21.28499984741211</v>
      </c>
      <c r="M3191" s="2">
        <v>0.0</v>
      </c>
      <c r="N3191" s="2" t="s">
        <v>21</v>
      </c>
      <c r="O3191" s="2" t="s">
        <v>19</v>
      </c>
      <c r="P3191" s="2" t="s">
        <v>20</v>
      </c>
      <c r="Q3191" s="2">
        <v>-66.0</v>
      </c>
      <c r="R3191" s="2"/>
    </row>
    <row r="3192">
      <c r="A3192" s="12">
        <f t="shared" si="3"/>
        <v>43172.23767</v>
      </c>
      <c r="B3192" s="13">
        <f t="shared" si="4"/>
        <v>43172.23767</v>
      </c>
      <c r="C3192" s="1">
        <v>43172.237695034724</v>
      </c>
      <c r="D3192" s="1">
        <v>43172.23767361111</v>
      </c>
      <c r="E3192" s="2">
        <v>-0.11749267578125</v>
      </c>
      <c r="F3192" s="2">
        <v>-0.1088714599609375</v>
      </c>
      <c r="G3192" s="2">
        <v>10.097000122070312</v>
      </c>
      <c r="H3192" s="2">
        <v>10.09827050235197</v>
      </c>
      <c r="I3192" s="2">
        <v>34.0440578</v>
      </c>
      <c r="J3192" s="2">
        <v>-118.4639428</v>
      </c>
      <c r="K3192" s="2">
        <v>0.0</v>
      </c>
      <c r="L3192" s="2">
        <v>21.28499984741211</v>
      </c>
      <c r="M3192" s="2">
        <v>0.0</v>
      </c>
      <c r="N3192" s="2" t="s">
        <v>21</v>
      </c>
      <c r="O3192" s="2" t="s">
        <v>19</v>
      </c>
      <c r="P3192" s="2" t="s">
        <v>20</v>
      </c>
      <c r="Q3192" s="2">
        <v>-65.0</v>
      </c>
      <c r="R3192" s="2"/>
    </row>
    <row r="3193">
      <c r="A3193" s="12">
        <f t="shared" si="3"/>
        <v>43172.23773</v>
      </c>
      <c r="B3193" s="13">
        <f t="shared" si="4"/>
        <v>43172.23773</v>
      </c>
      <c r="C3193" s="1">
        <v>43172.23776265046</v>
      </c>
      <c r="D3193" s="1">
        <v>43172.23773148148</v>
      </c>
      <c r="E3193" s="2">
        <v>-0.118927001953125</v>
      </c>
      <c r="F3193" s="2">
        <v>-0.1088714599609375</v>
      </c>
      <c r="G3193" s="2">
        <v>10.095321655273438</v>
      </c>
      <c r="H3193" s="2">
        <v>10.096608988245679</v>
      </c>
      <c r="I3193" s="2">
        <v>34.0440666</v>
      </c>
      <c r="J3193" s="2">
        <v>-118.4639363</v>
      </c>
      <c r="K3193" s="2">
        <v>0.0</v>
      </c>
      <c r="L3193" s="2">
        <v>21.232999801635742</v>
      </c>
      <c r="M3193" s="2">
        <v>0.0</v>
      </c>
      <c r="N3193" s="2" t="s">
        <v>21</v>
      </c>
      <c r="O3193" s="2" t="s">
        <v>19</v>
      </c>
      <c r="P3193" s="2" t="s">
        <v>20</v>
      </c>
      <c r="Q3193" s="2">
        <v>-67.0</v>
      </c>
      <c r="R3193" s="2"/>
    </row>
    <row r="3194">
      <c r="A3194" s="12">
        <f t="shared" si="3"/>
        <v>43172.23779</v>
      </c>
      <c r="B3194" s="13">
        <f t="shared" si="4"/>
        <v>43172.23779</v>
      </c>
      <c r="C3194" s="1">
        <v>43172.23781229167</v>
      </c>
      <c r="D3194" s="1">
        <v>43172.23778935185</v>
      </c>
      <c r="E3194" s="2">
        <v>-0.1201171875</v>
      </c>
      <c r="F3194" s="2">
        <v>-0.110076904296875</v>
      </c>
      <c r="G3194" s="2">
        <v>10.093170166015625</v>
      </c>
      <c r="H3194" s="2">
        <v>10.09448504059832</v>
      </c>
      <c r="I3194" s="2">
        <v>34.04392728</v>
      </c>
      <c r="J3194" s="2">
        <v>-118.46389618</v>
      </c>
      <c r="K3194" s="2">
        <v>54.96258544921875</v>
      </c>
      <c r="L3194" s="2">
        <v>24.27199935913086</v>
      </c>
      <c r="M3194" s="2">
        <v>0.0</v>
      </c>
      <c r="N3194" s="2" t="s">
        <v>24</v>
      </c>
      <c r="O3194" s="2" t="s">
        <v>19</v>
      </c>
      <c r="P3194" s="2" t="s">
        <v>20</v>
      </c>
      <c r="Q3194" s="2">
        <v>-67.0</v>
      </c>
      <c r="R3194" s="2"/>
    </row>
    <row r="3195">
      <c r="A3195" s="12">
        <f t="shared" si="3"/>
        <v>43172.23785</v>
      </c>
      <c r="B3195" s="13">
        <f t="shared" si="4"/>
        <v>43172.23785</v>
      </c>
      <c r="C3195" s="1">
        <v>43172.23787054398</v>
      </c>
      <c r="D3195" s="1">
        <v>43172.23784722222</v>
      </c>
      <c r="E3195" s="2">
        <v>-0.118682861328125</v>
      </c>
      <c r="F3195" s="2">
        <v>-0.11102294921875</v>
      </c>
      <c r="G3195" s="2">
        <v>10.092926025390625</v>
      </c>
      <c r="H3195" s="2">
        <v>10.094234490355822</v>
      </c>
      <c r="I3195" s="2">
        <v>34.04392728</v>
      </c>
      <c r="J3195" s="2">
        <v>-118.46389632</v>
      </c>
      <c r="K3195" s="2">
        <v>55.003662109375</v>
      </c>
      <c r="L3195" s="2">
        <v>21.237998962402344</v>
      </c>
      <c r="M3195" s="2">
        <v>0.0</v>
      </c>
      <c r="N3195" s="2" t="s">
        <v>24</v>
      </c>
      <c r="O3195" s="2" t="s">
        <v>19</v>
      </c>
      <c r="P3195" s="2" t="s">
        <v>20</v>
      </c>
      <c r="Q3195" s="2">
        <v>-66.0</v>
      </c>
      <c r="R3195" s="2"/>
    </row>
    <row r="3196">
      <c r="A3196" s="12">
        <f t="shared" si="3"/>
        <v>43172.23791</v>
      </c>
      <c r="B3196" s="13">
        <f t="shared" si="4"/>
        <v>43172.23791</v>
      </c>
      <c r="C3196" s="1">
        <v>43172.23792859954</v>
      </c>
      <c r="D3196" s="1">
        <v>43172.237905092596</v>
      </c>
      <c r="E3196" s="2">
        <v>-0.11749267578125</v>
      </c>
      <c r="F3196" s="2">
        <v>-0.1143798828125</v>
      </c>
      <c r="G3196" s="2">
        <v>10.093399047851562</v>
      </c>
      <c r="H3196" s="2">
        <v>10.09473067205404</v>
      </c>
      <c r="I3196" s="2">
        <v>34.04392737</v>
      </c>
      <c r="J3196" s="2">
        <v>-118.46389614</v>
      </c>
      <c r="K3196" s="2">
        <v>54.97833251953125</v>
      </c>
      <c r="L3196" s="2">
        <v>21.237998962402344</v>
      </c>
      <c r="M3196" s="2">
        <v>0.0</v>
      </c>
      <c r="N3196" s="2" t="s">
        <v>24</v>
      </c>
      <c r="O3196" s="2" t="s">
        <v>19</v>
      </c>
      <c r="P3196" s="2" t="s">
        <v>20</v>
      </c>
      <c r="Q3196" s="2">
        <v>-67.0</v>
      </c>
      <c r="R3196" s="2"/>
    </row>
    <row r="3197">
      <c r="A3197" s="12">
        <f t="shared" si="3"/>
        <v>43172.23796</v>
      </c>
      <c r="B3197" s="13">
        <f t="shared" si="4"/>
        <v>43172.23796</v>
      </c>
      <c r="C3197" s="1">
        <v>43172.237988125</v>
      </c>
      <c r="D3197" s="1">
        <v>43172.237962962965</v>
      </c>
      <c r="E3197" s="2">
        <v>-0.1167755126953125</v>
      </c>
      <c r="F3197" s="2">
        <v>-0.108642578125</v>
      </c>
      <c r="G3197" s="2">
        <v>10.096511840820312</v>
      </c>
      <c r="H3197" s="2">
        <v>10.097771472384196</v>
      </c>
      <c r="I3197" s="2">
        <v>34.04392739</v>
      </c>
      <c r="J3197" s="2">
        <v>-118.46389614</v>
      </c>
      <c r="K3197" s="2">
        <v>54.97747802734375</v>
      </c>
      <c r="L3197" s="2">
        <v>21.237998962402344</v>
      </c>
      <c r="M3197" s="2">
        <v>0.0</v>
      </c>
      <c r="N3197" s="2" t="s">
        <v>24</v>
      </c>
      <c r="O3197" s="2" t="s">
        <v>19</v>
      </c>
      <c r="P3197" s="2" t="s">
        <v>20</v>
      </c>
      <c r="Q3197" s="2">
        <v>-67.0</v>
      </c>
      <c r="R3197" s="2"/>
    </row>
    <row r="3198">
      <c r="A3198" s="12">
        <f t="shared" si="3"/>
        <v>43172.23802</v>
      </c>
      <c r="B3198" s="13">
        <f t="shared" si="4"/>
        <v>43172.23802</v>
      </c>
      <c r="C3198" s="1">
        <v>43172.2380456713</v>
      </c>
      <c r="D3198" s="1">
        <v>43172.238020833334</v>
      </c>
      <c r="E3198" s="2">
        <v>-0.119171142578125</v>
      </c>
      <c r="F3198" s="2">
        <v>-0.1091156005859375</v>
      </c>
      <c r="G3198" s="2">
        <v>10.098190307617188</v>
      </c>
      <c r="H3198" s="2">
        <v>10.099483031082194</v>
      </c>
      <c r="I3198" s="2">
        <v>34.04392733</v>
      </c>
      <c r="J3198" s="2">
        <v>-118.46389633</v>
      </c>
      <c r="K3198" s="2">
        <v>55.0072021484375</v>
      </c>
      <c r="L3198" s="2">
        <v>24.27199935913086</v>
      </c>
      <c r="M3198" s="2">
        <v>0.0</v>
      </c>
      <c r="N3198" s="2" t="s">
        <v>24</v>
      </c>
      <c r="O3198" s="2" t="s">
        <v>19</v>
      </c>
      <c r="P3198" s="2" t="s">
        <v>20</v>
      </c>
      <c r="Q3198" s="2">
        <v>-67.0</v>
      </c>
      <c r="R3198" s="2"/>
    </row>
    <row r="3199">
      <c r="A3199" s="12">
        <f t="shared" si="3"/>
        <v>43172.23808</v>
      </c>
      <c r="B3199" s="13">
        <f t="shared" si="4"/>
        <v>43172.23808</v>
      </c>
      <c r="C3199" s="1">
        <v>43172.23810479167</v>
      </c>
      <c r="D3199" s="1">
        <v>43172.238078703704</v>
      </c>
      <c r="E3199" s="2">
        <v>-0.1196441650390625</v>
      </c>
      <c r="F3199" s="2">
        <v>-0.1136627197265625</v>
      </c>
      <c r="G3199" s="2">
        <v>10.0943603515625</v>
      </c>
      <c r="H3199" s="2">
        <v>10.095709359581651</v>
      </c>
      <c r="I3199" s="2">
        <v>34.04392734</v>
      </c>
      <c r="J3199" s="2">
        <v>-118.46389631</v>
      </c>
      <c r="K3199" s="2">
        <v>55.0252685546875</v>
      </c>
      <c r="L3199" s="2">
        <v>25.788999557495117</v>
      </c>
      <c r="M3199" s="2">
        <v>0.0</v>
      </c>
      <c r="N3199" s="2" t="s">
        <v>24</v>
      </c>
      <c r="O3199" s="2" t="s">
        <v>19</v>
      </c>
      <c r="P3199" s="2" t="s">
        <v>20</v>
      </c>
      <c r="Q3199" s="2">
        <v>-67.0</v>
      </c>
      <c r="R3199" s="2"/>
    </row>
    <row r="3200">
      <c r="A3200" s="12">
        <f t="shared" si="3"/>
        <v>43172.23814</v>
      </c>
      <c r="B3200" s="13">
        <f t="shared" si="4"/>
        <v>43172.23814</v>
      </c>
      <c r="C3200" s="1">
        <v>43172.238163437505</v>
      </c>
      <c r="D3200" s="1">
        <v>43172.23813657407</v>
      </c>
      <c r="E3200" s="2">
        <v>-0.1194000244140625</v>
      </c>
      <c r="F3200" s="2">
        <v>-0.1122283935546875</v>
      </c>
      <c r="G3200" s="2">
        <v>10.09747314453125</v>
      </c>
      <c r="H3200" s="2">
        <v>10.098802370883979</v>
      </c>
      <c r="I3200" s="2">
        <v>34.04392732</v>
      </c>
      <c r="J3200" s="2">
        <v>-118.46389637</v>
      </c>
      <c r="K3200" s="2">
        <v>55.0211181640625</v>
      </c>
      <c r="L3200" s="2">
        <v>25.788999557495117</v>
      </c>
      <c r="M3200" s="2">
        <v>0.0</v>
      </c>
      <c r="N3200" s="2" t="s">
        <v>24</v>
      </c>
      <c r="O3200" s="2" t="s">
        <v>19</v>
      </c>
      <c r="P3200" s="2" t="s">
        <v>20</v>
      </c>
      <c r="Q3200" s="2">
        <v>-67.0</v>
      </c>
      <c r="R3200" s="2"/>
    </row>
    <row r="3201">
      <c r="A3201" s="12">
        <f t="shared" si="3"/>
        <v>43172.23819</v>
      </c>
      <c r="B3201" s="13">
        <f t="shared" si="4"/>
        <v>43172.23819</v>
      </c>
      <c r="C3201" s="1">
        <v>43172.2382214699</v>
      </c>
      <c r="D3201" s="1">
        <v>43172.23819444444</v>
      </c>
      <c r="E3201" s="2">
        <v>-0.118438720703125</v>
      </c>
      <c r="F3201" s="2">
        <v>-0.109832763671875</v>
      </c>
      <c r="G3201" s="2">
        <v>10.093399047851562</v>
      </c>
      <c r="H3201" s="2">
        <v>10.09469137142277</v>
      </c>
      <c r="I3201" s="2">
        <v>34.0440664</v>
      </c>
      <c r="J3201" s="2">
        <v>-118.4639365</v>
      </c>
      <c r="K3201" s="2">
        <v>0.0</v>
      </c>
      <c r="L3201" s="2">
        <v>21.20599937438965</v>
      </c>
      <c r="M3201" s="2">
        <v>0.0</v>
      </c>
      <c r="N3201" s="2" t="s">
        <v>21</v>
      </c>
      <c r="O3201" s="2" t="s">
        <v>19</v>
      </c>
      <c r="P3201" s="2" t="s">
        <v>20</v>
      </c>
      <c r="Q3201" s="2">
        <v>-67.0</v>
      </c>
      <c r="R3201" s="2"/>
    </row>
    <row r="3202">
      <c r="A3202" s="12">
        <f t="shared" si="3"/>
        <v>43172.23825</v>
      </c>
      <c r="B3202" s="13">
        <f t="shared" si="4"/>
        <v>43172.23825</v>
      </c>
      <c r="C3202" s="1">
        <v>43172.238282997685</v>
      </c>
      <c r="D3202" s="1">
        <v>43172.23825231481</v>
      </c>
      <c r="E3202" s="2">
        <v>-0.1182098388671875</v>
      </c>
      <c r="F3202" s="2">
        <v>-0.1091156005859375</v>
      </c>
      <c r="G3202" s="2">
        <v>10.0946044921875</v>
      </c>
      <c r="H3202" s="2">
        <v>10.095886193385162</v>
      </c>
      <c r="I3202" s="2">
        <v>34.04392727</v>
      </c>
      <c r="J3202" s="2">
        <v>-118.46389653</v>
      </c>
      <c r="K3202" s="2">
        <v>55.04437255859375</v>
      </c>
      <c r="L3202" s="2">
        <v>24.27199935913086</v>
      </c>
      <c r="M3202" s="2">
        <v>0.0</v>
      </c>
      <c r="N3202" s="2" t="s">
        <v>24</v>
      </c>
      <c r="O3202" s="2" t="s">
        <v>19</v>
      </c>
      <c r="P3202" s="2" t="s">
        <v>20</v>
      </c>
      <c r="Q3202" s="2">
        <v>-67.0</v>
      </c>
      <c r="R3202" s="2"/>
    </row>
    <row r="3203">
      <c r="A3203" s="12">
        <f t="shared" si="3"/>
        <v>43172.23831</v>
      </c>
      <c r="B3203" s="13">
        <f t="shared" si="4"/>
        <v>43172.23831</v>
      </c>
      <c r="C3203" s="1">
        <v>43172.238342662036</v>
      </c>
      <c r="D3203" s="1">
        <v>43172.23831018519</v>
      </c>
      <c r="E3203" s="2">
        <v>-0.119171142578125</v>
      </c>
      <c r="F3203" s="2">
        <v>-0.106475830078125</v>
      </c>
      <c r="G3203" s="2">
        <v>10.095794677734375</v>
      </c>
      <c r="H3203" s="2">
        <v>10.097059339223707</v>
      </c>
      <c r="I3203" s="2">
        <v>34.04392731</v>
      </c>
      <c r="J3203" s="2">
        <v>-118.46389648</v>
      </c>
      <c r="K3203" s="2">
        <v>55.03668212890625</v>
      </c>
      <c r="L3203" s="2">
        <v>31.856998443603516</v>
      </c>
      <c r="M3203" s="2">
        <v>0.0</v>
      </c>
      <c r="N3203" s="2" t="s">
        <v>24</v>
      </c>
      <c r="O3203" s="2" t="s">
        <v>19</v>
      </c>
      <c r="P3203" s="2" t="s">
        <v>20</v>
      </c>
      <c r="Q3203" s="2">
        <v>-66.0</v>
      </c>
      <c r="R3203" s="2"/>
    </row>
    <row r="3204">
      <c r="A3204" s="12">
        <f t="shared" si="3"/>
        <v>43172.23838</v>
      </c>
      <c r="B3204" s="13">
        <f t="shared" si="4"/>
        <v>43172.23838</v>
      </c>
      <c r="C3204" s="1">
        <v>43172.23839787037</v>
      </c>
      <c r="D3204" s="1">
        <v>43172.23837962963</v>
      </c>
      <c r="E3204" s="2">
        <v>-0.1198883056640625</v>
      </c>
      <c r="F3204" s="2">
        <v>-0.112945556640625</v>
      </c>
      <c r="G3204" s="2">
        <v>10.095321655273438</v>
      </c>
      <c r="H3204" s="2">
        <v>10.096665283216463</v>
      </c>
      <c r="I3204" s="2">
        <v>34.04392735</v>
      </c>
      <c r="J3204" s="2">
        <v>-118.46389638</v>
      </c>
      <c r="K3204" s="2">
        <v>55.0360107421875</v>
      </c>
      <c r="L3204" s="2">
        <v>27.305999755859375</v>
      </c>
      <c r="M3204" s="2">
        <v>0.0</v>
      </c>
      <c r="N3204" s="2" t="s">
        <v>24</v>
      </c>
      <c r="O3204" s="2" t="s">
        <v>19</v>
      </c>
      <c r="P3204" s="2" t="s">
        <v>20</v>
      </c>
      <c r="Q3204" s="2">
        <v>-67.0</v>
      </c>
      <c r="R3204" s="2"/>
    </row>
    <row r="3205">
      <c r="A3205" s="12">
        <f t="shared" si="3"/>
        <v>43172.23844</v>
      </c>
      <c r="B3205" s="13">
        <f t="shared" si="4"/>
        <v>43172.23844</v>
      </c>
      <c r="C3205" s="1">
        <v>43172.23845762732</v>
      </c>
      <c r="D3205" s="1">
        <v>43172.2384375</v>
      </c>
      <c r="E3205" s="2">
        <v>-0.118682861328125</v>
      </c>
      <c r="F3205" s="2">
        <v>-0.11126708984375</v>
      </c>
      <c r="G3205" s="2">
        <v>10.093170166015625</v>
      </c>
      <c r="H3205" s="2">
        <v>10.094481261606164</v>
      </c>
      <c r="I3205" s="2">
        <v>34.0440672</v>
      </c>
      <c r="J3205" s="2">
        <v>-118.4639368</v>
      </c>
      <c r="K3205" s="2">
        <v>0.0</v>
      </c>
      <c r="L3205" s="2">
        <v>21.2450008392334</v>
      </c>
      <c r="M3205" s="2">
        <v>0.0</v>
      </c>
      <c r="N3205" s="2" t="s">
        <v>21</v>
      </c>
      <c r="O3205" s="2" t="s">
        <v>19</v>
      </c>
      <c r="P3205" s="2" t="s">
        <v>20</v>
      </c>
      <c r="Q3205" s="2">
        <v>-67.0</v>
      </c>
      <c r="R3205" s="2"/>
    </row>
    <row r="3206">
      <c r="A3206" s="12">
        <f t="shared" si="3"/>
        <v>43172.2385</v>
      </c>
      <c r="B3206" s="13">
        <f t="shared" si="4"/>
        <v>43172.2385</v>
      </c>
      <c r="C3206" s="1">
        <v>43172.238515578705</v>
      </c>
      <c r="D3206" s="1">
        <v>43172.23849537037</v>
      </c>
      <c r="E3206" s="2">
        <v>-0.11749267578125</v>
      </c>
      <c r="F3206" s="2">
        <v>-0.11126708984375</v>
      </c>
      <c r="G3206" s="2">
        <v>10.0946044921875</v>
      </c>
      <c r="H3206" s="2">
        <v>10.095901307241785</v>
      </c>
      <c r="I3206" s="2">
        <v>34.0440672</v>
      </c>
      <c r="J3206" s="2">
        <v>-118.4639368</v>
      </c>
      <c r="K3206" s="2">
        <v>0.0</v>
      </c>
      <c r="L3206" s="2">
        <v>21.2450008392334</v>
      </c>
      <c r="M3206" s="2">
        <v>0.0</v>
      </c>
      <c r="N3206" s="2" t="s">
        <v>21</v>
      </c>
      <c r="O3206" s="2" t="s">
        <v>19</v>
      </c>
      <c r="P3206" s="2" t="s">
        <v>20</v>
      </c>
      <c r="Q3206" s="2">
        <v>-67.0</v>
      </c>
      <c r="R3206" s="2"/>
    </row>
    <row r="3207">
      <c r="A3207" s="12">
        <f t="shared" si="3"/>
        <v>43172.23855</v>
      </c>
      <c r="B3207" s="13">
        <f t="shared" si="4"/>
        <v>43172.23855</v>
      </c>
      <c r="C3207" s="1">
        <v>43172.23857440973</v>
      </c>
      <c r="D3207" s="1">
        <v>43172.23855324074</v>
      </c>
      <c r="E3207" s="2">
        <v>-0.1184539794921875</v>
      </c>
      <c r="F3207" s="2">
        <v>-0.1122283935546875</v>
      </c>
      <c r="G3207" s="2">
        <v>10.095321655273438</v>
      </c>
      <c r="H3207" s="2">
        <v>10.09664034722786</v>
      </c>
      <c r="I3207" s="2">
        <v>34.0440672</v>
      </c>
      <c r="J3207" s="2">
        <v>-118.4639368</v>
      </c>
      <c r="K3207" s="2">
        <v>0.0</v>
      </c>
      <c r="L3207" s="2">
        <v>21.2450008392334</v>
      </c>
      <c r="M3207" s="2">
        <v>0.0</v>
      </c>
      <c r="N3207" s="2" t="s">
        <v>21</v>
      </c>
      <c r="O3207" s="2" t="s">
        <v>19</v>
      </c>
      <c r="P3207" s="2" t="s">
        <v>20</v>
      </c>
      <c r="Q3207" s="2">
        <v>-67.0</v>
      </c>
      <c r="R3207" s="2"/>
    </row>
    <row r="3208">
      <c r="A3208" s="12">
        <f t="shared" si="3"/>
        <v>43172.23861</v>
      </c>
      <c r="B3208" s="13">
        <f t="shared" si="4"/>
        <v>43172.23861</v>
      </c>
      <c r="C3208" s="1">
        <v>43172.23863262731</v>
      </c>
      <c r="D3208" s="1">
        <v>43172.23861111111</v>
      </c>
      <c r="E3208" s="2">
        <v>-0.1198883056640625</v>
      </c>
      <c r="F3208" s="2">
        <v>-0.1117401123046875</v>
      </c>
      <c r="G3208" s="2">
        <v>10.094833374023438</v>
      </c>
      <c r="H3208" s="2">
        <v>10.096163529052562</v>
      </c>
      <c r="I3208" s="2">
        <v>34.0440672</v>
      </c>
      <c r="J3208" s="2">
        <v>-118.4639368</v>
      </c>
      <c r="K3208" s="2">
        <v>0.0</v>
      </c>
      <c r="L3208" s="2">
        <v>21.2450008392334</v>
      </c>
      <c r="M3208" s="2">
        <v>0.0</v>
      </c>
      <c r="N3208" s="2" t="s">
        <v>21</v>
      </c>
      <c r="O3208" s="2" t="s">
        <v>19</v>
      </c>
      <c r="P3208" s="2" t="s">
        <v>20</v>
      </c>
      <c r="Q3208" s="2">
        <v>-67.0</v>
      </c>
      <c r="R3208" s="2"/>
    </row>
    <row r="3209">
      <c r="A3209" s="12">
        <f t="shared" si="3"/>
        <v>43172.23867</v>
      </c>
      <c r="B3209" s="13">
        <f t="shared" si="4"/>
        <v>43172.23867</v>
      </c>
      <c r="C3209" s="1">
        <v>43172.2386916088</v>
      </c>
      <c r="D3209" s="1">
        <v>43172.23866898148</v>
      </c>
      <c r="E3209" s="2">
        <v>-0.1201171875</v>
      </c>
      <c r="F3209" s="2">
        <v>-0.110076904296875</v>
      </c>
      <c r="G3209" s="2">
        <v>10.096755981445312</v>
      </c>
      <c r="H3209" s="2">
        <v>10.098070288900267</v>
      </c>
      <c r="I3209" s="2">
        <v>34.0440578</v>
      </c>
      <c r="J3209" s="2">
        <v>-118.4639428</v>
      </c>
      <c r="K3209" s="2">
        <v>0.0</v>
      </c>
      <c r="L3209" s="2">
        <v>21.28499984741211</v>
      </c>
      <c r="M3209" s="2">
        <v>0.0</v>
      </c>
      <c r="N3209" s="2" t="s">
        <v>21</v>
      </c>
      <c r="O3209" s="2" t="s">
        <v>19</v>
      </c>
      <c r="P3209" s="2" t="s">
        <v>20</v>
      </c>
      <c r="Q3209" s="2">
        <v>-66.0</v>
      </c>
      <c r="R3209" s="2"/>
    </row>
    <row r="3210">
      <c r="A3210" s="12">
        <f t="shared" si="3"/>
        <v>43172.23873</v>
      </c>
      <c r="B3210" s="13">
        <f t="shared" si="4"/>
        <v>43172.23873</v>
      </c>
      <c r="C3210" s="1">
        <v>43172.2387496875</v>
      </c>
      <c r="D3210" s="1">
        <v>43172.23872685185</v>
      </c>
      <c r="E3210" s="2">
        <v>-0.1177215576171875</v>
      </c>
      <c r="F3210" s="2">
        <v>-0.11175537109375</v>
      </c>
      <c r="G3210" s="2">
        <v>10.096511840820312</v>
      </c>
      <c r="H3210" s="2">
        <v>10.097816427646391</v>
      </c>
      <c r="I3210" s="2">
        <v>34.0440578</v>
      </c>
      <c r="J3210" s="2">
        <v>-118.4639428</v>
      </c>
      <c r="K3210" s="2">
        <v>0.0</v>
      </c>
      <c r="L3210" s="2">
        <v>21.28499984741211</v>
      </c>
      <c r="M3210" s="2">
        <v>0.0</v>
      </c>
      <c r="N3210" s="2" t="s">
        <v>21</v>
      </c>
      <c r="O3210" s="2" t="s">
        <v>19</v>
      </c>
      <c r="P3210" s="2" t="s">
        <v>20</v>
      </c>
      <c r="Q3210" s="2">
        <v>-67.0</v>
      </c>
      <c r="R3210" s="2"/>
    </row>
    <row r="3211">
      <c r="A3211" s="12">
        <f t="shared" si="3"/>
        <v>43172.23878</v>
      </c>
      <c r="B3211" s="13">
        <f t="shared" si="4"/>
        <v>43172.23878</v>
      </c>
      <c r="C3211" s="1">
        <v>43172.23880894676</v>
      </c>
      <c r="D3211" s="1">
        <v>43172.23878472222</v>
      </c>
      <c r="E3211" s="2">
        <v>-0.12060546875</v>
      </c>
      <c r="F3211" s="2">
        <v>-0.109832763671875</v>
      </c>
      <c r="G3211" s="2">
        <v>10.093170166015625</v>
      </c>
      <c r="H3211" s="2">
        <v>10.094488441690052</v>
      </c>
      <c r="I3211" s="2">
        <v>34.0440578</v>
      </c>
      <c r="J3211" s="2">
        <v>-118.4639428</v>
      </c>
      <c r="K3211" s="2">
        <v>0.0</v>
      </c>
      <c r="L3211" s="2">
        <v>21.28499984741211</v>
      </c>
      <c r="M3211" s="2">
        <v>0.0</v>
      </c>
      <c r="N3211" s="2" t="s">
        <v>21</v>
      </c>
      <c r="O3211" s="2" t="s">
        <v>19</v>
      </c>
      <c r="P3211" s="2" t="s">
        <v>20</v>
      </c>
      <c r="Q3211" s="2">
        <v>-67.0</v>
      </c>
      <c r="R3211" s="2"/>
    </row>
    <row r="3212">
      <c r="A3212" s="12">
        <f t="shared" si="3"/>
        <v>43172.23884</v>
      </c>
      <c r="B3212" s="13">
        <f t="shared" si="4"/>
        <v>43172.23884</v>
      </c>
      <c r="C3212" s="1">
        <v>43172.23886646991</v>
      </c>
      <c r="D3212" s="1">
        <v>43172.23884259259</v>
      </c>
      <c r="E3212" s="2">
        <v>-0.1196441650390625</v>
      </c>
      <c r="F3212" s="2">
        <v>-0.1093597412109375</v>
      </c>
      <c r="G3212" s="2">
        <v>10.092453002929688</v>
      </c>
      <c r="H3212" s="2">
        <v>10.09375453511895</v>
      </c>
      <c r="I3212" s="2">
        <v>34.0440578</v>
      </c>
      <c r="J3212" s="2">
        <v>-118.4639428</v>
      </c>
      <c r="K3212" s="2">
        <v>0.0</v>
      </c>
      <c r="L3212" s="2">
        <v>21.28499984741211</v>
      </c>
      <c r="M3212" s="2">
        <v>0.0</v>
      </c>
      <c r="N3212" s="2" t="s">
        <v>21</v>
      </c>
      <c r="O3212" s="2" t="s">
        <v>19</v>
      </c>
      <c r="P3212" s="2" t="s">
        <v>20</v>
      </c>
      <c r="Q3212" s="2">
        <v>-67.0</v>
      </c>
      <c r="R3212" s="2"/>
    </row>
    <row r="3213">
      <c r="A3213" s="12">
        <f t="shared" si="3"/>
        <v>43172.2389</v>
      </c>
      <c r="B3213" s="13">
        <f t="shared" si="4"/>
        <v>43172.2389</v>
      </c>
      <c r="C3213" s="1">
        <v>43172.2389258912</v>
      </c>
      <c r="D3213" s="1">
        <v>43172.238900462966</v>
      </c>
      <c r="E3213" s="2">
        <v>-0.1198883056640625</v>
      </c>
      <c r="F3213" s="2">
        <v>-0.11151123046875</v>
      </c>
      <c r="G3213" s="2">
        <v>10.09722900390625</v>
      </c>
      <c r="H3213" s="2">
        <v>10.098556460719127</v>
      </c>
      <c r="I3213" s="2">
        <v>34.0440606</v>
      </c>
      <c r="J3213" s="2">
        <v>-118.463948</v>
      </c>
      <c r="K3213" s="2">
        <v>0.0</v>
      </c>
      <c r="L3213" s="2">
        <v>21.270999908447266</v>
      </c>
      <c r="M3213" s="2">
        <v>0.0</v>
      </c>
      <c r="N3213" s="2" t="s">
        <v>21</v>
      </c>
      <c r="O3213" s="2" t="s">
        <v>19</v>
      </c>
      <c r="P3213" s="2" t="s">
        <v>20</v>
      </c>
      <c r="Q3213" s="2">
        <v>-66.0</v>
      </c>
      <c r="R3213" s="2"/>
    </row>
    <row r="3214">
      <c r="A3214" s="12">
        <f t="shared" si="3"/>
        <v>43172.23896</v>
      </c>
      <c r="B3214" s="13">
        <f t="shared" si="4"/>
        <v>43172.23896</v>
      </c>
      <c r="C3214" s="1">
        <v>43172.23898391204</v>
      </c>
      <c r="D3214" s="1">
        <v>43172.238958333335</v>
      </c>
      <c r="E3214" s="2">
        <v>-0.12060546875</v>
      </c>
      <c r="F3214" s="2">
        <v>-0.11151123046875</v>
      </c>
      <c r="G3214" s="2">
        <v>10.0943603515625</v>
      </c>
      <c r="H3214" s="2">
        <v>10.095696512560709</v>
      </c>
      <c r="I3214" s="2">
        <v>34.0440606</v>
      </c>
      <c r="J3214" s="2">
        <v>-118.463948</v>
      </c>
      <c r="K3214" s="2">
        <v>0.0</v>
      </c>
      <c r="L3214" s="2">
        <v>21.270999908447266</v>
      </c>
      <c r="M3214" s="2">
        <v>0.0</v>
      </c>
      <c r="N3214" s="2" t="s">
        <v>21</v>
      </c>
      <c r="O3214" s="2" t="s">
        <v>19</v>
      </c>
      <c r="P3214" s="2" t="s">
        <v>20</v>
      </c>
      <c r="Q3214" s="2">
        <v>-67.0</v>
      </c>
      <c r="R3214" s="2"/>
    </row>
    <row r="3215">
      <c r="A3215" s="12">
        <f t="shared" si="3"/>
        <v>43172.23902</v>
      </c>
      <c r="B3215" s="13">
        <f t="shared" si="4"/>
        <v>43172.23902</v>
      </c>
      <c r="C3215" s="1">
        <v>43172.2390447338</v>
      </c>
      <c r="D3215" s="1">
        <v>43172.239016203705</v>
      </c>
      <c r="E3215" s="2">
        <v>-0.122039794921875</v>
      </c>
      <c r="F3215" s="2">
        <v>-0.112457275390625</v>
      </c>
      <c r="G3215" s="2">
        <v>10.096511840820312</v>
      </c>
      <c r="H3215" s="2">
        <v>10.097875738064255</v>
      </c>
      <c r="I3215" s="2">
        <v>34.0440606</v>
      </c>
      <c r="J3215" s="2">
        <v>-118.463948</v>
      </c>
      <c r="K3215" s="2">
        <v>0.0</v>
      </c>
      <c r="L3215" s="2">
        <v>21.270999908447266</v>
      </c>
      <c r="M3215" s="2">
        <v>0.0</v>
      </c>
      <c r="N3215" s="2" t="s">
        <v>21</v>
      </c>
      <c r="O3215" s="2" t="s">
        <v>19</v>
      </c>
      <c r="P3215" s="2" t="s">
        <v>20</v>
      </c>
      <c r="Q3215" s="2">
        <v>-67.0</v>
      </c>
      <c r="R3215" s="2"/>
    </row>
    <row r="3216">
      <c r="A3216" s="12">
        <f t="shared" si="3"/>
        <v>43172.23907</v>
      </c>
      <c r="B3216" s="13">
        <f t="shared" si="4"/>
        <v>43172.23907</v>
      </c>
      <c r="C3216" s="1">
        <v>43172.23910125</v>
      </c>
      <c r="D3216" s="1">
        <v>43172.239074074074</v>
      </c>
      <c r="E3216" s="2">
        <v>-0.1208343505859375</v>
      </c>
      <c r="F3216" s="2">
        <v>-0.109832763671875</v>
      </c>
      <c r="G3216" s="2">
        <v>10.096511840820312</v>
      </c>
      <c r="H3216" s="2">
        <v>10.097832294161734</v>
      </c>
      <c r="I3216" s="2">
        <v>34.0440606</v>
      </c>
      <c r="J3216" s="2">
        <v>-118.463948</v>
      </c>
      <c r="K3216" s="2">
        <v>0.0</v>
      </c>
      <c r="L3216" s="2">
        <v>21.270999908447266</v>
      </c>
      <c r="M3216" s="2">
        <v>0.0</v>
      </c>
      <c r="N3216" s="2" t="s">
        <v>21</v>
      </c>
      <c r="O3216" s="2" t="s">
        <v>19</v>
      </c>
      <c r="P3216" s="2" t="s">
        <v>20</v>
      </c>
      <c r="Q3216" s="2">
        <v>-67.0</v>
      </c>
      <c r="R3216" s="2"/>
    </row>
    <row r="3217">
      <c r="A3217" s="12">
        <f t="shared" si="3"/>
        <v>43172.23913</v>
      </c>
      <c r="B3217" s="13">
        <f t="shared" si="4"/>
        <v>43172.23913</v>
      </c>
      <c r="C3217" s="1">
        <v>43172.23916020834</v>
      </c>
      <c r="D3217" s="1">
        <v>43172.23913194444</v>
      </c>
      <c r="E3217" s="2">
        <v>-0.119171142578125</v>
      </c>
      <c r="F3217" s="2">
        <v>-0.112457275390625</v>
      </c>
      <c r="G3217" s="2">
        <v>10.092453002929688</v>
      </c>
      <c r="H3217" s="2">
        <v>10.093782879566223</v>
      </c>
      <c r="I3217" s="2">
        <v>34.0440563</v>
      </c>
      <c r="J3217" s="2">
        <v>-118.4639351</v>
      </c>
      <c r="K3217" s="2">
        <v>0.0</v>
      </c>
      <c r="L3217" s="2">
        <v>21.263999938964844</v>
      </c>
      <c r="M3217" s="2">
        <v>0.0</v>
      </c>
      <c r="N3217" s="2" t="s">
        <v>21</v>
      </c>
      <c r="O3217" s="2" t="s">
        <v>19</v>
      </c>
      <c r="P3217" s="2" t="s">
        <v>20</v>
      </c>
      <c r="Q3217" s="2">
        <v>-67.0</v>
      </c>
      <c r="R3217" s="2"/>
    </row>
    <row r="3218">
      <c r="A3218" s="12">
        <f t="shared" si="3"/>
        <v>43172.23919</v>
      </c>
      <c r="B3218" s="13">
        <f t="shared" si="4"/>
        <v>43172.23919</v>
      </c>
      <c r="C3218" s="1">
        <v>43172.23921753472</v>
      </c>
      <c r="D3218" s="1">
        <v>43172.23918981481</v>
      </c>
      <c r="E3218" s="2">
        <v>-0.120361328125</v>
      </c>
      <c r="F3218" s="2">
        <v>-0.110076904296875</v>
      </c>
      <c r="G3218" s="2">
        <v>10.090530395507812</v>
      </c>
      <c r="H3218" s="2">
        <v>10.091848471841681</v>
      </c>
      <c r="I3218" s="2">
        <v>34.0440563</v>
      </c>
      <c r="J3218" s="2">
        <v>-118.4639351</v>
      </c>
      <c r="K3218" s="2">
        <v>0.0</v>
      </c>
      <c r="L3218" s="2">
        <v>21.263999938964844</v>
      </c>
      <c r="M3218" s="2">
        <v>0.0</v>
      </c>
      <c r="N3218" s="2" t="s">
        <v>21</v>
      </c>
      <c r="O3218" s="2" t="s">
        <v>19</v>
      </c>
      <c r="P3218" s="2" t="s">
        <v>20</v>
      </c>
      <c r="Q3218" s="2">
        <v>-67.0</v>
      </c>
      <c r="R3218" s="2"/>
    </row>
    <row r="3219">
      <c r="A3219" s="12">
        <f t="shared" si="3"/>
        <v>43172.23925</v>
      </c>
      <c r="B3219" s="13">
        <f t="shared" si="4"/>
        <v>43172.23925</v>
      </c>
      <c r="C3219" s="1">
        <v>43172.23928087963</v>
      </c>
      <c r="D3219" s="1">
        <v>43172.23924768518</v>
      </c>
      <c r="E3219" s="2">
        <v>-0.1191558837890625</v>
      </c>
      <c r="F3219" s="2">
        <v>-0.110076904296875</v>
      </c>
      <c r="G3219" s="2">
        <v>10.0943603515625</v>
      </c>
      <c r="H3219" s="2">
        <v>10.095663639226807</v>
      </c>
      <c r="I3219" s="2">
        <v>34.0440563</v>
      </c>
      <c r="J3219" s="2">
        <v>-118.4639351</v>
      </c>
      <c r="K3219" s="2">
        <v>0.0</v>
      </c>
      <c r="L3219" s="2">
        <v>21.263999938964844</v>
      </c>
      <c r="M3219" s="2">
        <v>0.0</v>
      </c>
      <c r="N3219" s="2" t="s">
        <v>21</v>
      </c>
      <c r="O3219" s="2" t="s">
        <v>19</v>
      </c>
      <c r="P3219" s="2" t="s">
        <v>20</v>
      </c>
      <c r="Q3219" s="2">
        <v>-67.0</v>
      </c>
      <c r="R3219" s="2"/>
    </row>
    <row r="3220">
      <c r="A3220" s="12">
        <f t="shared" si="3"/>
        <v>43172.23932</v>
      </c>
      <c r="B3220" s="13">
        <f t="shared" si="4"/>
        <v>43172.23932</v>
      </c>
      <c r="C3220" s="1">
        <v>43172.23933431713</v>
      </c>
      <c r="D3220" s="1">
        <v>43172.23931712963</v>
      </c>
      <c r="E3220" s="2">
        <v>-0.11724853515625</v>
      </c>
      <c r="F3220" s="2">
        <v>-0.1124725341796875</v>
      </c>
      <c r="G3220" s="2">
        <v>10.09747314453125</v>
      </c>
      <c r="H3220" s="2">
        <v>10.0987800843416</v>
      </c>
      <c r="I3220" s="2">
        <v>34.0440563</v>
      </c>
      <c r="J3220" s="2">
        <v>-118.4639351</v>
      </c>
      <c r="K3220" s="2">
        <v>0.0</v>
      </c>
      <c r="L3220" s="2">
        <v>21.263999938964844</v>
      </c>
      <c r="M3220" s="2">
        <v>0.0</v>
      </c>
      <c r="N3220" s="2" t="s">
        <v>21</v>
      </c>
      <c r="O3220" s="2" t="s">
        <v>19</v>
      </c>
      <c r="P3220" s="2" t="s">
        <v>20</v>
      </c>
      <c r="Q3220" s="2">
        <v>-67.0</v>
      </c>
      <c r="R3220" s="2"/>
    </row>
    <row r="3221">
      <c r="A3221" s="12">
        <f t="shared" si="3"/>
        <v>43172.23938</v>
      </c>
      <c r="B3221" s="13">
        <f t="shared" si="4"/>
        <v>43172.23938</v>
      </c>
      <c r="C3221" s="1">
        <v>43172.23939853009</v>
      </c>
      <c r="D3221" s="1">
        <v>43172.239375</v>
      </c>
      <c r="E3221" s="2">
        <v>-0.1184539794921875</v>
      </c>
      <c r="F3221" s="2">
        <v>-0.112945556640625</v>
      </c>
      <c r="G3221" s="2">
        <v>10.0943603515625</v>
      </c>
      <c r="H3221" s="2">
        <v>10.095687066211353</v>
      </c>
      <c r="I3221" s="2">
        <v>34.0440664</v>
      </c>
      <c r="J3221" s="2">
        <v>-118.4639365</v>
      </c>
      <c r="K3221" s="2">
        <v>0.0</v>
      </c>
      <c r="L3221" s="2">
        <v>21.20599937438965</v>
      </c>
      <c r="M3221" s="2">
        <v>0.0</v>
      </c>
      <c r="N3221" s="2" t="s">
        <v>21</v>
      </c>
      <c r="O3221" s="2" t="s">
        <v>19</v>
      </c>
      <c r="P3221" s="2" t="s">
        <v>20</v>
      </c>
      <c r="Q3221" s="2">
        <v>-67.0</v>
      </c>
      <c r="R3221" s="2"/>
    </row>
    <row r="3222">
      <c r="A3222" s="12">
        <f t="shared" si="3"/>
        <v>43172.23943</v>
      </c>
      <c r="B3222" s="13">
        <f t="shared" si="4"/>
        <v>43172.23943</v>
      </c>
      <c r="C3222" s="1">
        <v>43172.23945170139</v>
      </c>
      <c r="D3222" s="1">
        <v>43172.239432870374</v>
      </c>
      <c r="E3222" s="2">
        <v>-0.119171142578125</v>
      </c>
      <c r="F3222" s="2">
        <v>-0.1103057861328125</v>
      </c>
      <c r="G3222" s="2">
        <v>10.095565795898438</v>
      </c>
      <c r="H3222" s="2">
        <v>10.096871569487385</v>
      </c>
      <c r="I3222" s="2">
        <v>34.0440664</v>
      </c>
      <c r="J3222" s="2">
        <v>-118.4639365</v>
      </c>
      <c r="K3222" s="2">
        <v>0.0</v>
      </c>
      <c r="L3222" s="2">
        <v>21.20599937438965</v>
      </c>
      <c r="M3222" s="2">
        <v>0.0</v>
      </c>
      <c r="N3222" s="2" t="s">
        <v>21</v>
      </c>
      <c r="O3222" s="2" t="s">
        <v>19</v>
      </c>
      <c r="P3222" s="2" t="s">
        <v>20</v>
      </c>
      <c r="Q3222" s="2">
        <v>-66.0</v>
      </c>
      <c r="R3222" s="2"/>
    </row>
    <row r="3223">
      <c r="A3223" s="12">
        <f t="shared" si="3"/>
        <v>43172.23949</v>
      </c>
      <c r="B3223" s="13">
        <f t="shared" si="4"/>
        <v>43172.23949</v>
      </c>
      <c r="C3223" s="1">
        <v>43172.2395108912</v>
      </c>
      <c r="D3223" s="1">
        <v>43172.23949074074</v>
      </c>
      <c r="E3223" s="2">
        <v>-0.1194000244140625</v>
      </c>
      <c r="F3223" s="2">
        <v>-0.1107940673828125</v>
      </c>
      <c r="G3223" s="2">
        <v>10.096511840820312</v>
      </c>
      <c r="H3223" s="2">
        <v>10.097825872003765</v>
      </c>
      <c r="I3223" s="2">
        <v>34.0440664</v>
      </c>
      <c r="J3223" s="2">
        <v>-118.4639365</v>
      </c>
      <c r="K3223" s="2">
        <v>0.0</v>
      </c>
      <c r="L3223" s="2">
        <v>21.20599937438965</v>
      </c>
      <c r="M3223" s="2">
        <v>0.0</v>
      </c>
      <c r="N3223" s="2" t="s">
        <v>21</v>
      </c>
      <c r="O3223" s="2" t="s">
        <v>19</v>
      </c>
      <c r="P3223" s="2" t="s">
        <v>20</v>
      </c>
      <c r="Q3223" s="2">
        <v>-66.0</v>
      </c>
      <c r="R3223" s="2"/>
    </row>
    <row r="3224">
      <c r="A3224" s="12">
        <f t="shared" si="3"/>
        <v>43172.23955</v>
      </c>
      <c r="B3224" s="13">
        <f t="shared" si="4"/>
        <v>43172.23955</v>
      </c>
      <c r="C3224" s="1">
        <v>43172.239569247686</v>
      </c>
      <c r="D3224" s="1">
        <v>43172.23954861111</v>
      </c>
      <c r="E3224" s="2">
        <v>-0.12060546875</v>
      </c>
      <c r="F3224" s="2">
        <v>-0.113189697265625</v>
      </c>
      <c r="G3224" s="2">
        <v>10.0948486328125</v>
      </c>
      <c r="H3224" s="2">
        <v>10.096203579622957</v>
      </c>
      <c r="I3224" s="2">
        <v>34.0440664</v>
      </c>
      <c r="J3224" s="2">
        <v>-118.4639365</v>
      </c>
      <c r="K3224" s="2">
        <v>0.0</v>
      </c>
      <c r="L3224" s="2">
        <v>21.20599937438965</v>
      </c>
      <c r="M3224" s="2">
        <v>0.0</v>
      </c>
      <c r="N3224" s="2" t="s">
        <v>21</v>
      </c>
      <c r="O3224" s="2" t="s">
        <v>19</v>
      </c>
      <c r="P3224" s="2" t="s">
        <v>20</v>
      </c>
      <c r="Q3224" s="2">
        <v>-67.0</v>
      </c>
      <c r="R3224" s="2"/>
    </row>
    <row r="3225">
      <c r="A3225" s="12">
        <f t="shared" si="3"/>
        <v>43172.23961</v>
      </c>
      <c r="B3225" s="13">
        <f t="shared" si="4"/>
        <v>43172.23961</v>
      </c>
      <c r="C3225" s="1">
        <v>43172.23962827546</v>
      </c>
      <c r="D3225" s="1">
        <v>43172.23960648148</v>
      </c>
      <c r="E3225" s="2">
        <v>-0.1194000244140625</v>
      </c>
      <c r="F3225" s="2">
        <v>-0.1119842529296875</v>
      </c>
      <c r="G3225" s="2">
        <v>10.092453002929688</v>
      </c>
      <c r="H3225" s="2">
        <v>10.093780234087847</v>
      </c>
      <c r="I3225" s="2">
        <v>34.0440669</v>
      </c>
      <c r="J3225" s="2">
        <v>-118.4639369</v>
      </c>
      <c r="K3225" s="2">
        <v>0.0</v>
      </c>
      <c r="L3225" s="2">
        <v>21.222000122070312</v>
      </c>
      <c r="M3225" s="2">
        <v>0.0</v>
      </c>
      <c r="N3225" s="2" t="s">
        <v>21</v>
      </c>
      <c r="O3225" s="2" t="s">
        <v>19</v>
      </c>
      <c r="P3225" s="2" t="s">
        <v>20</v>
      </c>
      <c r="Q3225" s="2">
        <v>-66.0</v>
      </c>
      <c r="R3225" s="2"/>
    </row>
    <row r="3226">
      <c r="A3226" s="12">
        <f t="shared" si="3"/>
        <v>43172.23966</v>
      </c>
      <c r="B3226" s="13">
        <f t="shared" si="4"/>
        <v>43172.23966</v>
      </c>
      <c r="C3226" s="1">
        <v>43172.23968667824</v>
      </c>
      <c r="D3226" s="1">
        <v>43172.23966435185</v>
      </c>
      <c r="E3226" s="2">
        <v>-0.1222686767578125</v>
      </c>
      <c r="F3226" s="2">
        <v>-0.1122283935546875</v>
      </c>
      <c r="G3226" s="2">
        <v>10.094833374023438</v>
      </c>
      <c r="H3226" s="2">
        <v>10.096197534264022</v>
      </c>
      <c r="I3226" s="2">
        <v>34.0440669</v>
      </c>
      <c r="J3226" s="2">
        <v>-118.4639369</v>
      </c>
      <c r="K3226" s="2">
        <v>0.0</v>
      </c>
      <c r="L3226" s="2">
        <v>21.222000122070312</v>
      </c>
      <c r="M3226" s="2">
        <v>0.0</v>
      </c>
      <c r="N3226" s="2" t="s">
        <v>21</v>
      </c>
      <c r="O3226" s="2" t="s">
        <v>19</v>
      </c>
      <c r="P3226" s="2" t="s">
        <v>20</v>
      </c>
      <c r="Q3226" s="2">
        <v>-66.0</v>
      </c>
      <c r="R3226" s="2"/>
    </row>
    <row r="3227">
      <c r="A3227" s="12">
        <f t="shared" si="3"/>
        <v>43172.23972</v>
      </c>
      <c r="B3227" s="13">
        <f t="shared" si="4"/>
        <v>43172.23972</v>
      </c>
      <c r="C3227" s="1">
        <v>43172.23974609954</v>
      </c>
      <c r="D3227" s="1">
        <v>43172.23972222222</v>
      </c>
      <c r="E3227" s="2">
        <v>-0.120361328125</v>
      </c>
      <c r="F3227" s="2">
        <v>-0.109588623046875</v>
      </c>
      <c r="G3227" s="2">
        <v>10.094131469726562</v>
      </c>
      <c r="H3227" s="2">
        <v>10.0954437252054</v>
      </c>
      <c r="I3227" s="2">
        <v>34.0440669</v>
      </c>
      <c r="J3227" s="2">
        <v>-118.4639369</v>
      </c>
      <c r="K3227" s="2">
        <v>0.0</v>
      </c>
      <c r="L3227" s="2">
        <v>21.222000122070312</v>
      </c>
      <c r="M3227" s="2">
        <v>0.0</v>
      </c>
      <c r="N3227" s="2" t="s">
        <v>21</v>
      </c>
      <c r="O3227" s="2" t="s">
        <v>19</v>
      </c>
      <c r="P3227" s="2" t="s">
        <v>20</v>
      </c>
      <c r="Q3227" s="2">
        <v>-67.0</v>
      </c>
      <c r="R3227" s="2"/>
    </row>
    <row r="3228">
      <c r="A3228" s="12">
        <f t="shared" si="3"/>
        <v>43172.23978</v>
      </c>
      <c r="B3228" s="13">
        <f t="shared" si="4"/>
        <v>43172.23978</v>
      </c>
      <c r="C3228" s="1">
        <v>43172.23980648148</v>
      </c>
      <c r="D3228" s="1">
        <v>43172.23978009259</v>
      </c>
      <c r="E3228" s="2">
        <v>-0.12060546875</v>
      </c>
      <c r="F3228" s="2">
        <v>-0.112701416015625</v>
      </c>
      <c r="G3228" s="2">
        <v>10.099380493164062</v>
      </c>
      <c r="H3228" s="2">
        <v>10.100729404209892</v>
      </c>
      <c r="I3228" s="2">
        <v>34.0440669</v>
      </c>
      <c r="J3228" s="2">
        <v>-118.4639369</v>
      </c>
      <c r="K3228" s="2">
        <v>0.0</v>
      </c>
      <c r="L3228" s="2">
        <v>21.222000122070312</v>
      </c>
      <c r="M3228" s="2">
        <v>0.0</v>
      </c>
      <c r="N3228" s="2" t="s">
        <v>21</v>
      </c>
      <c r="O3228" s="2" t="s">
        <v>19</v>
      </c>
      <c r="P3228" s="2" t="s">
        <v>20</v>
      </c>
      <c r="Q3228" s="2">
        <v>-67.0</v>
      </c>
      <c r="R3228" s="2"/>
    </row>
    <row r="3229">
      <c r="A3229" s="12">
        <f t="shared" si="3"/>
        <v>43172.23984</v>
      </c>
      <c r="B3229" s="13">
        <f t="shared" si="4"/>
        <v>43172.23984</v>
      </c>
      <c r="C3229" s="1">
        <v>43172.23986217593</v>
      </c>
      <c r="D3229" s="1">
        <v>43172.23983796296</v>
      </c>
      <c r="E3229" s="2">
        <v>-0.119171142578125</v>
      </c>
      <c r="F3229" s="2">
        <v>-0.1139068603515625</v>
      </c>
      <c r="G3229" s="2">
        <v>10.0943603515625</v>
      </c>
      <c r="H3229" s="2">
        <v>10.095706336754665</v>
      </c>
      <c r="I3229" s="2">
        <v>34.044059</v>
      </c>
      <c r="J3229" s="2">
        <v>-118.4639458</v>
      </c>
      <c r="K3229" s="2">
        <v>0.0</v>
      </c>
      <c r="L3229" s="2">
        <v>21.215999603271484</v>
      </c>
      <c r="M3229" s="2">
        <v>0.0</v>
      </c>
      <c r="N3229" s="2" t="s">
        <v>21</v>
      </c>
      <c r="O3229" s="2" t="s">
        <v>19</v>
      </c>
      <c r="P3229" s="2" t="s">
        <v>20</v>
      </c>
      <c r="Q3229" s="2">
        <v>-66.0</v>
      </c>
      <c r="R3229" s="2"/>
    </row>
    <row r="3230">
      <c r="A3230" s="12">
        <f t="shared" si="3"/>
        <v>43172.2399</v>
      </c>
      <c r="B3230" s="13">
        <f t="shared" si="4"/>
        <v>43172.2399</v>
      </c>
      <c r="C3230" s="1">
        <v>43172.239920520835</v>
      </c>
      <c r="D3230" s="1">
        <v>43172.239895833336</v>
      </c>
      <c r="E3230" s="2">
        <v>-0.1208343505859375</v>
      </c>
      <c r="F3230" s="2">
        <v>-0.1122283935546875</v>
      </c>
      <c r="G3230" s="2">
        <v>10.092453002929688</v>
      </c>
      <c r="H3230" s="2">
        <v>10.093800264121173</v>
      </c>
      <c r="I3230" s="2">
        <v>34.044059</v>
      </c>
      <c r="J3230" s="2">
        <v>-118.4639458</v>
      </c>
      <c r="K3230" s="2">
        <v>0.0</v>
      </c>
      <c r="L3230" s="2">
        <v>21.215999603271484</v>
      </c>
      <c r="M3230" s="2">
        <v>0.0</v>
      </c>
      <c r="N3230" s="2" t="s">
        <v>21</v>
      </c>
      <c r="O3230" s="2" t="s">
        <v>19</v>
      </c>
      <c r="P3230" s="2" t="s">
        <v>20</v>
      </c>
      <c r="Q3230" s="2">
        <v>-66.0</v>
      </c>
      <c r="R3230" s="2"/>
    </row>
    <row r="3231">
      <c r="A3231" s="12">
        <f t="shared" si="3"/>
        <v>43172.23995</v>
      </c>
      <c r="B3231" s="13">
        <f t="shared" si="4"/>
        <v>43172.23995</v>
      </c>
      <c r="C3231" s="1">
        <v>43172.23998078704</v>
      </c>
      <c r="D3231" s="1">
        <v>43172.239953703705</v>
      </c>
      <c r="E3231" s="2">
        <v>-0.1208343505859375</v>
      </c>
      <c r="F3231" s="2">
        <v>-0.1124725341796875</v>
      </c>
      <c r="G3231" s="2">
        <v>10.095565795898438</v>
      </c>
      <c r="H3231" s="2">
        <v>10.096915395331798</v>
      </c>
      <c r="I3231" s="2">
        <v>34.044059</v>
      </c>
      <c r="J3231" s="2">
        <v>-118.4639458</v>
      </c>
      <c r="K3231" s="2">
        <v>0.0</v>
      </c>
      <c r="L3231" s="2">
        <v>21.215999603271484</v>
      </c>
      <c r="M3231" s="2">
        <v>0.0</v>
      </c>
      <c r="N3231" s="2" t="s">
        <v>21</v>
      </c>
      <c r="O3231" s="2" t="s">
        <v>19</v>
      </c>
      <c r="P3231" s="2" t="s">
        <v>20</v>
      </c>
      <c r="Q3231" s="2">
        <v>-66.0</v>
      </c>
      <c r="R3231" s="2"/>
    </row>
    <row r="3232">
      <c r="A3232" s="12">
        <f t="shared" si="3"/>
        <v>43172.24001</v>
      </c>
      <c r="B3232" s="13">
        <f t="shared" si="4"/>
        <v>43172.24001</v>
      </c>
      <c r="C3232" s="1">
        <v>43172.240038159725</v>
      </c>
      <c r="D3232" s="1">
        <v>43172.240011574075</v>
      </c>
      <c r="E3232" s="2">
        <v>-0.120361328125</v>
      </c>
      <c r="F3232" s="2">
        <v>-0.1146240234375</v>
      </c>
      <c r="G3232" s="2">
        <v>10.093170166015625</v>
      </c>
      <c r="H3232" s="2">
        <v>10.094538702134274</v>
      </c>
      <c r="I3232" s="2">
        <v>34.044059</v>
      </c>
      <c r="J3232" s="2">
        <v>-118.4639458</v>
      </c>
      <c r="K3232" s="2">
        <v>0.0</v>
      </c>
      <c r="L3232" s="2">
        <v>21.215999603271484</v>
      </c>
      <c r="M3232" s="2">
        <v>0.0</v>
      </c>
      <c r="N3232" s="2" t="s">
        <v>21</v>
      </c>
      <c r="O3232" s="2" t="s">
        <v>19</v>
      </c>
      <c r="P3232" s="2" t="s">
        <v>20</v>
      </c>
      <c r="Q3232" s="2">
        <v>-66.0</v>
      </c>
      <c r="R3232" s="2"/>
    </row>
    <row r="3233">
      <c r="A3233" s="12">
        <f t="shared" si="3"/>
        <v>43172.24007</v>
      </c>
      <c r="B3233" s="13">
        <f t="shared" si="4"/>
        <v>43172.24007</v>
      </c>
      <c r="C3233" s="1">
        <v>43172.24009865741</v>
      </c>
      <c r="D3233" s="1">
        <v>43172.240069444444</v>
      </c>
      <c r="E3233" s="2">
        <v>-0.1177215576171875</v>
      </c>
      <c r="F3233" s="2">
        <v>-0.1105499267578125</v>
      </c>
      <c r="G3233" s="2">
        <v>10.092926025390625</v>
      </c>
      <c r="H3233" s="2">
        <v>10.094217862367033</v>
      </c>
      <c r="I3233" s="2">
        <v>34.0440591</v>
      </c>
      <c r="J3233" s="2">
        <v>-118.4639491</v>
      </c>
      <c r="K3233" s="2">
        <v>0.0</v>
      </c>
      <c r="L3233" s="2">
        <v>21.214000701904297</v>
      </c>
      <c r="M3233" s="2">
        <v>0.0</v>
      </c>
      <c r="N3233" s="2" t="s">
        <v>21</v>
      </c>
      <c r="O3233" s="2" t="s">
        <v>19</v>
      </c>
      <c r="P3233" s="2" t="s">
        <v>20</v>
      </c>
      <c r="Q3233" s="2">
        <v>-66.0</v>
      </c>
      <c r="R3233" s="2"/>
    </row>
    <row r="3234">
      <c r="A3234" s="12">
        <f t="shared" si="3"/>
        <v>43172.24013</v>
      </c>
      <c r="B3234" s="13">
        <f t="shared" si="4"/>
        <v>43172.24013</v>
      </c>
      <c r="C3234" s="1">
        <v>43172.24015603009</v>
      </c>
      <c r="D3234" s="1">
        <v>43172.24012731481</v>
      </c>
      <c r="E3234" s="2">
        <v>-0.1208343505859375</v>
      </c>
      <c r="F3234" s="2">
        <v>-0.1103057861328125</v>
      </c>
      <c r="G3234" s="2">
        <v>10.096511840820312</v>
      </c>
      <c r="H3234" s="2">
        <v>10.097837582994641</v>
      </c>
      <c r="I3234" s="2">
        <v>34.0440591</v>
      </c>
      <c r="J3234" s="2">
        <v>-118.4639491</v>
      </c>
      <c r="K3234" s="2">
        <v>0.0</v>
      </c>
      <c r="L3234" s="2">
        <v>21.214000701904297</v>
      </c>
      <c r="M3234" s="2">
        <v>0.0</v>
      </c>
      <c r="N3234" s="2" t="s">
        <v>21</v>
      </c>
      <c r="O3234" s="2" t="s">
        <v>19</v>
      </c>
      <c r="P3234" s="2" t="s">
        <v>20</v>
      </c>
      <c r="Q3234" s="2">
        <v>-66.0</v>
      </c>
      <c r="R3234" s="2"/>
    </row>
    <row r="3235">
      <c r="A3235" s="12">
        <f t="shared" si="3"/>
        <v>43172.2402</v>
      </c>
      <c r="B3235" s="13">
        <f t="shared" si="4"/>
        <v>43172.2402</v>
      </c>
      <c r="C3235" s="1">
        <v>43172.24021428241</v>
      </c>
      <c r="D3235" s="1">
        <v>43172.24019675926</v>
      </c>
      <c r="E3235" s="2">
        <v>-0.12060546875</v>
      </c>
      <c r="F3235" s="2">
        <v>-0.1117401123046875</v>
      </c>
      <c r="G3235" s="2">
        <v>10.092926025390625</v>
      </c>
      <c r="H3235" s="2">
        <v>10.094265100899921</v>
      </c>
      <c r="I3235" s="2">
        <v>34.0440591</v>
      </c>
      <c r="J3235" s="2">
        <v>-118.4639491</v>
      </c>
      <c r="K3235" s="2">
        <v>0.0</v>
      </c>
      <c r="L3235" s="2">
        <v>21.214000701904297</v>
      </c>
      <c r="M3235" s="2">
        <v>0.0</v>
      </c>
      <c r="N3235" s="2" t="s">
        <v>21</v>
      </c>
      <c r="O3235" s="2" t="s">
        <v>19</v>
      </c>
      <c r="P3235" s="2" t="s">
        <v>20</v>
      </c>
      <c r="Q3235" s="2">
        <v>-66.0</v>
      </c>
      <c r="R3235" s="2"/>
    </row>
    <row r="3236">
      <c r="A3236" s="12">
        <f t="shared" si="3"/>
        <v>43172.24025</v>
      </c>
      <c r="B3236" s="13">
        <f t="shared" si="4"/>
        <v>43172.24025</v>
      </c>
      <c r="C3236" s="1">
        <v>43172.24027328704</v>
      </c>
      <c r="D3236" s="1">
        <v>43172.24025462963</v>
      </c>
      <c r="E3236" s="2">
        <v>-0.1194000244140625</v>
      </c>
      <c r="F3236" s="2">
        <v>-0.11126708984375</v>
      </c>
      <c r="G3236" s="2">
        <v>10.093887329101562</v>
      </c>
      <c r="H3236" s="2">
        <v>10.095206424289868</v>
      </c>
      <c r="I3236" s="2">
        <v>34.0440591</v>
      </c>
      <c r="J3236" s="2">
        <v>-118.4639491</v>
      </c>
      <c r="K3236" s="2">
        <v>0.0</v>
      </c>
      <c r="L3236" s="2">
        <v>21.214000701904297</v>
      </c>
      <c r="M3236" s="2">
        <v>0.0</v>
      </c>
      <c r="N3236" s="2" t="s">
        <v>21</v>
      </c>
      <c r="O3236" s="2" t="s">
        <v>19</v>
      </c>
      <c r="P3236" s="2" t="s">
        <v>20</v>
      </c>
      <c r="Q3236" s="2">
        <v>-66.0</v>
      </c>
      <c r="R3236" s="2"/>
    </row>
    <row r="3237">
      <c r="A3237" s="12">
        <f t="shared" si="3"/>
        <v>43172.24031</v>
      </c>
      <c r="B3237" s="13">
        <f t="shared" si="4"/>
        <v>43172.24031</v>
      </c>
      <c r="C3237" s="1">
        <v>43172.24033403935</v>
      </c>
      <c r="D3237" s="1">
        <v>43172.2403125</v>
      </c>
      <c r="E3237" s="2">
        <v>-0.1196441650390625</v>
      </c>
      <c r="F3237" s="2">
        <v>-0.1117401123046875</v>
      </c>
      <c r="G3237" s="2">
        <v>10.096038818359375</v>
      </c>
      <c r="H3237" s="2">
        <v>10.09736611043514</v>
      </c>
      <c r="I3237" s="2">
        <v>34.0440596</v>
      </c>
      <c r="J3237" s="2">
        <v>-118.4639492</v>
      </c>
      <c r="K3237" s="2">
        <v>0.0</v>
      </c>
      <c r="L3237" s="2">
        <v>21.198999404907227</v>
      </c>
      <c r="M3237" s="2">
        <v>0.0</v>
      </c>
      <c r="N3237" s="2" t="s">
        <v>21</v>
      </c>
      <c r="O3237" s="2" t="s">
        <v>19</v>
      </c>
      <c r="P3237" s="2" t="s">
        <v>20</v>
      </c>
      <c r="Q3237" s="2">
        <v>-66.0</v>
      </c>
      <c r="R3237" s="2"/>
    </row>
    <row r="3238">
      <c r="A3238" s="12">
        <f t="shared" si="3"/>
        <v>43172.24037</v>
      </c>
      <c r="B3238" s="13">
        <f t="shared" si="4"/>
        <v>43172.24037</v>
      </c>
      <c r="C3238" s="1">
        <v>43172.24038959491</v>
      </c>
      <c r="D3238" s="1">
        <v>43172.24037037037</v>
      </c>
      <c r="E3238" s="2">
        <v>-0.1210784912109375</v>
      </c>
      <c r="F3238" s="2">
        <v>-0.1119842529296875</v>
      </c>
      <c r="G3238" s="2">
        <v>10.093643188476562</v>
      </c>
      <c r="H3238" s="2">
        <v>10.094990279111297</v>
      </c>
      <c r="I3238" s="2">
        <v>34.0440596</v>
      </c>
      <c r="J3238" s="2">
        <v>-118.4639492</v>
      </c>
      <c r="K3238" s="2">
        <v>0.0</v>
      </c>
      <c r="L3238" s="2">
        <v>21.198999404907227</v>
      </c>
      <c r="M3238" s="2">
        <v>0.0</v>
      </c>
      <c r="N3238" s="2" t="s">
        <v>21</v>
      </c>
      <c r="O3238" s="2" t="s">
        <v>19</v>
      </c>
      <c r="P3238" s="2" t="s">
        <v>20</v>
      </c>
      <c r="Q3238" s="2">
        <v>-66.0</v>
      </c>
      <c r="R3238" s="2"/>
    </row>
    <row r="3239">
      <c r="A3239" s="12">
        <f t="shared" si="3"/>
        <v>43172.24043</v>
      </c>
      <c r="B3239" s="13">
        <f t="shared" si="4"/>
        <v>43172.24043</v>
      </c>
      <c r="C3239" s="1">
        <v>43172.24044841435</v>
      </c>
      <c r="D3239" s="1">
        <v>43172.240428240744</v>
      </c>
      <c r="E3239" s="2">
        <v>-0.1210784912109375</v>
      </c>
      <c r="F3239" s="2">
        <v>-0.1093597412109375</v>
      </c>
      <c r="G3239" s="2">
        <v>10.095550537109375</v>
      </c>
      <c r="H3239" s="2">
        <v>10.096868924818274</v>
      </c>
      <c r="I3239" s="2">
        <v>34.0440596</v>
      </c>
      <c r="J3239" s="2">
        <v>-118.4639492</v>
      </c>
      <c r="K3239" s="2">
        <v>0.0</v>
      </c>
      <c r="L3239" s="2">
        <v>21.198999404907227</v>
      </c>
      <c r="M3239" s="2">
        <v>0.0</v>
      </c>
      <c r="N3239" s="2" t="s">
        <v>21</v>
      </c>
      <c r="O3239" s="2" t="s">
        <v>19</v>
      </c>
      <c r="P3239" s="2" t="s">
        <v>20</v>
      </c>
      <c r="Q3239" s="2">
        <v>-66.0</v>
      </c>
      <c r="R3239" s="2"/>
    </row>
    <row r="3240">
      <c r="A3240" s="12">
        <f t="shared" si="3"/>
        <v>43172.24049</v>
      </c>
      <c r="B3240" s="13">
        <f t="shared" si="4"/>
        <v>43172.24049</v>
      </c>
      <c r="C3240" s="1">
        <v>43172.24050674769</v>
      </c>
      <c r="D3240" s="1">
        <v>43172.24048611111</v>
      </c>
      <c r="E3240" s="2">
        <v>-0.1191558837890625</v>
      </c>
      <c r="F3240" s="2">
        <v>-0.112701416015625</v>
      </c>
      <c r="G3240" s="2">
        <v>10.093887329101562</v>
      </c>
      <c r="H3240" s="2">
        <v>10.095219649806142</v>
      </c>
      <c r="I3240" s="2">
        <v>34.0440596</v>
      </c>
      <c r="J3240" s="2">
        <v>-118.4639492</v>
      </c>
      <c r="K3240" s="2">
        <v>0.0</v>
      </c>
      <c r="L3240" s="2">
        <v>21.198999404907227</v>
      </c>
      <c r="M3240" s="2">
        <v>0.0</v>
      </c>
      <c r="N3240" s="2" t="s">
        <v>21</v>
      </c>
      <c r="O3240" s="2" t="s">
        <v>19</v>
      </c>
      <c r="P3240" s="2" t="s">
        <v>20</v>
      </c>
      <c r="Q3240" s="2">
        <v>-66.0</v>
      </c>
      <c r="R3240" s="2"/>
    </row>
    <row r="3241">
      <c r="A3241" s="12">
        <f t="shared" si="3"/>
        <v>43172.24054</v>
      </c>
      <c r="B3241" s="13">
        <f t="shared" si="4"/>
        <v>43172.24054</v>
      </c>
      <c r="C3241" s="1">
        <v>43172.240566249995</v>
      </c>
      <c r="D3241" s="1">
        <v>43172.24054398148</v>
      </c>
      <c r="E3241" s="2">
        <v>-0.1177215576171875</v>
      </c>
      <c r="F3241" s="2">
        <v>-0.1148529052734375</v>
      </c>
      <c r="G3241" s="2">
        <v>10.092681884765625</v>
      </c>
      <c r="H3241" s="2">
        <v>10.094021725614027</v>
      </c>
      <c r="I3241" s="2">
        <v>34.04392758</v>
      </c>
      <c r="J3241" s="2">
        <v>-118.4638962</v>
      </c>
      <c r="K3241" s="2">
        <v>55.0733642578125</v>
      </c>
      <c r="L3241" s="2">
        <v>27.305999755859375</v>
      </c>
      <c r="M3241" s="2">
        <v>0.0</v>
      </c>
      <c r="N3241" s="2" t="s">
        <v>24</v>
      </c>
      <c r="O3241" s="2" t="s">
        <v>19</v>
      </c>
      <c r="P3241" s="2" t="s">
        <v>20</v>
      </c>
      <c r="Q3241" s="2">
        <v>-66.0</v>
      </c>
      <c r="R3241" s="2"/>
    </row>
    <row r="3242">
      <c r="A3242" s="12">
        <f t="shared" si="3"/>
        <v>43172.2406</v>
      </c>
      <c r="B3242" s="13">
        <f t="shared" si="4"/>
        <v>43172.2406</v>
      </c>
      <c r="C3242" s="1">
        <v>43172.24062607639</v>
      </c>
      <c r="D3242" s="1">
        <v>43172.24060185185</v>
      </c>
      <c r="E3242" s="2">
        <v>-0.1196441650390625</v>
      </c>
      <c r="F3242" s="2">
        <v>-0.1131744384765625</v>
      </c>
      <c r="G3242" s="2">
        <v>10.095794677734375</v>
      </c>
      <c r="H3242" s="2">
        <v>10.097137921899808</v>
      </c>
      <c r="I3242" s="2">
        <v>34.04392759</v>
      </c>
      <c r="J3242" s="2">
        <v>-118.46389619</v>
      </c>
      <c r="K3242" s="2">
        <v>55.08154296875</v>
      </c>
      <c r="L3242" s="2">
        <v>31.856998443603516</v>
      </c>
      <c r="M3242" s="2">
        <v>0.0</v>
      </c>
      <c r="N3242" s="2" t="s">
        <v>24</v>
      </c>
      <c r="O3242" s="2" t="s">
        <v>19</v>
      </c>
      <c r="P3242" s="2" t="s">
        <v>20</v>
      </c>
      <c r="Q3242" s="2">
        <v>-66.0</v>
      </c>
      <c r="R3242" s="2"/>
    </row>
    <row r="3243">
      <c r="A3243" s="12">
        <f t="shared" si="3"/>
        <v>43172.24066</v>
      </c>
      <c r="B3243" s="13">
        <f t="shared" si="4"/>
        <v>43172.24066</v>
      </c>
      <c r="C3243" s="1">
        <v>43172.24068351852</v>
      </c>
      <c r="D3243" s="1">
        <v>43172.24065972222</v>
      </c>
      <c r="E3243" s="2">
        <v>-0.1210784912109375</v>
      </c>
      <c r="F3243" s="2">
        <v>-0.1105499267578125</v>
      </c>
      <c r="G3243" s="2">
        <v>10.092926025390625</v>
      </c>
      <c r="H3243" s="2">
        <v>10.094257542749515</v>
      </c>
      <c r="I3243" s="2">
        <v>34.04392756</v>
      </c>
      <c r="J3243" s="2">
        <v>-118.46389624</v>
      </c>
      <c r="K3243" s="2">
        <v>55.079345703125</v>
      </c>
      <c r="L3243" s="2">
        <v>36.407997131347656</v>
      </c>
      <c r="M3243" s="2">
        <v>0.0</v>
      </c>
      <c r="N3243" s="2" t="s">
        <v>24</v>
      </c>
      <c r="O3243" s="2" t="s">
        <v>19</v>
      </c>
      <c r="P3243" s="2" t="s">
        <v>20</v>
      </c>
      <c r="Q3243" s="2">
        <v>-66.0</v>
      </c>
      <c r="R3243" s="2"/>
    </row>
    <row r="3244">
      <c r="A3244" s="12">
        <f t="shared" si="3"/>
        <v>43172.24072</v>
      </c>
      <c r="B3244" s="13">
        <f t="shared" si="4"/>
        <v>43172.24072</v>
      </c>
      <c r="C3244" s="1">
        <v>43172.24074289352</v>
      </c>
      <c r="D3244" s="1">
        <v>43172.24071759259</v>
      </c>
      <c r="E3244" s="2">
        <v>-0.1237030029296875</v>
      </c>
      <c r="F3244" s="2">
        <v>-0.112945556640625</v>
      </c>
      <c r="G3244" s="2">
        <v>10.0948486328125</v>
      </c>
      <c r="H3244" s="2">
        <v>10.096238340366588</v>
      </c>
      <c r="I3244" s="2">
        <v>34.04392754</v>
      </c>
      <c r="J3244" s="2">
        <v>-118.46389627</v>
      </c>
      <c r="K3244" s="2">
        <v>55.0579833984375</v>
      </c>
      <c r="L3244" s="2">
        <v>40.95899963378906</v>
      </c>
      <c r="M3244" s="2">
        <v>0.0</v>
      </c>
      <c r="N3244" s="2" t="s">
        <v>24</v>
      </c>
      <c r="O3244" s="2" t="s">
        <v>19</v>
      </c>
      <c r="P3244" s="2" t="s">
        <v>20</v>
      </c>
      <c r="Q3244" s="2">
        <v>-66.0</v>
      </c>
      <c r="R3244" s="2"/>
    </row>
    <row r="3245">
      <c r="A3245" s="12">
        <f t="shared" si="3"/>
        <v>43172.24078</v>
      </c>
      <c r="B3245" s="13">
        <f t="shared" si="4"/>
        <v>43172.24078</v>
      </c>
      <c r="C3245" s="1">
        <v>43172.24080086805</v>
      </c>
      <c r="D3245" s="1">
        <v>43172.24077546296</v>
      </c>
      <c r="E3245" s="2">
        <v>-0.1213226318359375</v>
      </c>
      <c r="F3245" s="2">
        <v>-0.1131744384765625</v>
      </c>
      <c r="G3245" s="2">
        <v>10.092926025390625</v>
      </c>
      <c r="H3245" s="2">
        <v>10.094289664849658</v>
      </c>
      <c r="I3245" s="2">
        <v>34.0440556</v>
      </c>
      <c r="J3245" s="2">
        <v>-118.4639369</v>
      </c>
      <c r="K3245" s="2">
        <v>0.0</v>
      </c>
      <c r="L3245" s="2">
        <v>21.243000030517578</v>
      </c>
      <c r="M3245" s="2">
        <v>0.0</v>
      </c>
      <c r="N3245" s="2" t="s">
        <v>21</v>
      </c>
      <c r="O3245" s="2" t="s">
        <v>19</v>
      </c>
      <c r="P3245" s="2" t="s">
        <v>20</v>
      </c>
      <c r="Q3245" s="2">
        <v>-66.0</v>
      </c>
      <c r="R3245" s="2"/>
    </row>
    <row r="3246">
      <c r="A3246" s="12">
        <f t="shared" si="3"/>
        <v>43172.24083</v>
      </c>
      <c r="B3246" s="13">
        <f t="shared" si="4"/>
        <v>43172.24083</v>
      </c>
      <c r="C3246" s="1">
        <v>43172.24086106481</v>
      </c>
      <c r="D3246" s="1">
        <v>43172.24083333334</v>
      </c>
      <c r="E3246" s="2">
        <v>-0.1184539794921875</v>
      </c>
      <c r="F3246" s="2">
        <v>-0.112701416015625</v>
      </c>
      <c r="G3246" s="2">
        <v>10.093399047851562</v>
      </c>
      <c r="H3246" s="2">
        <v>10.094723114252217</v>
      </c>
      <c r="I3246" s="2">
        <v>34.0440556</v>
      </c>
      <c r="J3246" s="2">
        <v>-118.4639369</v>
      </c>
      <c r="K3246" s="2">
        <v>0.0</v>
      </c>
      <c r="L3246" s="2">
        <v>21.243000030517578</v>
      </c>
      <c r="M3246" s="2">
        <v>0.0</v>
      </c>
      <c r="N3246" s="2" t="s">
        <v>21</v>
      </c>
      <c r="O3246" s="2" t="s">
        <v>19</v>
      </c>
      <c r="P3246" s="2" t="s">
        <v>20</v>
      </c>
      <c r="Q3246" s="2">
        <v>-64.0</v>
      </c>
      <c r="R3246" s="2"/>
    </row>
    <row r="3247">
      <c r="A3247" s="12">
        <f t="shared" si="3"/>
        <v>43172.24089</v>
      </c>
      <c r="B3247" s="13">
        <f t="shared" si="4"/>
        <v>43172.24089</v>
      </c>
      <c r="C3247" s="1">
        <v>43172.241044027774</v>
      </c>
      <c r="D3247" s="1">
        <v>43172.240891203706</v>
      </c>
      <c r="E3247" s="2">
        <v>-0.122039794921875</v>
      </c>
      <c r="F3247" s="2">
        <v>-0.11077880859375</v>
      </c>
      <c r="G3247" s="2">
        <v>10.0948486328125</v>
      </c>
      <c r="H3247" s="2">
        <v>10.09619413374803</v>
      </c>
      <c r="I3247" s="2">
        <v>34.0440556</v>
      </c>
      <c r="J3247" s="2">
        <v>-118.4639369</v>
      </c>
      <c r="K3247" s="2">
        <v>0.0</v>
      </c>
      <c r="L3247" s="2">
        <v>21.243000030517578</v>
      </c>
      <c r="M3247" s="2">
        <v>0.0</v>
      </c>
      <c r="N3247" s="2" t="s">
        <v>21</v>
      </c>
      <c r="O3247" s="2" t="s">
        <v>19</v>
      </c>
      <c r="P3247" s="2" t="s">
        <v>20</v>
      </c>
      <c r="Q3247" s="2">
        <v>-66.0</v>
      </c>
      <c r="R3247" s="2"/>
    </row>
    <row r="3248">
      <c r="A3248" s="12">
        <f t="shared" si="3"/>
        <v>43172.24101</v>
      </c>
      <c r="B3248" s="13">
        <f t="shared" si="4"/>
        <v>43172.24101</v>
      </c>
      <c r="C3248" s="1">
        <v>43172.24108155092</v>
      </c>
      <c r="D3248" s="1">
        <v>43172.241006944445</v>
      </c>
      <c r="E3248" s="2">
        <v>-0.1179656982421875</v>
      </c>
      <c r="F3248" s="2">
        <v>-0.110076904296875</v>
      </c>
      <c r="G3248" s="2">
        <v>10.094833374023438</v>
      </c>
      <c r="H3248" s="2">
        <v>10.096122722647626</v>
      </c>
      <c r="I3248" s="2">
        <v>34.0440597</v>
      </c>
      <c r="J3248" s="2">
        <v>-118.4639461</v>
      </c>
      <c r="K3248" s="2">
        <v>0.0</v>
      </c>
      <c r="L3248" s="2">
        <v>21.28700065612793</v>
      </c>
      <c r="M3248" s="2">
        <v>0.0</v>
      </c>
      <c r="N3248" s="2" t="s">
        <v>21</v>
      </c>
      <c r="O3248" s="2" t="s">
        <v>19</v>
      </c>
      <c r="P3248" s="2" t="s">
        <v>20</v>
      </c>
      <c r="Q3248" s="2">
        <v>-66.0</v>
      </c>
      <c r="R3248" s="2"/>
    </row>
    <row r="3249">
      <c r="A3249" s="12">
        <f t="shared" si="3"/>
        <v>43172.24106</v>
      </c>
      <c r="B3249" s="13">
        <f t="shared" si="4"/>
        <v>43172.24106</v>
      </c>
      <c r="C3249" s="1">
        <v>43172.24110291667</v>
      </c>
      <c r="D3249" s="1">
        <v>43172.241064814814</v>
      </c>
      <c r="E3249" s="2">
        <v>-0.11724853515625</v>
      </c>
      <c r="F3249" s="2">
        <v>-0.107208251953125</v>
      </c>
      <c r="G3249" s="2">
        <v>10.096038818359375</v>
      </c>
      <c r="H3249" s="2">
        <v>10.097288662917643</v>
      </c>
      <c r="I3249" s="2">
        <v>34.0440597</v>
      </c>
      <c r="J3249" s="2">
        <v>-118.4639461</v>
      </c>
      <c r="K3249" s="2">
        <v>0.0</v>
      </c>
      <c r="L3249" s="2">
        <v>21.28700065612793</v>
      </c>
      <c r="M3249" s="2">
        <v>0.0</v>
      </c>
      <c r="N3249" s="2" t="s">
        <v>21</v>
      </c>
      <c r="O3249" s="2" t="s">
        <v>19</v>
      </c>
      <c r="P3249" s="2" t="s">
        <v>20</v>
      </c>
      <c r="Q3249" s="2">
        <v>-66.0</v>
      </c>
      <c r="R3249" s="2"/>
    </row>
    <row r="3250">
      <c r="A3250" s="12">
        <f t="shared" si="3"/>
        <v>43172.24106</v>
      </c>
      <c r="B3250" s="13">
        <f t="shared" si="4"/>
        <v>43172.24106</v>
      </c>
      <c r="C3250" s="1">
        <v>43172.24112893519</v>
      </c>
      <c r="D3250" s="1">
        <v>43172.241064814814</v>
      </c>
      <c r="E3250" s="2">
        <v>-0.1194000244140625</v>
      </c>
      <c r="F3250" s="2">
        <v>-0.112945556640625</v>
      </c>
      <c r="G3250" s="2">
        <v>10.093887329101562</v>
      </c>
      <c r="H3250" s="2">
        <v>10.09522531787924</v>
      </c>
      <c r="I3250" s="2">
        <v>34.0440597</v>
      </c>
      <c r="J3250" s="2">
        <v>-118.4639461</v>
      </c>
      <c r="K3250" s="2">
        <v>0.0</v>
      </c>
      <c r="L3250" s="2">
        <v>21.28700065612793</v>
      </c>
      <c r="M3250" s="2">
        <v>0.0</v>
      </c>
      <c r="N3250" s="2" t="s">
        <v>21</v>
      </c>
      <c r="O3250" s="2" t="s">
        <v>19</v>
      </c>
      <c r="P3250" s="2" t="s">
        <v>20</v>
      </c>
      <c r="Q3250" s="2">
        <v>-66.0</v>
      </c>
      <c r="R3250" s="2"/>
    </row>
    <row r="3251">
      <c r="A3251" s="12">
        <f t="shared" si="3"/>
        <v>43172.24113</v>
      </c>
      <c r="B3251" s="13">
        <f t="shared" si="4"/>
        <v>43172.24113</v>
      </c>
      <c r="C3251" s="1">
        <v>43172.24115181713</v>
      </c>
      <c r="D3251" s="1">
        <v>43172.24113425926</v>
      </c>
      <c r="E3251" s="2">
        <v>-0.120361328125</v>
      </c>
      <c r="F3251" s="2">
        <v>-0.11126708984375</v>
      </c>
      <c r="G3251" s="2">
        <v>10.095077514648438</v>
      </c>
      <c r="H3251" s="2">
        <v>10.096408364018728</v>
      </c>
      <c r="I3251" s="2">
        <v>34.0440597</v>
      </c>
      <c r="J3251" s="2">
        <v>-118.4639461</v>
      </c>
      <c r="K3251" s="2">
        <v>0.0</v>
      </c>
      <c r="L3251" s="2">
        <v>21.28700065612793</v>
      </c>
      <c r="M3251" s="2">
        <v>0.0</v>
      </c>
      <c r="N3251" s="2" t="s">
        <v>21</v>
      </c>
      <c r="O3251" s="2" t="s">
        <v>19</v>
      </c>
      <c r="P3251" s="2" t="s">
        <v>20</v>
      </c>
      <c r="Q3251" s="2">
        <v>-66.0</v>
      </c>
      <c r="R3251" s="2"/>
    </row>
    <row r="3252">
      <c r="A3252" s="12">
        <f t="shared" si="3"/>
        <v>43172.24119</v>
      </c>
      <c r="B3252" s="13">
        <f t="shared" si="4"/>
        <v>43172.24119</v>
      </c>
      <c r="C3252" s="1">
        <v>43172.24121287037</v>
      </c>
      <c r="D3252" s="1">
        <v>43172.24119212963</v>
      </c>
      <c r="E3252" s="2">
        <v>-0.1222686767578125</v>
      </c>
      <c r="F3252" s="2">
        <v>-0.11151123046875</v>
      </c>
      <c r="G3252" s="2">
        <v>10.095565795898438</v>
      </c>
      <c r="H3252" s="2">
        <v>10.096921818068877</v>
      </c>
      <c r="I3252" s="2">
        <v>34.0440597</v>
      </c>
      <c r="J3252" s="2">
        <v>-118.4639461</v>
      </c>
      <c r="K3252" s="2">
        <v>0.0</v>
      </c>
      <c r="L3252" s="2">
        <v>21.28700065612793</v>
      </c>
      <c r="M3252" s="2">
        <v>0.0</v>
      </c>
      <c r="N3252" s="2" t="s">
        <v>21</v>
      </c>
      <c r="O3252" s="2" t="s">
        <v>19</v>
      </c>
      <c r="P3252" s="2" t="s">
        <v>20</v>
      </c>
      <c r="Q3252" s="2">
        <v>-66.0</v>
      </c>
      <c r="R3252" s="2"/>
    </row>
    <row r="3253">
      <c r="A3253" s="12">
        <f t="shared" si="3"/>
        <v>43172.24125</v>
      </c>
      <c r="B3253" s="13">
        <f t="shared" si="4"/>
        <v>43172.24125</v>
      </c>
      <c r="C3253" s="1">
        <v>43172.24127049769</v>
      </c>
      <c r="D3253" s="1">
        <v>43172.24125</v>
      </c>
      <c r="E3253" s="2">
        <v>-0.12060546875</v>
      </c>
      <c r="F3253" s="2">
        <v>-0.11151123046875</v>
      </c>
      <c r="G3253" s="2">
        <v>10.095565795898438</v>
      </c>
      <c r="H3253" s="2">
        <v>10.096901794228028</v>
      </c>
      <c r="I3253" s="2">
        <v>34.04392756</v>
      </c>
      <c r="J3253" s="2">
        <v>-118.4638961</v>
      </c>
      <c r="K3253" s="2">
        <v>55.039794921875</v>
      </c>
      <c r="L3253" s="2">
        <v>21.237998962402344</v>
      </c>
      <c r="M3253" s="2">
        <v>0.0</v>
      </c>
      <c r="N3253" s="2" t="s">
        <v>24</v>
      </c>
      <c r="O3253" s="2" t="s">
        <v>19</v>
      </c>
      <c r="P3253" s="2" t="s">
        <v>20</v>
      </c>
      <c r="Q3253" s="2">
        <v>-66.0</v>
      </c>
      <c r="R3253" s="2"/>
    </row>
    <row r="3254">
      <c r="A3254" s="12">
        <f t="shared" si="3"/>
        <v>43172.24131</v>
      </c>
      <c r="B3254" s="13">
        <f t="shared" si="4"/>
        <v>43172.24131</v>
      </c>
      <c r="C3254" s="1">
        <v>43172.24132987269</v>
      </c>
      <c r="D3254" s="1">
        <v>43172.24130787037</v>
      </c>
      <c r="E3254" s="2">
        <v>-0.1230010986328125</v>
      </c>
      <c r="F3254" s="2">
        <v>-0.1141357421875</v>
      </c>
      <c r="G3254" s="2">
        <v>10.08837890625</v>
      </c>
      <c r="H3254" s="2">
        <v>10.089774184332388</v>
      </c>
      <c r="I3254" s="2">
        <v>34.04392756</v>
      </c>
      <c r="J3254" s="2">
        <v>-118.46389607</v>
      </c>
      <c r="K3254" s="2">
        <v>55.033447265625</v>
      </c>
      <c r="L3254" s="2">
        <v>21.237998962402344</v>
      </c>
      <c r="M3254" s="2">
        <v>0.0</v>
      </c>
      <c r="N3254" s="2" t="s">
        <v>24</v>
      </c>
      <c r="O3254" s="2" t="s">
        <v>19</v>
      </c>
      <c r="P3254" s="2" t="s">
        <v>20</v>
      </c>
      <c r="Q3254" s="2">
        <v>-66.0</v>
      </c>
      <c r="R3254" s="2"/>
    </row>
    <row r="3255">
      <c r="A3255" s="12">
        <f t="shared" si="3"/>
        <v>43172.24137</v>
      </c>
      <c r="B3255" s="13">
        <f t="shared" si="4"/>
        <v>43172.24137</v>
      </c>
      <c r="C3255" s="1">
        <v>43172.24138708333</v>
      </c>
      <c r="D3255" s="1">
        <v>43172.24136574074</v>
      </c>
      <c r="E3255" s="2">
        <v>-0.1237030029296875</v>
      </c>
      <c r="F3255" s="2">
        <v>-0.1117401123046875</v>
      </c>
      <c r="G3255" s="2">
        <v>10.093170166015625</v>
      </c>
      <c r="H3255" s="2">
        <v>10.094546637971012</v>
      </c>
      <c r="I3255" s="2">
        <v>34.04392755</v>
      </c>
      <c r="J3255" s="2">
        <v>-118.46389608</v>
      </c>
      <c r="K3255" s="2">
        <v>55.0302734375</v>
      </c>
      <c r="L3255" s="2">
        <v>19.720998764038086</v>
      </c>
      <c r="M3255" s="2">
        <v>0.0</v>
      </c>
      <c r="N3255" s="2" t="s">
        <v>24</v>
      </c>
      <c r="O3255" s="2" t="s">
        <v>19</v>
      </c>
      <c r="P3255" s="2" t="s">
        <v>20</v>
      </c>
      <c r="Q3255" s="2">
        <v>-66.0</v>
      </c>
      <c r="R3255" s="2"/>
    </row>
    <row r="3256">
      <c r="A3256" s="12">
        <f t="shared" si="3"/>
        <v>43172.24142</v>
      </c>
      <c r="B3256" s="13">
        <f t="shared" si="4"/>
        <v>43172.24142</v>
      </c>
      <c r="C3256" s="1">
        <v>43172.241445775464</v>
      </c>
      <c r="D3256" s="1">
        <v>43172.241423611114</v>
      </c>
      <c r="E3256" s="2">
        <v>-0.1196441650390625</v>
      </c>
      <c r="F3256" s="2">
        <v>-0.116058349609375</v>
      </c>
      <c r="G3256" s="2">
        <v>10.0946044921875</v>
      </c>
      <c r="H3256" s="2">
        <v>10.095980654617854</v>
      </c>
      <c r="I3256" s="2">
        <v>34.04392758</v>
      </c>
      <c r="J3256" s="2">
        <v>-118.46389619</v>
      </c>
      <c r="K3256" s="2">
        <v>55.01910400390625</v>
      </c>
      <c r="L3256" s="2">
        <v>19.720998764038086</v>
      </c>
      <c r="M3256" s="2">
        <v>0.0</v>
      </c>
      <c r="N3256" s="2" t="s">
        <v>24</v>
      </c>
      <c r="O3256" s="2" t="s">
        <v>19</v>
      </c>
      <c r="P3256" s="2" t="s">
        <v>20</v>
      </c>
      <c r="Q3256" s="2">
        <v>-66.0</v>
      </c>
      <c r="R3256" s="2"/>
    </row>
    <row r="3257">
      <c r="A3257" s="12">
        <f t="shared" si="3"/>
        <v>43172.24148</v>
      </c>
      <c r="B3257" s="13">
        <f t="shared" si="4"/>
        <v>43172.24148</v>
      </c>
      <c r="C3257" s="1">
        <v>43172.24150591435</v>
      </c>
      <c r="D3257" s="1">
        <v>43172.241481481484</v>
      </c>
      <c r="E3257" s="2">
        <v>-0.122039794921875</v>
      </c>
      <c r="F3257" s="2">
        <v>-0.1117401123046875</v>
      </c>
      <c r="G3257" s="2">
        <v>10.095077514648438</v>
      </c>
      <c r="H3257" s="2">
        <v>10.096433678406497</v>
      </c>
      <c r="I3257" s="2">
        <v>34.0439276</v>
      </c>
      <c r="J3257" s="2">
        <v>-118.46389624</v>
      </c>
      <c r="K3257" s="2">
        <v>55.02349853515625</v>
      </c>
      <c r="L3257" s="2">
        <v>22.7549991607666</v>
      </c>
      <c r="M3257" s="2">
        <v>0.0</v>
      </c>
      <c r="N3257" s="2" t="s">
        <v>24</v>
      </c>
      <c r="O3257" s="2" t="s">
        <v>19</v>
      </c>
      <c r="P3257" s="2" t="s">
        <v>20</v>
      </c>
      <c r="Q3257" s="2">
        <v>-66.0</v>
      </c>
      <c r="R3257" s="2"/>
    </row>
    <row r="3258">
      <c r="A3258" s="12">
        <f t="shared" si="3"/>
        <v>43172.24154</v>
      </c>
      <c r="B3258" s="13">
        <f t="shared" si="4"/>
        <v>43172.24154</v>
      </c>
      <c r="C3258" s="1">
        <v>43172.24156238426</v>
      </c>
      <c r="D3258" s="1">
        <v>43172.24153935185</v>
      </c>
      <c r="E3258" s="2">
        <v>-0.1220245361328125</v>
      </c>
      <c r="F3258" s="2">
        <v>-0.1146087646484375</v>
      </c>
      <c r="G3258" s="2">
        <v>10.094131469726562</v>
      </c>
      <c r="H3258" s="2">
        <v>10.095519297574311</v>
      </c>
      <c r="I3258" s="2">
        <v>34.04392758</v>
      </c>
      <c r="J3258" s="2">
        <v>-118.46389647</v>
      </c>
      <c r="K3258" s="2">
        <v>55.08282470703125</v>
      </c>
      <c r="L3258" s="2">
        <v>24.27199935913086</v>
      </c>
      <c r="M3258" s="2">
        <v>0.0</v>
      </c>
      <c r="N3258" s="2" t="s">
        <v>24</v>
      </c>
      <c r="O3258" s="2" t="s">
        <v>19</v>
      </c>
      <c r="P3258" s="2" t="s">
        <v>20</v>
      </c>
      <c r="Q3258" s="2">
        <v>-66.0</v>
      </c>
      <c r="R3258" s="2"/>
    </row>
    <row r="3259">
      <c r="A3259" s="12">
        <f t="shared" si="3"/>
        <v>43172.2416</v>
      </c>
      <c r="B3259" s="13">
        <f t="shared" si="4"/>
        <v>43172.2416</v>
      </c>
      <c r="C3259" s="1">
        <v>43172.241621458335</v>
      </c>
      <c r="D3259" s="1">
        <v>43172.24159722222</v>
      </c>
      <c r="E3259" s="2">
        <v>-0.118927001953125</v>
      </c>
      <c r="F3259" s="2">
        <v>-0.1122283935546875</v>
      </c>
      <c r="G3259" s="2">
        <v>10.092453002929688</v>
      </c>
      <c r="H3259" s="2">
        <v>10.093777588608775</v>
      </c>
      <c r="I3259" s="2">
        <v>34.04392757</v>
      </c>
      <c r="J3259" s="2">
        <v>-118.46389636</v>
      </c>
      <c r="K3259" s="2">
        <v>55.06744384765625</v>
      </c>
      <c r="L3259" s="2">
        <v>25.788999557495117</v>
      </c>
      <c r="M3259" s="2">
        <v>0.0</v>
      </c>
      <c r="N3259" s="2" t="s">
        <v>24</v>
      </c>
      <c r="O3259" s="2" t="s">
        <v>19</v>
      </c>
      <c r="P3259" s="2" t="s">
        <v>20</v>
      </c>
      <c r="Q3259" s="2">
        <v>-66.0</v>
      </c>
      <c r="R3259" s="2"/>
    </row>
    <row r="3260">
      <c r="A3260" s="12">
        <f t="shared" si="3"/>
        <v>43172.24166</v>
      </c>
      <c r="B3260" s="13">
        <f t="shared" si="4"/>
        <v>43172.24166</v>
      </c>
      <c r="C3260" s="1">
        <v>43172.241680520834</v>
      </c>
      <c r="D3260" s="1">
        <v>43172.24165509259</v>
      </c>
      <c r="E3260" s="2">
        <v>-0.12322998046875</v>
      </c>
      <c r="F3260" s="2">
        <v>-0.112701416015625</v>
      </c>
      <c r="G3260" s="2">
        <v>10.092681884765625</v>
      </c>
      <c r="H3260" s="2">
        <v>10.09406329634238</v>
      </c>
      <c r="I3260" s="2">
        <v>34.04392754</v>
      </c>
      <c r="J3260" s="2">
        <v>-118.46389636</v>
      </c>
      <c r="K3260" s="2">
        <v>55.01214599609375</v>
      </c>
      <c r="L3260" s="2">
        <v>21.237998962402344</v>
      </c>
      <c r="M3260" s="2">
        <v>0.0</v>
      </c>
      <c r="N3260" s="2" t="s">
        <v>24</v>
      </c>
      <c r="O3260" s="2" t="s">
        <v>19</v>
      </c>
      <c r="P3260" s="2" t="s">
        <v>20</v>
      </c>
      <c r="Q3260" s="2">
        <v>-65.0</v>
      </c>
      <c r="R3260" s="2"/>
    </row>
    <row r="3261">
      <c r="A3261" s="12">
        <f t="shared" si="3"/>
        <v>43172.24171</v>
      </c>
      <c r="B3261" s="13">
        <f t="shared" si="4"/>
        <v>43172.24171</v>
      </c>
      <c r="C3261" s="1">
        <v>43172.241739097226</v>
      </c>
      <c r="D3261" s="1">
        <v>43172.24171296296</v>
      </c>
      <c r="E3261" s="2">
        <v>-0.1191558837890625</v>
      </c>
      <c r="F3261" s="2">
        <v>-0.1148529052734375</v>
      </c>
      <c r="G3261" s="2">
        <v>10.092681884765625</v>
      </c>
      <c r="H3261" s="2">
        <v>10.094038731841774</v>
      </c>
      <c r="I3261" s="2">
        <v>34.044058</v>
      </c>
      <c r="J3261" s="2">
        <v>-118.4639456</v>
      </c>
      <c r="K3261" s="2">
        <v>0.0</v>
      </c>
      <c r="L3261" s="2">
        <v>21.259000778198242</v>
      </c>
      <c r="M3261" s="2">
        <v>0.0</v>
      </c>
      <c r="N3261" s="2" t="s">
        <v>21</v>
      </c>
      <c r="O3261" s="2" t="s">
        <v>19</v>
      </c>
      <c r="P3261" s="2" t="s">
        <v>20</v>
      </c>
      <c r="Q3261" s="2">
        <v>-66.0</v>
      </c>
      <c r="R3261" s="2"/>
    </row>
    <row r="3262">
      <c r="A3262" s="12">
        <f t="shared" si="3"/>
        <v>43172.24177</v>
      </c>
      <c r="B3262" s="13">
        <f t="shared" si="4"/>
        <v>43172.24177</v>
      </c>
      <c r="C3262" s="1">
        <v>43172.2417982176</v>
      </c>
      <c r="D3262" s="1">
        <v>43172.24177083333</v>
      </c>
      <c r="E3262" s="2">
        <v>-0.12060546875</v>
      </c>
      <c r="F3262" s="2">
        <v>-0.112701416015625</v>
      </c>
      <c r="G3262" s="2">
        <v>10.096282958984375</v>
      </c>
      <c r="H3262" s="2">
        <v>10.097632072021344</v>
      </c>
      <c r="I3262" s="2">
        <v>34.044058</v>
      </c>
      <c r="J3262" s="2">
        <v>-118.4639456</v>
      </c>
      <c r="K3262" s="2">
        <v>0.0</v>
      </c>
      <c r="L3262" s="2">
        <v>21.259000778198242</v>
      </c>
      <c r="M3262" s="2">
        <v>0.0</v>
      </c>
      <c r="N3262" s="2" t="s">
        <v>21</v>
      </c>
      <c r="O3262" s="2" t="s">
        <v>19</v>
      </c>
      <c r="P3262" s="2" t="s">
        <v>20</v>
      </c>
      <c r="Q3262" s="2">
        <v>-66.0</v>
      </c>
      <c r="R3262" s="2"/>
    </row>
    <row r="3263">
      <c r="A3263" s="12">
        <f t="shared" si="3"/>
        <v>43172.24183</v>
      </c>
      <c r="B3263" s="13">
        <f t="shared" si="4"/>
        <v>43172.24183</v>
      </c>
      <c r="C3263" s="1">
        <v>43172.2418571875</v>
      </c>
      <c r="D3263" s="1">
        <v>43172.24182870371</v>
      </c>
      <c r="E3263" s="2">
        <v>-0.12298583984375</v>
      </c>
      <c r="F3263" s="2">
        <v>-0.1131744384765625</v>
      </c>
      <c r="G3263" s="2">
        <v>10.095565795898438</v>
      </c>
      <c r="H3263" s="2">
        <v>10.096949020204152</v>
      </c>
      <c r="I3263" s="2">
        <v>34.04392758</v>
      </c>
      <c r="J3263" s="2">
        <v>-118.4638966</v>
      </c>
      <c r="K3263" s="2">
        <v>55.020263671875</v>
      </c>
      <c r="L3263" s="2">
        <v>21.237998962402344</v>
      </c>
      <c r="M3263" s="2">
        <v>0.0</v>
      </c>
      <c r="N3263" s="2" t="s">
        <v>24</v>
      </c>
      <c r="O3263" s="2" t="s">
        <v>19</v>
      </c>
      <c r="P3263" s="2" t="s">
        <v>20</v>
      </c>
      <c r="Q3263" s="2">
        <v>-66.0</v>
      </c>
      <c r="R3263" s="2"/>
    </row>
    <row r="3264">
      <c r="A3264" s="12">
        <f t="shared" si="3"/>
        <v>43172.24189</v>
      </c>
      <c r="B3264" s="13">
        <f t="shared" si="4"/>
        <v>43172.24189</v>
      </c>
      <c r="C3264" s="1">
        <v>43172.24191408565</v>
      </c>
      <c r="D3264" s="1">
        <v>43172.24188657408</v>
      </c>
      <c r="E3264" s="2">
        <v>-0.1198883056640625</v>
      </c>
      <c r="F3264" s="2">
        <v>-0.11126708984375</v>
      </c>
      <c r="G3264" s="2">
        <v>10.092453002929688</v>
      </c>
      <c r="H3264" s="2">
        <v>10.09377834446001</v>
      </c>
      <c r="I3264" s="2">
        <v>34.04392756</v>
      </c>
      <c r="J3264" s="2">
        <v>-118.46389666</v>
      </c>
      <c r="K3264" s="2">
        <v>55.02545166015625</v>
      </c>
      <c r="L3264" s="2">
        <v>21.237998962402344</v>
      </c>
      <c r="M3264" s="2">
        <v>0.0</v>
      </c>
      <c r="N3264" s="2" t="s">
        <v>24</v>
      </c>
      <c r="O3264" s="2" t="s">
        <v>19</v>
      </c>
      <c r="P3264" s="2" t="s">
        <v>20</v>
      </c>
      <c r="Q3264" s="2">
        <v>-66.0</v>
      </c>
      <c r="R3264" s="2"/>
    </row>
    <row r="3265">
      <c r="A3265" s="12">
        <f t="shared" si="3"/>
        <v>43172.24194</v>
      </c>
      <c r="B3265" s="13">
        <f t="shared" si="4"/>
        <v>43172.24194</v>
      </c>
      <c r="C3265" s="1">
        <v>43172.241973842596</v>
      </c>
      <c r="D3265" s="1">
        <v>43172.241944444446</v>
      </c>
      <c r="E3265" s="2">
        <v>-0.1208343505859375</v>
      </c>
      <c r="F3265" s="2">
        <v>-0.11151123046875</v>
      </c>
      <c r="G3265" s="2">
        <v>10.0943603515625</v>
      </c>
      <c r="H3265" s="2">
        <v>10.095699535390636</v>
      </c>
      <c r="I3265" s="2">
        <v>34.0440506</v>
      </c>
      <c r="J3265" s="2">
        <v>-118.4639395</v>
      </c>
      <c r="K3265" s="2">
        <v>0.0</v>
      </c>
      <c r="L3265" s="2">
        <v>21.232999801635742</v>
      </c>
      <c r="M3265" s="2">
        <v>0.0</v>
      </c>
      <c r="N3265" s="2" t="s">
        <v>21</v>
      </c>
      <c r="O3265" s="2" t="s">
        <v>19</v>
      </c>
      <c r="P3265" s="2" t="s">
        <v>20</v>
      </c>
      <c r="Q3265" s="2">
        <v>-66.0</v>
      </c>
      <c r="R3265" s="2"/>
    </row>
    <row r="3266">
      <c r="A3266" s="12">
        <f t="shared" si="3"/>
        <v>43172.24201</v>
      </c>
      <c r="B3266" s="13">
        <f t="shared" si="4"/>
        <v>43172.24201</v>
      </c>
      <c r="C3266" s="1">
        <v>43172.24203216435</v>
      </c>
      <c r="D3266" s="1">
        <v>43172.24201388889</v>
      </c>
      <c r="E3266" s="2">
        <v>-0.1208343505859375</v>
      </c>
      <c r="F3266" s="2">
        <v>-0.1107940673828125</v>
      </c>
      <c r="G3266" s="2">
        <v>10.096755981445312</v>
      </c>
      <c r="H3266" s="2">
        <v>10.098086910545467</v>
      </c>
      <c r="I3266" s="2">
        <v>34.0440506</v>
      </c>
      <c r="J3266" s="2">
        <v>-118.4639395</v>
      </c>
      <c r="K3266" s="2">
        <v>0.0</v>
      </c>
      <c r="L3266" s="2">
        <v>21.232999801635742</v>
      </c>
      <c r="M3266" s="2">
        <v>0.0</v>
      </c>
      <c r="N3266" s="2" t="s">
        <v>21</v>
      </c>
      <c r="O3266" s="2" t="s">
        <v>19</v>
      </c>
      <c r="P3266" s="2" t="s">
        <v>20</v>
      </c>
      <c r="Q3266" s="2">
        <v>-66.0</v>
      </c>
      <c r="R3266" s="2"/>
    </row>
    <row r="3267">
      <c r="A3267" s="12">
        <f t="shared" si="3"/>
        <v>43172.24207</v>
      </c>
      <c r="B3267" s="13">
        <f t="shared" si="4"/>
        <v>43172.24207</v>
      </c>
      <c r="C3267" s="1">
        <v>43172.242090671294</v>
      </c>
      <c r="D3267" s="1">
        <v>43172.24207175926</v>
      </c>
      <c r="E3267" s="2">
        <v>-0.122039794921875</v>
      </c>
      <c r="F3267" s="2">
        <v>-0.1134185791015625</v>
      </c>
      <c r="G3267" s="2">
        <v>10.096282958984375</v>
      </c>
      <c r="H3267" s="2">
        <v>10.097657383341328</v>
      </c>
      <c r="I3267" s="2">
        <v>34.04392756</v>
      </c>
      <c r="J3267" s="2">
        <v>-118.46389667</v>
      </c>
      <c r="K3267" s="2">
        <v>55.02880859375</v>
      </c>
      <c r="L3267" s="2">
        <v>22.7549991607666</v>
      </c>
      <c r="M3267" s="2">
        <v>0.0</v>
      </c>
      <c r="N3267" s="2" t="s">
        <v>24</v>
      </c>
      <c r="O3267" s="2" t="s">
        <v>19</v>
      </c>
      <c r="P3267" s="2" t="s">
        <v>20</v>
      </c>
      <c r="Q3267" s="2">
        <v>-66.0</v>
      </c>
      <c r="R3267" s="2"/>
    </row>
    <row r="3268">
      <c r="A3268" s="12">
        <f t="shared" si="3"/>
        <v>43172.24213</v>
      </c>
      <c r="B3268" s="13">
        <f t="shared" si="4"/>
        <v>43172.24213</v>
      </c>
      <c r="C3268" s="1">
        <v>43172.242148749996</v>
      </c>
      <c r="D3268" s="1">
        <v>43172.24212962963</v>
      </c>
      <c r="E3268" s="2">
        <v>-0.1194000244140625</v>
      </c>
      <c r="F3268" s="2">
        <v>-0.1134185791015625</v>
      </c>
      <c r="G3268" s="2">
        <v>10.0946044921875</v>
      </c>
      <c r="H3268" s="2">
        <v>10.095947782209144</v>
      </c>
      <c r="I3268" s="2">
        <v>34.04392761</v>
      </c>
      <c r="J3268" s="2">
        <v>-118.46389661</v>
      </c>
      <c r="K3268" s="2">
        <v>55.02471923828125</v>
      </c>
      <c r="L3268" s="2">
        <v>19.720998764038086</v>
      </c>
      <c r="M3268" s="2">
        <v>0.0</v>
      </c>
      <c r="N3268" s="2" t="s">
        <v>24</v>
      </c>
      <c r="O3268" s="2" t="s">
        <v>19</v>
      </c>
      <c r="P3268" s="2" t="s">
        <v>20</v>
      </c>
      <c r="Q3268" s="2">
        <v>-66.0</v>
      </c>
      <c r="R3268" s="2"/>
    </row>
    <row r="3269">
      <c r="A3269" s="12">
        <f t="shared" si="3"/>
        <v>43172.24219</v>
      </c>
      <c r="B3269" s="13">
        <f t="shared" si="4"/>
        <v>43172.24219</v>
      </c>
      <c r="C3269" s="1">
        <v>43172.24220886574</v>
      </c>
      <c r="D3269" s="1">
        <v>43172.2421875</v>
      </c>
      <c r="E3269" s="2">
        <v>-0.1208343505859375</v>
      </c>
      <c r="F3269" s="2">
        <v>-0.1131744384765625</v>
      </c>
      <c r="G3269" s="2">
        <v>10.093170166015625</v>
      </c>
      <c r="H3269" s="2">
        <v>10.094528121008919</v>
      </c>
      <c r="I3269" s="2">
        <v>34.04392763</v>
      </c>
      <c r="J3269" s="2">
        <v>-118.4638966</v>
      </c>
      <c r="K3269" s="2">
        <v>55.03668212890625</v>
      </c>
      <c r="L3269" s="2">
        <v>21.237998962402344</v>
      </c>
      <c r="M3269" s="2">
        <v>0.0</v>
      </c>
      <c r="N3269" s="2" t="s">
        <v>24</v>
      </c>
      <c r="O3269" s="2" t="s">
        <v>19</v>
      </c>
      <c r="P3269" s="2" t="s">
        <v>20</v>
      </c>
      <c r="Q3269" s="2">
        <v>-66.0</v>
      </c>
      <c r="R3269" s="2"/>
    </row>
    <row r="3270">
      <c r="A3270" s="12">
        <f t="shared" si="3"/>
        <v>43172.24225</v>
      </c>
      <c r="B3270" s="13">
        <f t="shared" si="4"/>
        <v>43172.24225</v>
      </c>
      <c r="C3270" s="1">
        <v>43172.24226508102</v>
      </c>
      <c r="D3270" s="1">
        <v>43172.24224537037</v>
      </c>
      <c r="E3270" s="2">
        <v>-0.1208343505859375</v>
      </c>
      <c r="F3270" s="2">
        <v>-0.1138916015625</v>
      </c>
      <c r="G3270" s="2">
        <v>10.0946044921875</v>
      </c>
      <c r="H3270" s="2">
        <v>10.095970075003743</v>
      </c>
      <c r="I3270" s="2">
        <v>34.0439277</v>
      </c>
      <c r="J3270" s="2">
        <v>-118.46389645</v>
      </c>
      <c r="K3270" s="2">
        <v>55.02264404296875</v>
      </c>
      <c r="L3270" s="2">
        <v>25.788999557495117</v>
      </c>
      <c r="M3270" s="2">
        <v>0.0</v>
      </c>
      <c r="N3270" s="2" t="s">
        <v>24</v>
      </c>
      <c r="O3270" s="2" t="s">
        <v>19</v>
      </c>
      <c r="P3270" s="2" t="s">
        <v>20</v>
      </c>
      <c r="Q3270" s="2">
        <v>-66.0</v>
      </c>
      <c r="R3270" s="2"/>
    </row>
    <row r="3271">
      <c r="A3271" s="12">
        <f t="shared" si="3"/>
        <v>43172.2423</v>
      </c>
      <c r="B3271" s="13">
        <f t="shared" si="4"/>
        <v>43172.2423</v>
      </c>
      <c r="C3271" s="1">
        <v>43172.24232391204</v>
      </c>
      <c r="D3271" s="1">
        <v>43172.24230324074</v>
      </c>
      <c r="E3271" s="2">
        <v>-0.12298583984375</v>
      </c>
      <c r="F3271" s="2">
        <v>-0.109588623046875</v>
      </c>
      <c r="G3271" s="2">
        <v>10.092208862304688</v>
      </c>
      <c r="H3271" s="2">
        <v>10.0935530982875</v>
      </c>
      <c r="I3271" s="2">
        <v>34.04392775</v>
      </c>
      <c r="J3271" s="2">
        <v>-118.46389636</v>
      </c>
      <c r="K3271" s="2">
        <v>55.013671875</v>
      </c>
      <c r="L3271" s="2">
        <v>36.407997131347656</v>
      </c>
      <c r="M3271" s="2">
        <v>0.0</v>
      </c>
      <c r="N3271" s="2" t="s">
        <v>24</v>
      </c>
      <c r="O3271" s="2" t="s">
        <v>19</v>
      </c>
      <c r="P3271" s="2" t="s">
        <v>20</v>
      </c>
      <c r="Q3271" s="2">
        <v>-66.0</v>
      </c>
      <c r="R3271" s="2"/>
    </row>
    <row r="3272">
      <c r="A3272" s="12">
        <f t="shared" si="3"/>
        <v>43172.24236</v>
      </c>
      <c r="B3272" s="13">
        <f t="shared" si="4"/>
        <v>43172.24236</v>
      </c>
      <c r="C3272" s="1">
        <v>43172.242381793985</v>
      </c>
      <c r="D3272" s="1">
        <v>43172.24236111111</v>
      </c>
      <c r="E3272" s="2">
        <v>-0.1179656982421875</v>
      </c>
      <c r="F3272" s="2">
        <v>-0.1119842529296875</v>
      </c>
      <c r="G3272" s="2">
        <v>10.0943603515625</v>
      </c>
      <c r="H3272" s="2">
        <v>10.095670818469783</v>
      </c>
      <c r="I3272" s="2">
        <v>34.04392783</v>
      </c>
      <c r="J3272" s="2">
        <v>-118.46389623</v>
      </c>
      <c r="K3272" s="2">
        <v>55.01300048828125</v>
      </c>
      <c r="L3272" s="2">
        <v>60.68000030517578</v>
      </c>
      <c r="M3272" s="2">
        <v>0.0</v>
      </c>
      <c r="N3272" s="2" t="s">
        <v>24</v>
      </c>
      <c r="O3272" s="2" t="s">
        <v>19</v>
      </c>
      <c r="P3272" s="2" t="s">
        <v>20</v>
      </c>
      <c r="Q3272" s="2">
        <v>-66.0</v>
      </c>
      <c r="R3272" s="2"/>
    </row>
    <row r="3273">
      <c r="A3273" s="12">
        <f t="shared" si="3"/>
        <v>43172.24242</v>
      </c>
      <c r="B3273" s="13">
        <f t="shared" si="4"/>
        <v>43172.24242</v>
      </c>
      <c r="C3273" s="1">
        <v>43172.242442511575</v>
      </c>
      <c r="D3273" s="1">
        <v>43172.242418981485</v>
      </c>
      <c r="E3273" s="2">
        <v>-0.12060546875</v>
      </c>
      <c r="F3273" s="2">
        <v>-0.1105499267578125</v>
      </c>
      <c r="G3273" s="2">
        <v>10.095077514648438</v>
      </c>
      <c r="H3273" s="2">
        <v>10.096403074437148</v>
      </c>
      <c r="I3273" s="2">
        <v>34.0440496</v>
      </c>
      <c r="J3273" s="2">
        <v>-118.4639385</v>
      </c>
      <c r="K3273" s="2">
        <v>0.0</v>
      </c>
      <c r="L3273" s="2">
        <v>21.226999282836914</v>
      </c>
      <c r="M3273" s="2">
        <v>0.0</v>
      </c>
      <c r="N3273" s="2" t="s">
        <v>21</v>
      </c>
      <c r="O3273" s="2" t="s">
        <v>19</v>
      </c>
      <c r="P3273" s="2" t="s">
        <v>20</v>
      </c>
      <c r="Q3273" s="2">
        <v>-66.0</v>
      </c>
      <c r="R3273" s="2"/>
    </row>
    <row r="3274">
      <c r="A3274" s="12">
        <f t="shared" si="3"/>
        <v>43172.24248</v>
      </c>
      <c r="B3274" s="13">
        <f t="shared" si="4"/>
        <v>43172.24248</v>
      </c>
      <c r="C3274" s="1">
        <v>43172.24250381945</v>
      </c>
      <c r="D3274" s="1">
        <v>43172.242476851854</v>
      </c>
      <c r="E3274" s="2">
        <v>-0.1210784912109375</v>
      </c>
      <c r="F3274" s="2">
        <v>-0.11151123046875</v>
      </c>
      <c r="G3274" s="2">
        <v>10.090774536132812</v>
      </c>
      <c r="H3274" s="2">
        <v>10.09211684676364</v>
      </c>
      <c r="I3274" s="2">
        <v>34.0440496</v>
      </c>
      <c r="J3274" s="2">
        <v>-118.4639385</v>
      </c>
      <c r="K3274" s="2">
        <v>0.0</v>
      </c>
      <c r="L3274" s="2">
        <v>21.226999282836914</v>
      </c>
      <c r="M3274" s="2">
        <v>0.0</v>
      </c>
      <c r="N3274" s="2" t="s">
        <v>21</v>
      </c>
      <c r="O3274" s="2" t="s">
        <v>19</v>
      </c>
      <c r="P3274" s="2" t="s">
        <v>20</v>
      </c>
      <c r="Q3274" s="2">
        <v>-66.0</v>
      </c>
      <c r="R3274" s="2"/>
    </row>
    <row r="3275">
      <c r="A3275" s="12">
        <f t="shared" si="3"/>
        <v>43172.24253</v>
      </c>
      <c r="B3275" s="13">
        <f t="shared" si="4"/>
        <v>43172.24253</v>
      </c>
      <c r="C3275" s="1">
        <v>43172.242560810184</v>
      </c>
      <c r="D3275" s="1">
        <v>43172.24253472222</v>
      </c>
      <c r="E3275" s="2">
        <v>-0.119171142578125</v>
      </c>
      <c r="F3275" s="2">
        <v>-0.11102294921875</v>
      </c>
      <c r="G3275" s="2">
        <v>10.093399047851562</v>
      </c>
      <c r="H3275" s="2">
        <v>10.094712911210781</v>
      </c>
      <c r="I3275" s="2">
        <v>34.0440496</v>
      </c>
      <c r="J3275" s="2">
        <v>-118.4639385</v>
      </c>
      <c r="K3275" s="2">
        <v>0.0</v>
      </c>
      <c r="L3275" s="2">
        <v>21.226999282836914</v>
      </c>
      <c r="M3275" s="2">
        <v>0.0</v>
      </c>
      <c r="N3275" s="2" t="s">
        <v>21</v>
      </c>
      <c r="O3275" s="2" t="s">
        <v>19</v>
      </c>
      <c r="P3275" s="2" t="s">
        <v>20</v>
      </c>
      <c r="Q3275" s="2">
        <v>-67.0</v>
      </c>
      <c r="R3275" s="2"/>
    </row>
    <row r="3276">
      <c r="A3276" s="12">
        <f t="shared" si="3"/>
        <v>43172.24259</v>
      </c>
      <c r="B3276" s="13">
        <f t="shared" si="4"/>
        <v>43172.24259</v>
      </c>
      <c r="C3276" s="1">
        <v>43172.2426153125</v>
      </c>
      <c r="D3276" s="1">
        <v>43172.24259259259</v>
      </c>
      <c r="E3276" s="2">
        <v>-0.1208343505859375</v>
      </c>
      <c r="F3276" s="2">
        <v>-0.1119842529296875</v>
      </c>
      <c r="G3276" s="2">
        <v>10.089813232421875</v>
      </c>
      <c r="H3276" s="2">
        <v>10.091157846095001</v>
      </c>
      <c r="I3276" s="2">
        <v>34.0440496</v>
      </c>
      <c r="J3276" s="2">
        <v>-118.4639385</v>
      </c>
      <c r="K3276" s="2">
        <v>0.0</v>
      </c>
      <c r="L3276" s="2">
        <v>21.226999282836914</v>
      </c>
      <c r="M3276" s="2">
        <v>0.0</v>
      </c>
      <c r="N3276" s="2" t="s">
        <v>21</v>
      </c>
      <c r="O3276" s="2" t="s">
        <v>19</v>
      </c>
      <c r="P3276" s="2" t="s">
        <v>20</v>
      </c>
      <c r="Q3276" s="2">
        <v>-66.0</v>
      </c>
      <c r="R3276" s="2"/>
    </row>
    <row r="3277">
      <c r="A3277" s="12">
        <f t="shared" si="3"/>
        <v>43172.24265</v>
      </c>
      <c r="B3277" s="13">
        <f t="shared" si="4"/>
        <v>43172.24265</v>
      </c>
      <c r="C3277" s="1">
        <v>43172.24267399305</v>
      </c>
      <c r="D3277" s="1">
        <v>43172.24265046296</v>
      </c>
      <c r="E3277" s="2">
        <v>-0.1208343505859375</v>
      </c>
      <c r="F3277" s="2">
        <v>-0.110076904296875</v>
      </c>
      <c r="G3277" s="2">
        <v>10.07977294921875</v>
      </c>
      <c r="H3277" s="2">
        <v>10.081098156404515</v>
      </c>
      <c r="I3277" s="2">
        <v>34.0440605</v>
      </c>
      <c r="J3277" s="2">
        <v>-118.4639491</v>
      </c>
      <c r="K3277" s="2">
        <v>0.0</v>
      </c>
      <c r="L3277" s="2">
        <v>21.201000213623047</v>
      </c>
      <c r="M3277" s="2">
        <v>0.0</v>
      </c>
      <c r="N3277" s="2" t="s">
        <v>21</v>
      </c>
      <c r="O3277" s="2" t="s">
        <v>19</v>
      </c>
      <c r="P3277" s="2" t="s">
        <v>20</v>
      </c>
      <c r="Q3277" s="2">
        <v>-66.0</v>
      </c>
      <c r="R3277" s="2"/>
    </row>
    <row r="3278">
      <c r="A3278" s="12">
        <f t="shared" si="3"/>
        <v>43172.24271</v>
      </c>
      <c r="B3278" s="13">
        <f t="shared" si="4"/>
        <v>43172.24271</v>
      </c>
      <c r="C3278" s="1">
        <v>43172.24273402778</v>
      </c>
      <c r="D3278" s="1">
        <v>43172.24270833333</v>
      </c>
      <c r="E3278" s="2">
        <v>-0.118927001953125</v>
      </c>
      <c r="F3278" s="2">
        <v>-0.1122283935546875</v>
      </c>
      <c r="G3278" s="2">
        <v>10.083587646484375</v>
      </c>
      <c r="H3278" s="2">
        <v>10.08491360810345</v>
      </c>
      <c r="I3278" s="2">
        <v>34.0440605</v>
      </c>
      <c r="J3278" s="2">
        <v>-118.4639491</v>
      </c>
      <c r="K3278" s="2">
        <v>0.0</v>
      </c>
      <c r="L3278" s="2">
        <v>21.201000213623047</v>
      </c>
      <c r="M3278" s="2">
        <v>0.0</v>
      </c>
      <c r="N3278" s="2" t="s">
        <v>21</v>
      </c>
      <c r="O3278" s="2" t="s">
        <v>19</v>
      </c>
      <c r="P3278" s="2" t="s">
        <v>20</v>
      </c>
      <c r="Q3278" s="2">
        <v>-66.0</v>
      </c>
      <c r="R3278" s="2"/>
    </row>
    <row r="3279">
      <c r="A3279" s="12">
        <f t="shared" si="3"/>
        <v>43172.24277</v>
      </c>
      <c r="B3279" s="13">
        <f t="shared" si="4"/>
        <v>43172.24277</v>
      </c>
      <c r="C3279" s="1">
        <v>43172.24279185185</v>
      </c>
      <c r="D3279" s="1">
        <v>43172.2427662037</v>
      </c>
      <c r="E3279" s="2">
        <v>-0.119171142578125</v>
      </c>
      <c r="F3279" s="2">
        <v>-0.11126708984375</v>
      </c>
      <c r="G3279" s="2">
        <v>10.074737548828125</v>
      </c>
      <c r="H3279" s="2">
        <v>10.076056594913819</v>
      </c>
      <c r="I3279" s="2">
        <v>34.0440605</v>
      </c>
      <c r="J3279" s="2">
        <v>-118.4639491</v>
      </c>
      <c r="K3279" s="2">
        <v>0.0</v>
      </c>
      <c r="L3279" s="2">
        <v>21.201000213623047</v>
      </c>
      <c r="M3279" s="2">
        <v>0.0</v>
      </c>
      <c r="N3279" s="2" t="s">
        <v>21</v>
      </c>
      <c r="O3279" s="2" t="s">
        <v>19</v>
      </c>
      <c r="P3279" s="2" t="s">
        <v>20</v>
      </c>
      <c r="Q3279" s="2">
        <v>-66.0</v>
      </c>
      <c r="R3279" s="2"/>
    </row>
    <row r="3280">
      <c r="A3280" s="12">
        <f t="shared" si="3"/>
        <v>43172.24282</v>
      </c>
      <c r="B3280" s="13">
        <f t="shared" si="4"/>
        <v>43172.24282</v>
      </c>
      <c r="C3280" s="1">
        <v>43172.24285164352</v>
      </c>
      <c r="D3280" s="1">
        <v>43172.24282407408</v>
      </c>
      <c r="E3280" s="2">
        <v>-0.10528564453125</v>
      </c>
      <c r="F3280" s="2">
        <v>-0.1076812744140625</v>
      </c>
      <c r="G3280" s="2">
        <v>10.107284545898438</v>
      </c>
      <c r="H3280" s="2">
        <v>10.108406692662193</v>
      </c>
      <c r="I3280" s="2">
        <v>34.0440605</v>
      </c>
      <c r="J3280" s="2">
        <v>-118.4639491</v>
      </c>
      <c r="K3280" s="2">
        <v>0.0</v>
      </c>
      <c r="L3280" s="2">
        <v>21.201000213623047</v>
      </c>
      <c r="M3280" s="2">
        <v>0.0</v>
      </c>
      <c r="N3280" s="2" t="s">
        <v>21</v>
      </c>
      <c r="O3280" s="2" t="s">
        <v>19</v>
      </c>
      <c r="P3280" s="2" t="s">
        <v>20</v>
      </c>
      <c r="Q3280" s="2">
        <v>-66.0</v>
      </c>
      <c r="R3280" s="2"/>
    </row>
    <row r="3281">
      <c r="A3281" s="12">
        <f t="shared" si="3"/>
        <v>43172.24288</v>
      </c>
      <c r="B3281" s="13">
        <f t="shared" si="4"/>
        <v>43172.24288</v>
      </c>
      <c r="C3281" s="1">
        <v>43172.24290939815</v>
      </c>
      <c r="D3281" s="1">
        <v>43172.24288194445</v>
      </c>
      <c r="E3281" s="2">
        <v>-0.120361328125</v>
      </c>
      <c r="F3281" s="2">
        <v>-0.1119842529296875</v>
      </c>
      <c r="G3281" s="2">
        <v>10.071380615234375</v>
      </c>
      <c r="H3281" s="2">
        <v>10.072722555747209</v>
      </c>
      <c r="I3281" s="2">
        <v>34.0440603</v>
      </c>
      <c r="J3281" s="2">
        <v>-118.4639492</v>
      </c>
      <c r="K3281" s="2">
        <v>0.0</v>
      </c>
      <c r="L3281" s="2">
        <v>21.2189998626709</v>
      </c>
      <c r="M3281" s="2">
        <v>0.0</v>
      </c>
      <c r="N3281" s="2" t="s">
        <v>21</v>
      </c>
      <c r="O3281" s="2" t="s">
        <v>19</v>
      </c>
      <c r="P3281" s="2" t="s">
        <v>20</v>
      </c>
      <c r="Q3281" s="2">
        <v>-66.0</v>
      </c>
      <c r="R3281" s="2"/>
    </row>
    <row r="3282">
      <c r="A3282" s="12">
        <f t="shared" si="3"/>
        <v>43172.24294</v>
      </c>
      <c r="B3282" s="13">
        <f t="shared" si="4"/>
        <v>43172.24294</v>
      </c>
      <c r="C3282" s="1">
        <v>43172.2429703588</v>
      </c>
      <c r="D3282" s="1">
        <v>43172.242939814816</v>
      </c>
      <c r="E3282" s="2">
        <v>-0.1208343505859375</v>
      </c>
      <c r="F3282" s="2">
        <v>-0.11151123046875</v>
      </c>
      <c r="G3282" s="2">
        <v>10.07904052734375</v>
      </c>
      <c r="H3282" s="2">
        <v>10.080381817928071</v>
      </c>
      <c r="I3282" s="2">
        <v>34.0440603</v>
      </c>
      <c r="J3282" s="2">
        <v>-118.4639492</v>
      </c>
      <c r="K3282" s="2">
        <v>0.0</v>
      </c>
      <c r="L3282" s="2">
        <v>21.2189998626709</v>
      </c>
      <c r="M3282" s="2">
        <v>0.0</v>
      </c>
      <c r="N3282" s="2" t="s">
        <v>21</v>
      </c>
      <c r="O3282" s="2" t="s">
        <v>19</v>
      </c>
      <c r="P3282" s="2" t="s">
        <v>20</v>
      </c>
      <c r="Q3282" s="2">
        <v>-66.0</v>
      </c>
      <c r="R3282" s="2"/>
    </row>
    <row r="3283">
      <c r="A3283" s="12">
        <f t="shared" si="3"/>
        <v>43172.243</v>
      </c>
      <c r="B3283" s="13">
        <f t="shared" si="4"/>
        <v>43172.243</v>
      </c>
      <c r="C3283" s="1">
        <v>43172.24302974537</v>
      </c>
      <c r="D3283" s="1">
        <v>43172.242997685185</v>
      </c>
      <c r="E3283" s="2">
        <v>-0.1179656982421875</v>
      </c>
      <c r="F3283" s="2">
        <v>-0.112945556640625</v>
      </c>
      <c r="G3283" s="2">
        <v>10.084075927734375</v>
      </c>
      <c r="H3283" s="2">
        <v>10.085398522948868</v>
      </c>
      <c r="I3283" s="2">
        <v>34.0440603</v>
      </c>
      <c r="J3283" s="2">
        <v>-118.4639492</v>
      </c>
      <c r="K3283" s="2">
        <v>0.0</v>
      </c>
      <c r="L3283" s="2">
        <v>21.2189998626709</v>
      </c>
      <c r="M3283" s="2">
        <v>0.0</v>
      </c>
      <c r="N3283" s="2" t="s">
        <v>21</v>
      </c>
      <c r="O3283" s="2" t="s">
        <v>19</v>
      </c>
      <c r="P3283" s="2" t="s">
        <v>20</v>
      </c>
      <c r="Q3283" s="2">
        <v>-67.0</v>
      </c>
      <c r="R3283" s="2"/>
    </row>
    <row r="3284">
      <c r="A3284" s="12">
        <f t="shared" si="3"/>
        <v>43172.24307</v>
      </c>
      <c r="B3284" s="13">
        <f t="shared" si="4"/>
        <v>43172.24307</v>
      </c>
      <c r="C3284" s="1">
        <v>43172.24308613426</v>
      </c>
      <c r="D3284" s="1">
        <v>43172.24306712963</v>
      </c>
      <c r="E3284" s="2">
        <v>-0.1201171875</v>
      </c>
      <c r="F3284" s="2">
        <v>-0.11126708984375</v>
      </c>
      <c r="G3284" s="2">
        <v>10.086227416992188</v>
      </c>
      <c r="H3284" s="2">
        <v>10.087556527320901</v>
      </c>
      <c r="I3284" s="2">
        <v>34.0440603</v>
      </c>
      <c r="J3284" s="2">
        <v>-118.4639492</v>
      </c>
      <c r="K3284" s="2">
        <v>0.0</v>
      </c>
      <c r="L3284" s="2">
        <v>21.2189998626709</v>
      </c>
      <c r="M3284" s="2">
        <v>0.0</v>
      </c>
      <c r="N3284" s="2" t="s">
        <v>21</v>
      </c>
      <c r="O3284" s="2" t="s">
        <v>19</v>
      </c>
      <c r="P3284" s="2" t="s">
        <v>20</v>
      </c>
      <c r="Q3284" s="2">
        <v>-66.0</v>
      </c>
      <c r="R3284" s="2"/>
    </row>
    <row r="3285">
      <c r="A3285" s="12">
        <f t="shared" si="3"/>
        <v>43172.24313</v>
      </c>
      <c r="B3285" s="13">
        <f t="shared" si="4"/>
        <v>43172.24313</v>
      </c>
      <c r="C3285" s="1">
        <v>43172.243144120366</v>
      </c>
      <c r="D3285" s="1">
        <v>43172.243125</v>
      </c>
      <c r="E3285" s="2">
        <v>-0.119873046875</v>
      </c>
      <c r="F3285" s="2">
        <v>-0.112701416015625</v>
      </c>
      <c r="G3285" s="2">
        <v>10.091018676757812</v>
      </c>
      <c r="H3285" s="2">
        <v>10.092359890006602</v>
      </c>
      <c r="I3285" s="2">
        <v>34.0440597</v>
      </c>
      <c r="J3285" s="2">
        <v>-118.4639486</v>
      </c>
      <c r="K3285" s="2">
        <v>0.0</v>
      </c>
      <c r="L3285" s="2">
        <v>21.19300079345703</v>
      </c>
      <c r="M3285" s="2">
        <v>0.0</v>
      </c>
      <c r="N3285" s="2" t="s">
        <v>21</v>
      </c>
      <c r="O3285" s="2" t="s">
        <v>19</v>
      </c>
      <c r="P3285" s="2" t="s">
        <v>20</v>
      </c>
      <c r="Q3285" s="2">
        <v>-66.0</v>
      </c>
      <c r="R3285" s="2"/>
    </row>
    <row r="3286">
      <c r="A3286" s="12">
        <f t="shared" si="3"/>
        <v>43172.24318</v>
      </c>
      <c r="B3286" s="13">
        <f t="shared" si="4"/>
        <v>43172.24318</v>
      </c>
      <c r="C3286" s="1">
        <v>43172.24320324074</v>
      </c>
      <c r="D3286" s="1">
        <v>43172.24318287037</v>
      </c>
      <c r="E3286" s="2">
        <v>-0.1213226318359375</v>
      </c>
      <c r="F3286" s="2">
        <v>-0.1117401123046875</v>
      </c>
      <c r="G3286" s="2">
        <v>10.091018676757812</v>
      </c>
      <c r="H3286" s="2">
        <v>10.092366693621255</v>
      </c>
      <c r="I3286" s="2">
        <v>34.0440597</v>
      </c>
      <c r="J3286" s="2">
        <v>-118.4639486</v>
      </c>
      <c r="K3286" s="2">
        <v>0.0</v>
      </c>
      <c r="L3286" s="2">
        <v>21.19300079345703</v>
      </c>
      <c r="M3286" s="2">
        <v>0.0</v>
      </c>
      <c r="N3286" s="2" t="s">
        <v>21</v>
      </c>
      <c r="O3286" s="2" t="s">
        <v>19</v>
      </c>
      <c r="P3286" s="2" t="s">
        <v>20</v>
      </c>
      <c r="Q3286" s="2">
        <v>-66.0</v>
      </c>
      <c r="R3286" s="2"/>
    </row>
    <row r="3287">
      <c r="A3287" s="12">
        <f t="shared" si="3"/>
        <v>43172.24324</v>
      </c>
      <c r="B3287" s="13">
        <f t="shared" si="4"/>
        <v>43172.24324</v>
      </c>
      <c r="C3287" s="1">
        <v>43172.24326116898</v>
      </c>
      <c r="D3287" s="1">
        <v>43172.24324074074</v>
      </c>
      <c r="E3287" s="2">
        <v>-0.119171142578125</v>
      </c>
      <c r="F3287" s="2">
        <v>-0.1107940673828125</v>
      </c>
      <c r="G3287" s="2">
        <v>10.092453002929688</v>
      </c>
      <c r="H3287" s="2">
        <v>10.09376436120302</v>
      </c>
      <c r="I3287" s="2">
        <v>34.0440597</v>
      </c>
      <c r="J3287" s="2">
        <v>-118.4639486</v>
      </c>
      <c r="K3287" s="2">
        <v>0.0</v>
      </c>
      <c r="L3287" s="2">
        <v>21.19300079345703</v>
      </c>
      <c r="M3287" s="2">
        <v>0.0</v>
      </c>
      <c r="N3287" s="2" t="s">
        <v>21</v>
      </c>
      <c r="O3287" s="2" t="s">
        <v>19</v>
      </c>
      <c r="P3287" s="2" t="s">
        <v>20</v>
      </c>
      <c r="Q3287" s="2">
        <v>-66.0</v>
      </c>
      <c r="R3287" s="2"/>
    </row>
    <row r="3288">
      <c r="A3288" s="12">
        <f t="shared" si="3"/>
        <v>43172.2433</v>
      </c>
      <c r="B3288" s="13">
        <f t="shared" si="4"/>
        <v>43172.2433</v>
      </c>
      <c r="C3288" s="1">
        <v>43172.243318402776</v>
      </c>
      <c r="D3288" s="1">
        <v>43172.24329861111</v>
      </c>
      <c r="E3288" s="2">
        <v>-0.1208343505859375</v>
      </c>
      <c r="F3288" s="2">
        <v>-0.112457275390625</v>
      </c>
      <c r="G3288" s="2">
        <v>10.09173583984375</v>
      </c>
      <c r="H3288" s="2">
        <v>10.09308558305705</v>
      </c>
      <c r="I3288" s="2">
        <v>34.0440597</v>
      </c>
      <c r="J3288" s="2">
        <v>-118.4639486</v>
      </c>
      <c r="K3288" s="2">
        <v>0.0</v>
      </c>
      <c r="L3288" s="2">
        <v>21.19300079345703</v>
      </c>
      <c r="M3288" s="2">
        <v>0.0</v>
      </c>
      <c r="N3288" s="2" t="s">
        <v>21</v>
      </c>
      <c r="O3288" s="2" t="s">
        <v>19</v>
      </c>
      <c r="P3288" s="2" t="s">
        <v>20</v>
      </c>
      <c r="Q3288" s="2">
        <v>-66.0</v>
      </c>
      <c r="R3288" s="2"/>
    </row>
    <row r="3289">
      <c r="A3289" s="12">
        <f t="shared" si="3"/>
        <v>43172.24336</v>
      </c>
      <c r="B3289" s="13">
        <f t="shared" si="4"/>
        <v>43172.24336</v>
      </c>
      <c r="C3289" s="1">
        <v>43172.24337697917</v>
      </c>
      <c r="D3289" s="1">
        <v>43172.24335648148</v>
      </c>
      <c r="E3289" s="2">
        <v>-0.118927001953125</v>
      </c>
      <c r="F3289" s="2">
        <v>-0.1131744384765625</v>
      </c>
      <c r="G3289" s="2">
        <v>10.083831787109375</v>
      </c>
      <c r="H3289" s="2">
        <v>10.085168172392054</v>
      </c>
      <c r="I3289" s="2">
        <v>34.04392818</v>
      </c>
      <c r="J3289" s="2">
        <v>-118.46389605</v>
      </c>
      <c r="K3289" s="2">
        <v>55.19598388671875</v>
      </c>
      <c r="L3289" s="2">
        <v>19.720998764038086</v>
      </c>
      <c r="M3289" s="2">
        <v>0.0</v>
      </c>
      <c r="N3289" s="2" t="s">
        <v>24</v>
      </c>
      <c r="O3289" s="2" t="s">
        <v>19</v>
      </c>
      <c r="P3289" s="2" t="s">
        <v>20</v>
      </c>
      <c r="Q3289" s="2">
        <v>-66.0</v>
      </c>
      <c r="R3289" s="2"/>
    </row>
    <row r="3290">
      <c r="A3290" s="12">
        <f t="shared" si="3"/>
        <v>43172.24341</v>
      </c>
      <c r="B3290" s="13">
        <f t="shared" si="4"/>
        <v>43172.24341</v>
      </c>
      <c r="C3290" s="1">
        <v>43172.24343537037</v>
      </c>
      <c r="D3290" s="1">
        <v>43172.243414351855</v>
      </c>
      <c r="E3290" s="2">
        <v>-0.1208343505859375</v>
      </c>
      <c r="F3290" s="2">
        <v>-0.112457275390625</v>
      </c>
      <c r="G3290" s="2">
        <v>10.086944580078125</v>
      </c>
      <c r="H3290" s="2">
        <v>10.088295044228934</v>
      </c>
      <c r="I3290" s="2">
        <v>34.04392824</v>
      </c>
      <c r="J3290" s="2">
        <v>-118.46389598</v>
      </c>
      <c r="K3290" s="2">
        <v>55.1793212890625</v>
      </c>
      <c r="L3290" s="2">
        <v>19.720998764038086</v>
      </c>
      <c r="M3290" s="2">
        <v>0.0</v>
      </c>
      <c r="N3290" s="2" t="s">
        <v>24</v>
      </c>
      <c r="O3290" s="2" t="s">
        <v>19</v>
      </c>
      <c r="P3290" s="2" t="s">
        <v>20</v>
      </c>
      <c r="Q3290" s="2">
        <v>-66.0</v>
      </c>
      <c r="R3290" s="2"/>
    </row>
    <row r="3291">
      <c r="A3291" s="12">
        <f t="shared" si="3"/>
        <v>43172.24347</v>
      </c>
      <c r="B3291" s="13">
        <f t="shared" si="4"/>
        <v>43172.24347</v>
      </c>
      <c r="C3291" s="1">
        <v>43172.2434937963</v>
      </c>
      <c r="D3291" s="1">
        <v>43172.243472222224</v>
      </c>
      <c r="E3291" s="2">
        <v>-0.1227569580078125</v>
      </c>
      <c r="F3291" s="2">
        <v>-0.11151123046875</v>
      </c>
      <c r="G3291" s="2">
        <v>10.091018676757812</v>
      </c>
      <c r="H3291" s="2">
        <v>10.092381434770603</v>
      </c>
      <c r="I3291" s="2">
        <v>34.04392833</v>
      </c>
      <c r="J3291" s="2">
        <v>-118.4638957</v>
      </c>
      <c r="K3291" s="2">
        <v>55.14801025390625</v>
      </c>
      <c r="L3291" s="2">
        <v>21.237998962402344</v>
      </c>
      <c r="M3291" s="2">
        <v>0.0</v>
      </c>
      <c r="N3291" s="2" t="s">
        <v>24</v>
      </c>
      <c r="O3291" s="2" t="s">
        <v>19</v>
      </c>
      <c r="P3291" s="2" t="s">
        <v>20</v>
      </c>
      <c r="Q3291" s="2">
        <v>-66.0</v>
      </c>
      <c r="R3291" s="2"/>
    </row>
    <row r="3292">
      <c r="A3292" s="12">
        <f t="shared" si="3"/>
        <v>43172.24353</v>
      </c>
      <c r="B3292" s="13">
        <f t="shared" si="4"/>
        <v>43172.24353</v>
      </c>
      <c r="C3292" s="1">
        <v>43172.2435521875</v>
      </c>
      <c r="D3292" s="1">
        <v>43172.24353009259</v>
      </c>
      <c r="E3292" s="2">
        <v>-0.1182098388671875</v>
      </c>
      <c r="F3292" s="2">
        <v>-0.1083984375</v>
      </c>
      <c r="G3292" s="2">
        <v>10.090301513671875</v>
      </c>
      <c r="H3292" s="2">
        <v>10.091576309702601</v>
      </c>
      <c r="I3292" s="2">
        <v>34.04392841</v>
      </c>
      <c r="J3292" s="2">
        <v>-118.46389556</v>
      </c>
      <c r="K3292" s="2">
        <v>55.12445068359375</v>
      </c>
      <c r="L3292" s="2">
        <v>21.237998962402344</v>
      </c>
      <c r="M3292" s="2">
        <v>0.0</v>
      </c>
      <c r="N3292" s="2" t="s">
        <v>24</v>
      </c>
      <c r="O3292" s="2" t="s">
        <v>19</v>
      </c>
      <c r="P3292" s="2" t="s">
        <v>20</v>
      </c>
      <c r="Q3292" s="2">
        <v>-66.0</v>
      </c>
      <c r="R3292" s="2"/>
    </row>
    <row r="3293">
      <c r="A3293" s="12">
        <f t="shared" si="3"/>
        <v>43172.24359</v>
      </c>
      <c r="B3293" s="13">
        <f t="shared" si="4"/>
        <v>43172.24359</v>
      </c>
      <c r="C3293" s="1">
        <v>43172.243612569444</v>
      </c>
      <c r="D3293" s="1">
        <v>43172.24358796296</v>
      </c>
      <c r="E3293" s="2">
        <v>-0.118438720703125</v>
      </c>
      <c r="F3293" s="2">
        <v>-0.1119842529296875</v>
      </c>
      <c r="G3293" s="2">
        <v>10.09149169921875</v>
      </c>
      <c r="H3293" s="2">
        <v>10.092807784850239</v>
      </c>
      <c r="I3293" s="2">
        <v>34.0440639</v>
      </c>
      <c r="J3293" s="2">
        <v>-118.4639589</v>
      </c>
      <c r="K3293" s="2">
        <v>0.0</v>
      </c>
      <c r="L3293" s="2">
        <v>21.27899932861328</v>
      </c>
      <c r="M3293" s="2">
        <v>0.0</v>
      </c>
      <c r="N3293" s="2" t="s">
        <v>21</v>
      </c>
      <c r="O3293" s="2" t="s">
        <v>19</v>
      </c>
      <c r="P3293" s="2" t="s">
        <v>20</v>
      </c>
      <c r="Q3293" s="2">
        <v>-66.0</v>
      </c>
      <c r="R3293" s="2"/>
    </row>
    <row r="3294">
      <c r="A3294" s="12">
        <f t="shared" si="3"/>
        <v>43172.24365</v>
      </c>
      <c r="B3294" s="13">
        <f t="shared" si="4"/>
        <v>43172.24365</v>
      </c>
      <c r="C3294" s="1">
        <v>43172.2436709375</v>
      </c>
      <c r="D3294" s="1">
        <v>43172.24364583333</v>
      </c>
      <c r="E3294" s="2">
        <v>-0.1210784912109375</v>
      </c>
      <c r="F3294" s="2">
        <v>-0.1122283935546875</v>
      </c>
      <c r="G3294" s="2">
        <v>10.092208862304688</v>
      </c>
      <c r="H3294" s="2">
        <v>10.093558767296457</v>
      </c>
      <c r="I3294" s="2">
        <v>34.0440639</v>
      </c>
      <c r="J3294" s="2">
        <v>-118.4639589</v>
      </c>
      <c r="K3294" s="2">
        <v>0.0</v>
      </c>
      <c r="L3294" s="2">
        <v>21.27899932861328</v>
      </c>
      <c r="M3294" s="2">
        <v>0.0</v>
      </c>
      <c r="N3294" s="2" t="s">
        <v>21</v>
      </c>
      <c r="O3294" s="2" t="s">
        <v>19</v>
      </c>
      <c r="P3294" s="2" t="s">
        <v>20</v>
      </c>
      <c r="Q3294" s="2">
        <v>-65.0</v>
      </c>
      <c r="R3294" s="2"/>
    </row>
    <row r="3295">
      <c r="A3295" s="12">
        <f t="shared" si="3"/>
        <v>43172.2437</v>
      </c>
      <c r="B3295" s="13">
        <f t="shared" si="4"/>
        <v>43172.2437</v>
      </c>
      <c r="C3295" s="1">
        <v>43172.24372888889</v>
      </c>
      <c r="D3295" s="1">
        <v>43172.2437037037</v>
      </c>
      <c r="E3295" s="2">
        <v>-0.1213226318359375</v>
      </c>
      <c r="F3295" s="2">
        <v>-0.109832763671875</v>
      </c>
      <c r="G3295" s="2">
        <v>10.08551025390625</v>
      </c>
      <c r="H3295" s="2">
        <v>10.086837622014674</v>
      </c>
      <c r="I3295" s="2">
        <v>34.0440639</v>
      </c>
      <c r="J3295" s="2">
        <v>-118.4639589</v>
      </c>
      <c r="K3295" s="2">
        <v>0.0</v>
      </c>
      <c r="L3295" s="2">
        <v>21.27899932861328</v>
      </c>
      <c r="M3295" s="2">
        <v>0.0</v>
      </c>
      <c r="N3295" s="2" t="s">
        <v>21</v>
      </c>
      <c r="O3295" s="2" t="s">
        <v>19</v>
      </c>
      <c r="P3295" s="2" t="s">
        <v>20</v>
      </c>
      <c r="Q3295" s="2">
        <v>-66.0</v>
      </c>
      <c r="R3295" s="2"/>
    </row>
    <row r="3296">
      <c r="A3296" s="12">
        <f t="shared" si="3"/>
        <v>43172.24376</v>
      </c>
      <c r="B3296" s="13">
        <f t="shared" si="4"/>
        <v>43172.24376</v>
      </c>
      <c r="C3296" s="1">
        <v>43172.24378730324</v>
      </c>
      <c r="D3296" s="1">
        <v>43172.24376157407</v>
      </c>
      <c r="E3296" s="2">
        <v>-0.1198883056640625</v>
      </c>
      <c r="F3296" s="2">
        <v>-0.1107940673828125</v>
      </c>
      <c r="G3296" s="2">
        <v>10.09124755859375</v>
      </c>
      <c r="H3296" s="2">
        <v>10.092567776161141</v>
      </c>
      <c r="I3296" s="2">
        <v>34.04392875</v>
      </c>
      <c r="J3296" s="2">
        <v>-118.46389496</v>
      </c>
      <c r="K3296" s="2">
        <v>55.06878662109375</v>
      </c>
      <c r="L3296" s="2">
        <v>21.237998962402344</v>
      </c>
      <c r="M3296" s="2">
        <v>0.0</v>
      </c>
      <c r="N3296" s="2" t="s">
        <v>24</v>
      </c>
      <c r="O3296" s="2" t="s">
        <v>19</v>
      </c>
      <c r="P3296" s="2" t="s">
        <v>20</v>
      </c>
      <c r="Q3296" s="2">
        <v>-67.0</v>
      </c>
      <c r="R3296" s="2"/>
    </row>
    <row r="3297">
      <c r="A3297" s="12">
        <f t="shared" si="3"/>
        <v>43172.24382</v>
      </c>
      <c r="B3297" s="13">
        <f t="shared" si="4"/>
        <v>43172.24382</v>
      </c>
      <c r="C3297" s="1">
        <v>43172.243846377314</v>
      </c>
      <c r="D3297" s="1">
        <v>43172.24381944445</v>
      </c>
      <c r="E3297" s="2">
        <v>-0.1210784912109375</v>
      </c>
      <c r="F3297" s="2">
        <v>-0.1131744384765625</v>
      </c>
      <c r="G3297" s="2">
        <v>10.092208862304688</v>
      </c>
      <c r="H3297" s="2">
        <v>10.09356934943799</v>
      </c>
      <c r="I3297" s="2">
        <v>34.04392892</v>
      </c>
      <c r="J3297" s="2">
        <v>-118.46389467</v>
      </c>
      <c r="K3297" s="2">
        <v>55.05804443359375</v>
      </c>
      <c r="L3297" s="2">
        <v>21.237998962402344</v>
      </c>
      <c r="M3297" s="2">
        <v>0.0</v>
      </c>
      <c r="N3297" s="2" t="s">
        <v>24</v>
      </c>
      <c r="O3297" s="2" t="s">
        <v>19</v>
      </c>
      <c r="P3297" s="2" t="s">
        <v>20</v>
      </c>
      <c r="Q3297" s="2">
        <v>-66.0</v>
      </c>
      <c r="R3297" s="2"/>
    </row>
    <row r="3298">
      <c r="A3298" s="12">
        <f t="shared" si="3"/>
        <v>43172.24388</v>
      </c>
      <c r="B3298" s="13">
        <f t="shared" si="4"/>
        <v>43172.24388</v>
      </c>
      <c r="C3298" s="1">
        <v>43172.24390554398</v>
      </c>
      <c r="D3298" s="1">
        <v>43172.24387731482</v>
      </c>
      <c r="E3298" s="2">
        <v>-0.119171142578125</v>
      </c>
      <c r="F3298" s="2">
        <v>-0.11175537109375</v>
      </c>
      <c r="G3298" s="2">
        <v>10.092681884765625</v>
      </c>
      <c r="H3298" s="2">
        <v>10.094003963523345</v>
      </c>
      <c r="I3298" s="2">
        <v>34.04392901</v>
      </c>
      <c r="J3298" s="2">
        <v>-118.46389439</v>
      </c>
      <c r="K3298" s="2">
        <v>55.0277099609375</v>
      </c>
      <c r="L3298" s="2">
        <v>19.720998764038086</v>
      </c>
      <c r="M3298" s="2">
        <v>0.0</v>
      </c>
      <c r="N3298" s="2" t="s">
        <v>24</v>
      </c>
      <c r="O3298" s="2" t="s">
        <v>19</v>
      </c>
      <c r="P3298" s="2" t="s">
        <v>20</v>
      </c>
      <c r="Q3298" s="2">
        <v>-66.0</v>
      </c>
      <c r="R3298" s="2"/>
    </row>
    <row r="3299">
      <c r="A3299" s="12">
        <f t="shared" si="3"/>
        <v>43172.24394</v>
      </c>
      <c r="B3299" s="13">
        <f t="shared" si="4"/>
        <v>43172.24394</v>
      </c>
      <c r="C3299" s="1">
        <v>43172.24396472222</v>
      </c>
      <c r="D3299" s="1">
        <v>43172.243935185186</v>
      </c>
      <c r="E3299" s="2">
        <v>-0.1205902099609375</v>
      </c>
      <c r="F3299" s="2">
        <v>-0.1119842529296875</v>
      </c>
      <c r="G3299" s="2">
        <v>10.092681884765625</v>
      </c>
      <c r="H3299" s="2">
        <v>10.094023615196303</v>
      </c>
      <c r="I3299" s="2">
        <v>34.04392911</v>
      </c>
      <c r="J3299" s="2">
        <v>-118.46389428</v>
      </c>
      <c r="K3299" s="2">
        <v>55.042724609375</v>
      </c>
      <c r="L3299" s="2">
        <v>16.687000274658203</v>
      </c>
      <c r="M3299" s="2">
        <v>0.0</v>
      </c>
      <c r="N3299" s="2" t="s">
        <v>24</v>
      </c>
      <c r="O3299" s="2" t="s">
        <v>19</v>
      </c>
      <c r="P3299" s="2" t="s">
        <v>20</v>
      </c>
      <c r="Q3299" s="2">
        <v>-66.0</v>
      </c>
      <c r="R3299" s="2"/>
    </row>
    <row r="3300">
      <c r="A3300" s="12">
        <f t="shared" si="3"/>
        <v>43172.24399</v>
      </c>
      <c r="B3300" s="13">
        <f t="shared" si="4"/>
        <v>43172.24399</v>
      </c>
      <c r="C3300" s="1">
        <v>43172.24402033565</v>
      </c>
      <c r="D3300" s="1">
        <v>43172.243993055556</v>
      </c>
      <c r="E3300" s="2">
        <v>-0.1196441650390625</v>
      </c>
      <c r="F3300" s="2">
        <v>-0.1136627197265625</v>
      </c>
      <c r="G3300" s="2">
        <v>10.093643188476562</v>
      </c>
      <c r="H3300" s="2">
        <v>10.094992168512277</v>
      </c>
      <c r="I3300" s="2">
        <v>34.04392925</v>
      </c>
      <c r="J3300" s="2">
        <v>-118.46389411</v>
      </c>
      <c r="K3300" s="2">
        <v>55.03936767578125</v>
      </c>
      <c r="L3300" s="2">
        <v>18.203998565673828</v>
      </c>
      <c r="M3300" s="2">
        <v>0.0</v>
      </c>
      <c r="N3300" s="2" t="s">
        <v>24</v>
      </c>
      <c r="O3300" s="2" t="s">
        <v>19</v>
      </c>
      <c r="P3300" s="2" t="s">
        <v>20</v>
      </c>
      <c r="Q3300" s="2">
        <v>-66.0</v>
      </c>
      <c r="R3300" s="2"/>
    </row>
    <row r="3301">
      <c r="A3301" s="12">
        <f t="shared" si="3"/>
        <v>43172.24405</v>
      </c>
      <c r="B3301" s="13">
        <f t="shared" si="4"/>
        <v>43172.24405</v>
      </c>
      <c r="C3301" s="1">
        <v>43172.244082627316</v>
      </c>
      <c r="D3301" s="1">
        <v>43172.244050925925</v>
      </c>
      <c r="E3301" s="2">
        <v>-0.1182098388671875</v>
      </c>
      <c r="F3301" s="2">
        <v>-0.11102294921875</v>
      </c>
      <c r="G3301" s="2">
        <v>10.0946044921875</v>
      </c>
      <c r="H3301" s="2">
        <v>10.095906974932186</v>
      </c>
      <c r="I3301" s="2">
        <v>34.04392932</v>
      </c>
      <c r="J3301" s="2">
        <v>-118.46389415</v>
      </c>
      <c r="K3301" s="2">
        <v>55.03887939453125</v>
      </c>
      <c r="L3301" s="2">
        <v>18.203998565673828</v>
      </c>
      <c r="M3301" s="2">
        <v>0.0</v>
      </c>
      <c r="N3301" s="2" t="s">
        <v>24</v>
      </c>
      <c r="O3301" s="2" t="s">
        <v>19</v>
      </c>
      <c r="P3301" s="2" t="s">
        <v>20</v>
      </c>
      <c r="Q3301" s="2">
        <v>-66.0</v>
      </c>
      <c r="R3301" s="2"/>
    </row>
    <row r="3302">
      <c r="A3302" s="12">
        <f t="shared" si="3"/>
        <v>43172.24412</v>
      </c>
      <c r="B3302" s="13">
        <f t="shared" si="4"/>
        <v>43172.24412</v>
      </c>
      <c r="C3302" s="1">
        <v>43172.2441378125</v>
      </c>
      <c r="D3302" s="1">
        <v>43172.24412037037</v>
      </c>
      <c r="E3302" s="2">
        <v>-0.1191558837890625</v>
      </c>
      <c r="F3302" s="2">
        <v>-0.112457275390625</v>
      </c>
      <c r="G3302" s="2">
        <v>10.09124755859375</v>
      </c>
      <c r="H3302" s="2">
        <v>10.092577603400633</v>
      </c>
      <c r="I3302" s="2">
        <v>34.0439294</v>
      </c>
      <c r="J3302" s="2">
        <v>-118.46389415</v>
      </c>
      <c r="K3302" s="2">
        <v>55.03277587890625</v>
      </c>
      <c r="L3302" s="2">
        <v>22.7549991607666</v>
      </c>
      <c r="M3302" s="2">
        <v>0.0</v>
      </c>
      <c r="N3302" s="2" t="s">
        <v>24</v>
      </c>
      <c r="O3302" s="2" t="s">
        <v>19</v>
      </c>
      <c r="P3302" s="2" t="s">
        <v>20</v>
      </c>
      <c r="Q3302" s="2">
        <v>-66.0</v>
      </c>
      <c r="R3302" s="2"/>
    </row>
    <row r="3303">
      <c r="A3303" s="12">
        <f t="shared" si="3"/>
        <v>43172.24418</v>
      </c>
      <c r="B3303" s="13">
        <f t="shared" si="4"/>
        <v>43172.24418</v>
      </c>
      <c r="C3303" s="1">
        <v>43172.244266458336</v>
      </c>
      <c r="D3303" s="1">
        <v>43172.24417824074</v>
      </c>
      <c r="E3303" s="2">
        <v>-0.122039794921875</v>
      </c>
      <c r="F3303" s="2">
        <v>-0.1119842529296875</v>
      </c>
      <c r="G3303" s="2">
        <v>10.0946044921875</v>
      </c>
      <c r="H3303" s="2">
        <v>10.09596327381739</v>
      </c>
      <c r="I3303" s="2">
        <v>34.04392946</v>
      </c>
      <c r="J3303" s="2">
        <v>-118.46389412</v>
      </c>
      <c r="K3303" s="2">
        <v>55.04388427734375</v>
      </c>
      <c r="L3303" s="2">
        <v>18.203998565673828</v>
      </c>
      <c r="M3303" s="2">
        <v>0.0</v>
      </c>
      <c r="N3303" s="2" t="s">
        <v>24</v>
      </c>
      <c r="O3303" s="2" t="s">
        <v>19</v>
      </c>
      <c r="P3303" s="2" t="s">
        <v>20</v>
      </c>
      <c r="Q3303" s="2">
        <v>-66.0</v>
      </c>
      <c r="R3303" s="2"/>
    </row>
    <row r="3304">
      <c r="A3304" s="12">
        <f t="shared" si="3"/>
        <v>43172.24424</v>
      </c>
      <c r="B3304" s="13">
        <f t="shared" si="4"/>
        <v>43172.24424</v>
      </c>
      <c r="C3304" s="1">
        <v>43172.24428662037</v>
      </c>
      <c r="D3304" s="1">
        <v>43172.24423611111</v>
      </c>
      <c r="E3304" s="2">
        <v>-0.11749267578125</v>
      </c>
      <c r="F3304" s="2">
        <v>-0.1076812744140625</v>
      </c>
      <c r="G3304" s="2">
        <v>10.0946044921875</v>
      </c>
      <c r="H3304" s="2">
        <v>10.0958623890151</v>
      </c>
      <c r="I3304" s="2">
        <v>34.04392942</v>
      </c>
      <c r="J3304" s="2">
        <v>-118.46389433</v>
      </c>
      <c r="K3304" s="2">
        <v>55.071533203125</v>
      </c>
      <c r="L3304" s="2">
        <v>19.720998764038086</v>
      </c>
      <c r="M3304" s="2">
        <v>0.0</v>
      </c>
      <c r="N3304" s="2" t="s">
        <v>24</v>
      </c>
      <c r="O3304" s="2" t="s">
        <v>19</v>
      </c>
      <c r="P3304" s="2" t="s">
        <v>20</v>
      </c>
      <c r="Q3304" s="2">
        <v>-66.0</v>
      </c>
      <c r="R3304" s="2"/>
    </row>
    <row r="3305">
      <c r="A3305" s="12">
        <f t="shared" si="3"/>
        <v>43172.24429</v>
      </c>
      <c r="B3305" s="13">
        <f t="shared" si="4"/>
        <v>43172.24429</v>
      </c>
      <c r="C3305" s="1">
        <v>43172.244313414354</v>
      </c>
      <c r="D3305" s="1">
        <v>43172.24429398148</v>
      </c>
      <c r="E3305" s="2">
        <v>-0.118682861328125</v>
      </c>
      <c r="F3305" s="2">
        <v>-0.1105499267578125</v>
      </c>
      <c r="G3305" s="2">
        <v>10.083358764648438</v>
      </c>
      <c r="H3305" s="2">
        <v>10.08466319832896</v>
      </c>
      <c r="I3305" s="2">
        <v>34.0439294</v>
      </c>
      <c r="J3305" s="2">
        <v>-118.46389444</v>
      </c>
      <c r="K3305" s="2">
        <v>55.090087890625</v>
      </c>
      <c r="L3305" s="2">
        <v>18.203998565673828</v>
      </c>
      <c r="M3305" s="2">
        <v>0.0</v>
      </c>
      <c r="N3305" s="2" t="s">
        <v>24</v>
      </c>
      <c r="O3305" s="2" t="s">
        <v>19</v>
      </c>
      <c r="P3305" s="2" t="s">
        <v>20</v>
      </c>
      <c r="Q3305" s="2">
        <v>-65.0</v>
      </c>
      <c r="R3305" s="2"/>
    </row>
    <row r="3306">
      <c r="A3306" s="12">
        <f t="shared" si="3"/>
        <v>43172.24435</v>
      </c>
      <c r="B3306" s="13">
        <f t="shared" si="4"/>
        <v>43172.24435</v>
      </c>
      <c r="C3306" s="1">
        <v>43172.244376875</v>
      </c>
      <c r="D3306" s="1">
        <v>43172.24435185185</v>
      </c>
      <c r="E3306" s="2">
        <v>-0.121551513671875</v>
      </c>
      <c r="F3306" s="2">
        <v>-0.1134185791015625</v>
      </c>
      <c r="G3306" s="2">
        <v>10.082870483398438</v>
      </c>
      <c r="H3306" s="2">
        <v>10.084241043302843</v>
      </c>
      <c r="I3306" s="2">
        <v>34.04392938</v>
      </c>
      <c r="J3306" s="2">
        <v>-118.46389453</v>
      </c>
      <c r="K3306" s="2">
        <v>55.0943603515625</v>
      </c>
      <c r="L3306" s="2">
        <v>18.203998565673828</v>
      </c>
      <c r="M3306" s="2">
        <v>0.0</v>
      </c>
      <c r="N3306" s="2" t="s">
        <v>24</v>
      </c>
      <c r="O3306" s="2" t="s">
        <v>19</v>
      </c>
      <c r="P3306" s="2" t="s">
        <v>20</v>
      </c>
      <c r="Q3306" s="2">
        <v>-67.0</v>
      </c>
      <c r="R3306" s="2"/>
    </row>
    <row r="3307">
      <c r="A3307" s="12">
        <f t="shared" si="3"/>
        <v>43172.24441</v>
      </c>
      <c r="B3307" s="13">
        <f t="shared" si="4"/>
        <v>43172.24441</v>
      </c>
      <c r="C3307" s="1">
        <v>43172.24454930556</v>
      </c>
      <c r="D3307" s="1">
        <v>43172.244409722225</v>
      </c>
      <c r="E3307" s="2">
        <v>-0.1208343505859375</v>
      </c>
      <c r="F3307" s="2">
        <v>-0.1117401123046875</v>
      </c>
      <c r="G3307" s="2">
        <v>10.088623046875</v>
      </c>
      <c r="H3307" s="2">
        <v>10.089965110695804</v>
      </c>
      <c r="I3307" s="2">
        <v>34.04392938</v>
      </c>
      <c r="J3307" s="2">
        <v>-118.4638946</v>
      </c>
      <c r="K3307" s="2">
        <v>55.0848388671875</v>
      </c>
      <c r="L3307" s="2">
        <v>19.720998764038086</v>
      </c>
      <c r="M3307" s="2">
        <v>0.0</v>
      </c>
      <c r="N3307" s="2" t="s">
        <v>24</v>
      </c>
      <c r="O3307" s="2" t="s">
        <v>19</v>
      </c>
      <c r="P3307" s="2" t="s">
        <v>20</v>
      </c>
      <c r="Q3307" s="2">
        <v>-67.0</v>
      </c>
      <c r="R3307" s="2"/>
    </row>
    <row r="3308">
      <c r="A3308" s="12">
        <f t="shared" si="3"/>
        <v>43172.24453</v>
      </c>
      <c r="B3308" s="13">
        <f t="shared" si="4"/>
        <v>43172.24453</v>
      </c>
      <c r="C3308" s="1">
        <v>43172.2445752662</v>
      </c>
      <c r="D3308" s="1">
        <v>43172.244525462964</v>
      </c>
      <c r="E3308" s="2">
        <v>-0.1191558837890625</v>
      </c>
      <c r="F3308" s="2">
        <v>-0.11151123046875</v>
      </c>
      <c r="G3308" s="2">
        <v>10.092681884765625</v>
      </c>
      <c r="H3308" s="2">
        <v>10.09400131810291</v>
      </c>
      <c r="I3308" s="2">
        <v>34.04392946</v>
      </c>
      <c r="J3308" s="2">
        <v>-118.46389439</v>
      </c>
      <c r="K3308" s="2">
        <v>55.11181640625</v>
      </c>
      <c r="L3308" s="2">
        <v>21.237998962402344</v>
      </c>
      <c r="M3308" s="2">
        <v>0.0</v>
      </c>
      <c r="N3308" s="2" t="s">
        <v>24</v>
      </c>
      <c r="O3308" s="2" t="s">
        <v>19</v>
      </c>
      <c r="P3308" s="2" t="s">
        <v>20</v>
      </c>
      <c r="Q3308" s="2">
        <v>-66.0</v>
      </c>
      <c r="R3308" s="2"/>
    </row>
    <row r="3309">
      <c r="A3309" s="12">
        <f t="shared" si="3"/>
        <v>43172.24453</v>
      </c>
      <c r="B3309" s="13">
        <f t="shared" si="4"/>
        <v>43172.24453</v>
      </c>
      <c r="C3309" s="1">
        <v>43172.24459634259</v>
      </c>
      <c r="D3309" s="1">
        <v>43172.244525462964</v>
      </c>
      <c r="E3309" s="2">
        <v>-0.121551513671875</v>
      </c>
      <c r="F3309" s="2">
        <v>-0.1107940673828125</v>
      </c>
      <c r="G3309" s="2">
        <v>10.09124755859375</v>
      </c>
      <c r="H3309" s="2">
        <v>10.092587808600745</v>
      </c>
      <c r="I3309" s="2">
        <v>34.04392948</v>
      </c>
      <c r="J3309" s="2">
        <v>-118.46389434</v>
      </c>
      <c r="K3309" s="2">
        <v>55.0985107421875</v>
      </c>
      <c r="L3309" s="2">
        <v>25.788999557495117</v>
      </c>
      <c r="M3309" s="2">
        <v>0.0</v>
      </c>
      <c r="N3309" s="2" t="s">
        <v>24</v>
      </c>
      <c r="O3309" s="2" t="s">
        <v>19</v>
      </c>
      <c r="P3309" s="2" t="s">
        <v>20</v>
      </c>
      <c r="Q3309" s="2">
        <v>-66.0</v>
      </c>
      <c r="R3309" s="2"/>
    </row>
    <row r="3310">
      <c r="A3310" s="12">
        <f t="shared" si="3"/>
        <v>43172.24458</v>
      </c>
      <c r="B3310" s="13">
        <f t="shared" si="4"/>
        <v>43172.24458</v>
      </c>
      <c r="C3310" s="1">
        <v>43172.244616261574</v>
      </c>
      <c r="D3310" s="1">
        <v>43172.24458333333</v>
      </c>
      <c r="E3310" s="2">
        <v>-0.120361328125</v>
      </c>
      <c r="F3310" s="2">
        <v>-0.1119842529296875</v>
      </c>
      <c r="G3310" s="2">
        <v>10.093887329101562</v>
      </c>
      <c r="H3310" s="2">
        <v>10.09522607362208</v>
      </c>
      <c r="I3310" s="2">
        <v>34.0439295</v>
      </c>
      <c r="J3310" s="2">
        <v>-118.46389429</v>
      </c>
      <c r="K3310" s="2">
        <v>55.08941650390625</v>
      </c>
      <c r="L3310" s="2">
        <v>27.305999755859375</v>
      </c>
      <c r="M3310" s="2">
        <v>0.0</v>
      </c>
      <c r="N3310" s="2" t="s">
        <v>24</v>
      </c>
      <c r="O3310" s="2" t="s">
        <v>19</v>
      </c>
      <c r="P3310" s="2" t="s">
        <v>20</v>
      </c>
      <c r="Q3310" s="2">
        <v>-65.0</v>
      </c>
      <c r="R3310" s="2"/>
    </row>
    <row r="3311">
      <c r="A3311" s="12">
        <f t="shared" si="3"/>
        <v>43172.24464</v>
      </c>
      <c r="B3311" s="13">
        <f t="shared" si="4"/>
        <v>43172.24464</v>
      </c>
      <c r="C3311" s="1">
        <v>43172.24466414352</v>
      </c>
      <c r="D3311" s="1">
        <v>43172.2446412037</v>
      </c>
      <c r="E3311" s="2">
        <v>-0.121795654296875</v>
      </c>
      <c r="F3311" s="2">
        <v>-0.112701416015625</v>
      </c>
      <c r="G3311" s="2">
        <v>10.0946044921875</v>
      </c>
      <c r="H3311" s="2">
        <v>10.095968185785772</v>
      </c>
      <c r="I3311" s="2">
        <v>34.04392953</v>
      </c>
      <c r="J3311" s="2">
        <v>-118.4638942</v>
      </c>
      <c r="K3311" s="2">
        <v>55.0872802734375</v>
      </c>
      <c r="L3311" s="2">
        <v>25.788999557495117</v>
      </c>
      <c r="M3311" s="2">
        <v>0.0</v>
      </c>
      <c r="N3311" s="2" t="s">
        <v>24</v>
      </c>
      <c r="O3311" s="2" t="s">
        <v>19</v>
      </c>
      <c r="P3311" s="2" t="s">
        <v>20</v>
      </c>
      <c r="Q3311" s="2">
        <v>-66.0</v>
      </c>
      <c r="R3311" s="2"/>
    </row>
    <row r="3312">
      <c r="A3312" s="12">
        <f t="shared" si="3"/>
        <v>43172.2447</v>
      </c>
      <c r="B3312" s="13">
        <f t="shared" si="4"/>
        <v>43172.2447</v>
      </c>
      <c r="C3312" s="1">
        <v>43172.244724317134</v>
      </c>
      <c r="D3312" s="1">
        <v>43172.24469907407</v>
      </c>
      <c r="E3312" s="2">
        <v>-0.1191558837890625</v>
      </c>
      <c r="F3312" s="2">
        <v>-0.110076904296875</v>
      </c>
      <c r="G3312" s="2">
        <v>10.096755981445312</v>
      </c>
      <c r="H3312" s="2">
        <v>10.098058955944671</v>
      </c>
      <c r="I3312" s="2">
        <v>34.04392955</v>
      </c>
      <c r="J3312" s="2">
        <v>-118.4638941</v>
      </c>
      <c r="K3312" s="2">
        <v>55.05633544921875</v>
      </c>
      <c r="L3312" s="2">
        <v>28.822999954223633</v>
      </c>
      <c r="M3312" s="2">
        <v>0.0</v>
      </c>
      <c r="N3312" s="2" t="s">
        <v>24</v>
      </c>
      <c r="O3312" s="2" t="s">
        <v>19</v>
      </c>
      <c r="P3312" s="2" t="s">
        <v>20</v>
      </c>
      <c r="Q3312" s="2">
        <v>-67.0</v>
      </c>
      <c r="R3312" s="2"/>
    </row>
    <row r="3313">
      <c r="A3313" s="12">
        <f t="shared" si="3"/>
        <v>43172.24476</v>
      </c>
      <c r="B3313" s="13">
        <f t="shared" si="4"/>
        <v>43172.24476</v>
      </c>
      <c r="C3313" s="1">
        <v>43172.24478847222</v>
      </c>
      <c r="D3313" s="1">
        <v>43172.24475694444</v>
      </c>
      <c r="E3313" s="2">
        <v>-0.1177215576171875</v>
      </c>
      <c r="F3313" s="2">
        <v>-0.1117401123046875</v>
      </c>
      <c r="G3313" s="2">
        <v>10.09771728515625</v>
      </c>
      <c r="H3313" s="2">
        <v>10.099021834038906</v>
      </c>
      <c r="I3313" s="2">
        <v>34.044059</v>
      </c>
      <c r="J3313" s="2">
        <v>-118.4639447</v>
      </c>
      <c r="K3313" s="2">
        <v>0.0</v>
      </c>
      <c r="L3313" s="2">
        <v>21.138999938964844</v>
      </c>
      <c r="M3313" s="2">
        <v>0.0</v>
      </c>
      <c r="N3313" s="2" t="s">
        <v>21</v>
      </c>
      <c r="O3313" s="2" t="s">
        <v>19</v>
      </c>
      <c r="P3313" s="2" t="s">
        <v>20</v>
      </c>
      <c r="Q3313" s="2">
        <v>-67.0</v>
      </c>
      <c r="R3313" s="2"/>
    </row>
    <row r="3314">
      <c r="A3314" s="12">
        <f t="shared" si="3"/>
        <v>43172.24481</v>
      </c>
      <c r="B3314" s="13">
        <f t="shared" si="4"/>
        <v>43172.24481</v>
      </c>
      <c r="C3314" s="1">
        <v>43172.24483861111</v>
      </c>
      <c r="D3314" s="1">
        <v>43172.24481481482</v>
      </c>
      <c r="E3314" s="2">
        <v>-0.12060546875</v>
      </c>
      <c r="F3314" s="2">
        <v>-0.112457275390625</v>
      </c>
      <c r="G3314" s="2">
        <v>10.093399047851562</v>
      </c>
      <c r="H3314" s="2">
        <v>10.09474578764071</v>
      </c>
      <c r="I3314" s="2">
        <v>34.044059</v>
      </c>
      <c r="J3314" s="2">
        <v>-118.4639447</v>
      </c>
      <c r="K3314" s="2">
        <v>0.0</v>
      </c>
      <c r="L3314" s="2">
        <v>21.138999938964844</v>
      </c>
      <c r="M3314" s="2">
        <v>0.0</v>
      </c>
      <c r="N3314" s="2" t="s">
        <v>21</v>
      </c>
      <c r="O3314" s="2" t="s">
        <v>19</v>
      </c>
      <c r="P3314" s="2" t="s">
        <v>20</v>
      </c>
      <c r="Q3314" s="2">
        <v>-66.0</v>
      </c>
      <c r="R3314" s="2"/>
    </row>
    <row r="3315">
      <c r="A3315" s="12">
        <f t="shared" si="3"/>
        <v>43172.24487</v>
      </c>
      <c r="B3315" s="13">
        <f t="shared" si="4"/>
        <v>43172.24487</v>
      </c>
      <c r="C3315" s="1">
        <v>43172.24490063658</v>
      </c>
      <c r="D3315" s="1">
        <v>43172.24487268519</v>
      </c>
      <c r="E3315" s="2">
        <v>-0.12060546875</v>
      </c>
      <c r="F3315" s="2">
        <v>-0.1062469482421875</v>
      </c>
      <c r="G3315" s="2">
        <v>10.099380493164062</v>
      </c>
      <c r="H3315" s="2">
        <v>10.100659535846262</v>
      </c>
      <c r="I3315" s="2">
        <v>34.044059</v>
      </c>
      <c r="J3315" s="2">
        <v>-118.4639447</v>
      </c>
      <c r="K3315" s="2">
        <v>0.0</v>
      </c>
      <c r="L3315" s="2">
        <v>21.138999938964844</v>
      </c>
      <c r="M3315" s="2">
        <v>0.0</v>
      </c>
      <c r="N3315" s="2" t="s">
        <v>21</v>
      </c>
      <c r="O3315" s="2" t="s">
        <v>19</v>
      </c>
      <c r="P3315" s="2" t="s">
        <v>20</v>
      </c>
      <c r="Q3315" s="2">
        <v>-67.0</v>
      </c>
      <c r="R3315" s="2"/>
    </row>
    <row r="3316">
      <c r="A3316" s="12">
        <f t="shared" si="3"/>
        <v>43172.24493</v>
      </c>
      <c r="B3316" s="13">
        <f t="shared" si="4"/>
        <v>43172.24493</v>
      </c>
      <c r="C3316" s="1">
        <v>43172.24495748842</v>
      </c>
      <c r="D3316" s="1">
        <v>43172.24493055556</v>
      </c>
      <c r="E3316" s="2">
        <v>-0.118682861328125</v>
      </c>
      <c r="F3316" s="2">
        <v>-0.1093597412109375</v>
      </c>
      <c r="G3316" s="2">
        <v>10.093170166015625</v>
      </c>
      <c r="H3316" s="2">
        <v>10.094460477124013</v>
      </c>
      <c r="I3316" s="2">
        <v>34.044059</v>
      </c>
      <c r="J3316" s="2">
        <v>-118.4639447</v>
      </c>
      <c r="K3316" s="2">
        <v>0.0</v>
      </c>
      <c r="L3316" s="2">
        <v>21.138999938964844</v>
      </c>
      <c r="M3316" s="2">
        <v>0.0</v>
      </c>
      <c r="N3316" s="2" t="s">
        <v>21</v>
      </c>
      <c r="O3316" s="2" t="s">
        <v>19</v>
      </c>
      <c r="P3316" s="2" t="s">
        <v>20</v>
      </c>
      <c r="Q3316" s="2">
        <v>-66.0</v>
      </c>
      <c r="R3316" s="2"/>
    </row>
    <row r="3317">
      <c r="A3317" s="12">
        <f t="shared" si="3"/>
        <v>43172.24499</v>
      </c>
      <c r="B3317" s="13">
        <f t="shared" si="4"/>
        <v>43172.24499</v>
      </c>
      <c r="C3317" s="1">
        <v>43172.2450146412</v>
      </c>
      <c r="D3317" s="1">
        <v>43172.244988425926</v>
      </c>
      <c r="E3317" s="2">
        <v>-0.120361328125</v>
      </c>
      <c r="F3317" s="2">
        <v>-0.11102294921875</v>
      </c>
      <c r="G3317" s="2">
        <v>10.091964721679688</v>
      </c>
      <c r="H3317" s="2">
        <v>10.093293076321114</v>
      </c>
      <c r="I3317" s="2">
        <v>34.0440595</v>
      </c>
      <c r="J3317" s="2">
        <v>-118.4639453</v>
      </c>
      <c r="K3317" s="2">
        <v>0.0</v>
      </c>
      <c r="L3317" s="2">
        <v>21.173999786376953</v>
      </c>
      <c r="M3317" s="2">
        <v>0.0</v>
      </c>
      <c r="N3317" s="2" t="s">
        <v>21</v>
      </c>
      <c r="O3317" s="2" t="s">
        <v>19</v>
      </c>
      <c r="P3317" s="2" t="s">
        <v>20</v>
      </c>
      <c r="Q3317" s="2">
        <v>-67.0</v>
      </c>
      <c r="R3317" s="2"/>
    </row>
    <row r="3318">
      <c r="A3318" s="12">
        <f t="shared" si="3"/>
        <v>43172.24505</v>
      </c>
      <c r="B3318" s="13">
        <f t="shared" si="4"/>
        <v>43172.24505</v>
      </c>
      <c r="C3318" s="1">
        <v>43172.24507304398</v>
      </c>
      <c r="D3318" s="1">
        <v>43172.245046296295</v>
      </c>
      <c r="E3318" s="2">
        <v>-0.1210784912109375</v>
      </c>
      <c r="F3318" s="2">
        <v>-0.1091156005859375</v>
      </c>
      <c r="G3318" s="2">
        <v>10.0948486328125</v>
      </c>
      <c r="H3318" s="2">
        <v>10.096164284725173</v>
      </c>
      <c r="I3318" s="2">
        <v>34.0440595</v>
      </c>
      <c r="J3318" s="2">
        <v>-118.4639453</v>
      </c>
      <c r="K3318" s="2">
        <v>0.0</v>
      </c>
      <c r="L3318" s="2">
        <v>21.173999786376953</v>
      </c>
      <c r="M3318" s="2">
        <v>0.0</v>
      </c>
      <c r="N3318" s="2" t="s">
        <v>21</v>
      </c>
      <c r="O3318" s="2" t="s">
        <v>19</v>
      </c>
      <c r="P3318" s="2" t="s">
        <v>20</v>
      </c>
      <c r="Q3318" s="2">
        <v>-67.0</v>
      </c>
      <c r="R3318" s="2"/>
    </row>
    <row r="3319">
      <c r="A3319" s="12">
        <f t="shared" si="3"/>
        <v>43172.2451</v>
      </c>
      <c r="B3319" s="13">
        <f t="shared" si="4"/>
        <v>43172.2451</v>
      </c>
      <c r="C3319" s="1">
        <v>43172.245131585645</v>
      </c>
      <c r="D3319" s="1">
        <v>43172.245104166665</v>
      </c>
      <c r="E3319" s="2">
        <v>-0.118438720703125</v>
      </c>
      <c r="F3319" s="2">
        <v>-0.1131744384765625</v>
      </c>
      <c r="G3319" s="2">
        <v>10.094833374023438</v>
      </c>
      <c r="H3319" s="2">
        <v>10.09616239554354</v>
      </c>
      <c r="I3319" s="2">
        <v>34.0440595</v>
      </c>
      <c r="J3319" s="2">
        <v>-118.4639453</v>
      </c>
      <c r="K3319" s="2">
        <v>0.0</v>
      </c>
      <c r="L3319" s="2">
        <v>21.173999786376953</v>
      </c>
      <c r="M3319" s="2">
        <v>0.0</v>
      </c>
      <c r="N3319" s="2" t="s">
        <v>21</v>
      </c>
      <c r="O3319" s="2" t="s">
        <v>19</v>
      </c>
      <c r="P3319" s="2" t="s">
        <v>20</v>
      </c>
      <c r="Q3319" s="2">
        <v>-67.0</v>
      </c>
      <c r="R3319" s="2"/>
    </row>
    <row r="3320">
      <c r="A3320" s="12">
        <f t="shared" si="3"/>
        <v>43172.24516</v>
      </c>
      <c r="B3320" s="13">
        <f t="shared" si="4"/>
        <v>43172.24516</v>
      </c>
      <c r="C3320" s="1">
        <v>43172.245191319445</v>
      </c>
      <c r="D3320" s="1">
        <v>43172.245162037034</v>
      </c>
      <c r="E3320" s="2">
        <v>-0.1196441650390625</v>
      </c>
      <c r="F3320" s="2">
        <v>-0.1105499267578125</v>
      </c>
      <c r="G3320" s="2">
        <v>10.095321655273438</v>
      </c>
      <c r="H3320" s="2">
        <v>10.096635813405134</v>
      </c>
      <c r="I3320" s="2">
        <v>34.0440595</v>
      </c>
      <c r="J3320" s="2">
        <v>-118.4639453</v>
      </c>
      <c r="K3320" s="2">
        <v>0.0</v>
      </c>
      <c r="L3320" s="2">
        <v>21.173999786376953</v>
      </c>
      <c r="M3320" s="2">
        <v>0.0</v>
      </c>
      <c r="N3320" s="2" t="s">
        <v>21</v>
      </c>
      <c r="O3320" s="2" t="s">
        <v>19</v>
      </c>
      <c r="P3320" s="2" t="s">
        <v>20</v>
      </c>
      <c r="Q3320" s="2">
        <v>-66.0</v>
      </c>
      <c r="R3320" s="2"/>
    </row>
    <row r="3321">
      <c r="A3321" s="12">
        <f t="shared" si="3"/>
        <v>43172.24522</v>
      </c>
      <c r="B3321" s="13">
        <f t="shared" si="4"/>
        <v>43172.24522</v>
      </c>
      <c r="C3321" s="1">
        <v>43172.24524940972</v>
      </c>
      <c r="D3321" s="1">
        <v>43172.24521990741</v>
      </c>
      <c r="E3321" s="2">
        <v>-0.1179656982421875</v>
      </c>
      <c r="F3321" s="2">
        <v>-0.11151123046875</v>
      </c>
      <c r="G3321" s="2">
        <v>10.095077514648438</v>
      </c>
      <c r="H3321" s="2">
        <v>10.09638267173938</v>
      </c>
      <c r="I3321" s="2">
        <v>34.0440595</v>
      </c>
      <c r="J3321" s="2">
        <v>-118.4639452</v>
      </c>
      <c r="K3321" s="2">
        <v>0.0</v>
      </c>
      <c r="L3321" s="2">
        <v>21.16699981689453</v>
      </c>
      <c r="M3321" s="2">
        <v>0.0</v>
      </c>
      <c r="N3321" s="2" t="s">
        <v>21</v>
      </c>
      <c r="O3321" s="2" t="s">
        <v>19</v>
      </c>
      <c r="P3321" s="2" t="s">
        <v>20</v>
      </c>
      <c r="Q3321" s="2">
        <v>-66.0</v>
      </c>
      <c r="R3321" s="2"/>
    </row>
    <row r="3322">
      <c r="A3322" s="12">
        <f t="shared" si="3"/>
        <v>43172.24529</v>
      </c>
      <c r="B3322" s="13">
        <f t="shared" si="4"/>
        <v>43172.24529</v>
      </c>
      <c r="C3322" s="1">
        <v>43172.245306944445</v>
      </c>
      <c r="D3322" s="1">
        <v>43172.24528935185</v>
      </c>
      <c r="E3322" s="2">
        <v>-0.119171142578125</v>
      </c>
      <c r="F3322" s="2">
        <v>-0.108154296875</v>
      </c>
      <c r="G3322" s="2">
        <v>10.099624633789062</v>
      </c>
      <c r="H3322" s="2">
        <v>10.100906905446658</v>
      </c>
      <c r="I3322" s="2">
        <v>34.0440595</v>
      </c>
      <c r="J3322" s="2">
        <v>-118.4639452</v>
      </c>
      <c r="K3322" s="2">
        <v>0.0</v>
      </c>
      <c r="L3322" s="2">
        <v>21.16699981689453</v>
      </c>
      <c r="M3322" s="2">
        <v>0.0</v>
      </c>
      <c r="N3322" s="2" t="s">
        <v>21</v>
      </c>
      <c r="O3322" s="2" t="s">
        <v>19</v>
      </c>
      <c r="P3322" s="2" t="s">
        <v>20</v>
      </c>
      <c r="Q3322" s="2">
        <v>-66.0</v>
      </c>
      <c r="R3322" s="2"/>
    </row>
    <row r="3323">
      <c r="A3323" s="12">
        <f t="shared" si="3"/>
        <v>43172.24535</v>
      </c>
      <c r="B3323" s="13">
        <f t="shared" si="4"/>
        <v>43172.24535</v>
      </c>
      <c r="C3323" s="1">
        <v>43172.24536612269</v>
      </c>
      <c r="D3323" s="1">
        <v>43172.24534722222</v>
      </c>
      <c r="E3323" s="2">
        <v>-0.1213226318359375</v>
      </c>
      <c r="F3323" s="2">
        <v>-0.112701416015625</v>
      </c>
      <c r="G3323" s="2">
        <v>10.095794677734375</v>
      </c>
      <c r="H3323" s="2">
        <v>10.097152656083491</v>
      </c>
      <c r="I3323" s="2">
        <v>34.0440595</v>
      </c>
      <c r="J3323" s="2">
        <v>-118.4639452</v>
      </c>
      <c r="K3323" s="2">
        <v>0.0</v>
      </c>
      <c r="L3323" s="2">
        <v>21.16699981689453</v>
      </c>
      <c r="M3323" s="2">
        <v>0.0</v>
      </c>
      <c r="N3323" s="2" t="s">
        <v>21</v>
      </c>
      <c r="O3323" s="2" t="s">
        <v>19</v>
      </c>
      <c r="P3323" s="2" t="s">
        <v>20</v>
      </c>
      <c r="Q3323" s="2">
        <v>-67.0</v>
      </c>
      <c r="R3323" s="2"/>
    </row>
    <row r="3324">
      <c r="A3324" s="12">
        <f t="shared" si="3"/>
        <v>43172.24541</v>
      </c>
      <c r="B3324" s="13">
        <f t="shared" si="4"/>
        <v>43172.24541</v>
      </c>
      <c r="C3324" s="1">
        <v>43172.24542391204</v>
      </c>
      <c r="D3324" s="1">
        <v>43172.245405092595</v>
      </c>
      <c r="E3324" s="2">
        <v>-0.12060546875</v>
      </c>
      <c r="F3324" s="2">
        <v>-0.112457275390625</v>
      </c>
      <c r="G3324" s="2">
        <v>10.098907470703125</v>
      </c>
      <c r="H3324" s="2">
        <v>10.100253534439664</v>
      </c>
      <c r="I3324" s="2">
        <v>34.0440595</v>
      </c>
      <c r="J3324" s="2">
        <v>-118.4639452</v>
      </c>
      <c r="K3324" s="2">
        <v>0.0</v>
      </c>
      <c r="L3324" s="2">
        <v>21.16699981689453</v>
      </c>
      <c r="M3324" s="2">
        <v>0.0</v>
      </c>
      <c r="N3324" s="2" t="s">
        <v>21</v>
      </c>
      <c r="O3324" s="2" t="s">
        <v>19</v>
      </c>
      <c r="P3324" s="2" t="s">
        <v>20</v>
      </c>
      <c r="Q3324" s="2">
        <v>-67.0</v>
      </c>
      <c r="R3324" s="2"/>
    </row>
    <row r="3325">
      <c r="A3325" s="12">
        <f t="shared" si="3"/>
        <v>43172.24546</v>
      </c>
      <c r="B3325" s="13">
        <f t="shared" si="4"/>
        <v>43172.24546</v>
      </c>
      <c r="C3325" s="1">
        <v>43172.24548219907</v>
      </c>
      <c r="D3325" s="1">
        <v>43172.245462962965</v>
      </c>
      <c r="E3325" s="2">
        <v>-0.1198883056640625</v>
      </c>
      <c r="F3325" s="2">
        <v>-0.1134185791015625</v>
      </c>
      <c r="G3325" s="2">
        <v>10.096511840820312</v>
      </c>
      <c r="H3325" s="2">
        <v>10.097860627162838</v>
      </c>
      <c r="I3325" s="2">
        <v>34.0440591</v>
      </c>
      <c r="J3325" s="2">
        <v>-118.4639452</v>
      </c>
      <c r="K3325" s="2">
        <v>0.0</v>
      </c>
      <c r="L3325" s="2">
        <v>21.135000228881836</v>
      </c>
      <c r="M3325" s="2">
        <v>0.0</v>
      </c>
      <c r="N3325" s="2" t="s">
        <v>21</v>
      </c>
      <c r="O3325" s="2" t="s">
        <v>19</v>
      </c>
      <c r="P3325" s="2" t="s">
        <v>20</v>
      </c>
      <c r="Q3325" s="2">
        <v>-66.0</v>
      </c>
      <c r="R3325" s="2"/>
    </row>
    <row r="3326">
      <c r="A3326" s="12">
        <f t="shared" si="3"/>
        <v>43172.24552</v>
      </c>
      <c r="B3326" s="13">
        <f t="shared" si="4"/>
        <v>43172.24552</v>
      </c>
      <c r="C3326" s="1">
        <v>43172.2455452662</v>
      </c>
      <c r="D3326" s="1">
        <v>43172.245520833334</v>
      </c>
      <c r="E3326" s="2">
        <v>-0.120361328125</v>
      </c>
      <c r="F3326" s="2">
        <v>-0.1119842529296875</v>
      </c>
      <c r="G3326" s="2">
        <v>10.096038818359375</v>
      </c>
      <c r="H3326" s="2">
        <v>10.097377444168362</v>
      </c>
      <c r="I3326" s="2">
        <v>34.0440591</v>
      </c>
      <c r="J3326" s="2">
        <v>-118.4639452</v>
      </c>
      <c r="K3326" s="2">
        <v>0.0</v>
      </c>
      <c r="L3326" s="2">
        <v>21.135000228881836</v>
      </c>
      <c r="M3326" s="2">
        <v>0.0</v>
      </c>
      <c r="N3326" s="2" t="s">
        <v>21</v>
      </c>
      <c r="O3326" s="2" t="s">
        <v>19</v>
      </c>
      <c r="P3326" s="2" t="s">
        <v>20</v>
      </c>
      <c r="Q3326" s="2">
        <v>-66.0</v>
      </c>
      <c r="R3326" s="2"/>
    </row>
    <row r="3327">
      <c r="A3327" s="12">
        <f t="shared" si="3"/>
        <v>43172.24558</v>
      </c>
      <c r="B3327" s="13">
        <f t="shared" si="4"/>
        <v>43172.24558</v>
      </c>
      <c r="C3327" s="1">
        <v>43172.245599918984</v>
      </c>
      <c r="D3327" s="1">
        <v>43172.2455787037</v>
      </c>
      <c r="E3327" s="2">
        <v>-0.1182098388671875</v>
      </c>
      <c r="F3327" s="2">
        <v>-0.1136627197265625</v>
      </c>
      <c r="G3327" s="2">
        <v>10.095550537109375</v>
      </c>
      <c r="H3327" s="2">
        <v>10.096882525966322</v>
      </c>
      <c r="I3327" s="2">
        <v>34.0440591</v>
      </c>
      <c r="J3327" s="2">
        <v>-118.4639452</v>
      </c>
      <c r="K3327" s="2">
        <v>0.0</v>
      </c>
      <c r="L3327" s="2">
        <v>21.135000228881836</v>
      </c>
      <c r="M3327" s="2">
        <v>0.0</v>
      </c>
      <c r="N3327" s="2" t="s">
        <v>21</v>
      </c>
      <c r="O3327" s="2" t="s">
        <v>19</v>
      </c>
      <c r="P3327" s="2" t="s">
        <v>20</v>
      </c>
      <c r="Q3327" s="2">
        <v>-67.0</v>
      </c>
      <c r="R3327" s="2"/>
    </row>
    <row r="3328">
      <c r="A3328" s="12">
        <f t="shared" si="3"/>
        <v>43172.24564</v>
      </c>
      <c r="B3328" s="13">
        <f t="shared" si="4"/>
        <v>43172.24564</v>
      </c>
      <c r="C3328" s="1">
        <v>43172.24565790509</v>
      </c>
      <c r="D3328" s="1">
        <v>43172.24563657407</v>
      </c>
      <c r="E3328" s="2">
        <v>-0.118927001953125</v>
      </c>
      <c r="F3328" s="2">
        <v>-0.1117401123046875</v>
      </c>
      <c r="G3328" s="2">
        <v>10.097000122070312</v>
      </c>
      <c r="H3328" s="2">
        <v>10.098318477438575</v>
      </c>
      <c r="I3328" s="2">
        <v>34.0440591</v>
      </c>
      <c r="J3328" s="2">
        <v>-118.4639452</v>
      </c>
      <c r="K3328" s="2">
        <v>0.0</v>
      </c>
      <c r="L3328" s="2">
        <v>21.135000228881836</v>
      </c>
      <c r="M3328" s="2">
        <v>0.0</v>
      </c>
      <c r="N3328" s="2" t="s">
        <v>21</v>
      </c>
      <c r="O3328" s="2" t="s">
        <v>19</v>
      </c>
      <c r="P3328" s="2" t="s">
        <v>20</v>
      </c>
      <c r="Q3328" s="2">
        <v>-67.0</v>
      </c>
      <c r="R3328" s="2"/>
    </row>
    <row r="3329">
      <c r="A3329" s="12">
        <f t="shared" si="3"/>
        <v>43172.24569</v>
      </c>
      <c r="B3329" s="13">
        <f t="shared" si="4"/>
        <v>43172.24569</v>
      </c>
      <c r="C3329" s="1">
        <v>43172.245716840276</v>
      </c>
      <c r="D3329" s="1">
        <v>43172.24569444444</v>
      </c>
      <c r="E3329" s="2">
        <v>-0.124664306640625</v>
      </c>
      <c r="F3329" s="2">
        <v>-0.11126708984375</v>
      </c>
      <c r="G3329" s="2">
        <v>10.095794677734375</v>
      </c>
      <c r="H3329" s="2">
        <v>10.097177590806897</v>
      </c>
      <c r="I3329" s="2">
        <v>34.0440591</v>
      </c>
      <c r="J3329" s="2">
        <v>-118.4639451</v>
      </c>
      <c r="K3329" s="2">
        <v>0.0</v>
      </c>
      <c r="L3329" s="2">
        <v>21.141000747680664</v>
      </c>
      <c r="M3329" s="2">
        <v>0.0</v>
      </c>
      <c r="N3329" s="2" t="s">
        <v>21</v>
      </c>
      <c r="O3329" s="2" t="s">
        <v>19</v>
      </c>
      <c r="P3329" s="2" t="s">
        <v>20</v>
      </c>
      <c r="Q3329" s="2">
        <v>-67.0</v>
      </c>
      <c r="R3329" s="2"/>
    </row>
    <row r="3330">
      <c r="A3330" s="12">
        <f t="shared" si="3"/>
        <v>43172.24575</v>
      </c>
      <c r="B3330" s="13">
        <f t="shared" si="4"/>
        <v>43172.24575</v>
      </c>
      <c r="C3330" s="1">
        <v>43172.24577446759</v>
      </c>
      <c r="D3330" s="1">
        <v>43172.24575231481</v>
      </c>
      <c r="E3330" s="2">
        <v>-0.1225128173828125</v>
      </c>
      <c r="F3330" s="2">
        <v>-0.113189697265625</v>
      </c>
      <c r="G3330" s="2">
        <v>10.093643188476562</v>
      </c>
      <c r="H3330" s="2">
        <v>10.095021265242739</v>
      </c>
      <c r="I3330" s="2">
        <v>34.0440591</v>
      </c>
      <c r="J3330" s="2">
        <v>-118.4639451</v>
      </c>
      <c r="K3330" s="2">
        <v>0.0</v>
      </c>
      <c r="L3330" s="2">
        <v>21.141000747680664</v>
      </c>
      <c r="M3330" s="2">
        <v>0.0</v>
      </c>
      <c r="N3330" s="2" t="s">
        <v>21</v>
      </c>
      <c r="O3330" s="2" t="s">
        <v>19</v>
      </c>
      <c r="P3330" s="2" t="s">
        <v>20</v>
      </c>
      <c r="Q3330" s="2">
        <v>-67.0</v>
      </c>
      <c r="R3330" s="2"/>
    </row>
    <row r="3331">
      <c r="A3331" s="12">
        <f t="shared" si="3"/>
        <v>43172.24581</v>
      </c>
      <c r="B3331" s="13">
        <f t="shared" si="4"/>
        <v>43172.24581</v>
      </c>
      <c r="C3331" s="1">
        <v>43172.24583383102</v>
      </c>
      <c r="D3331" s="1">
        <v>43172.24581018519</v>
      </c>
      <c r="E3331" s="2">
        <v>-0.1184539794921875</v>
      </c>
      <c r="F3331" s="2">
        <v>-0.11151123046875</v>
      </c>
      <c r="G3331" s="2">
        <v>10.095321655273438</v>
      </c>
      <c r="H3331" s="2">
        <v>10.096632413036753</v>
      </c>
      <c r="I3331" s="2">
        <v>34.0440591</v>
      </c>
      <c r="J3331" s="2">
        <v>-118.4639451</v>
      </c>
      <c r="K3331" s="2">
        <v>0.0</v>
      </c>
      <c r="L3331" s="2">
        <v>21.141000747680664</v>
      </c>
      <c r="M3331" s="2">
        <v>0.0</v>
      </c>
      <c r="N3331" s="2" t="s">
        <v>21</v>
      </c>
      <c r="O3331" s="2" t="s">
        <v>19</v>
      </c>
      <c r="P3331" s="2" t="s">
        <v>20</v>
      </c>
      <c r="Q3331" s="2">
        <v>-66.0</v>
      </c>
      <c r="R3331" s="2"/>
    </row>
    <row r="3332">
      <c r="A3332" s="12">
        <f t="shared" si="3"/>
        <v>43172.24587</v>
      </c>
      <c r="B3332" s="13">
        <f t="shared" si="4"/>
        <v>43172.24587</v>
      </c>
      <c r="C3332" s="1">
        <v>43172.24589268518</v>
      </c>
      <c r="D3332" s="1">
        <v>43172.24586805556</v>
      </c>
      <c r="E3332" s="2">
        <v>-0.1201171875</v>
      </c>
      <c r="F3332" s="2">
        <v>-0.112945556640625</v>
      </c>
      <c r="G3332" s="2">
        <v>10.095321655273438</v>
      </c>
      <c r="H3332" s="2">
        <v>10.096667927938915</v>
      </c>
      <c r="I3332" s="2">
        <v>34.0440591</v>
      </c>
      <c r="J3332" s="2">
        <v>-118.4639451</v>
      </c>
      <c r="K3332" s="2">
        <v>0.0</v>
      </c>
      <c r="L3332" s="2">
        <v>21.141000747680664</v>
      </c>
      <c r="M3332" s="2">
        <v>0.0</v>
      </c>
      <c r="N3332" s="2" t="s">
        <v>21</v>
      </c>
      <c r="O3332" s="2" t="s">
        <v>19</v>
      </c>
      <c r="P3332" s="2" t="s">
        <v>20</v>
      </c>
      <c r="Q3332" s="2">
        <v>-67.0</v>
      </c>
      <c r="R3332" s="2"/>
    </row>
    <row r="3333">
      <c r="A3333" s="12">
        <f t="shared" si="3"/>
        <v>43172.24593</v>
      </c>
      <c r="B3333" s="13">
        <f t="shared" si="4"/>
        <v>43172.24593</v>
      </c>
      <c r="C3333" s="1">
        <v>43172.24595108796</v>
      </c>
      <c r="D3333" s="1">
        <v>43172.24592592593</v>
      </c>
      <c r="E3333" s="2">
        <v>-0.12060546875</v>
      </c>
      <c r="F3333" s="2">
        <v>-0.1131744384765625</v>
      </c>
      <c r="G3333" s="2">
        <v>10.096511840820312</v>
      </c>
      <c r="H3333" s="2">
        <v>10.097866293753519</v>
      </c>
      <c r="I3333" s="2">
        <v>34.0440591</v>
      </c>
      <c r="J3333" s="2">
        <v>-118.4639449</v>
      </c>
      <c r="K3333" s="2">
        <v>0.0</v>
      </c>
      <c r="L3333" s="2">
        <v>21.143999099731445</v>
      </c>
      <c r="M3333" s="2">
        <v>0.0</v>
      </c>
      <c r="N3333" s="2" t="s">
        <v>21</v>
      </c>
      <c r="O3333" s="2" t="s">
        <v>19</v>
      </c>
      <c r="P3333" s="2" t="s">
        <v>20</v>
      </c>
      <c r="Q3333" s="2">
        <v>-66.0</v>
      </c>
      <c r="R3333" s="2"/>
    </row>
    <row r="3334">
      <c r="A3334" s="12">
        <f t="shared" si="3"/>
        <v>43172.24598</v>
      </c>
      <c r="B3334" s="13">
        <f t="shared" si="4"/>
        <v>43172.24598</v>
      </c>
      <c r="C3334" s="1">
        <v>43172.24600962963</v>
      </c>
      <c r="D3334" s="1">
        <v>43172.245983796296</v>
      </c>
      <c r="E3334" s="2">
        <v>-0.122039794921875</v>
      </c>
      <c r="F3334" s="2">
        <v>-0.112701416015625</v>
      </c>
      <c r="G3334" s="2">
        <v>10.095321655273438</v>
      </c>
      <c r="H3334" s="2">
        <v>10.096688330060259</v>
      </c>
      <c r="I3334" s="2">
        <v>34.0440591</v>
      </c>
      <c r="J3334" s="2">
        <v>-118.4639449</v>
      </c>
      <c r="K3334" s="2">
        <v>0.0</v>
      </c>
      <c r="L3334" s="2">
        <v>21.143999099731445</v>
      </c>
      <c r="M3334" s="2">
        <v>0.0</v>
      </c>
      <c r="N3334" s="2" t="s">
        <v>21</v>
      </c>
      <c r="O3334" s="2" t="s">
        <v>19</v>
      </c>
      <c r="P3334" s="2" t="s">
        <v>20</v>
      </c>
      <c r="Q3334" s="2">
        <v>-67.0</v>
      </c>
      <c r="R3334" s="2"/>
    </row>
    <row r="3335">
      <c r="A3335" s="12">
        <f t="shared" si="3"/>
        <v>43172.24604</v>
      </c>
      <c r="B3335" s="13">
        <f t="shared" si="4"/>
        <v>43172.24604</v>
      </c>
      <c r="C3335" s="1">
        <v>43172.246067789354</v>
      </c>
      <c r="D3335" s="1">
        <v>43172.246041666665</v>
      </c>
      <c r="E3335" s="2">
        <v>-0.12298583984375</v>
      </c>
      <c r="F3335" s="2">
        <v>-0.113189697265625</v>
      </c>
      <c r="G3335" s="2">
        <v>10.095550537109375</v>
      </c>
      <c r="H3335" s="2">
        <v>10.096934285723307</v>
      </c>
      <c r="I3335" s="2">
        <v>34.0440591</v>
      </c>
      <c r="J3335" s="2">
        <v>-118.4639449</v>
      </c>
      <c r="K3335" s="2">
        <v>0.0</v>
      </c>
      <c r="L3335" s="2">
        <v>21.143999099731445</v>
      </c>
      <c r="M3335" s="2">
        <v>0.0</v>
      </c>
      <c r="N3335" s="2" t="s">
        <v>21</v>
      </c>
      <c r="O3335" s="2" t="s">
        <v>19</v>
      </c>
      <c r="P3335" s="2" t="s">
        <v>20</v>
      </c>
      <c r="Q3335" s="2">
        <v>-67.0</v>
      </c>
      <c r="R3335" s="2"/>
    </row>
    <row r="3336">
      <c r="A3336" s="12">
        <f t="shared" si="3"/>
        <v>43172.2461</v>
      </c>
      <c r="B3336" s="13">
        <f t="shared" si="4"/>
        <v>43172.2461</v>
      </c>
      <c r="C3336" s="1">
        <v>43172.24612570602</v>
      </c>
      <c r="D3336" s="1">
        <v>43172.246099537035</v>
      </c>
      <c r="E3336" s="2">
        <v>-0.1222686767578125</v>
      </c>
      <c r="F3336" s="2">
        <v>-0.11151123046875</v>
      </c>
      <c r="G3336" s="2">
        <v>10.098190307617188</v>
      </c>
      <c r="H3336" s="2">
        <v>10.099546108811223</v>
      </c>
      <c r="I3336" s="2">
        <v>34.0440591</v>
      </c>
      <c r="J3336" s="2">
        <v>-118.4639449</v>
      </c>
      <c r="K3336" s="2">
        <v>0.0</v>
      </c>
      <c r="L3336" s="2">
        <v>21.143999099731445</v>
      </c>
      <c r="M3336" s="2">
        <v>0.0</v>
      </c>
      <c r="N3336" s="2" t="s">
        <v>21</v>
      </c>
      <c r="O3336" s="2" t="s">
        <v>19</v>
      </c>
      <c r="P3336" s="2" t="s">
        <v>20</v>
      </c>
      <c r="Q3336" s="2">
        <v>-66.0</v>
      </c>
      <c r="R3336" s="2"/>
    </row>
    <row r="3337">
      <c r="A3337" s="12">
        <f t="shared" si="3"/>
        <v>43172.24616</v>
      </c>
      <c r="B3337" s="13">
        <f t="shared" si="4"/>
        <v>43172.24616</v>
      </c>
      <c r="C3337" s="1">
        <v>43172.24618488426</v>
      </c>
      <c r="D3337" s="1">
        <v>43172.246157407404</v>
      </c>
      <c r="E3337" s="2">
        <v>-0.12060546875</v>
      </c>
      <c r="F3337" s="2">
        <v>-0.11151123046875</v>
      </c>
      <c r="G3337" s="2">
        <v>10.096267700195312</v>
      </c>
      <c r="H3337" s="2">
        <v>10.097603738378934</v>
      </c>
      <c r="I3337" s="2">
        <v>34.0440599</v>
      </c>
      <c r="J3337" s="2">
        <v>-118.4639459</v>
      </c>
      <c r="K3337" s="2">
        <v>0.0</v>
      </c>
      <c r="L3337" s="2">
        <v>21.179000854492188</v>
      </c>
      <c r="M3337" s="2">
        <v>0.0</v>
      </c>
      <c r="N3337" s="2" t="s">
        <v>21</v>
      </c>
      <c r="O3337" s="2" t="s">
        <v>19</v>
      </c>
      <c r="P3337" s="2" t="s">
        <v>20</v>
      </c>
      <c r="Q3337" s="2">
        <v>-67.0</v>
      </c>
      <c r="R3337" s="2"/>
    </row>
    <row r="3338">
      <c r="A3338" s="12">
        <f t="shared" si="3"/>
        <v>43172.24622</v>
      </c>
      <c r="B3338" s="13">
        <f t="shared" si="4"/>
        <v>43172.24622</v>
      </c>
      <c r="C3338" s="1">
        <v>43172.24624690972</v>
      </c>
      <c r="D3338" s="1">
        <v>43172.24621527778</v>
      </c>
      <c r="E3338" s="2">
        <v>-0.1222686767578125</v>
      </c>
      <c r="F3338" s="2">
        <v>-0.112945556640625</v>
      </c>
      <c r="G3338" s="2">
        <v>10.096511840820312</v>
      </c>
      <c r="H3338" s="2">
        <v>10.097884049050394</v>
      </c>
      <c r="I3338" s="2">
        <v>34.0440599</v>
      </c>
      <c r="J3338" s="2">
        <v>-118.4639459</v>
      </c>
      <c r="K3338" s="2">
        <v>0.0</v>
      </c>
      <c r="L3338" s="2">
        <v>21.179000854492188</v>
      </c>
      <c r="M3338" s="2">
        <v>0.0</v>
      </c>
      <c r="N3338" s="2" t="s">
        <v>21</v>
      </c>
      <c r="O3338" s="2" t="s">
        <v>19</v>
      </c>
      <c r="P3338" s="2" t="s">
        <v>20</v>
      </c>
      <c r="Q3338" s="2">
        <v>-67.0</v>
      </c>
      <c r="R3338" s="2"/>
    </row>
    <row r="3339">
      <c r="A3339" s="12">
        <f t="shared" si="3"/>
        <v>43172.24627</v>
      </c>
      <c r="B3339" s="13">
        <f t="shared" si="4"/>
        <v>43172.24627</v>
      </c>
      <c r="C3339" s="1">
        <v>43172.24630167824</v>
      </c>
      <c r="D3339" s="1">
        <v>43172.24627314815</v>
      </c>
      <c r="E3339" s="2">
        <v>-0.1201171875</v>
      </c>
      <c r="F3339" s="2">
        <v>-0.1122283935546875</v>
      </c>
      <c r="G3339" s="2">
        <v>10.096511840820312</v>
      </c>
      <c r="H3339" s="2">
        <v>10.097850049518392</v>
      </c>
      <c r="I3339" s="2">
        <v>34.0440599</v>
      </c>
      <c r="J3339" s="2">
        <v>-118.4639459</v>
      </c>
      <c r="K3339" s="2">
        <v>0.0</v>
      </c>
      <c r="L3339" s="2">
        <v>21.179000854492188</v>
      </c>
      <c r="M3339" s="2">
        <v>0.0</v>
      </c>
      <c r="N3339" s="2" t="s">
        <v>21</v>
      </c>
      <c r="O3339" s="2" t="s">
        <v>19</v>
      </c>
      <c r="P3339" s="2" t="s">
        <v>20</v>
      </c>
      <c r="Q3339" s="2">
        <v>-67.0</v>
      </c>
      <c r="R3339" s="2"/>
    </row>
    <row r="3340">
      <c r="A3340" s="12">
        <f t="shared" si="3"/>
        <v>43172.24634</v>
      </c>
      <c r="B3340" s="13">
        <f t="shared" si="4"/>
        <v>43172.24634</v>
      </c>
      <c r="C3340" s="1">
        <v>43172.246360324076</v>
      </c>
      <c r="D3340" s="1">
        <v>43172.246342592596</v>
      </c>
      <c r="E3340" s="2">
        <v>-0.121551513671875</v>
      </c>
      <c r="F3340" s="2">
        <v>-0.112457275390625</v>
      </c>
      <c r="G3340" s="2">
        <v>10.098663330078125</v>
      </c>
      <c r="H3340" s="2">
        <v>10.100020878836325</v>
      </c>
      <c r="I3340" s="2">
        <v>34.0440599</v>
      </c>
      <c r="J3340" s="2">
        <v>-118.4639459</v>
      </c>
      <c r="K3340" s="2">
        <v>0.0</v>
      </c>
      <c r="L3340" s="2">
        <v>21.179000854492188</v>
      </c>
      <c r="M3340" s="2">
        <v>0.0</v>
      </c>
      <c r="N3340" s="2" t="s">
        <v>21</v>
      </c>
      <c r="O3340" s="2" t="s">
        <v>19</v>
      </c>
      <c r="P3340" s="2" t="s">
        <v>20</v>
      </c>
      <c r="Q3340" s="2">
        <v>-67.0</v>
      </c>
      <c r="R3340" s="2"/>
    </row>
    <row r="3341">
      <c r="A3341" s="12">
        <f t="shared" si="3"/>
        <v>43172.2464</v>
      </c>
      <c r="B3341" s="13">
        <f t="shared" si="4"/>
        <v>43172.2464</v>
      </c>
      <c r="C3341" s="1">
        <v>43172.24642082176</v>
      </c>
      <c r="D3341" s="1">
        <v>43172.246400462966</v>
      </c>
      <c r="E3341" s="2">
        <v>-0.121551513671875</v>
      </c>
      <c r="F3341" s="2">
        <v>-0.109832763671875</v>
      </c>
      <c r="G3341" s="2">
        <v>10.092926025390625</v>
      </c>
      <c r="H3341" s="2">
        <v>10.094255653211029</v>
      </c>
      <c r="I3341" s="2">
        <v>34.044059</v>
      </c>
      <c r="J3341" s="2">
        <v>-118.4639449</v>
      </c>
      <c r="K3341" s="2">
        <v>0.0</v>
      </c>
      <c r="L3341" s="2">
        <v>21.131999969482422</v>
      </c>
      <c r="M3341" s="2">
        <v>0.0</v>
      </c>
      <c r="N3341" s="2" t="s">
        <v>21</v>
      </c>
      <c r="O3341" s="2" t="s">
        <v>19</v>
      </c>
      <c r="P3341" s="2" t="s">
        <v>20</v>
      </c>
      <c r="Q3341" s="2">
        <v>-66.0</v>
      </c>
      <c r="R3341" s="2"/>
    </row>
    <row r="3342">
      <c r="A3342" s="12">
        <f t="shared" si="3"/>
        <v>43172.24646</v>
      </c>
      <c r="B3342" s="13">
        <f t="shared" si="4"/>
        <v>43172.24646</v>
      </c>
      <c r="C3342" s="1">
        <v>43172.24648108796</v>
      </c>
      <c r="D3342" s="1">
        <v>43172.246458333335</v>
      </c>
      <c r="E3342" s="2">
        <v>-0.121551513671875</v>
      </c>
      <c r="F3342" s="2">
        <v>-0.11126708984375</v>
      </c>
      <c r="G3342" s="2">
        <v>10.094833374023438</v>
      </c>
      <c r="H3342" s="2">
        <v>10.096178264658256</v>
      </c>
      <c r="I3342" s="2">
        <v>34.044059</v>
      </c>
      <c r="J3342" s="2">
        <v>-118.4639449</v>
      </c>
      <c r="K3342" s="2">
        <v>0.0</v>
      </c>
      <c r="L3342" s="2">
        <v>21.131999969482422</v>
      </c>
      <c r="M3342" s="2">
        <v>0.0</v>
      </c>
      <c r="N3342" s="2" t="s">
        <v>21</v>
      </c>
      <c r="O3342" s="2" t="s">
        <v>19</v>
      </c>
      <c r="P3342" s="2" t="s">
        <v>20</v>
      </c>
      <c r="Q3342" s="2">
        <v>-67.0</v>
      </c>
      <c r="R3342" s="2"/>
    </row>
    <row r="3343">
      <c r="A3343" s="12">
        <f t="shared" si="3"/>
        <v>43172.24652</v>
      </c>
      <c r="B3343" s="13">
        <f t="shared" si="4"/>
        <v>43172.24652</v>
      </c>
      <c r="C3343" s="1">
        <v>43172.24653842593</v>
      </c>
      <c r="D3343" s="1">
        <v>43172.246516203704</v>
      </c>
      <c r="E3343" s="2">
        <v>-0.1208343505859375</v>
      </c>
      <c r="F3343" s="2">
        <v>-0.1122283935546875</v>
      </c>
      <c r="G3343" s="2">
        <v>10.09747314453125</v>
      </c>
      <c r="H3343" s="2">
        <v>10.098819746798153</v>
      </c>
      <c r="I3343" s="2">
        <v>34.044059</v>
      </c>
      <c r="J3343" s="2">
        <v>-118.4639449</v>
      </c>
      <c r="K3343" s="2">
        <v>0.0</v>
      </c>
      <c r="L3343" s="2">
        <v>21.131999969482422</v>
      </c>
      <c r="M3343" s="2">
        <v>0.0</v>
      </c>
      <c r="N3343" s="2" t="s">
        <v>21</v>
      </c>
      <c r="O3343" s="2" t="s">
        <v>19</v>
      </c>
      <c r="P3343" s="2" t="s">
        <v>20</v>
      </c>
      <c r="Q3343" s="2">
        <v>-67.0</v>
      </c>
      <c r="R3343" s="2"/>
    </row>
    <row r="3344">
      <c r="A3344" s="12">
        <f t="shared" si="3"/>
        <v>43172.24657</v>
      </c>
      <c r="B3344" s="13">
        <f t="shared" si="4"/>
        <v>43172.24657</v>
      </c>
      <c r="C3344" s="1">
        <v>43172.24659494213</v>
      </c>
      <c r="D3344" s="1">
        <v>43172.24657407407</v>
      </c>
      <c r="E3344" s="2">
        <v>-0.121795654296875</v>
      </c>
      <c r="F3344" s="2">
        <v>-0.11151123046875</v>
      </c>
      <c r="G3344" s="2">
        <v>10.089813232421875</v>
      </c>
      <c r="H3344" s="2">
        <v>10.091164272496595</v>
      </c>
      <c r="I3344" s="2">
        <v>34.044059</v>
      </c>
      <c r="J3344" s="2">
        <v>-118.4639449</v>
      </c>
      <c r="K3344" s="2">
        <v>0.0</v>
      </c>
      <c r="L3344" s="2">
        <v>21.131999969482422</v>
      </c>
      <c r="M3344" s="2">
        <v>0.0</v>
      </c>
      <c r="N3344" s="2" t="s">
        <v>21</v>
      </c>
      <c r="O3344" s="2" t="s">
        <v>19</v>
      </c>
      <c r="P3344" s="2" t="s">
        <v>20</v>
      </c>
      <c r="Q3344" s="2">
        <v>-67.0</v>
      </c>
      <c r="R3344" s="2"/>
    </row>
    <row r="3345">
      <c r="A3345" s="12">
        <f t="shared" si="3"/>
        <v>43172.24663</v>
      </c>
      <c r="B3345" s="13">
        <f t="shared" si="4"/>
        <v>43172.24663</v>
      </c>
      <c r="C3345" s="1">
        <v>43172.24665396991</v>
      </c>
      <c r="D3345" s="1">
        <v>43172.24663194444</v>
      </c>
      <c r="E3345" s="2">
        <v>-0.1227569580078125</v>
      </c>
      <c r="F3345" s="2">
        <v>-0.1148529052734375</v>
      </c>
      <c r="G3345" s="2">
        <v>10.09149169921875</v>
      </c>
      <c r="H3345" s="2">
        <v>10.09289169205335</v>
      </c>
      <c r="I3345" s="2">
        <v>34.044061</v>
      </c>
      <c r="J3345" s="2">
        <v>-118.4639412</v>
      </c>
      <c r="K3345" s="2">
        <v>0.0</v>
      </c>
      <c r="L3345" s="2">
        <v>21.214000701904297</v>
      </c>
      <c r="M3345" s="2">
        <v>0.0</v>
      </c>
      <c r="N3345" s="2" t="s">
        <v>21</v>
      </c>
      <c r="O3345" s="2" t="s">
        <v>19</v>
      </c>
      <c r="P3345" s="2" t="s">
        <v>20</v>
      </c>
      <c r="Q3345" s="2">
        <v>-67.0</v>
      </c>
      <c r="R3345" s="2"/>
    </row>
    <row r="3346">
      <c r="A3346" s="12">
        <f t="shared" si="3"/>
        <v>43172.24669</v>
      </c>
      <c r="B3346" s="13">
        <f t="shared" si="4"/>
        <v>43172.24669</v>
      </c>
      <c r="C3346" s="1">
        <v>43172.246712465276</v>
      </c>
      <c r="D3346" s="1">
        <v>43172.24668981481</v>
      </c>
      <c r="E3346" s="2">
        <v>-0.1208343505859375</v>
      </c>
      <c r="F3346" s="2">
        <v>-0.11102294921875</v>
      </c>
      <c r="G3346" s="2">
        <v>10.092681884765625</v>
      </c>
      <c r="H3346" s="2">
        <v>10.094015678948367</v>
      </c>
      <c r="I3346" s="2">
        <v>34.044061</v>
      </c>
      <c r="J3346" s="2">
        <v>-118.4639412</v>
      </c>
      <c r="K3346" s="2">
        <v>0.0</v>
      </c>
      <c r="L3346" s="2">
        <v>21.214000701904297</v>
      </c>
      <c r="M3346" s="2">
        <v>0.0</v>
      </c>
      <c r="N3346" s="2" t="s">
        <v>21</v>
      </c>
      <c r="O3346" s="2" t="s">
        <v>19</v>
      </c>
      <c r="P3346" s="2" t="s">
        <v>20</v>
      </c>
      <c r="Q3346" s="2">
        <v>-67.0</v>
      </c>
      <c r="R3346" s="2"/>
    </row>
    <row r="3347">
      <c r="A3347" s="12">
        <f t="shared" si="3"/>
        <v>43172.24675</v>
      </c>
      <c r="B3347" s="13">
        <f t="shared" si="4"/>
        <v>43172.24675</v>
      </c>
      <c r="C3347" s="1">
        <v>43172.24677087963</v>
      </c>
      <c r="D3347" s="1">
        <v>43172.24674768518</v>
      </c>
      <c r="E3347" s="2">
        <v>-0.1210784912109375</v>
      </c>
      <c r="F3347" s="2">
        <v>-0.1148529052734375</v>
      </c>
      <c r="G3347" s="2">
        <v>10.096511840820312</v>
      </c>
      <c r="H3347" s="2">
        <v>10.09789122671474</v>
      </c>
      <c r="I3347" s="2">
        <v>34.044061</v>
      </c>
      <c r="J3347" s="2">
        <v>-118.4639412</v>
      </c>
      <c r="K3347" s="2">
        <v>0.0</v>
      </c>
      <c r="L3347" s="2">
        <v>21.214000701904297</v>
      </c>
      <c r="M3347" s="2">
        <v>0.0</v>
      </c>
      <c r="N3347" s="2" t="s">
        <v>21</v>
      </c>
      <c r="O3347" s="2" t="s">
        <v>19</v>
      </c>
      <c r="P3347" s="2" t="s">
        <v>20</v>
      </c>
      <c r="Q3347" s="2">
        <v>-66.0</v>
      </c>
      <c r="R3347" s="2"/>
    </row>
    <row r="3348">
      <c r="A3348" s="12">
        <f t="shared" si="3"/>
        <v>43172.24681</v>
      </c>
      <c r="B3348" s="13">
        <f t="shared" si="4"/>
        <v>43172.24681</v>
      </c>
      <c r="C3348" s="1">
        <v>43172.246831261575</v>
      </c>
      <c r="D3348" s="1">
        <v>43172.24680555556</v>
      </c>
      <c r="E3348" s="2">
        <v>-0.12322998046875</v>
      </c>
      <c r="F3348" s="2">
        <v>-0.1143798828125</v>
      </c>
      <c r="G3348" s="2">
        <v>10.088134765625</v>
      </c>
      <c r="H3348" s="2">
        <v>10.089535615818555</v>
      </c>
      <c r="I3348" s="2">
        <v>34.044061</v>
      </c>
      <c r="J3348" s="2">
        <v>-118.4639412</v>
      </c>
      <c r="K3348" s="2">
        <v>0.0</v>
      </c>
      <c r="L3348" s="2">
        <v>21.214000701904297</v>
      </c>
      <c r="M3348" s="2">
        <v>0.0</v>
      </c>
      <c r="N3348" s="2" t="s">
        <v>21</v>
      </c>
      <c r="O3348" s="2" t="s">
        <v>19</v>
      </c>
      <c r="P3348" s="2" t="s">
        <v>20</v>
      </c>
      <c r="Q3348" s="2">
        <v>-66.0</v>
      </c>
      <c r="R3348" s="2"/>
    </row>
    <row r="3349">
      <c r="A3349" s="12">
        <f t="shared" si="3"/>
        <v>43172.24686</v>
      </c>
      <c r="B3349" s="13">
        <f t="shared" si="4"/>
        <v>43172.24686</v>
      </c>
      <c r="C3349" s="1">
        <v>43172.246888634254</v>
      </c>
      <c r="D3349" s="1">
        <v>43172.24686342593</v>
      </c>
      <c r="E3349" s="2">
        <v>-0.1210784912109375</v>
      </c>
      <c r="F3349" s="2">
        <v>-0.1119842529296875</v>
      </c>
      <c r="G3349" s="2">
        <v>10.09149169921875</v>
      </c>
      <c r="H3349" s="2">
        <v>10.09283915564296</v>
      </c>
      <c r="I3349" s="2">
        <v>34.0440644</v>
      </c>
      <c r="J3349" s="2">
        <v>-118.4639529</v>
      </c>
      <c r="K3349" s="2">
        <v>0.0</v>
      </c>
      <c r="L3349" s="2">
        <v>21.233999252319336</v>
      </c>
      <c r="M3349" s="2">
        <v>0.0</v>
      </c>
      <c r="N3349" s="2" t="s">
        <v>21</v>
      </c>
      <c r="O3349" s="2" t="s">
        <v>19</v>
      </c>
      <c r="P3349" s="2" t="s">
        <v>20</v>
      </c>
      <c r="Q3349" s="2">
        <v>-67.0</v>
      </c>
      <c r="R3349" s="2"/>
    </row>
    <row r="3350">
      <c r="A3350" s="12">
        <f t="shared" si="3"/>
        <v>43172.24692</v>
      </c>
      <c r="B3350" s="13">
        <f t="shared" si="4"/>
        <v>43172.24692</v>
      </c>
      <c r="C3350" s="1">
        <v>43172.246962881945</v>
      </c>
      <c r="D3350" s="1">
        <v>43172.2469212963</v>
      </c>
      <c r="E3350" s="2">
        <v>-0.1208343505859375</v>
      </c>
      <c r="F3350" s="2">
        <v>-0.1122283935546875</v>
      </c>
      <c r="G3350" s="2">
        <v>10.094833374023438</v>
      </c>
      <c r="H3350" s="2">
        <v>10.096180531672609</v>
      </c>
      <c r="I3350" s="2">
        <v>34.0440644</v>
      </c>
      <c r="J3350" s="2">
        <v>-118.4639529</v>
      </c>
      <c r="K3350" s="2">
        <v>0.0</v>
      </c>
      <c r="L3350" s="2">
        <v>21.233999252319336</v>
      </c>
      <c r="M3350" s="2">
        <v>0.0</v>
      </c>
      <c r="N3350" s="2" t="s">
        <v>21</v>
      </c>
      <c r="O3350" s="2" t="s">
        <v>19</v>
      </c>
      <c r="P3350" s="2" t="s">
        <v>20</v>
      </c>
      <c r="Q3350" s="2">
        <v>-67.0</v>
      </c>
      <c r="R3350" s="2"/>
    </row>
    <row r="3351">
      <c r="A3351" s="12">
        <f t="shared" si="3"/>
        <v>43172.24698</v>
      </c>
      <c r="B3351" s="13">
        <f t="shared" si="4"/>
        <v>43172.24698</v>
      </c>
      <c r="C3351" s="1">
        <v>43172.24700581019</v>
      </c>
      <c r="D3351" s="1">
        <v>43172.246979166666</v>
      </c>
      <c r="E3351" s="2">
        <v>-0.122039794921875</v>
      </c>
      <c r="F3351" s="2">
        <v>-0.112457275390625</v>
      </c>
      <c r="G3351" s="2">
        <v>10.095794677734375</v>
      </c>
      <c r="H3351" s="2">
        <v>10.097158700870578</v>
      </c>
      <c r="I3351" s="2">
        <v>34.0440644</v>
      </c>
      <c r="J3351" s="2">
        <v>-118.4639529</v>
      </c>
      <c r="K3351" s="2">
        <v>0.0</v>
      </c>
      <c r="L3351" s="2">
        <v>21.233999252319336</v>
      </c>
      <c r="M3351" s="2">
        <v>0.0</v>
      </c>
      <c r="N3351" s="2" t="s">
        <v>21</v>
      </c>
      <c r="O3351" s="2" t="s">
        <v>19</v>
      </c>
      <c r="P3351" s="2" t="s">
        <v>20</v>
      </c>
      <c r="Q3351" s="2">
        <v>-66.0</v>
      </c>
      <c r="R3351" s="2"/>
    </row>
    <row r="3352">
      <c r="A3352" s="12">
        <f t="shared" si="3"/>
        <v>43172.24704</v>
      </c>
      <c r="B3352" s="13">
        <f t="shared" si="4"/>
        <v>43172.24704</v>
      </c>
      <c r="C3352" s="1">
        <v>43172.247063981486</v>
      </c>
      <c r="D3352" s="1">
        <v>43172.247037037036</v>
      </c>
      <c r="E3352" s="2">
        <v>-0.1210784912109375</v>
      </c>
      <c r="F3352" s="2">
        <v>-0.1136627197265625</v>
      </c>
      <c r="G3352" s="2">
        <v>10.097000122070312</v>
      </c>
      <c r="H3352" s="2">
        <v>10.098365696789443</v>
      </c>
      <c r="I3352" s="2">
        <v>34.0440644</v>
      </c>
      <c r="J3352" s="2">
        <v>-118.4639529</v>
      </c>
      <c r="K3352" s="2">
        <v>0.0</v>
      </c>
      <c r="L3352" s="2">
        <v>21.233999252319336</v>
      </c>
      <c r="M3352" s="2">
        <v>0.0</v>
      </c>
      <c r="N3352" s="2" t="s">
        <v>21</v>
      </c>
      <c r="O3352" s="2" t="s">
        <v>19</v>
      </c>
      <c r="P3352" s="2" t="s">
        <v>20</v>
      </c>
      <c r="Q3352" s="2">
        <v>-67.0</v>
      </c>
      <c r="R3352" s="2"/>
    </row>
    <row r="3353">
      <c r="A3353" s="12">
        <f t="shared" si="3"/>
        <v>43172.24709</v>
      </c>
      <c r="B3353" s="13">
        <f t="shared" si="4"/>
        <v>43172.24709</v>
      </c>
      <c r="C3353" s="1">
        <v>43172.24712179398</v>
      </c>
      <c r="D3353" s="1">
        <v>43172.247094907405</v>
      </c>
      <c r="E3353" s="2">
        <v>-0.122039794921875</v>
      </c>
      <c r="F3353" s="2">
        <v>-0.1150970458984375</v>
      </c>
      <c r="G3353" s="2">
        <v>10.0943603515625</v>
      </c>
      <c r="H3353" s="2">
        <v>10.0957543240262</v>
      </c>
      <c r="I3353" s="2">
        <v>34.0440651</v>
      </c>
      <c r="J3353" s="2">
        <v>-118.4639535</v>
      </c>
      <c r="K3353" s="2">
        <v>0.0</v>
      </c>
      <c r="L3353" s="2">
        <v>21.257999420166016</v>
      </c>
      <c r="M3353" s="2">
        <v>0.0</v>
      </c>
      <c r="N3353" s="2" t="s">
        <v>21</v>
      </c>
      <c r="O3353" s="2" t="s">
        <v>19</v>
      </c>
      <c r="P3353" s="2" t="s">
        <v>20</v>
      </c>
      <c r="Q3353" s="2">
        <v>-66.0</v>
      </c>
      <c r="R3353" s="2"/>
    </row>
    <row r="3354">
      <c r="A3354" s="12">
        <f t="shared" si="3"/>
        <v>43172.24715</v>
      </c>
      <c r="B3354" s="13">
        <f t="shared" si="4"/>
        <v>43172.24715</v>
      </c>
      <c r="C3354" s="1">
        <v>43172.24718042824</v>
      </c>
      <c r="D3354" s="1">
        <v>43172.247152777774</v>
      </c>
      <c r="E3354" s="2">
        <v>-0.12060546875</v>
      </c>
      <c r="F3354" s="2">
        <v>-0.1119842529296875</v>
      </c>
      <c r="G3354" s="2">
        <v>10.095321655273438</v>
      </c>
      <c r="H3354" s="2">
        <v>10.096663016310954</v>
      </c>
      <c r="I3354" s="2">
        <v>34.0440651</v>
      </c>
      <c r="J3354" s="2">
        <v>-118.4639535</v>
      </c>
      <c r="K3354" s="2">
        <v>0.0</v>
      </c>
      <c r="L3354" s="2">
        <v>21.257999420166016</v>
      </c>
      <c r="M3354" s="2">
        <v>0.0</v>
      </c>
      <c r="N3354" s="2" t="s">
        <v>21</v>
      </c>
      <c r="O3354" s="2" t="s">
        <v>19</v>
      </c>
      <c r="P3354" s="2" t="s">
        <v>20</v>
      </c>
      <c r="Q3354" s="2">
        <v>-67.0</v>
      </c>
      <c r="R3354" s="2"/>
    </row>
    <row r="3355">
      <c r="A3355" s="12">
        <f t="shared" si="3"/>
        <v>43172.24722</v>
      </c>
      <c r="B3355" s="13">
        <f t="shared" si="4"/>
        <v>43172.24722</v>
      </c>
      <c r="C3355" s="1">
        <v>43172.247240069446</v>
      </c>
      <c r="D3355" s="1">
        <v>43172.24722222222</v>
      </c>
      <c r="E3355" s="2">
        <v>-0.1205902099609375</v>
      </c>
      <c r="F3355" s="2">
        <v>-0.1107940673828125</v>
      </c>
      <c r="G3355" s="2">
        <v>10.09124755859375</v>
      </c>
      <c r="H3355" s="2">
        <v>10.092576091518257</v>
      </c>
      <c r="I3355" s="2">
        <v>34.0440651</v>
      </c>
      <c r="J3355" s="2">
        <v>-118.4639535</v>
      </c>
      <c r="K3355" s="2">
        <v>0.0</v>
      </c>
      <c r="L3355" s="2">
        <v>21.257999420166016</v>
      </c>
      <c r="M3355" s="2">
        <v>0.0</v>
      </c>
      <c r="N3355" s="2" t="s">
        <v>21</v>
      </c>
      <c r="O3355" s="2" t="s">
        <v>19</v>
      </c>
      <c r="P3355" s="2" t="s">
        <v>20</v>
      </c>
      <c r="Q3355" s="2">
        <v>-67.0</v>
      </c>
      <c r="R3355" s="2"/>
    </row>
    <row r="3356">
      <c r="A3356" s="12">
        <f t="shared" si="3"/>
        <v>43172.24728</v>
      </c>
      <c r="B3356" s="13">
        <f t="shared" si="4"/>
        <v>43172.24728</v>
      </c>
      <c r="C3356" s="1">
        <v>43172.24729922454</v>
      </c>
      <c r="D3356" s="1">
        <v>43172.24728009259</v>
      </c>
      <c r="E3356" s="2">
        <v>-0.1208343505859375</v>
      </c>
      <c r="F3356" s="2">
        <v>-0.1122283935546875</v>
      </c>
      <c r="G3356" s="2">
        <v>10.089584350585938</v>
      </c>
      <c r="H3356" s="2">
        <v>10.090932163396479</v>
      </c>
      <c r="I3356" s="2">
        <v>34.0440651</v>
      </c>
      <c r="J3356" s="2">
        <v>-118.4639535</v>
      </c>
      <c r="K3356" s="2">
        <v>0.0</v>
      </c>
      <c r="L3356" s="2">
        <v>21.257999420166016</v>
      </c>
      <c r="M3356" s="2">
        <v>0.0</v>
      </c>
      <c r="N3356" s="2" t="s">
        <v>21</v>
      </c>
      <c r="O3356" s="2" t="s">
        <v>19</v>
      </c>
      <c r="P3356" s="2" t="s">
        <v>20</v>
      </c>
      <c r="Q3356" s="2">
        <v>-66.0</v>
      </c>
      <c r="R3356" s="2"/>
    </row>
    <row r="3357">
      <c r="A3357" s="12">
        <f t="shared" si="3"/>
        <v>43172.24734</v>
      </c>
      <c r="B3357" s="13">
        <f t="shared" si="4"/>
        <v>43172.24734</v>
      </c>
      <c r="C3357" s="1">
        <v>43172.24735675926</v>
      </c>
      <c r="D3357" s="1">
        <v>43172.24733796297</v>
      </c>
      <c r="E3357" s="2">
        <v>-0.121795654296875</v>
      </c>
      <c r="F3357" s="2">
        <v>-0.1141357421875</v>
      </c>
      <c r="G3357" s="2">
        <v>10.09100341796875</v>
      </c>
      <c r="H3357" s="2">
        <v>10.092383702637823</v>
      </c>
      <c r="I3357" s="2">
        <v>34.0440825</v>
      </c>
      <c r="J3357" s="2">
        <v>-118.4639353</v>
      </c>
      <c r="K3357" s="2">
        <v>0.0</v>
      </c>
      <c r="L3357" s="2">
        <v>21.233999252319336</v>
      </c>
      <c r="M3357" s="2">
        <v>0.0</v>
      </c>
      <c r="N3357" s="2" t="s">
        <v>21</v>
      </c>
      <c r="O3357" s="2" t="s">
        <v>19</v>
      </c>
      <c r="P3357" s="2" t="s">
        <v>20</v>
      </c>
      <c r="Q3357" s="2">
        <v>-66.0</v>
      </c>
      <c r="R3357" s="2"/>
    </row>
    <row r="3358">
      <c r="A3358" s="12">
        <f t="shared" si="3"/>
        <v>43172.2474</v>
      </c>
      <c r="B3358" s="13">
        <f t="shared" si="4"/>
        <v>43172.2474</v>
      </c>
      <c r="C3358" s="1">
        <v>43172.24741469907</v>
      </c>
      <c r="D3358" s="1">
        <v>43172.247395833336</v>
      </c>
      <c r="E3358" s="2">
        <v>-0.1237030029296875</v>
      </c>
      <c r="F3358" s="2">
        <v>-0.1136627197265625</v>
      </c>
      <c r="G3358" s="2">
        <v>10.093399047851562</v>
      </c>
      <c r="H3358" s="2">
        <v>10.094796802578621</v>
      </c>
      <c r="I3358" s="2">
        <v>34.0440825</v>
      </c>
      <c r="J3358" s="2">
        <v>-118.4639353</v>
      </c>
      <c r="K3358" s="2">
        <v>0.0</v>
      </c>
      <c r="L3358" s="2">
        <v>21.233999252319336</v>
      </c>
      <c r="M3358" s="2">
        <v>0.0</v>
      </c>
      <c r="N3358" s="2" t="s">
        <v>21</v>
      </c>
      <c r="O3358" s="2" t="s">
        <v>19</v>
      </c>
      <c r="P3358" s="2" t="s">
        <v>20</v>
      </c>
      <c r="Q3358" s="2">
        <v>-67.0</v>
      </c>
      <c r="R3358" s="2"/>
    </row>
    <row r="3359">
      <c r="A3359" s="12">
        <f t="shared" si="3"/>
        <v>43172.24745</v>
      </c>
      <c r="B3359" s="13">
        <f t="shared" si="4"/>
        <v>43172.24745</v>
      </c>
      <c r="C3359" s="1">
        <v>43172.2474750463</v>
      </c>
      <c r="D3359" s="1">
        <v>43172.247453703705</v>
      </c>
      <c r="E3359" s="2">
        <v>-0.12060546875</v>
      </c>
      <c r="F3359" s="2">
        <v>-0.1110382080078125</v>
      </c>
      <c r="G3359" s="2">
        <v>10.094833374023438</v>
      </c>
      <c r="H3359" s="2">
        <v>10.096164662561456</v>
      </c>
      <c r="I3359" s="2">
        <v>34.0440825</v>
      </c>
      <c r="J3359" s="2">
        <v>-118.4639353</v>
      </c>
      <c r="K3359" s="2">
        <v>0.0</v>
      </c>
      <c r="L3359" s="2">
        <v>21.233999252319336</v>
      </c>
      <c r="M3359" s="2">
        <v>0.0</v>
      </c>
      <c r="N3359" s="2" t="s">
        <v>21</v>
      </c>
      <c r="O3359" s="2" t="s">
        <v>19</v>
      </c>
      <c r="P3359" s="2" t="s">
        <v>20</v>
      </c>
      <c r="Q3359" s="2">
        <v>-66.0</v>
      </c>
      <c r="R3359" s="2"/>
    </row>
    <row r="3360">
      <c r="A3360" s="12">
        <f t="shared" si="3"/>
        <v>43172.24751</v>
      </c>
      <c r="B3360" s="13">
        <f t="shared" si="4"/>
        <v>43172.24751</v>
      </c>
      <c r="C3360" s="1">
        <v>43172.24753329861</v>
      </c>
      <c r="D3360" s="1">
        <v>43172.247511574074</v>
      </c>
      <c r="E3360" s="2">
        <v>-0.1210784912109375</v>
      </c>
      <c r="F3360" s="2">
        <v>-0.1105499267578125</v>
      </c>
      <c r="G3360" s="2">
        <v>10.095321655273438</v>
      </c>
      <c r="H3360" s="2">
        <v>10.096652815229861</v>
      </c>
      <c r="I3360" s="2">
        <v>34.0440825</v>
      </c>
      <c r="J3360" s="2">
        <v>-118.4639353</v>
      </c>
      <c r="K3360" s="2">
        <v>0.0</v>
      </c>
      <c r="L3360" s="2">
        <v>21.233999252319336</v>
      </c>
      <c r="M3360" s="2">
        <v>0.0</v>
      </c>
      <c r="N3360" s="2" t="s">
        <v>21</v>
      </c>
      <c r="O3360" s="2" t="s">
        <v>19</v>
      </c>
      <c r="P3360" s="2" t="s">
        <v>20</v>
      </c>
      <c r="Q3360" s="2">
        <v>-67.0</v>
      </c>
      <c r="R3360" s="2"/>
    </row>
    <row r="3361">
      <c r="A3361" s="12">
        <f t="shared" si="3"/>
        <v>43172.24757</v>
      </c>
      <c r="B3361" s="13">
        <f t="shared" si="4"/>
        <v>43172.24757</v>
      </c>
      <c r="C3361" s="1">
        <v>43172.24759383102</v>
      </c>
      <c r="D3361" s="1">
        <v>43172.247569444444</v>
      </c>
      <c r="E3361" s="2">
        <v>-0.1222686767578125</v>
      </c>
      <c r="F3361" s="2">
        <v>-0.1136627197265625</v>
      </c>
      <c r="G3361" s="2">
        <v>10.093399047851562</v>
      </c>
      <c r="H3361" s="2">
        <v>10.094779419739845</v>
      </c>
      <c r="I3361" s="2">
        <v>34.0440717</v>
      </c>
      <c r="J3361" s="2">
        <v>-118.4639408</v>
      </c>
      <c r="K3361" s="2">
        <v>0.0</v>
      </c>
      <c r="L3361" s="2">
        <v>21.246999740600586</v>
      </c>
      <c r="M3361" s="2">
        <v>0.0</v>
      </c>
      <c r="N3361" s="2" t="s">
        <v>21</v>
      </c>
      <c r="O3361" s="2" t="s">
        <v>19</v>
      </c>
      <c r="P3361" s="2" t="s">
        <v>20</v>
      </c>
      <c r="Q3361" s="2">
        <v>-67.0</v>
      </c>
      <c r="R3361" s="2"/>
    </row>
    <row r="3362">
      <c r="A3362" s="12">
        <f t="shared" si="3"/>
        <v>43172.24763</v>
      </c>
      <c r="B3362" s="13">
        <f t="shared" si="4"/>
        <v>43172.24763</v>
      </c>
      <c r="C3362" s="1">
        <v>43172.247650081015</v>
      </c>
      <c r="D3362" s="1">
        <v>43172.24762731481</v>
      </c>
      <c r="E3362" s="2">
        <v>-0.1205902099609375</v>
      </c>
      <c r="F3362" s="2">
        <v>-0.1150970458984375</v>
      </c>
      <c r="G3362" s="2">
        <v>10.09722900390625</v>
      </c>
      <c r="H3362" s="2">
        <v>10.098604812192228</v>
      </c>
      <c r="I3362" s="2">
        <v>34.0440717</v>
      </c>
      <c r="J3362" s="2">
        <v>-118.4639408</v>
      </c>
      <c r="K3362" s="2">
        <v>0.0</v>
      </c>
      <c r="L3362" s="2">
        <v>21.246999740600586</v>
      </c>
      <c r="M3362" s="2">
        <v>0.0</v>
      </c>
      <c r="N3362" s="2" t="s">
        <v>21</v>
      </c>
      <c r="O3362" s="2" t="s">
        <v>19</v>
      </c>
      <c r="P3362" s="2" t="s">
        <v>20</v>
      </c>
      <c r="Q3362" s="2">
        <v>-66.0</v>
      </c>
      <c r="R3362" s="2"/>
    </row>
    <row r="3363">
      <c r="A3363" s="12">
        <f t="shared" si="3"/>
        <v>43172.24769</v>
      </c>
      <c r="B3363" s="13">
        <f t="shared" si="4"/>
        <v>43172.24769</v>
      </c>
      <c r="C3363" s="1">
        <v>43172.24770760417</v>
      </c>
      <c r="D3363" s="1">
        <v>43172.24768518518</v>
      </c>
      <c r="E3363" s="2">
        <v>-0.120361328125</v>
      </c>
      <c r="F3363" s="2">
        <v>-0.1136627197265625</v>
      </c>
      <c r="G3363" s="2">
        <v>10.09722900390625</v>
      </c>
      <c r="H3363" s="2">
        <v>10.098585924925601</v>
      </c>
      <c r="I3363" s="2">
        <v>34.0440717</v>
      </c>
      <c r="J3363" s="2">
        <v>-118.4639408</v>
      </c>
      <c r="K3363" s="2">
        <v>0.0</v>
      </c>
      <c r="L3363" s="2">
        <v>21.246999740600586</v>
      </c>
      <c r="M3363" s="2">
        <v>0.0</v>
      </c>
      <c r="N3363" s="2" t="s">
        <v>21</v>
      </c>
      <c r="O3363" s="2" t="s">
        <v>19</v>
      </c>
      <c r="P3363" s="2" t="s">
        <v>20</v>
      </c>
      <c r="Q3363" s="2">
        <v>-67.0</v>
      </c>
      <c r="R3363" s="2"/>
    </row>
    <row r="3364">
      <c r="A3364" s="12">
        <f t="shared" si="3"/>
        <v>43172.24774</v>
      </c>
      <c r="B3364" s="13">
        <f t="shared" si="4"/>
        <v>43172.24774</v>
      </c>
      <c r="C3364" s="1">
        <v>43172.247766307875</v>
      </c>
      <c r="D3364" s="1">
        <v>43172.24774305556</v>
      </c>
      <c r="E3364" s="2">
        <v>-0.1201171875</v>
      </c>
      <c r="F3364" s="2">
        <v>-0.112945556640625</v>
      </c>
      <c r="G3364" s="2">
        <v>10.095794677734375</v>
      </c>
      <c r="H3364" s="2">
        <v>10.097140944298214</v>
      </c>
      <c r="I3364" s="2">
        <v>34.0440717</v>
      </c>
      <c r="J3364" s="2">
        <v>-118.4639408</v>
      </c>
      <c r="K3364" s="2">
        <v>0.0</v>
      </c>
      <c r="L3364" s="2">
        <v>21.246999740600586</v>
      </c>
      <c r="M3364" s="2">
        <v>0.0</v>
      </c>
      <c r="N3364" s="2" t="s">
        <v>21</v>
      </c>
      <c r="O3364" s="2" t="s">
        <v>19</v>
      </c>
      <c r="P3364" s="2" t="s">
        <v>20</v>
      </c>
      <c r="Q3364" s="2">
        <v>-67.0</v>
      </c>
      <c r="R3364" s="2"/>
    </row>
    <row r="3365">
      <c r="A3365" s="12">
        <f t="shared" si="3"/>
        <v>43172.2478</v>
      </c>
      <c r="B3365" s="13">
        <f t="shared" si="4"/>
        <v>43172.2478</v>
      </c>
      <c r="C3365" s="1">
        <v>43172.24782478009</v>
      </c>
      <c r="D3365" s="1">
        <v>43172.24780092593</v>
      </c>
      <c r="E3365" s="2">
        <v>-0.120361328125</v>
      </c>
      <c r="F3365" s="2">
        <v>-0.1138916015625</v>
      </c>
      <c r="G3365" s="2">
        <v>10.091964721679688</v>
      </c>
      <c r="H3365" s="2">
        <v>10.09332520149068</v>
      </c>
      <c r="I3365" s="2">
        <v>34.0440654</v>
      </c>
      <c r="J3365" s="2">
        <v>-118.4639508</v>
      </c>
      <c r="K3365" s="2">
        <v>0.0</v>
      </c>
      <c r="L3365" s="2">
        <v>21.07900047302246</v>
      </c>
      <c r="M3365" s="2">
        <v>0.0</v>
      </c>
      <c r="N3365" s="2" t="s">
        <v>21</v>
      </c>
      <c r="O3365" s="2" t="s">
        <v>19</v>
      </c>
      <c r="P3365" s="2" t="s">
        <v>20</v>
      </c>
      <c r="Q3365" s="2">
        <v>-67.0</v>
      </c>
      <c r="R3365" s="2"/>
    </row>
    <row r="3366">
      <c r="A3366" s="12">
        <f t="shared" si="3"/>
        <v>43172.24786</v>
      </c>
      <c r="B3366" s="13">
        <f t="shared" si="4"/>
        <v>43172.24786</v>
      </c>
      <c r="C3366" s="1">
        <v>43172.2478825463</v>
      </c>
      <c r="D3366" s="1">
        <v>43172.2478587963</v>
      </c>
      <c r="E3366" s="2">
        <v>-0.1194000244140625</v>
      </c>
      <c r="F3366" s="2">
        <v>-0.112701416015625</v>
      </c>
      <c r="G3366" s="2">
        <v>10.095321655273438</v>
      </c>
      <c r="H3366" s="2">
        <v>10.096656593409245</v>
      </c>
      <c r="I3366" s="2">
        <v>34.0440654</v>
      </c>
      <c r="J3366" s="2">
        <v>-118.4639508</v>
      </c>
      <c r="K3366" s="2">
        <v>0.0</v>
      </c>
      <c r="L3366" s="2">
        <v>21.07900047302246</v>
      </c>
      <c r="M3366" s="2">
        <v>0.0</v>
      </c>
      <c r="N3366" s="2" t="s">
        <v>21</v>
      </c>
      <c r="O3366" s="2" t="s">
        <v>19</v>
      </c>
      <c r="P3366" s="2" t="s">
        <v>20</v>
      </c>
      <c r="Q3366" s="2">
        <v>-66.0</v>
      </c>
      <c r="R3366" s="2"/>
    </row>
    <row r="3367">
      <c r="A3367" s="12">
        <f t="shared" si="3"/>
        <v>43172.24792</v>
      </c>
      <c r="B3367" s="13">
        <f t="shared" si="4"/>
        <v>43172.24792</v>
      </c>
      <c r="C3367" s="1">
        <v>43172.24794127315</v>
      </c>
      <c r="D3367" s="1">
        <v>43172.24791666667</v>
      </c>
      <c r="E3367" s="2">
        <v>-0.118438720703125</v>
      </c>
      <c r="F3367" s="2">
        <v>-0.1141357421875</v>
      </c>
      <c r="G3367" s="2">
        <v>10.096511840820312</v>
      </c>
      <c r="H3367" s="2">
        <v>10.097851560611135</v>
      </c>
      <c r="I3367" s="2">
        <v>34.0440654</v>
      </c>
      <c r="J3367" s="2">
        <v>-118.4639508</v>
      </c>
      <c r="K3367" s="2">
        <v>0.0</v>
      </c>
      <c r="L3367" s="2">
        <v>21.07900047302246</v>
      </c>
      <c r="M3367" s="2">
        <v>0.0</v>
      </c>
      <c r="N3367" s="2" t="s">
        <v>21</v>
      </c>
      <c r="O3367" s="2" t="s">
        <v>19</v>
      </c>
      <c r="P3367" s="2" t="s">
        <v>20</v>
      </c>
      <c r="Q3367" s="2">
        <v>-66.0</v>
      </c>
      <c r="R3367" s="2"/>
    </row>
    <row r="3368">
      <c r="A3368" s="12">
        <f t="shared" si="3"/>
        <v>43172.24797</v>
      </c>
      <c r="B3368" s="13">
        <f t="shared" si="4"/>
        <v>43172.24797</v>
      </c>
      <c r="C3368" s="1">
        <v>43172.248001238426</v>
      </c>
      <c r="D3368" s="1">
        <v>43172.24797453704</v>
      </c>
      <c r="E3368" s="2">
        <v>-0.1222686767578125</v>
      </c>
      <c r="F3368" s="2">
        <v>-0.11102294921875</v>
      </c>
      <c r="G3368" s="2">
        <v>10.093170166015625</v>
      </c>
      <c r="H3368" s="2">
        <v>10.094521318851047</v>
      </c>
      <c r="I3368" s="2">
        <v>34.0440654</v>
      </c>
      <c r="J3368" s="2">
        <v>-118.4639508</v>
      </c>
      <c r="K3368" s="2">
        <v>0.0</v>
      </c>
      <c r="L3368" s="2">
        <v>21.07900047302246</v>
      </c>
      <c r="M3368" s="2">
        <v>0.0</v>
      </c>
      <c r="N3368" s="2" t="s">
        <v>21</v>
      </c>
      <c r="O3368" s="2" t="s">
        <v>19</v>
      </c>
      <c r="P3368" s="2" t="s">
        <v>20</v>
      </c>
      <c r="Q3368" s="2">
        <v>-66.0</v>
      </c>
      <c r="R3368" s="2"/>
    </row>
    <row r="3369">
      <c r="A3369" s="12">
        <f t="shared" si="3"/>
        <v>43172.24803</v>
      </c>
      <c r="B3369" s="13">
        <f t="shared" si="4"/>
        <v>43172.24803</v>
      </c>
      <c r="C3369" s="1">
        <v>43172.24805782408</v>
      </c>
      <c r="D3369" s="1">
        <v>43172.248032407406</v>
      </c>
      <c r="E3369" s="2">
        <v>-0.121795654296875</v>
      </c>
      <c r="F3369" s="2">
        <v>-0.1119842529296875</v>
      </c>
      <c r="G3369" s="2">
        <v>10.095794677734375</v>
      </c>
      <c r="H3369" s="2">
        <v>10.097150389287401</v>
      </c>
      <c r="I3369" s="2">
        <v>34.0440649</v>
      </c>
      <c r="J3369" s="2">
        <v>-118.4639497</v>
      </c>
      <c r="K3369" s="2">
        <v>0.0</v>
      </c>
      <c r="L3369" s="2">
        <v>21.011999130249023</v>
      </c>
      <c r="M3369" s="2">
        <v>0.0</v>
      </c>
      <c r="N3369" s="2" t="s">
        <v>21</v>
      </c>
      <c r="O3369" s="2" t="s">
        <v>19</v>
      </c>
      <c r="P3369" s="2" t="s">
        <v>20</v>
      </c>
      <c r="Q3369" s="2">
        <v>-66.0</v>
      </c>
      <c r="R3369" s="2"/>
    </row>
    <row r="3370">
      <c r="A3370" s="12">
        <f t="shared" si="3"/>
        <v>43172.24809</v>
      </c>
      <c r="B3370" s="13">
        <f t="shared" si="4"/>
        <v>43172.24809</v>
      </c>
      <c r="C3370" s="1">
        <v>43172.24811627315</v>
      </c>
      <c r="D3370" s="1">
        <v>43172.248090277775</v>
      </c>
      <c r="E3370" s="2">
        <v>-0.1213226318359375</v>
      </c>
      <c r="F3370" s="2">
        <v>-0.1136627197265625</v>
      </c>
      <c r="G3370" s="2">
        <v>10.093170166015625</v>
      </c>
      <c r="H3370" s="2">
        <v>10.094539457928517</v>
      </c>
      <c r="I3370" s="2">
        <v>34.0440649</v>
      </c>
      <c r="J3370" s="2">
        <v>-118.4639497</v>
      </c>
      <c r="K3370" s="2">
        <v>0.0</v>
      </c>
      <c r="L3370" s="2">
        <v>21.011999130249023</v>
      </c>
      <c r="M3370" s="2">
        <v>0.0</v>
      </c>
      <c r="N3370" s="2" t="s">
        <v>21</v>
      </c>
      <c r="O3370" s="2" t="s">
        <v>19</v>
      </c>
      <c r="P3370" s="2" t="s">
        <v>20</v>
      </c>
      <c r="Q3370" s="2">
        <v>-67.0</v>
      </c>
      <c r="R3370" s="2"/>
    </row>
    <row r="3371">
      <c r="A3371" s="12">
        <f t="shared" si="3"/>
        <v>43172.24815</v>
      </c>
      <c r="B3371" s="13">
        <f t="shared" si="4"/>
        <v>43172.24815</v>
      </c>
      <c r="C3371" s="1">
        <v>43172.24817517361</v>
      </c>
      <c r="D3371" s="1">
        <v>43172.248148148145</v>
      </c>
      <c r="E3371" s="2">
        <v>-0.12060546875</v>
      </c>
      <c r="F3371" s="2">
        <v>-0.1119842529296875</v>
      </c>
      <c r="G3371" s="2">
        <v>10.097000122070312</v>
      </c>
      <c r="H3371" s="2">
        <v>10.098341142754547</v>
      </c>
      <c r="I3371" s="2">
        <v>34.0440649</v>
      </c>
      <c r="J3371" s="2">
        <v>-118.4639497</v>
      </c>
      <c r="K3371" s="2">
        <v>0.0</v>
      </c>
      <c r="L3371" s="2">
        <v>21.011999130249023</v>
      </c>
      <c r="M3371" s="2">
        <v>0.0</v>
      </c>
      <c r="N3371" s="2" t="s">
        <v>21</v>
      </c>
      <c r="O3371" s="2" t="s">
        <v>19</v>
      </c>
      <c r="P3371" s="2" t="s">
        <v>20</v>
      </c>
      <c r="Q3371" s="2">
        <v>-67.0</v>
      </c>
      <c r="R3371" s="2"/>
    </row>
    <row r="3372">
      <c r="A3372" s="12">
        <f t="shared" si="3"/>
        <v>43172.24821</v>
      </c>
      <c r="B3372" s="13">
        <f t="shared" si="4"/>
        <v>43172.24821</v>
      </c>
      <c r="C3372" s="1">
        <v>43172.24823413194</v>
      </c>
      <c r="D3372" s="1">
        <v>43172.24820601852</v>
      </c>
      <c r="E3372" s="2">
        <v>-0.12298583984375</v>
      </c>
      <c r="F3372" s="2">
        <v>-0.110076904296875</v>
      </c>
      <c r="G3372" s="2">
        <v>10.097000122070312</v>
      </c>
      <c r="H3372" s="2">
        <v>10.09834907560312</v>
      </c>
      <c r="I3372" s="2">
        <v>34.0440649</v>
      </c>
      <c r="J3372" s="2">
        <v>-118.4639497</v>
      </c>
      <c r="K3372" s="2">
        <v>0.0</v>
      </c>
      <c r="L3372" s="2">
        <v>21.011999130249023</v>
      </c>
      <c r="M3372" s="2">
        <v>0.0</v>
      </c>
      <c r="N3372" s="2" t="s">
        <v>21</v>
      </c>
      <c r="O3372" s="2" t="s">
        <v>19</v>
      </c>
      <c r="P3372" s="2" t="s">
        <v>20</v>
      </c>
      <c r="Q3372" s="2">
        <v>-67.0</v>
      </c>
      <c r="R3372" s="2"/>
    </row>
    <row r="3373">
      <c r="A3373" s="12">
        <f t="shared" si="3"/>
        <v>43172.24826</v>
      </c>
      <c r="B3373" s="13">
        <f t="shared" si="4"/>
        <v>43172.24826</v>
      </c>
      <c r="C3373" s="1">
        <v>43172.24829402778</v>
      </c>
      <c r="D3373" s="1">
        <v>43172.24826388889</v>
      </c>
      <c r="E3373" s="2">
        <v>-0.12298583984375</v>
      </c>
      <c r="F3373" s="2">
        <v>-0.113189697265625</v>
      </c>
      <c r="G3373" s="2">
        <v>10.095565795898438</v>
      </c>
      <c r="H3373" s="2">
        <v>10.09694939801107</v>
      </c>
      <c r="I3373" s="2">
        <v>34.0440682</v>
      </c>
      <c r="J3373" s="2">
        <v>-118.4639601</v>
      </c>
      <c r="K3373" s="2">
        <v>0.0</v>
      </c>
      <c r="L3373" s="2">
        <v>21.020999908447266</v>
      </c>
      <c r="M3373" s="2">
        <v>0.0</v>
      </c>
      <c r="N3373" s="2" t="s">
        <v>21</v>
      </c>
      <c r="O3373" s="2" t="s">
        <v>19</v>
      </c>
      <c r="P3373" s="2" t="s">
        <v>20</v>
      </c>
      <c r="Q3373" s="2">
        <v>-67.0</v>
      </c>
      <c r="R3373" s="2"/>
    </row>
    <row r="3374">
      <c r="A3374" s="12">
        <f t="shared" si="3"/>
        <v>43172.24833</v>
      </c>
      <c r="B3374" s="13">
        <f t="shared" si="4"/>
        <v>43172.24833</v>
      </c>
      <c r="C3374" s="1">
        <v>43172.24835042824</v>
      </c>
      <c r="D3374" s="1">
        <v>43172.24833333334</v>
      </c>
      <c r="E3374" s="2">
        <v>-0.1239471435546875</v>
      </c>
      <c r="F3374" s="2">
        <v>-0.1150970458984375</v>
      </c>
      <c r="G3374" s="2">
        <v>10.092926025390625</v>
      </c>
      <c r="H3374" s="2">
        <v>10.09434332742423</v>
      </c>
      <c r="I3374" s="2">
        <v>34.0440682</v>
      </c>
      <c r="J3374" s="2">
        <v>-118.4639601</v>
      </c>
      <c r="K3374" s="2">
        <v>0.0</v>
      </c>
      <c r="L3374" s="2">
        <v>21.020999908447266</v>
      </c>
      <c r="M3374" s="2">
        <v>0.0</v>
      </c>
      <c r="N3374" s="2" t="s">
        <v>21</v>
      </c>
      <c r="O3374" s="2" t="s">
        <v>19</v>
      </c>
      <c r="P3374" s="2" t="s">
        <v>20</v>
      </c>
      <c r="Q3374" s="2">
        <v>-66.0</v>
      </c>
      <c r="R3374" s="2"/>
    </row>
    <row r="3375">
      <c r="A3375" s="12">
        <f t="shared" si="3"/>
        <v>43172.24839</v>
      </c>
      <c r="B3375" s="13">
        <f t="shared" si="4"/>
        <v>43172.24839</v>
      </c>
      <c r="C3375" s="1">
        <v>43172.24841072917</v>
      </c>
      <c r="D3375" s="1">
        <v>43172.248391203706</v>
      </c>
      <c r="E3375" s="2">
        <v>-0.1210784912109375</v>
      </c>
      <c r="F3375" s="2">
        <v>-0.1143798828125</v>
      </c>
      <c r="G3375" s="2">
        <v>10.092208862304688</v>
      </c>
      <c r="H3375" s="2">
        <v>10.09358295503223</v>
      </c>
      <c r="I3375" s="2">
        <v>34.0440682</v>
      </c>
      <c r="J3375" s="2">
        <v>-118.4639601</v>
      </c>
      <c r="K3375" s="2">
        <v>0.0</v>
      </c>
      <c r="L3375" s="2">
        <v>21.020999908447266</v>
      </c>
      <c r="M3375" s="2">
        <v>0.0</v>
      </c>
      <c r="N3375" s="2" t="s">
        <v>21</v>
      </c>
      <c r="O3375" s="2" t="s">
        <v>19</v>
      </c>
      <c r="P3375" s="2" t="s">
        <v>20</v>
      </c>
      <c r="Q3375" s="2">
        <v>-66.0</v>
      </c>
      <c r="R3375" s="2"/>
    </row>
    <row r="3376">
      <c r="A3376" s="12">
        <f t="shared" si="3"/>
        <v>43172.24845</v>
      </c>
      <c r="B3376" s="13">
        <f t="shared" si="4"/>
        <v>43172.24845</v>
      </c>
      <c r="C3376" s="1">
        <v>43172.24846787037</v>
      </c>
      <c r="D3376" s="1">
        <v>43172.248449074075</v>
      </c>
      <c r="E3376" s="2">
        <v>-0.1213226318359375</v>
      </c>
      <c r="F3376" s="2">
        <v>-0.112701416015625</v>
      </c>
      <c r="G3376" s="2">
        <v>10.081924438476562</v>
      </c>
      <c r="H3376" s="2">
        <v>10.083284320134192</v>
      </c>
      <c r="I3376" s="2">
        <v>34.0440682</v>
      </c>
      <c r="J3376" s="2">
        <v>-118.4639601</v>
      </c>
      <c r="K3376" s="2">
        <v>0.0</v>
      </c>
      <c r="L3376" s="2">
        <v>21.020999908447266</v>
      </c>
      <c r="M3376" s="2">
        <v>0.0</v>
      </c>
      <c r="N3376" s="2" t="s">
        <v>21</v>
      </c>
      <c r="O3376" s="2" t="s">
        <v>19</v>
      </c>
      <c r="P3376" s="2" t="s">
        <v>20</v>
      </c>
      <c r="Q3376" s="2">
        <v>-65.0</v>
      </c>
      <c r="R3376" s="2"/>
    </row>
    <row r="3377">
      <c r="A3377" s="12">
        <f t="shared" si="3"/>
        <v>43172.24851</v>
      </c>
      <c r="B3377" s="13">
        <f t="shared" si="4"/>
        <v>43172.24851</v>
      </c>
      <c r="C3377" s="1">
        <v>43172.248527118056</v>
      </c>
      <c r="D3377" s="1">
        <v>43172.248506944445</v>
      </c>
      <c r="E3377" s="2">
        <v>-0.1201171875</v>
      </c>
      <c r="F3377" s="2">
        <v>-0.11151123046875</v>
      </c>
      <c r="G3377" s="2">
        <v>10.074264526367188</v>
      </c>
      <c r="H3377" s="2">
        <v>10.075597733024795</v>
      </c>
      <c r="I3377" s="2">
        <v>34.0440653</v>
      </c>
      <c r="J3377" s="2">
        <v>-118.4639504</v>
      </c>
      <c r="K3377" s="2">
        <v>0.0</v>
      </c>
      <c r="L3377" s="2">
        <v>21.055999755859375</v>
      </c>
      <c r="M3377" s="2">
        <v>0.0</v>
      </c>
      <c r="N3377" s="2" t="s">
        <v>21</v>
      </c>
      <c r="O3377" s="2" t="s">
        <v>19</v>
      </c>
      <c r="P3377" s="2" t="s">
        <v>20</v>
      </c>
      <c r="Q3377" s="2">
        <v>-66.0</v>
      </c>
      <c r="R3377" s="2"/>
    </row>
    <row r="3378">
      <c r="A3378" s="12">
        <f t="shared" si="3"/>
        <v>43172.24856</v>
      </c>
      <c r="B3378" s="13">
        <f t="shared" si="4"/>
        <v>43172.24856</v>
      </c>
      <c r="C3378" s="1">
        <v>43172.24858429398</v>
      </c>
      <c r="D3378" s="1">
        <v>43172.248564814814</v>
      </c>
      <c r="E3378" s="2">
        <v>-0.1213226318359375</v>
      </c>
      <c r="F3378" s="2">
        <v>-0.112945556640625</v>
      </c>
      <c r="G3378" s="2">
        <v>10.083602905273438</v>
      </c>
      <c r="H3378" s="2">
        <v>10.084965051033464</v>
      </c>
      <c r="I3378" s="2">
        <v>34.0440653</v>
      </c>
      <c r="J3378" s="2">
        <v>-118.4639504</v>
      </c>
      <c r="K3378" s="2">
        <v>0.0</v>
      </c>
      <c r="L3378" s="2">
        <v>21.055999755859375</v>
      </c>
      <c r="M3378" s="2">
        <v>0.0</v>
      </c>
      <c r="N3378" s="2" t="s">
        <v>21</v>
      </c>
      <c r="O3378" s="2" t="s">
        <v>19</v>
      </c>
      <c r="P3378" s="2" t="s">
        <v>20</v>
      </c>
      <c r="Q3378" s="2">
        <v>-67.0</v>
      </c>
      <c r="R3378" s="2"/>
    </row>
    <row r="3379">
      <c r="A3379" s="12">
        <f t="shared" si="3"/>
        <v>43172.24862</v>
      </c>
      <c r="B3379" s="13">
        <f t="shared" si="4"/>
        <v>43172.24862</v>
      </c>
      <c r="C3379" s="1">
        <v>43172.24864318287</v>
      </c>
      <c r="D3379" s="1">
        <v>43172.24862268518</v>
      </c>
      <c r="E3379" s="2">
        <v>-0.1225128173828125</v>
      </c>
      <c r="F3379" s="2">
        <v>-0.1117401123046875</v>
      </c>
      <c r="G3379" s="2">
        <v>10.0946044921875</v>
      </c>
      <c r="H3379" s="2">
        <v>10.095966296567445</v>
      </c>
      <c r="I3379" s="2">
        <v>34.0440653</v>
      </c>
      <c r="J3379" s="2">
        <v>-118.4639504</v>
      </c>
      <c r="K3379" s="2">
        <v>0.0</v>
      </c>
      <c r="L3379" s="2">
        <v>21.055999755859375</v>
      </c>
      <c r="M3379" s="2">
        <v>0.0</v>
      </c>
      <c r="N3379" s="2" t="s">
        <v>21</v>
      </c>
      <c r="O3379" s="2" t="s">
        <v>19</v>
      </c>
      <c r="P3379" s="2" t="s">
        <v>20</v>
      </c>
      <c r="Q3379" s="2">
        <v>-67.0</v>
      </c>
      <c r="R3379" s="2"/>
    </row>
    <row r="3380">
      <c r="A3380" s="12">
        <f t="shared" si="3"/>
        <v>43172.24868</v>
      </c>
      <c r="B3380" s="13">
        <f t="shared" si="4"/>
        <v>43172.24868</v>
      </c>
      <c r="C3380" s="1">
        <v>43172.24870444444</v>
      </c>
      <c r="D3380" s="1">
        <v>43172.24868055555</v>
      </c>
      <c r="E3380" s="2">
        <v>-0.12060546875</v>
      </c>
      <c r="F3380" s="2">
        <v>-0.1100616455078125</v>
      </c>
      <c r="G3380" s="2">
        <v>10.096038818359375</v>
      </c>
      <c r="H3380" s="2">
        <v>10.097358932397519</v>
      </c>
      <c r="I3380" s="2">
        <v>34.0440653</v>
      </c>
      <c r="J3380" s="2">
        <v>-118.4639504</v>
      </c>
      <c r="K3380" s="2">
        <v>0.0</v>
      </c>
      <c r="L3380" s="2">
        <v>21.055999755859375</v>
      </c>
      <c r="M3380" s="2">
        <v>0.0</v>
      </c>
      <c r="N3380" s="2" t="s">
        <v>21</v>
      </c>
      <c r="O3380" s="2" t="s">
        <v>19</v>
      </c>
      <c r="P3380" s="2" t="s">
        <v>20</v>
      </c>
      <c r="Q3380" s="2">
        <v>-66.0</v>
      </c>
      <c r="R3380" s="2"/>
    </row>
    <row r="3381">
      <c r="A3381" s="12">
        <f t="shared" si="3"/>
        <v>43172.24874</v>
      </c>
      <c r="B3381" s="13">
        <f t="shared" si="4"/>
        <v>43172.24874</v>
      </c>
      <c r="C3381" s="1">
        <v>43172.248762800926</v>
      </c>
      <c r="D3381" s="1">
        <v>43172.24873842593</v>
      </c>
      <c r="E3381" s="2">
        <v>-0.1196441650390625</v>
      </c>
      <c r="F3381" s="2">
        <v>-0.11151123046875</v>
      </c>
      <c r="G3381" s="2">
        <v>10.09698486328125</v>
      </c>
      <c r="H3381" s="2">
        <v>10.098309411297942</v>
      </c>
      <c r="I3381" s="2">
        <v>34.0440746</v>
      </c>
      <c r="J3381" s="2">
        <v>-118.4639419</v>
      </c>
      <c r="K3381" s="2">
        <v>0.0</v>
      </c>
      <c r="L3381" s="2">
        <v>21.011999130249023</v>
      </c>
      <c r="M3381" s="2">
        <v>0.0</v>
      </c>
      <c r="N3381" s="2" t="s">
        <v>21</v>
      </c>
      <c r="O3381" s="2" t="s">
        <v>19</v>
      </c>
      <c r="P3381" s="2" t="s">
        <v>20</v>
      </c>
      <c r="Q3381" s="2">
        <v>-66.0</v>
      </c>
      <c r="R3381" s="2"/>
    </row>
    <row r="3382">
      <c r="A3382" s="12">
        <f t="shared" si="3"/>
        <v>43172.2488</v>
      </c>
      <c r="B3382" s="13">
        <f t="shared" si="4"/>
        <v>43172.2488</v>
      </c>
      <c r="C3382" s="1">
        <v>43172.24881858796</v>
      </c>
      <c r="D3382" s="1">
        <v>43172.2487962963</v>
      </c>
      <c r="E3382" s="2">
        <v>-0.1208343505859375</v>
      </c>
      <c r="F3382" s="2">
        <v>-0.112945556640625</v>
      </c>
      <c r="G3382" s="2">
        <v>10.096038818359375</v>
      </c>
      <c r="H3382" s="2">
        <v>10.097393689163795</v>
      </c>
      <c r="I3382" s="2">
        <v>34.0440746</v>
      </c>
      <c r="J3382" s="2">
        <v>-118.4639419</v>
      </c>
      <c r="K3382" s="2">
        <v>0.0</v>
      </c>
      <c r="L3382" s="2">
        <v>21.011999130249023</v>
      </c>
      <c r="M3382" s="2">
        <v>0.0</v>
      </c>
      <c r="N3382" s="2" t="s">
        <v>21</v>
      </c>
      <c r="O3382" s="2" t="s">
        <v>19</v>
      </c>
      <c r="P3382" s="2" t="s">
        <v>20</v>
      </c>
      <c r="Q3382" s="2">
        <v>-67.0</v>
      </c>
      <c r="R3382" s="2"/>
    </row>
    <row r="3383">
      <c r="A3383" s="12">
        <f t="shared" si="3"/>
        <v>43172.24885</v>
      </c>
      <c r="B3383" s="13">
        <f t="shared" si="4"/>
        <v>43172.24885</v>
      </c>
      <c r="C3383" s="1">
        <v>43172.24887738426</v>
      </c>
      <c r="D3383" s="1">
        <v>43172.24885416667</v>
      </c>
      <c r="E3383" s="2">
        <v>-0.1213226318359375</v>
      </c>
      <c r="F3383" s="2">
        <v>-0.1143798828125</v>
      </c>
      <c r="G3383" s="2">
        <v>10.101776123046875</v>
      </c>
      <c r="H3383" s="2">
        <v>10.103152215639573</v>
      </c>
      <c r="I3383" s="2">
        <v>34.0440746</v>
      </c>
      <c r="J3383" s="2">
        <v>-118.4639419</v>
      </c>
      <c r="K3383" s="2">
        <v>0.0</v>
      </c>
      <c r="L3383" s="2">
        <v>21.011999130249023</v>
      </c>
      <c r="M3383" s="2">
        <v>0.0</v>
      </c>
      <c r="N3383" s="2" t="s">
        <v>21</v>
      </c>
      <c r="O3383" s="2" t="s">
        <v>19</v>
      </c>
      <c r="P3383" s="2" t="s">
        <v>20</v>
      </c>
      <c r="Q3383" s="2">
        <v>-67.0</v>
      </c>
      <c r="R3383" s="2"/>
    </row>
    <row r="3384">
      <c r="A3384" s="12">
        <f t="shared" si="3"/>
        <v>43172.24891</v>
      </c>
      <c r="B3384" s="13">
        <f t="shared" si="4"/>
        <v>43172.24891</v>
      </c>
      <c r="C3384" s="1">
        <v>43172.24893564815</v>
      </c>
      <c r="D3384" s="1">
        <v>43172.24891203704</v>
      </c>
      <c r="E3384" s="2">
        <v>-0.1210784912109375</v>
      </c>
      <c r="F3384" s="2">
        <v>-0.1150970458984375</v>
      </c>
      <c r="G3384" s="2">
        <v>10.097946166992188</v>
      </c>
      <c r="H3384" s="2">
        <v>10.099327790202912</v>
      </c>
      <c r="I3384" s="2">
        <v>34.0440746</v>
      </c>
      <c r="J3384" s="2">
        <v>-118.4639419</v>
      </c>
      <c r="K3384" s="2">
        <v>0.0</v>
      </c>
      <c r="L3384" s="2">
        <v>21.011999130249023</v>
      </c>
      <c r="M3384" s="2">
        <v>0.0</v>
      </c>
      <c r="N3384" s="2" t="s">
        <v>21</v>
      </c>
      <c r="O3384" s="2" t="s">
        <v>19</v>
      </c>
      <c r="P3384" s="2" t="s">
        <v>20</v>
      </c>
      <c r="Q3384" s="2">
        <v>-66.0</v>
      </c>
      <c r="R3384" s="2"/>
    </row>
    <row r="3385">
      <c r="A3385" s="12">
        <f t="shared" si="3"/>
        <v>43172.24897</v>
      </c>
      <c r="B3385" s="13">
        <f t="shared" si="4"/>
        <v>43172.24897</v>
      </c>
      <c r="C3385" s="1">
        <v>43172.248994340276</v>
      </c>
      <c r="D3385" s="1">
        <v>43172.24896990741</v>
      </c>
      <c r="E3385" s="2">
        <v>-0.124664306640625</v>
      </c>
      <c r="F3385" s="2">
        <v>-0.1134185791015625</v>
      </c>
      <c r="G3385" s="2">
        <v>10.093887329101562</v>
      </c>
      <c r="H3385" s="2">
        <v>10.095294090245945</v>
      </c>
      <c r="I3385" s="2">
        <v>34.0440685</v>
      </c>
      <c r="J3385" s="2">
        <v>-118.4639609</v>
      </c>
      <c r="K3385" s="2">
        <v>0.0</v>
      </c>
      <c r="L3385" s="2">
        <v>21.048999786376953</v>
      </c>
      <c r="M3385" s="2">
        <v>0.0</v>
      </c>
      <c r="N3385" s="2" t="s">
        <v>21</v>
      </c>
      <c r="O3385" s="2" t="s">
        <v>19</v>
      </c>
      <c r="P3385" s="2" t="s">
        <v>20</v>
      </c>
      <c r="Q3385" s="2">
        <v>-66.0</v>
      </c>
      <c r="R3385" s="2"/>
    </row>
    <row r="3386">
      <c r="A3386" s="12">
        <f t="shared" si="3"/>
        <v>43172.24903</v>
      </c>
      <c r="B3386" s="13">
        <f t="shared" si="4"/>
        <v>43172.24903</v>
      </c>
      <c r="C3386" s="1">
        <v>43172.24905303241</v>
      </c>
      <c r="D3386" s="1">
        <v>43172.249027777776</v>
      </c>
      <c r="E3386" s="2">
        <v>-0.122039794921875</v>
      </c>
      <c r="F3386" s="2">
        <v>-0.1105499267578125</v>
      </c>
      <c r="G3386" s="2">
        <v>10.09722900390625</v>
      </c>
      <c r="H3386" s="2">
        <v>10.09857157057934</v>
      </c>
      <c r="I3386" s="2">
        <v>34.0440685</v>
      </c>
      <c r="J3386" s="2">
        <v>-118.4639609</v>
      </c>
      <c r="K3386" s="2">
        <v>0.0</v>
      </c>
      <c r="L3386" s="2">
        <v>21.048999786376953</v>
      </c>
      <c r="M3386" s="2">
        <v>0.0</v>
      </c>
      <c r="N3386" s="2" t="s">
        <v>21</v>
      </c>
      <c r="O3386" s="2" t="s">
        <v>19</v>
      </c>
      <c r="P3386" s="2" t="s">
        <v>20</v>
      </c>
      <c r="Q3386" s="2">
        <v>-67.0</v>
      </c>
      <c r="R3386" s="2"/>
    </row>
    <row r="3387">
      <c r="A3387" s="12">
        <f t="shared" si="3"/>
        <v>43172.24909</v>
      </c>
      <c r="B3387" s="13">
        <f t="shared" si="4"/>
        <v>43172.24909</v>
      </c>
      <c r="C3387" s="1">
        <v>43172.249111736106</v>
      </c>
      <c r="D3387" s="1">
        <v>43172.249085648145</v>
      </c>
      <c r="E3387" s="2">
        <v>-0.12298583984375</v>
      </c>
      <c r="F3387" s="2">
        <v>-0.11126708984375</v>
      </c>
      <c r="G3387" s="2">
        <v>10.093643188476562</v>
      </c>
      <c r="H3387" s="2">
        <v>10.095005394309247</v>
      </c>
      <c r="I3387" s="2">
        <v>34.0440685</v>
      </c>
      <c r="J3387" s="2">
        <v>-118.4639609</v>
      </c>
      <c r="K3387" s="2">
        <v>0.0</v>
      </c>
      <c r="L3387" s="2">
        <v>21.048999786376953</v>
      </c>
      <c r="M3387" s="2">
        <v>0.0</v>
      </c>
      <c r="N3387" s="2" t="s">
        <v>21</v>
      </c>
      <c r="O3387" s="2" t="s">
        <v>19</v>
      </c>
      <c r="P3387" s="2" t="s">
        <v>20</v>
      </c>
      <c r="Q3387" s="2">
        <v>-66.0</v>
      </c>
      <c r="R3387" s="2"/>
    </row>
    <row r="3388">
      <c r="A3388" s="12">
        <f t="shared" si="3"/>
        <v>43172.24914</v>
      </c>
      <c r="B3388" s="13">
        <f t="shared" si="4"/>
        <v>43172.24914</v>
      </c>
      <c r="C3388" s="1">
        <v>43172.249169710645</v>
      </c>
      <c r="D3388" s="1">
        <v>43172.24914351852</v>
      </c>
      <c r="E3388" s="2">
        <v>-0.1210784912109375</v>
      </c>
      <c r="F3388" s="2">
        <v>-0.112701416015625</v>
      </c>
      <c r="G3388" s="2">
        <v>10.098434448242188</v>
      </c>
      <c r="H3388" s="2">
        <v>10.099788973275011</v>
      </c>
      <c r="I3388" s="2">
        <v>34.0440685</v>
      </c>
      <c r="J3388" s="2">
        <v>-118.4639609</v>
      </c>
      <c r="K3388" s="2">
        <v>0.0</v>
      </c>
      <c r="L3388" s="2">
        <v>21.048999786376953</v>
      </c>
      <c r="M3388" s="2">
        <v>0.0</v>
      </c>
      <c r="N3388" s="2" t="s">
        <v>21</v>
      </c>
      <c r="O3388" s="2" t="s">
        <v>19</v>
      </c>
      <c r="P3388" s="2" t="s">
        <v>20</v>
      </c>
      <c r="Q3388" s="2">
        <v>-67.0</v>
      </c>
      <c r="R3388" s="2"/>
    </row>
    <row r="3389">
      <c r="A3389" s="12">
        <f t="shared" si="3"/>
        <v>43172.2492</v>
      </c>
      <c r="B3389" s="13">
        <f t="shared" si="4"/>
        <v>43172.2492</v>
      </c>
      <c r="C3389" s="1">
        <v>43172.24922916667</v>
      </c>
      <c r="D3389" s="1">
        <v>43172.24920138889</v>
      </c>
      <c r="E3389" s="2">
        <v>-0.1225128173828125</v>
      </c>
      <c r="F3389" s="2">
        <v>-0.1141357421875</v>
      </c>
      <c r="G3389" s="2">
        <v>10.09747314453125</v>
      </c>
      <c r="H3389" s="2">
        <v>10.09886129777604</v>
      </c>
      <c r="I3389" s="2">
        <v>34.0440743</v>
      </c>
      <c r="J3389" s="2">
        <v>-118.4639415</v>
      </c>
      <c r="K3389" s="2">
        <v>0.0</v>
      </c>
      <c r="L3389" s="2">
        <v>20.974000930786133</v>
      </c>
      <c r="M3389" s="2">
        <v>0.0</v>
      </c>
      <c r="N3389" s="2" t="s">
        <v>21</v>
      </c>
      <c r="O3389" s="2" t="s">
        <v>19</v>
      </c>
      <c r="P3389" s="2" t="s">
        <v>20</v>
      </c>
      <c r="Q3389" s="2">
        <v>-67.0</v>
      </c>
      <c r="R3389" s="2"/>
    </row>
    <row r="3390">
      <c r="A3390" s="12">
        <f t="shared" si="3"/>
        <v>43172.24926</v>
      </c>
      <c r="B3390" s="13">
        <f t="shared" si="4"/>
        <v>43172.24926</v>
      </c>
      <c r="C3390" s="1">
        <v>43172.24928923611</v>
      </c>
      <c r="D3390" s="1">
        <v>43172.24925925926</v>
      </c>
      <c r="E3390" s="2">
        <v>-0.1213226318359375</v>
      </c>
      <c r="F3390" s="2">
        <v>-0.112945556640625</v>
      </c>
      <c r="G3390" s="2">
        <v>10.096038818359375</v>
      </c>
      <c r="H3390" s="2">
        <v>10.097399356016519</v>
      </c>
      <c r="I3390" s="2">
        <v>34.0440743</v>
      </c>
      <c r="J3390" s="2">
        <v>-118.4639415</v>
      </c>
      <c r="K3390" s="2">
        <v>0.0</v>
      </c>
      <c r="L3390" s="2">
        <v>20.974000930786133</v>
      </c>
      <c r="M3390" s="2">
        <v>0.0</v>
      </c>
      <c r="N3390" s="2" t="s">
        <v>21</v>
      </c>
      <c r="O3390" s="2" t="s">
        <v>19</v>
      </c>
      <c r="P3390" s="2" t="s">
        <v>20</v>
      </c>
      <c r="Q3390" s="2">
        <v>-67.0</v>
      </c>
      <c r="R3390" s="2"/>
    </row>
    <row r="3391">
      <c r="A3391" s="12">
        <f t="shared" si="3"/>
        <v>43172.24932</v>
      </c>
      <c r="B3391" s="13">
        <f t="shared" si="4"/>
        <v>43172.24932</v>
      </c>
      <c r="C3391" s="1">
        <v>43172.249345648146</v>
      </c>
      <c r="D3391" s="1">
        <v>43172.24931712963</v>
      </c>
      <c r="E3391" s="2">
        <v>-0.1241912841796875</v>
      </c>
      <c r="F3391" s="2">
        <v>-0.112457275390625</v>
      </c>
      <c r="G3391" s="2">
        <v>10.095321655273438</v>
      </c>
      <c r="H3391" s="2">
        <v>10.096711754667256</v>
      </c>
      <c r="I3391" s="2">
        <v>34.0440743</v>
      </c>
      <c r="J3391" s="2">
        <v>-118.4639415</v>
      </c>
      <c r="K3391" s="2">
        <v>0.0</v>
      </c>
      <c r="L3391" s="2">
        <v>20.974000930786133</v>
      </c>
      <c r="M3391" s="2">
        <v>0.0</v>
      </c>
      <c r="N3391" s="2" t="s">
        <v>21</v>
      </c>
      <c r="O3391" s="2" t="s">
        <v>19</v>
      </c>
      <c r="P3391" s="2" t="s">
        <v>20</v>
      </c>
      <c r="Q3391" s="2">
        <v>-67.0</v>
      </c>
      <c r="R3391" s="2"/>
    </row>
    <row r="3392">
      <c r="A3392" s="12">
        <f t="shared" si="3"/>
        <v>43172.24939</v>
      </c>
      <c r="B3392" s="13">
        <f t="shared" si="4"/>
        <v>43172.24939</v>
      </c>
      <c r="C3392" s="1">
        <v>43172.24940451389</v>
      </c>
      <c r="D3392" s="1">
        <v>43172.249386574076</v>
      </c>
      <c r="E3392" s="2">
        <v>-0.121551513671875</v>
      </c>
      <c r="F3392" s="2">
        <v>-0.1150970458984375</v>
      </c>
      <c r="G3392" s="2">
        <v>10.0948486328125</v>
      </c>
      <c r="H3392" s="2">
        <v>10.096236451198815</v>
      </c>
      <c r="I3392" s="2">
        <v>34.0440743</v>
      </c>
      <c r="J3392" s="2">
        <v>-118.4639415</v>
      </c>
      <c r="K3392" s="2">
        <v>0.0</v>
      </c>
      <c r="L3392" s="2">
        <v>20.974000930786133</v>
      </c>
      <c r="M3392" s="2">
        <v>0.0</v>
      </c>
      <c r="N3392" s="2" t="s">
        <v>21</v>
      </c>
      <c r="O3392" s="2" t="s">
        <v>19</v>
      </c>
      <c r="P3392" s="2" t="s">
        <v>20</v>
      </c>
      <c r="Q3392" s="2">
        <v>-66.0</v>
      </c>
      <c r="R3392" s="2"/>
    </row>
    <row r="3393">
      <c r="A3393" s="12">
        <f t="shared" si="3"/>
        <v>43172.24944</v>
      </c>
      <c r="B3393" s="13">
        <f t="shared" si="4"/>
        <v>43172.24944</v>
      </c>
      <c r="C3393" s="1">
        <v>43172.24946704861</v>
      </c>
      <c r="D3393" s="1">
        <v>43172.249444444446</v>
      </c>
      <c r="E3393" s="2">
        <v>-0.122039794921875</v>
      </c>
      <c r="F3393" s="2">
        <v>-0.1134185791015625</v>
      </c>
      <c r="G3393" s="2">
        <v>10.096755981445312</v>
      </c>
      <c r="H3393" s="2">
        <v>10.098130353352584</v>
      </c>
      <c r="I3393" s="2">
        <v>34.0440647</v>
      </c>
      <c r="J3393" s="2">
        <v>-118.4639513</v>
      </c>
      <c r="K3393" s="2">
        <v>0.0</v>
      </c>
      <c r="L3393" s="2">
        <v>21.170000076293945</v>
      </c>
      <c r="M3393" s="2">
        <v>0.0</v>
      </c>
      <c r="N3393" s="2" t="s">
        <v>21</v>
      </c>
      <c r="O3393" s="2" t="s">
        <v>19</v>
      </c>
      <c r="P3393" s="2" t="s">
        <v>20</v>
      </c>
      <c r="Q3393" s="2">
        <v>-67.0</v>
      </c>
      <c r="R3393" s="2"/>
    </row>
    <row r="3394">
      <c r="A3394" s="12">
        <f t="shared" si="3"/>
        <v>43172.2495</v>
      </c>
      <c r="B3394" s="13">
        <f t="shared" si="4"/>
        <v>43172.2495</v>
      </c>
      <c r="C3394" s="1">
        <v>43172.24952039352</v>
      </c>
      <c r="D3394" s="1">
        <v>43172.249502314815</v>
      </c>
      <c r="E3394" s="2">
        <v>-0.1201171875</v>
      </c>
      <c r="F3394" s="2">
        <v>-0.1153411865234375</v>
      </c>
      <c r="G3394" s="2">
        <v>10.094833374023438</v>
      </c>
      <c r="H3394" s="2">
        <v>10.096206980135767</v>
      </c>
      <c r="I3394" s="2">
        <v>34.0440647</v>
      </c>
      <c r="J3394" s="2">
        <v>-118.4639513</v>
      </c>
      <c r="K3394" s="2">
        <v>0.0</v>
      </c>
      <c r="L3394" s="2">
        <v>21.170000076293945</v>
      </c>
      <c r="M3394" s="2">
        <v>0.0</v>
      </c>
      <c r="N3394" s="2" t="s">
        <v>21</v>
      </c>
      <c r="O3394" s="2" t="s">
        <v>19</v>
      </c>
      <c r="P3394" s="2" t="s">
        <v>20</v>
      </c>
      <c r="Q3394" s="2">
        <v>-67.0</v>
      </c>
      <c r="R3394" s="2"/>
    </row>
    <row r="3395">
      <c r="A3395" s="12">
        <f t="shared" si="3"/>
        <v>43172.24956</v>
      </c>
      <c r="B3395" s="13">
        <f t="shared" si="4"/>
        <v>43172.24956</v>
      </c>
      <c r="C3395" s="1">
        <v>43172.249581192125</v>
      </c>
      <c r="D3395" s="1">
        <v>43172.249560185184</v>
      </c>
      <c r="E3395" s="2">
        <v>-0.12322998046875</v>
      </c>
      <c r="F3395" s="2">
        <v>-0.116058349609375</v>
      </c>
      <c r="G3395" s="2">
        <v>10.096282958984375</v>
      </c>
      <c r="H3395" s="2">
        <v>10.097701961332705</v>
      </c>
      <c r="I3395" s="2">
        <v>34.0440647</v>
      </c>
      <c r="J3395" s="2">
        <v>-118.4639513</v>
      </c>
      <c r="K3395" s="2">
        <v>0.0</v>
      </c>
      <c r="L3395" s="2">
        <v>21.170000076293945</v>
      </c>
      <c r="M3395" s="2">
        <v>0.0</v>
      </c>
      <c r="N3395" s="2" t="s">
        <v>21</v>
      </c>
      <c r="O3395" s="2" t="s">
        <v>19</v>
      </c>
      <c r="P3395" s="2" t="s">
        <v>20</v>
      </c>
      <c r="Q3395" s="2">
        <v>-67.0</v>
      </c>
      <c r="R3395" s="2"/>
    </row>
    <row r="3396">
      <c r="A3396" s="12">
        <f t="shared" si="3"/>
        <v>43172.24962</v>
      </c>
      <c r="B3396" s="13">
        <f t="shared" si="4"/>
        <v>43172.24962</v>
      </c>
      <c r="C3396" s="1">
        <v>43172.24963784722</v>
      </c>
      <c r="D3396" s="1">
        <v>43172.24961805555</v>
      </c>
      <c r="E3396" s="2">
        <v>-0.12060546875</v>
      </c>
      <c r="F3396" s="2">
        <v>-0.115570068359375</v>
      </c>
      <c r="G3396" s="2">
        <v>10.092681884765625</v>
      </c>
      <c r="H3396" s="2">
        <v>10.09406405217222</v>
      </c>
      <c r="I3396" s="2">
        <v>34.0440658</v>
      </c>
      <c r="J3396" s="2">
        <v>-118.4639544</v>
      </c>
      <c r="K3396" s="2">
        <v>0.0</v>
      </c>
      <c r="L3396" s="2">
        <v>21.197999954223633</v>
      </c>
      <c r="M3396" s="2">
        <v>0.0</v>
      </c>
      <c r="N3396" s="2" t="s">
        <v>21</v>
      </c>
      <c r="O3396" s="2" t="s">
        <v>19</v>
      </c>
      <c r="P3396" s="2" t="s">
        <v>20</v>
      </c>
      <c r="Q3396" s="2">
        <v>-66.0</v>
      </c>
      <c r="R3396" s="2"/>
    </row>
    <row r="3397">
      <c r="A3397" s="12">
        <f t="shared" si="3"/>
        <v>43172.24968</v>
      </c>
      <c r="B3397" s="13">
        <f t="shared" si="4"/>
        <v>43172.24968</v>
      </c>
      <c r="C3397" s="1">
        <v>43172.249696388884</v>
      </c>
      <c r="D3397" s="1">
        <v>43172.24967592592</v>
      </c>
      <c r="E3397" s="2">
        <v>-0.120361328125</v>
      </c>
      <c r="F3397" s="2">
        <v>-0.112945556640625</v>
      </c>
      <c r="G3397" s="2">
        <v>10.090774536132812</v>
      </c>
      <c r="H3397" s="2">
        <v>10.092124406517247</v>
      </c>
      <c r="I3397" s="2">
        <v>34.0440658</v>
      </c>
      <c r="J3397" s="2">
        <v>-118.4639544</v>
      </c>
      <c r="K3397" s="2">
        <v>0.0</v>
      </c>
      <c r="L3397" s="2">
        <v>21.197999954223633</v>
      </c>
      <c r="M3397" s="2">
        <v>0.0</v>
      </c>
      <c r="N3397" s="2" t="s">
        <v>21</v>
      </c>
      <c r="O3397" s="2" t="s">
        <v>19</v>
      </c>
      <c r="P3397" s="2" t="s">
        <v>20</v>
      </c>
      <c r="Q3397" s="2">
        <v>-67.0</v>
      </c>
      <c r="R3397" s="2"/>
    </row>
    <row r="3398">
      <c r="A3398" s="12">
        <f t="shared" si="3"/>
        <v>43172.24973</v>
      </c>
      <c r="B3398" s="13">
        <f t="shared" si="4"/>
        <v>43172.24973</v>
      </c>
      <c r="C3398" s="1">
        <v>43172.249756944446</v>
      </c>
      <c r="D3398" s="1">
        <v>43172.2497337963</v>
      </c>
      <c r="E3398" s="2">
        <v>-0.118927001953125</v>
      </c>
      <c r="F3398" s="2">
        <v>-0.112945556640625</v>
      </c>
      <c r="G3398" s="2">
        <v>10.096038818359375</v>
      </c>
      <c r="H3398" s="2">
        <v>10.097371021721099</v>
      </c>
      <c r="I3398" s="2">
        <v>34.0440658</v>
      </c>
      <c r="J3398" s="2">
        <v>-118.4639544</v>
      </c>
      <c r="K3398" s="2">
        <v>0.0</v>
      </c>
      <c r="L3398" s="2">
        <v>21.197999954223633</v>
      </c>
      <c r="M3398" s="2">
        <v>0.0</v>
      </c>
      <c r="N3398" s="2" t="s">
        <v>21</v>
      </c>
      <c r="O3398" s="2" t="s">
        <v>19</v>
      </c>
      <c r="P3398" s="2" t="s">
        <v>20</v>
      </c>
      <c r="Q3398" s="2">
        <v>-67.0</v>
      </c>
      <c r="R3398" s="2"/>
    </row>
    <row r="3399">
      <c r="A3399" s="12">
        <f t="shared" si="3"/>
        <v>43172.24979</v>
      </c>
      <c r="B3399" s="13">
        <f t="shared" si="4"/>
        <v>43172.24979</v>
      </c>
      <c r="C3399" s="1">
        <v>43172.24981361111</v>
      </c>
      <c r="D3399" s="1">
        <v>43172.24979166667</v>
      </c>
      <c r="E3399" s="2">
        <v>-0.1222686767578125</v>
      </c>
      <c r="F3399" s="2">
        <v>-0.1131744384765625</v>
      </c>
      <c r="G3399" s="2">
        <v>10.096282958984375</v>
      </c>
      <c r="H3399" s="2">
        <v>10.097657383341328</v>
      </c>
      <c r="I3399" s="2">
        <v>34.0440658</v>
      </c>
      <c r="J3399" s="2">
        <v>-118.4639544</v>
      </c>
      <c r="K3399" s="2">
        <v>0.0</v>
      </c>
      <c r="L3399" s="2">
        <v>21.197999954223633</v>
      </c>
      <c r="M3399" s="2">
        <v>0.0</v>
      </c>
      <c r="N3399" s="2" t="s">
        <v>21</v>
      </c>
      <c r="O3399" s="2" t="s">
        <v>19</v>
      </c>
      <c r="P3399" s="2" t="s">
        <v>20</v>
      </c>
      <c r="Q3399" s="2">
        <v>-67.0</v>
      </c>
      <c r="R3399" s="2"/>
    </row>
    <row r="3400">
      <c r="A3400" s="12">
        <f t="shared" si="3"/>
        <v>43172.24985</v>
      </c>
      <c r="B3400" s="13">
        <f t="shared" si="4"/>
        <v>43172.24985</v>
      </c>
      <c r="C3400" s="1">
        <v>43172.249872141205</v>
      </c>
      <c r="D3400" s="1">
        <v>43172.24984953704</v>
      </c>
      <c r="E3400" s="2">
        <v>-0.1227569580078125</v>
      </c>
      <c r="F3400" s="2">
        <v>-0.1141357421875</v>
      </c>
      <c r="G3400" s="2">
        <v>10.09722900390625</v>
      </c>
      <c r="H3400" s="2">
        <v>10.098620299724503</v>
      </c>
      <c r="I3400" s="2">
        <v>34.0440658</v>
      </c>
      <c r="J3400" s="2">
        <v>-118.4639544</v>
      </c>
      <c r="K3400" s="2">
        <v>0.0</v>
      </c>
      <c r="L3400" s="2">
        <v>21.197999954223633</v>
      </c>
      <c r="M3400" s="2">
        <v>0.0</v>
      </c>
      <c r="N3400" s="2" t="s">
        <v>21</v>
      </c>
      <c r="O3400" s="2" t="s">
        <v>19</v>
      </c>
      <c r="P3400" s="2" t="s">
        <v>20</v>
      </c>
      <c r="Q3400" s="2">
        <v>-66.0</v>
      </c>
      <c r="R3400" s="2"/>
    </row>
    <row r="3401">
      <c r="A3401" s="12">
        <f t="shared" si="3"/>
        <v>43172.24991</v>
      </c>
      <c r="B3401" s="13">
        <f t="shared" si="4"/>
        <v>43172.24991</v>
      </c>
      <c r="C3401" s="1">
        <v>43172.249930335645</v>
      </c>
      <c r="D3401" s="1">
        <v>43172.24990740741</v>
      </c>
      <c r="E3401" s="2">
        <v>-0.121795654296875</v>
      </c>
      <c r="F3401" s="2">
        <v>-0.1136627197265625</v>
      </c>
      <c r="G3401" s="2">
        <v>10.087188720703125</v>
      </c>
      <c r="H3401" s="2">
        <v>10.088564269920687</v>
      </c>
      <c r="I3401" s="2">
        <v>34.0440651</v>
      </c>
      <c r="J3401" s="2">
        <v>-118.4639528</v>
      </c>
      <c r="K3401" s="2">
        <v>0.0</v>
      </c>
      <c r="L3401" s="2">
        <v>21.163000106811523</v>
      </c>
      <c r="M3401" s="2">
        <v>0.0</v>
      </c>
      <c r="N3401" s="2" t="s">
        <v>21</v>
      </c>
      <c r="O3401" s="2" t="s">
        <v>19</v>
      </c>
      <c r="P3401" s="2" t="s">
        <v>20</v>
      </c>
      <c r="Q3401" s="2">
        <v>-67.0</v>
      </c>
      <c r="R3401" s="2"/>
    </row>
    <row r="3402">
      <c r="A3402" s="12">
        <f t="shared" si="3"/>
        <v>43172.24997</v>
      </c>
      <c r="B3402" s="13">
        <f t="shared" si="4"/>
        <v>43172.24997</v>
      </c>
      <c r="C3402" s="1">
        <v>43172.24999049769</v>
      </c>
      <c r="D3402" s="1">
        <v>43172.24996527778</v>
      </c>
      <c r="E3402" s="2">
        <v>-0.1213226318359375</v>
      </c>
      <c r="F3402" s="2">
        <v>-0.1134185791015625</v>
      </c>
      <c r="G3402" s="2">
        <v>10.09124755859375</v>
      </c>
      <c r="H3402" s="2">
        <v>10.092613888509709</v>
      </c>
      <c r="I3402" s="2">
        <v>34.0440651</v>
      </c>
      <c r="J3402" s="2">
        <v>-118.4639528</v>
      </c>
      <c r="K3402" s="2">
        <v>0.0</v>
      </c>
      <c r="L3402" s="2">
        <v>21.163000106811523</v>
      </c>
      <c r="M3402" s="2">
        <v>0.0</v>
      </c>
      <c r="N3402" s="2" t="s">
        <v>21</v>
      </c>
      <c r="O3402" s="2" t="s">
        <v>19</v>
      </c>
      <c r="P3402" s="2" t="s">
        <v>20</v>
      </c>
      <c r="Q3402" s="2">
        <v>-67.0</v>
      </c>
      <c r="R3402" s="2"/>
    </row>
    <row r="3403">
      <c r="A3403" s="12">
        <f t="shared" si="3"/>
        <v>43172.25002</v>
      </c>
      <c r="B3403" s="13">
        <f t="shared" si="4"/>
        <v>43172.25002</v>
      </c>
      <c r="C3403" s="1">
        <v>43172.25004857639</v>
      </c>
      <c r="D3403" s="1">
        <v>43172.250023148146</v>
      </c>
      <c r="E3403" s="2">
        <v>-0.121551513671875</v>
      </c>
      <c r="F3403" s="2">
        <v>-0.1107940673828125</v>
      </c>
      <c r="G3403" s="2">
        <v>10.093170166015625</v>
      </c>
      <c r="H3403" s="2">
        <v>10.094510359809279</v>
      </c>
      <c r="I3403" s="2">
        <v>34.0440651</v>
      </c>
      <c r="J3403" s="2">
        <v>-118.4639528</v>
      </c>
      <c r="K3403" s="2">
        <v>0.0</v>
      </c>
      <c r="L3403" s="2">
        <v>21.163000106811523</v>
      </c>
      <c r="M3403" s="2">
        <v>0.0</v>
      </c>
      <c r="N3403" s="2" t="s">
        <v>21</v>
      </c>
      <c r="O3403" s="2" t="s">
        <v>19</v>
      </c>
      <c r="P3403" s="2" t="s">
        <v>20</v>
      </c>
      <c r="Q3403" s="2">
        <v>-67.0</v>
      </c>
      <c r="R3403" s="2"/>
    </row>
    <row r="3404">
      <c r="A3404" s="12">
        <f t="shared" si="3"/>
        <v>43172.25008</v>
      </c>
      <c r="B3404" s="13">
        <f t="shared" si="4"/>
        <v>43172.25008</v>
      </c>
      <c r="C3404" s="1">
        <v>43172.25010609954</v>
      </c>
      <c r="D3404" s="1">
        <v>43172.250081018516</v>
      </c>
      <c r="E3404" s="2">
        <v>-0.1237030029296875</v>
      </c>
      <c r="F3404" s="2">
        <v>-0.1139068603515625</v>
      </c>
      <c r="G3404" s="2">
        <v>10.093643188476562</v>
      </c>
      <c r="H3404" s="2">
        <v>10.095043560083358</v>
      </c>
      <c r="I3404" s="2">
        <v>34.0440651</v>
      </c>
      <c r="J3404" s="2">
        <v>-118.4639528</v>
      </c>
      <c r="K3404" s="2">
        <v>0.0</v>
      </c>
      <c r="L3404" s="2">
        <v>21.163000106811523</v>
      </c>
      <c r="M3404" s="2">
        <v>0.0</v>
      </c>
      <c r="N3404" s="2" t="s">
        <v>21</v>
      </c>
      <c r="O3404" s="2" t="s">
        <v>19</v>
      </c>
      <c r="P3404" s="2" t="s">
        <v>20</v>
      </c>
      <c r="Q3404" s="2">
        <v>-67.0</v>
      </c>
      <c r="R3404" s="2"/>
    </row>
    <row r="3405">
      <c r="A3405" s="12">
        <f t="shared" si="3"/>
        <v>43172.25014</v>
      </c>
      <c r="B3405" s="13">
        <f t="shared" si="4"/>
        <v>43172.25014</v>
      </c>
      <c r="C3405" s="1">
        <v>43172.25016565972</v>
      </c>
      <c r="D3405" s="1">
        <v>43172.25013888889</v>
      </c>
      <c r="E3405" s="2">
        <v>-0.1196441650390625</v>
      </c>
      <c r="F3405" s="2">
        <v>-0.1134185791015625</v>
      </c>
      <c r="G3405" s="2">
        <v>10.092453002929688</v>
      </c>
      <c r="H3405" s="2">
        <v>10.093799130346763</v>
      </c>
      <c r="I3405" s="2">
        <v>34.0440698</v>
      </c>
      <c r="J3405" s="2">
        <v>-118.4639659</v>
      </c>
      <c r="K3405" s="2">
        <v>0.0</v>
      </c>
      <c r="L3405" s="2">
        <v>21.149999618530273</v>
      </c>
      <c r="M3405" s="2">
        <v>0.0</v>
      </c>
      <c r="N3405" s="2" t="s">
        <v>21</v>
      </c>
      <c r="O3405" s="2" t="s">
        <v>19</v>
      </c>
      <c r="P3405" s="2" t="s">
        <v>20</v>
      </c>
      <c r="Q3405" s="2">
        <v>-67.0</v>
      </c>
      <c r="R3405" s="2"/>
    </row>
    <row r="3406">
      <c r="A3406" s="12">
        <f t="shared" si="3"/>
        <v>43172.2502</v>
      </c>
      <c r="B3406" s="13">
        <f t="shared" si="4"/>
        <v>43172.2502</v>
      </c>
      <c r="C3406" s="1">
        <v>43172.25022378472</v>
      </c>
      <c r="D3406" s="1">
        <v>43172.25019675926</v>
      </c>
      <c r="E3406" s="2">
        <v>-0.1198883056640625</v>
      </c>
      <c r="F3406" s="2">
        <v>-0.1103057861328125</v>
      </c>
      <c r="G3406" s="2">
        <v>10.0941162109375</v>
      </c>
      <c r="H3406" s="2">
        <v>10.095430877846423</v>
      </c>
      <c r="I3406" s="2">
        <v>34.0440698</v>
      </c>
      <c r="J3406" s="2">
        <v>-118.4639659</v>
      </c>
      <c r="K3406" s="2">
        <v>0.0</v>
      </c>
      <c r="L3406" s="2">
        <v>21.149999618530273</v>
      </c>
      <c r="M3406" s="2">
        <v>0.0</v>
      </c>
      <c r="N3406" s="2" t="s">
        <v>21</v>
      </c>
      <c r="O3406" s="2" t="s">
        <v>19</v>
      </c>
      <c r="P3406" s="2" t="s">
        <v>20</v>
      </c>
      <c r="Q3406" s="2">
        <v>-66.0</v>
      </c>
      <c r="R3406" s="2"/>
    </row>
    <row r="3407">
      <c r="A3407" s="12">
        <f t="shared" si="3"/>
        <v>43172.25025</v>
      </c>
      <c r="B3407" s="13">
        <f t="shared" si="4"/>
        <v>43172.25025</v>
      </c>
      <c r="C3407" s="1">
        <v>43172.25028320602</v>
      </c>
      <c r="D3407" s="1">
        <v>43172.25025462963</v>
      </c>
      <c r="E3407" s="2">
        <v>-0.122039794921875</v>
      </c>
      <c r="F3407" s="2">
        <v>-0.1103057861328125</v>
      </c>
      <c r="G3407" s="2">
        <v>10.093170166015625</v>
      </c>
      <c r="H3407" s="2">
        <v>10.09451073770747</v>
      </c>
      <c r="I3407" s="2">
        <v>34.0440698</v>
      </c>
      <c r="J3407" s="2">
        <v>-118.4639659</v>
      </c>
      <c r="K3407" s="2">
        <v>0.0</v>
      </c>
      <c r="L3407" s="2">
        <v>21.149999618530273</v>
      </c>
      <c r="M3407" s="2">
        <v>0.0</v>
      </c>
      <c r="N3407" s="2" t="s">
        <v>21</v>
      </c>
      <c r="O3407" s="2" t="s">
        <v>19</v>
      </c>
      <c r="P3407" s="2" t="s">
        <v>20</v>
      </c>
      <c r="Q3407" s="2">
        <v>-64.0</v>
      </c>
      <c r="R3407" s="2"/>
    </row>
    <row r="3408">
      <c r="A3408" s="12">
        <f t="shared" si="3"/>
        <v>43172.25031</v>
      </c>
      <c r="B3408" s="13">
        <f t="shared" si="4"/>
        <v>43172.25031</v>
      </c>
      <c r="C3408" s="1">
        <v>43172.25034247685</v>
      </c>
      <c r="D3408" s="1">
        <v>43172.2503125</v>
      </c>
      <c r="E3408" s="2">
        <v>-0.118682861328125</v>
      </c>
      <c r="F3408" s="2">
        <v>-0.1134185791015625</v>
      </c>
      <c r="G3408" s="2">
        <v>10.086227416992188</v>
      </c>
      <c r="H3408" s="2">
        <v>10.087563334175211</v>
      </c>
      <c r="I3408" s="2">
        <v>34.0440698</v>
      </c>
      <c r="J3408" s="2">
        <v>-118.4639659</v>
      </c>
      <c r="K3408" s="2">
        <v>0.0</v>
      </c>
      <c r="L3408" s="2">
        <v>21.149999618530273</v>
      </c>
      <c r="M3408" s="2">
        <v>0.0</v>
      </c>
      <c r="N3408" s="2" t="s">
        <v>21</v>
      </c>
      <c r="O3408" s="2" t="s">
        <v>19</v>
      </c>
      <c r="P3408" s="2" t="s">
        <v>20</v>
      </c>
      <c r="Q3408" s="2">
        <v>-67.0</v>
      </c>
      <c r="R3408" s="2"/>
    </row>
    <row r="3409">
      <c r="A3409" s="12">
        <f t="shared" si="3"/>
        <v>43172.25038</v>
      </c>
      <c r="B3409" s="13">
        <f t="shared" si="4"/>
        <v>43172.25038</v>
      </c>
      <c r="C3409" s="1">
        <v>43172.25040420139</v>
      </c>
      <c r="D3409" s="1">
        <v>43172.25038194445</v>
      </c>
      <c r="E3409" s="2">
        <v>-0.1225128173828125</v>
      </c>
      <c r="F3409" s="2">
        <v>-0.112945556640625</v>
      </c>
      <c r="G3409" s="2">
        <v>10.080001831054688</v>
      </c>
      <c r="H3409" s="2">
        <v>10.081378926010306</v>
      </c>
      <c r="I3409" s="2">
        <v>34.0440653</v>
      </c>
      <c r="J3409" s="2">
        <v>-118.4639533</v>
      </c>
      <c r="K3409" s="2">
        <v>0.0</v>
      </c>
      <c r="L3409" s="2">
        <v>21.18000030517578</v>
      </c>
      <c r="M3409" s="2">
        <v>0.0</v>
      </c>
      <c r="N3409" s="2" t="s">
        <v>21</v>
      </c>
      <c r="O3409" s="2" t="s">
        <v>19</v>
      </c>
      <c r="P3409" s="2" t="s">
        <v>20</v>
      </c>
      <c r="Q3409" s="2">
        <v>-64.0</v>
      </c>
      <c r="R3409" s="2"/>
    </row>
    <row r="3410">
      <c r="A3410" s="12">
        <f t="shared" si="3"/>
        <v>43172.25044</v>
      </c>
      <c r="B3410" s="13">
        <f t="shared" si="4"/>
        <v>43172.25044</v>
      </c>
      <c r="C3410" s="1">
        <v>43172.250460509254</v>
      </c>
      <c r="D3410" s="1">
        <v>43172.250439814816</v>
      </c>
      <c r="E3410" s="2">
        <v>-0.1213226318359375</v>
      </c>
      <c r="F3410" s="2">
        <v>-0.1103057861328125</v>
      </c>
      <c r="G3410" s="2">
        <v>10.087188720703125</v>
      </c>
      <c r="H3410" s="2">
        <v>10.08852116404301</v>
      </c>
      <c r="I3410" s="2">
        <v>34.0440653</v>
      </c>
      <c r="J3410" s="2">
        <v>-118.4639533</v>
      </c>
      <c r="K3410" s="2">
        <v>0.0</v>
      </c>
      <c r="L3410" s="2">
        <v>21.18000030517578</v>
      </c>
      <c r="M3410" s="2">
        <v>0.0</v>
      </c>
      <c r="N3410" s="2" t="s">
        <v>21</v>
      </c>
      <c r="O3410" s="2" t="s">
        <v>19</v>
      </c>
      <c r="P3410" s="2" t="s">
        <v>20</v>
      </c>
      <c r="Q3410" s="2">
        <v>-66.0</v>
      </c>
      <c r="R3410" s="2"/>
    </row>
    <row r="3411">
      <c r="A3411" s="12">
        <f t="shared" si="3"/>
        <v>43172.2505</v>
      </c>
      <c r="B3411" s="13">
        <f t="shared" si="4"/>
        <v>43172.2505</v>
      </c>
      <c r="C3411" s="1">
        <v>43172.250518229164</v>
      </c>
      <c r="D3411" s="1">
        <v>43172.250497685185</v>
      </c>
      <c r="E3411" s="2">
        <v>-0.120361328125</v>
      </c>
      <c r="F3411" s="2">
        <v>-0.112457275390625</v>
      </c>
      <c r="G3411" s="2">
        <v>10.092208862304688</v>
      </c>
      <c r="H3411" s="2">
        <v>10.093552720353458</v>
      </c>
      <c r="I3411" s="2">
        <v>34.0440653</v>
      </c>
      <c r="J3411" s="2">
        <v>-118.4639533</v>
      </c>
      <c r="K3411" s="2">
        <v>0.0</v>
      </c>
      <c r="L3411" s="2">
        <v>21.18000030517578</v>
      </c>
      <c r="M3411" s="2">
        <v>0.0</v>
      </c>
      <c r="N3411" s="2" t="s">
        <v>21</v>
      </c>
      <c r="O3411" s="2" t="s">
        <v>19</v>
      </c>
      <c r="P3411" s="2" t="s">
        <v>20</v>
      </c>
      <c r="Q3411" s="2">
        <v>-67.0</v>
      </c>
      <c r="R3411" s="2"/>
    </row>
    <row r="3412">
      <c r="A3412" s="12">
        <f t="shared" si="3"/>
        <v>43172.25056</v>
      </c>
      <c r="B3412" s="13">
        <f t="shared" si="4"/>
        <v>43172.25056</v>
      </c>
      <c r="C3412" s="1">
        <v>43172.2505738426</v>
      </c>
      <c r="D3412" s="1">
        <v>43172.250555555554</v>
      </c>
      <c r="E3412" s="2">
        <v>-0.1196441650390625</v>
      </c>
      <c r="F3412" s="2">
        <v>-0.1122283935546875</v>
      </c>
      <c r="G3412" s="2">
        <v>10.095794677734375</v>
      </c>
      <c r="H3412" s="2">
        <v>10.097127343498265</v>
      </c>
      <c r="I3412" s="2">
        <v>34.0440594</v>
      </c>
      <c r="J3412" s="2">
        <v>-118.4639466</v>
      </c>
      <c r="K3412" s="2">
        <v>0.0</v>
      </c>
      <c r="L3412" s="2">
        <v>21.211999893188477</v>
      </c>
      <c r="M3412" s="2">
        <v>0.0</v>
      </c>
      <c r="N3412" s="2" t="s">
        <v>21</v>
      </c>
      <c r="O3412" s="2" t="s">
        <v>19</v>
      </c>
      <c r="P3412" s="2" t="s">
        <v>20</v>
      </c>
      <c r="Q3412" s="2">
        <v>-66.0</v>
      </c>
      <c r="R3412" s="2"/>
    </row>
    <row r="3413">
      <c r="A3413" s="12">
        <f t="shared" si="3"/>
        <v>43172.25061</v>
      </c>
      <c r="B3413" s="13">
        <f t="shared" si="4"/>
        <v>43172.25061</v>
      </c>
      <c r="C3413" s="1">
        <v>43172.25063318287</v>
      </c>
      <c r="D3413" s="1">
        <v>43172.250613425924</v>
      </c>
      <c r="E3413" s="2">
        <v>-0.12060546875</v>
      </c>
      <c r="F3413" s="2">
        <v>-0.1119842529296875</v>
      </c>
      <c r="G3413" s="2">
        <v>10.096755981445312</v>
      </c>
      <c r="H3413" s="2">
        <v>10.09809711017784</v>
      </c>
      <c r="I3413" s="2">
        <v>34.0440594</v>
      </c>
      <c r="J3413" s="2">
        <v>-118.4639466</v>
      </c>
      <c r="K3413" s="2">
        <v>0.0</v>
      </c>
      <c r="L3413" s="2">
        <v>21.211999893188477</v>
      </c>
      <c r="M3413" s="2">
        <v>0.0</v>
      </c>
      <c r="N3413" s="2" t="s">
        <v>21</v>
      </c>
      <c r="O3413" s="2" t="s">
        <v>19</v>
      </c>
      <c r="P3413" s="2" t="s">
        <v>20</v>
      </c>
      <c r="Q3413" s="2">
        <v>-66.0</v>
      </c>
      <c r="R3413" s="2"/>
    </row>
    <row r="3414">
      <c r="A3414" s="12">
        <f t="shared" si="3"/>
        <v>43172.25067</v>
      </c>
      <c r="B3414" s="13">
        <f t="shared" si="4"/>
        <v>43172.25067</v>
      </c>
      <c r="C3414" s="1">
        <v>43172.25069079861</v>
      </c>
      <c r="D3414" s="1">
        <v>43172.25067129629</v>
      </c>
      <c r="E3414" s="2">
        <v>-0.121795654296875</v>
      </c>
      <c r="F3414" s="2">
        <v>-0.1122283935546875</v>
      </c>
      <c r="G3414" s="2">
        <v>10.0943603515625</v>
      </c>
      <c r="H3414" s="2">
        <v>10.095718805910147</v>
      </c>
      <c r="I3414" s="2">
        <v>34.0440594</v>
      </c>
      <c r="J3414" s="2">
        <v>-118.4639466</v>
      </c>
      <c r="K3414" s="2">
        <v>0.0</v>
      </c>
      <c r="L3414" s="2">
        <v>21.211999893188477</v>
      </c>
      <c r="M3414" s="2">
        <v>0.0</v>
      </c>
      <c r="N3414" s="2" t="s">
        <v>21</v>
      </c>
      <c r="O3414" s="2" t="s">
        <v>19</v>
      </c>
      <c r="P3414" s="2" t="s">
        <v>20</v>
      </c>
      <c r="Q3414" s="2">
        <v>-67.0</v>
      </c>
      <c r="R3414" s="2"/>
    </row>
    <row r="3415">
      <c r="A3415" s="12">
        <f t="shared" si="3"/>
        <v>43172.25073</v>
      </c>
      <c r="B3415" s="13">
        <f t="shared" si="4"/>
        <v>43172.25073</v>
      </c>
      <c r="C3415" s="1">
        <v>43172.250749328705</v>
      </c>
      <c r="D3415" s="1">
        <v>43172.25072916667</v>
      </c>
      <c r="E3415" s="2">
        <v>-0.121795654296875</v>
      </c>
      <c r="F3415" s="2">
        <v>-0.11126708984375</v>
      </c>
      <c r="G3415" s="2">
        <v>10.096038818359375</v>
      </c>
      <c r="H3415" s="2">
        <v>10.09738651114578</v>
      </c>
      <c r="I3415" s="2">
        <v>34.0440594</v>
      </c>
      <c r="J3415" s="2">
        <v>-118.4639466</v>
      </c>
      <c r="K3415" s="2">
        <v>0.0</v>
      </c>
      <c r="L3415" s="2">
        <v>21.211999893188477</v>
      </c>
      <c r="M3415" s="2">
        <v>0.0</v>
      </c>
      <c r="N3415" s="2" t="s">
        <v>21</v>
      </c>
      <c r="O3415" s="2" t="s">
        <v>19</v>
      </c>
      <c r="P3415" s="2" t="s">
        <v>20</v>
      </c>
      <c r="Q3415" s="2">
        <v>-66.0</v>
      </c>
      <c r="R3415" s="2"/>
    </row>
    <row r="3416">
      <c r="A3416" s="12">
        <f t="shared" si="3"/>
        <v>43172.25079</v>
      </c>
      <c r="B3416" s="13">
        <f t="shared" si="4"/>
        <v>43172.25079</v>
      </c>
      <c r="C3416" s="1">
        <v>43172.25080771991</v>
      </c>
      <c r="D3416" s="1">
        <v>43172.25078703704</v>
      </c>
      <c r="E3416" s="2">
        <v>-0.1208343505859375</v>
      </c>
      <c r="F3416" s="2">
        <v>-0.11151123046875</v>
      </c>
      <c r="G3416" s="2">
        <v>10.09771728515625</v>
      </c>
      <c r="H3416" s="2">
        <v>10.099056207354074</v>
      </c>
      <c r="I3416" s="2">
        <v>34.044063</v>
      </c>
      <c r="J3416" s="2">
        <v>-118.4639509</v>
      </c>
      <c r="K3416" s="2">
        <v>0.0</v>
      </c>
      <c r="L3416" s="2">
        <v>21.15399932861328</v>
      </c>
      <c r="M3416" s="2">
        <v>0.0</v>
      </c>
      <c r="N3416" s="2" t="s">
        <v>21</v>
      </c>
      <c r="O3416" s="2" t="s">
        <v>19</v>
      </c>
      <c r="P3416" s="2" t="s">
        <v>20</v>
      </c>
      <c r="Q3416" s="2">
        <v>-67.0</v>
      </c>
      <c r="R3416" s="2"/>
    </row>
    <row r="3417">
      <c r="A3417" s="12">
        <f t="shared" si="3"/>
        <v>43172.25084</v>
      </c>
      <c r="B3417" s="13">
        <f t="shared" si="4"/>
        <v>43172.25084</v>
      </c>
      <c r="C3417" s="1">
        <v>43172.25086681713</v>
      </c>
      <c r="D3417" s="1">
        <v>43172.25084490741</v>
      </c>
      <c r="E3417" s="2">
        <v>-0.1225128173828125</v>
      </c>
      <c r="F3417" s="2">
        <v>-0.1107940673828125</v>
      </c>
      <c r="G3417" s="2">
        <v>10.096755981445312</v>
      </c>
      <c r="H3417" s="2">
        <v>10.098106932036313</v>
      </c>
      <c r="I3417" s="2">
        <v>34.044063</v>
      </c>
      <c r="J3417" s="2">
        <v>-118.4639509</v>
      </c>
      <c r="K3417" s="2">
        <v>0.0</v>
      </c>
      <c r="L3417" s="2">
        <v>21.15399932861328</v>
      </c>
      <c r="M3417" s="2">
        <v>0.0</v>
      </c>
      <c r="N3417" s="2" t="s">
        <v>21</v>
      </c>
      <c r="O3417" s="2" t="s">
        <v>19</v>
      </c>
      <c r="P3417" s="2" t="s">
        <v>20</v>
      </c>
      <c r="Q3417" s="2">
        <v>-67.0</v>
      </c>
      <c r="R3417" s="2"/>
    </row>
    <row r="3418">
      <c r="A3418" s="12">
        <f t="shared" si="3"/>
        <v>43172.2509</v>
      </c>
      <c r="B3418" s="13">
        <f t="shared" si="4"/>
        <v>43172.2509</v>
      </c>
      <c r="C3418" s="1">
        <v>43172.25092518519</v>
      </c>
      <c r="D3418" s="1">
        <v>43172.25090277778</v>
      </c>
      <c r="E3418" s="2">
        <v>-0.12322998046875</v>
      </c>
      <c r="F3418" s="2">
        <v>-0.112701416015625</v>
      </c>
      <c r="G3418" s="2">
        <v>10.09722900390625</v>
      </c>
      <c r="H3418" s="2">
        <v>10.098609722875764</v>
      </c>
      <c r="I3418" s="2">
        <v>34.044063</v>
      </c>
      <c r="J3418" s="2">
        <v>-118.4639509</v>
      </c>
      <c r="K3418" s="2">
        <v>0.0</v>
      </c>
      <c r="L3418" s="2">
        <v>21.15399932861328</v>
      </c>
      <c r="M3418" s="2">
        <v>0.0</v>
      </c>
      <c r="N3418" s="2" t="s">
        <v>21</v>
      </c>
      <c r="O3418" s="2" t="s">
        <v>19</v>
      </c>
      <c r="P3418" s="2" t="s">
        <v>20</v>
      </c>
      <c r="Q3418" s="2">
        <v>-67.0</v>
      </c>
      <c r="R3418" s="2"/>
    </row>
    <row r="3419">
      <c r="A3419" s="12">
        <f t="shared" si="3"/>
        <v>43172.25096</v>
      </c>
      <c r="B3419" s="13">
        <f t="shared" si="4"/>
        <v>43172.25096</v>
      </c>
      <c r="C3419" s="1">
        <v>43172.250985833336</v>
      </c>
      <c r="D3419" s="1">
        <v>43172.25096064815</v>
      </c>
      <c r="E3419" s="2">
        <v>-0.1213226318359375</v>
      </c>
      <c r="F3419" s="2">
        <v>-0.11126708984375</v>
      </c>
      <c r="G3419" s="2">
        <v>10.096755981445312</v>
      </c>
      <c r="H3419" s="2">
        <v>10.098097865705753</v>
      </c>
      <c r="I3419" s="2">
        <v>34.044063</v>
      </c>
      <c r="J3419" s="2">
        <v>-118.4639509</v>
      </c>
      <c r="K3419" s="2">
        <v>0.0</v>
      </c>
      <c r="L3419" s="2">
        <v>21.15399932861328</v>
      </c>
      <c r="M3419" s="2">
        <v>0.0</v>
      </c>
      <c r="N3419" s="2" t="s">
        <v>21</v>
      </c>
      <c r="O3419" s="2" t="s">
        <v>19</v>
      </c>
      <c r="P3419" s="2" t="s">
        <v>20</v>
      </c>
      <c r="Q3419" s="2">
        <v>-67.0</v>
      </c>
      <c r="R3419" s="2"/>
    </row>
    <row r="3420">
      <c r="A3420" s="12">
        <f t="shared" si="3"/>
        <v>43172.25102</v>
      </c>
      <c r="B3420" s="13">
        <f t="shared" si="4"/>
        <v>43172.25102</v>
      </c>
      <c r="C3420" s="1">
        <v>43172.25104162037</v>
      </c>
      <c r="D3420" s="1">
        <v>43172.25101851852</v>
      </c>
      <c r="E3420" s="2">
        <v>-0.1179656982421875</v>
      </c>
      <c r="F3420" s="2">
        <v>-0.11102294921875</v>
      </c>
      <c r="G3420" s="2">
        <v>10.096282958984375</v>
      </c>
      <c r="H3420" s="2">
        <v>10.097582582540758</v>
      </c>
      <c r="I3420" s="2">
        <v>34.044063</v>
      </c>
      <c r="J3420" s="2">
        <v>-118.4639509</v>
      </c>
      <c r="K3420" s="2">
        <v>0.0</v>
      </c>
      <c r="L3420" s="2">
        <v>21.15399932861328</v>
      </c>
      <c r="M3420" s="2">
        <v>0.0</v>
      </c>
      <c r="N3420" s="2" t="s">
        <v>21</v>
      </c>
      <c r="O3420" s="2" t="s">
        <v>19</v>
      </c>
      <c r="P3420" s="2" t="s">
        <v>20</v>
      </c>
      <c r="Q3420" s="2">
        <v>-67.0</v>
      </c>
      <c r="R3420" s="2"/>
    </row>
    <row r="3421">
      <c r="A3421" s="12">
        <f t="shared" si="3"/>
        <v>43172.25108</v>
      </c>
      <c r="B3421" s="13">
        <f t="shared" si="4"/>
        <v>43172.25108</v>
      </c>
      <c r="C3421" s="1">
        <v>43172.25110046296</v>
      </c>
      <c r="D3421" s="1">
        <v>43172.251076388886</v>
      </c>
      <c r="E3421" s="2">
        <v>-0.118927001953125</v>
      </c>
      <c r="F3421" s="2">
        <v>-0.11102294921875</v>
      </c>
      <c r="G3421" s="2">
        <v>10.096511840820312</v>
      </c>
      <c r="H3421" s="2">
        <v>10.097822472036128</v>
      </c>
      <c r="I3421" s="2">
        <v>34.0440682</v>
      </c>
      <c r="J3421" s="2">
        <v>-118.4639654</v>
      </c>
      <c r="K3421" s="2">
        <v>0.0</v>
      </c>
      <c r="L3421" s="2">
        <v>21.110000610351562</v>
      </c>
      <c r="M3421" s="2">
        <v>0.0</v>
      </c>
      <c r="N3421" s="2" t="s">
        <v>21</v>
      </c>
      <c r="O3421" s="2" t="s">
        <v>19</v>
      </c>
      <c r="P3421" s="2" t="s">
        <v>20</v>
      </c>
      <c r="Q3421" s="2">
        <v>-67.0</v>
      </c>
      <c r="R3421" s="2"/>
    </row>
    <row r="3422">
      <c r="A3422" s="12">
        <f t="shared" si="3"/>
        <v>43172.25113</v>
      </c>
      <c r="B3422" s="13">
        <f t="shared" si="4"/>
        <v>43172.25113</v>
      </c>
      <c r="C3422" s="1">
        <v>43172.25115822916</v>
      </c>
      <c r="D3422" s="1">
        <v>43172.25113425926</v>
      </c>
      <c r="E3422" s="2">
        <v>-0.12322998046875</v>
      </c>
      <c r="F3422" s="2">
        <v>-0.1153411865234375</v>
      </c>
      <c r="G3422" s="2">
        <v>10.094833374023438</v>
      </c>
      <c r="H3422" s="2">
        <v>10.09624438570109</v>
      </c>
      <c r="I3422" s="2">
        <v>34.04393086</v>
      </c>
      <c r="J3422" s="2">
        <v>-118.46389144</v>
      </c>
      <c r="K3422" s="2">
        <v>55.36492919921875</v>
      </c>
      <c r="L3422" s="2">
        <v>19.720998764038086</v>
      </c>
      <c r="M3422" s="2">
        <v>0.0</v>
      </c>
      <c r="N3422" s="2" t="s">
        <v>24</v>
      </c>
      <c r="O3422" s="2" t="s">
        <v>19</v>
      </c>
      <c r="P3422" s="2" t="s">
        <v>20</v>
      </c>
      <c r="Q3422" s="2">
        <v>-67.0</v>
      </c>
      <c r="R3422" s="2"/>
    </row>
    <row r="3423">
      <c r="A3423" s="12">
        <f t="shared" si="3"/>
        <v>43172.25119</v>
      </c>
      <c r="B3423" s="13">
        <f t="shared" si="4"/>
        <v>43172.25119</v>
      </c>
      <c r="C3423" s="1">
        <v>43172.25122136574</v>
      </c>
      <c r="D3423" s="1">
        <v>43172.25119212963</v>
      </c>
      <c r="E3423" s="2">
        <v>-0.11700439453125</v>
      </c>
      <c r="F3423" s="2">
        <v>-0.11151123046875</v>
      </c>
      <c r="G3423" s="2">
        <v>10.095794677734375</v>
      </c>
      <c r="H3423" s="2">
        <v>10.097088429997214</v>
      </c>
      <c r="I3423" s="2">
        <v>34.04393083</v>
      </c>
      <c r="J3423" s="2">
        <v>-118.46389117</v>
      </c>
      <c r="K3423" s="2">
        <v>55.3648681640625</v>
      </c>
      <c r="L3423" s="2">
        <v>19.720998764038086</v>
      </c>
      <c r="M3423" s="2">
        <v>0.0</v>
      </c>
      <c r="N3423" s="2" t="s">
        <v>24</v>
      </c>
      <c r="O3423" s="2" t="s">
        <v>19</v>
      </c>
      <c r="P3423" s="2" t="s">
        <v>20</v>
      </c>
      <c r="Q3423" s="2">
        <v>-67.0</v>
      </c>
      <c r="R3423" s="2"/>
    </row>
    <row r="3424">
      <c r="A3424" s="12">
        <f t="shared" si="3"/>
        <v>43172.25125</v>
      </c>
      <c r="B3424" s="13">
        <f t="shared" si="4"/>
        <v>43172.25125</v>
      </c>
      <c r="C3424" s="1">
        <v>43172.251276689814</v>
      </c>
      <c r="D3424" s="1">
        <v>43172.25125</v>
      </c>
      <c r="E3424" s="2">
        <v>-0.1227569580078125</v>
      </c>
      <c r="F3424" s="2">
        <v>-0.1146087646484375</v>
      </c>
      <c r="G3424" s="2">
        <v>10.096755981445312</v>
      </c>
      <c r="H3424" s="2">
        <v>10.098152641328914</v>
      </c>
      <c r="I3424" s="2">
        <v>34.04393086</v>
      </c>
      <c r="J3424" s="2">
        <v>-118.46389096</v>
      </c>
      <c r="K3424" s="2">
        <v>55.38873291015625</v>
      </c>
      <c r="L3424" s="2">
        <v>21.237998962402344</v>
      </c>
      <c r="M3424" s="2">
        <v>0.0</v>
      </c>
      <c r="N3424" s="2" t="s">
        <v>24</v>
      </c>
      <c r="O3424" s="2" t="s">
        <v>19</v>
      </c>
      <c r="P3424" s="2" t="s">
        <v>20</v>
      </c>
      <c r="Q3424" s="2">
        <v>-67.0</v>
      </c>
      <c r="R3424" s="2"/>
    </row>
    <row r="3425">
      <c r="A3425" s="12">
        <f t="shared" si="3"/>
        <v>43172.25131</v>
      </c>
      <c r="B3425" s="13">
        <f t="shared" si="4"/>
        <v>43172.25131</v>
      </c>
      <c r="C3425" s="1">
        <v>43172.251335567125</v>
      </c>
      <c r="D3425" s="1">
        <v>43172.25130787037</v>
      </c>
      <c r="E3425" s="2">
        <v>-0.12060546875</v>
      </c>
      <c r="F3425" s="2">
        <v>-0.1143798828125</v>
      </c>
      <c r="G3425" s="2">
        <v>10.0946044921875</v>
      </c>
      <c r="H3425" s="2">
        <v>10.09597271990831</v>
      </c>
      <c r="I3425" s="2">
        <v>34.04393094</v>
      </c>
      <c r="J3425" s="2">
        <v>-118.46389099</v>
      </c>
      <c r="K3425" s="2">
        <v>55.44744873046875</v>
      </c>
      <c r="L3425" s="2">
        <v>24.27199935913086</v>
      </c>
      <c r="M3425" s="2">
        <v>0.0</v>
      </c>
      <c r="N3425" s="2" t="s">
        <v>24</v>
      </c>
      <c r="O3425" s="2" t="s">
        <v>19</v>
      </c>
      <c r="P3425" s="2" t="s">
        <v>20</v>
      </c>
      <c r="Q3425" s="2">
        <v>-66.0</v>
      </c>
      <c r="R3425" s="2"/>
    </row>
    <row r="3426">
      <c r="A3426" s="12">
        <f t="shared" si="3"/>
        <v>43172.25137</v>
      </c>
      <c r="B3426" s="13">
        <f t="shared" si="4"/>
        <v>43172.25137</v>
      </c>
      <c r="C3426" s="1">
        <v>43172.25139479167</v>
      </c>
      <c r="D3426" s="1">
        <v>43172.25136574074</v>
      </c>
      <c r="E3426" s="2">
        <v>-0.1201171875</v>
      </c>
      <c r="F3426" s="2">
        <v>-0.1119842529296875</v>
      </c>
      <c r="G3426" s="2">
        <v>10.09722900390625</v>
      </c>
      <c r="H3426" s="2">
        <v>10.098564393398558</v>
      </c>
      <c r="I3426" s="2">
        <v>34.04393097</v>
      </c>
      <c r="J3426" s="2">
        <v>-118.46389095</v>
      </c>
      <c r="K3426" s="2">
        <v>55.46148681640625</v>
      </c>
      <c r="L3426" s="2">
        <v>25.788999557495117</v>
      </c>
      <c r="M3426" s="2">
        <v>0.0</v>
      </c>
      <c r="N3426" s="2" t="s">
        <v>24</v>
      </c>
      <c r="O3426" s="2" t="s">
        <v>19</v>
      </c>
      <c r="P3426" s="2" t="s">
        <v>20</v>
      </c>
      <c r="Q3426" s="2">
        <v>-66.0</v>
      </c>
      <c r="R3426" s="2"/>
    </row>
    <row r="3427">
      <c r="A3427" s="12">
        <f t="shared" si="3"/>
        <v>43172.25144</v>
      </c>
      <c r="B3427" s="13">
        <f t="shared" si="4"/>
        <v>43172.25144</v>
      </c>
      <c r="C3427" s="1">
        <v>43172.25145674769</v>
      </c>
      <c r="D3427" s="1">
        <v>43172.251435185186</v>
      </c>
      <c r="E3427" s="2">
        <v>-0.1225128173828125</v>
      </c>
      <c r="F3427" s="2">
        <v>-0.1134185791015625</v>
      </c>
      <c r="G3427" s="2">
        <v>10.096282958984375</v>
      </c>
      <c r="H3427" s="2">
        <v>10.097663050046066</v>
      </c>
      <c r="I3427" s="2">
        <v>34.04393112</v>
      </c>
      <c r="J3427" s="2">
        <v>-118.46389069</v>
      </c>
      <c r="K3427" s="2">
        <v>55.5125732421875</v>
      </c>
      <c r="L3427" s="2">
        <v>25.788999557495117</v>
      </c>
      <c r="M3427" s="2">
        <v>0.0</v>
      </c>
      <c r="N3427" s="2" t="s">
        <v>24</v>
      </c>
      <c r="O3427" s="2" t="s">
        <v>19</v>
      </c>
      <c r="P3427" s="2" t="s">
        <v>20</v>
      </c>
      <c r="Q3427" s="2">
        <v>-66.0</v>
      </c>
      <c r="R3427" s="2"/>
    </row>
    <row r="3428">
      <c r="A3428" s="12">
        <f t="shared" si="3"/>
        <v>43172.25149</v>
      </c>
      <c r="B3428" s="13">
        <f t="shared" si="4"/>
        <v>43172.25149</v>
      </c>
      <c r="C3428" s="1">
        <v>43172.25151125</v>
      </c>
      <c r="D3428" s="1">
        <v>43172.251493055555</v>
      </c>
      <c r="E3428" s="2">
        <v>-0.1213226318359375</v>
      </c>
      <c r="F3428" s="2">
        <v>-0.115570068359375</v>
      </c>
      <c r="G3428" s="2">
        <v>10.09747314453125</v>
      </c>
      <c r="H3428" s="2">
        <v>10.09886318645279</v>
      </c>
      <c r="I3428" s="2">
        <v>34.04393117</v>
      </c>
      <c r="J3428" s="2">
        <v>-118.46389077</v>
      </c>
      <c r="K3428" s="2">
        <v>55.5289306640625</v>
      </c>
      <c r="L3428" s="2">
        <v>25.788999557495117</v>
      </c>
      <c r="M3428" s="2">
        <v>0.0</v>
      </c>
      <c r="N3428" s="2" t="s">
        <v>24</v>
      </c>
      <c r="O3428" s="2" t="s">
        <v>19</v>
      </c>
      <c r="P3428" s="2" t="s">
        <v>20</v>
      </c>
      <c r="Q3428" s="2">
        <v>-67.0</v>
      </c>
      <c r="R3428" s="2"/>
    </row>
    <row r="3429">
      <c r="A3429" s="12">
        <f t="shared" si="3"/>
        <v>43172.25155</v>
      </c>
      <c r="B3429" s="13">
        <f t="shared" si="4"/>
        <v>43172.25155</v>
      </c>
      <c r="C3429" s="1">
        <v>43172.251570127315</v>
      </c>
      <c r="D3429" s="1">
        <v>43172.251550925925</v>
      </c>
      <c r="E3429" s="2">
        <v>-0.122039794921875</v>
      </c>
      <c r="F3429" s="2">
        <v>-0.1138916015625</v>
      </c>
      <c r="G3429" s="2">
        <v>10.095794677734375</v>
      </c>
      <c r="H3429" s="2">
        <v>10.09717456841946</v>
      </c>
      <c r="I3429" s="2">
        <v>34.0440686</v>
      </c>
      <c r="J3429" s="2">
        <v>-118.4639655</v>
      </c>
      <c r="K3429" s="2">
        <v>0.0</v>
      </c>
      <c r="L3429" s="2">
        <v>21.121999740600586</v>
      </c>
      <c r="M3429" s="2">
        <v>0.0</v>
      </c>
      <c r="N3429" s="2" t="s">
        <v>21</v>
      </c>
      <c r="O3429" s="2" t="s">
        <v>19</v>
      </c>
      <c r="P3429" s="2" t="s">
        <v>20</v>
      </c>
      <c r="Q3429" s="2">
        <v>-67.0</v>
      </c>
      <c r="R3429" s="2"/>
    </row>
    <row r="3430">
      <c r="A3430" s="12">
        <f t="shared" si="3"/>
        <v>43172.25161</v>
      </c>
      <c r="B3430" s="13">
        <f t="shared" si="4"/>
        <v>43172.25161</v>
      </c>
      <c r="C3430" s="1">
        <v>43172.25162980324</v>
      </c>
      <c r="D3430" s="1">
        <v>43172.251608796294</v>
      </c>
      <c r="E3430" s="2">
        <v>-0.1213226318359375</v>
      </c>
      <c r="F3430" s="2">
        <v>-0.1136627197265625</v>
      </c>
      <c r="G3430" s="2">
        <v>10.09771728515625</v>
      </c>
      <c r="H3430" s="2">
        <v>10.099086047829518</v>
      </c>
      <c r="I3430" s="2">
        <v>34.0440686</v>
      </c>
      <c r="J3430" s="2">
        <v>-118.4639655</v>
      </c>
      <c r="K3430" s="2">
        <v>0.0</v>
      </c>
      <c r="L3430" s="2">
        <v>21.121999740600586</v>
      </c>
      <c r="M3430" s="2">
        <v>0.0</v>
      </c>
      <c r="N3430" s="2" t="s">
        <v>21</v>
      </c>
      <c r="O3430" s="2" t="s">
        <v>19</v>
      </c>
      <c r="P3430" s="2" t="s">
        <v>20</v>
      </c>
      <c r="Q3430" s="2">
        <v>-66.0</v>
      </c>
      <c r="R3430" s="2"/>
    </row>
    <row r="3431">
      <c r="A3431" s="12">
        <f t="shared" si="3"/>
        <v>43172.25167</v>
      </c>
      <c r="B3431" s="13">
        <f t="shared" si="4"/>
        <v>43172.25167</v>
      </c>
      <c r="C3431" s="1">
        <v>43172.25168579861</v>
      </c>
      <c r="D3431" s="1">
        <v>43172.25166666666</v>
      </c>
      <c r="E3431" s="2">
        <v>-0.124420166015625</v>
      </c>
      <c r="F3431" s="2">
        <v>-0.1141357421875</v>
      </c>
      <c r="G3431" s="2">
        <v>10.092208862304688</v>
      </c>
      <c r="H3431" s="2">
        <v>10.093621126184836</v>
      </c>
      <c r="I3431" s="2">
        <v>34.0440686</v>
      </c>
      <c r="J3431" s="2">
        <v>-118.4639655</v>
      </c>
      <c r="K3431" s="2">
        <v>0.0</v>
      </c>
      <c r="L3431" s="2">
        <v>21.121999740600586</v>
      </c>
      <c r="M3431" s="2">
        <v>0.0</v>
      </c>
      <c r="N3431" s="2" t="s">
        <v>21</v>
      </c>
      <c r="O3431" s="2" t="s">
        <v>19</v>
      </c>
      <c r="P3431" s="2" t="s">
        <v>20</v>
      </c>
      <c r="Q3431" s="2">
        <v>-67.0</v>
      </c>
      <c r="R3431" s="2"/>
    </row>
    <row r="3432">
      <c r="A3432" s="12">
        <f t="shared" si="3"/>
        <v>43172.25172</v>
      </c>
      <c r="B3432" s="13">
        <f t="shared" si="4"/>
        <v>43172.25172</v>
      </c>
      <c r="C3432" s="1">
        <v>43172.251743726854</v>
      </c>
      <c r="D3432" s="1">
        <v>43172.25172453704</v>
      </c>
      <c r="E3432" s="2">
        <v>-0.118438720703125</v>
      </c>
      <c r="F3432" s="2">
        <v>-0.1143798828125</v>
      </c>
      <c r="G3432" s="2">
        <v>10.098190307617188</v>
      </c>
      <c r="H3432" s="2">
        <v>10.09953251125025</v>
      </c>
      <c r="I3432" s="2">
        <v>34.0440692</v>
      </c>
      <c r="J3432" s="2">
        <v>-118.4639658</v>
      </c>
      <c r="K3432" s="2">
        <v>0.0</v>
      </c>
      <c r="L3432" s="2">
        <v>21.13800048828125</v>
      </c>
      <c r="M3432" s="2">
        <v>0.0</v>
      </c>
      <c r="N3432" s="2" t="s">
        <v>21</v>
      </c>
      <c r="O3432" s="2" t="s">
        <v>19</v>
      </c>
      <c r="P3432" s="2" t="s">
        <v>20</v>
      </c>
      <c r="Q3432" s="2">
        <v>-66.0</v>
      </c>
      <c r="R3432" s="2"/>
    </row>
    <row r="3433">
      <c r="A3433" s="12">
        <f t="shared" si="3"/>
        <v>43172.25178</v>
      </c>
      <c r="B3433" s="13">
        <f t="shared" si="4"/>
        <v>43172.25178</v>
      </c>
      <c r="C3433" s="1">
        <v>43172.2518027662</v>
      </c>
      <c r="D3433" s="1">
        <v>43172.25178240741</v>
      </c>
      <c r="E3433" s="2">
        <v>-0.1227569580078125</v>
      </c>
      <c r="F3433" s="2">
        <v>-0.1162872314453125</v>
      </c>
      <c r="G3433" s="2">
        <v>10.095565795898438</v>
      </c>
      <c r="H3433" s="2">
        <v>10.096981889353163</v>
      </c>
      <c r="I3433" s="2">
        <v>34.0440692</v>
      </c>
      <c r="J3433" s="2">
        <v>-118.4639658</v>
      </c>
      <c r="K3433" s="2">
        <v>0.0</v>
      </c>
      <c r="L3433" s="2">
        <v>21.13800048828125</v>
      </c>
      <c r="M3433" s="2">
        <v>0.0</v>
      </c>
      <c r="N3433" s="2" t="s">
        <v>21</v>
      </c>
      <c r="O3433" s="2" t="s">
        <v>19</v>
      </c>
      <c r="P3433" s="2" t="s">
        <v>20</v>
      </c>
      <c r="Q3433" s="2">
        <v>-66.0</v>
      </c>
      <c r="R3433" s="2"/>
    </row>
    <row r="3434">
      <c r="A3434" s="12">
        <f t="shared" si="3"/>
        <v>43172.25184</v>
      </c>
      <c r="B3434" s="13">
        <f t="shared" si="4"/>
        <v>43172.25184</v>
      </c>
      <c r="C3434" s="1">
        <v>43172.25186113426</v>
      </c>
      <c r="D3434" s="1">
        <v>43172.25184027778</v>
      </c>
      <c r="E3434" s="2">
        <v>-0.120361328125</v>
      </c>
      <c r="F3434" s="2">
        <v>-0.1146087646484375</v>
      </c>
      <c r="G3434" s="2">
        <v>10.095550537109375</v>
      </c>
      <c r="H3434" s="2">
        <v>10.096918417796815</v>
      </c>
      <c r="I3434" s="2">
        <v>34.0440692</v>
      </c>
      <c r="J3434" s="2">
        <v>-118.4639658</v>
      </c>
      <c r="K3434" s="2">
        <v>0.0</v>
      </c>
      <c r="L3434" s="2">
        <v>21.13800048828125</v>
      </c>
      <c r="M3434" s="2">
        <v>0.0</v>
      </c>
      <c r="N3434" s="2" t="s">
        <v>21</v>
      </c>
      <c r="O3434" s="2" t="s">
        <v>19</v>
      </c>
      <c r="P3434" s="2" t="s">
        <v>20</v>
      </c>
      <c r="Q3434" s="2">
        <v>-67.0</v>
      </c>
      <c r="R3434" s="2"/>
    </row>
    <row r="3435">
      <c r="A3435" s="12">
        <f t="shared" si="3"/>
        <v>43172.2519</v>
      </c>
      <c r="B3435" s="13">
        <f t="shared" si="4"/>
        <v>43172.2519</v>
      </c>
      <c r="C3435" s="1">
        <v>43172.25191972222</v>
      </c>
      <c r="D3435" s="1">
        <v>43172.25189814815</v>
      </c>
      <c r="E3435" s="2">
        <v>-0.116058349609375</v>
      </c>
      <c r="F3435" s="2">
        <v>-0.1141357421875</v>
      </c>
      <c r="G3435" s="2">
        <v>10.095565795898438</v>
      </c>
      <c r="H3435" s="2">
        <v>10.096877992252342</v>
      </c>
      <c r="I3435" s="2">
        <v>34.0440692</v>
      </c>
      <c r="J3435" s="2">
        <v>-118.4639658</v>
      </c>
      <c r="K3435" s="2">
        <v>0.0</v>
      </c>
      <c r="L3435" s="2">
        <v>21.13800048828125</v>
      </c>
      <c r="M3435" s="2">
        <v>0.0</v>
      </c>
      <c r="N3435" s="2" t="s">
        <v>21</v>
      </c>
      <c r="O3435" s="2" t="s">
        <v>19</v>
      </c>
      <c r="P3435" s="2" t="s">
        <v>20</v>
      </c>
      <c r="Q3435" s="2">
        <v>-67.0</v>
      </c>
      <c r="R3435" s="2"/>
    </row>
    <row r="3436">
      <c r="A3436" s="12">
        <f t="shared" si="3"/>
        <v>43172.25196</v>
      </c>
      <c r="B3436" s="13">
        <f t="shared" si="4"/>
        <v>43172.25196</v>
      </c>
      <c r="C3436" s="1">
        <v>43172.25197971065</v>
      </c>
      <c r="D3436" s="1">
        <v>43172.25195601852</v>
      </c>
      <c r="E3436" s="2">
        <v>-0.12060546875</v>
      </c>
      <c r="F3436" s="2">
        <v>-0.112945556640625</v>
      </c>
      <c r="G3436" s="2">
        <v>10.095321655273438</v>
      </c>
      <c r="H3436" s="2">
        <v>10.096673973016204</v>
      </c>
      <c r="I3436" s="2">
        <v>34.0440686</v>
      </c>
      <c r="J3436" s="2">
        <v>-118.4639655</v>
      </c>
      <c r="K3436" s="2">
        <v>0.0</v>
      </c>
      <c r="L3436" s="2">
        <v>21.124000549316406</v>
      </c>
      <c r="M3436" s="2">
        <v>0.0</v>
      </c>
      <c r="N3436" s="2" t="s">
        <v>21</v>
      </c>
      <c r="O3436" s="2" t="s">
        <v>19</v>
      </c>
      <c r="P3436" s="2" t="s">
        <v>20</v>
      </c>
      <c r="Q3436" s="2">
        <v>-66.0</v>
      </c>
      <c r="R3436" s="2"/>
    </row>
    <row r="3437">
      <c r="A3437" s="12">
        <f t="shared" si="3"/>
        <v>43172.25201</v>
      </c>
      <c r="B3437" s="13">
        <f t="shared" si="4"/>
        <v>43172.25201</v>
      </c>
      <c r="C3437" s="1">
        <v>43172.25203671296</v>
      </c>
      <c r="D3437" s="1">
        <v>43172.25201388889</v>
      </c>
      <c r="E3437" s="2">
        <v>-0.121795654296875</v>
      </c>
      <c r="F3437" s="2">
        <v>-0.1141357421875</v>
      </c>
      <c r="G3437" s="2">
        <v>10.096755981445312</v>
      </c>
      <c r="H3437" s="2">
        <v>10.098135642029385</v>
      </c>
      <c r="I3437" s="2">
        <v>34.0440686</v>
      </c>
      <c r="J3437" s="2">
        <v>-118.4639655</v>
      </c>
      <c r="K3437" s="2">
        <v>0.0</v>
      </c>
      <c r="L3437" s="2">
        <v>21.124000549316406</v>
      </c>
      <c r="M3437" s="2">
        <v>0.0</v>
      </c>
      <c r="N3437" s="2" t="s">
        <v>21</v>
      </c>
      <c r="O3437" s="2" t="s">
        <v>19</v>
      </c>
      <c r="P3437" s="2" t="s">
        <v>20</v>
      </c>
      <c r="Q3437" s="2">
        <v>-66.0</v>
      </c>
      <c r="R3437" s="2"/>
    </row>
    <row r="3438">
      <c r="A3438" s="12">
        <f t="shared" si="3"/>
        <v>43172.25207</v>
      </c>
      <c r="B3438" s="13">
        <f t="shared" si="4"/>
        <v>43172.25207</v>
      </c>
      <c r="C3438" s="1">
        <v>43172.25209724537</v>
      </c>
      <c r="D3438" s="1">
        <v>43172.252071759256</v>
      </c>
      <c r="E3438" s="2">
        <v>-0.121795654296875</v>
      </c>
      <c r="F3438" s="2">
        <v>-0.1131744384765625</v>
      </c>
      <c r="G3438" s="2">
        <v>10.095794677734375</v>
      </c>
      <c r="H3438" s="2">
        <v>10.09716361225742</v>
      </c>
      <c r="I3438" s="2">
        <v>34.0440686</v>
      </c>
      <c r="J3438" s="2">
        <v>-118.4639655</v>
      </c>
      <c r="K3438" s="2">
        <v>0.0</v>
      </c>
      <c r="L3438" s="2">
        <v>21.124000549316406</v>
      </c>
      <c r="M3438" s="2">
        <v>0.0</v>
      </c>
      <c r="N3438" s="2" t="s">
        <v>21</v>
      </c>
      <c r="O3438" s="2" t="s">
        <v>19</v>
      </c>
      <c r="P3438" s="2" t="s">
        <v>20</v>
      </c>
      <c r="Q3438" s="2">
        <v>-67.0</v>
      </c>
      <c r="R3438" s="2"/>
    </row>
    <row r="3439">
      <c r="A3439" s="12">
        <f t="shared" si="3"/>
        <v>43172.25213</v>
      </c>
      <c r="B3439" s="13">
        <f t="shared" si="4"/>
        <v>43172.25213</v>
      </c>
      <c r="C3439" s="1">
        <v>43172.252156539354</v>
      </c>
      <c r="D3439" s="1">
        <v>43172.25212962963</v>
      </c>
      <c r="E3439" s="2">
        <v>-0.120361328125</v>
      </c>
      <c r="F3439" s="2">
        <v>-0.112945556640625</v>
      </c>
      <c r="G3439" s="2">
        <v>10.096511840820312</v>
      </c>
      <c r="H3439" s="2">
        <v>10.09786100493565</v>
      </c>
      <c r="I3439" s="2">
        <v>34.0440686</v>
      </c>
      <c r="J3439" s="2">
        <v>-118.4639655</v>
      </c>
      <c r="K3439" s="2">
        <v>0.0</v>
      </c>
      <c r="L3439" s="2">
        <v>21.124000549316406</v>
      </c>
      <c r="M3439" s="2">
        <v>0.0</v>
      </c>
      <c r="N3439" s="2" t="s">
        <v>21</v>
      </c>
      <c r="O3439" s="2" t="s">
        <v>19</v>
      </c>
      <c r="P3439" s="2" t="s">
        <v>20</v>
      </c>
      <c r="Q3439" s="2">
        <v>-67.0</v>
      </c>
      <c r="R3439" s="2"/>
    </row>
    <row r="3440">
      <c r="A3440" s="12">
        <f t="shared" si="3"/>
        <v>43172.25219</v>
      </c>
      <c r="B3440" s="13">
        <f t="shared" si="4"/>
        <v>43172.25219</v>
      </c>
      <c r="C3440" s="1">
        <v>43172.252212673615</v>
      </c>
      <c r="D3440" s="1">
        <v>43172.2521875</v>
      </c>
      <c r="E3440" s="2">
        <v>-0.12347412109375</v>
      </c>
      <c r="F3440" s="2">
        <v>-0.1134185791015625</v>
      </c>
      <c r="G3440" s="2">
        <v>10.0948486328125</v>
      </c>
      <c r="H3440" s="2">
        <v>10.09624060736745</v>
      </c>
      <c r="I3440" s="2">
        <v>34.0440683</v>
      </c>
      <c r="J3440" s="2">
        <v>-118.4639655</v>
      </c>
      <c r="K3440" s="2">
        <v>0.0</v>
      </c>
      <c r="L3440" s="2">
        <v>21.101999282836914</v>
      </c>
      <c r="M3440" s="2">
        <v>0.0</v>
      </c>
      <c r="N3440" s="2" t="s">
        <v>21</v>
      </c>
      <c r="O3440" s="2" t="s">
        <v>19</v>
      </c>
      <c r="P3440" s="2" t="s">
        <v>20</v>
      </c>
      <c r="Q3440" s="2">
        <v>-67.0</v>
      </c>
      <c r="R3440" s="2"/>
    </row>
    <row r="3441">
      <c r="A3441" s="12">
        <f t="shared" si="3"/>
        <v>43172.25225</v>
      </c>
      <c r="B3441" s="13">
        <f t="shared" si="4"/>
        <v>43172.25225</v>
      </c>
      <c r="C3441" s="1">
        <v>43172.25227319445</v>
      </c>
      <c r="D3441" s="1">
        <v>43172.25224537037</v>
      </c>
      <c r="E3441" s="2">
        <v>-0.121795654296875</v>
      </c>
      <c r="F3441" s="2">
        <v>-0.1131744384765625</v>
      </c>
      <c r="G3441" s="2">
        <v>10.0948486328125</v>
      </c>
      <c r="H3441" s="2">
        <v>10.09621755950163</v>
      </c>
      <c r="I3441" s="2">
        <v>34.0440683</v>
      </c>
      <c r="J3441" s="2">
        <v>-118.4639655</v>
      </c>
      <c r="K3441" s="2">
        <v>0.0</v>
      </c>
      <c r="L3441" s="2">
        <v>21.101999282836914</v>
      </c>
      <c r="M3441" s="2">
        <v>0.0</v>
      </c>
      <c r="N3441" s="2" t="s">
        <v>21</v>
      </c>
      <c r="O3441" s="2" t="s">
        <v>19</v>
      </c>
      <c r="P3441" s="2" t="s">
        <v>20</v>
      </c>
      <c r="Q3441" s="2">
        <v>-67.0</v>
      </c>
      <c r="R3441" s="2"/>
    </row>
    <row r="3442">
      <c r="A3442" s="12">
        <f t="shared" si="3"/>
        <v>43172.2523</v>
      </c>
      <c r="B3442" s="13">
        <f t="shared" si="4"/>
        <v>43172.2523</v>
      </c>
      <c r="C3442" s="1">
        <v>43172.25233016204</v>
      </c>
      <c r="D3442" s="1">
        <v>43172.25230324074</v>
      </c>
      <c r="E3442" s="2">
        <v>-0.12060546875</v>
      </c>
      <c r="F3442" s="2">
        <v>-0.1117401123046875</v>
      </c>
      <c r="G3442" s="2">
        <v>10.097946166992188</v>
      </c>
      <c r="H3442" s="2">
        <v>10.099284352546658</v>
      </c>
      <c r="I3442" s="2">
        <v>34.0440683</v>
      </c>
      <c r="J3442" s="2">
        <v>-118.4639655</v>
      </c>
      <c r="K3442" s="2">
        <v>0.0</v>
      </c>
      <c r="L3442" s="2">
        <v>21.101999282836914</v>
      </c>
      <c r="M3442" s="2">
        <v>0.0</v>
      </c>
      <c r="N3442" s="2" t="s">
        <v>21</v>
      </c>
      <c r="O3442" s="2" t="s">
        <v>19</v>
      </c>
      <c r="P3442" s="2" t="s">
        <v>20</v>
      </c>
      <c r="Q3442" s="2">
        <v>-67.0</v>
      </c>
      <c r="R3442" s="2"/>
    </row>
    <row r="3443">
      <c r="A3443" s="12">
        <f t="shared" si="3"/>
        <v>43172.25236</v>
      </c>
      <c r="B3443" s="13">
        <f t="shared" si="4"/>
        <v>43172.25236</v>
      </c>
      <c r="C3443" s="1">
        <v>43172.25239238426</v>
      </c>
      <c r="D3443" s="1">
        <v>43172.25236111111</v>
      </c>
      <c r="E3443" s="2">
        <v>-0.12322998046875</v>
      </c>
      <c r="F3443" s="2">
        <v>-0.1148529052734375</v>
      </c>
      <c r="G3443" s="2">
        <v>10.09722900390625</v>
      </c>
      <c r="H3443" s="2">
        <v>10.098633898513746</v>
      </c>
      <c r="I3443" s="2">
        <v>34.0440683</v>
      </c>
      <c r="J3443" s="2">
        <v>-118.4639655</v>
      </c>
      <c r="K3443" s="2">
        <v>0.0</v>
      </c>
      <c r="L3443" s="2">
        <v>21.101999282836914</v>
      </c>
      <c r="M3443" s="2">
        <v>0.0</v>
      </c>
      <c r="N3443" s="2" t="s">
        <v>21</v>
      </c>
      <c r="O3443" s="2" t="s">
        <v>19</v>
      </c>
      <c r="P3443" s="2" t="s">
        <v>20</v>
      </c>
      <c r="Q3443" s="2">
        <v>-67.0</v>
      </c>
      <c r="R3443" s="2"/>
    </row>
    <row r="3444">
      <c r="A3444" s="12">
        <f t="shared" si="3"/>
        <v>43172.25242</v>
      </c>
      <c r="B3444" s="13">
        <f t="shared" si="4"/>
        <v>43172.25242</v>
      </c>
      <c r="C3444" s="1">
        <v>43172.25244916667</v>
      </c>
      <c r="D3444" s="1">
        <v>43172.25241898148</v>
      </c>
      <c r="E3444" s="2">
        <v>-0.1208343505859375</v>
      </c>
      <c r="F3444" s="2">
        <v>-0.1122283935546875</v>
      </c>
      <c r="G3444" s="2">
        <v>10.0948486328125</v>
      </c>
      <c r="H3444" s="2">
        <v>10.096195645088612</v>
      </c>
      <c r="I3444" s="2">
        <v>34.0440642</v>
      </c>
      <c r="J3444" s="2">
        <v>-118.4639539</v>
      </c>
      <c r="K3444" s="2">
        <v>0.0</v>
      </c>
      <c r="L3444" s="2">
        <v>21.09600067138672</v>
      </c>
      <c r="M3444" s="2">
        <v>0.0</v>
      </c>
      <c r="N3444" s="2" t="s">
        <v>21</v>
      </c>
      <c r="O3444" s="2" t="s">
        <v>19</v>
      </c>
      <c r="P3444" s="2" t="s">
        <v>20</v>
      </c>
      <c r="Q3444" s="2">
        <v>-67.0</v>
      </c>
      <c r="R3444" s="2"/>
    </row>
    <row r="3445">
      <c r="A3445" s="12">
        <f t="shared" si="3"/>
        <v>43172.25248</v>
      </c>
      <c r="B3445" s="13">
        <f t="shared" si="4"/>
        <v>43172.25248</v>
      </c>
      <c r="C3445" s="1">
        <v>43172.25250569444</v>
      </c>
      <c r="D3445" s="1">
        <v>43172.25247685185</v>
      </c>
      <c r="E3445" s="2">
        <v>-0.1225128173828125</v>
      </c>
      <c r="F3445" s="2">
        <v>-0.1146087646484375</v>
      </c>
      <c r="G3445" s="2">
        <v>10.096755981445312</v>
      </c>
      <c r="H3445" s="2">
        <v>10.098149619233311</v>
      </c>
      <c r="I3445" s="2">
        <v>34.0440642</v>
      </c>
      <c r="J3445" s="2">
        <v>-118.4639539</v>
      </c>
      <c r="K3445" s="2">
        <v>0.0</v>
      </c>
      <c r="L3445" s="2">
        <v>21.09600067138672</v>
      </c>
      <c r="M3445" s="2">
        <v>0.0</v>
      </c>
      <c r="N3445" s="2" t="s">
        <v>21</v>
      </c>
      <c r="O3445" s="2" t="s">
        <v>19</v>
      </c>
      <c r="P3445" s="2" t="s">
        <v>20</v>
      </c>
      <c r="Q3445" s="2">
        <v>-67.0</v>
      </c>
      <c r="R3445" s="2"/>
    </row>
    <row r="3446">
      <c r="A3446" s="12">
        <f t="shared" si="3"/>
        <v>43172.25255</v>
      </c>
      <c r="B3446" s="13">
        <f t="shared" si="4"/>
        <v>43172.25255</v>
      </c>
      <c r="C3446" s="1">
        <v>43172.252563182876</v>
      </c>
      <c r="D3446" s="1">
        <v>43172.252546296295</v>
      </c>
      <c r="E3446" s="2">
        <v>-0.12298583984375</v>
      </c>
      <c r="F3446" s="2">
        <v>-0.1136627197265625</v>
      </c>
      <c r="G3446" s="2">
        <v>10.095794677734375</v>
      </c>
      <c r="H3446" s="2">
        <v>10.097183635579055</v>
      </c>
      <c r="I3446" s="2">
        <v>34.0440642</v>
      </c>
      <c r="J3446" s="2">
        <v>-118.4639539</v>
      </c>
      <c r="K3446" s="2">
        <v>0.0</v>
      </c>
      <c r="L3446" s="2">
        <v>21.09600067138672</v>
      </c>
      <c r="M3446" s="2">
        <v>0.0</v>
      </c>
      <c r="N3446" s="2" t="s">
        <v>21</v>
      </c>
      <c r="O3446" s="2" t="s">
        <v>19</v>
      </c>
      <c r="P3446" s="2" t="s">
        <v>20</v>
      </c>
      <c r="Q3446" s="2">
        <v>-67.0</v>
      </c>
      <c r="R3446" s="2"/>
    </row>
    <row r="3447">
      <c r="A3447" s="12">
        <f t="shared" si="3"/>
        <v>43172.2526</v>
      </c>
      <c r="B3447" s="13">
        <f t="shared" si="4"/>
        <v>43172.2526</v>
      </c>
      <c r="C3447" s="1">
        <v>43172.25262299769</v>
      </c>
      <c r="D3447" s="1">
        <v>43172.252604166664</v>
      </c>
      <c r="E3447" s="2">
        <v>-0.1196441650390625</v>
      </c>
      <c r="F3447" s="2">
        <v>-0.11151123046875</v>
      </c>
      <c r="G3447" s="2">
        <v>10.095794677734375</v>
      </c>
      <c r="H3447" s="2">
        <v>10.097119409689833</v>
      </c>
      <c r="I3447" s="2">
        <v>34.0440642</v>
      </c>
      <c r="J3447" s="2">
        <v>-118.4639539</v>
      </c>
      <c r="K3447" s="2">
        <v>0.0</v>
      </c>
      <c r="L3447" s="2">
        <v>21.09600067138672</v>
      </c>
      <c r="M3447" s="2">
        <v>0.0</v>
      </c>
      <c r="N3447" s="2" t="s">
        <v>21</v>
      </c>
      <c r="O3447" s="2" t="s">
        <v>19</v>
      </c>
      <c r="P3447" s="2" t="s">
        <v>20</v>
      </c>
      <c r="Q3447" s="2">
        <v>-66.0</v>
      </c>
      <c r="R3447" s="2"/>
    </row>
    <row r="3448">
      <c r="A3448" s="12">
        <f t="shared" si="3"/>
        <v>43172.25266</v>
      </c>
      <c r="B3448" s="13">
        <f t="shared" si="4"/>
        <v>43172.25266</v>
      </c>
      <c r="C3448" s="1">
        <v>43172.252680694444</v>
      </c>
      <c r="D3448" s="1">
        <v>43172.25266203703</v>
      </c>
      <c r="E3448" s="2">
        <v>-0.1237030029296875</v>
      </c>
      <c r="F3448" s="2">
        <v>-0.1134185791015625</v>
      </c>
      <c r="G3448" s="2">
        <v>10.092681884765625</v>
      </c>
      <c r="H3448" s="2">
        <v>10.094077279185258</v>
      </c>
      <c r="I3448" s="2">
        <v>34.0440692</v>
      </c>
      <c r="J3448" s="2">
        <v>-118.4639658</v>
      </c>
      <c r="K3448" s="2">
        <v>0.0</v>
      </c>
      <c r="L3448" s="2">
        <v>21.13800048828125</v>
      </c>
      <c r="M3448" s="2">
        <v>0.0</v>
      </c>
      <c r="N3448" s="2" t="s">
        <v>21</v>
      </c>
      <c r="O3448" s="2" t="s">
        <v>19</v>
      </c>
      <c r="P3448" s="2" t="s">
        <v>20</v>
      </c>
      <c r="Q3448" s="2">
        <v>-67.0</v>
      </c>
      <c r="R3448" s="2"/>
    </row>
    <row r="3449">
      <c r="A3449" s="12">
        <f t="shared" si="3"/>
        <v>43172.25272</v>
      </c>
      <c r="B3449" s="13">
        <f t="shared" si="4"/>
        <v>43172.25272</v>
      </c>
      <c r="C3449" s="1">
        <v>43172.252739710646</v>
      </c>
      <c r="D3449" s="1">
        <v>43172.25271990741</v>
      </c>
      <c r="E3449" s="2">
        <v>-0.124908447265625</v>
      </c>
      <c r="F3449" s="2">
        <v>-0.1148529052734375</v>
      </c>
      <c r="G3449" s="2">
        <v>10.096038818359375</v>
      </c>
      <c r="H3449" s="2">
        <v>10.09746471348807</v>
      </c>
      <c r="I3449" s="2">
        <v>34.0440692</v>
      </c>
      <c r="J3449" s="2">
        <v>-118.4639658</v>
      </c>
      <c r="K3449" s="2">
        <v>0.0</v>
      </c>
      <c r="L3449" s="2">
        <v>21.13800048828125</v>
      </c>
      <c r="M3449" s="2">
        <v>0.0</v>
      </c>
      <c r="N3449" s="2" t="s">
        <v>21</v>
      </c>
      <c r="O3449" s="2" t="s">
        <v>19</v>
      </c>
      <c r="P3449" s="2" t="s">
        <v>20</v>
      </c>
      <c r="Q3449" s="2">
        <v>-66.0</v>
      </c>
      <c r="R3449" s="2"/>
    </row>
    <row r="3450">
      <c r="A3450" s="12">
        <f t="shared" si="3"/>
        <v>43172.25278</v>
      </c>
      <c r="B3450" s="13">
        <f t="shared" si="4"/>
        <v>43172.25278</v>
      </c>
      <c r="C3450" s="1">
        <v>43172.25279863426</v>
      </c>
      <c r="D3450" s="1">
        <v>43172.25277777778</v>
      </c>
      <c r="E3450" s="2">
        <v>-0.1208343505859375</v>
      </c>
      <c r="F3450" s="2">
        <v>-0.11151123046875</v>
      </c>
      <c r="G3450" s="2">
        <v>10.095794677734375</v>
      </c>
      <c r="H3450" s="2">
        <v>10.097133766100523</v>
      </c>
      <c r="I3450" s="2">
        <v>34.0440692</v>
      </c>
      <c r="J3450" s="2">
        <v>-118.4639658</v>
      </c>
      <c r="K3450" s="2">
        <v>0.0</v>
      </c>
      <c r="L3450" s="2">
        <v>21.13800048828125</v>
      </c>
      <c r="M3450" s="2">
        <v>0.0</v>
      </c>
      <c r="N3450" s="2" t="s">
        <v>21</v>
      </c>
      <c r="O3450" s="2" t="s">
        <v>19</v>
      </c>
      <c r="P3450" s="2" t="s">
        <v>20</v>
      </c>
      <c r="Q3450" s="2">
        <v>-66.0</v>
      </c>
      <c r="R3450" s="2"/>
    </row>
    <row r="3451">
      <c r="A3451" s="12">
        <f t="shared" si="3"/>
        <v>43172.25284</v>
      </c>
      <c r="B3451" s="13">
        <f t="shared" si="4"/>
        <v>43172.25284</v>
      </c>
      <c r="C3451" s="1">
        <v>43172.25285606481</v>
      </c>
      <c r="D3451" s="1">
        <v>43172.25283564815</v>
      </c>
      <c r="E3451" s="2">
        <v>-0.1227569580078125</v>
      </c>
      <c r="F3451" s="2">
        <v>-0.115570068359375</v>
      </c>
      <c r="G3451" s="2">
        <v>10.09722900390625</v>
      </c>
      <c r="H3451" s="2">
        <v>10.098636542720639</v>
      </c>
      <c r="I3451" s="2">
        <v>34.0440692</v>
      </c>
      <c r="J3451" s="2">
        <v>-118.4639658</v>
      </c>
      <c r="K3451" s="2">
        <v>0.0</v>
      </c>
      <c r="L3451" s="2">
        <v>21.13800048828125</v>
      </c>
      <c r="M3451" s="2">
        <v>0.0</v>
      </c>
      <c r="N3451" s="2" t="s">
        <v>21</v>
      </c>
      <c r="O3451" s="2" t="s">
        <v>19</v>
      </c>
      <c r="P3451" s="2" t="s">
        <v>20</v>
      </c>
      <c r="Q3451" s="2">
        <v>-67.0</v>
      </c>
      <c r="R3451" s="2"/>
    </row>
    <row r="3452">
      <c r="A3452" s="12">
        <f t="shared" si="3"/>
        <v>43172.25289</v>
      </c>
      <c r="B3452" s="13">
        <f t="shared" si="4"/>
        <v>43172.25289</v>
      </c>
      <c r="C3452" s="1">
        <v>43172.25291354167</v>
      </c>
      <c r="D3452" s="1">
        <v>43172.25289351852</v>
      </c>
      <c r="E3452" s="2">
        <v>-0.1241912841796875</v>
      </c>
      <c r="F3452" s="2">
        <v>-0.112457275390625</v>
      </c>
      <c r="G3452" s="2">
        <v>10.098663330078125</v>
      </c>
      <c r="H3452" s="2">
        <v>10.100052982606817</v>
      </c>
      <c r="I3452" s="2">
        <v>34.0440675</v>
      </c>
      <c r="J3452" s="2">
        <v>-118.4639653</v>
      </c>
      <c r="K3452" s="2">
        <v>0.0</v>
      </c>
      <c r="L3452" s="2">
        <v>21.073999404907227</v>
      </c>
      <c r="M3452" s="2">
        <v>0.0</v>
      </c>
      <c r="N3452" s="2" t="s">
        <v>21</v>
      </c>
      <c r="O3452" s="2" t="s">
        <v>19</v>
      </c>
      <c r="P3452" s="2" t="s">
        <v>20</v>
      </c>
      <c r="Q3452" s="2">
        <v>-67.0</v>
      </c>
      <c r="R3452" s="2"/>
    </row>
    <row r="3453">
      <c r="A3453" s="12">
        <f t="shared" si="3"/>
        <v>43172.25295</v>
      </c>
      <c r="B3453" s="13">
        <f t="shared" si="4"/>
        <v>43172.25295</v>
      </c>
      <c r="C3453" s="1">
        <v>43172.252974953706</v>
      </c>
      <c r="D3453" s="1">
        <v>43172.25295138889</v>
      </c>
      <c r="E3453" s="2">
        <v>-0.1222686767578125</v>
      </c>
      <c r="F3453" s="2">
        <v>-0.11126708984375</v>
      </c>
      <c r="G3453" s="2">
        <v>10.095565795898438</v>
      </c>
      <c r="H3453" s="2">
        <v>10.096919173412928</v>
      </c>
      <c r="I3453" s="2">
        <v>34.0440675</v>
      </c>
      <c r="J3453" s="2">
        <v>-118.4639653</v>
      </c>
      <c r="K3453" s="2">
        <v>0.0</v>
      </c>
      <c r="L3453" s="2">
        <v>21.073999404907227</v>
      </c>
      <c r="M3453" s="2">
        <v>0.0</v>
      </c>
      <c r="N3453" s="2" t="s">
        <v>21</v>
      </c>
      <c r="O3453" s="2" t="s">
        <v>19</v>
      </c>
      <c r="P3453" s="2" t="s">
        <v>20</v>
      </c>
      <c r="Q3453" s="2">
        <v>-67.0</v>
      </c>
      <c r="R3453" s="2"/>
    </row>
    <row r="3454">
      <c r="A3454" s="12">
        <f t="shared" si="3"/>
        <v>43172.25301</v>
      </c>
      <c r="B3454" s="13">
        <f t="shared" si="4"/>
        <v>43172.25301</v>
      </c>
      <c r="C3454" s="1">
        <v>43172.253030567124</v>
      </c>
      <c r="D3454" s="1">
        <v>43172.25300925926</v>
      </c>
      <c r="E3454" s="2">
        <v>-0.1237030029296875</v>
      </c>
      <c r="F3454" s="2">
        <v>-0.112945556640625</v>
      </c>
      <c r="G3454" s="2">
        <v>10.098663330078125</v>
      </c>
      <c r="H3454" s="2">
        <v>10.100052604915993</v>
      </c>
      <c r="I3454" s="2">
        <v>34.0440675</v>
      </c>
      <c r="J3454" s="2">
        <v>-118.4639653</v>
      </c>
      <c r="K3454" s="2">
        <v>0.0</v>
      </c>
      <c r="L3454" s="2">
        <v>21.073999404907227</v>
      </c>
      <c r="M3454" s="2">
        <v>0.0</v>
      </c>
      <c r="N3454" s="2" t="s">
        <v>21</v>
      </c>
      <c r="O3454" s="2" t="s">
        <v>19</v>
      </c>
      <c r="P3454" s="2" t="s">
        <v>20</v>
      </c>
      <c r="Q3454" s="2">
        <v>-66.0</v>
      </c>
      <c r="R3454" s="2"/>
    </row>
    <row r="3455">
      <c r="A3455" s="12">
        <f t="shared" si="3"/>
        <v>43172.25307</v>
      </c>
      <c r="B3455" s="13">
        <f t="shared" si="4"/>
        <v>43172.25307</v>
      </c>
      <c r="C3455" s="1">
        <v>43172.253092326384</v>
      </c>
      <c r="D3455" s="1">
        <v>43172.253067129626</v>
      </c>
      <c r="E3455" s="2">
        <v>-0.1213226318359375</v>
      </c>
      <c r="F3455" s="2">
        <v>-0.1131744384765625</v>
      </c>
      <c r="G3455" s="2">
        <v>10.098907470703125</v>
      </c>
      <c r="H3455" s="2">
        <v>10.100270152491978</v>
      </c>
      <c r="I3455" s="2">
        <v>34.0440675</v>
      </c>
      <c r="J3455" s="2">
        <v>-118.4639653</v>
      </c>
      <c r="K3455" s="2">
        <v>0.0</v>
      </c>
      <c r="L3455" s="2">
        <v>21.073999404907227</v>
      </c>
      <c r="M3455" s="2">
        <v>0.0</v>
      </c>
      <c r="N3455" s="2" t="s">
        <v>21</v>
      </c>
      <c r="O3455" s="2" t="s">
        <v>19</v>
      </c>
      <c r="P3455" s="2" t="s">
        <v>20</v>
      </c>
      <c r="Q3455" s="2">
        <v>-67.0</v>
      </c>
      <c r="R3455" s="2"/>
    </row>
    <row r="3456">
      <c r="A3456" s="12">
        <f t="shared" si="3"/>
        <v>43172.25313</v>
      </c>
      <c r="B3456" s="13">
        <f t="shared" si="4"/>
        <v>43172.25313</v>
      </c>
      <c r="C3456" s="1">
        <v>43172.253148310185</v>
      </c>
      <c r="D3456" s="1">
        <v>43172.253125</v>
      </c>
      <c r="E3456" s="2">
        <v>-0.122039794921875</v>
      </c>
      <c r="F3456" s="2">
        <v>-0.1117401123046875</v>
      </c>
      <c r="G3456" s="2">
        <v>10.097000122070312</v>
      </c>
      <c r="H3456" s="2">
        <v>10.09835587518265</v>
      </c>
      <c r="I3456" s="2">
        <v>34.044069</v>
      </c>
      <c r="J3456" s="2">
        <v>-118.4639658</v>
      </c>
      <c r="K3456" s="2">
        <v>0.0</v>
      </c>
      <c r="L3456" s="2">
        <v>21.136999130249023</v>
      </c>
      <c r="M3456" s="2">
        <v>0.0</v>
      </c>
      <c r="N3456" s="2" t="s">
        <v>21</v>
      </c>
      <c r="O3456" s="2" t="s">
        <v>19</v>
      </c>
      <c r="P3456" s="2" t="s">
        <v>20</v>
      </c>
      <c r="Q3456" s="2">
        <v>-67.0</v>
      </c>
      <c r="R3456" s="2"/>
    </row>
    <row r="3457">
      <c r="A3457" s="12">
        <f t="shared" si="3"/>
        <v>43172.25318</v>
      </c>
      <c r="B3457" s="13">
        <f t="shared" si="4"/>
        <v>43172.25318</v>
      </c>
      <c r="C3457" s="1">
        <v>43172.2532087037</v>
      </c>
      <c r="D3457" s="1">
        <v>43172.25318287037</v>
      </c>
      <c r="E3457" s="2">
        <v>-0.120361328125</v>
      </c>
      <c r="F3457" s="2">
        <v>-0.1134185791015625</v>
      </c>
      <c r="G3457" s="2">
        <v>10.075454711914062</v>
      </c>
      <c r="H3457" s="2">
        <v>10.076811854252123</v>
      </c>
      <c r="I3457" s="2">
        <v>34.044069</v>
      </c>
      <c r="J3457" s="2">
        <v>-118.4639658</v>
      </c>
      <c r="K3457" s="2">
        <v>0.0</v>
      </c>
      <c r="L3457" s="2">
        <v>21.136999130249023</v>
      </c>
      <c r="M3457" s="2">
        <v>0.0</v>
      </c>
      <c r="N3457" s="2" t="s">
        <v>21</v>
      </c>
      <c r="O3457" s="2" t="s">
        <v>19</v>
      </c>
      <c r="P3457" s="2" t="s">
        <v>20</v>
      </c>
      <c r="Q3457" s="2">
        <v>-64.0</v>
      </c>
      <c r="R3457" s="2"/>
    </row>
    <row r="3458">
      <c r="A3458" s="12">
        <f t="shared" si="3"/>
        <v>43172.25324</v>
      </c>
      <c r="B3458" s="13">
        <f t="shared" si="4"/>
        <v>43172.25324</v>
      </c>
      <c r="C3458" s="1">
        <v>43172.253265625</v>
      </c>
      <c r="D3458" s="1">
        <v>43172.25324074074</v>
      </c>
      <c r="E3458" s="2">
        <v>-0.1194000244140625</v>
      </c>
      <c r="F3458" s="2">
        <v>-0.1141357421875</v>
      </c>
      <c r="G3458" s="2">
        <v>10.058944702148438</v>
      </c>
      <c r="H3458" s="2">
        <v>10.060300598507194</v>
      </c>
      <c r="I3458" s="2">
        <v>34.044069</v>
      </c>
      <c r="J3458" s="2">
        <v>-118.4639658</v>
      </c>
      <c r="K3458" s="2">
        <v>0.0</v>
      </c>
      <c r="L3458" s="2">
        <v>21.136999130249023</v>
      </c>
      <c r="M3458" s="2">
        <v>0.0</v>
      </c>
      <c r="N3458" s="2" t="s">
        <v>21</v>
      </c>
      <c r="O3458" s="2" t="s">
        <v>19</v>
      </c>
      <c r="P3458" s="2" t="s">
        <v>20</v>
      </c>
      <c r="Q3458" s="2">
        <v>-66.0</v>
      </c>
      <c r="R3458" s="2"/>
    </row>
    <row r="3459">
      <c r="A3459" s="12">
        <f t="shared" si="3"/>
        <v>43172.2533</v>
      </c>
      <c r="B3459" s="13">
        <f t="shared" si="4"/>
        <v>43172.2533</v>
      </c>
      <c r="C3459" s="1">
        <v>43172.253324363424</v>
      </c>
      <c r="D3459" s="1">
        <v>43172.25329861111</v>
      </c>
      <c r="E3459" s="2">
        <v>-0.120361328125</v>
      </c>
      <c r="F3459" s="2">
        <v>-0.1117401123046875</v>
      </c>
      <c r="G3459" s="2">
        <v>10.065643310546875</v>
      </c>
      <c r="H3459" s="2">
        <v>10.066983000309259</v>
      </c>
      <c r="I3459" s="2">
        <v>34.044069</v>
      </c>
      <c r="J3459" s="2">
        <v>-118.4639658</v>
      </c>
      <c r="K3459" s="2">
        <v>0.0</v>
      </c>
      <c r="L3459" s="2">
        <v>21.136999130249023</v>
      </c>
      <c r="M3459" s="2">
        <v>0.0</v>
      </c>
      <c r="N3459" s="2" t="s">
        <v>21</v>
      </c>
      <c r="O3459" s="2" t="s">
        <v>19</v>
      </c>
      <c r="P3459" s="2" t="s">
        <v>20</v>
      </c>
      <c r="Q3459" s="2">
        <v>-66.0</v>
      </c>
      <c r="R3459" s="2"/>
    </row>
    <row r="3460">
      <c r="A3460" s="12">
        <f t="shared" si="3"/>
        <v>43172.25336</v>
      </c>
      <c r="B3460" s="13">
        <f t="shared" si="4"/>
        <v>43172.25336</v>
      </c>
      <c r="C3460" s="1">
        <v>43172.25338400463</v>
      </c>
      <c r="D3460" s="1">
        <v>43172.25335648148</v>
      </c>
      <c r="E3460" s="2">
        <v>-0.1196441650390625</v>
      </c>
      <c r="F3460" s="2">
        <v>-0.115570068359375</v>
      </c>
      <c r="G3460" s="2">
        <v>10.078323364257812</v>
      </c>
      <c r="H3460" s="2">
        <v>10.079696083331294</v>
      </c>
      <c r="I3460" s="2">
        <v>34.0440616</v>
      </c>
      <c r="J3460" s="2">
        <v>-118.4639503</v>
      </c>
      <c r="K3460" s="2">
        <v>0.0</v>
      </c>
      <c r="L3460" s="2">
        <v>21.229999542236328</v>
      </c>
      <c r="M3460" s="2">
        <v>0.0</v>
      </c>
      <c r="N3460" s="2" t="s">
        <v>21</v>
      </c>
      <c r="O3460" s="2" t="s">
        <v>19</v>
      </c>
      <c r="P3460" s="2" t="s">
        <v>20</v>
      </c>
      <c r="Q3460" s="2">
        <v>-67.0</v>
      </c>
      <c r="R3460" s="2"/>
    </row>
    <row r="3461">
      <c r="A3461" s="12">
        <f t="shared" si="3"/>
        <v>43172.25341</v>
      </c>
      <c r="B3461" s="13">
        <f t="shared" si="4"/>
        <v>43172.25341</v>
      </c>
      <c r="C3461" s="1">
        <v>43172.25344166667</v>
      </c>
      <c r="D3461" s="1">
        <v>43172.25341435185</v>
      </c>
      <c r="E3461" s="2">
        <v>-0.1198883056640625</v>
      </c>
      <c r="F3461" s="2">
        <v>-0.1146087646484375</v>
      </c>
      <c r="G3461" s="2">
        <v>10.083602905273438</v>
      </c>
      <c r="H3461" s="2">
        <v>10.084966942312654</v>
      </c>
      <c r="I3461" s="2">
        <v>34.0440616</v>
      </c>
      <c r="J3461" s="2">
        <v>-118.4639503</v>
      </c>
      <c r="K3461" s="2">
        <v>0.0</v>
      </c>
      <c r="L3461" s="2">
        <v>21.229999542236328</v>
      </c>
      <c r="M3461" s="2">
        <v>0.0</v>
      </c>
      <c r="N3461" s="2" t="s">
        <v>21</v>
      </c>
      <c r="O3461" s="2" t="s">
        <v>19</v>
      </c>
      <c r="P3461" s="2" t="s">
        <v>20</v>
      </c>
      <c r="Q3461" s="2">
        <v>-68.0</v>
      </c>
      <c r="R3461" s="2"/>
    </row>
    <row r="3462">
      <c r="A3462" s="12">
        <f t="shared" si="3"/>
        <v>43172.25347</v>
      </c>
      <c r="B3462" s="13">
        <f t="shared" si="4"/>
        <v>43172.25347</v>
      </c>
      <c r="C3462" s="1">
        <v>43172.253501666666</v>
      </c>
      <c r="D3462" s="1">
        <v>43172.25347222222</v>
      </c>
      <c r="E3462" s="2">
        <v>-0.1208343505859375</v>
      </c>
      <c r="F3462" s="2">
        <v>-0.1117401123046875</v>
      </c>
      <c r="G3462" s="2">
        <v>10.084075927734375</v>
      </c>
      <c r="H3462" s="2">
        <v>10.085418947867456</v>
      </c>
      <c r="I3462" s="2">
        <v>34.0440616</v>
      </c>
      <c r="J3462" s="2">
        <v>-118.4639503</v>
      </c>
      <c r="K3462" s="2">
        <v>0.0</v>
      </c>
      <c r="L3462" s="2">
        <v>21.229999542236328</v>
      </c>
      <c r="M3462" s="2">
        <v>0.0</v>
      </c>
      <c r="N3462" s="2" t="s">
        <v>21</v>
      </c>
      <c r="O3462" s="2" t="s">
        <v>19</v>
      </c>
      <c r="P3462" s="2" t="s">
        <v>20</v>
      </c>
      <c r="Q3462" s="2">
        <v>-68.0</v>
      </c>
      <c r="R3462" s="2"/>
    </row>
    <row r="3463">
      <c r="A3463" s="12">
        <f t="shared" si="3"/>
        <v>43172.25353</v>
      </c>
      <c r="B3463" s="13">
        <f t="shared" si="4"/>
        <v>43172.25353</v>
      </c>
      <c r="C3463" s="1">
        <v>43172.25355842593</v>
      </c>
      <c r="D3463" s="1">
        <v>43172.253530092596</v>
      </c>
      <c r="E3463" s="2">
        <v>-0.1241912841796875</v>
      </c>
      <c r="F3463" s="2">
        <v>-0.1141357421875</v>
      </c>
      <c r="G3463" s="2">
        <v>10.078811645507812</v>
      </c>
      <c r="H3463" s="2">
        <v>10.08022287697607</v>
      </c>
      <c r="I3463" s="2">
        <v>34.0440616</v>
      </c>
      <c r="J3463" s="2">
        <v>-118.4639503</v>
      </c>
      <c r="K3463" s="2">
        <v>0.0</v>
      </c>
      <c r="L3463" s="2">
        <v>21.229999542236328</v>
      </c>
      <c r="M3463" s="2">
        <v>0.0</v>
      </c>
      <c r="N3463" s="2" t="s">
        <v>21</v>
      </c>
      <c r="O3463" s="2" t="s">
        <v>19</v>
      </c>
      <c r="P3463" s="2" t="s">
        <v>20</v>
      </c>
      <c r="Q3463" s="2">
        <v>-67.0</v>
      </c>
      <c r="R3463" s="2"/>
    </row>
    <row r="3464">
      <c r="A3464" s="12">
        <f t="shared" si="3"/>
        <v>43172.25359</v>
      </c>
      <c r="B3464" s="13">
        <f t="shared" si="4"/>
        <v>43172.25359</v>
      </c>
      <c r="C3464" s="1">
        <v>43172.25362055555</v>
      </c>
      <c r="D3464" s="1">
        <v>43172.253587962965</v>
      </c>
      <c r="E3464" s="2">
        <v>-0.121551513671875</v>
      </c>
      <c r="F3464" s="2">
        <v>-0.11126708984375</v>
      </c>
      <c r="G3464" s="2">
        <v>10.089340209960938</v>
      </c>
      <c r="H3464" s="2">
        <v>10.090685683393135</v>
      </c>
      <c r="I3464" s="2">
        <v>34.0440584</v>
      </c>
      <c r="J3464" s="2">
        <v>-118.4639428</v>
      </c>
      <c r="K3464" s="2">
        <v>0.0</v>
      </c>
      <c r="L3464" s="2">
        <v>21.14299964904785</v>
      </c>
      <c r="M3464" s="2">
        <v>0.0</v>
      </c>
      <c r="N3464" s="2" t="s">
        <v>21</v>
      </c>
      <c r="O3464" s="2" t="s">
        <v>19</v>
      </c>
      <c r="P3464" s="2" t="s">
        <v>20</v>
      </c>
      <c r="Q3464" s="2">
        <v>-67.0</v>
      </c>
      <c r="R3464" s="2"/>
    </row>
    <row r="3465">
      <c r="A3465" s="12">
        <f t="shared" si="3"/>
        <v>43172.25366</v>
      </c>
      <c r="B3465" s="13">
        <f t="shared" si="4"/>
        <v>43172.25366</v>
      </c>
      <c r="C3465" s="1">
        <v>43172.25367657407</v>
      </c>
      <c r="D3465" s="1">
        <v>43172.253657407404</v>
      </c>
      <c r="E3465" s="2">
        <v>-0.1210784912109375</v>
      </c>
      <c r="F3465" s="2">
        <v>-0.1119842529296875</v>
      </c>
      <c r="G3465" s="2">
        <v>10.09149169921875</v>
      </c>
      <c r="H3465" s="2">
        <v>10.09283915564296</v>
      </c>
      <c r="I3465" s="2">
        <v>34.0440584</v>
      </c>
      <c r="J3465" s="2">
        <v>-118.4639428</v>
      </c>
      <c r="K3465" s="2">
        <v>0.0</v>
      </c>
      <c r="L3465" s="2">
        <v>21.14299964904785</v>
      </c>
      <c r="M3465" s="2">
        <v>0.0</v>
      </c>
      <c r="N3465" s="2" t="s">
        <v>21</v>
      </c>
      <c r="O3465" s="2" t="s">
        <v>19</v>
      </c>
      <c r="P3465" s="2" t="s">
        <v>20</v>
      </c>
      <c r="Q3465" s="2">
        <v>-68.0</v>
      </c>
      <c r="R3465" s="2"/>
    </row>
    <row r="3466">
      <c r="A3466" s="12">
        <f t="shared" si="3"/>
        <v>43172.25372</v>
      </c>
      <c r="B3466" s="13">
        <f t="shared" si="4"/>
        <v>43172.25372</v>
      </c>
      <c r="C3466" s="1">
        <v>43172.25373626157</v>
      </c>
      <c r="D3466" s="1">
        <v>43172.25371527778</v>
      </c>
      <c r="E3466" s="2">
        <v>-0.12060546875</v>
      </c>
      <c r="F3466" s="2">
        <v>-0.1138916015625</v>
      </c>
      <c r="G3466" s="2">
        <v>10.0943603515625</v>
      </c>
      <c r="H3466" s="2">
        <v>10.095723340144687</v>
      </c>
      <c r="I3466" s="2">
        <v>34.0440584</v>
      </c>
      <c r="J3466" s="2">
        <v>-118.4639428</v>
      </c>
      <c r="K3466" s="2">
        <v>0.0</v>
      </c>
      <c r="L3466" s="2">
        <v>21.14299964904785</v>
      </c>
      <c r="M3466" s="2">
        <v>0.0</v>
      </c>
      <c r="N3466" s="2" t="s">
        <v>21</v>
      </c>
      <c r="O3466" s="2" t="s">
        <v>19</v>
      </c>
      <c r="P3466" s="2" t="s">
        <v>20</v>
      </c>
      <c r="Q3466" s="2">
        <v>-68.0</v>
      </c>
      <c r="R3466" s="2"/>
    </row>
    <row r="3467">
      <c r="A3467" s="12">
        <f t="shared" si="3"/>
        <v>43172.25377</v>
      </c>
      <c r="B3467" s="13">
        <f t="shared" si="4"/>
        <v>43172.25377</v>
      </c>
      <c r="C3467" s="1">
        <v>43172.25379346065</v>
      </c>
      <c r="D3467" s="1">
        <v>43172.25377314815</v>
      </c>
      <c r="E3467" s="2">
        <v>-0.1201171875</v>
      </c>
      <c r="F3467" s="2">
        <v>-0.1143798828125</v>
      </c>
      <c r="G3467" s="2">
        <v>10.092681884765625</v>
      </c>
      <c r="H3467" s="2">
        <v>10.094044778493624</v>
      </c>
      <c r="I3467" s="2">
        <v>34.0440584</v>
      </c>
      <c r="J3467" s="2">
        <v>-118.4639428</v>
      </c>
      <c r="K3467" s="2">
        <v>0.0</v>
      </c>
      <c r="L3467" s="2">
        <v>21.14299964904785</v>
      </c>
      <c r="M3467" s="2">
        <v>0.0</v>
      </c>
      <c r="N3467" s="2" t="s">
        <v>21</v>
      </c>
      <c r="O3467" s="2" t="s">
        <v>19</v>
      </c>
      <c r="P3467" s="2" t="s">
        <v>20</v>
      </c>
      <c r="Q3467" s="2">
        <v>-67.0</v>
      </c>
      <c r="R3467" s="2"/>
    </row>
    <row r="3468">
      <c r="A3468" s="12">
        <f t="shared" si="3"/>
        <v>43172.25383</v>
      </c>
      <c r="B3468" s="13">
        <f t="shared" si="4"/>
        <v>43172.25383</v>
      </c>
      <c r="C3468" s="1">
        <v>43172.25385224537</v>
      </c>
      <c r="D3468" s="1">
        <v>43172.25383101852</v>
      </c>
      <c r="E3468" s="2">
        <v>-0.1194000244140625</v>
      </c>
      <c r="F3468" s="2">
        <v>-0.112701416015625</v>
      </c>
      <c r="G3468" s="2">
        <v>10.08526611328125</v>
      </c>
      <c r="H3468" s="2">
        <v>10.086602387796011</v>
      </c>
      <c r="I3468" s="2">
        <v>34.0440604</v>
      </c>
      <c r="J3468" s="2">
        <v>-118.4639508</v>
      </c>
      <c r="K3468" s="2">
        <v>0.0</v>
      </c>
      <c r="L3468" s="2">
        <v>21.20400047302246</v>
      </c>
      <c r="M3468" s="2">
        <v>0.0</v>
      </c>
      <c r="N3468" s="2" t="s">
        <v>21</v>
      </c>
      <c r="O3468" s="2" t="s">
        <v>19</v>
      </c>
      <c r="P3468" s="2" t="s">
        <v>20</v>
      </c>
      <c r="Q3468" s="2">
        <v>-68.0</v>
      </c>
      <c r="R3468" s="2"/>
    </row>
    <row r="3469">
      <c r="A3469" s="12">
        <f t="shared" si="3"/>
        <v>43172.25389</v>
      </c>
      <c r="B3469" s="13">
        <f t="shared" si="4"/>
        <v>43172.25389</v>
      </c>
      <c r="C3469" s="1">
        <v>43172.25390909722</v>
      </c>
      <c r="D3469" s="1">
        <v>43172.25388888889</v>
      </c>
      <c r="E3469" s="2">
        <v>-0.119873046875</v>
      </c>
      <c r="F3469" s="2">
        <v>-0.112457275390625</v>
      </c>
      <c r="G3469" s="2">
        <v>10.080490112304688</v>
      </c>
      <c r="H3469" s="2">
        <v>10.08182995730864</v>
      </c>
      <c r="I3469" s="2">
        <v>34.0440604</v>
      </c>
      <c r="J3469" s="2">
        <v>-118.4639508</v>
      </c>
      <c r="K3469" s="2">
        <v>0.0</v>
      </c>
      <c r="L3469" s="2">
        <v>21.20400047302246</v>
      </c>
      <c r="M3469" s="2">
        <v>0.0</v>
      </c>
      <c r="N3469" s="2" t="s">
        <v>21</v>
      </c>
      <c r="O3469" s="2" t="s">
        <v>19</v>
      </c>
      <c r="P3469" s="2" t="s">
        <v>20</v>
      </c>
      <c r="Q3469" s="2">
        <v>-65.0</v>
      </c>
      <c r="R3469" s="2"/>
    </row>
    <row r="3470">
      <c r="A3470" s="12">
        <f t="shared" si="3"/>
        <v>43172.25395</v>
      </c>
      <c r="B3470" s="13">
        <f t="shared" si="4"/>
        <v>43172.25395</v>
      </c>
      <c r="C3470" s="1">
        <v>43172.25396840277</v>
      </c>
      <c r="D3470" s="1">
        <v>43172.25394675926</v>
      </c>
      <c r="E3470" s="2">
        <v>-0.118927001953125</v>
      </c>
      <c r="F3470" s="2">
        <v>-0.112457275390625</v>
      </c>
      <c r="G3470" s="2">
        <v>10.088623046875</v>
      </c>
      <c r="H3470" s="2">
        <v>10.089950366016271</v>
      </c>
      <c r="I3470" s="2">
        <v>34.0440604</v>
      </c>
      <c r="J3470" s="2">
        <v>-118.4639508</v>
      </c>
      <c r="K3470" s="2">
        <v>0.0</v>
      </c>
      <c r="L3470" s="2">
        <v>21.20400047302246</v>
      </c>
      <c r="M3470" s="2">
        <v>0.0</v>
      </c>
      <c r="N3470" s="2" t="s">
        <v>21</v>
      </c>
      <c r="O3470" s="2" t="s">
        <v>19</v>
      </c>
      <c r="P3470" s="2" t="s">
        <v>20</v>
      </c>
      <c r="Q3470" s="2">
        <v>-68.0</v>
      </c>
      <c r="R3470" s="2"/>
    </row>
    <row r="3471">
      <c r="A3471" s="12">
        <f t="shared" si="3"/>
        <v>43172.254</v>
      </c>
      <c r="B3471" s="13">
        <f t="shared" si="4"/>
        <v>43172.254</v>
      </c>
      <c r="C3471" s="1">
        <v>43172.25402741898</v>
      </c>
      <c r="D3471" s="1">
        <v>43172.25400462963</v>
      </c>
      <c r="E3471" s="2">
        <v>-0.1241912841796875</v>
      </c>
      <c r="F3471" s="2">
        <v>-0.1136627197265625</v>
      </c>
      <c r="G3471" s="2">
        <v>10.09124755859375</v>
      </c>
      <c r="H3471" s="2">
        <v>10.09265168535961</v>
      </c>
      <c r="I3471" s="2">
        <v>34.0440604</v>
      </c>
      <c r="J3471" s="2">
        <v>-118.4639508</v>
      </c>
      <c r="K3471" s="2">
        <v>0.0</v>
      </c>
      <c r="L3471" s="2">
        <v>21.20400047302246</v>
      </c>
      <c r="M3471" s="2">
        <v>0.0</v>
      </c>
      <c r="N3471" s="2" t="s">
        <v>21</v>
      </c>
      <c r="O3471" s="2" t="s">
        <v>19</v>
      </c>
      <c r="P3471" s="2" t="s">
        <v>20</v>
      </c>
      <c r="Q3471" s="2">
        <v>-66.0</v>
      </c>
      <c r="R3471" s="2"/>
    </row>
    <row r="3472">
      <c r="A3472" s="12">
        <f t="shared" si="3"/>
        <v>43172.25406</v>
      </c>
      <c r="B3472" s="13">
        <f t="shared" si="4"/>
        <v>43172.25406</v>
      </c>
      <c r="C3472" s="1">
        <v>43172.254084444445</v>
      </c>
      <c r="D3472" s="1">
        <v>43172.2540625</v>
      </c>
      <c r="E3472" s="2">
        <v>-0.1201171875</v>
      </c>
      <c r="F3472" s="2">
        <v>-0.115814208984375</v>
      </c>
      <c r="G3472" s="2">
        <v>10.084548950195312</v>
      </c>
      <c r="H3472" s="2">
        <v>10.085929179169689</v>
      </c>
      <c r="I3472" s="2">
        <v>34.0440584</v>
      </c>
      <c r="J3472" s="2">
        <v>-118.4639428</v>
      </c>
      <c r="K3472" s="2">
        <v>0.0</v>
      </c>
      <c r="L3472" s="2">
        <v>21.14299964904785</v>
      </c>
      <c r="M3472" s="2">
        <v>0.0</v>
      </c>
      <c r="N3472" s="2" t="s">
        <v>21</v>
      </c>
      <c r="O3472" s="2" t="s">
        <v>19</v>
      </c>
      <c r="P3472" s="2" t="s">
        <v>20</v>
      </c>
      <c r="Q3472" s="2">
        <v>-68.0</v>
      </c>
      <c r="R3472" s="2"/>
    </row>
    <row r="3473">
      <c r="A3473" s="12">
        <f t="shared" si="3"/>
        <v>43172.25412</v>
      </c>
      <c r="B3473" s="13">
        <f t="shared" si="4"/>
        <v>43172.25412</v>
      </c>
      <c r="C3473" s="1">
        <v>43172.25414337963</v>
      </c>
      <c r="D3473" s="1">
        <v>43172.25412037037</v>
      </c>
      <c r="E3473" s="2">
        <v>-0.120361328125</v>
      </c>
      <c r="F3473" s="2">
        <v>-0.1134185791015625</v>
      </c>
      <c r="G3473" s="2">
        <v>10.089096069335938</v>
      </c>
      <c r="H3473" s="2">
        <v>10.090451294983083</v>
      </c>
      <c r="I3473" s="2">
        <v>34.0440584</v>
      </c>
      <c r="J3473" s="2">
        <v>-118.4639428</v>
      </c>
      <c r="K3473" s="2">
        <v>0.0</v>
      </c>
      <c r="L3473" s="2">
        <v>21.14299964904785</v>
      </c>
      <c r="M3473" s="2">
        <v>0.0</v>
      </c>
      <c r="N3473" s="2" t="s">
        <v>21</v>
      </c>
      <c r="O3473" s="2" t="s">
        <v>19</v>
      </c>
      <c r="P3473" s="2" t="s">
        <v>20</v>
      </c>
      <c r="Q3473" s="2">
        <v>-68.0</v>
      </c>
      <c r="R3473" s="2"/>
    </row>
    <row r="3474">
      <c r="A3474" s="12">
        <f t="shared" si="3"/>
        <v>43172.25418</v>
      </c>
      <c r="B3474" s="13">
        <f t="shared" si="4"/>
        <v>43172.25418</v>
      </c>
      <c r="C3474" s="1">
        <v>43172.25420171296</v>
      </c>
      <c r="D3474" s="1">
        <v>43172.25417824074</v>
      </c>
      <c r="E3474" s="2">
        <v>-0.1208343505859375</v>
      </c>
      <c r="F3474" s="2">
        <v>-0.1139068603515625</v>
      </c>
      <c r="G3474" s="2">
        <v>10.093887329101562</v>
      </c>
      <c r="H3474" s="2">
        <v>10.095252902456222</v>
      </c>
      <c r="I3474" s="2">
        <v>34.0440584</v>
      </c>
      <c r="J3474" s="2">
        <v>-118.4639428</v>
      </c>
      <c r="K3474" s="2">
        <v>0.0</v>
      </c>
      <c r="L3474" s="2">
        <v>21.14299964904785</v>
      </c>
      <c r="M3474" s="2">
        <v>0.0</v>
      </c>
      <c r="N3474" s="2" t="s">
        <v>21</v>
      </c>
      <c r="O3474" s="2" t="s">
        <v>19</v>
      </c>
      <c r="P3474" s="2" t="s">
        <v>20</v>
      </c>
      <c r="Q3474" s="2">
        <v>-68.0</v>
      </c>
      <c r="R3474" s="2"/>
    </row>
    <row r="3475">
      <c r="A3475" s="12">
        <f t="shared" si="3"/>
        <v>43172.25424</v>
      </c>
      <c r="B3475" s="13">
        <f t="shared" si="4"/>
        <v>43172.25424</v>
      </c>
      <c r="C3475" s="1">
        <v>43172.25426181713</v>
      </c>
      <c r="D3475" s="1">
        <v>43172.25423611111</v>
      </c>
      <c r="E3475" s="2">
        <v>-0.1196441650390625</v>
      </c>
      <c r="F3475" s="2">
        <v>-0.1107940673828125</v>
      </c>
      <c r="G3475" s="2">
        <v>10.093887329101562</v>
      </c>
      <c r="H3475" s="2">
        <v>10.095204157056768</v>
      </c>
      <c r="I3475" s="2">
        <v>34.0440584</v>
      </c>
      <c r="J3475" s="2">
        <v>-118.4639428</v>
      </c>
      <c r="K3475" s="2">
        <v>0.0</v>
      </c>
      <c r="L3475" s="2">
        <v>21.14299964904785</v>
      </c>
      <c r="M3475" s="2">
        <v>0.0</v>
      </c>
      <c r="N3475" s="2" t="s">
        <v>21</v>
      </c>
      <c r="O3475" s="2" t="s">
        <v>19</v>
      </c>
      <c r="P3475" s="2" t="s">
        <v>20</v>
      </c>
      <c r="Q3475" s="2">
        <v>-67.0</v>
      </c>
      <c r="R3475" s="2"/>
    </row>
    <row r="3476">
      <c r="A3476" s="12">
        <f t="shared" si="3"/>
        <v>43172.25429</v>
      </c>
      <c r="B3476" s="13">
        <f t="shared" si="4"/>
        <v>43172.25429</v>
      </c>
      <c r="C3476" s="1">
        <v>43172.25432003472</v>
      </c>
      <c r="D3476" s="1">
        <v>43172.25429398148</v>
      </c>
      <c r="E3476" s="2">
        <v>-0.121795654296875</v>
      </c>
      <c r="F3476" s="2">
        <v>-0.1122283935546875</v>
      </c>
      <c r="G3476" s="2">
        <v>10.092208862304688</v>
      </c>
      <c r="H3476" s="2">
        <v>10.093567459770673</v>
      </c>
      <c r="I3476" s="2">
        <v>34.0440618</v>
      </c>
      <c r="J3476" s="2">
        <v>-118.4639521</v>
      </c>
      <c r="K3476" s="2">
        <v>0.0</v>
      </c>
      <c r="L3476" s="2">
        <v>21.243000030517578</v>
      </c>
      <c r="M3476" s="2">
        <v>0.0</v>
      </c>
      <c r="N3476" s="2" t="s">
        <v>21</v>
      </c>
      <c r="O3476" s="2" t="s">
        <v>19</v>
      </c>
      <c r="P3476" s="2" t="s">
        <v>20</v>
      </c>
      <c r="Q3476" s="2">
        <v>-67.0</v>
      </c>
      <c r="R3476" s="2"/>
    </row>
    <row r="3477">
      <c r="A3477" s="12">
        <f t="shared" si="3"/>
        <v>43172.25435</v>
      </c>
      <c r="B3477" s="13">
        <f t="shared" si="4"/>
        <v>43172.25435</v>
      </c>
      <c r="C3477" s="1">
        <v>43172.25438077546</v>
      </c>
      <c r="D3477" s="1">
        <v>43172.25435185185</v>
      </c>
      <c r="E3477" s="2">
        <v>-0.1225128173828125</v>
      </c>
      <c r="F3477" s="2">
        <v>-0.112457275390625</v>
      </c>
      <c r="G3477" s="2">
        <v>10.088851928710938</v>
      </c>
      <c r="H3477" s="2">
        <v>10.0902225720117</v>
      </c>
      <c r="I3477" s="2">
        <v>34.0440618</v>
      </c>
      <c r="J3477" s="2">
        <v>-118.4639521</v>
      </c>
      <c r="K3477" s="2">
        <v>0.0</v>
      </c>
      <c r="L3477" s="2">
        <v>21.243000030517578</v>
      </c>
      <c r="M3477" s="2">
        <v>0.0</v>
      </c>
      <c r="N3477" s="2" t="s">
        <v>21</v>
      </c>
      <c r="O3477" s="2" t="s">
        <v>19</v>
      </c>
      <c r="P3477" s="2" t="s">
        <v>20</v>
      </c>
      <c r="Q3477" s="2">
        <v>-67.0</v>
      </c>
      <c r="R3477" s="2"/>
    </row>
    <row r="3478">
      <c r="A3478" s="12">
        <f t="shared" si="3"/>
        <v>43172.25441</v>
      </c>
      <c r="B3478" s="13">
        <f t="shared" si="4"/>
        <v>43172.25441</v>
      </c>
      <c r="C3478" s="1">
        <v>43172.25443548612</v>
      </c>
      <c r="D3478" s="1">
        <v>43172.25440972222</v>
      </c>
      <c r="E3478" s="2">
        <v>-0.121551513671875</v>
      </c>
      <c r="F3478" s="2">
        <v>-0.1141357421875</v>
      </c>
      <c r="G3478" s="2">
        <v>10.092926025390625</v>
      </c>
      <c r="H3478" s="2">
        <v>10.094303269473022</v>
      </c>
      <c r="I3478" s="2">
        <v>34.0440618</v>
      </c>
      <c r="J3478" s="2">
        <v>-118.4639521</v>
      </c>
      <c r="K3478" s="2">
        <v>0.0</v>
      </c>
      <c r="L3478" s="2">
        <v>21.243000030517578</v>
      </c>
      <c r="M3478" s="2">
        <v>0.0</v>
      </c>
      <c r="N3478" s="2" t="s">
        <v>21</v>
      </c>
      <c r="O3478" s="2" t="s">
        <v>19</v>
      </c>
      <c r="P3478" s="2" t="s">
        <v>20</v>
      </c>
      <c r="Q3478" s="2">
        <v>-68.0</v>
      </c>
      <c r="R3478" s="2"/>
    </row>
    <row r="3479">
      <c r="A3479" s="12">
        <f t="shared" si="3"/>
        <v>43172.25447</v>
      </c>
      <c r="B3479" s="13">
        <f t="shared" si="4"/>
        <v>43172.25447</v>
      </c>
      <c r="C3479" s="1">
        <v>43172.25449665509</v>
      </c>
      <c r="D3479" s="1">
        <v>43172.25446759259</v>
      </c>
      <c r="E3479" s="2">
        <v>-0.1210784912109375</v>
      </c>
      <c r="F3479" s="2">
        <v>-0.1122283935546875</v>
      </c>
      <c r="G3479" s="2">
        <v>10.097000122070312</v>
      </c>
      <c r="H3479" s="2">
        <v>10.098349453357658</v>
      </c>
      <c r="I3479" s="2">
        <v>34.0440618</v>
      </c>
      <c r="J3479" s="2">
        <v>-118.4639521</v>
      </c>
      <c r="K3479" s="2">
        <v>0.0</v>
      </c>
      <c r="L3479" s="2">
        <v>21.243000030517578</v>
      </c>
      <c r="M3479" s="2">
        <v>0.0</v>
      </c>
      <c r="N3479" s="2" t="s">
        <v>21</v>
      </c>
      <c r="O3479" s="2" t="s">
        <v>19</v>
      </c>
      <c r="P3479" s="2" t="s">
        <v>20</v>
      </c>
      <c r="Q3479" s="2">
        <v>-67.0</v>
      </c>
      <c r="R3479" s="2"/>
    </row>
    <row r="3480">
      <c r="A3480" s="12">
        <f t="shared" si="3"/>
        <v>43172.25453</v>
      </c>
      <c r="B3480" s="13">
        <f t="shared" si="4"/>
        <v>43172.25453</v>
      </c>
      <c r="C3480" s="1">
        <v>43172.25455222222</v>
      </c>
      <c r="D3480" s="1">
        <v>43172.254525462966</v>
      </c>
      <c r="E3480" s="2">
        <v>-0.1201171875</v>
      </c>
      <c r="F3480" s="2">
        <v>-0.1141357421875</v>
      </c>
      <c r="G3480" s="2">
        <v>10.096511840820312</v>
      </c>
      <c r="H3480" s="2">
        <v>10.097871582568619</v>
      </c>
      <c r="I3480" s="2">
        <v>34.0440612</v>
      </c>
      <c r="J3480" s="2">
        <v>-118.4639518</v>
      </c>
      <c r="K3480" s="2">
        <v>0.0</v>
      </c>
      <c r="L3480" s="2">
        <v>21.225000381469727</v>
      </c>
      <c r="M3480" s="2">
        <v>0.0</v>
      </c>
      <c r="N3480" s="2" t="s">
        <v>21</v>
      </c>
      <c r="O3480" s="2" t="s">
        <v>19</v>
      </c>
      <c r="P3480" s="2" t="s">
        <v>20</v>
      </c>
      <c r="Q3480" s="2">
        <v>-67.0</v>
      </c>
      <c r="R3480" s="2"/>
    </row>
    <row r="3481">
      <c r="A3481" s="12">
        <f t="shared" si="3"/>
        <v>43172.25458</v>
      </c>
      <c r="B3481" s="13">
        <f t="shared" si="4"/>
        <v>43172.25458</v>
      </c>
      <c r="C3481" s="1">
        <v>43172.25461121528</v>
      </c>
      <c r="D3481" s="1">
        <v>43172.254583333335</v>
      </c>
      <c r="E3481" s="2">
        <v>-0.12060546875</v>
      </c>
      <c r="F3481" s="2">
        <v>-0.1141357421875</v>
      </c>
      <c r="G3481" s="2">
        <v>10.083602905273438</v>
      </c>
      <c r="H3481" s="2">
        <v>10.084969968358623</v>
      </c>
      <c r="I3481" s="2">
        <v>34.0440612</v>
      </c>
      <c r="J3481" s="2">
        <v>-118.4639518</v>
      </c>
      <c r="K3481" s="2">
        <v>0.0</v>
      </c>
      <c r="L3481" s="2">
        <v>21.225000381469727</v>
      </c>
      <c r="M3481" s="2">
        <v>0.0</v>
      </c>
      <c r="N3481" s="2" t="s">
        <v>21</v>
      </c>
      <c r="O3481" s="2" t="s">
        <v>19</v>
      </c>
      <c r="P3481" s="2" t="s">
        <v>20</v>
      </c>
      <c r="Q3481" s="2">
        <v>-65.0</v>
      </c>
      <c r="R3481" s="2"/>
    </row>
    <row r="3482">
      <c r="A3482" s="12">
        <f t="shared" si="3"/>
        <v>43172.25464</v>
      </c>
      <c r="B3482" s="13">
        <f t="shared" si="4"/>
        <v>43172.25464</v>
      </c>
      <c r="C3482" s="1">
        <v>43172.25467119213</v>
      </c>
      <c r="D3482" s="1">
        <v>43172.254641203705</v>
      </c>
      <c r="E3482" s="2">
        <v>-0.1194000244140625</v>
      </c>
      <c r="F3482" s="2">
        <v>-0.1119842529296875</v>
      </c>
      <c r="G3482" s="2">
        <v>10.089340209960938</v>
      </c>
      <c r="H3482" s="2">
        <v>10.090667915430187</v>
      </c>
      <c r="I3482" s="2">
        <v>34.0440612</v>
      </c>
      <c r="J3482" s="2">
        <v>-118.4639518</v>
      </c>
      <c r="K3482" s="2">
        <v>0.0</v>
      </c>
      <c r="L3482" s="2">
        <v>21.225000381469727</v>
      </c>
      <c r="M3482" s="2">
        <v>0.0</v>
      </c>
      <c r="N3482" s="2" t="s">
        <v>21</v>
      </c>
      <c r="O3482" s="2" t="s">
        <v>19</v>
      </c>
      <c r="P3482" s="2" t="s">
        <v>20</v>
      </c>
      <c r="Q3482" s="2">
        <v>-67.0</v>
      </c>
      <c r="R3482" s="2"/>
    </row>
    <row r="3483">
      <c r="A3483" s="12">
        <f t="shared" si="3"/>
        <v>43172.2547</v>
      </c>
      <c r="B3483" s="13">
        <f t="shared" si="4"/>
        <v>43172.2547</v>
      </c>
      <c r="C3483" s="1">
        <v>43172.254729293985</v>
      </c>
      <c r="D3483" s="1">
        <v>43172.254699074074</v>
      </c>
      <c r="E3483" s="2">
        <v>-0.1196441650390625</v>
      </c>
      <c r="F3483" s="2">
        <v>-0.1134185791015625</v>
      </c>
      <c r="G3483" s="2">
        <v>10.091964721679688</v>
      </c>
      <c r="H3483" s="2">
        <v>10.093311217605907</v>
      </c>
      <c r="I3483" s="2">
        <v>34.0440612</v>
      </c>
      <c r="J3483" s="2">
        <v>-118.4639518</v>
      </c>
      <c r="K3483" s="2">
        <v>0.0</v>
      </c>
      <c r="L3483" s="2">
        <v>21.225000381469727</v>
      </c>
      <c r="M3483" s="2">
        <v>0.0</v>
      </c>
      <c r="N3483" s="2" t="s">
        <v>21</v>
      </c>
      <c r="O3483" s="2" t="s">
        <v>19</v>
      </c>
      <c r="P3483" s="2" t="s">
        <v>20</v>
      </c>
      <c r="Q3483" s="2">
        <v>-66.0</v>
      </c>
      <c r="R3483" s="2"/>
    </row>
    <row r="3484">
      <c r="A3484" s="12">
        <f t="shared" si="3"/>
        <v>43172.25477</v>
      </c>
      <c r="B3484" s="13">
        <f t="shared" si="4"/>
        <v>43172.25477</v>
      </c>
      <c r="C3484" s="1">
        <v>43172.254792824075</v>
      </c>
      <c r="D3484" s="1">
        <v>43172.25476851852</v>
      </c>
      <c r="E3484" s="2">
        <v>-0.120361328125</v>
      </c>
      <c r="F3484" s="2">
        <v>-0.1143798828125</v>
      </c>
      <c r="G3484" s="2">
        <v>10.092681884765625</v>
      </c>
      <c r="H3484" s="2">
        <v>10.09404780181819</v>
      </c>
      <c r="I3484" s="2">
        <v>34.044065</v>
      </c>
      <c r="J3484" s="2">
        <v>-118.4639587</v>
      </c>
      <c r="K3484" s="2">
        <v>0.0</v>
      </c>
      <c r="L3484" s="2">
        <v>21.422000885009766</v>
      </c>
      <c r="M3484" s="2">
        <v>0.0</v>
      </c>
      <c r="N3484" s="2" t="s">
        <v>21</v>
      </c>
      <c r="O3484" s="2" t="s">
        <v>19</v>
      </c>
      <c r="P3484" s="2" t="s">
        <v>20</v>
      </c>
      <c r="Q3484" s="2">
        <v>-67.0</v>
      </c>
      <c r="R3484" s="2"/>
    </row>
    <row r="3485">
      <c r="A3485" s="12">
        <f t="shared" si="3"/>
        <v>43172.25483</v>
      </c>
      <c r="B3485" s="13">
        <f t="shared" si="4"/>
        <v>43172.25483</v>
      </c>
      <c r="C3485" s="1">
        <v>43172.254845104166</v>
      </c>
      <c r="D3485" s="1">
        <v>43172.25482638889</v>
      </c>
      <c r="E3485" s="2">
        <v>-0.1201171875</v>
      </c>
      <c r="F3485" s="2">
        <v>-0.112945556640625</v>
      </c>
      <c r="G3485" s="2">
        <v>10.092926025390625</v>
      </c>
      <c r="H3485" s="2">
        <v>10.094272659044668</v>
      </c>
      <c r="I3485" s="2">
        <v>34.044065</v>
      </c>
      <c r="J3485" s="2">
        <v>-118.4639587</v>
      </c>
      <c r="K3485" s="2">
        <v>0.0</v>
      </c>
      <c r="L3485" s="2">
        <v>21.422000885009766</v>
      </c>
      <c r="M3485" s="2">
        <v>0.0</v>
      </c>
      <c r="N3485" s="2" t="s">
        <v>21</v>
      </c>
      <c r="O3485" s="2" t="s">
        <v>19</v>
      </c>
      <c r="P3485" s="2" t="s">
        <v>20</v>
      </c>
      <c r="Q3485" s="2">
        <v>-67.0</v>
      </c>
      <c r="R3485" s="2"/>
    </row>
    <row r="3486">
      <c r="A3486" s="12">
        <f t="shared" si="3"/>
        <v>43172.25488</v>
      </c>
      <c r="B3486" s="13">
        <f t="shared" si="4"/>
        <v>43172.25488</v>
      </c>
      <c r="C3486" s="1">
        <v>43172.25490332176</v>
      </c>
      <c r="D3486" s="1">
        <v>43172.25488425926</v>
      </c>
      <c r="E3486" s="2">
        <v>-0.12060546875</v>
      </c>
      <c r="F3486" s="2">
        <v>-0.1148529052734375</v>
      </c>
      <c r="G3486" s="2">
        <v>10.0888671875</v>
      </c>
      <c r="H3486" s="2">
        <v>10.090241852991209</v>
      </c>
      <c r="I3486" s="2">
        <v>34.044065</v>
      </c>
      <c r="J3486" s="2">
        <v>-118.4639587</v>
      </c>
      <c r="K3486" s="2">
        <v>0.0</v>
      </c>
      <c r="L3486" s="2">
        <v>21.422000885009766</v>
      </c>
      <c r="M3486" s="2">
        <v>0.0</v>
      </c>
      <c r="N3486" s="2" t="s">
        <v>21</v>
      </c>
      <c r="O3486" s="2" t="s">
        <v>19</v>
      </c>
      <c r="P3486" s="2" t="s">
        <v>20</v>
      </c>
      <c r="Q3486" s="2">
        <v>-68.0</v>
      </c>
      <c r="R3486" s="2"/>
    </row>
    <row r="3487">
      <c r="A3487" s="12">
        <f t="shared" si="3"/>
        <v>43172.25494</v>
      </c>
      <c r="B3487" s="13">
        <f t="shared" si="4"/>
        <v>43172.25494</v>
      </c>
      <c r="C3487" s="1">
        <v>43172.25496164351</v>
      </c>
      <c r="D3487" s="1">
        <v>43172.25494212963</v>
      </c>
      <c r="E3487" s="2">
        <v>-0.1198883056640625</v>
      </c>
      <c r="F3487" s="2">
        <v>-0.11077880859375</v>
      </c>
      <c r="G3487" s="2">
        <v>10.092453002929688</v>
      </c>
      <c r="H3487" s="2">
        <v>10.093772675574375</v>
      </c>
      <c r="I3487" s="2">
        <v>34.044065</v>
      </c>
      <c r="J3487" s="2">
        <v>-118.4639587</v>
      </c>
      <c r="K3487" s="2">
        <v>0.0</v>
      </c>
      <c r="L3487" s="2">
        <v>21.422000885009766</v>
      </c>
      <c r="M3487" s="2">
        <v>0.0</v>
      </c>
      <c r="N3487" s="2" t="s">
        <v>21</v>
      </c>
      <c r="O3487" s="2" t="s">
        <v>19</v>
      </c>
      <c r="P3487" s="2" t="s">
        <v>20</v>
      </c>
      <c r="Q3487" s="2">
        <v>-68.0</v>
      </c>
      <c r="R3487" s="2"/>
    </row>
    <row r="3488">
      <c r="A3488" s="12">
        <f t="shared" si="3"/>
        <v>43172.255</v>
      </c>
      <c r="B3488" s="13">
        <f t="shared" si="4"/>
        <v>43172.255</v>
      </c>
      <c r="C3488" s="1">
        <v>43172.25502064815</v>
      </c>
      <c r="D3488" s="1">
        <v>43172.255</v>
      </c>
      <c r="E3488" s="2">
        <v>-0.1208343505859375</v>
      </c>
      <c r="F3488" s="2">
        <v>-0.1141357421875</v>
      </c>
      <c r="G3488" s="2">
        <v>10.094131469726562</v>
      </c>
      <c r="H3488" s="2">
        <v>10.095499648812815</v>
      </c>
      <c r="I3488" s="2">
        <v>34.044065</v>
      </c>
      <c r="J3488" s="2">
        <v>-118.4639589</v>
      </c>
      <c r="K3488" s="2">
        <v>0.0</v>
      </c>
      <c r="L3488" s="2">
        <v>21.45199966430664</v>
      </c>
      <c r="M3488" s="2">
        <v>0.0</v>
      </c>
      <c r="N3488" s="2" t="s">
        <v>21</v>
      </c>
      <c r="O3488" s="2" t="s">
        <v>19</v>
      </c>
      <c r="P3488" s="2" t="s">
        <v>20</v>
      </c>
      <c r="Q3488" s="2">
        <v>-67.0</v>
      </c>
      <c r="R3488" s="2"/>
    </row>
    <row r="3489">
      <c r="A3489" s="12">
        <f t="shared" si="3"/>
        <v>43172.25506</v>
      </c>
      <c r="B3489" s="13">
        <f t="shared" si="4"/>
        <v>43172.25506</v>
      </c>
      <c r="C3489" s="1">
        <v>43172.25507969907</v>
      </c>
      <c r="D3489" s="1">
        <v>43172.255057870374</v>
      </c>
      <c r="E3489" s="2">
        <v>-0.11700439453125</v>
      </c>
      <c r="F3489" s="2">
        <v>-0.1119842529296875</v>
      </c>
      <c r="G3489" s="2">
        <v>10.095794677734375</v>
      </c>
      <c r="H3489" s="2">
        <v>10.097093719219755</v>
      </c>
      <c r="I3489" s="2">
        <v>34.044065</v>
      </c>
      <c r="J3489" s="2">
        <v>-118.4639589</v>
      </c>
      <c r="K3489" s="2">
        <v>0.0</v>
      </c>
      <c r="L3489" s="2">
        <v>21.45199966430664</v>
      </c>
      <c r="M3489" s="2">
        <v>0.0</v>
      </c>
      <c r="N3489" s="2" t="s">
        <v>21</v>
      </c>
      <c r="O3489" s="2" t="s">
        <v>19</v>
      </c>
      <c r="P3489" s="2" t="s">
        <v>20</v>
      </c>
      <c r="Q3489" s="2">
        <v>-67.0</v>
      </c>
      <c r="R3489" s="2"/>
    </row>
    <row r="3490">
      <c r="A3490" s="12">
        <f t="shared" si="3"/>
        <v>43172.25512</v>
      </c>
      <c r="B3490" s="13">
        <f t="shared" si="4"/>
        <v>43172.25512</v>
      </c>
      <c r="C3490" s="1">
        <v>43172.255136458334</v>
      </c>
      <c r="D3490" s="1">
        <v>43172.25511574074</v>
      </c>
      <c r="E3490" s="2">
        <v>-0.1205902099609375</v>
      </c>
      <c r="F3490" s="2">
        <v>-0.1131744384765625</v>
      </c>
      <c r="G3490" s="2">
        <v>10.09771728515625</v>
      </c>
      <c r="H3490" s="2">
        <v>10.099071694194109</v>
      </c>
      <c r="I3490" s="2">
        <v>34.044065</v>
      </c>
      <c r="J3490" s="2">
        <v>-118.4639589</v>
      </c>
      <c r="K3490" s="2">
        <v>0.0</v>
      </c>
      <c r="L3490" s="2">
        <v>21.45199966430664</v>
      </c>
      <c r="M3490" s="2">
        <v>0.0</v>
      </c>
      <c r="N3490" s="2" t="s">
        <v>21</v>
      </c>
      <c r="O3490" s="2" t="s">
        <v>19</v>
      </c>
      <c r="P3490" s="2" t="s">
        <v>20</v>
      </c>
      <c r="Q3490" s="2">
        <v>-67.0</v>
      </c>
      <c r="R3490" s="2"/>
    </row>
    <row r="3491">
      <c r="A3491" s="12">
        <f t="shared" si="3"/>
        <v>43172.25517</v>
      </c>
      <c r="B3491" s="13">
        <f t="shared" si="4"/>
        <v>43172.25517</v>
      </c>
      <c r="C3491" s="1">
        <v>43172.25519591435</v>
      </c>
      <c r="D3491" s="1">
        <v>43172.25517361111</v>
      </c>
      <c r="E3491" s="2">
        <v>-0.1194000244140625</v>
      </c>
      <c r="F3491" s="2">
        <v>-0.1119842529296875</v>
      </c>
      <c r="G3491" s="2">
        <v>10.09747314453125</v>
      </c>
      <c r="H3491" s="2">
        <v>10.098799726720506</v>
      </c>
      <c r="I3491" s="2">
        <v>34.044065</v>
      </c>
      <c r="J3491" s="2">
        <v>-118.4639589</v>
      </c>
      <c r="K3491" s="2">
        <v>0.0</v>
      </c>
      <c r="L3491" s="2">
        <v>21.45199966430664</v>
      </c>
      <c r="M3491" s="2">
        <v>0.0</v>
      </c>
      <c r="N3491" s="2" t="s">
        <v>21</v>
      </c>
      <c r="O3491" s="2" t="s">
        <v>19</v>
      </c>
      <c r="P3491" s="2" t="s">
        <v>20</v>
      </c>
      <c r="Q3491" s="2">
        <v>-68.0</v>
      </c>
      <c r="R3491" s="2"/>
    </row>
    <row r="3492">
      <c r="A3492" s="12">
        <f t="shared" si="3"/>
        <v>43172.25523</v>
      </c>
      <c r="B3492" s="13">
        <f t="shared" si="4"/>
        <v>43172.25523</v>
      </c>
      <c r="C3492" s="1">
        <v>43172.25525611111</v>
      </c>
      <c r="D3492" s="1">
        <v>43172.25523148148</v>
      </c>
      <c r="E3492" s="2">
        <v>-0.118927001953125</v>
      </c>
      <c r="F3492" s="2">
        <v>-0.1134185791015625</v>
      </c>
      <c r="G3492" s="2">
        <v>10.098434448242188</v>
      </c>
      <c r="H3492" s="2">
        <v>10.099771599028319</v>
      </c>
      <c r="I3492" s="2">
        <v>34.044069</v>
      </c>
      <c r="J3492" s="2">
        <v>-118.463971</v>
      </c>
      <c r="K3492" s="2">
        <v>0.0</v>
      </c>
      <c r="L3492" s="2">
        <v>21.37299919128418</v>
      </c>
      <c r="M3492" s="2">
        <v>0.0</v>
      </c>
      <c r="N3492" s="2" t="s">
        <v>21</v>
      </c>
      <c r="O3492" s="2" t="s">
        <v>19</v>
      </c>
      <c r="P3492" s="2" t="s">
        <v>20</v>
      </c>
      <c r="Q3492" s="2">
        <v>-66.0</v>
      </c>
      <c r="R3492" s="2"/>
    </row>
    <row r="3493">
      <c r="A3493" s="12">
        <f t="shared" si="3"/>
        <v>43172.25529</v>
      </c>
      <c r="B3493" s="13">
        <f t="shared" si="4"/>
        <v>43172.25529</v>
      </c>
      <c r="C3493" s="1">
        <v>43172.25531479166</v>
      </c>
      <c r="D3493" s="1">
        <v>43172.25528935185</v>
      </c>
      <c r="E3493" s="2">
        <v>-0.120361328125</v>
      </c>
      <c r="F3493" s="2">
        <v>-0.1117401123046875</v>
      </c>
      <c r="G3493" s="2">
        <v>10.08526611328125</v>
      </c>
      <c r="H3493" s="2">
        <v>10.086603144184927</v>
      </c>
      <c r="I3493" s="2">
        <v>34.044069</v>
      </c>
      <c r="J3493" s="2">
        <v>-118.463971</v>
      </c>
      <c r="K3493" s="2">
        <v>0.0</v>
      </c>
      <c r="L3493" s="2">
        <v>21.37299919128418</v>
      </c>
      <c r="M3493" s="2">
        <v>0.0</v>
      </c>
      <c r="N3493" s="2" t="s">
        <v>21</v>
      </c>
      <c r="O3493" s="2" t="s">
        <v>19</v>
      </c>
      <c r="P3493" s="2" t="s">
        <v>20</v>
      </c>
      <c r="Q3493" s="2">
        <v>-68.0</v>
      </c>
      <c r="R3493" s="2"/>
    </row>
    <row r="3494">
      <c r="A3494" s="12">
        <f t="shared" si="3"/>
        <v>43172.25535</v>
      </c>
      <c r="B3494" s="13">
        <f t="shared" si="4"/>
        <v>43172.25535</v>
      </c>
      <c r="C3494" s="1">
        <v>43172.25537049769</v>
      </c>
      <c r="D3494" s="1">
        <v>43172.25534722222</v>
      </c>
      <c r="E3494" s="2">
        <v>-0.12060546875</v>
      </c>
      <c r="F3494" s="2">
        <v>-0.1139068603515625</v>
      </c>
      <c r="G3494" s="2">
        <v>10.092681884765625</v>
      </c>
      <c r="H3494" s="2">
        <v>10.094045156409244</v>
      </c>
      <c r="I3494" s="2">
        <v>34.044069</v>
      </c>
      <c r="J3494" s="2">
        <v>-118.463971</v>
      </c>
      <c r="K3494" s="2">
        <v>0.0</v>
      </c>
      <c r="L3494" s="2">
        <v>21.37299919128418</v>
      </c>
      <c r="M3494" s="2">
        <v>0.0</v>
      </c>
      <c r="N3494" s="2" t="s">
        <v>21</v>
      </c>
      <c r="O3494" s="2" t="s">
        <v>19</v>
      </c>
      <c r="P3494" s="2" t="s">
        <v>20</v>
      </c>
      <c r="Q3494" s="2">
        <v>-68.0</v>
      </c>
      <c r="R3494" s="2"/>
    </row>
    <row r="3495">
      <c r="A3495" s="12">
        <f t="shared" si="3"/>
        <v>43172.25541</v>
      </c>
      <c r="B3495" s="13">
        <f t="shared" si="4"/>
        <v>43172.25541</v>
      </c>
      <c r="C3495" s="1">
        <v>43172.25542893518</v>
      </c>
      <c r="D3495" s="1">
        <v>43172.25540509259</v>
      </c>
      <c r="E3495" s="2">
        <v>-0.1227569580078125</v>
      </c>
      <c r="F3495" s="2">
        <v>-0.1103057861328125</v>
      </c>
      <c r="G3495" s="2">
        <v>10.095565795898438</v>
      </c>
      <c r="H3495" s="2">
        <v>10.096914639715402</v>
      </c>
      <c r="I3495" s="2">
        <v>34.044069</v>
      </c>
      <c r="J3495" s="2">
        <v>-118.463971</v>
      </c>
      <c r="K3495" s="2">
        <v>0.0</v>
      </c>
      <c r="L3495" s="2">
        <v>21.37299919128418</v>
      </c>
      <c r="M3495" s="2">
        <v>0.0</v>
      </c>
      <c r="N3495" s="2" t="s">
        <v>21</v>
      </c>
      <c r="O3495" s="2" t="s">
        <v>19</v>
      </c>
      <c r="P3495" s="2" t="s">
        <v>20</v>
      </c>
      <c r="Q3495" s="2">
        <v>-67.0</v>
      </c>
      <c r="R3495" s="2"/>
    </row>
    <row r="3496">
      <c r="A3496" s="12">
        <f t="shared" si="3"/>
        <v>43172.25546</v>
      </c>
      <c r="B3496" s="13">
        <f t="shared" si="4"/>
        <v>43172.25546</v>
      </c>
      <c r="C3496" s="1">
        <v>43172.25548770833</v>
      </c>
      <c r="D3496" s="1">
        <v>43172.25546296296</v>
      </c>
      <c r="E3496" s="2">
        <v>-0.121551513671875</v>
      </c>
      <c r="F3496" s="2">
        <v>-0.11175537109375</v>
      </c>
      <c r="G3496" s="2">
        <v>10.096038818359375</v>
      </c>
      <c r="H3496" s="2">
        <v>10.097389155679327</v>
      </c>
      <c r="I3496" s="2">
        <v>34.0440648</v>
      </c>
      <c r="J3496" s="2">
        <v>-118.4639583</v>
      </c>
      <c r="K3496" s="2">
        <v>0.0</v>
      </c>
      <c r="L3496" s="2">
        <v>21.402999877929688</v>
      </c>
      <c r="M3496" s="2">
        <v>0.0</v>
      </c>
      <c r="N3496" s="2" t="s">
        <v>21</v>
      </c>
      <c r="O3496" s="2" t="s">
        <v>19</v>
      </c>
      <c r="P3496" s="2" t="s">
        <v>20</v>
      </c>
      <c r="Q3496" s="2">
        <v>-68.0</v>
      </c>
      <c r="R3496" s="2"/>
    </row>
    <row r="3497">
      <c r="A3497" s="12">
        <f t="shared" si="3"/>
        <v>43172.25552</v>
      </c>
      <c r="B3497" s="13">
        <f t="shared" si="4"/>
        <v>43172.25552</v>
      </c>
      <c r="C3497" s="1">
        <v>43172.25554627315</v>
      </c>
      <c r="D3497" s="1">
        <v>43172.255520833336</v>
      </c>
      <c r="E3497" s="2">
        <v>-0.12322998046875</v>
      </c>
      <c r="F3497" s="2">
        <v>-0.11102294921875</v>
      </c>
      <c r="G3497" s="2">
        <v>10.096755981445312</v>
      </c>
      <c r="H3497" s="2">
        <v>10.098118264938066</v>
      </c>
      <c r="I3497" s="2">
        <v>34.0440648</v>
      </c>
      <c r="J3497" s="2">
        <v>-118.4639583</v>
      </c>
      <c r="K3497" s="2">
        <v>0.0</v>
      </c>
      <c r="L3497" s="2">
        <v>21.402999877929688</v>
      </c>
      <c r="M3497" s="2">
        <v>0.0</v>
      </c>
      <c r="N3497" s="2" t="s">
        <v>21</v>
      </c>
      <c r="O3497" s="2" t="s">
        <v>19</v>
      </c>
      <c r="P3497" s="2" t="s">
        <v>20</v>
      </c>
      <c r="Q3497" s="2">
        <v>-67.0</v>
      </c>
      <c r="R3497" s="2"/>
    </row>
    <row r="3498">
      <c r="A3498" s="12">
        <f t="shared" si="3"/>
        <v>43172.25558</v>
      </c>
      <c r="B3498" s="13">
        <f t="shared" si="4"/>
        <v>43172.25558</v>
      </c>
      <c r="C3498" s="1">
        <v>43172.25560546297</v>
      </c>
      <c r="D3498" s="1">
        <v>43172.255578703705</v>
      </c>
      <c r="E3498" s="2">
        <v>-0.1194000244140625</v>
      </c>
      <c r="F3498" s="2">
        <v>-0.109832763671875</v>
      </c>
      <c r="G3498" s="2">
        <v>10.0943603515625</v>
      </c>
      <c r="H3498" s="2">
        <v>10.095664017081827</v>
      </c>
      <c r="I3498" s="2">
        <v>34.0440648</v>
      </c>
      <c r="J3498" s="2">
        <v>-118.4639583</v>
      </c>
      <c r="K3498" s="2">
        <v>0.0</v>
      </c>
      <c r="L3498" s="2">
        <v>21.402999877929688</v>
      </c>
      <c r="M3498" s="2">
        <v>0.0</v>
      </c>
      <c r="N3498" s="2" t="s">
        <v>21</v>
      </c>
      <c r="O3498" s="2" t="s">
        <v>19</v>
      </c>
      <c r="P3498" s="2" t="s">
        <v>20</v>
      </c>
      <c r="Q3498" s="2">
        <v>-68.0</v>
      </c>
      <c r="R3498" s="2"/>
    </row>
    <row r="3499">
      <c r="A3499" s="12">
        <f t="shared" si="3"/>
        <v>43172.25564</v>
      </c>
      <c r="B3499" s="13">
        <f t="shared" si="4"/>
        <v>43172.25564</v>
      </c>
      <c r="C3499" s="1">
        <v>43172.255666192126</v>
      </c>
      <c r="D3499" s="1">
        <v>43172.255636574075</v>
      </c>
      <c r="E3499" s="2">
        <v>-0.1194000244140625</v>
      </c>
      <c r="F3499" s="2">
        <v>-0.112457275390625</v>
      </c>
      <c r="G3499" s="2">
        <v>10.09747314453125</v>
      </c>
      <c r="H3499" s="2">
        <v>10.09880501504676</v>
      </c>
      <c r="I3499" s="2">
        <v>34.0440648</v>
      </c>
      <c r="J3499" s="2">
        <v>-118.4639583</v>
      </c>
      <c r="K3499" s="2">
        <v>0.0</v>
      </c>
      <c r="L3499" s="2">
        <v>21.402999877929688</v>
      </c>
      <c r="M3499" s="2">
        <v>0.0</v>
      </c>
      <c r="N3499" s="2" t="s">
        <v>21</v>
      </c>
      <c r="O3499" s="2" t="s">
        <v>19</v>
      </c>
      <c r="P3499" s="2" t="s">
        <v>20</v>
      </c>
      <c r="Q3499" s="2">
        <v>-68.0</v>
      </c>
      <c r="R3499" s="2"/>
    </row>
    <row r="3500">
      <c r="A3500" s="12">
        <f t="shared" si="3"/>
        <v>43172.25569</v>
      </c>
      <c r="B3500" s="13">
        <f t="shared" si="4"/>
        <v>43172.25569</v>
      </c>
      <c r="C3500" s="1">
        <v>43172.255723009264</v>
      </c>
      <c r="D3500" s="1">
        <v>43172.255694444444</v>
      </c>
      <c r="E3500" s="2">
        <v>-0.120361328125</v>
      </c>
      <c r="F3500" s="2">
        <v>-0.112701416015625</v>
      </c>
      <c r="G3500" s="2">
        <v>10.097000122070312</v>
      </c>
      <c r="H3500" s="2">
        <v>10.098346431320955</v>
      </c>
      <c r="I3500" s="2">
        <v>34.0440689</v>
      </c>
      <c r="J3500" s="2">
        <v>-118.4639709</v>
      </c>
      <c r="K3500" s="2">
        <v>0.0</v>
      </c>
      <c r="L3500" s="2">
        <v>21.31399917602539</v>
      </c>
      <c r="M3500" s="2">
        <v>0.0</v>
      </c>
      <c r="N3500" s="2" t="s">
        <v>21</v>
      </c>
      <c r="O3500" s="2" t="s">
        <v>19</v>
      </c>
      <c r="P3500" s="2" t="s">
        <v>20</v>
      </c>
      <c r="Q3500" s="2">
        <v>-68.0</v>
      </c>
      <c r="R3500" s="2"/>
    </row>
    <row r="3501">
      <c r="A3501" s="12">
        <f t="shared" si="3"/>
        <v>43172.25575</v>
      </c>
      <c r="B3501" s="13">
        <f t="shared" si="4"/>
        <v>43172.25575</v>
      </c>
      <c r="C3501" s="1">
        <v>43172.25578273148</v>
      </c>
      <c r="D3501" s="1">
        <v>43172.25575231481</v>
      </c>
      <c r="E3501" s="2">
        <v>-0.121795654296875</v>
      </c>
      <c r="F3501" s="2">
        <v>-0.1119842529296875</v>
      </c>
      <c r="G3501" s="2">
        <v>10.096038818359375</v>
      </c>
      <c r="H3501" s="2">
        <v>10.097394444744342</v>
      </c>
      <c r="I3501" s="2">
        <v>34.0440689</v>
      </c>
      <c r="J3501" s="2">
        <v>-118.4639709</v>
      </c>
      <c r="K3501" s="2">
        <v>0.0</v>
      </c>
      <c r="L3501" s="2">
        <v>21.31399917602539</v>
      </c>
      <c r="M3501" s="2">
        <v>0.0</v>
      </c>
      <c r="N3501" s="2" t="s">
        <v>21</v>
      </c>
      <c r="O3501" s="2" t="s">
        <v>19</v>
      </c>
      <c r="P3501" s="2" t="s">
        <v>20</v>
      </c>
      <c r="Q3501" s="2">
        <v>-68.0</v>
      </c>
      <c r="R3501" s="2"/>
    </row>
    <row r="3502">
      <c r="A3502" s="12">
        <f t="shared" si="3"/>
        <v>43172.25581</v>
      </c>
      <c r="B3502" s="13">
        <f t="shared" si="4"/>
        <v>43172.25581</v>
      </c>
      <c r="C3502" s="1">
        <v>43172.25583934027</v>
      </c>
      <c r="D3502" s="1">
        <v>43172.25581018518</v>
      </c>
      <c r="E3502" s="2">
        <v>-0.1201171875</v>
      </c>
      <c r="F3502" s="2">
        <v>-0.11126708984375</v>
      </c>
      <c r="G3502" s="2">
        <v>10.096038818359375</v>
      </c>
      <c r="H3502" s="2">
        <v>10.097366488226452</v>
      </c>
      <c r="I3502" s="2">
        <v>34.0440689</v>
      </c>
      <c r="J3502" s="2">
        <v>-118.4639709</v>
      </c>
      <c r="K3502" s="2">
        <v>0.0</v>
      </c>
      <c r="L3502" s="2">
        <v>21.31399917602539</v>
      </c>
      <c r="M3502" s="2">
        <v>0.0</v>
      </c>
      <c r="N3502" s="2" t="s">
        <v>21</v>
      </c>
      <c r="O3502" s="2" t="s">
        <v>19</v>
      </c>
      <c r="P3502" s="2" t="s">
        <v>20</v>
      </c>
      <c r="Q3502" s="2">
        <v>-68.0</v>
      </c>
      <c r="R3502" s="2"/>
    </row>
    <row r="3503">
      <c r="A3503" s="12">
        <f t="shared" si="3"/>
        <v>43172.25587</v>
      </c>
      <c r="B3503" s="13">
        <f t="shared" si="4"/>
        <v>43172.25587</v>
      </c>
      <c r="C3503" s="1">
        <v>43172.25589753472</v>
      </c>
      <c r="D3503" s="1">
        <v>43172.25586805555</v>
      </c>
      <c r="E3503" s="2">
        <v>-0.1194000244140625</v>
      </c>
      <c r="F3503" s="2">
        <v>-0.11102294921875</v>
      </c>
      <c r="G3503" s="2">
        <v>10.097946166992188</v>
      </c>
      <c r="H3503" s="2">
        <v>10.09926206706789</v>
      </c>
      <c r="I3503" s="2">
        <v>34.0440689</v>
      </c>
      <c r="J3503" s="2">
        <v>-118.4639709</v>
      </c>
      <c r="K3503" s="2">
        <v>0.0</v>
      </c>
      <c r="L3503" s="2">
        <v>21.31399917602539</v>
      </c>
      <c r="M3503" s="2">
        <v>0.0</v>
      </c>
      <c r="N3503" s="2" t="s">
        <v>21</v>
      </c>
      <c r="O3503" s="2" t="s">
        <v>19</v>
      </c>
      <c r="P3503" s="2" t="s">
        <v>20</v>
      </c>
      <c r="Q3503" s="2">
        <v>-68.0</v>
      </c>
      <c r="R3503" s="2"/>
    </row>
    <row r="3504">
      <c r="A3504" s="12">
        <f t="shared" si="3"/>
        <v>43172.25593</v>
      </c>
      <c r="B3504" s="13">
        <f t="shared" si="4"/>
        <v>43172.25593</v>
      </c>
      <c r="C3504" s="1">
        <v>43172.25595556713</v>
      </c>
      <c r="D3504" s="1">
        <v>43172.25592592593</v>
      </c>
      <c r="E3504" s="2">
        <v>-0.121795654296875</v>
      </c>
      <c r="F3504" s="2">
        <v>-0.11175537109375</v>
      </c>
      <c r="G3504" s="2">
        <v>10.097000122070312</v>
      </c>
      <c r="H3504" s="2">
        <v>10.098352853147867</v>
      </c>
      <c r="I3504" s="2">
        <v>34.044069</v>
      </c>
      <c r="J3504" s="2">
        <v>-118.463971</v>
      </c>
      <c r="K3504" s="2">
        <v>0.0</v>
      </c>
      <c r="L3504" s="2">
        <v>21.37299919128418</v>
      </c>
      <c r="M3504" s="2">
        <v>0.0</v>
      </c>
      <c r="N3504" s="2" t="s">
        <v>21</v>
      </c>
      <c r="O3504" s="2" t="s">
        <v>19</v>
      </c>
      <c r="P3504" s="2" t="s">
        <v>20</v>
      </c>
      <c r="Q3504" s="2">
        <v>-68.0</v>
      </c>
      <c r="R3504" s="2"/>
    </row>
    <row r="3505">
      <c r="A3505" s="12">
        <f t="shared" si="3"/>
        <v>43172.256</v>
      </c>
      <c r="B3505" s="13">
        <f t="shared" si="4"/>
        <v>43172.256</v>
      </c>
      <c r="C3505" s="1">
        <v>43172.2560147801</v>
      </c>
      <c r="D3505" s="1">
        <v>43172.25599537037</v>
      </c>
      <c r="E3505" s="2">
        <v>-0.1194000244140625</v>
      </c>
      <c r="F3505" s="2">
        <v>-0.1119842529296875</v>
      </c>
      <c r="G3505" s="2">
        <v>10.093170166015625</v>
      </c>
      <c r="H3505" s="2">
        <v>10.094497511262402</v>
      </c>
      <c r="I3505" s="2">
        <v>34.044069</v>
      </c>
      <c r="J3505" s="2">
        <v>-118.463971</v>
      </c>
      <c r="K3505" s="2">
        <v>0.0</v>
      </c>
      <c r="L3505" s="2">
        <v>21.37299919128418</v>
      </c>
      <c r="M3505" s="2">
        <v>0.0</v>
      </c>
      <c r="N3505" s="2" t="s">
        <v>21</v>
      </c>
      <c r="O3505" s="2" t="s">
        <v>19</v>
      </c>
      <c r="P3505" s="2" t="s">
        <v>20</v>
      </c>
      <c r="Q3505" s="2">
        <v>-68.0</v>
      </c>
      <c r="R3505" s="2"/>
    </row>
    <row r="3506">
      <c r="A3506" s="12">
        <f t="shared" si="3"/>
        <v>43172.25605</v>
      </c>
      <c r="B3506" s="13">
        <f t="shared" si="4"/>
        <v>43172.25605</v>
      </c>
      <c r="C3506" s="1">
        <v>43172.25607186343</v>
      </c>
      <c r="D3506" s="1">
        <v>43172.256053240744</v>
      </c>
      <c r="E3506" s="2">
        <v>-0.1210784912109375</v>
      </c>
      <c r="F3506" s="2">
        <v>-0.11102294921875</v>
      </c>
      <c r="G3506" s="2">
        <v>10.093887329101562</v>
      </c>
      <c r="H3506" s="2">
        <v>10.095223806393392</v>
      </c>
      <c r="I3506" s="2">
        <v>34.044069</v>
      </c>
      <c r="J3506" s="2">
        <v>-118.463971</v>
      </c>
      <c r="K3506" s="2">
        <v>0.0</v>
      </c>
      <c r="L3506" s="2">
        <v>21.37299919128418</v>
      </c>
      <c r="M3506" s="2">
        <v>0.0</v>
      </c>
      <c r="N3506" s="2" t="s">
        <v>21</v>
      </c>
      <c r="O3506" s="2" t="s">
        <v>19</v>
      </c>
      <c r="P3506" s="2" t="s">
        <v>20</v>
      </c>
      <c r="Q3506" s="2">
        <v>-68.0</v>
      </c>
      <c r="R3506" s="2"/>
    </row>
    <row r="3507">
      <c r="A3507" s="12">
        <f t="shared" si="3"/>
        <v>43172.25611</v>
      </c>
      <c r="B3507" s="13">
        <f t="shared" si="4"/>
        <v>43172.25611</v>
      </c>
      <c r="C3507" s="1">
        <v>43172.25613375</v>
      </c>
      <c r="D3507" s="1">
        <v>43172.25611111111</v>
      </c>
      <c r="E3507" s="2">
        <v>-0.121551513671875</v>
      </c>
      <c r="F3507" s="2">
        <v>-0.112945556640625</v>
      </c>
      <c r="G3507" s="2">
        <v>10.092208862304688</v>
      </c>
      <c r="H3507" s="2">
        <v>10.09357275083827</v>
      </c>
      <c r="I3507" s="2">
        <v>34.044069</v>
      </c>
      <c r="J3507" s="2">
        <v>-118.463971</v>
      </c>
      <c r="K3507" s="2">
        <v>0.0</v>
      </c>
      <c r="L3507" s="2">
        <v>21.37299919128418</v>
      </c>
      <c r="M3507" s="2">
        <v>0.0</v>
      </c>
      <c r="N3507" s="2" t="s">
        <v>21</v>
      </c>
      <c r="O3507" s="2" t="s">
        <v>19</v>
      </c>
      <c r="P3507" s="2" t="s">
        <v>20</v>
      </c>
      <c r="Q3507" s="2">
        <v>-68.0</v>
      </c>
      <c r="R3507" s="2"/>
    </row>
    <row r="3508">
      <c r="A3508" s="12">
        <f t="shared" si="3"/>
        <v>43172.25617</v>
      </c>
      <c r="B3508" s="13">
        <f t="shared" si="4"/>
        <v>43172.25617</v>
      </c>
      <c r="C3508" s="1">
        <v>43172.25619189815</v>
      </c>
      <c r="D3508" s="1">
        <v>43172.25616898148</v>
      </c>
      <c r="E3508" s="2">
        <v>-0.121795654296875</v>
      </c>
      <c r="F3508" s="2">
        <v>-0.112701416015625</v>
      </c>
      <c r="G3508" s="2">
        <v>10.091018676757812</v>
      </c>
      <c r="H3508" s="2">
        <v>10.09238294668214</v>
      </c>
      <c r="I3508" s="2">
        <v>34.0440592</v>
      </c>
      <c r="J3508" s="2">
        <v>-118.463941</v>
      </c>
      <c r="K3508" s="2">
        <v>0.0</v>
      </c>
      <c r="L3508" s="2">
        <v>21.27400016784668</v>
      </c>
      <c r="M3508" s="2">
        <v>0.0</v>
      </c>
      <c r="N3508" s="2" t="s">
        <v>21</v>
      </c>
      <c r="O3508" s="2" t="s">
        <v>19</v>
      </c>
      <c r="P3508" s="2" t="s">
        <v>20</v>
      </c>
      <c r="Q3508" s="2">
        <v>-68.0</v>
      </c>
      <c r="R3508" s="2"/>
    </row>
    <row r="3509">
      <c r="A3509" s="12">
        <f t="shared" si="3"/>
        <v>43172.25623</v>
      </c>
      <c r="B3509" s="13">
        <f t="shared" si="4"/>
        <v>43172.25623</v>
      </c>
      <c r="C3509" s="1">
        <v>43172.25624915509</v>
      </c>
      <c r="D3509" s="1">
        <v>43172.25622685185</v>
      </c>
      <c r="E3509" s="2">
        <v>-0.1210784912109375</v>
      </c>
      <c r="F3509" s="2">
        <v>-0.1105499267578125</v>
      </c>
      <c r="G3509" s="2">
        <v>10.0948486328125</v>
      </c>
      <c r="H3509" s="2">
        <v>10.096179776001215</v>
      </c>
      <c r="I3509" s="2">
        <v>34.0440592</v>
      </c>
      <c r="J3509" s="2">
        <v>-118.463941</v>
      </c>
      <c r="K3509" s="2">
        <v>0.0</v>
      </c>
      <c r="L3509" s="2">
        <v>21.27400016784668</v>
      </c>
      <c r="M3509" s="2">
        <v>0.0</v>
      </c>
      <c r="N3509" s="2" t="s">
        <v>21</v>
      </c>
      <c r="O3509" s="2" t="s">
        <v>19</v>
      </c>
      <c r="P3509" s="2" t="s">
        <v>20</v>
      </c>
      <c r="Q3509" s="2">
        <v>-68.0</v>
      </c>
      <c r="R3509" s="2"/>
    </row>
    <row r="3510">
      <c r="A3510" s="12">
        <f t="shared" si="3"/>
        <v>43172.25628</v>
      </c>
      <c r="B3510" s="13">
        <f t="shared" si="4"/>
        <v>43172.25628</v>
      </c>
      <c r="C3510" s="1">
        <v>43172.25630569445</v>
      </c>
      <c r="D3510" s="1">
        <v>43172.25628472222</v>
      </c>
      <c r="E3510" s="2">
        <v>-0.1208343505859375</v>
      </c>
      <c r="F3510" s="2">
        <v>-0.112701416015625</v>
      </c>
      <c r="G3510" s="2">
        <v>10.098907470703125</v>
      </c>
      <c r="H3510" s="2">
        <v>10.100259199687843</v>
      </c>
      <c r="I3510" s="2">
        <v>34.0440592</v>
      </c>
      <c r="J3510" s="2">
        <v>-118.463941</v>
      </c>
      <c r="K3510" s="2">
        <v>0.0</v>
      </c>
      <c r="L3510" s="2">
        <v>21.27400016784668</v>
      </c>
      <c r="M3510" s="2">
        <v>0.0</v>
      </c>
      <c r="N3510" s="2" t="s">
        <v>21</v>
      </c>
      <c r="O3510" s="2" t="s">
        <v>19</v>
      </c>
      <c r="P3510" s="2" t="s">
        <v>20</v>
      </c>
      <c r="Q3510" s="2">
        <v>-68.0</v>
      </c>
      <c r="R3510" s="2"/>
    </row>
    <row r="3511">
      <c r="A3511" s="12">
        <f t="shared" si="3"/>
        <v>43172.25634</v>
      </c>
      <c r="B3511" s="13">
        <f t="shared" si="4"/>
        <v>43172.25634</v>
      </c>
      <c r="C3511" s="1">
        <v>43172.25636490741</v>
      </c>
      <c r="D3511" s="1">
        <v>43172.25634259259</v>
      </c>
      <c r="E3511" s="2">
        <v>-0.1177215576171875</v>
      </c>
      <c r="F3511" s="2">
        <v>-0.11126708984375</v>
      </c>
      <c r="G3511" s="2">
        <v>10.096511840820312</v>
      </c>
      <c r="H3511" s="2">
        <v>10.097811138802403</v>
      </c>
      <c r="I3511" s="2">
        <v>34.0440592</v>
      </c>
      <c r="J3511" s="2">
        <v>-118.463941</v>
      </c>
      <c r="K3511" s="2">
        <v>0.0</v>
      </c>
      <c r="L3511" s="2">
        <v>21.27400016784668</v>
      </c>
      <c r="M3511" s="2">
        <v>0.0</v>
      </c>
      <c r="N3511" s="2" t="s">
        <v>21</v>
      </c>
      <c r="O3511" s="2" t="s">
        <v>19</v>
      </c>
      <c r="P3511" s="2" t="s">
        <v>20</v>
      </c>
      <c r="Q3511" s="2">
        <v>-68.0</v>
      </c>
      <c r="R3511" s="2"/>
    </row>
    <row r="3512">
      <c r="A3512" s="12">
        <f t="shared" si="3"/>
        <v>43172.2564</v>
      </c>
      <c r="B3512" s="13">
        <f t="shared" si="4"/>
        <v>43172.2564</v>
      </c>
      <c r="C3512" s="1">
        <v>43172.25642319444</v>
      </c>
      <c r="D3512" s="1">
        <v>43172.25640046296</v>
      </c>
      <c r="E3512" s="2">
        <v>-0.1179656982421875</v>
      </c>
      <c r="F3512" s="2">
        <v>-0.1107940673828125</v>
      </c>
      <c r="G3512" s="2">
        <v>10.09722900390625</v>
      </c>
      <c r="H3512" s="2">
        <v>10.098525863182953</v>
      </c>
      <c r="I3512" s="2">
        <v>34.0440574</v>
      </c>
      <c r="J3512" s="2">
        <v>-118.4639388</v>
      </c>
      <c r="K3512" s="2">
        <v>0.0</v>
      </c>
      <c r="L3512" s="2">
        <v>21.052000045776367</v>
      </c>
      <c r="M3512" s="2">
        <v>0.0</v>
      </c>
      <c r="N3512" s="2" t="s">
        <v>21</v>
      </c>
      <c r="O3512" s="2" t="s">
        <v>19</v>
      </c>
      <c r="P3512" s="2" t="s">
        <v>20</v>
      </c>
      <c r="Q3512" s="2">
        <v>-68.0</v>
      </c>
      <c r="R3512" s="2"/>
    </row>
    <row r="3513">
      <c r="A3513" s="12">
        <f t="shared" si="3"/>
        <v>43172.25646</v>
      </c>
      <c r="B3513" s="13">
        <f t="shared" si="4"/>
        <v>43172.25646</v>
      </c>
      <c r="C3513" s="1">
        <v>43172.256482129626</v>
      </c>
      <c r="D3513" s="1">
        <v>43172.25645833334</v>
      </c>
      <c r="E3513" s="2">
        <v>-0.121795654296875</v>
      </c>
      <c r="F3513" s="2">
        <v>-0.1107940673828125</v>
      </c>
      <c r="G3513" s="2">
        <v>10.096282958984375</v>
      </c>
      <c r="H3513" s="2">
        <v>10.097625271954417</v>
      </c>
      <c r="I3513" s="2">
        <v>34.0440574</v>
      </c>
      <c r="J3513" s="2">
        <v>-118.4639388</v>
      </c>
      <c r="K3513" s="2">
        <v>0.0</v>
      </c>
      <c r="L3513" s="2">
        <v>21.052000045776367</v>
      </c>
      <c r="M3513" s="2">
        <v>0.0</v>
      </c>
      <c r="N3513" s="2" t="s">
        <v>21</v>
      </c>
      <c r="O3513" s="2" t="s">
        <v>19</v>
      </c>
      <c r="P3513" s="2" t="s">
        <v>20</v>
      </c>
      <c r="Q3513" s="2">
        <v>-68.0</v>
      </c>
      <c r="R3513" s="2"/>
    </row>
    <row r="3514">
      <c r="A3514" s="12">
        <f t="shared" si="3"/>
        <v>43172.25652</v>
      </c>
      <c r="B3514" s="13">
        <f t="shared" si="4"/>
        <v>43172.25652</v>
      </c>
      <c r="C3514" s="1">
        <v>43172.256543125</v>
      </c>
      <c r="D3514" s="1">
        <v>43172.256516203706</v>
      </c>
      <c r="E3514" s="2">
        <v>-0.1198883056640625</v>
      </c>
      <c r="F3514" s="2">
        <v>-0.1107940673828125</v>
      </c>
      <c r="G3514" s="2">
        <v>10.095794677734375</v>
      </c>
      <c r="H3514" s="2">
        <v>10.097114498281488</v>
      </c>
      <c r="I3514" s="2">
        <v>34.0440574</v>
      </c>
      <c r="J3514" s="2">
        <v>-118.4639388</v>
      </c>
      <c r="K3514" s="2">
        <v>0.0</v>
      </c>
      <c r="L3514" s="2">
        <v>21.052000045776367</v>
      </c>
      <c r="M3514" s="2">
        <v>0.0</v>
      </c>
      <c r="N3514" s="2" t="s">
        <v>21</v>
      </c>
      <c r="O3514" s="2" t="s">
        <v>19</v>
      </c>
      <c r="P3514" s="2" t="s">
        <v>20</v>
      </c>
      <c r="Q3514" s="2">
        <v>-68.0</v>
      </c>
      <c r="R3514" s="2"/>
    </row>
    <row r="3515">
      <c r="A3515" s="12">
        <f t="shared" si="3"/>
        <v>43172.25657</v>
      </c>
      <c r="B3515" s="13">
        <f t="shared" si="4"/>
        <v>43172.25657</v>
      </c>
      <c r="C3515" s="1">
        <v>43172.25660282407</v>
      </c>
      <c r="D3515" s="1">
        <v>43172.256574074076</v>
      </c>
      <c r="E3515" s="2">
        <v>-0.1196441650390625</v>
      </c>
      <c r="F3515" s="2">
        <v>-0.11126708984375</v>
      </c>
      <c r="G3515" s="2">
        <v>10.097946166992188</v>
      </c>
      <c r="H3515" s="2">
        <v>10.099267732872239</v>
      </c>
      <c r="I3515" s="2">
        <v>34.0440574</v>
      </c>
      <c r="J3515" s="2">
        <v>-118.4639388</v>
      </c>
      <c r="K3515" s="2">
        <v>0.0</v>
      </c>
      <c r="L3515" s="2">
        <v>21.052000045776367</v>
      </c>
      <c r="M3515" s="2">
        <v>0.0</v>
      </c>
      <c r="N3515" s="2" t="s">
        <v>21</v>
      </c>
      <c r="O3515" s="2" t="s">
        <v>19</v>
      </c>
      <c r="P3515" s="2" t="s">
        <v>20</v>
      </c>
      <c r="Q3515" s="2">
        <v>-68.0</v>
      </c>
      <c r="R3515" s="2"/>
    </row>
    <row r="3516">
      <c r="A3516" s="12">
        <f t="shared" si="3"/>
        <v>43172.25663</v>
      </c>
      <c r="B3516" s="13">
        <f t="shared" si="4"/>
        <v>43172.25663</v>
      </c>
      <c r="C3516" s="1">
        <v>43172.256659328705</v>
      </c>
      <c r="D3516" s="1">
        <v>43172.256631944445</v>
      </c>
      <c r="E3516" s="2">
        <v>-0.120361328125</v>
      </c>
      <c r="F3516" s="2">
        <v>-0.11126708984375</v>
      </c>
      <c r="G3516" s="2">
        <v>10.095565795898438</v>
      </c>
      <c r="H3516" s="2">
        <v>10.096896504904946</v>
      </c>
      <c r="I3516" s="2">
        <v>34.0440577</v>
      </c>
      <c r="J3516" s="2">
        <v>-118.4639386</v>
      </c>
      <c r="K3516" s="2">
        <v>0.0</v>
      </c>
      <c r="L3516" s="2">
        <v>21.261999130249023</v>
      </c>
      <c r="M3516" s="2">
        <v>0.0</v>
      </c>
      <c r="N3516" s="2" t="s">
        <v>21</v>
      </c>
      <c r="O3516" s="2" t="s">
        <v>19</v>
      </c>
      <c r="P3516" s="2" t="s">
        <v>20</v>
      </c>
      <c r="Q3516" s="2">
        <v>-68.0</v>
      </c>
      <c r="R3516" s="2"/>
    </row>
    <row r="3517">
      <c r="A3517" s="12">
        <f t="shared" si="3"/>
        <v>43172.25669</v>
      </c>
      <c r="B3517" s="13">
        <f t="shared" si="4"/>
        <v>43172.25669</v>
      </c>
      <c r="C3517" s="1">
        <v>43172.256715138894</v>
      </c>
      <c r="D3517" s="1">
        <v>43172.256689814814</v>
      </c>
      <c r="E3517" s="2">
        <v>-0.1196441650390625</v>
      </c>
      <c r="F3517" s="2">
        <v>-0.1083984375</v>
      </c>
      <c r="G3517" s="2">
        <v>10.096038818359375</v>
      </c>
      <c r="H3517" s="2">
        <v>10.097329464610656</v>
      </c>
      <c r="I3517" s="2">
        <v>34.0440577</v>
      </c>
      <c r="J3517" s="2">
        <v>-118.4639386</v>
      </c>
      <c r="K3517" s="2">
        <v>0.0</v>
      </c>
      <c r="L3517" s="2">
        <v>21.261999130249023</v>
      </c>
      <c r="M3517" s="2">
        <v>0.0</v>
      </c>
      <c r="N3517" s="2" t="s">
        <v>21</v>
      </c>
      <c r="O3517" s="2" t="s">
        <v>19</v>
      </c>
      <c r="P3517" s="2" t="s">
        <v>20</v>
      </c>
      <c r="Q3517" s="2">
        <v>-68.0</v>
      </c>
      <c r="R3517" s="2"/>
    </row>
    <row r="3518">
      <c r="A3518" s="12">
        <f t="shared" si="3"/>
        <v>43172.25675</v>
      </c>
      <c r="B3518" s="13">
        <f t="shared" si="4"/>
        <v>43172.25675</v>
      </c>
      <c r="C3518" s="1">
        <v>43172.25679586806</v>
      </c>
      <c r="D3518" s="1">
        <v>43172.256747685184</v>
      </c>
      <c r="E3518" s="2">
        <v>-0.1184539794921875</v>
      </c>
      <c r="F3518" s="2">
        <v>-0.1148529052734375</v>
      </c>
      <c r="G3518" s="2">
        <v>10.088851928710938</v>
      </c>
      <c r="H3518" s="2">
        <v>10.090201022638057</v>
      </c>
      <c r="I3518" s="2">
        <v>34.0440577</v>
      </c>
      <c r="J3518" s="2">
        <v>-118.4639386</v>
      </c>
      <c r="K3518" s="2">
        <v>0.0</v>
      </c>
      <c r="L3518" s="2">
        <v>21.261999130249023</v>
      </c>
      <c r="M3518" s="2">
        <v>0.0</v>
      </c>
      <c r="N3518" s="2" t="s">
        <v>21</v>
      </c>
      <c r="O3518" s="2" t="s">
        <v>19</v>
      </c>
      <c r="P3518" s="2" t="s">
        <v>20</v>
      </c>
      <c r="Q3518" s="2">
        <v>-68.0</v>
      </c>
      <c r="R3518" s="2"/>
    </row>
    <row r="3519">
      <c r="A3519" s="12">
        <f t="shared" si="3"/>
        <v>43172.25681</v>
      </c>
      <c r="B3519" s="13">
        <f t="shared" si="4"/>
        <v>43172.25681</v>
      </c>
      <c r="C3519" s="1">
        <v>43172.2568330787</v>
      </c>
      <c r="D3519" s="1">
        <v>43172.25680555555</v>
      </c>
      <c r="E3519" s="2">
        <v>-0.1210784912109375</v>
      </c>
      <c r="F3519" s="2">
        <v>-0.1103057861328125</v>
      </c>
      <c r="G3519" s="2">
        <v>10.091018676757812</v>
      </c>
      <c r="H3519" s="2">
        <v>10.092347794680338</v>
      </c>
      <c r="I3519" s="2">
        <v>34.0440577</v>
      </c>
      <c r="J3519" s="2">
        <v>-118.4639386</v>
      </c>
      <c r="K3519" s="2">
        <v>0.0</v>
      </c>
      <c r="L3519" s="2">
        <v>21.261999130249023</v>
      </c>
      <c r="M3519" s="2">
        <v>0.0</v>
      </c>
      <c r="N3519" s="2" t="s">
        <v>21</v>
      </c>
      <c r="O3519" s="2" t="s">
        <v>19</v>
      </c>
      <c r="P3519" s="2" t="s">
        <v>20</v>
      </c>
      <c r="Q3519" s="2">
        <v>-68.0</v>
      </c>
      <c r="R3519" s="2"/>
    </row>
    <row r="3520">
      <c r="A3520" s="12">
        <f t="shared" si="3"/>
        <v>43172.25686</v>
      </c>
      <c r="B3520" s="13">
        <f t="shared" si="4"/>
        <v>43172.25686</v>
      </c>
      <c r="C3520" s="1">
        <v>43172.2568921875</v>
      </c>
      <c r="D3520" s="1">
        <v>43172.25686342592</v>
      </c>
      <c r="E3520" s="2">
        <v>-0.1208343505859375</v>
      </c>
      <c r="F3520" s="2">
        <v>-0.1122283935546875</v>
      </c>
      <c r="G3520" s="2">
        <v>10.09100341796875</v>
      </c>
      <c r="H3520" s="2">
        <v>10.092350818513262</v>
      </c>
      <c r="I3520" s="2">
        <v>34.0440582</v>
      </c>
      <c r="J3520" s="2">
        <v>-118.4639396</v>
      </c>
      <c r="K3520" s="2">
        <v>0.0</v>
      </c>
      <c r="L3520" s="2">
        <v>21.274999618530273</v>
      </c>
      <c r="M3520" s="2">
        <v>0.0</v>
      </c>
      <c r="N3520" s="2" t="s">
        <v>21</v>
      </c>
      <c r="O3520" s="2" t="s">
        <v>19</v>
      </c>
      <c r="P3520" s="2" t="s">
        <v>20</v>
      </c>
      <c r="Q3520" s="2">
        <v>-68.0</v>
      </c>
      <c r="R3520" s="2"/>
    </row>
    <row r="3521">
      <c r="A3521" s="12">
        <f t="shared" si="3"/>
        <v>43172.25692</v>
      </c>
      <c r="B3521" s="13">
        <f t="shared" si="4"/>
        <v>43172.25692</v>
      </c>
      <c r="C3521" s="1">
        <v>43172.25694898148</v>
      </c>
      <c r="D3521" s="1">
        <v>43172.2569212963</v>
      </c>
      <c r="E3521" s="2">
        <v>-0.1210784912109375</v>
      </c>
      <c r="F3521" s="2">
        <v>-0.1107940673828125</v>
      </c>
      <c r="G3521" s="2">
        <v>10.095794677734375</v>
      </c>
      <c r="H3521" s="2">
        <v>10.097128476898959</v>
      </c>
      <c r="I3521" s="2">
        <v>34.0440582</v>
      </c>
      <c r="J3521" s="2">
        <v>-118.4639396</v>
      </c>
      <c r="K3521" s="2">
        <v>0.0</v>
      </c>
      <c r="L3521" s="2">
        <v>21.274999618530273</v>
      </c>
      <c r="M3521" s="2">
        <v>0.0</v>
      </c>
      <c r="N3521" s="2" t="s">
        <v>21</v>
      </c>
      <c r="O3521" s="2" t="s">
        <v>19</v>
      </c>
      <c r="P3521" s="2" t="s">
        <v>20</v>
      </c>
      <c r="Q3521" s="2">
        <v>-68.0</v>
      </c>
      <c r="R3521" s="2"/>
    </row>
    <row r="3522">
      <c r="A3522" s="12">
        <f t="shared" si="3"/>
        <v>43172.25698</v>
      </c>
      <c r="B3522" s="13">
        <f t="shared" si="4"/>
        <v>43172.25698</v>
      </c>
      <c r="C3522" s="1">
        <v>43172.25700761574</v>
      </c>
      <c r="D3522" s="1">
        <v>43172.25697916667</v>
      </c>
      <c r="E3522" s="2">
        <v>-0.1210784912109375</v>
      </c>
      <c r="F3522" s="2">
        <v>-0.1107940673828125</v>
      </c>
      <c r="G3522" s="2">
        <v>10.0943603515625</v>
      </c>
      <c r="H3522" s="2">
        <v>10.09569424543767</v>
      </c>
      <c r="I3522" s="2">
        <v>34.0440582</v>
      </c>
      <c r="J3522" s="2">
        <v>-118.4639396</v>
      </c>
      <c r="K3522" s="2">
        <v>0.0</v>
      </c>
      <c r="L3522" s="2">
        <v>21.274999618530273</v>
      </c>
      <c r="M3522" s="2">
        <v>0.0</v>
      </c>
      <c r="N3522" s="2" t="s">
        <v>21</v>
      </c>
      <c r="O3522" s="2" t="s">
        <v>19</v>
      </c>
      <c r="P3522" s="2" t="s">
        <v>20</v>
      </c>
      <c r="Q3522" s="2">
        <v>-68.0</v>
      </c>
      <c r="R3522" s="2"/>
    </row>
    <row r="3523">
      <c r="A3523" s="12">
        <f t="shared" si="3"/>
        <v>43172.25705</v>
      </c>
      <c r="B3523" s="13">
        <f t="shared" si="4"/>
        <v>43172.25705</v>
      </c>
      <c r="C3523" s="1">
        <v>43172.25706636574</v>
      </c>
      <c r="D3523" s="1">
        <v>43172.257048611114</v>
      </c>
      <c r="E3523" s="2">
        <v>-0.119873046875</v>
      </c>
      <c r="F3523" s="2">
        <v>-0.1122283935546875</v>
      </c>
      <c r="G3523" s="2">
        <v>10.096755981445312</v>
      </c>
      <c r="H3523" s="2">
        <v>10.098091065952492</v>
      </c>
      <c r="I3523" s="2">
        <v>34.0440582</v>
      </c>
      <c r="J3523" s="2">
        <v>-118.4639396</v>
      </c>
      <c r="K3523" s="2">
        <v>0.0</v>
      </c>
      <c r="L3523" s="2">
        <v>21.274999618530273</v>
      </c>
      <c r="M3523" s="2">
        <v>0.0</v>
      </c>
      <c r="N3523" s="2" t="s">
        <v>21</v>
      </c>
      <c r="O3523" s="2" t="s">
        <v>19</v>
      </c>
      <c r="P3523" s="2" t="s">
        <v>20</v>
      </c>
      <c r="Q3523" s="2">
        <v>-68.0</v>
      </c>
      <c r="R3523" s="2"/>
    </row>
    <row r="3524">
      <c r="A3524" s="12">
        <f t="shared" si="3"/>
        <v>43172.25711</v>
      </c>
      <c r="B3524" s="13">
        <f t="shared" si="4"/>
        <v>43172.25711</v>
      </c>
      <c r="C3524" s="1">
        <v>43172.25712601852</v>
      </c>
      <c r="D3524" s="1">
        <v>43172.257106481484</v>
      </c>
      <c r="E3524" s="2">
        <v>-0.1196441650390625</v>
      </c>
      <c r="F3524" s="2">
        <v>-0.110076904296875</v>
      </c>
      <c r="G3524" s="2">
        <v>10.096038818359375</v>
      </c>
      <c r="H3524" s="2">
        <v>10.097347598643518</v>
      </c>
      <c r="I3524" s="2">
        <v>34.0440589</v>
      </c>
      <c r="J3524" s="2">
        <v>-118.4639407</v>
      </c>
      <c r="K3524" s="2">
        <v>0.0</v>
      </c>
      <c r="L3524" s="2">
        <v>21.67099952697754</v>
      </c>
      <c r="M3524" s="2">
        <v>0.0</v>
      </c>
      <c r="N3524" s="2" t="s">
        <v>21</v>
      </c>
      <c r="O3524" s="2" t="s">
        <v>19</v>
      </c>
      <c r="P3524" s="2" t="s">
        <v>20</v>
      </c>
      <c r="Q3524" s="2">
        <v>-68.0</v>
      </c>
      <c r="R3524" s="2"/>
    </row>
    <row r="3525">
      <c r="A3525" s="12">
        <f t="shared" si="3"/>
        <v>43172.25716</v>
      </c>
      <c r="B3525" s="13">
        <f t="shared" si="4"/>
        <v>43172.25716</v>
      </c>
      <c r="C3525" s="1">
        <v>43172.25718311343</v>
      </c>
      <c r="D3525" s="1">
        <v>43172.25716435185</v>
      </c>
      <c r="E3525" s="2">
        <v>-0.12060546875</v>
      </c>
      <c r="F3525" s="2">
        <v>-0.11102294921875</v>
      </c>
      <c r="G3525" s="2">
        <v>10.092926025390625</v>
      </c>
      <c r="H3525" s="2">
        <v>10.094257164841846</v>
      </c>
      <c r="I3525" s="2">
        <v>34.0440589</v>
      </c>
      <c r="J3525" s="2">
        <v>-118.4639407</v>
      </c>
      <c r="K3525" s="2">
        <v>0.0</v>
      </c>
      <c r="L3525" s="2">
        <v>21.67099952697754</v>
      </c>
      <c r="M3525" s="2">
        <v>0.0</v>
      </c>
      <c r="N3525" s="2" t="s">
        <v>21</v>
      </c>
      <c r="O3525" s="2" t="s">
        <v>19</v>
      </c>
      <c r="P3525" s="2" t="s">
        <v>20</v>
      </c>
      <c r="Q3525" s="2">
        <v>-66.0</v>
      </c>
      <c r="R3525" s="2"/>
    </row>
    <row r="3526">
      <c r="A3526" s="12">
        <f t="shared" si="3"/>
        <v>43172.25722</v>
      </c>
      <c r="B3526" s="13">
        <f t="shared" si="4"/>
        <v>43172.25722</v>
      </c>
      <c r="C3526" s="1">
        <v>43172.25724324074</v>
      </c>
      <c r="D3526" s="1">
        <v>43172.25722222222</v>
      </c>
      <c r="E3526" s="2">
        <v>-0.1182098388671875</v>
      </c>
      <c r="F3526" s="2">
        <v>-0.1107940673828125</v>
      </c>
      <c r="G3526" s="2">
        <v>10.095077514648438</v>
      </c>
      <c r="H3526" s="2">
        <v>10.09637738214434</v>
      </c>
      <c r="I3526" s="2">
        <v>34.0440589</v>
      </c>
      <c r="J3526" s="2">
        <v>-118.4639407</v>
      </c>
      <c r="K3526" s="2">
        <v>0.0</v>
      </c>
      <c r="L3526" s="2">
        <v>21.67099952697754</v>
      </c>
      <c r="M3526" s="2">
        <v>0.0</v>
      </c>
      <c r="N3526" s="2" t="s">
        <v>21</v>
      </c>
      <c r="O3526" s="2" t="s">
        <v>19</v>
      </c>
      <c r="P3526" s="2" t="s">
        <v>20</v>
      </c>
      <c r="Q3526" s="2">
        <v>-68.0</v>
      </c>
      <c r="R3526" s="2"/>
    </row>
    <row r="3527">
      <c r="A3527" s="12">
        <f t="shared" si="3"/>
        <v>43172.25728</v>
      </c>
      <c r="B3527" s="13">
        <f t="shared" si="4"/>
        <v>43172.25728</v>
      </c>
      <c r="C3527" s="1">
        <v>43172.25730116898</v>
      </c>
      <c r="D3527" s="1">
        <v>43172.25728009259</v>
      </c>
      <c r="E3527" s="2">
        <v>-0.1213226318359375</v>
      </c>
      <c r="F3527" s="2">
        <v>-0.1103057861328125</v>
      </c>
      <c r="G3527" s="2">
        <v>10.097000122070312</v>
      </c>
      <c r="H3527" s="2">
        <v>10.098331321123872</v>
      </c>
      <c r="I3527" s="2">
        <v>34.0440589</v>
      </c>
      <c r="J3527" s="2">
        <v>-118.4639407</v>
      </c>
      <c r="K3527" s="2">
        <v>0.0</v>
      </c>
      <c r="L3527" s="2">
        <v>21.67099952697754</v>
      </c>
      <c r="M3527" s="2">
        <v>0.0</v>
      </c>
      <c r="N3527" s="2" t="s">
        <v>21</v>
      </c>
      <c r="O3527" s="2" t="s">
        <v>19</v>
      </c>
      <c r="P3527" s="2" t="s">
        <v>20</v>
      </c>
      <c r="Q3527" s="2">
        <v>-68.0</v>
      </c>
      <c r="R3527" s="2"/>
    </row>
    <row r="3528">
      <c r="A3528" s="12">
        <f t="shared" si="3"/>
        <v>43172.25734</v>
      </c>
      <c r="B3528" s="13">
        <f t="shared" si="4"/>
        <v>43172.25734</v>
      </c>
      <c r="C3528" s="1">
        <v>43172.257361296295</v>
      </c>
      <c r="D3528" s="1">
        <v>43172.25733796296</v>
      </c>
      <c r="E3528" s="2">
        <v>-0.1210784912109375</v>
      </c>
      <c r="F3528" s="2">
        <v>-0.112945556640625</v>
      </c>
      <c r="G3528" s="2">
        <v>10.097000122070312</v>
      </c>
      <c r="H3528" s="2">
        <v>10.09835776395393</v>
      </c>
      <c r="I3528" s="2">
        <v>34.0440567</v>
      </c>
      <c r="J3528" s="2">
        <v>-118.4639321</v>
      </c>
      <c r="K3528" s="2">
        <v>0.0</v>
      </c>
      <c r="L3528" s="2">
        <v>21.216999053955078</v>
      </c>
      <c r="M3528" s="2">
        <v>0.0</v>
      </c>
      <c r="N3528" s="2" t="s">
        <v>21</v>
      </c>
      <c r="O3528" s="2" t="s">
        <v>19</v>
      </c>
      <c r="P3528" s="2" t="s">
        <v>20</v>
      </c>
      <c r="Q3528" s="2">
        <v>-68.0</v>
      </c>
      <c r="R3528" s="2"/>
    </row>
    <row r="3529">
      <c r="A3529" s="12">
        <f t="shared" si="3"/>
        <v>43172.2574</v>
      </c>
      <c r="B3529" s="13">
        <f t="shared" si="4"/>
        <v>43172.2574</v>
      </c>
      <c r="C3529" s="1">
        <v>43172.257417754634</v>
      </c>
      <c r="D3529" s="1">
        <v>43172.25739583333</v>
      </c>
      <c r="E3529" s="2">
        <v>-0.12298583984375</v>
      </c>
      <c r="F3529" s="2">
        <v>-0.1143798828125</v>
      </c>
      <c r="G3529" s="2">
        <v>10.097946166992188</v>
      </c>
      <c r="H3529" s="2">
        <v>10.099342521191742</v>
      </c>
      <c r="I3529" s="2">
        <v>34.0440567</v>
      </c>
      <c r="J3529" s="2">
        <v>-118.4639321</v>
      </c>
      <c r="K3529" s="2">
        <v>0.0</v>
      </c>
      <c r="L3529" s="2">
        <v>21.216999053955078</v>
      </c>
      <c r="M3529" s="2">
        <v>0.0</v>
      </c>
      <c r="N3529" s="2" t="s">
        <v>21</v>
      </c>
      <c r="O3529" s="2" t="s">
        <v>19</v>
      </c>
      <c r="P3529" s="2" t="s">
        <v>20</v>
      </c>
      <c r="Q3529" s="2">
        <v>-67.0</v>
      </c>
      <c r="R3529" s="2"/>
    </row>
    <row r="3530">
      <c r="A3530" s="12">
        <f t="shared" si="3"/>
        <v>43172.25745</v>
      </c>
      <c r="B3530" s="13">
        <f t="shared" si="4"/>
        <v>43172.25745</v>
      </c>
      <c r="C3530" s="1">
        <v>43172.2574765625</v>
      </c>
      <c r="D3530" s="1">
        <v>43172.25745370371</v>
      </c>
      <c r="E3530" s="2">
        <v>-0.1208343505859375</v>
      </c>
      <c r="F3530" s="2">
        <v>-0.11126708984375</v>
      </c>
      <c r="G3530" s="2">
        <v>10.096038818359375</v>
      </c>
      <c r="H3530" s="2">
        <v>10.097374799631748</v>
      </c>
      <c r="I3530" s="2">
        <v>34.0440567</v>
      </c>
      <c r="J3530" s="2">
        <v>-118.4639321</v>
      </c>
      <c r="K3530" s="2">
        <v>0.0</v>
      </c>
      <c r="L3530" s="2">
        <v>21.216999053955078</v>
      </c>
      <c r="M3530" s="2">
        <v>0.0</v>
      </c>
      <c r="N3530" s="2" t="s">
        <v>21</v>
      </c>
      <c r="O3530" s="2" t="s">
        <v>19</v>
      </c>
      <c r="P3530" s="2" t="s">
        <v>20</v>
      </c>
      <c r="Q3530" s="2">
        <v>-68.0</v>
      </c>
      <c r="R3530" s="2"/>
    </row>
    <row r="3531">
      <c r="A3531" s="12">
        <f t="shared" si="3"/>
        <v>43172.25751</v>
      </c>
      <c r="B3531" s="13">
        <f t="shared" si="4"/>
        <v>43172.25751</v>
      </c>
      <c r="C3531" s="1">
        <v>43172.257535173616</v>
      </c>
      <c r="D3531" s="1">
        <v>43172.25751157408</v>
      </c>
      <c r="E3531" s="2">
        <v>-0.122039794921875</v>
      </c>
      <c r="F3531" s="2">
        <v>-0.1105499267578125</v>
      </c>
      <c r="G3531" s="2">
        <v>10.095077514648438</v>
      </c>
      <c r="H3531" s="2">
        <v>10.096420454480505</v>
      </c>
      <c r="I3531" s="2">
        <v>34.0440567</v>
      </c>
      <c r="J3531" s="2">
        <v>-118.4639321</v>
      </c>
      <c r="K3531" s="2">
        <v>0.0</v>
      </c>
      <c r="L3531" s="2">
        <v>21.216999053955078</v>
      </c>
      <c r="M3531" s="2">
        <v>0.0</v>
      </c>
      <c r="N3531" s="2" t="s">
        <v>21</v>
      </c>
      <c r="O3531" s="2" t="s">
        <v>19</v>
      </c>
      <c r="P3531" s="2" t="s">
        <v>20</v>
      </c>
      <c r="Q3531" s="2">
        <v>-68.0</v>
      </c>
      <c r="R3531" s="2"/>
    </row>
    <row r="3532">
      <c r="A3532" s="12">
        <f t="shared" si="3"/>
        <v>43172.25757</v>
      </c>
      <c r="B3532" s="13">
        <f t="shared" si="4"/>
        <v>43172.25757</v>
      </c>
      <c r="C3532" s="1">
        <v>43172.2575930787</v>
      </c>
      <c r="D3532" s="1">
        <v>43172.257569444446</v>
      </c>
      <c r="E3532" s="2">
        <v>-0.12060546875</v>
      </c>
      <c r="F3532" s="2">
        <v>-0.110076904296875</v>
      </c>
      <c r="G3532" s="2">
        <v>10.095565795898438</v>
      </c>
      <c r="H3532" s="2">
        <v>10.096886304059751</v>
      </c>
      <c r="I3532" s="2">
        <v>34.0440622</v>
      </c>
      <c r="J3532" s="2">
        <v>-118.4639498</v>
      </c>
      <c r="K3532" s="2">
        <v>0.0</v>
      </c>
      <c r="L3532" s="2">
        <v>21.195999145507812</v>
      </c>
      <c r="M3532" s="2">
        <v>0.0</v>
      </c>
      <c r="N3532" s="2" t="s">
        <v>21</v>
      </c>
      <c r="O3532" s="2" t="s">
        <v>19</v>
      </c>
      <c r="P3532" s="2" t="s">
        <v>20</v>
      </c>
      <c r="Q3532" s="2">
        <v>-69.0</v>
      </c>
      <c r="R3532" s="2"/>
    </row>
    <row r="3533">
      <c r="A3533" s="12">
        <f t="shared" si="3"/>
        <v>43172.25763</v>
      </c>
      <c r="B3533" s="13">
        <f t="shared" si="4"/>
        <v>43172.25763</v>
      </c>
      <c r="C3533" s="1">
        <v>43172.257652430555</v>
      </c>
      <c r="D3533" s="1">
        <v>43172.257627314815</v>
      </c>
      <c r="E3533" s="2">
        <v>-0.118682861328125</v>
      </c>
      <c r="F3533" s="2">
        <v>-0.11151123046875</v>
      </c>
      <c r="G3533" s="2">
        <v>10.095077514648438</v>
      </c>
      <c r="H3533" s="2">
        <v>10.096390983954558</v>
      </c>
      <c r="I3533" s="2">
        <v>34.0440622</v>
      </c>
      <c r="J3533" s="2">
        <v>-118.4639498</v>
      </c>
      <c r="K3533" s="2">
        <v>0.0</v>
      </c>
      <c r="L3533" s="2">
        <v>21.195999145507812</v>
      </c>
      <c r="M3533" s="2">
        <v>0.0</v>
      </c>
      <c r="N3533" s="2" t="s">
        <v>21</v>
      </c>
      <c r="O3533" s="2" t="s">
        <v>19</v>
      </c>
      <c r="P3533" s="2" t="s">
        <v>20</v>
      </c>
      <c r="Q3533" s="2">
        <v>-68.0</v>
      </c>
      <c r="R3533" s="2"/>
    </row>
    <row r="3534">
      <c r="A3534" s="12">
        <f t="shared" si="3"/>
        <v>43172.25769</v>
      </c>
      <c r="B3534" s="13">
        <f t="shared" si="4"/>
        <v>43172.25769</v>
      </c>
      <c r="C3534" s="1">
        <v>43172.25771211805</v>
      </c>
      <c r="D3534" s="1">
        <v>43172.257685185185</v>
      </c>
      <c r="E3534" s="2">
        <v>-0.121551513671875</v>
      </c>
      <c r="F3534" s="2">
        <v>-0.110076904296875</v>
      </c>
      <c r="G3534" s="2">
        <v>10.09722900390625</v>
      </c>
      <c r="H3534" s="2">
        <v>10.09856061593294</v>
      </c>
      <c r="I3534" s="2">
        <v>34.0440622</v>
      </c>
      <c r="J3534" s="2">
        <v>-118.4639498</v>
      </c>
      <c r="K3534" s="2">
        <v>0.0</v>
      </c>
      <c r="L3534" s="2">
        <v>21.195999145507812</v>
      </c>
      <c r="M3534" s="2">
        <v>0.0</v>
      </c>
      <c r="N3534" s="2" t="s">
        <v>21</v>
      </c>
      <c r="O3534" s="2" t="s">
        <v>19</v>
      </c>
      <c r="P3534" s="2" t="s">
        <v>20</v>
      </c>
      <c r="Q3534" s="2">
        <v>-68.0</v>
      </c>
      <c r="R3534" s="2"/>
    </row>
    <row r="3535">
      <c r="A3535" s="12">
        <f t="shared" si="3"/>
        <v>43172.25774</v>
      </c>
      <c r="B3535" s="13">
        <f t="shared" si="4"/>
        <v>43172.25774</v>
      </c>
      <c r="C3535" s="1">
        <v>43172.2577690162</v>
      </c>
      <c r="D3535" s="1">
        <v>43172.257743055554</v>
      </c>
      <c r="E3535" s="2">
        <v>-0.1196441650390625</v>
      </c>
      <c r="F3535" s="2">
        <v>-0.1119842529296875</v>
      </c>
      <c r="G3535" s="2">
        <v>10.097000122070312</v>
      </c>
      <c r="H3535" s="2">
        <v>10.09832981010292</v>
      </c>
      <c r="I3535" s="2">
        <v>34.0440622</v>
      </c>
      <c r="J3535" s="2">
        <v>-118.4639498</v>
      </c>
      <c r="K3535" s="2">
        <v>0.0</v>
      </c>
      <c r="L3535" s="2">
        <v>21.195999145507812</v>
      </c>
      <c r="M3535" s="2">
        <v>0.0</v>
      </c>
      <c r="N3535" s="2" t="s">
        <v>21</v>
      </c>
      <c r="O3535" s="2" t="s">
        <v>19</v>
      </c>
      <c r="P3535" s="2" t="s">
        <v>20</v>
      </c>
      <c r="Q3535" s="2">
        <v>-68.0</v>
      </c>
      <c r="R3535" s="2"/>
    </row>
    <row r="3536">
      <c r="A3536" s="12">
        <f t="shared" si="3"/>
        <v>43172.2578</v>
      </c>
      <c r="B3536" s="13">
        <f t="shared" si="4"/>
        <v>43172.2578</v>
      </c>
      <c r="C3536" s="1">
        <v>43172.25782767361</v>
      </c>
      <c r="D3536" s="1">
        <v>43172.25780092592</v>
      </c>
      <c r="E3536" s="2">
        <v>-0.1227569580078125</v>
      </c>
      <c r="F3536" s="2">
        <v>-0.1103057861328125</v>
      </c>
      <c r="G3536" s="2">
        <v>10.096511840820312</v>
      </c>
      <c r="H3536" s="2">
        <v>10.097860627162838</v>
      </c>
      <c r="I3536" s="2">
        <v>34.0440623</v>
      </c>
      <c r="J3536" s="2">
        <v>-118.46395</v>
      </c>
      <c r="K3536" s="2">
        <v>0.0</v>
      </c>
      <c r="L3536" s="2">
        <v>21.27400016784668</v>
      </c>
      <c r="M3536" s="2">
        <v>0.0</v>
      </c>
      <c r="N3536" s="2" t="s">
        <v>21</v>
      </c>
      <c r="O3536" s="2" t="s">
        <v>19</v>
      </c>
      <c r="P3536" s="2" t="s">
        <v>20</v>
      </c>
      <c r="Q3536" s="2">
        <v>-68.0</v>
      </c>
      <c r="R3536" s="2"/>
    </row>
    <row r="3537">
      <c r="A3537" s="12">
        <f t="shared" si="3"/>
        <v>43172.25786</v>
      </c>
      <c r="B3537" s="13">
        <f t="shared" si="4"/>
        <v>43172.25786</v>
      </c>
      <c r="C3537" s="1">
        <v>43172.2578871875</v>
      </c>
      <c r="D3537" s="1">
        <v>43172.2578587963</v>
      </c>
      <c r="E3537" s="2">
        <v>-0.121795654296875</v>
      </c>
      <c r="F3537" s="2">
        <v>-0.112945556640625</v>
      </c>
      <c r="G3537" s="2">
        <v>10.0941162109375</v>
      </c>
      <c r="H3537" s="2">
        <v>10.09548264504604</v>
      </c>
      <c r="I3537" s="2">
        <v>34.0440623</v>
      </c>
      <c r="J3537" s="2">
        <v>-118.46395</v>
      </c>
      <c r="K3537" s="2">
        <v>0.0</v>
      </c>
      <c r="L3537" s="2">
        <v>21.27400016784668</v>
      </c>
      <c r="M3537" s="2">
        <v>0.0</v>
      </c>
      <c r="N3537" s="2" t="s">
        <v>21</v>
      </c>
      <c r="O3537" s="2" t="s">
        <v>19</v>
      </c>
      <c r="P3537" s="2" t="s">
        <v>20</v>
      </c>
      <c r="Q3537" s="2">
        <v>-68.0</v>
      </c>
      <c r="R3537" s="2"/>
    </row>
    <row r="3538">
      <c r="A3538" s="12">
        <f t="shared" si="3"/>
        <v>43172.25792</v>
      </c>
      <c r="B3538" s="13">
        <f t="shared" si="4"/>
        <v>43172.25792</v>
      </c>
      <c r="C3538" s="1">
        <v>43172.25794524305</v>
      </c>
      <c r="D3538" s="1">
        <v>43172.25791666667</v>
      </c>
      <c r="E3538" s="2">
        <v>-0.1198883056640625</v>
      </c>
      <c r="F3538" s="2">
        <v>-0.1119842529296875</v>
      </c>
      <c r="G3538" s="2">
        <v>10.0888671875</v>
      </c>
      <c r="H3538" s="2">
        <v>10.090201022638057</v>
      </c>
      <c r="I3538" s="2">
        <v>34.0440623</v>
      </c>
      <c r="J3538" s="2">
        <v>-118.46395</v>
      </c>
      <c r="K3538" s="2">
        <v>0.0</v>
      </c>
      <c r="L3538" s="2">
        <v>21.27400016784668</v>
      </c>
      <c r="M3538" s="2">
        <v>0.0</v>
      </c>
      <c r="N3538" s="2" t="s">
        <v>21</v>
      </c>
      <c r="O3538" s="2" t="s">
        <v>19</v>
      </c>
      <c r="P3538" s="2" t="s">
        <v>20</v>
      </c>
      <c r="Q3538" s="2">
        <v>-66.0</v>
      </c>
      <c r="R3538" s="2"/>
    </row>
    <row r="3539">
      <c r="A3539" s="12">
        <f t="shared" si="3"/>
        <v>43172.25797</v>
      </c>
      <c r="B3539" s="13">
        <f t="shared" si="4"/>
        <v>43172.25797</v>
      </c>
      <c r="C3539" s="1">
        <v>43172.258003055555</v>
      </c>
      <c r="D3539" s="1">
        <v>43172.25797453704</v>
      </c>
      <c r="E3539" s="2">
        <v>-0.1194000244140625</v>
      </c>
      <c r="F3539" s="2">
        <v>-0.1141357421875</v>
      </c>
      <c r="G3539" s="2">
        <v>10.083114624023438</v>
      </c>
      <c r="H3539" s="2">
        <v>10.084467254018096</v>
      </c>
      <c r="I3539" s="2">
        <v>34.0440623</v>
      </c>
      <c r="J3539" s="2">
        <v>-118.46395</v>
      </c>
      <c r="K3539" s="2">
        <v>0.0</v>
      </c>
      <c r="L3539" s="2">
        <v>21.27400016784668</v>
      </c>
      <c r="M3539" s="2">
        <v>0.0</v>
      </c>
      <c r="N3539" s="2" t="s">
        <v>21</v>
      </c>
      <c r="O3539" s="2" t="s">
        <v>19</v>
      </c>
      <c r="P3539" s="2" t="s">
        <v>20</v>
      </c>
      <c r="Q3539" s="2">
        <v>-66.0</v>
      </c>
      <c r="R3539" s="2"/>
    </row>
    <row r="3540">
      <c r="A3540" s="12">
        <f t="shared" si="3"/>
        <v>43172.25803</v>
      </c>
      <c r="B3540" s="13">
        <f t="shared" si="4"/>
        <v>43172.25803</v>
      </c>
      <c r="C3540" s="1">
        <v>43172.25806112269</v>
      </c>
      <c r="D3540" s="1">
        <v>43172.25803240741</v>
      </c>
      <c r="E3540" s="2">
        <v>-0.12060546875</v>
      </c>
      <c r="F3540" s="2">
        <v>-0.112457275390625</v>
      </c>
      <c r="G3540" s="2">
        <v>10.071395874023438</v>
      </c>
      <c r="H3540" s="2">
        <v>10.07274565737292</v>
      </c>
      <c r="I3540" s="2">
        <v>34.0440643</v>
      </c>
      <c r="J3540" s="2">
        <v>-118.4639532</v>
      </c>
      <c r="K3540" s="2">
        <v>0.0</v>
      </c>
      <c r="L3540" s="2">
        <v>21.149999618530273</v>
      </c>
      <c r="M3540" s="2">
        <v>0.0</v>
      </c>
      <c r="N3540" s="2" t="s">
        <v>21</v>
      </c>
      <c r="O3540" s="2" t="s">
        <v>19</v>
      </c>
      <c r="P3540" s="2" t="s">
        <v>20</v>
      </c>
      <c r="Q3540" s="2">
        <v>-65.0</v>
      </c>
      <c r="R3540" s="2"/>
    </row>
    <row r="3541">
      <c r="A3541" s="12">
        <f t="shared" si="3"/>
        <v>43172.2581</v>
      </c>
      <c r="B3541" s="13">
        <f t="shared" si="4"/>
        <v>43172.2581</v>
      </c>
      <c r="C3541" s="1">
        <v>43172.258121018516</v>
      </c>
      <c r="D3541" s="1">
        <v>43172.258101851854</v>
      </c>
      <c r="E3541" s="2">
        <v>-0.118927001953125</v>
      </c>
      <c r="F3541" s="2">
        <v>-0.112945556640625</v>
      </c>
      <c r="G3541" s="2">
        <v>10.075210571289062</v>
      </c>
      <c r="H3541" s="2">
        <v>10.076545343134526</v>
      </c>
      <c r="I3541" s="2">
        <v>34.0440643</v>
      </c>
      <c r="J3541" s="2">
        <v>-118.4639532</v>
      </c>
      <c r="K3541" s="2">
        <v>0.0</v>
      </c>
      <c r="L3541" s="2">
        <v>21.149999618530273</v>
      </c>
      <c r="M3541" s="2">
        <v>0.0</v>
      </c>
      <c r="N3541" s="2" t="s">
        <v>21</v>
      </c>
      <c r="O3541" s="2" t="s">
        <v>19</v>
      </c>
      <c r="P3541" s="2" t="s">
        <v>20</v>
      </c>
      <c r="Q3541" s="2">
        <v>-68.0</v>
      </c>
      <c r="R3541" s="2"/>
    </row>
    <row r="3542">
      <c r="A3542" s="12">
        <f t="shared" si="3"/>
        <v>43172.25816</v>
      </c>
      <c r="B3542" s="13">
        <f t="shared" si="4"/>
        <v>43172.25816</v>
      </c>
      <c r="C3542" s="1">
        <v>43172.25817826389</v>
      </c>
      <c r="D3542" s="1">
        <v>43172.25815972222</v>
      </c>
      <c r="E3542" s="2">
        <v>-0.11724853515625</v>
      </c>
      <c r="F3542" s="2">
        <v>-0.11126708984375</v>
      </c>
      <c r="G3542" s="2">
        <v>10.087417602539062</v>
      </c>
      <c r="H3542" s="2">
        <v>10.088712870350266</v>
      </c>
      <c r="I3542" s="2">
        <v>34.0440643</v>
      </c>
      <c r="J3542" s="2">
        <v>-118.4639532</v>
      </c>
      <c r="K3542" s="2">
        <v>0.0</v>
      </c>
      <c r="L3542" s="2">
        <v>21.149999618530273</v>
      </c>
      <c r="M3542" s="2">
        <v>0.0</v>
      </c>
      <c r="N3542" s="2" t="s">
        <v>21</v>
      </c>
      <c r="O3542" s="2" t="s">
        <v>19</v>
      </c>
      <c r="P3542" s="2" t="s">
        <v>20</v>
      </c>
      <c r="Q3542" s="2">
        <v>-68.0</v>
      </c>
      <c r="R3542" s="2"/>
    </row>
    <row r="3543">
      <c r="A3543" s="12">
        <f t="shared" si="3"/>
        <v>43172.25822</v>
      </c>
      <c r="B3543" s="13">
        <f t="shared" si="4"/>
        <v>43172.25822</v>
      </c>
      <c r="C3543" s="1">
        <v>43172.25823721065</v>
      </c>
      <c r="D3543" s="1">
        <v>43172.25821759259</v>
      </c>
      <c r="E3543" s="2">
        <v>-0.1177215576171875</v>
      </c>
      <c r="F3543" s="2">
        <v>-0.1141357421875</v>
      </c>
      <c r="G3543" s="2">
        <v>10.089096069335938</v>
      </c>
      <c r="H3543" s="2">
        <v>10.090428233893713</v>
      </c>
      <c r="I3543" s="2">
        <v>34.0440643</v>
      </c>
      <c r="J3543" s="2">
        <v>-118.4639532</v>
      </c>
      <c r="K3543" s="2">
        <v>0.0</v>
      </c>
      <c r="L3543" s="2">
        <v>21.149999618530273</v>
      </c>
      <c r="M3543" s="2">
        <v>0.0</v>
      </c>
      <c r="N3543" s="2" t="s">
        <v>21</v>
      </c>
      <c r="O3543" s="2" t="s">
        <v>19</v>
      </c>
      <c r="P3543" s="2" t="s">
        <v>20</v>
      </c>
      <c r="Q3543" s="2">
        <v>-68.0</v>
      </c>
      <c r="R3543" s="2"/>
    </row>
    <row r="3544">
      <c r="A3544" s="12">
        <f t="shared" si="3"/>
        <v>43172.25828</v>
      </c>
      <c r="B3544" s="13">
        <f t="shared" si="4"/>
        <v>43172.25828</v>
      </c>
      <c r="C3544" s="1">
        <v>43172.2582959838</v>
      </c>
      <c r="D3544" s="1">
        <v>43172.25827546296</v>
      </c>
      <c r="E3544" s="2">
        <v>-0.118682861328125</v>
      </c>
      <c r="F3544" s="2">
        <v>-0.1117401123046875</v>
      </c>
      <c r="G3544" s="2">
        <v>10.092208862304688</v>
      </c>
      <c r="H3544" s="2">
        <v>10.09352513113005</v>
      </c>
      <c r="I3544" s="2">
        <v>34.0440605</v>
      </c>
      <c r="J3544" s="2">
        <v>-118.4639512</v>
      </c>
      <c r="K3544" s="2">
        <v>0.0</v>
      </c>
      <c r="L3544" s="2">
        <v>21.14699935913086</v>
      </c>
      <c r="M3544" s="2">
        <v>0.0</v>
      </c>
      <c r="N3544" s="2" t="s">
        <v>21</v>
      </c>
      <c r="O3544" s="2" t="s">
        <v>19</v>
      </c>
      <c r="P3544" s="2" t="s">
        <v>20</v>
      </c>
      <c r="Q3544" s="2">
        <v>-68.0</v>
      </c>
      <c r="R3544" s="2"/>
    </row>
    <row r="3545">
      <c r="A3545" s="12">
        <f t="shared" si="3"/>
        <v>43172.25833</v>
      </c>
      <c r="B3545" s="13">
        <f t="shared" si="4"/>
        <v>43172.25833</v>
      </c>
      <c r="C3545" s="1">
        <v>43172.258354074074</v>
      </c>
      <c r="D3545" s="1">
        <v>43172.25833333333</v>
      </c>
      <c r="E3545" s="2">
        <v>-0.120361328125</v>
      </c>
      <c r="F3545" s="2">
        <v>-0.11102294921875</v>
      </c>
      <c r="G3545" s="2">
        <v>10.093399047851562</v>
      </c>
      <c r="H3545" s="2">
        <v>10.094726893153835</v>
      </c>
      <c r="I3545" s="2">
        <v>34.0440605</v>
      </c>
      <c r="J3545" s="2">
        <v>-118.4639512</v>
      </c>
      <c r="K3545" s="2">
        <v>0.0</v>
      </c>
      <c r="L3545" s="2">
        <v>21.14699935913086</v>
      </c>
      <c r="M3545" s="2">
        <v>0.0</v>
      </c>
      <c r="N3545" s="2" t="s">
        <v>21</v>
      </c>
      <c r="O3545" s="2" t="s">
        <v>19</v>
      </c>
      <c r="P3545" s="2" t="s">
        <v>20</v>
      </c>
      <c r="Q3545" s="2">
        <v>-68.0</v>
      </c>
      <c r="R3545" s="2"/>
    </row>
    <row r="3546">
      <c r="A3546" s="12">
        <f t="shared" si="3"/>
        <v>43172.25839</v>
      </c>
      <c r="B3546" s="13">
        <f t="shared" si="4"/>
        <v>43172.25839</v>
      </c>
      <c r="C3546" s="1">
        <v>43172.25841193287</v>
      </c>
      <c r="D3546" s="1">
        <v>43172.2583912037</v>
      </c>
      <c r="E3546" s="2">
        <v>-0.118682861328125</v>
      </c>
      <c r="F3546" s="2">
        <v>-0.112701416015625</v>
      </c>
      <c r="G3546" s="2">
        <v>10.093414306640625</v>
      </c>
      <c r="H3546" s="2">
        <v>10.094741252967085</v>
      </c>
      <c r="I3546" s="2">
        <v>34.0440605</v>
      </c>
      <c r="J3546" s="2">
        <v>-118.4639512</v>
      </c>
      <c r="K3546" s="2">
        <v>0.0</v>
      </c>
      <c r="L3546" s="2">
        <v>21.14699935913086</v>
      </c>
      <c r="M3546" s="2">
        <v>0.0</v>
      </c>
      <c r="N3546" s="2" t="s">
        <v>21</v>
      </c>
      <c r="O3546" s="2" t="s">
        <v>19</v>
      </c>
      <c r="P3546" s="2" t="s">
        <v>20</v>
      </c>
      <c r="Q3546" s="2">
        <v>-68.0</v>
      </c>
      <c r="R3546" s="2"/>
    </row>
    <row r="3547">
      <c r="A3547" s="12">
        <f t="shared" si="3"/>
        <v>43172.25845</v>
      </c>
      <c r="B3547" s="13">
        <f t="shared" si="4"/>
        <v>43172.25845</v>
      </c>
      <c r="C3547" s="1">
        <v>43172.25847189815</v>
      </c>
      <c r="D3547" s="1">
        <v>43172.25844907408</v>
      </c>
      <c r="E3547" s="2">
        <v>-0.1208343505859375</v>
      </c>
      <c r="F3547" s="2">
        <v>-0.112457275390625</v>
      </c>
      <c r="G3547" s="2">
        <v>10.095321655273438</v>
      </c>
      <c r="H3547" s="2">
        <v>10.096670950478012</v>
      </c>
      <c r="I3547" s="2">
        <v>34.0440605</v>
      </c>
      <c r="J3547" s="2">
        <v>-118.4639512</v>
      </c>
      <c r="K3547" s="2">
        <v>0.0</v>
      </c>
      <c r="L3547" s="2">
        <v>21.14699935913086</v>
      </c>
      <c r="M3547" s="2">
        <v>0.0</v>
      </c>
      <c r="N3547" s="2" t="s">
        <v>21</v>
      </c>
      <c r="O3547" s="2" t="s">
        <v>19</v>
      </c>
      <c r="P3547" s="2" t="s">
        <v>20</v>
      </c>
      <c r="Q3547" s="2">
        <v>-68.0</v>
      </c>
      <c r="R3547" s="2"/>
    </row>
    <row r="3548">
      <c r="A3548" s="12">
        <f t="shared" si="3"/>
        <v>43172.25851</v>
      </c>
      <c r="B3548" s="13">
        <f t="shared" si="4"/>
        <v>43172.25851</v>
      </c>
      <c r="C3548" s="1">
        <v>43172.25852923611</v>
      </c>
      <c r="D3548" s="1">
        <v>43172.25850694445</v>
      </c>
      <c r="E3548" s="2">
        <v>-0.1201171875</v>
      </c>
      <c r="F3548" s="2">
        <v>-0.1122283935546875</v>
      </c>
      <c r="G3548" s="2">
        <v>10.0943603515625</v>
      </c>
      <c r="H3548" s="2">
        <v>10.09569877968324</v>
      </c>
      <c r="I3548" s="2">
        <v>34.0440628</v>
      </c>
      <c r="J3548" s="2">
        <v>-118.4639525</v>
      </c>
      <c r="K3548" s="2">
        <v>0.0</v>
      </c>
      <c r="L3548" s="2">
        <v>21.584999084472656</v>
      </c>
      <c r="M3548" s="2">
        <v>0.0</v>
      </c>
      <c r="N3548" s="2" t="s">
        <v>21</v>
      </c>
      <c r="O3548" s="2" t="s">
        <v>19</v>
      </c>
      <c r="P3548" s="2" t="s">
        <v>20</v>
      </c>
      <c r="Q3548" s="2">
        <v>-68.0</v>
      </c>
      <c r="R3548" s="2"/>
    </row>
    <row r="3549">
      <c r="A3549" s="12">
        <f t="shared" si="3"/>
        <v>43172.25856</v>
      </c>
      <c r="B3549" s="13">
        <f t="shared" si="4"/>
        <v>43172.25856</v>
      </c>
      <c r="C3549" s="1">
        <v>43172.258588599536</v>
      </c>
      <c r="D3549" s="1">
        <v>43172.258564814816</v>
      </c>
      <c r="E3549" s="2">
        <v>-0.12060546875</v>
      </c>
      <c r="F3549" s="2">
        <v>-0.1105499267578125</v>
      </c>
      <c r="G3549" s="2">
        <v>10.096038818359375</v>
      </c>
      <c r="H3549" s="2">
        <v>10.097364221478365</v>
      </c>
      <c r="I3549" s="2">
        <v>34.0440628</v>
      </c>
      <c r="J3549" s="2">
        <v>-118.4639525</v>
      </c>
      <c r="K3549" s="2">
        <v>0.0</v>
      </c>
      <c r="L3549" s="2">
        <v>21.584999084472656</v>
      </c>
      <c r="M3549" s="2">
        <v>0.0</v>
      </c>
      <c r="N3549" s="2" t="s">
        <v>21</v>
      </c>
      <c r="O3549" s="2" t="s">
        <v>19</v>
      </c>
      <c r="P3549" s="2" t="s">
        <v>20</v>
      </c>
      <c r="Q3549" s="2">
        <v>-68.0</v>
      </c>
      <c r="R3549" s="2"/>
    </row>
    <row r="3550">
      <c r="A3550" s="12">
        <f t="shared" si="3"/>
        <v>43172.25862</v>
      </c>
      <c r="B3550" s="13">
        <f t="shared" si="4"/>
        <v>43172.25862</v>
      </c>
      <c r="C3550" s="1">
        <v>43172.2586478125</v>
      </c>
      <c r="D3550" s="1">
        <v>43172.258622685185</v>
      </c>
      <c r="E3550" s="2">
        <v>-0.121795654296875</v>
      </c>
      <c r="F3550" s="2">
        <v>-0.109832763671875</v>
      </c>
      <c r="G3550" s="2">
        <v>10.095077514648438</v>
      </c>
      <c r="H3550" s="2">
        <v>10.096409497500135</v>
      </c>
      <c r="I3550" s="2">
        <v>34.0440628</v>
      </c>
      <c r="J3550" s="2">
        <v>-118.4639525</v>
      </c>
      <c r="K3550" s="2">
        <v>0.0</v>
      </c>
      <c r="L3550" s="2">
        <v>21.584999084472656</v>
      </c>
      <c r="M3550" s="2">
        <v>0.0</v>
      </c>
      <c r="N3550" s="2" t="s">
        <v>21</v>
      </c>
      <c r="O3550" s="2" t="s">
        <v>19</v>
      </c>
      <c r="P3550" s="2" t="s">
        <v>20</v>
      </c>
      <c r="Q3550" s="2">
        <v>-68.0</v>
      </c>
      <c r="R3550" s="2"/>
    </row>
    <row r="3551">
      <c r="A3551" s="12">
        <f t="shared" si="3"/>
        <v>43172.25868</v>
      </c>
      <c r="B3551" s="13">
        <f t="shared" si="4"/>
        <v>43172.25868</v>
      </c>
      <c r="C3551" s="1">
        <v>43172.25870800926</v>
      </c>
      <c r="D3551" s="1">
        <v>43172.258680555555</v>
      </c>
      <c r="E3551" s="2">
        <v>-0.1208343505859375</v>
      </c>
      <c r="F3551" s="2">
        <v>-0.110076904296875</v>
      </c>
      <c r="G3551" s="2">
        <v>10.096282958984375</v>
      </c>
      <c r="H3551" s="2">
        <v>10.097606005073253</v>
      </c>
      <c r="I3551" s="2">
        <v>34.0440628</v>
      </c>
      <c r="J3551" s="2">
        <v>-118.4639525</v>
      </c>
      <c r="K3551" s="2">
        <v>0.0</v>
      </c>
      <c r="L3551" s="2">
        <v>21.584999084472656</v>
      </c>
      <c r="M3551" s="2">
        <v>0.0</v>
      </c>
      <c r="N3551" s="2" t="s">
        <v>21</v>
      </c>
      <c r="O3551" s="2" t="s">
        <v>19</v>
      </c>
      <c r="P3551" s="2" t="s">
        <v>20</v>
      </c>
      <c r="Q3551" s="2">
        <v>-68.0</v>
      </c>
      <c r="R3551" s="2"/>
    </row>
    <row r="3552">
      <c r="A3552" s="12">
        <f t="shared" si="3"/>
        <v>43172.25874</v>
      </c>
      <c r="B3552" s="13">
        <f t="shared" si="4"/>
        <v>43172.25874</v>
      </c>
      <c r="C3552" s="1">
        <v>43172.25876354167</v>
      </c>
      <c r="D3552" s="1">
        <v>43172.258738425924</v>
      </c>
      <c r="E3552" s="2">
        <v>-0.11724853515625</v>
      </c>
      <c r="F3552" s="2">
        <v>-0.109832763671875</v>
      </c>
      <c r="G3552" s="2">
        <v>10.099151611328125</v>
      </c>
      <c r="H3552" s="2">
        <v>10.100429533332358</v>
      </c>
      <c r="I3552" s="2">
        <v>34.0440627</v>
      </c>
      <c r="J3552" s="2">
        <v>-118.4639521</v>
      </c>
      <c r="K3552" s="2">
        <v>0.0</v>
      </c>
      <c r="L3552" s="2">
        <v>21.191999435424805</v>
      </c>
      <c r="M3552" s="2">
        <v>0.0</v>
      </c>
      <c r="N3552" s="2" t="s">
        <v>21</v>
      </c>
      <c r="O3552" s="2" t="s">
        <v>19</v>
      </c>
      <c r="P3552" s="2" t="s">
        <v>20</v>
      </c>
      <c r="Q3552" s="2">
        <v>-68.0</v>
      </c>
      <c r="R3552" s="2"/>
    </row>
    <row r="3553">
      <c r="A3553" s="12">
        <f t="shared" si="3"/>
        <v>43172.2588</v>
      </c>
      <c r="B3553" s="13">
        <f t="shared" si="4"/>
        <v>43172.2588</v>
      </c>
      <c r="C3553" s="1">
        <v>43172.25882324074</v>
      </c>
      <c r="D3553" s="1">
        <v>43172.25879629629</v>
      </c>
      <c r="E3553" s="2">
        <v>-0.12060546875</v>
      </c>
      <c r="F3553" s="2">
        <v>-0.11151123046875</v>
      </c>
      <c r="G3553" s="2">
        <v>10.09771728515625</v>
      </c>
      <c r="H3553" s="2">
        <v>10.099053185528861</v>
      </c>
      <c r="I3553" s="2">
        <v>34.0440627</v>
      </c>
      <c r="J3553" s="2">
        <v>-118.4639521</v>
      </c>
      <c r="K3553" s="2">
        <v>0.0</v>
      </c>
      <c r="L3553" s="2">
        <v>21.191999435424805</v>
      </c>
      <c r="M3553" s="2">
        <v>0.0</v>
      </c>
      <c r="N3553" s="2" t="s">
        <v>21</v>
      </c>
      <c r="O3553" s="2" t="s">
        <v>19</v>
      </c>
      <c r="P3553" s="2" t="s">
        <v>20</v>
      </c>
      <c r="Q3553" s="2">
        <v>-68.0</v>
      </c>
      <c r="R3553" s="2"/>
    </row>
    <row r="3554">
      <c r="A3554" s="12">
        <f t="shared" si="3"/>
        <v>43172.25885</v>
      </c>
      <c r="B3554" s="13">
        <f t="shared" si="4"/>
        <v>43172.25885</v>
      </c>
      <c r="C3554" s="1">
        <v>43172.25888108797</v>
      </c>
      <c r="D3554" s="1">
        <v>43172.25885416667</v>
      </c>
      <c r="E3554" s="2">
        <v>-0.1208343505859375</v>
      </c>
      <c r="F3554" s="2">
        <v>-0.1122283935546875</v>
      </c>
      <c r="G3554" s="2">
        <v>10.09771728515625</v>
      </c>
      <c r="H3554" s="2">
        <v>10.099064139640962</v>
      </c>
      <c r="I3554" s="2">
        <v>34.0440627</v>
      </c>
      <c r="J3554" s="2">
        <v>-118.4639521</v>
      </c>
      <c r="K3554" s="2">
        <v>0.0</v>
      </c>
      <c r="L3554" s="2">
        <v>21.191999435424805</v>
      </c>
      <c r="M3554" s="2">
        <v>0.0</v>
      </c>
      <c r="N3554" s="2" t="s">
        <v>21</v>
      </c>
      <c r="O3554" s="2" t="s">
        <v>19</v>
      </c>
      <c r="P3554" s="2" t="s">
        <v>20</v>
      </c>
      <c r="Q3554" s="2">
        <v>-68.0</v>
      </c>
      <c r="R3554" s="2"/>
    </row>
    <row r="3555">
      <c r="A3555" s="12">
        <f t="shared" si="3"/>
        <v>43172.25891</v>
      </c>
      <c r="B3555" s="13">
        <f t="shared" si="4"/>
        <v>43172.25891</v>
      </c>
      <c r="C3555" s="1">
        <v>43172.25894009259</v>
      </c>
      <c r="D3555" s="1">
        <v>43172.25891203704</v>
      </c>
      <c r="E3555" s="2">
        <v>-0.12060546875</v>
      </c>
      <c r="F3555" s="2">
        <v>-0.109832763671875</v>
      </c>
      <c r="G3555" s="2">
        <v>10.0943603515625</v>
      </c>
      <c r="H3555" s="2">
        <v>10.095678375562137</v>
      </c>
      <c r="I3555" s="2">
        <v>34.0440627</v>
      </c>
      <c r="J3555" s="2">
        <v>-118.4639521</v>
      </c>
      <c r="K3555" s="2">
        <v>0.0</v>
      </c>
      <c r="L3555" s="2">
        <v>21.191999435424805</v>
      </c>
      <c r="M3555" s="2">
        <v>0.0</v>
      </c>
      <c r="N3555" s="2" t="s">
        <v>21</v>
      </c>
      <c r="O3555" s="2" t="s">
        <v>19</v>
      </c>
      <c r="P3555" s="2" t="s">
        <v>20</v>
      </c>
      <c r="Q3555" s="2">
        <v>-68.0</v>
      </c>
      <c r="R3555" s="2"/>
    </row>
    <row r="3556">
      <c r="A3556" s="12">
        <f t="shared" si="3"/>
        <v>43172.25897</v>
      </c>
      <c r="B3556" s="13">
        <f t="shared" si="4"/>
        <v>43172.25897</v>
      </c>
      <c r="C3556" s="1">
        <v>43172.25900027777</v>
      </c>
      <c r="D3556" s="1">
        <v>43172.25896990741</v>
      </c>
      <c r="E3556" s="2">
        <v>-0.1191558837890625</v>
      </c>
      <c r="F3556" s="2">
        <v>-0.1119842529296875</v>
      </c>
      <c r="G3556" s="2">
        <v>10.0946044921875</v>
      </c>
      <c r="H3556" s="2">
        <v>10.095928889971798</v>
      </c>
      <c r="I3556" s="2">
        <v>34.0440605</v>
      </c>
      <c r="J3556" s="2">
        <v>-118.463951</v>
      </c>
      <c r="K3556" s="2">
        <v>0.0</v>
      </c>
      <c r="L3556" s="2">
        <v>21.145000457763672</v>
      </c>
      <c r="M3556" s="2">
        <v>0.0</v>
      </c>
      <c r="N3556" s="2" t="s">
        <v>21</v>
      </c>
      <c r="O3556" s="2" t="s">
        <v>19</v>
      </c>
      <c r="P3556" s="2" t="s">
        <v>20</v>
      </c>
      <c r="Q3556" s="2">
        <v>-68.0</v>
      </c>
      <c r="R3556" s="2"/>
    </row>
    <row r="3557">
      <c r="A3557" s="12">
        <f t="shared" si="3"/>
        <v>43172.25903</v>
      </c>
      <c r="B3557" s="13">
        <f t="shared" si="4"/>
        <v>43172.25903</v>
      </c>
      <c r="C3557" s="1">
        <v>43172.25905853009</v>
      </c>
      <c r="D3557" s="1">
        <v>43172.25902777778</v>
      </c>
      <c r="E3557" s="2">
        <v>-0.1225128173828125</v>
      </c>
      <c r="F3557" s="2">
        <v>-0.1117401123046875</v>
      </c>
      <c r="G3557" s="2">
        <v>10.096755981445312</v>
      </c>
      <c r="H3557" s="2">
        <v>10.098117509411678</v>
      </c>
      <c r="I3557" s="2">
        <v>34.0440605</v>
      </c>
      <c r="J3557" s="2">
        <v>-118.463951</v>
      </c>
      <c r="K3557" s="2">
        <v>0.0</v>
      </c>
      <c r="L3557" s="2">
        <v>21.145000457763672</v>
      </c>
      <c r="M3557" s="2">
        <v>0.0</v>
      </c>
      <c r="N3557" s="2" t="s">
        <v>21</v>
      </c>
      <c r="O3557" s="2" t="s">
        <v>19</v>
      </c>
      <c r="P3557" s="2" t="s">
        <v>20</v>
      </c>
      <c r="Q3557" s="2">
        <v>-68.0</v>
      </c>
      <c r="R3557" s="2"/>
    </row>
    <row r="3558">
      <c r="A3558" s="12">
        <f t="shared" si="3"/>
        <v>43172.2591</v>
      </c>
      <c r="B3558" s="13">
        <f t="shared" si="4"/>
        <v>43172.2591</v>
      </c>
      <c r="C3558" s="1">
        <v>43172.25911762731</v>
      </c>
      <c r="D3558" s="1">
        <v>43172.259097222224</v>
      </c>
      <c r="E3558" s="2">
        <v>-0.1213226318359375</v>
      </c>
      <c r="F3558" s="2">
        <v>-0.1103057861328125</v>
      </c>
      <c r="G3558" s="2">
        <v>10.096282958984375</v>
      </c>
      <c r="H3558" s="2">
        <v>10.097614316281401</v>
      </c>
      <c r="I3558" s="2">
        <v>34.0440605</v>
      </c>
      <c r="J3558" s="2">
        <v>-118.463951</v>
      </c>
      <c r="K3558" s="2">
        <v>0.0</v>
      </c>
      <c r="L3558" s="2">
        <v>21.145000457763672</v>
      </c>
      <c r="M3558" s="2">
        <v>0.0</v>
      </c>
      <c r="N3558" s="2" t="s">
        <v>21</v>
      </c>
      <c r="O3558" s="2" t="s">
        <v>19</v>
      </c>
      <c r="P3558" s="2" t="s">
        <v>20</v>
      </c>
      <c r="Q3558" s="2">
        <v>-68.0</v>
      </c>
      <c r="R3558" s="2"/>
    </row>
    <row r="3559">
      <c r="A3559" s="12">
        <f t="shared" si="3"/>
        <v>43172.25916</v>
      </c>
      <c r="B3559" s="13">
        <f t="shared" si="4"/>
        <v>43172.25916</v>
      </c>
      <c r="C3559" s="1">
        <v>43172.25917474537</v>
      </c>
      <c r="D3559" s="1">
        <v>43172.25915509259</v>
      </c>
      <c r="E3559" s="2">
        <v>-0.1213226318359375</v>
      </c>
      <c r="F3559" s="2">
        <v>-0.110076904296875</v>
      </c>
      <c r="G3559" s="2">
        <v>10.096038818359375</v>
      </c>
      <c r="H3559" s="2">
        <v>10.097367621600304</v>
      </c>
      <c r="I3559" s="2">
        <v>34.0440605</v>
      </c>
      <c r="J3559" s="2">
        <v>-118.463951</v>
      </c>
      <c r="K3559" s="2">
        <v>0.0</v>
      </c>
      <c r="L3559" s="2">
        <v>21.145000457763672</v>
      </c>
      <c r="M3559" s="2">
        <v>0.0</v>
      </c>
      <c r="N3559" s="2" t="s">
        <v>21</v>
      </c>
      <c r="O3559" s="2" t="s">
        <v>19</v>
      </c>
      <c r="P3559" s="2" t="s">
        <v>20</v>
      </c>
      <c r="Q3559" s="2">
        <v>-68.0</v>
      </c>
      <c r="R3559" s="2"/>
    </row>
    <row r="3560">
      <c r="A3560" s="12">
        <f t="shared" si="3"/>
        <v>43172.25921</v>
      </c>
      <c r="B3560" s="13">
        <f t="shared" si="4"/>
        <v>43172.25921</v>
      </c>
      <c r="C3560" s="1">
        <v>43172.259231944445</v>
      </c>
      <c r="D3560" s="1">
        <v>43172.25921296296</v>
      </c>
      <c r="E3560" s="2">
        <v>-0.1225128173828125</v>
      </c>
      <c r="F3560" s="2">
        <v>-0.11151123046875</v>
      </c>
      <c r="G3560" s="2">
        <v>10.093399047851562</v>
      </c>
      <c r="H3560" s="2">
        <v>10.094758257982674</v>
      </c>
      <c r="I3560" s="2">
        <v>34.044061</v>
      </c>
      <c r="J3560" s="2">
        <v>-118.4639514</v>
      </c>
      <c r="K3560" s="2">
        <v>0.0</v>
      </c>
      <c r="L3560" s="2">
        <v>21.15999984741211</v>
      </c>
      <c r="M3560" s="2">
        <v>0.0</v>
      </c>
      <c r="N3560" s="2" t="s">
        <v>21</v>
      </c>
      <c r="O3560" s="2" t="s">
        <v>19</v>
      </c>
      <c r="P3560" s="2" t="s">
        <v>20</v>
      </c>
      <c r="Q3560" s="2">
        <v>-68.0</v>
      </c>
      <c r="R3560" s="2"/>
    </row>
    <row r="3561">
      <c r="A3561" s="12">
        <f t="shared" si="3"/>
        <v>43172.25927</v>
      </c>
      <c r="B3561" s="13">
        <f t="shared" si="4"/>
        <v>43172.25927</v>
      </c>
      <c r="C3561" s="1">
        <v>43172.259291469905</v>
      </c>
      <c r="D3561" s="1">
        <v>43172.25927083333</v>
      </c>
      <c r="E3561" s="2">
        <v>-0.1184539794921875</v>
      </c>
      <c r="F3561" s="2">
        <v>-0.1103057861328125</v>
      </c>
      <c r="G3561" s="2">
        <v>10.094833374023438</v>
      </c>
      <c r="H3561" s="2">
        <v>10.096131035076823</v>
      </c>
      <c r="I3561" s="2">
        <v>34.044061</v>
      </c>
      <c r="J3561" s="2">
        <v>-118.4639514</v>
      </c>
      <c r="K3561" s="2">
        <v>0.0</v>
      </c>
      <c r="L3561" s="2">
        <v>21.15999984741211</v>
      </c>
      <c r="M3561" s="2">
        <v>0.0</v>
      </c>
      <c r="N3561" s="2" t="s">
        <v>21</v>
      </c>
      <c r="O3561" s="2" t="s">
        <v>19</v>
      </c>
      <c r="P3561" s="2" t="s">
        <v>20</v>
      </c>
      <c r="Q3561" s="2">
        <v>-68.0</v>
      </c>
      <c r="R3561" s="2"/>
    </row>
    <row r="3562">
      <c r="A3562" s="12">
        <f t="shared" si="3"/>
        <v>43172.25933</v>
      </c>
      <c r="B3562" s="13">
        <f t="shared" si="4"/>
        <v>43172.25933</v>
      </c>
      <c r="C3562" s="1">
        <v>43172.259349687505</v>
      </c>
      <c r="D3562" s="1">
        <v>43172.2593287037</v>
      </c>
      <c r="E3562" s="2">
        <v>-0.1210784912109375</v>
      </c>
      <c r="F3562" s="2">
        <v>-0.1091156005859375</v>
      </c>
      <c r="G3562" s="2">
        <v>10.095794677734375</v>
      </c>
      <c r="H3562" s="2">
        <v>10.097110342472563</v>
      </c>
      <c r="I3562" s="2">
        <v>34.044061</v>
      </c>
      <c r="J3562" s="2">
        <v>-118.4639514</v>
      </c>
      <c r="K3562" s="2">
        <v>0.0</v>
      </c>
      <c r="L3562" s="2">
        <v>21.15999984741211</v>
      </c>
      <c r="M3562" s="2">
        <v>0.0</v>
      </c>
      <c r="N3562" s="2" t="s">
        <v>21</v>
      </c>
      <c r="O3562" s="2" t="s">
        <v>19</v>
      </c>
      <c r="P3562" s="2" t="s">
        <v>20</v>
      </c>
      <c r="Q3562" s="2">
        <v>-68.0</v>
      </c>
      <c r="R3562" s="2"/>
    </row>
    <row r="3563">
      <c r="A3563" s="12">
        <f t="shared" si="3"/>
        <v>43172.25939</v>
      </c>
      <c r="B3563" s="13">
        <f t="shared" si="4"/>
        <v>43172.25939</v>
      </c>
      <c r="C3563" s="1">
        <v>43172.25940775463</v>
      </c>
      <c r="D3563" s="1">
        <v>43172.25938657407</v>
      </c>
      <c r="E3563" s="2">
        <v>-0.120361328125</v>
      </c>
      <c r="F3563" s="2">
        <v>-0.112701416015625</v>
      </c>
      <c r="G3563" s="2">
        <v>10.087905883789062</v>
      </c>
      <c r="H3563" s="2">
        <v>10.089253560821573</v>
      </c>
      <c r="I3563" s="2">
        <v>34.044061</v>
      </c>
      <c r="J3563" s="2">
        <v>-118.4639514</v>
      </c>
      <c r="K3563" s="2">
        <v>0.0</v>
      </c>
      <c r="L3563" s="2">
        <v>21.15999984741211</v>
      </c>
      <c r="M3563" s="2">
        <v>0.0</v>
      </c>
      <c r="N3563" s="2" t="s">
        <v>21</v>
      </c>
      <c r="O3563" s="2" t="s">
        <v>19</v>
      </c>
      <c r="P3563" s="2" t="s">
        <v>20</v>
      </c>
      <c r="Q3563" s="2">
        <v>-68.0</v>
      </c>
      <c r="R3563" s="2"/>
    </row>
    <row r="3564">
      <c r="A3564" s="12">
        <f t="shared" si="3"/>
        <v>43172.25944</v>
      </c>
      <c r="B3564" s="13">
        <f t="shared" si="4"/>
        <v>43172.25944</v>
      </c>
      <c r="C3564" s="1">
        <v>43172.259467372685</v>
      </c>
      <c r="D3564" s="1">
        <v>43172.25944444445</v>
      </c>
      <c r="E3564" s="2">
        <v>-0.1201171875</v>
      </c>
      <c r="F3564" s="2">
        <v>-0.1103057861328125</v>
      </c>
      <c r="G3564" s="2">
        <v>10.088623046875</v>
      </c>
      <c r="H3564" s="2">
        <v>10.089940914287288</v>
      </c>
      <c r="I3564" s="2">
        <v>34.044061</v>
      </c>
      <c r="J3564" s="2">
        <v>-118.4639513</v>
      </c>
      <c r="K3564" s="2">
        <v>0.0</v>
      </c>
      <c r="L3564" s="2">
        <v>21.15999984741211</v>
      </c>
      <c r="M3564" s="2">
        <v>0.0</v>
      </c>
      <c r="N3564" s="2" t="s">
        <v>21</v>
      </c>
      <c r="O3564" s="2" t="s">
        <v>19</v>
      </c>
      <c r="P3564" s="2" t="s">
        <v>20</v>
      </c>
      <c r="Q3564" s="2">
        <v>-68.0</v>
      </c>
      <c r="R3564" s="2"/>
    </row>
    <row r="3565">
      <c r="A3565" s="12">
        <f t="shared" si="3"/>
        <v>43172.2595</v>
      </c>
      <c r="B3565" s="13">
        <f t="shared" si="4"/>
        <v>43172.2595</v>
      </c>
      <c r="C3565" s="1">
        <v>43172.259526435184</v>
      </c>
      <c r="D3565" s="1">
        <v>43172.25950231482</v>
      </c>
      <c r="E3565" s="2">
        <v>-0.1210784912109375</v>
      </c>
      <c r="F3565" s="2">
        <v>-0.112457275390625</v>
      </c>
      <c r="G3565" s="2">
        <v>10.092453002929688</v>
      </c>
      <c r="H3565" s="2">
        <v>10.093805555066735</v>
      </c>
      <c r="I3565" s="2">
        <v>34.044061</v>
      </c>
      <c r="J3565" s="2">
        <v>-118.4639513</v>
      </c>
      <c r="K3565" s="2">
        <v>0.0</v>
      </c>
      <c r="L3565" s="2">
        <v>21.15999984741211</v>
      </c>
      <c r="M3565" s="2">
        <v>0.0</v>
      </c>
      <c r="N3565" s="2" t="s">
        <v>21</v>
      </c>
      <c r="O3565" s="2" t="s">
        <v>19</v>
      </c>
      <c r="P3565" s="2" t="s">
        <v>20</v>
      </c>
      <c r="Q3565" s="2">
        <v>-68.0</v>
      </c>
      <c r="R3565" s="2"/>
    </row>
    <row r="3566">
      <c r="A3566" s="12">
        <f t="shared" si="3"/>
        <v>43172.25956</v>
      </c>
      <c r="B3566" s="13">
        <f t="shared" si="4"/>
        <v>43172.25956</v>
      </c>
      <c r="C3566" s="1">
        <v>43172.25958414352</v>
      </c>
      <c r="D3566" s="1">
        <v>43172.259560185186</v>
      </c>
      <c r="E3566" s="2">
        <v>-0.1230010986328125</v>
      </c>
      <c r="F3566" s="2">
        <v>-0.110076904296875</v>
      </c>
      <c r="G3566" s="2">
        <v>10.095321655273438</v>
      </c>
      <c r="H3566" s="2">
        <v>10.096670950478012</v>
      </c>
      <c r="I3566" s="2">
        <v>34.044061</v>
      </c>
      <c r="J3566" s="2">
        <v>-118.4639513</v>
      </c>
      <c r="K3566" s="2">
        <v>0.0</v>
      </c>
      <c r="L3566" s="2">
        <v>21.15999984741211</v>
      </c>
      <c r="M3566" s="2">
        <v>0.0</v>
      </c>
      <c r="N3566" s="2" t="s">
        <v>21</v>
      </c>
      <c r="O3566" s="2" t="s">
        <v>19</v>
      </c>
      <c r="P3566" s="2" t="s">
        <v>20</v>
      </c>
      <c r="Q3566" s="2">
        <v>-68.0</v>
      </c>
      <c r="R3566" s="2"/>
    </row>
    <row r="3567">
      <c r="A3567" s="12">
        <f t="shared" si="3"/>
        <v>43172.25962</v>
      </c>
      <c r="B3567" s="13">
        <f t="shared" si="4"/>
        <v>43172.25962</v>
      </c>
      <c r="C3567" s="1">
        <v>43172.259648969906</v>
      </c>
      <c r="D3567" s="1">
        <v>43172.259618055556</v>
      </c>
      <c r="E3567" s="2">
        <v>-0.1196441650390625</v>
      </c>
      <c r="F3567" s="2">
        <v>-0.112457275390625</v>
      </c>
      <c r="G3567" s="2">
        <v>10.093170166015625</v>
      </c>
      <c r="H3567" s="2">
        <v>10.094505825029897</v>
      </c>
      <c r="I3567" s="2">
        <v>34.044061</v>
      </c>
      <c r="J3567" s="2">
        <v>-118.4639513</v>
      </c>
      <c r="K3567" s="2">
        <v>0.0</v>
      </c>
      <c r="L3567" s="2">
        <v>21.15999984741211</v>
      </c>
      <c r="M3567" s="2">
        <v>0.0</v>
      </c>
      <c r="N3567" s="2" t="s">
        <v>21</v>
      </c>
      <c r="O3567" s="2" t="s">
        <v>19</v>
      </c>
      <c r="P3567" s="2" t="s">
        <v>20</v>
      </c>
      <c r="Q3567" s="2">
        <v>-68.0</v>
      </c>
      <c r="R3567" s="2"/>
    </row>
    <row r="3568">
      <c r="A3568" s="12">
        <f t="shared" si="3"/>
        <v>43172.25968</v>
      </c>
      <c r="B3568" s="13">
        <f t="shared" si="4"/>
        <v>43172.25968</v>
      </c>
      <c r="C3568" s="1">
        <v>43172.25970085648</v>
      </c>
      <c r="D3568" s="1">
        <v>43172.259675925925</v>
      </c>
      <c r="E3568" s="2">
        <v>-0.1210784912109375</v>
      </c>
      <c r="F3568" s="2">
        <v>-0.1141357421875</v>
      </c>
      <c r="G3568" s="2">
        <v>10.092681884765625</v>
      </c>
      <c r="H3568" s="2">
        <v>10.09405347054931</v>
      </c>
      <c r="I3568" s="2">
        <v>34.0440598</v>
      </c>
      <c r="J3568" s="2">
        <v>-118.4639507</v>
      </c>
      <c r="K3568" s="2">
        <v>0.0</v>
      </c>
      <c r="L3568" s="2">
        <v>21.124000549316406</v>
      </c>
      <c r="M3568" s="2">
        <v>0.0</v>
      </c>
      <c r="N3568" s="2" t="s">
        <v>21</v>
      </c>
      <c r="O3568" s="2" t="s">
        <v>19</v>
      </c>
      <c r="P3568" s="2" t="s">
        <v>20</v>
      </c>
      <c r="Q3568" s="2">
        <v>-68.0</v>
      </c>
      <c r="R3568" s="2"/>
    </row>
    <row r="3569">
      <c r="A3569" s="12">
        <f t="shared" si="3"/>
        <v>43172.25973</v>
      </c>
      <c r="B3569" s="13">
        <f t="shared" si="4"/>
        <v>43172.25973</v>
      </c>
      <c r="C3569" s="1">
        <v>43172.25976033565</v>
      </c>
      <c r="D3569" s="1">
        <v>43172.259733796294</v>
      </c>
      <c r="E3569" s="2">
        <v>-0.121551513671875</v>
      </c>
      <c r="F3569" s="2">
        <v>-0.1124725341796875</v>
      </c>
      <c r="G3569" s="2">
        <v>10.096038818359375</v>
      </c>
      <c r="H3569" s="2">
        <v>10.09739708927581</v>
      </c>
      <c r="I3569" s="2">
        <v>34.0440598</v>
      </c>
      <c r="J3569" s="2">
        <v>-118.4639507</v>
      </c>
      <c r="K3569" s="2">
        <v>0.0</v>
      </c>
      <c r="L3569" s="2">
        <v>21.124000549316406</v>
      </c>
      <c r="M3569" s="2">
        <v>0.0</v>
      </c>
      <c r="N3569" s="2" t="s">
        <v>21</v>
      </c>
      <c r="O3569" s="2" t="s">
        <v>19</v>
      </c>
      <c r="P3569" s="2" t="s">
        <v>20</v>
      </c>
      <c r="Q3569" s="2">
        <v>-68.0</v>
      </c>
      <c r="R3569" s="2"/>
    </row>
    <row r="3570">
      <c r="A3570" s="12">
        <f t="shared" si="3"/>
        <v>43172.25979</v>
      </c>
      <c r="B3570" s="13">
        <f t="shared" si="4"/>
        <v>43172.25979</v>
      </c>
      <c r="C3570" s="1">
        <v>43172.259817777776</v>
      </c>
      <c r="D3570" s="1">
        <v>43172.259791666664</v>
      </c>
      <c r="E3570" s="2">
        <v>-0.122039794921875</v>
      </c>
      <c r="F3570" s="2">
        <v>-0.1131744384765625</v>
      </c>
      <c r="G3570" s="2">
        <v>10.097000122070312</v>
      </c>
      <c r="H3570" s="2">
        <v>10.098371740850416</v>
      </c>
      <c r="I3570" s="2">
        <v>34.0440598</v>
      </c>
      <c r="J3570" s="2">
        <v>-118.4639507</v>
      </c>
      <c r="K3570" s="2">
        <v>0.0</v>
      </c>
      <c r="L3570" s="2">
        <v>21.124000549316406</v>
      </c>
      <c r="M3570" s="2">
        <v>0.0</v>
      </c>
      <c r="N3570" s="2" t="s">
        <v>21</v>
      </c>
      <c r="O3570" s="2" t="s">
        <v>19</v>
      </c>
      <c r="P3570" s="2" t="s">
        <v>20</v>
      </c>
      <c r="Q3570" s="2">
        <v>-68.0</v>
      </c>
      <c r="R3570" s="2"/>
    </row>
    <row r="3571">
      <c r="A3571" s="12">
        <f t="shared" si="3"/>
        <v>43172.25985</v>
      </c>
      <c r="B3571" s="13">
        <f t="shared" si="4"/>
        <v>43172.25985</v>
      </c>
      <c r="C3571" s="1">
        <v>43172.25987822917</v>
      </c>
      <c r="D3571" s="1">
        <v>43172.25984953704</v>
      </c>
      <c r="E3571" s="2">
        <v>-0.1213226318359375</v>
      </c>
      <c r="F3571" s="2">
        <v>-0.1119842529296875</v>
      </c>
      <c r="G3571" s="2">
        <v>10.096755981445312</v>
      </c>
      <c r="H3571" s="2">
        <v>10.098105798745438</v>
      </c>
      <c r="I3571" s="2">
        <v>34.0440598</v>
      </c>
      <c r="J3571" s="2">
        <v>-118.4639507</v>
      </c>
      <c r="K3571" s="2">
        <v>0.0</v>
      </c>
      <c r="L3571" s="2">
        <v>21.124000549316406</v>
      </c>
      <c r="M3571" s="2">
        <v>0.0</v>
      </c>
      <c r="N3571" s="2" t="s">
        <v>21</v>
      </c>
      <c r="O3571" s="2" t="s">
        <v>19</v>
      </c>
      <c r="P3571" s="2" t="s">
        <v>20</v>
      </c>
      <c r="Q3571" s="2">
        <v>-68.0</v>
      </c>
      <c r="R3571" s="2"/>
    </row>
    <row r="3572">
      <c r="A3572" s="12">
        <f t="shared" si="3"/>
        <v>43172.25991</v>
      </c>
      <c r="B3572" s="13">
        <f t="shared" si="4"/>
        <v>43172.25991</v>
      </c>
      <c r="C3572" s="1">
        <v>43172.25993479167</v>
      </c>
      <c r="D3572" s="1">
        <v>43172.25990740741</v>
      </c>
      <c r="E3572" s="2">
        <v>-0.1208343505859375</v>
      </c>
      <c r="F3572" s="2">
        <v>-0.1105499267578125</v>
      </c>
      <c r="G3572" s="2">
        <v>10.083587646484375</v>
      </c>
      <c r="H3572" s="2">
        <v>10.084917768938427</v>
      </c>
      <c r="I3572" s="2">
        <v>34.0440588</v>
      </c>
      <c r="J3572" s="2">
        <v>-118.4639432</v>
      </c>
      <c r="K3572" s="2">
        <v>0.0</v>
      </c>
      <c r="L3572" s="2">
        <v>21.11199951171875</v>
      </c>
      <c r="M3572" s="2">
        <v>0.0</v>
      </c>
      <c r="N3572" s="2" t="s">
        <v>21</v>
      </c>
      <c r="O3572" s="2" t="s">
        <v>19</v>
      </c>
      <c r="P3572" s="2" t="s">
        <v>20</v>
      </c>
      <c r="Q3572" s="2">
        <v>-68.0</v>
      </c>
      <c r="R3572" s="2"/>
    </row>
    <row r="3573">
      <c r="A3573" s="12">
        <f t="shared" si="3"/>
        <v>43172.25997</v>
      </c>
      <c r="B3573" s="13">
        <f t="shared" si="4"/>
        <v>43172.25997</v>
      </c>
      <c r="C3573" s="1">
        <v>43172.259994189815</v>
      </c>
      <c r="D3573" s="1">
        <v>43172.25996527778</v>
      </c>
      <c r="E3573" s="2">
        <v>-0.118438720703125</v>
      </c>
      <c r="F3573" s="2">
        <v>-0.11126708984375</v>
      </c>
      <c r="G3573" s="2">
        <v>10.088134765625</v>
      </c>
      <c r="H3573" s="2">
        <v>10.089443362773066</v>
      </c>
      <c r="I3573" s="2">
        <v>34.0440588</v>
      </c>
      <c r="J3573" s="2">
        <v>-118.4639432</v>
      </c>
      <c r="K3573" s="2">
        <v>0.0</v>
      </c>
      <c r="L3573" s="2">
        <v>21.11199951171875</v>
      </c>
      <c r="M3573" s="2">
        <v>0.0</v>
      </c>
      <c r="N3573" s="2" t="s">
        <v>21</v>
      </c>
      <c r="O3573" s="2" t="s">
        <v>19</v>
      </c>
      <c r="P3573" s="2" t="s">
        <v>20</v>
      </c>
      <c r="Q3573" s="2">
        <v>-68.0</v>
      </c>
      <c r="R3573" s="2"/>
    </row>
    <row r="3574">
      <c r="A3574" s="12">
        <f t="shared" si="3"/>
        <v>43172.26002</v>
      </c>
      <c r="B3574" s="13">
        <f t="shared" si="4"/>
        <v>43172.26002</v>
      </c>
      <c r="C3574" s="1">
        <v>43172.26005099537</v>
      </c>
      <c r="D3574" s="1">
        <v>43172.26002314815</v>
      </c>
      <c r="E3574" s="2">
        <v>-0.120361328125</v>
      </c>
      <c r="F3574" s="2">
        <v>-0.109832763671875</v>
      </c>
      <c r="G3574" s="2">
        <v>10.092926025390625</v>
      </c>
      <c r="H3574" s="2">
        <v>10.094241292706977</v>
      </c>
      <c r="I3574" s="2">
        <v>34.0440588</v>
      </c>
      <c r="J3574" s="2">
        <v>-118.4639432</v>
      </c>
      <c r="K3574" s="2">
        <v>0.0</v>
      </c>
      <c r="L3574" s="2">
        <v>21.11199951171875</v>
      </c>
      <c r="M3574" s="2">
        <v>0.0</v>
      </c>
      <c r="N3574" s="2" t="s">
        <v>21</v>
      </c>
      <c r="O3574" s="2" t="s">
        <v>19</v>
      </c>
      <c r="P3574" s="2" t="s">
        <v>20</v>
      </c>
      <c r="Q3574" s="2">
        <v>-68.0</v>
      </c>
      <c r="R3574" s="2"/>
    </row>
    <row r="3575">
      <c r="A3575" s="12">
        <f t="shared" si="3"/>
        <v>43172.26008</v>
      </c>
      <c r="B3575" s="13">
        <f t="shared" si="4"/>
        <v>43172.26008</v>
      </c>
      <c r="C3575" s="1">
        <v>43172.260109814815</v>
      </c>
      <c r="D3575" s="1">
        <v>43172.26008101852</v>
      </c>
      <c r="E3575" s="2">
        <v>-0.1225128173828125</v>
      </c>
      <c r="F3575" s="2">
        <v>-0.1119842529296875</v>
      </c>
      <c r="G3575" s="2">
        <v>10.0943603515625</v>
      </c>
      <c r="H3575" s="2">
        <v>10.095724851555747</v>
      </c>
      <c r="I3575" s="2">
        <v>34.0440588</v>
      </c>
      <c r="J3575" s="2">
        <v>-118.4639432</v>
      </c>
      <c r="K3575" s="2">
        <v>0.0</v>
      </c>
      <c r="L3575" s="2">
        <v>21.11199951171875</v>
      </c>
      <c r="M3575" s="2">
        <v>0.0</v>
      </c>
      <c r="N3575" s="2" t="s">
        <v>21</v>
      </c>
      <c r="O3575" s="2" t="s">
        <v>19</v>
      </c>
      <c r="P3575" s="2" t="s">
        <v>20</v>
      </c>
      <c r="Q3575" s="2">
        <v>-68.0</v>
      </c>
      <c r="R3575" s="2"/>
    </row>
    <row r="3576">
      <c r="A3576" s="12">
        <f t="shared" si="3"/>
        <v>43172.26015</v>
      </c>
      <c r="B3576" s="13">
        <f t="shared" si="4"/>
        <v>43172.26015</v>
      </c>
      <c r="C3576" s="1">
        <v>43172.260167615736</v>
      </c>
      <c r="D3576" s="1">
        <v>43172.260150462964</v>
      </c>
      <c r="E3576" s="2">
        <v>-0.1196441650390625</v>
      </c>
      <c r="F3576" s="2">
        <v>-0.1105499267578125</v>
      </c>
      <c r="G3576" s="2">
        <v>10.0941162109375</v>
      </c>
      <c r="H3576" s="2">
        <v>10.095430499982676</v>
      </c>
      <c r="I3576" s="2">
        <v>34.044062</v>
      </c>
      <c r="J3576" s="2">
        <v>-118.4639519</v>
      </c>
      <c r="K3576" s="2">
        <v>0.0</v>
      </c>
      <c r="L3576" s="2">
        <v>21.184999465942383</v>
      </c>
      <c r="M3576" s="2">
        <v>0.0</v>
      </c>
      <c r="N3576" s="2" t="s">
        <v>21</v>
      </c>
      <c r="O3576" s="2" t="s">
        <v>19</v>
      </c>
      <c r="P3576" s="2" t="s">
        <v>20</v>
      </c>
      <c r="Q3576" s="2">
        <v>-68.0</v>
      </c>
      <c r="R3576" s="2"/>
    </row>
    <row r="3577">
      <c r="A3577" s="12">
        <f t="shared" si="3"/>
        <v>43172.26021</v>
      </c>
      <c r="B3577" s="13">
        <f t="shared" si="4"/>
        <v>43172.26021</v>
      </c>
      <c r="C3577" s="1">
        <v>43172.26022711805</v>
      </c>
      <c r="D3577" s="1">
        <v>43172.26020833333</v>
      </c>
      <c r="E3577" s="2">
        <v>-0.11749267578125</v>
      </c>
      <c r="F3577" s="2">
        <v>-0.109832763671875</v>
      </c>
      <c r="G3577" s="2">
        <v>10.092926025390625</v>
      </c>
      <c r="H3577" s="2">
        <v>10.094207658814899</v>
      </c>
      <c r="I3577" s="2">
        <v>34.044062</v>
      </c>
      <c r="J3577" s="2">
        <v>-118.4639519</v>
      </c>
      <c r="K3577" s="2">
        <v>0.0</v>
      </c>
      <c r="L3577" s="2">
        <v>21.184999465942383</v>
      </c>
      <c r="M3577" s="2">
        <v>0.0</v>
      </c>
      <c r="N3577" s="2" t="s">
        <v>21</v>
      </c>
      <c r="O3577" s="2" t="s">
        <v>19</v>
      </c>
      <c r="P3577" s="2" t="s">
        <v>20</v>
      </c>
      <c r="Q3577" s="2">
        <v>-68.0</v>
      </c>
      <c r="R3577" s="2"/>
    </row>
    <row r="3578">
      <c r="A3578" s="12">
        <f t="shared" si="3"/>
        <v>43172.26027</v>
      </c>
      <c r="B3578" s="13">
        <f t="shared" si="4"/>
        <v>43172.26027</v>
      </c>
      <c r="C3578" s="1">
        <v>43172.26028476852</v>
      </c>
      <c r="D3578" s="1">
        <v>43172.2602662037</v>
      </c>
      <c r="E3578" s="2">
        <v>-0.1179656982421875</v>
      </c>
      <c r="F3578" s="2">
        <v>-0.1103057861328125</v>
      </c>
      <c r="G3578" s="2">
        <v>10.094131469726562</v>
      </c>
      <c r="H3578" s="2">
        <v>10.0954233205688</v>
      </c>
      <c r="I3578" s="2">
        <v>34.044062</v>
      </c>
      <c r="J3578" s="2">
        <v>-118.4639519</v>
      </c>
      <c r="K3578" s="2">
        <v>0.0</v>
      </c>
      <c r="L3578" s="2">
        <v>21.184999465942383</v>
      </c>
      <c r="M3578" s="2">
        <v>0.0</v>
      </c>
      <c r="N3578" s="2" t="s">
        <v>21</v>
      </c>
      <c r="O3578" s="2" t="s">
        <v>19</v>
      </c>
      <c r="P3578" s="2" t="s">
        <v>20</v>
      </c>
      <c r="Q3578" s="2">
        <v>-68.0</v>
      </c>
      <c r="R3578" s="2"/>
    </row>
    <row r="3579">
      <c r="A3579" s="12">
        <f t="shared" si="3"/>
        <v>43172.26032</v>
      </c>
      <c r="B3579" s="13">
        <f t="shared" si="4"/>
        <v>43172.26032</v>
      </c>
      <c r="C3579" s="1">
        <v>43172.260343125</v>
      </c>
      <c r="D3579" s="1">
        <v>43172.26032407407</v>
      </c>
      <c r="E3579" s="2">
        <v>-0.118927001953125</v>
      </c>
      <c r="F3579" s="2">
        <v>-0.1134185791015625</v>
      </c>
      <c r="G3579" s="2">
        <v>10.09722900390625</v>
      </c>
      <c r="H3579" s="2">
        <v>10.098566282130838</v>
      </c>
      <c r="I3579" s="2">
        <v>34.044062</v>
      </c>
      <c r="J3579" s="2">
        <v>-118.4639519</v>
      </c>
      <c r="K3579" s="2">
        <v>0.0</v>
      </c>
      <c r="L3579" s="2">
        <v>21.184999465942383</v>
      </c>
      <c r="M3579" s="2">
        <v>0.0</v>
      </c>
      <c r="N3579" s="2" t="s">
        <v>21</v>
      </c>
      <c r="O3579" s="2" t="s">
        <v>19</v>
      </c>
      <c r="P3579" s="2" t="s">
        <v>20</v>
      </c>
      <c r="Q3579" s="2">
        <v>-68.0</v>
      </c>
      <c r="R3579" s="2"/>
    </row>
    <row r="3580">
      <c r="A3580" s="12">
        <f t="shared" si="3"/>
        <v>43172.26038</v>
      </c>
      <c r="B3580" s="13">
        <f t="shared" si="4"/>
        <v>43172.26038</v>
      </c>
      <c r="C3580" s="1">
        <v>43172.26040067129</v>
      </c>
      <c r="D3580" s="1">
        <v>43172.26038194444</v>
      </c>
      <c r="E3580" s="2">
        <v>-0.121795654296875</v>
      </c>
      <c r="F3580" s="2">
        <v>-0.112457275390625</v>
      </c>
      <c r="G3580" s="2">
        <v>10.0948486328125</v>
      </c>
      <c r="H3580" s="2">
        <v>10.096209624978272</v>
      </c>
      <c r="I3580" s="2">
        <v>34.0440625</v>
      </c>
      <c r="J3580" s="2">
        <v>-118.4639524</v>
      </c>
      <c r="K3580" s="2">
        <v>0.0</v>
      </c>
      <c r="L3580" s="2">
        <v>21.19499969482422</v>
      </c>
      <c r="M3580" s="2">
        <v>0.0</v>
      </c>
      <c r="N3580" s="2" t="s">
        <v>21</v>
      </c>
      <c r="O3580" s="2" t="s">
        <v>19</v>
      </c>
      <c r="P3580" s="2" t="s">
        <v>20</v>
      </c>
      <c r="Q3580" s="2">
        <v>-68.0</v>
      </c>
      <c r="R3580" s="2"/>
    </row>
    <row r="3581">
      <c r="A3581" s="12">
        <f t="shared" si="3"/>
        <v>43172.26044</v>
      </c>
      <c r="B3581" s="13">
        <f t="shared" si="4"/>
        <v>43172.26044</v>
      </c>
      <c r="C3581" s="1">
        <v>43172.26046009259</v>
      </c>
      <c r="D3581" s="1">
        <v>43172.26043981482</v>
      </c>
      <c r="E3581" s="2">
        <v>-0.120361328125</v>
      </c>
      <c r="F3581" s="2">
        <v>-0.112945556640625</v>
      </c>
      <c r="G3581" s="2">
        <v>10.0943603515625</v>
      </c>
      <c r="H3581" s="2">
        <v>10.09570973743496</v>
      </c>
      <c r="I3581" s="2">
        <v>34.0440625</v>
      </c>
      <c r="J3581" s="2">
        <v>-118.4639524</v>
      </c>
      <c r="K3581" s="2">
        <v>0.0</v>
      </c>
      <c r="L3581" s="2">
        <v>21.19499969482422</v>
      </c>
      <c r="M3581" s="2">
        <v>0.0</v>
      </c>
      <c r="N3581" s="2" t="s">
        <v>21</v>
      </c>
      <c r="O3581" s="2" t="s">
        <v>19</v>
      </c>
      <c r="P3581" s="2" t="s">
        <v>20</v>
      </c>
      <c r="Q3581" s="2">
        <v>-68.0</v>
      </c>
      <c r="R3581" s="2"/>
    </row>
    <row r="3582">
      <c r="A3582" s="12">
        <f t="shared" si="3"/>
        <v>43172.2605</v>
      </c>
      <c r="B3582" s="13">
        <f t="shared" si="4"/>
        <v>43172.2605</v>
      </c>
      <c r="C3582" s="1">
        <v>43172.2605200463</v>
      </c>
      <c r="D3582" s="1">
        <v>43172.26049768519</v>
      </c>
      <c r="E3582" s="2">
        <v>-0.12060546875</v>
      </c>
      <c r="F3582" s="2">
        <v>-0.112945556640625</v>
      </c>
      <c r="G3582" s="2">
        <v>10.0946044921875</v>
      </c>
      <c r="H3582" s="2">
        <v>10.095956850470515</v>
      </c>
      <c r="I3582" s="2">
        <v>34.0440625</v>
      </c>
      <c r="J3582" s="2">
        <v>-118.4639524</v>
      </c>
      <c r="K3582" s="2">
        <v>0.0</v>
      </c>
      <c r="L3582" s="2">
        <v>21.19499969482422</v>
      </c>
      <c r="M3582" s="2">
        <v>0.0</v>
      </c>
      <c r="N3582" s="2" t="s">
        <v>21</v>
      </c>
      <c r="O3582" s="2" t="s">
        <v>19</v>
      </c>
      <c r="P3582" s="2" t="s">
        <v>20</v>
      </c>
      <c r="Q3582" s="2">
        <v>-68.0</v>
      </c>
      <c r="R3582" s="2"/>
    </row>
    <row r="3583">
      <c r="A3583" s="12">
        <f t="shared" si="3"/>
        <v>43172.26056</v>
      </c>
      <c r="B3583" s="13">
        <f t="shared" si="4"/>
        <v>43172.26056</v>
      </c>
      <c r="C3583" s="1">
        <v>43172.26058134259</v>
      </c>
      <c r="D3583" s="1">
        <v>43172.26055555556</v>
      </c>
      <c r="E3583" s="2">
        <v>-0.121551513671875</v>
      </c>
      <c r="F3583" s="2">
        <v>-0.1148529052734375</v>
      </c>
      <c r="G3583" s="2">
        <v>10.096511840820312</v>
      </c>
      <c r="H3583" s="2">
        <v>10.09789689328825</v>
      </c>
      <c r="I3583" s="2">
        <v>34.0440625</v>
      </c>
      <c r="J3583" s="2">
        <v>-118.4639524</v>
      </c>
      <c r="K3583" s="2">
        <v>0.0</v>
      </c>
      <c r="L3583" s="2">
        <v>21.19499969482422</v>
      </c>
      <c r="M3583" s="2">
        <v>0.0</v>
      </c>
      <c r="N3583" s="2" t="s">
        <v>21</v>
      </c>
      <c r="O3583" s="2" t="s">
        <v>19</v>
      </c>
      <c r="P3583" s="2" t="s">
        <v>20</v>
      </c>
      <c r="Q3583" s="2">
        <v>-68.0</v>
      </c>
      <c r="R3583" s="2"/>
    </row>
    <row r="3584">
      <c r="A3584" s="12">
        <f t="shared" si="3"/>
        <v>43172.26061</v>
      </c>
      <c r="B3584" s="13">
        <f t="shared" si="4"/>
        <v>43172.26061</v>
      </c>
      <c r="C3584" s="1">
        <v>43172.260635011575</v>
      </c>
      <c r="D3584" s="1">
        <v>43172.260613425926</v>
      </c>
      <c r="E3584" s="2">
        <v>-0.1210784912109375</v>
      </c>
      <c r="F3584" s="2">
        <v>-0.1146240234375</v>
      </c>
      <c r="G3584" s="2">
        <v>10.098434448242188</v>
      </c>
      <c r="H3584" s="2">
        <v>10.099810879891281</v>
      </c>
      <c r="I3584" s="2">
        <v>34.044062</v>
      </c>
      <c r="J3584" s="2">
        <v>-118.4639519</v>
      </c>
      <c r="K3584" s="2">
        <v>0.0</v>
      </c>
      <c r="L3584" s="2">
        <v>21.184999465942383</v>
      </c>
      <c r="M3584" s="2">
        <v>0.0</v>
      </c>
      <c r="N3584" s="2" t="s">
        <v>21</v>
      </c>
      <c r="O3584" s="2" t="s">
        <v>19</v>
      </c>
      <c r="P3584" s="2" t="s">
        <v>20</v>
      </c>
      <c r="Q3584" s="2">
        <v>-68.0</v>
      </c>
      <c r="R3584" s="2"/>
    </row>
    <row r="3585">
      <c r="A3585" s="12">
        <f t="shared" si="3"/>
        <v>43172.26067</v>
      </c>
      <c r="B3585" s="13">
        <f t="shared" si="4"/>
        <v>43172.26067</v>
      </c>
      <c r="C3585" s="1">
        <v>43172.26069434028</v>
      </c>
      <c r="D3585" s="1">
        <v>43172.260671296295</v>
      </c>
      <c r="E3585" s="2">
        <v>-0.1227569580078125</v>
      </c>
      <c r="F3585" s="2">
        <v>-0.1146087646484375</v>
      </c>
      <c r="G3585" s="2">
        <v>10.096511840820312</v>
      </c>
      <c r="H3585" s="2">
        <v>10.097908604196759</v>
      </c>
      <c r="I3585" s="2">
        <v>34.044062</v>
      </c>
      <c r="J3585" s="2">
        <v>-118.4639519</v>
      </c>
      <c r="K3585" s="2">
        <v>0.0</v>
      </c>
      <c r="L3585" s="2">
        <v>21.184999465942383</v>
      </c>
      <c r="M3585" s="2">
        <v>0.0</v>
      </c>
      <c r="N3585" s="2" t="s">
        <v>21</v>
      </c>
      <c r="O3585" s="2" t="s">
        <v>19</v>
      </c>
      <c r="P3585" s="2" t="s">
        <v>20</v>
      </c>
      <c r="Q3585" s="2">
        <v>-68.0</v>
      </c>
      <c r="R3585" s="2"/>
    </row>
    <row r="3586">
      <c r="A3586" s="12">
        <f t="shared" si="3"/>
        <v>43172.26073</v>
      </c>
      <c r="B3586" s="13">
        <f t="shared" si="4"/>
        <v>43172.26073</v>
      </c>
      <c r="C3586" s="1">
        <v>43172.26075434028</v>
      </c>
      <c r="D3586" s="1">
        <v>43172.260729166665</v>
      </c>
      <c r="E3586" s="2">
        <v>-0.12322998046875</v>
      </c>
      <c r="F3586" s="2">
        <v>-0.1143798828125</v>
      </c>
      <c r="G3586" s="2">
        <v>10.096511840820312</v>
      </c>
      <c r="H3586" s="2">
        <v>10.097911626364493</v>
      </c>
      <c r="I3586" s="2">
        <v>34.044062</v>
      </c>
      <c r="J3586" s="2">
        <v>-118.4639519</v>
      </c>
      <c r="K3586" s="2">
        <v>0.0</v>
      </c>
      <c r="L3586" s="2">
        <v>21.184999465942383</v>
      </c>
      <c r="M3586" s="2">
        <v>0.0</v>
      </c>
      <c r="N3586" s="2" t="s">
        <v>21</v>
      </c>
      <c r="O3586" s="2" t="s">
        <v>19</v>
      </c>
      <c r="P3586" s="2" t="s">
        <v>20</v>
      </c>
      <c r="Q3586" s="2">
        <v>-68.0</v>
      </c>
      <c r="R3586" s="2"/>
    </row>
    <row r="3587">
      <c r="A3587" s="12">
        <f t="shared" si="3"/>
        <v>43172.26079</v>
      </c>
      <c r="B3587" s="13">
        <f t="shared" si="4"/>
        <v>43172.26079</v>
      </c>
      <c r="C3587" s="1">
        <v>43172.26081076389</v>
      </c>
      <c r="D3587" s="1">
        <v>43172.260787037034</v>
      </c>
      <c r="E3587" s="2">
        <v>-0.1241912841796875</v>
      </c>
      <c r="F3587" s="2">
        <v>-0.112701416015625</v>
      </c>
      <c r="G3587" s="2">
        <v>10.095077514648438</v>
      </c>
      <c r="H3587" s="2">
        <v>10.096470327482296</v>
      </c>
      <c r="I3587" s="2">
        <v>34.044062</v>
      </c>
      <c r="J3587" s="2">
        <v>-118.4639519</v>
      </c>
      <c r="K3587" s="2">
        <v>0.0</v>
      </c>
      <c r="L3587" s="2">
        <v>21.184999465942383</v>
      </c>
      <c r="M3587" s="2">
        <v>0.0</v>
      </c>
      <c r="N3587" s="2" t="s">
        <v>21</v>
      </c>
      <c r="O3587" s="2" t="s">
        <v>19</v>
      </c>
      <c r="P3587" s="2" t="s">
        <v>20</v>
      </c>
      <c r="Q3587" s="2">
        <v>-68.0</v>
      </c>
      <c r="R3587" s="2"/>
    </row>
    <row r="3588">
      <c r="A3588" s="12">
        <f t="shared" si="3"/>
        <v>43172.26084</v>
      </c>
      <c r="B3588" s="13">
        <f t="shared" si="4"/>
        <v>43172.26084</v>
      </c>
      <c r="C3588" s="1">
        <v>43172.260869687496</v>
      </c>
      <c r="D3588" s="1">
        <v>43172.26084490741</v>
      </c>
      <c r="E3588" s="2">
        <v>-0.1241912841796875</v>
      </c>
      <c r="F3588" s="2">
        <v>-0.1136627197265625</v>
      </c>
      <c r="G3588" s="2">
        <v>10.092926025390625</v>
      </c>
      <c r="H3588" s="2">
        <v>10.094330100759805</v>
      </c>
      <c r="I3588" s="2">
        <v>34.0440641</v>
      </c>
      <c r="J3588" s="2">
        <v>-118.4639566</v>
      </c>
      <c r="K3588" s="2">
        <v>0.0</v>
      </c>
      <c r="L3588" s="2">
        <v>21.165000915527344</v>
      </c>
      <c r="M3588" s="2">
        <v>0.0</v>
      </c>
      <c r="N3588" s="2" t="s">
        <v>21</v>
      </c>
      <c r="O3588" s="2" t="s">
        <v>19</v>
      </c>
      <c r="P3588" s="2" t="s">
        <v>20</v>
      </c>
      <c r="Q3588" s="2">
        <v>-66.0</v>
      </c>
      <c r="R3588" s="2"/>
    </row>
    <row r="3589">
      <c r="A3589" s="12">
        <f t="shared" si="3"/>
        <v>43172.2609</v>
      </c>
      <c r="B3589" s="13">
        <f t="shared" si="4"/>
        <v>43172.2609</v>
      </c>
      <c r="C3589" s="1">
        <v>43172.26092724537</v>
      </c>
      <c r="D3589" s="1">
        <v>43172.26090277778</v>
      </c>
      <c r="E3589" s="2">
        <v>-0.1208343505859375</v>
      </c>
      <c r="F3589" s="2">
        <v>-0.1105499267578125</v>
      </c>
      <c r="G3589" s="2">
        <v>10.09124755859375</v>
      </c>
      <c r="H3589" s="2">
        <v>10.092576469488872</v>
      </c>
      <c r="I3589" s="2">
        <v>34.0440641</v>
      </c>
      <c r="J3589" s="2">
        <v>-118.4639566</v>
      </c>
      <c r="K3589" s="2">
        <v>0.0</v>
      </c>
      <c r="L3589" s="2">
        <v>21.165000915527344</v>
      </c>
      <c r="M3589" s="2">
        <v>0.0</v>
      </c>
      <c r="N3589" s="2" t="s">
        <v>21</v>
      </c>
      <c r="O3589" s="2" t="s">
        <v>19</v>
      </c>
      <c r="P3589" s="2" t="s">
        <v>20</v>
      </c>
      <c r="Q3589" s="2">
        <v>-68.0</v>
      </c>
      <c r="R3589" s="2"/>
    </row>
    <row r="3590">
      <c r="A3590" s="12">
        <f t="shared" si="3"/>
        <v>43172.26096</v>
      </c>
      <c r="B3590" s="13">
        <f t="shared" si="4"/>
        <v>43172.26096</v>
      </c>
      <c r="C3590" s="1">
        <v>43172.260986203706</v>
      </c>
      <c r="D3590" s="1">
        <v>43172.26096064815</v>
      </c>
      <c r="E3590" s="2">
        <v>-0.122039794921875</v>
      </c>
      <c r="F3590" s="2">
        <v>-0.1141357421875</v>
      </c>
      <c r="G3590" s="2">
        <v>10.096511840820312</v>
      </c>
      <c r="H3590" s="2">
        <v>10.097894626659226</v>
      </c>
      <c r="I3590" s="2">
        <v>34.0440641</v>
      </c>
      <c r="J3590" s="2">
        <v>-118.4639566</v>
      </c>
      <c r="K3590" s="2">
        <v>0.0</v>
      </c>
      <c r="L3590" s="2">
        <v>21.165000915527344</v>
      </c>
      <c r="M3590" s="2">
        <v>0.0</v>
      </c>
      <c r="N3590" s="2" t="s">
        <v>21</v>
      </c>
      <c r="O3590" s="2" t="s">
        <v>19</v>
      </c>
      <c r="P3590" s="2" t="s">
        <v>20</v>
      </c>
      <c r="Q3590" s="2">
        <v>-68.0</v>
      </c>
      <c r="R3590" s="2"/>
    </row>
    <row r="3591">
      <c r="A3591" s="12">
        <f t="shared" si="3"/>
        <v>43172.26102</v>
      </c>
      <c r="B3591" s="13">
        <f t="shared" si="4"/>
        <v>43172.26102</v>
      </c>
      <c r="C3591" s="1">
        <v>43172.2610455324</v>
      </c>
      <c r="D3591" s="1">
        <v>43172.26101851852</v>
      </c>
      <c r="E3591" s="2">
        <v>-0.121795654296875</v>
      </c>
      <c r="F3591" s="2">
        <v>-0.1136627197265625</v>
      </c>
      <c r="G3591" s="2">
        <v>10.096282958984375</v>
      </c>
      <c r="H3591" s="2">
        <v>10.097657383341328</v>
      </c>
      <c r="I3591" s="2">
        <v>34.04393516</v>
      </c>
      <c r="J3591" s="2">
        <v>-118.46389454</v>
      </c>
      <c r="K3591" s="2">
        <v>56.9107666015625</v>
      </c>
      <c r="L3591" s="2">
        <v>21.237998962402344</v>
      </c>
      <c r="M3591" s="2">
        <v>0.0</v>
      </c>
      <c r="N3591" s="2" t="s">
        <v>24</v>
      </c>
      <c r="O3591" s="2" t="s">
        <v>19</v>
      </c>
      <c r="P3591" s="2" t="s">
        <v>20</v>
      </c>
      <c r="Q3591" s="2">
        <v>-68.0</v>
      </c>
      <c r="R3591" s="2"/>
    </row>
    <row r="3592">
      <c r="A3592" s="12">
        <f t="shared" si="3"/>
        <v>43172.26108</v>
      </c>
      <c r="B3592" s="13">
        <f t="shared" si="4"/>
        <v>43172.26108</v>
      </c>
      <c r="C3592" s="1">
        <v>43172.26110625</v>
      </c>
      <c r="D3592" s="1">
        <v>43172.26107638889</v>
      </c>
      <c r="E3592" s="2">
        <v>-0.1201171875</v>
      </c>
      <c r="F3592" s="2">
        <v>-0.113189697265625</v>
      </c>
      <c r="G3592" s="2">
        <v>10.097000122070312</v>
      </c>
      <c r="H3592" s="2">
        <v>10.098348697848566</v>
      </c>
      <c r="I3592" s="2">
        <v>34.04393518</v>
      </c>
      <c r="J3592" s="2">
        <v>-118.4638946</v>
      </c>
      <c r="K3592" s="2">
        <v>56.9454345703125</v>
      </c>
      <c r="L3592" s="2">
        <v>22.7549991607666</v>
      </c>
      <c r="M3592" s="2">
        <v>0.0</v>
      </c>
      <c r="N3592" s="2" t="s">
        <v>24</v>
      </c>
      <c r="O3592" s="2" t="s">
        <v>19</v>
      </c>
      <c r="P3592" s="2" t="s">
        <v>20</v>
      </c>
      <c r="Q3592" s="2">
        <v>-68.0</v>
      </c>
      <c r="R3592" s="2"/>
    </row>
    <row r="3593">
      <c r="A3593" s="12">
        <f t="shared" si="3"/>
        <v>43172.26113</v>
      </c>
      <c r="B3593" s="13">
        <f t="shared" si="4"/>
        <v>43172.26113</v>
      </c>
      <c r="C3593" s="1">
        <v>43172.26119689815</v>
      </c>
      <c r="D3593" s="1">
        <v>43172.26113425926</v>
      </c>
      <c r="E3593" s="2">
        <v>-0.1222686767578125</v>
      </c>
      <c r="F3593" s="2">
        <v>-0.112701416015625</v>
      </c>
      <c r="G3593" s="2">
        <v>10.097000122070312</v>
      </c>
      <c r="H3593" s="2">
        <v>10.098369096574185</v>
      </c>
      <c r="I3593" s="2">
        <v>34.04393519</v>
      </c>
      <c r="J3593" s="2">
        <v>-118.46389468</v>
      </c>
      <c r="K3593" s="2">
        <v>56.94085693359375</v>
      </c>
      <c r="L3593" s="2">
        <v>30.34000015258789</v>
      </c>
      <c r="M3593" s="2">
        <v>0.0</v>
      </c>
      <c r="N3593" s="2" t="s">
        <v>24</v>
      </c>
      <c r="O3593" s="2" t="s">
        <v>19</v>
      </c>
      <c r="P3593" s="2" t="s">
        <v>20</v>
      </c>
      <c r="Q3593" s="2">
        <v>-68.0</v>
      </c>
      <c r="R3593" s="2"/>
    </row>
    <row r="3594">
      <c r="A3594" s="12">
        <f t="shared" si="3"/>
        <v>43172.26119</v>
      </c>
      <c r="B3594" s="13">
        <f t="shared" si="4"/>
        <v>43172.26119</v>
      </c>
      <c r="C3594" s="1">
        <v>43172.2612209838</v>
      </c>
      <c r="D3594" s="1">
        <v>43172.26119212963</v>
      </c>
      <c r="E3594" s="2">
        <v>-0.122039794921875</v>
      </c>
      <c r="F3594" s="2">
        <v>-0.115570068359375</v>
      </c>
      <c r="G3594" s="2">
        <v>10.0948486328125</v>
      </c>
      <c r="H3594" s="2">
        <v>10.096247786200157</v>
      </c>
      <c r="I3594" s="2">
        <v>34.04393519</v>
      </c>
      <c r="J3594" s="2">
        <v>-118.46389482</v>
      </c>
      <c r="K3594" s="2">
        <v>56.97125244140625</v>
      </c>
      <c r="L3594" s="2">
        <v>34.89099884033203</v>
      </c>
      <c r="M3594" s="2">
        <v>0.0</v>
      </c>
      <c r="N3594" s="2" t="s">
        <v>24</v>
      </c>
      <c r="O3594" s="2" t="s">
        <v>19</v>
      </c>
      <c r="P3594" s="2" t="s">
        <v>20</v>
      </c>
      <c r="Q3594" s="2">
        <v>-68.0</v>
      </c>
      <c r="R3594" s="2"/>
    </row>
    <row r="3595">
      <c r="A3595" s="12">
        <f t="shared" si="3"/>
        <v>43172.26126</v>
      </c>
      <c r="B3595" s="13">
        <f t="shared" si="4"/>
        <v>43172.26126</v>
      </c>
      <c r="C3595" s="1">
        <v>43172.26128041667</v>
      </c>
      <c r="D3595" s="1">
        <v>43172.26126157407</v>
      </c>
      <c r="E3595" s="2">
        <v>-0.1208343505859375</v>
      </c>
      <c r="F3595" s="2">
        <v>-0.113189697265625</v>
      </c>
      <c r="G3595" s="2">
        <v>10.099624633789062</v>
      </c>
      <c r="H3595" s="2">
        <v>10.100981681629621</v>
      </c>
      <c r="I3595" s="2">
        <v>34.04393522</v>
      </c>
      <c r="J3595" s="2">
        <v>-118.46389483</v>
      </c>
      <c r="K3595" s="2">
        <v>56.98492431640625</v>
      </c>
      <c r="L3595" s="2">
        <v>31.856998443603516</v>
      </c>
      <c r="M3595" s="2">
        <v>0.0</v>
      </c>
      <c r="N3595" s="2" t="s">
        <v>24</v>
      </c>
      <c r="O3595" s="2" t="s">
        <v>19</v>
      </c>
      <c r="P3595" s="2" t="s">
        <v>20</v>
      </c>
      <c r="Q3595" s="2">
        <v>-68.0</v>
      </c>
      <c r="R3595" s="2"/>
    </row>
    <row r="3596">
      <c r="A3596" s="12">
        <f t="shared" si="3"/>
        <v>43172.26132</v>
      </c>
      <c r="B3596" s="13">
        <f t="shared" si="4"/>
        <v>43172.26132</v>
      </c>
      <c r="C3596" s="1">
        <v>43172.261339351855</v>
      </c>
      <c r="D3596" s="1">
        <v>43172.26131944444</v>
      </c>
      <c r="E3596" s="2">
        <v>-0.121551513671875</v>
      </c>
      <c r="F3596" s="2">
        <v>-0.1153411865234375</v>
      </c>
      <c r="G3596" s="2">
        <v>10.094833374023438</v>
      </c>
      <c r="H3596" s="2">
        <v>10.09622398268264</v>
      </c>
      <c r="I3596" s="2">
        <v>34.0440615</v>
      </c>
      <c r="J3596" s="2">
        <v>-118.463948</v>
      </c>
      <c r="K3596" s="2">
        <v>0.0</v>
      </c>
      <c r="L3596" s="2">
        <v>21.084999084472656</v>
      </c>
      <c r="M3596" s="2">
        <v>0.0</v>
      </c>
      <c r="N3596" s="2" t="s">
        <v>21</v>
      </c>
      <c r="O3596" s="2" t="s">
        <v>19</v>
      </c>
      <c r="P3596" s="2" t="s">
        <v>20</v>
      </c>
      <c r="Q3596" s="2">
        <v>-68.0</v>
      </c>
      <c r="R3596" s="2"/>
    </row>
    <row r="3597">
      <c r="A3597" s="12">
        <f t="shared" si="3"/>
        <v>43172.26138</v>
      </c>
      <c r="B3597" s="13">
        <f t="shared" si="4"/>
        <v>43172.26138</v>
      </c>
      <c r="C3597" s="1">
        <v>43172.2613975</v>
      </c>
      <c r="D3597" s="1">
        <v>43172.26137731481</v>
      </c>
      <c r="E3597" s="2">
        <v>-0.1198883056640625</v>
      </c>
      <c r="F3597" s="2">
        <v>-0.1122283935546875</v>
      </c>
      <c r="G3597" s="2">
        <v>10.096755981445312</v>
      </c>
      <c r="H3597" s="2">
        <v>10.098091443716681</v>
      </c>
      <c r="I3597" s="2">
        <v>34.0440615</v>
      </c>
      <c r="J3597" s="2">
        <v>-118.463948</v>
      </c>
      <c r="K3597" s="2">
        <v>0.0</v>
      </c>
      <c r="L3597" s="2">
        <v>21.084999084472656</v>
      </c>
      <c r="M3597" s="2">
        <v>0.0</v>
      </c>
      <c r="N3597" s="2" t="s">
        <v>21</v>
      </c>
      <c r="O3597" s="2" t="s">
        <v>19</v>
      </c>
      <c r="P3597" s="2" t="s">
        <v>20</v>
      </c>
      <c r="Q3597" s="2">
        <v>-68.0</v>
      </c>
      <c r="R3597" s="2"/>
    </row>
    <row r="3598">
      <c r="A3598" s="12">
        <f t="shared" si="3"/>
        <v>43172.26144</v>
      </c>
      <c r="B3598" s="13">
        <f t="shared" si="4"/>
        <v>43172.26144</v>
      </c>
      <c r="C3598" s="1">
        <v>43172.26145503472</v>
      </c>
      <c r="D3598" s="1">
        <v>43172.26143518519</v>
      </c>
      <c r="E3598" s="2">
        <v>-0.120361328125</v>
      </c>
      <c r="F3598" s="2">
        <v>-0.1146240234375</v>
      </c>
      <c r="G3598" s="2">
        <v>10.098190307617188</v>
      </c>
      <c r="H3598" s="2">
        <v>10.099558195516718</v>
      </c>
      <c r="I3598" s="2">
        <v>34.0440615</v>
      </c>
      <c r="J3598" s="2">
        <v>-118.463948</v>
      </c>
      <c r="K3598" s="2">
        <v>0.0</v>
      </c>
      <c r="L3598" s="2">
        <v>21.084999084472656</v>
      </c>
      <c r="M3598" s="2">
        <v>0.0</v>
      </c>
      <c r="N3598" s="2" t="s">
        <v>21</v>
      </c>
      <c r="O3598" s="2" t="s">
        <v>19</v>
      </c>
      <c r="P3598" s="2" t="s">
        <v>20</v>
      </c>
      <c r="Q3598" s="2">
        <v>-68.0</v>
      </c>
      <c r="R3598" s="2"/>
    </row>
    <row r="3599">
      <c r="A3599" s="12">
        <f t="shared" si="3"/>
        <v>43172.26149</v>
      </c>
      <c r="B3599" s="13">
        <f t="shared" si="4"/>
        <v>43172.26149</v>
      </c>
      <c r="C3599" s="1">
        <v>43172.26151399306</v>
      </c>
      <c r="D3599" s="1">
        <v>43172.26149305556</v>
      </c>
      <c r="E3599" s="2">
        <v>-0.1222686767578125</v>
      </c>
      <c r="F3599" s="2">
        <v>-0.112701416015625</v>
      </c>
      <c r="G3599" s="2">
        <v>10.093170166015625</v>
      </c>
      <c r="H3599" s="2">
        <v>10.09453983582562</v>
      </c>
      <c r="I3599" s="2">
        <v>34.0440615</v>
      </c>
      <c r="J3599" s="2">
        <v>-118.463948</v>
      </c>
      <c r="K3599" s="2">
        <v>0.0</v>
      </c>
      <c r="L3599" s="2">
        <v>21.084999084472656</v>
      </c>
      <c r="M3599" s="2">
        <v>0.0</v>
      </c>
      <c r="N3599" s="2" t="s">
        <v>21</v>
      </c>
      <c r="O3599" s="2" t="s">
        <v>19</v>
      </c>
      <c r="P3599" s="2" t="s">
        <v>20</v>
      </c>
      <c r="Q3599" s="2">
        <v>-66.0</v>
      </c>
      <c r="R3599" s="2"/>
    </row>
    <row r="3600">
      <c r="A3600" s="12">
        <f t="shared" si="3"/>
        <v>43172.26155</v>
      </c>
      <c r="B3600" s="13">
        <f t="shared" si="4"/>
        <v>43172.26155</v>
      </c>
      <c r="C3600" s="1">
        <v>43172.261571967596</v>
      </c>
      <c r="D3600" s="1">
        <v>43172.26155092593</v>
      </c>
      <c r="E3600" s="2">
        <v>-0.12347412109375</v>
      </c>
      <c r="F3600" s="2">
        <v>-0.1165313720703125</v>
      </c>
      <c r="G3600" s="2">
        <v>10.089096069335938</v>
      </c>
      <c r="H3600" s="2">
        <v>10.090524258410477</v>
      </c>
      <c r="I3600" s="2">
        <v>34.0440637</v>
      </c>
      <c r="J3600" s="2">
        <v>-118.463957</v>
      </c>
      <c r="K3600" s="2">
        <v>0.0</v>
      </c>
      <c r="L3600" s="2">
        <v>21.148000717163086</v>
      </c>
      <c r="M3600" s="2">
        <v>0.0</v>
      </c>
      <c r="N3600" s="2" t="s">
        <v>21</v>
      </c>
      <c r="O3600" s="2" t="s">
        <v>19</v>
      </c>
      <c r="P3600" s="2" t="s">
        <v>20</v>
      </c>
      <c r="Q3600" s="2">
        <v>-68.0</v>
      </c>
      <c r="R3600" s="2"/>
    </row>
    <row r="3601">
      <c r="A3601" s="12">
        <f t="shared" si="3"/>
        <v>43172.26161</v>
      </c>
      <c r="B3601" s="13">
        <f t="shared" si="4"/>
        <v>43172.26161</v>
      </c>
      <c r="C3601" s="1">
        <v>43172.26163017361</v>
      </c>
      <c r="D3601" s="1">
        <v>43172.261608796296</v>
      </c>
      <c r="E3601" s="2">
        <v>-0.1208343505859375</v>
      </c>
      <c r="F3601" s="2">
        <v>-0.1136627197265625</v>
      </c>
      <c r="G3601" s="2">
        <v>10.090057373046875</v>
      </c>
      <c r="H3601" s="2">
        <v>10.09142094719066</v>
      </c>
      <c r="I3601" s="2">
        <v>34.04393552</v>
      </c>
      <c r="J3601" s="2">
        <v>-118.46389587</v>
      </c>
      <c r="K3601" s="2">
        <v>57.13800048828125</v>
      </c>
      <c r="L3601" s="2">
        <v>22.7549991607666</v>
      </c>
      <c r="M3601" s="2">
        <v>0.0</v>
      </c>
      <c r="N3601" s="2" t="s">
        <v>24</v>
      </c>
      <c r="O3601" s="2" t="s">
        <v>19</v>
      </c>
      <c r="P3601" s="2" t="s">
        <v>20</v>
      </c>
      <c r="Q3601" s="2">
        <v>-68.0</v>
      </c>
      <c r="R3601" s="2"/>
    </row>
    <row r="3602">
      <c r="A3602" s="12">
        <f t="shared" si="3"/>
        <v>43172.26167</v>
      </c>
      <c r="B3602" s="13">
        <f t="shared" si="4"/>
        <v>43172.26167</v>
      </c>
      <c r="C3602" s="1">
        <v>43172.2616887037</v>
      </c>
      <c r="D3602" s="1">
        <v>43172.261666666665</v>
      </c>
      <c r="E3602" s="2">
        <v>-0.121795654296875</v>
      </c>
      <c r="F3602" s="2">
        <v>-0.1119842529296875</v>
      </c>
      <c r="G3602" s="2">
        <v>10.095565795898438</v>
      </c>
      <c r="H3602" s="2">
        <v>10.096921440260926</v>
      </c>
      <c r="I3602" s="2">
        <v>34.04393554</v>
      </c>
      <c r="J3602" s="2">
        <v>-118.46389599</v>
      </c>
      <c r="K3602" s="2">
        <v>57.194091796875</v>
      </c>
      <c r="L3602" s="2">
        <v>19.720998764038086</v>
      </c>
      <c r="M3602" s="2">
        <v>0.0</v>
      </c>
      <c r="N3602" s="2" t="s">
        <v>24</v>
      </c>
      <c r="O3602" s="2" t="s">
        <v>19</v>
      </c>
      <c r="P3602" s="2" t="s">
        <v>20</v>
      </c>
      <c r="Q3602" s="2">
        <v>-68.0</v>
      </c>
      <c r="R3602" s="2"/>
    </row>
    <row r="3603">
      <c r="A3603" s="12">
        <f t="shared" si="3"/>
        <v>43172.26172</v>
      </c>
      <c r="B3603" s="13">
        <f t="shared" si="4"/>
        <v>43172.26172</v>
      </c>
      <c r="C3603" s="1">
        <v>43172.26174743056</v>
      </c>
      <c r="D3603" s="1">
        <v>43172.261724537035</v>
      </c>
      <c r="E3603" s="2">
        <v>-0.124420166015625</v>
      </c>
      <c r="F3603" s="2">
        <v>-0.1148529052734375</v>
      </c>
      <c r="G3603" s="2">
        <v>10.0943603515625</v>
      </c>
      <c r="H3603" s="2">
        <v>10.095780395755268</v>
      </c>
      <c r="I3603" s="2">
        <v>34.04393554</v>
      </c>
      <c r="J3603" s="2">
        <v>-118.46389613</v>
      </c>
      <c r="K3603" s="2">
        <v>57.2132568359375</v>
      </c>
      <c r="L3603" s="2">
        <v>21.237998962402344</v>
      </c>
      <c r="M3603" s="2">
        <v>0.0</v>
      </c>
      <c r="N3603" s="2" t="s">
        <v>24</v>
      </c>
      <c r="O3603" s="2" t="s">
        <v>19</v>
      </c>
      <c r="P3603" s="2" t="s">
        <v>20</v>
      </c>
      <c r="Q3603" s="2">
        <v>-68.0</v>
      </c>
      <c r="R3603" s="2"/>
    </row>
    <row r="3604">
      <c r="A3604" s="12">
        <f t="shared" si="3"/>
        <v>43172.26178</v>
      </c>
      <c r="B3604" s="13">
        <f t="shared" si="4"/>
        <v>43172.26178</v>
      </c>
      <c r="C3604" s="1">
        <v>43172.26180577546</v>
      </c>
      <c r="D3604" s="1">
        <v>43172.261782407404</v>
      </c>
      <c r="E3604" s="2">
        <v>-0.1225128173828125</v>
      </c>
      <c r="F3604" s="2">
        <v>-0.1141357421875</v>
      </c>
      <c r="G3604" s="2">
        <v>10.095321655273438</v>
      </c>
      <c r="H3604" s="2">
        <v>10.096710243403928</v>
      </c>
      <c r="I3604" s="2">
        <v>34.04393553</v>
      </c>
      <c r="J3604" s="2">
        <v>-118.46389618</v>
      </c>
      <c r="K3604" s="2">
        <v>57.22735595703125</v>
      </c>
      <c r="L3604" s="2">
        <v>24.27199935913086</v>
      </c>
      <c r="M3604" s="2">
        <v>0.0</v>
      </c>
      <c r="N3604" s="2" t="s">
        <v>24</v>
      </c>
      <c r="O3604" s="2" t="s">
        <v>19</v>
      </c>
      <c r="P3604" s="2" t="s">
        <v>20</v>
      </c>
      <c r="Q3604" s="2">
        <v>-68.0</v>
      </c>
      <c r="R3604" s="2"/>
    </row>
    <row r="3605">
      <c r="A3605" s="12">
        <f t="shared" si="3"/>
        <v>43172.26184</v>
      </c>
      <c r="B3605" s="13">
        <f t="shared" si="4"/>
        <v>43172.26184</v>
      </c>
      <c r="C3605" s="1">
        <v>43172.261866875</v>
      </c>
      <c r="D3605" s="1">
        <v>43172.26184027778</v>
      </c>
      <c r="E3605" s="2">
        <v>-0.12298583984375</v>
      </c>
      <c r="F3605" s="2">
        <v>-0.1119842529296875</v>
      </c>
      <c r="G3605" s="2">
        <v>10.096267700195312</v>
      </c>
      <c r="H3605" s="2">
        <v>10.097637738740286</v>
      </c>
      <c r="I3605" s="2">
        <v>34.04393553</v>
      </c>
      <c r="J3605" s="2">
        <v>-118.46389637</v>
      </c>
      <c r="K3605" s="2">
        <v>57.26239013671875</v>
      </c>
      <c r="L3605" s="2">
        <v>25.788999557495117</v>
      </c>
      <c r="M3605" s="2">
        <v>0.0</v>
      </c>
      <c r="N3605" s="2" t="s">
        <v>24</v>
      </c>
      <c r="O3605" s="2" t="s">
        <v>19</v>
      </c>
      <c r="P3605" s="2" t="s">
        <v>20</v>
      </c>
      <c r="Q3605" s="2">
        <v>-68.0</v>
      </c>
      <c r="R3605" s="2"/>
    </row>
    <row r="3606">
      <c r="A3606" s="12">
        <f t="shared" si="3"/>
        <v>43172.2619</v>
      </c>
      <c r="B3606" s="13">
        <f t="shared" si="4"/>
        <v>43172.2619</v>
      </c>
      <c r="C3606" s="1">
        <v>43172.26192318287</v>
      </c>
      <c r="D3606" s="1">
        <v>43172.26189814815</v>
      </c>
      <c r="E3606" s="2">
        <v>-0.1222686767578125</v>
      </c>
      <c r="F3606" s="2">
        <v>-0.1134185791015625</v>
      </c>
      <c r="G3606" s="2">
        <v>10.097000122070312</v>
      </c>
      <c r="H3606" s="2">
        <v>10.09837740715429</v>
      </c>
      <c r="I3606" s="2">
        <v>34.04393551</v>
      </c>
      <c r="J3606" s="2">
        <v>-118.46389645</v>
      </c>
      <c r="K3606" s="2">
        <v>57.25714111328125</v>
      </c>
      <c r="L3606" s="2">
        <v>30.34000015258789</v>
      </c>
      <c r="M3606" s="2">
        <v>0.0</v>
      </c>
      <c r="N3606" s="2" t="s">
        <v>24</v>
      </c>
      <c r="O3606" s="2" t="s">
        <v>19</v>
      </c>
      <c r="P3606" s="2" t="s">
        <v>20</v>
      </c>
      <c r="Q3606" s="2">
        <v>-68.0</v>
      </c>
      <c r="R3606" s="2"/>
    </row>
    <row r="3607">
      <c r="A3607" s="12">
        <f t="shared" si="3"/>
        <v>43172.26196</v>
      </c>
      <c r="B3607" s="13">
        <f t="shared" si="4"/>
        <v>43172.26196</v>
      </c>
      <c r="C3607" s="1">
        <v>43172.26198186343</v>
      </c>
      <c r="D3607" s="1">
        <v>43172.26195601852</v>
      </c>
      <c r="E3607" s="2">
        <v>-0.1222686767578125</v>
      </c>
      <c r="F3607" s="2">
        <v>-0.1150970458984375</v>
      </c>
      <c r="G3607" s="2">
        <v>10.095077514648438</v>
      </c>
      <c r="H3607" s="2">
        <v>10.09647410572997</v>
      </c>
      <c r="I3607" s="2">
        <v>34.04393553</v>
      </c>
      <c r="J3607" s="2">
        <v>-118.46389639</v>
      </c>
      <c r="K3607" s="2">
        <v>57.28076171875</v>
      </c>
      <c r="L3607" s="2">
        <v>37.92499923706055</v>
      </c>
      <c r="M3607" s="2">
        <v>0.0</v>
      </c>
      <c r="N3607" s="2" t="s">
        <v>24</v>
      </c>
      <c r="O3607" s="2" t="s">
        <v>19</v>
      </c>
      <c r="P3607" s="2" t="s">
        <v>20</v>
      </c>
      <c r="Q3607" s="2">
        <v>-68.0</v>
      </c>
      <c r="R3607" s="2"/>
    </row>
    <row r="3608">
      <c r="A3608" s="12">
        <f t="shared" si="3"/>
        <v>43172.26201</v>
      </c>
      <c r="B3608" s="13">
        <f t="shared" si="4"/>
        <v>43172.26201</v>
      </c>
      <c r="C3608" s="1">
        <v>43172.26203982639</v>
      </c>
      <c r="D3608" s="1">
        <v>43172.26201388889</v>
      </c>
      <c r="E3608" s="2">
        <v>-0.1227569580078125</v>
      </c>
      <c r="F3608" s="2">
        <v>-0.1146087646484375</v>
      </c>
      <c r="G3608" s="2">
        <v>10.097946166992188</v>
      </c>
      <c r="H3608" s="2">
        <v>10.099342521191742</v>
      </c>
      <c r="I3608" s="2">
        <v>34.0440637</v>
      </c>
      <c r="J3608" s="2">
        <v>-118.4639472</v>
      </c>
      <c r="K3608" s="2">
        <v>0.0</v>
      </c>
      <c r="L3608" s="2">
        <v>21.069000244140625</v>
      </c>
      <c r="M3608" s="2">
        <v>0.0</v>
      </c>
      <c r="N3608" s="2" t="s">
        <v>21</v>
      </c>
      <c r="O3608" s="2" t="s">
        <v>19</v>
      </c>
      <c r="P3608" s="2" t="s">
        <v>20</v>
      </c>
      <c r="Q3608" s="2">
        <v>-68.0</v>
      </c>
      <c r="R3608" s="2"/>
    </row>
    <row r="3609">
      <c r="A3609" s="12">
        <f t="shared" si="3"/>
        <v>43172.26207</v>
      </c>
      <c r="B3609" s="13">
        <f t="shared" si="4"/>
        <v>43172.26207</v>
      </c>
      <c r="C3609" s="1">
        <v>43172.262098136576</v>
      </c>
      <c r="D3609" s="1">
        <v>43172.26207175926</v>
      </c>
      <c r="E3609" s="2">
        <v>-0.1227569580078125</v>
      </c>
      <c r="F3609" s="2">
        <v>-0.115570068359375</v>
      </c>
      <c r="G3609" s="2">
        <v>10.093399047851562</v>
      </c>
      <c r="H3609" s="2">
        <v>10.094807005535268</v>
      </c>
      <c r="I3609" s="2">
        <v>34.0440637</v>
      </c>
      <c r="J3609" s="2">
        <v>-118.4639472</v>
      </c>
      <c r="K3609" s="2">
        <v>0.0</v>
      </c>
      <c r="L3609" s="2">
        <v>21.069000244140625</v>
      </c>
      <c r="M3609" s="2">
        <v>0.0</v>
      </c>
      <c r="N3609" s="2" t="s">
        <v>21</v>
      </c>
      <c r="O3609" s="2" t="s">
        <v>19</v>
      </c>
      <c r="P3609" s="2" t="s">
        <v>20</v>
      </c>
      <c r="Q3609" s="2">
        <v>-68.0</v>
      </c>
      <c r="R3609" s="2"/>
    </row>
    <row r="3610">
      <c r="A3610" s="12">
        <f t="shared" si="3"/>
        <v>43172.26213</v>
      </c>
      <c r="B3610" s="13">
        <f t="shared" si="4"/>
        <v>43172.26213</v>
      </c>
      <c r="C3610" s="1">
        <v>43172.262160185186</v>
      </c>
      <c r="D3610" s="1">
        <v>43172.26212962963</v>
      </c>
      <c r="E3610" s="2">
        <v>-0.124908447265625</v>
      </c>
      <c r="F3610" s="2">
        <v>-0.1138916015625</v>
      </c>
      <c r="G3610" s="2">
        <v>10.097946166992188</v>
      </c>
      <c r="H3610" s="2">
        <v>10.099360651610034</v>
      </c>
      <c r="I3610" s="2">
        <v>34.0440637</v>
      </c>
      <c r="J3610" s="2">
        <v>-118.4639472</v>
      </c>
      <c r="K3610" s="2">
        <v>0.0</v>
      </c>
      <c r="L3610" s="2">
        <v>21.069000244140625</v>
      </c>
      <c r="M3610" s="2">
        <v>0.0</v>
      </c>
      <c r="N3610" s="2" t="s">
        <v>21</v>
      </c>
      <c r="O3610" s="2" t="s">
        <v>19</v>
      </c>
      <c r="P3610" s="2" t="s">
        <v>20</v>
      </c>
      <c r="Q3610" s="2">
        <v>-68.0</v>
      </c>
      <c r="R3610" s="2"/>
    </row>
    <row r="3611">
      <c r="A3611" s="12">
        <f t="shared" si="3"/>
        <v>43172.26219</v>
      </c>
      <c r="B3611" s="13">
        <f t="shared" si="4"/>
        <v>43172.26219</v>
      </c>
      <c r="C3611" s="1">
        <v>43172.26221616898</v>
      </c>
      <c r="D3611" s="1">
        <v>43172.2621875</v>
      </c>
      <c r="E3611" s="2">
        <v>-0.12298583984375</v>
      </c>
      <c r="F3611" s="2">
        <v>-0.1141357421875</v>
      </c>
      <c r="G3611" s="2">
        <v>10.095321655273438</v>
      </c>
      <c r="H3611" s="2">
        <v>10.09671591064024</v>
      </c>
      <c r="I3611" s="2">
        <v>34.0440637</v>
      </c>
      <c r="J3611" s="2">
        <v>-118.4639472</v>
      </c>
      <c r="K3611" s="2">
        <v>0.0</v>
      </c>
      <c r="L3611" s="2">
        <v>21.069000244140625</v>
      </c>
      <c r="M3611" s="2">
        <v>0.0</v>
      </c>
      <c r="N3611" s="2" t="s">
        <v>21</v>
      </c>
      <c r="O3611" s="2" t="s">
        <v>19</v>
      </c>
      <c r="P3611" s="2" t="s">
        <v>20</v>
      </c>
      <c r="Q3611" s="2">
        <v>-68.0</v>
      </c>
      <c r="R3611" s="2"/>
    </row>
    <row r="3612">
      <c r="A3612" s="12">
        <f t="shared" si="3"/>
        <v>43172.26226</v>
      </c>
      <c r="B3612" s="13">
        <f t="shared" si="4"/>
        <v>43172.26226</v>
      </c>
      <c r="C3612" s="1">
        <v>43172.262274849534</v>
      </c>
      <c r="D3612" s="1">
        <v>43172.26225694444</v>
      </c>
      <c r="E3612" s="2">
        <v>-0.1241912841796875</v>
      </c>
      <c r="F3612" s="2">
        <v>-0.1167755126953125</v>
      </c>
      <c r="G3612" s="2">
        <v>10.095077514648438</v>
      </c>
      <c r="H3612" s="2">
        <v>10.096516799830415</v>
      </c>
      <c r="I3612" s="2">
        <v>34.0440637</v>
      </c>
      <c r="J3612" s="2">
        <v>-118.4639472</v>
      </c>
      <c r="K3612" s="2">
        <v>0.0</v>
      </c>
      <c r="L3612" s="2">
        <v>21.100000381469727</v>
      </c>
      <c r="M3612" s="2">
        <v>0.0</v>
      </c>
      <c r="N3612" s="2" t="s">
        <v>21</v>
      </c>
      <c r="O3612" s="2" t="s">
        <v>19</v>
      </c>
      <c r="P3612" s="2" t="s">
        <v>20</v>
      </c>
      <c r="Q3612" s="2">
        <v>-68.0</v>
      </c>
      <c r="R3612" s="2"/>
    </row>
    <row r="3613">
      <c r="A3613" s="12">
        <f t="shared" si="3"/>
        <v>43172.26231</v>
      </c>
      <c r="B3613" s="13">
        <f t="shared" si="4"/>
        <v>43172.26231</v>
      </c>
      <c r="C3613" s="1">
        <v>43172.26233481482</v>
      </c>
      <c r="D3613" s="1">
        <v>43172.26231481481</v>
      </c>
      <c r="E3613" s="2">
        <v>-0.1227569580078125</v>
      </c>
      <c r="F3613" s="2">
        <v>-0.1141357421875</v>
      </c>
      <c r="G3613" s="2">
        <v>10.092681884765625</v>
      </c>
      <c r="H3613" s="2">
        <v>10.09407387795499</v>
      </c>
      <c r="I3613" s="2">
        <v>34.0440637</v>
      </c>
      <c r="J3613" s="2">
        <v>-118.4639472</v>
      </c>
      <c r="K3613" s="2">
        <v>0.0</v>
      </c>
      <c r="L3613" s="2">
        <v>21.100000381469727</v>
      </c>
      <c r="M3613" s="2">
        <v>0.0</v>
      </c>
      <c r="N3613" s="2" t="s">
        <v>21</v>
      </c>
      <c r="O3613" s="2" t="s">
        <v>19</v>
      </c>
      <c r="P3613" s="2" t="s">
        <v>20</v>
      </c>
      <c r="Q3613" s="2">
        <v>-68.0</v>
      </c>
      <c r="R3613" s="2"/>
    </row>
    <row r="3614">
      <c r="A3614" s="12">
        <f t="shared" si="3"/>
        <v>43172.26237</v>
      </c>
      <c r="B3614" s="13">
        <f t="shared" si="4"/>
        <v>43172.26237</v>
      </c>
      <c r="C3614" s="1">
        <v>43172.262392696764</v>
      </c>
      <c r="D3614" s="1">
        <v>43172.26237268518</v>
      </c>
      <c r="E3614" s="2">
        <v>-0.124908447265625</v>
      </c>
      <c r="F3614" s="2">
        <v>-0.1150970458984375</v>
      </c>
      <c r="G3614" s="2">
        <v>10.096511840820312</v>
      </c>
      <c r="H3614" s="2">
        <v>10.097940336912847</v>
      </c>
      <c r="I3614" s="2">
        <v>34.0440637</v>
      </c>
      <c r="J3614" s="2">
        <v>-118.4639472</v>
      </c>
      <c r="K3614" s="2">
        <v>0.0</v>
      </c>
      <c r="L3614" s="2">
        <v>21.100000381469727</v>
      </c>
      <c r="M3614" s="2">
        <v>0.0</v>
      </c>
      <c r="N3614" s="2" t="s">
        <v>21</v>
      </c>
      <c r="O3614" s="2" t="s">
        <v>19</v>
      </c>
      <c r="P3614" s="2" t="s">
        <v>20</v>
      </c>
      <c r="Q3614" s="2">
        <v>-68.0</v>
      </c>
      <c r="R3614" s="2"/>
    </row>
    <row r="3615">
      <c r="A3615" s="12">
        <f t="shared" si="3"/>
        <v>43172.26243</v>
      </c>
      <c r="B3615" s="13">
        <f t="shared" si="4"/>
        <v>43172.26243</v>
      </c>
      <c r="C3615" s="1">
        <v>43172.26244928241</v>
      </c>
      <c r="D3615" s="1">
        <v>43172.26243055556</v>
      </c>
      <c r="E3615" s="2">
        <v>-0.12298583984375</v>
      </c>
      <c r="F3615" s="2">
        <v>-0.1153411865234375</v>
      </c>
      <c r="G3615" s="2">
        <v>10.096038818359375</v>
      </c>
      <c r="H3615" s="2">
        <v>10.097446579665535</v>
      </c>
      <c r="I3615" s="2">
        <v>34.0440637</v>
      </c>
      <c r="J3615" s="2">
        <v>-118.4639472</v>
      </c>
      <c r="K3615" s="2">
        <v>0.0</v>
      </c>
      <c r="L3615" s="2">
        <v>21.100000381469727</v>
      </c>
      <c r="M3615" s="2">
        <v>0.0</v>
      </c>
      <c r="N3615" s="2" t="s">
        <v>21</v>
      </c>
      <c r="O3615" s="2" t="s">
        <v>19</v>
      </c>
      <c r="P3615" s="2" t="s">
        <v>20</v>
      </c>
      <c r="Q3615" s="2">
        <v>-68.0</v>
      </c>
      <c r="R3615" s="2"/>
    </row>
    <row r="3616">
      <c r="A3616" s="12">
        <f t="shared" si="3"/>
        <v>43172.26249</v>
      </c>
      <c r="B3616" s="13">
        <f t="shared" si="4"/>
        <v>43172.26249</v>
      </c>
      <c r="C3616" s="1">
        <v>43172.26250765046</v>
      </c>
      <c r="D3616" s="1">
        <v>43172.26248842593</v>
      </c>
      <c r="E3616" s="2">
        <v>-0.12298583984375</v>
      </c>
      <c r="F3616" s="2">
        <v>-0.1143798828125</v>
      </c>
      <c r="G3616" s="2">
        <v>10.096038818359375</v>
      </c>
      <c r="H3616" s="2">
        <v>10.097435623798638</v>
      </c>
      <c r="I3616" s="2">
        <v>34.0440637</v>
      </c>
      <c r="J3616" s="2">
        <v>-118.4639471</v>
      </c>
      <c r="K3616" s="2">
        <v>0.0</v>
      </c>
      <c r="L3616" s="2">
        <v>21.125</v>
      </c>
      <c r="M3616" s="2">
        <v>0.0</v>
      </c>
      <c r="N3616" s="2" t="s">
        <v>21</v>
      </c>
      <c r="O3616" s="2" t="s">
        <v>19</v>
      </c>
      <c r="P3616" s="2" t="s">
        <v>20</v>
      </c>
      <c r="Q3616" s="2">
        <v>-68.0</v>
      </c>
      <c r="R3616" s="2"/>
    </row>
    <row r="3617">
      <c r="A3617" s="12">
        <f t="shared" si="3"/>
        <v>43172.26255</v>
      </c>
      <c r="B3617" s="13">
        <f t="shared" si="4"/>
        <v>43172.26255</v>
      </c>
      <c r="C3617" s="1">
        <v>43172.262565937504</v>
      </c>
      <c r="D3617" s="1">
        <v>43172.2625462963</v>
      </c>
      <c r="E3617" s="2">
        <v>-0.122039794921875</v>
      </c>
      <c r="F3617" s="2">
        <v>-0.1146087646484375</v>
      </c>
      <c r="G3617" s="2">
        <v>10.086227416992188</v>
      </c>
      <c r="H3617" s="2">
        <v>10.087617032531496</v>
      </c>
      <c r="I3617" s="2">
        <v>34.0440637</v>
      </c>
      <c r="J3617" s="2">
        <v>-118.4639471</v>
      </c>
      <c r="K3617" s="2">
        <v>0.0</v>
      </c>
      <c r="L3617" s="2">
        <v>21.125</v>
      </c>
      <c r="M3617" s="2">
        <v>0.0</v>
      </c>
      <c r="N3617" s="2" t="s">
        <v>21</v>
      </c>
      <c r="O3617" s="2" t="s">
        <v>19</v>
      </c>
      <c r="P3617" s="2" t="s">
        <v>20</v>
      </c>
      <c r="Q3617" s="2">
        <v>-66.0</v>
      </c>
      <c r="R3617" s="2"/>
    </row>
    <row r="3618">
      <c r="A3618" s="12">
        <f t="shared" si="3"/>
        <v>43172.2626</v>
      </c>
      <c r="B3618" s="13">
        <f t="shared" si="4"/>
        <v>43172.2626</v>
      </c>
      <c r="C3618" s="1">
        <v>43172.26262681713</v>
      </c>
      <c r="D3618" s="1">
        <v>43172.262604166666</v>
      </c>
      <c r="E3618" s="2">
        <v>-0.12347412109375</v>
      </c>
      <c r="F3618" s="2">
        <v>-0.115570068359375</v>
      </c>
      <c r="G3618" s="2">
        <v>10.09124755859375</v>
      </c>
      <c r="H3618" s="2">
        <v>10.092664536256333</v>
      </c>
      <c r="I3618" s="2">
        <v>34.0440637</v>
      </c>
      <c r="J3618" s="2">
        <v>-118.4639471</v>
      </c>
      <c r="K3618" s="2">
        <v>0.0</v>
      </c>
      <c r="L3618" s="2">
        <v>21.125</v>
      </c>
      <c r="M3618" s="2">
        <v>0.0</v>
      </c>
      <c r="N3618" s="2" t="s">
        <v>21</v>
      </c>
      <c r="O3618" s="2" t="s">
        <v>19</v>
      </c>
      <c r="P3618" s="2" t="s">
        <v>20</v>
      </c>
      <c r="Q3618" s="2">
        <v>-68.0</v>
      </c>
      <c r="R3618" s="2"/>
    </row>
    <row r="3619">
      <c r="A3619" s="12">
        <f t="shared" si="3"/>
        <v>43172.26266</v>
      </c>
      <c r="B3619" s="13">
        <f t="shared" si="4"/>
        <v>43172.26266</v>
      </c>
      <c r="C3619" s="1">
        <v>43172.26268476852</v>
      </c>
      <c r="D3619" s="1">
        <v>43172.262662037036</v>
      </c>
      <c r="E3619" s="2">
        <v>-0.121551513671875</v>
      </c>
      <c r="F3619" s="2">
        <v>-0.11126708984375</v>
      </c>
      <c r="G3619" s="2">
        <v>10.092208862304688</v>
      </c>
      <c r="H3619" s="2">
        <v>10.093553854155546</v>
      </c>
      <c r="I3619" s="2">
        <v>34.0440637</v>
      </c>
      <c r="J3619" s="2">
        <v>-118.4639471</v>
      </c>
      <c r="K3619" s="2">
        <v>0.0</v>
      </c>
      <c r="L3619" s="2">
        <v>21.125</v>
      </c>
      <c r="M3619" s="2">
        <v>0.0</v>
      </c>
      <c r="N3619" s="2" t="s">
        <v>21</v>
      </c>
      <c r="O3619" s="2" t="s">
        <v>19</v>
      </c>
      <c r="P3619" s="2" t="s">
        <v>20</v>
      </c>
      <c r="Q3619" s="2">
        <v>-68.0</v>
      </c>
      <c r="R3619" s="2"/>
    </row>
    <row r="3620">
      <c r="A3620" s="12">
        <f t="shared" si="3"/>
        <v>43172.26272</v>
      </c>
      <c r="B3620" s="13">
        <f t="shared" si="4"/>
        <v>43172.26272</v>
      </c>
      <c r="C3620" s="1">
        <v>43172.26274273148</v>
      </c>
      <c r="D3620" s="1">
        <v>43172.262719907405</v>
      </c>
      <c r="E3620" s="2">
        <v>-0.122039794921875</v>
      </c>
      <c r="F3620" s="2">
        <v>-0.1148529052734375</v>
      </c>
      <c r="G3620" s="2">
        <v>10.093643188476562</v>
      </c>
      <c r="H3620" s="2">
        <v>10.095034113123006</v>
      </c>
      <c r="I3620" s="2">
        <v>34.0440655</v>
      </c>
      <c r="J3620" s="2">
        <v>-118.4639552</v>
      </c>
      <c r="K3620" s="2">
        <v>0.0</v>
      </c>
      <c r="L3620" s="2">
        <v>21.163000106811523</v>
      </c>
      <c r="M3620" s="2">
        <v>0.0</v>
      </c>
      <c r="N3620" s="2" t="s">
        <v>21</v>
      </c>
      <c r="O3620" s="2" t="s">
        <v>19</v>
      </c>
      <c r="P3620" s="2" t="s">
        <v>20</v>
      </c>
      <c r="Q3620" s="2">
        <v>-68.0</v>
      </c>
      <c r="R3620" s="2"/>
    </row>
    <row r="3621">
      <c r="A3621" s="12">
        <f t="shared" si="3"/>
        <v>43172.26278</v>
      </c>
      <c r="B3621" s="13">
        <f t="shared" si="4"/>
        <v>43172.26278</v>
      </c>
      <c r="C3621" s="1">
        <v>43172.26280125</v>
      </c>
      <c r="D3621" s="1">
        <v>43172.262777777774</v>
      </c>
      <c r="E3621" s="2">
        <v>-0.1213226318359375</v>
      </c>
      <c r="F3621" s="2">
        <v>-0.1134185791015625</v>
      </c>
      <c r="G3621" s="2">
        <v>10.094833374023438</v>
      </c>
      <c r="H3621" s="2">
        <v>10.096199423439078</v>
      </c>
      <c r="I3621" s="2">
        <v>34.0440655</v>
      </c>
      <c r="J3621" s="2">
        <v>-118.4639552</v>
      </c>
      <c r="K3621" s="2">
        <v>0.0</v>
      </c>
      <c r="L3621" s="2">
        <v>21.163000106811523</v>
      </c>
      <c r="M3621" s="2">
        <v>0.0</v>
      </c>
      <c r="N3621" s="2" t="s">
        <v>21</v>
      </c>
      <c r="O3621" s="2" t="s">
        <v>19</v>
      </c>
      <c r="P3621" s="2" t="s">
        <v>20</v>
      </c>
      <c r="Q3621" s="2">
        <v>-68.0</v>
      </c>
      <c r="R3621" s="2"/>
    </row>
    <row r="3622">
      <c r="A3622" s="12">
        <f t="shared" si="3"/>
        <v>43172.26284</v>
      </c>
      <c r="B3622" s="13">
        <f t="shared" si="4"/>
        <v>43172.26284</v>
      </c>
      <c r="C3622" s="1">
        <v>43172.262859571754</v>
      </c>
      <c r="D3622" s="1">
        <v>43172.26283564815</v>
      </c>
      <c r="E3622" s="2">
        <v>-0.1225128173828125</v>
      </c>
      <c r="F3622" s="2">
        <v>-0.1148529052734375</v>
      </c>
      <c r="G3622" s="2">
        <v>10.0941162109375</v>
      </c>
      <c r="H3622" s="2">
        <v>10.095512873944953</v>
      </c>
      <c r="I3622" s="2">
        <v>34.0440655</v>
      </c>
      <c r="J3622" s="2">
        <v>-118.4639552</v>
      </c>
      <c r="K3622" s="2">
        <v>0.0</v>
      </c>
      <c r="L3622" s="2">
        <v>21.163000106811523</v>
      </c>
      <c r="M3622" s="2">
        <v>0.0</v>
      </c>
      <c r="N3622" s="2" t="s">
        <v>21</v>
      </c>
      <c r="O3622" s="2" t="s">
        <v>19</v>
      </c>
      <c r="P3622" s="2" t="s">
        <v>20</v>
      </c>
      <c r="Q3622" s="2">
        <v>-68.0</v>
      </c>
      <c r="R3622" s="2"/>
    </row>
    <row r="3623">
      <c r="A3623" s="12">
        <f t="shared" si="3"/>
        <v>43172.26289</v>
      </c>
      <c r="B3623" s="13">
        <f t="shared" si="4"/>
        <v>43172.26289</v>
      </c>
      <c r="C3623" s="1">
        <v>43172.262918900466</v>
      </c>
      <c r="D3623" s="1">
        <v>43172.26289351852</v>
      </c>
      <c r="E3623" s="2">
        <v>-0.12347412109375</v>
      </c>
      <c r="F3623" s="2">
        <v>-0.1143798828125</v>
      </c>
      <c r="G3623" s="2">
        <v>10.096038818359375</v>
      </c>
      <c r="H3623" s="2">
        <v>10.097441668416328</v>
      </c>
      <c r="I3623" s="2">
        <v>34.0440655</v>
      </c>
      <c r="J3623" s="2">
        <v>-118.4639552</v>
      </c>
      <c r="K3623" s="2">
        <v>0.0</v>
      </c>
      <c r="L3623" s="2">
        <v>21.163000106811523</v>
      </c>
      <c r="M3623" s="2">
        <v>0.0</v>
      </c>
      <c r="N3623" s="2" t="s">
        <v>21</v>
      </c>
      <c r="O3623" s="2" t="s">
        <v>19</v>
      </c>
      <c r="P3623" s="2" t="s">
        <v>20</v>
      </c>
      <c r="Q3623" s="2">
        <v>-68.0</v>
      </c>
      <c r="R3623" s="2"/>
    </row>
    <row r="3624">
      <c r="A3624" s="12">
        <f t="shared" si="3"/>
        <v>43172.26295</v>
      </c>
      <c r="B3624" s="13">
        <f t="shared" si="4"/>
        <v>43172.26295</v>
      </c>
      <c r="C3624" s="1">
        <v>43172.26297646991</v>
      </c>
      <c r="D3624" s="1">
        <v>43172.26295138889</v>
      </c>
      <c r="E3624" s="2">
        <v>-0.1225128173828125</v>
      </c>
      <c r="F3624" s="2">
        <v>-0.1167755126953125</v>
      </c>
      <c r="G3624" s="2">
        <v>10.0948486328125</v>
      </c>
      <c r="H3624" s="2">
        <v>10.096267433505671</v>
      </c>
      <c r="I3624" s="2">
        <v>34.0440654</v>
      </c>
      <c r="J3624" s="2">
        <v>-118.4639552</v>
      </c>
      <c r="K3624" s="2">
        <v>0.0</v>
      </c>
      <c r="L3624" s="2">
        <v>21.15399932861328</v>
      </c>
      <c r="M3624" s="2">
        <v>0.0</v>
      </c>
      <c r="N3624" s="2" t="s">
        <v>21</v>
      </c>
      <c r="O3624" s="2" t="s">
        <v>19</v>
      </c>
      <c r="P3624" s="2" t="s">
        <v>20</v>
      </c>
      <c r="Q3624" s="2">
        <v>-68.0</v>
      </c>
      <c r="R3624" s="2"/>
    </row>
    <row r="3625">
      <c r="A3625" s="12">
        <f t="shared" si="3"/>
        <v>43172.26301</v>
      </c>
      <c r="B3625" s="13">
        <f t="shared" si="4"/>
        <v>43172.26301</v>
      </c>
      <c r="C3625" s="1">
        <v>43172.26303540509</v>
      </c>
      <c r="D3625" s="1">
        <v>43172.26300925926</v>
      </c>
      <c r="E3625" s="2">
        <v>-0.124664306640625</v>
      </c>
      <c r="F3625" s="2">
        <v>-0.1165313720703125</v>
      </c>
      <c r="G3625" s="2">
        <v>10.0946044921875</v>
      </c>
      <c r="H3625" s="2">
        <v>10.096046776954877</v>
      </c>
      <c r="I3625" s="2">
        <v>34.0440654</v>
      </c>
      <c r="J3625" s="2">
        <v>-118.4639552</v>
      </c>
      <c r="K3625" s="2">
        <v>0.0</v>
      </c>
      <c r="L3625" s="2">
        <v>21.15399932861328</v>
      </c>
      <c r="M3625" s="2">
        <v>0.0</v>
      </c>
      <c r="N3625" s="2" t="s">
        <v>21</v>
      </c>
      <c r="O3625" s="2" t="s">
        <v>19</v>
      </c>
      <c r="P3625" s="2" t="s">
        <v>20</v>
      </c>
      <c r="Q3625" s="2">
        <v>-68.0</v>
      </c>
      <c r="R3625" s="2"/>
    </row>
    <row r="3626">
      <c r="A3626" s="12">
        <f t="shared" si="3"/>
        <v>43172.26307</v>
      </c>
      <c r="B3626" s="13">
        <f t="shared" si="4"/>
        <v>43172.26307</v>
      </c>
      <c r="C3626" s="1">
        <v>43172.26309392361</v>
      </c>
      <c r="D3626" s="1">
        <v>43172.26306712963</v>
      </c>
      <c r="E3626" s="2">
        <v>-0.124664306640625</v>
      </c>
      <c r="F3626" s="2">
        <v>-0.112701416015625</v>
      </c>
      <c r="G3626" s="2">
        <v>10.096511840820312</v>
      </c>
      <c r="H3626" s="2">
        <v>10.097910493051698</v>
      </c>
      <c r="I3626" s="2">
        <v>34.0440654</v>
      </c>
      <c r="J3626" s="2">
        <v>-118.4639552</v>
      </c>
      <c r="K3626" s="2">
        <v>0.0</v>
      </c>
      <c r="L3626" s="2">
        <v>21.15399932861328</v>
      </c>
      <c r="M3626" s="2">
        <v>0.0</v>
      </c>
      <c r="N3626" s="2" t="s">
        <v>21</v>
      </c>
      <c r="O3626" s="2" t="s">
        <v>19</v>
      </c>
      <c r="P3626" s="2" t="s">
        <v>20</v>
      </c>
      <c r="Q3626" s="2">
        <v>-68.0</v>
      </c>
      <c r="R3626" s="2"/>
    </row>
    <row r="3627">
      <c r="A3627" s="12">
        <f t="shared" si="3"/>
        <v>43172.26313</v>
      </c>
      <c r="B3627" s="13">
        <f t="shared" si="4"/>
        <v>43172.26313</v>
      </c>
      <c r="C3627" s="1">
        <v>43172.26315151621</v>
      </c>
      <c r="D3627" s="1">
        <v>43172.263125</v>
      </c>
      <c r="E3627" s="2">
        <v>-0.120361328125</v>
      </c>
      <c r="F3627" s="2">
        <v>-0.1119842529296875</v>
      </c>
      <c r="G3627" s="2">
        <v>10.098434448242188</v>
      </c>
      <c r="H3627" s="2">
        <v>10.099772732132276</v>
      </c>
      <c r="I3627" s="2">
        <v>34.0440654</v>
      </c>
      <c r="J3627" s="2">
        <v>-118.4639552</v>
      </c>
      <c r="K3627" s="2">
        <v>0.0</v>
      </c>
      <c r="L3627" s="2">
        <v>21.15399932861328</v>
      </c>
      <c r="M3627" s="2">
        <v>0.0</v>
      </c>
      <c r="N3627" s="2" t="s">
        <v>21</v>
      </c>
      <c r="O3627" s="2" t="s">
        <v>19</v>
      </c>
      <c r="P3627" s="2" t="s">
        <v>20</v>
      </c>
      <c r="Q3627" s="2">
        <v>-68.0</v>
      </c>
      <c r="R3627" s="2"/>
    </row>
    <row r="3628">
      <c r="A3628" s="12">
        <f t="shared" si="3"/>
        <v>43172.26318</v>
      </c>
      <c r="B3628" s="13">
        <f t="shared" si="4"/>
        <v>43172.26318</v>
      </c>
      <c r="C3628" s="1">
        <v>43172.26321107639</v>
      </c>
      <c r="D3628" s="1">
        <v>43172.26318287037</v>
      </c>
      <c r="E3628" s="2">
        <v>-0.122283935546875</v>
      </c>
      <c r="F3628" s="2">
        <v>-0.1162872314453125</v>
      </c>
      <c r="G3628" s="2">
        <v>10.09722900390625</v>
      </c>
      <c r="H3628" s="2">
        <v>10.09863880918314</v>
      </c>
      <c r="I3628" s="2">
        <v>34.0440637</v>
      </c>
      <c r="J3628" s="2">
        <v>-118.4639472</v>
      </c>
      <c r="K3628" s="2">
        <v>0.0</v>
      </c>
      <c r="L3628" s="2">
        <v>21.100000381469727</v>
      </c>
      <c r="M3628" s="2">
        <v>0.0</v>
      </c>
      <c r="N3628" s="2" t="s">
        <v>21</v>
      </c>
      <c r="O3628" s="2" t="s">
        <v>19</v>
      </c>
      <c r="P3628" s="2" t="s">
        <v>20</v>
      </c>
      <c r="Q3628" s="2">
        <v>-68.0</v>
      </c>
      <c r="R3628" s="2"/>
    </row>
    <row r="3629">
      <c r="A3629" s="12">
        <f t="shared" si="3"/>
        <v>43172.26324</v>
      </c>
      <c r="B3629" s="13">
        <f t="shared" si="4"/>
        <v>43172.26324</v>
      </c>
      <c r="C3629" s="1">
        <v>43172.26326847222</v>
      </c>
      <c r="D3629" s="1">
        <v>43172.263240740744</v>
      </c>
      <c r="E3629" s="2">
        <v>-0.1196441650390625</v>
      </c>
      <c r="F3629" s="2">
        <v>-0.1141357421875</v>
      </c>
      <c r="G3629" s="2">
        <v>10.096038818359375</v>
      </c>
      <c r="H3629" s="2">
        <v>10.097392933583192</v>
      </c>
      <c r="I3629" s="2">
        <v>34.0440637</v>
      </c>
      <c r="J3629" s="2">
        <v>-118.4639472</v>
      </c>
      <c r="K3629" s="2">
        <v>0.0</v>
      </c>
      <c r="L3629" s="2">
        <v>21.100000381469727</v>
      </c>
      <c r="M3629" s="2">
        <v>0.0</v>
      </c>
      <c r="N3629" s="2" t="s">
        <v>21</v>
      </c>
      <c r="O3629" s="2" t="s">
        <v>19</v>
      </c>
      <c r="P3629" s="2" t="s">
        <v>20</v>
      </c>
      <c r="Q3629" s="2">
        <v>-68.0</v>
      </c>
      <c r="R3629" s="2"/>
    </row>
    <row r="3630">
      <c r="A3630" s="12">
        <f t="shared" si="3"/>
        <v>43172.2633</v>
      </c>
      <c r="B3630" s="13">
        <f t="shared" si="4"/>
        <v>43172.2633</v>
      </c>
      <c r="C3630" s="1">
        <v>43172.263327719906</v>
      </c>
      <c r="D3630" s="1">
        <v>43172.26329861111</v>
      </c>
      <c r="E3630" s="2">
        <v>-0.1227569580078125</v>
      </c>
      <c r="F3630" s="2">
        <v>-0.1153411865234375</v>
      </c>
      <c r="G3630" s="2">
        <v>10.096755981445312</v>
      </c>
      <c r="H3630" s="2">
        <v>10.098160952087158</v>
      </c>
      <c r="I3630" s="2">
        <v>34.0440637</v>
      </c>
      <c r="J3630" s="2">
        <v>-118.4639472</v>
      </c>
      <c r="K3630" s="2">
        <v>0.0</v>
      </c>
      <c r="L3630" s="2">
        <v>21.100000381469727</v>
      </c>
      <c r="M3630" s="2">
        <v>0.0</v>
      </c>
      <c r="N3630" s="2" t="s">
        <v>21</v>
      </c>
      <c r="O3630" s="2" t="s">
        <v>19</v>
      </c>
      <c r="P3630" s="2" t="s">
        <v>20</v>
      </c>
      <c r="Q3630" s="2">
        <v>-68.0</v>
      </c>
      <c r="R3630" s="2"/>
    </row>
    <row r="3631">
      <c r="A3631" s="12">
        <f t="shared" si="3"/>
        <v>43172.26337</v>
      </c>
      <c r="B3631" s="13">
        <f t="shared" si="4"/>
        <v>43172.26337</v>
      </c>
      <c r="C3631" s="1">
        <v>43172.263388321764</v>
      </c>
      <c r="D3631" s="1">
        <v>43172.26336805556</v>
      </c>
      <c r="E3631" s="2">
        <v>-0.1227569580078125</v>
      </c>
      <c r="F3631" s="2">
        <v>-0.112701416015625</v>
      </c>
      <c r="G3631" s="2">
        <v>10.098907470703125</v>
      </c>
      <c r="H3631" s="2">
        <v>10.100282238331031</v>
      </c>
      <c r="I3631" s="2">
        <v>34.0440637</v>
      </c>
      <c r="J3631" s="2">
        <v>-118.4639472</v>
      </c>
      <c r="K3631" s="2">
        <v>0.0</v>
      </c>
      <c r="L3631" s="2">
        <v>21.100000381469727</v>
      </c>
      <c r="M3631" s="2">
        <v>0.0</v>
      </c>
      <c r="N3631" s="2" t="s">
        <v>21</v>
      </c>
      <c r="O3631" s="2" t="s">
        <v>19</v>
      </c>
      <c r="P3631" s="2" t="s">
        <v>20</v>
      </c>
      <c r="Q3631" s="2">
        <v>-68.0</v>
      </c>
      <c r="R3631" s="2"/>
    </row>
    <row r="3632">
      <c r="A3632" s="12">
        <f t="shared" si="3"/>
        <v>43172.26343</v>
      </c>
      <c r="B3632" s="13">
        <f t="shared" si="4"/>
        <v>43172.26343</v>
      </c>
      <c r="C3632" s="1">
        <v>43172.2634446875</v>
      </c>
      <c r="D3632" s="1">
        <v>43172.26342592593</v>
      </c>
      <c r="E3632" s="2">
        <v>-0.1213226318359375</v>
      </c>
      <c r="F3632" s="2">
        <v>-0.1150970458984375</v>
      </c>
      <c r="G3632" s="2">
        <v>10.095077514648438</v>
      </c>
      <c r="H3632" s="2">
        <v>10.09646277098271</v>
      </c>
      <c r="I3632" s="2">
        <v>34.0440638</v>
      </c>
      <c r="J3632" s="2">
        <v>-118.463947</v>
      </c>
      <c r="K3632" s="2">
        <v>0.0</v>
      </c>
      <c r="L3632" s="2">
        <v>21.14299964904785</v>
      </c>
      <c r="M3632" s="2">
        <v>0.0</v>
      </c>
      <c r="N3632" s="2" t="s">
        <v>21</v>
      </c>
      <c r="O3632" s="2" t="s">
        <v>19</v>
      </c>
      <c r="P3632" s="2" t="s">
        <v>20</v>
      </c>
      <c r="Q3632" s="2">
        <v>-68.0</v>
      </c>
      <c r="R3632" s="2"/>
    </row>
    <row r="3633">
      <c r="A3633" s="12">
        <f t="shared" si="3"/>
        <v>43172.26348</v>
      </c>
      <c r="B3633" s="13">
        <f t="shared" si="4"/>
        <v>43172.26348</v>
      </c>
      <c r="C3633" s="1">
        <v>43172.26350353009</v>
      </c>
      <c r="D3633" s="1">
        <v>43172.2634837963</v>
      </c>
      <c r="E3633" s="2">
        <v>-0.121795654296875</v>
      </c>
      <c r="F3633" s="2">
        <v>-0.1141357421875</v>
      </c>
      <c r="G3633" s="2">
        <v>10.095077514648438</v>
      </c>
      <c r="H3633" s="2">
        <v>10.096457481429633</v>
      </c>
      <c r="I3633" s="2">
        <v>34.0440638</v>
      </c>
      <c r="J3633" s="2">
        <v>-118.463947</v>
      </c>
      <c r="K3633" s="2">
        <v>0.0</v>
      </c>
      <c r="L3633" s="2">
        <v>21.14299964904785</v>
      </c>
      <c r="M3633" s="2">
        <v>0.0</v>
      </c>
      <c r="N3633" s="2" t="s">
        <v>21</v>
      </c>
      <c r="O3633" s="2" t="s">
        <v>19</v>
      </c>
      <c r="P3633" s="2" t="s">
        <v>20</v>
      </c>
      <c r="Q3633" s="2">
        <v>-68.0</v>
      </c>
      <c r="R3633" s="2"/>
    </row>
    <row r="3634">
      <c r="A3634" s="12">
        <f t="shared" si="3"/>
        <v>43172.26354</v>
      </c>
      <c r="B3634" s="13">
        <f t="shared" si="4"/>
        <v>43172.26354</v>
      </c>
      <c r="C3634" s="1">
        <v>43172.26356091435</v>
      </c>
      <c r="D3634" s="1">
        <v>43172.26354166667</v>
      </c>
      <c r="E3634" s="2">
        <v>-0.1222686767578125</v>
      </c>
      <c r="F3634" s="2">
        <v>-0.1148529052734375</v>
      </c>
      <c r="G3634" s="2">
        <v>10.096282958984375</v>
      </c>
      <c r="H3634" s="2">
        <v>10.097676272344753</v>
      </c>
      <c r="I3634" s="2">
        <v>34.0440638</v>
      </c>
      <c r="J3634" s="2">
        <v>-118.463947</v>
      </c>
      <c r="K3634" s="2">
        <v>0.0</v>
      </c>
      <c r="L3634" s="2">
        <v>21.14299964904785</v>
      </c>
      <c r="M3634" s="2">
        <v>0.0</v>
      </c>
      <c r="N3634" s="2" t="s">
        <v>21</v>
      </c>
      <c r="O3634" s="2" t="s">
        <v>19</v>
      </c>
      <c r="P3634" s="2" t="s">
        <v>20</v>
      </c>
      <c r="Q3634" s="2">
        <v>-68.0</v>
      </c>
      <c r="R3634" s="2"/>
    </row>
    <row r="3635">
      <c r="A3635" s="12">
        <f t="shared" si="3"/>
        <v>43172.2636</v>
      </c>
      <c r="B3635" s="13">
        <f t="shared" si="4"/>
        <v>43172.2636</v>
      </c>
      <c r="C3635" s="1">
        <v>43172.26361886574</v>
      </c>
      <c r="D3635" s="1">
        <v>43172.26359953704</v>
      </c>
      <c r="E3635" s="2">
        <v>-0.1198883056640625</v>
      </c>
      <c r="F3635" s="2">
        <v>-0.113189697265625</v>
      </c>
      <c r="G3635" s="2">
        <v>10.09747314453125</v>
      </c>
      <c r="H3635" s="2">
        <v>10.098818991324245</v>
      </c>
      <c r="I3635" s="2">
        <v>34.0440638</v>
      </c>
      <c r="J3635" s="2">
        <v>-118.463947</v>
      </c>
      <c r="K3635" s="2">
        <v>0.0</v>
      </c>
      <c r="L3635" s="2">
        <v>21.14299964904785</v>
      </c>
      <c r="M3635" s="2">
        <v>0.0</v>
      </c>
      <c r="N3635" s="2" t="s">
        <v>21</v>
      </c>
      <c r="O3635" s="2" t="s">
        <v>19</v>
      </c>
      <c r="P3635" s="2" t="s">
        <v>20</v>
      </c>
      <c r="Q3635" s="2">
        <v>-68.0</v>
      </c>
      <c r="R3635" s="2"/>
    </row>
    <row r="3636">
      <c r="A3636" s="12">
        <f t="shared" si="3"/>
        <v>43172.26366</v>
      </c>
      <c r="B3636" s="13">
        <f t="shared" si="4"/>
        <v>43172.26366</v>
      </c>
      <c r="C3636" s="1">
        <v>43172.26367797454</v>
      </c>
      <c r="D3636" s="1">
        <v>43172.263657407406</v>
      </c>
      <c r="E3636" s="2">
        <v>-0.120361328125</v>
      </c>
      <c r="F3636" s="2">
        <v>-0.1136627197265625</v>
      </c>
      <c r="G3636" s="2">
        <v>10.099624633789062</v>
      </c>
      <c r="H3636" s="2">
        <v>10.100981303973523</v>
      </c>
      <c r="I3636" s="2">
        <v>34.0440637</v>
      </c>
      <c r="J3636" s="2">
        <v>-118.4639471</v>
      </c>
      <c r="K3636" s="2">
        <v>0.0</v>
      </c>
      <c r="L3636" s="2">
        <v>21.121000289916992</v>
      </c>
      <c r="M3636" s="2">
        <v>0.0</v>
      </c>
      <c r="N3636" s="2" t="s">
        <v>21</v>
      </c>
      <c r="O3636" s="2" t="s">
        <v>19</v>
      </c>
      <c r="P3636" s="2" t="s">
        <v>20</v>
      </c>
      <c r="Q3636" s="2">
        <v>-68.0</v>
      </c>
      <c r="R3636" s="2"/>
    </row>
    <row r="3637">
      <c r="A3637" s="12">
        <f t="shared" si="3"/>
        <v>43172.26372</v>
      </c>
      <c r="B3637" s="13">
        <f t="shared" si="4"/>
        <v>43172.26372</v>
      </c>
      <c r="C3637" s="1">
        <v>43172.26373673611</v>
      </c>
      <c r="D3637" s="1">
        <v>43172.263715277775</v>
      </c>
      <c r="E3637" s="2">
        <v>-0.1198883056640625</v>
      </c>
      <c r="F3637" s="2">
        <v>-0.115570068359375</v>
      </c>
      <c r="G3637" s="2">
        <v>10.096038818359375</v>
      </c>
      <c r="H3637" s="2">
        <v>10.097412200870918</v>
      </c>
      <c r="I3637" s="2">
        <v>34.0440637</v>
      </c>
      <c r="J3637" s="2">
        <v>-118.4639471</v>
      </c>
      <c r="K3637" s="2">
        <v>0.0</v>
      </c>
      <c r="L3637" s="2">
        <v>21.121000289916992</v>
      </c>
      <c r="M3637" s="2">
        <v>0.0</v>
      </c>
      <c r="N3637" s="2" t="s">
        <v>21</v>
      </c>
      <c r="O3637" s="2" t="s">
        <v>19</v>
      </c>
      <c r="P3637" s="2" t="s">
        <v>20</v>
      </c>
      <c r="Q3637" s="2">
        <v>-68.0</v>
      </c>
      <c r="R3637" s="2"/>
    </row>
    <row r="3638">
      <c r="A3638" s="12">
        <f t="shared" si="3"/>
        <v>43172.26377</v>
      </c>
      <c r="B3638" s="13">
        <f t="shared" si="4"/>
        <v>43172.26377</v>
      </c>
      <c r="C3638" s="1">
        <v>43172.263796018524</v>
      </c>
      <c r="D3638" s="1">
        <v>43172.263773148145</v>
      </c>
      <c r="E3638" s="2">
        <v>-0.1222686767578125</v>
      </c>
      <c r="F3638" s="2">
        <v>-0.112945556640625</v>
      </c>
      <c r="G3638" s="2">
        <v>10.095565795898438</v>
      </c>
      <c r="H3638" s="2">
        <v>10.096938063797369</v>
      </c>
      <c r="I3638" s="2">
        <v>34.0440637</v>
      </c>
      <c r="J3638" s="2">
        <v>-118.4639471</v>
      </c>
      <c r="K3638" s="2">
        <v>0.0</v>
      </c>
      <c r="L3638" s="2">
        <v>21.121000289916992</v>
      </c>
      <c r="M3638" s="2">
        <v>0.0</v>
      </c>
      <c r="N3638" s="2" t="s">
        <v>21</v>
      </c>
      <c r="O3638" s="2" t="s">
        <v>19</v>
      </c>
      <c r="P3638" s="2" t="s">
        <v>20</v>
      </c>
      <c r="Q3638" s="2">
        <v>-68.0</v>
      </c>
      <c r="R3638" s="2"/>
    </row>
    <row r="3639">
      <c r="A3639" s="12">
        <f t="shared" si="3"/>
        <v>43172.26383</v>
      </c>
      <c r="B3639" s="13">
        <f t="shared" si="4"/>
        <v>43172.26383</v>
      </c>
      <c r="C3639" s="1">
        <v>43172.26385371528</v>
      </c>
      <c r="D3639" s="1">
        <v>43172.26383101852</v>
      </c>
      <c r="E3639" s="2">
        <v>-0.1210784912109375</v>
      </c>
      <c r="F3639" s="2">
        <v>-0.112457275390625</v>
      </c>
      <c r="G3639" s="2">
        <v>10.088134765625</v>
      </c>
      <c r="H3639" s="2">
        <v>10.089487977056129</v>
      </c>
      <c r="I3639" s="2">
        <v>34.0440637</v>
      </c>
      <c r="J3639" s="2">
        <v>-118.4639471</v>
      </c>
      <c r="K3639" s="2">
        <v>0.0</v>
      </c>
      <c r="L3639" s="2">
        <v>21.121000289916992</v>
      </c>
      <c r="M3639" s="2">
        <v>0.0</v>
      </c>
      <c r="N3639" s="2" t="s">
        <v>21</v>
      </c>
      <c r="O3639" s="2" t="s">
        <v>19</v>
      </c>
      <c r="P3639" s="2" t="s">
        <v>20</v>
      </c>
      <c r="Q3639" s="2">
        <v>-68.0</v>
      </c>
      <c r="R3639" s="2"/>
    </row>
    <row r="3640">
      <c r="A3640" s="12">
        <f t="shared" si="3"/>
        <v>43172.26389</v>
      </c>
      <c r="B3640" s="13">
        <f t="shared" si="4"/>
        <v>43172.26389</v>
      </c>
      <c r="C3640" s="1">
        <v>43172.26391365741</v>
      </c>
      <c r="D3640" s="1">
        <v>43172.26388888889</v>
      </c>
      <c r="E3640" s="2">
        <v>-0.121795654296875</v>
      </c>
      <c r="F3640" s="2">
        <v>-0.112945556640625</v>
      </c>
      <c r="G3640" s="2">
        <v>10.090774536132812</v>
      </c>
      <c r="H3640" s="2">
        <v>10.092141415942159</v>
      </c>
      <c r="I3640" s="2">
        <v>34.0440684</v>
      </c>
      <c r="J3640" s="2">
        <v>-118.4639644</v>
      </c>
      <c r="K3640" s="2">
        <v>0.0</v>
      </c>
      <c r="L3640" s="2">
        <v>21.173999786376953</v>
      </c>
      <c r="M3640" s="2">
        <v>0.0</v>
      </c>
      <c r="N3640" s="2" t="s">
        <v>21</v>
      </c>
      <c r="O3640" s="2" t="s">
        <v>19</v>
      </c>
      <c r="P3640" s="2" t="s">
        <v>20</v>
      </c>
      <c r="Q3640" s="2">
        <v>-68.0</v>
      </c>
      <c r="R3640" s="2"/>
    </row>
    <row r="3641">
      <c r="A3641" s="12">
        <f t="shared" si="3"/>
        <v>43172.26395</v>
      </c>
      <c r="B3641" s="13">
        <f t="shared" si="4"/>
        <v>43172.26395</v>
      </c>
      <c r="C3641" s="1">
        <v>43172.263971064815</v>
      </c>
      <c r="D3641" s="1">
        <v>43172.26394675926</v>
      </c>
      <c r="E3641" s="2">
        <v>-0.1179656982421875</v>
      </c>
      <c r="F3641" s="2">
        <v>-0.1136627197265625</v>
      </c>
      <c r="G3641" s="2">
        <v>10.093170166015625</v>
      </c>
      <c r="H3641" s="2">
        <v>10.094499400755614</v>
      </c>
      <c r="I3641" s="2">
        <v>34.0440684</v>
      </c>
      <c r="J3641" s="2">
        <v>-118.4639644</v>
      </c>
      <c r="K3641" s="2">
        <v>0.0</v>
      </c>
      <c r="L3641" s="2">
        <v>21.173999786376953</v>
      </c>
      <c r="M3641" s="2">
        <v>0.0</v>
      </c>
      <c r="N3641" s="2" t="s">
        <v>21</v>
      </c>
      <c r="O3641" s="2" t="s">
        <v>19</v>
      </c>
      <c r="P3641" s="2" t="s">
        <v>20</v>
      </c>
      <c r="Q3641" s="2">
        <v>-68.0</v>
      </c>
      <c r="R3641" s="2"/>
    </row>
    <row r="3642">
      <c r="A3642" s="12">
        <f t="shared" si="3"/>
        <v>43172.264</v>
      </c>
      <c r="B3642" s="13">
        <f t="shared" si="4"/>
        <v>43172.264</v>
      </c>
      <c r="C3642" s="1">
        <v>43172.264029259255</v>
      </c>
      <c r="D3642" s="1">
        <v>43172.26400462963</v>
      </c>
      <c r="E3642" s="2">
        <v>-0.121795654296875</v>
      </c>
      <c r="F3642" s="2">
        <v>-0.1141357421875</v>
      </c>
      <c r="G3642" s="2">
        <v>10.0943603515625</v>
      </c>
      <c r="H3642" s="2">
        <v>10.09574034350607</v>
      </c>
      <c r="I3642" s="2">
        <v>34.0440684</v>
      </c>
      <c r="J3642" s="2">
        <v>-118.4639644</v>
      </c>
      <c r="K3642" s="2">
        <v>0.0</v>
      </c>
      <c r="L3642" s="2">
        <v>21.173999786376953</v>
      </c>
      <c r="M3642" s="2">
        <v>0.0</v>
      </c>
      <c r="N3642" s="2" t="s">
        <v>21</v>
      </c>
      <c r="O3642" s="2" t="s">
        <v>19</v>
      </c>
      <c r="P3642" s="2" t="s">
        <v>20</v>
      </c>
      <c r="Q3642" s="2">
        <v>-68.0</v>
      </c>
      <c r="R3642" s="2"/>
    </row>
    <row r="3643">
      <c r="A3643" s="12">
        <f t="shared" si="3"/>
        <v>43172.26406</v>
      </c>
      <c r="B3643" s="13">
        <f t="shared" si="4"/>
        <v>43172.26406</v>
      </c>
      <c r="C3643" s="1">
        <v>43172.26408810185</v>
      </c>
      <c r="D3643" s="1">
        <v>43172.2640625</v>
      </c>
      <c r="E3643" s="2">
        <v>-0.12322998046875</v>
      </c>
      <c r="F3643" s="2">
        <v>-0.11126708984375</v>
      </c>
      <c r="G3643" s="2">
        <v>10.095321655273438</v>
      </c>
      <c r="H3643" s="2">
        <v>10.096686818793424</v>
      </c>
      <c r="I3643" s="2">
        <v>34.0440693</v>
      </c>
      <c r="J3643" s="2">
        <v>-118.463967</v>
      </c>
      <c r="K3643" s="2">
        <v>0.0</v>
      </c>
      <c r="L3643" s="2">
        <v>21.128999710083008</v>
      </c>
      <c r="M3643" s="2">
        <v>0.0</v>
      </c>
      <c r="N3643" s="2" t="s">
        <v>21</v>
      </c>
      <c r="O3643" s="2" t="s">
        <v>19</v>
      </c>
      <c r="P3643" s="2" t="s">
        <v>20</v>
      </c>
      <c r="Q3643" s="2">
        <v>-68.0</v>
      </c>
      <c r="R3643" s="2"/>
    </row>
    <row r="3644">
      <c r="A3644" s="12">
        <f t="shared" si="3"/>
        <v>43172.26412</v>
      </c>
      <c r="B3644" s="13">
        <f t="shared" si="4"/>
        <v>43172.26412</v>
      </c>
      <c r="C3644" s="1">
        <v>43172.26414755787</v>
      </c>
      <c r="D3644" s="1">
        <v>43172.26412037037</v>
      </c>
      <c r="E3644" s="2">
        <v>-0.1213226318359375</v>
      </c>
      <c r="F3644" s="2">
        <v>-0.1141357421875</v>
      </c>
      <c r="G3644" s="2">
        <v>10.095077514648438</v>
      </c>
      <c r="H3644" s="2">
        <v>10.096451814048262</v>
      </c>
      <c r="I3644" s="2">
        <v>34.0440693</v>
      </c>
      <c r="J3644" s="2">
        <v>-118.463967</v>
      </c>
      <c r="K3644" s="2">
        <v>0.0</v>
      </c>
      <c r="L3644" s="2">
        <v>21.128999710083008</v>
      </c>
      <c r="M3644" s="2">
        <v>0.0</v>
      </c>
      <c r="N3644" s="2" t="s">
        <v>21</v>
      </c>
      <c r="O3644" s="2" t="s">
        <v>19</v>
      </c>
      <c r="P3644" s="2" t="s">
        <v>20</v>
      </c>
      <c r="Q3644" s="2">
        <v>-68.0</v>
      </c>
      <c r="R3644" s="2"/>
    </row>
    <row r="3645">
      <c r="A3645" s="12">
        <f t="shared" si="3"/>
        <v>43172.26418</v>
      </c>
      <c r="B3645" s="13">
        <f t="shared" si="4"/>
        <v>43172.26418</v>
      </c>
      <c r="C3645" s="1">
        <v>43172.264204652776</v>
      </c>
      <c r="D3645" s="1">
        <v>43172.26417824074</v>
      </c>
      <c r="E3645" s="2">
        <v>-0.1241912841796875</v>
      </c>
      <c r="F3645" s="2">
        <v>-0.1136627197265625</v>
      </c>
      <c r="G3645" s="2">
        <v>10.092453002929688</v>
      </c>
      <c r="H3645" s="2">
        <v>10.093856952679305</v>
      </c>
      <c r="I3645" s="2">
        <v>34.0440693</v>
      </c>
      <c r="J3645" s="2">
        <v>-118.463967</v>
      </c>
      <c r="K3645" s="2">
        <v>0.0</v>
      </c>
      <c r="L3645" s="2">
        <v>21.128999710083008</v>
      </c>
      <c r="M3645" s="2">
        <v>0.0</v>
      </c>
      <c r="N3645" s="2" t="s">
        <v>21</v>
      </c>
      <c r="O3645" s="2" t="s">
        <v>19</v>
      </c>
      <c r="P3645" s="2" t="s">
        <v>20</v>
      </c>
      <c r="Q3645" s="2">
        <v>-68.0</v>
      </c>
      <c r="R3645" s="2"/>
    </row>
    <row r="3646">
      <c r="A3646" s="12">
        <f t="shared" si="3"/>
        <v>43172.26424</v>
      </c>
      <c r="B3646" s="13">
        <f t="shared" si="4"/>
        <v>43172.26424</v>
      </c>
      <c r="C3646" s="1">
        <v>43172.26426386574</v>
      </c>
      <c r="D3646" s="1">
        <v>43172.264236111114</v>
      </c>
      <c r="E3646" s="2">
        <v>-0.12322998046875</v>
      </c>
      <c r="F3646" s="2">
        <v>-0.112945556640625</v>
      </c>
      <c r="G3646" s="2">
        <v>10.096755981445312</v>
      </c>
      <c r="H3646" s="2">
        <v>10.098139419653975</v>
      </c>
      <c r="I3646" s="2">
        <v>34.0440693</v>
      </c>
      <c r="J3646" s="2">
        <v>-118.463967</v>
      </c>
      <c r="K3646" s="2">
        <v>0.0</v>
      </c>
      <c r="L3646" s="2">
        <v>21.128999710083008</v>
      </c>
      <c r="M3646" s="2">
        <v>0.0</v>
      </c>
      <c r="N3646" s="2" t="s">
        <v>21</v>
      </c>
      <c r="O3646" s="2" t="s">
        <v>19</v>
      </c>
      <c r="P3646" s="2" t="s">
        <v>20</v>
      </c>
      <c r="Q3646" s="2">
        <v>-68.0</v>
      </c>
      <c r="R3646" s="2"/>
    </row>
    <row r="3647">
      <c r="A3647" s="12">
        <f t="shared" si="3"/>
        <v>43172.26429</v>
      </c>
      <c r="B3647" s="13">
        <f t="shared" si="4"/>
        <v>43172.26429</v>
      </c>
      <c r="C3647" s="1">
        <v>43172.26432284722</v>
      </c>
      <c r="D3647" s="1">
        <v>43172.26429398148</v>
      </c>
      <c r="E3647" s="2">
        <v>-0.120361328125</v>
      </c>
      <c r="F3647" s="2">
        <v>-0.1143798828125</v>
      </c>
      <c r="G3647" s="2">
        <v>10.09771728515625</v>
      </c>
      <c r="H3647" s="2">
        <v>10.099082648286133</v>
      </c>
      <c r="I3647" s="2">
        <v>34.0440693</v>
      </c>
      <c r="J3647" s="2">
        <v>-118.463967</v>
      </c>
      <c r="K3647" s="2">
        <v>0.0</v>
      </c>
      <c r="L3647" s="2">
        <v>21.128999710083008</v>
      </c>
      <c r="M3647" s="2">
        <v>0.0</v>
      </c>
      <c r="N3647" s="2" t="s">
        <v>21</v>
      </c>
      <c r="O3647" s="2" t="s">
        <v>19</v>
      </c>
      <c r="P3647" s="2" t="s">
        <v>20</v>
      </c>
      <c r="Q3647" s="2">
        <v>-68.0</v>
      </c>
      <c r="R3647" s="2"/>
    </row>
    <row r="3648">
      <c r="A3648" s="12">
        <f t="shared" si="3"/>
        <v>43172.26435</v>
      </c>
      <c r="B3648" s="13">
        <f t="shared" si="4"/>
        <v>43172.26435</v>
      </c>
      <c r="C3648" s="1">
        <v>43172.26438076389</v>
      </c>
      <c r="D3648" s="1">
        <v>43172.26435185185</v>
      </c>
      <c r="E3648" s="2">
        <v>-0.12371826171875</v>
      </c>
      <c r="F3648" s="2">
        <v>-0.1153411865234375</v>
      </c>
      <c r="G3648" s="2">
        <v>10.093170166015625</v>
      </c>
      <c r="H3648" s="2">
        <v>10.09458745074712</v>
      </c>
      <c r="I3648" s="2">
        <v>34.0440651</v>
      </c>
      <c r="J3648" s="2">
        <v>-118.4639548</v>
      </c>
      <c r="K3648" s="2">
        <v>0.0</v>
      </c>
      <c r="L3648" s="2">
        <v>21.1560001373291</v>
      </c>
      <c r="M3648" s="2">
        <v>0.0</v>
      </c>
      <c r="N3648" s="2" t="s">
        <v>21</v>
      </c>
      <c r="O3648" s="2" t="s">
        <v>19</v>
      </c>
      <c r="P3648" s="2" t="s">
        <v>20</v>
      </c>
      <c r="Q3648" s="2">
        <v>-68.0</v>
      </c>
      <c r="R3648" s="2"/>
    </row>
    <row r="3649">
      <c r="A3649" s="12">
        <f t="shared" si="3"/>
        <v>43172.26442</v>
      </c>
      <c r="B3649" s="13">
        <f t="shared" si="4"/>
        <v>43172.26442</v>
      </c>
      <c r="C3649" s="1">
        <v>43172.26443877315</v>
      </c>
      <c r="D3649" s="1">
        <v>43172.2644212963</v>
      </c>
      <c r="E3649" s="2">
        <v>-0.1239471435546875</v>
      </c>
      <c r="F3649" s="2">
        <v>-0.1136627197265625</v>
      </c>
      <c r="G3649" s="2">
        <v>10.096755981445312</v>
      </c>
      <c r="H3649" s="2">
        <v>10.098156418947145</v>
      </c>
      <c r="I3649" s="2">
        <v>34.0440651</v>
      </c>
      <c r="J3649" s="2">
        <v>-118.4639548</v>
      </c>
      <c r="K3649" s="2">
        <v>0.0</v>
      </c>
      <c r="L3649" s="2">
        <v>21.1560001373291</v>
      </c>
      <c r="M3649" s="2">
        <v>0.0</v>
      </c>
      <c r="N3649" s="2" t="s">
        <v>21</v>
      </c>
      <c r="O3649" s="2" t="s">
        <v>19</v>
      </c>
      <c r="P3649" s="2" t="s">
        <v>20</v>
      </c>
      <c r="Q3649" s="2">
        <v>-68.0</v>
      </c>
      <c r="R3649" s="2"/>
    </row>
    <row r="3650">
      <c r="A3650" s="12">
        <f t="shared" si="3"/>
        <v>43172.26448</v>
      </c>
      <c r="B3650" s="13">
        <f t="shared" si="4"/>
        <v>43172.26448</v>
      </c>
      <c r="C3650" s="1">
        <v>43172.26449826389</v>
      </c>
      <c r="D3650" s="1">
        <v>43172.26447916667</v>
      </c>
      <c r="E3650" s="2">
        <v>-0.121795654296875</v>
      </c>
      <c r="F3650" s="2">
        <v>-0.1146240234375</v>
      </c>
      <c r="G3650" s="2">
        <v>10.095077514648438</v>
      </c>
      <c r="H3650" s="2">
        <v>10.09646277098271</v>
      </c>
      <c r="I3650" s="2">
        <v>34.0439356</v>
      </c>
      <c r="J3650" s="2">
        <v>-118.4638975</v>
      </c>
      <c r="K3650" s="2">
        <v>57.55462646484375</v>
      </c>
      <c r="L3650" s="2">
        <v>21.237998962402344</v>
      </c>
      <c r="M3650" s="2">
        <v>0.0</v>
      </c>
      <c r="N3650" s="2" t="s">
        <v>24</v>
      </c>
      <c r="O3650" s="2" t="s">
        <v>19</v>
      </c>
      <c r="P3650" s="2" t="s">
        <v>20</v>
      </c>
      <c r="Q3650" s="2">
        <v>-67.0</v>
      </c>
      <c r="R3650" s="2"/>
    </row>
    <row r="3651">
      <c r="A3651" s="12">
        <f t="shared" si="3"/>
        <v>43172.26454</v>
      </c>
      <c r="B3651" s="13">
        <f t="shared" si="4"/>
        <v>43172.26454</v>
      </c>
      <c r="C3651" s="1">
        <v>43172.26455784722</v>
      </c>
      <c r="D3651" s="1">
        <v>43172.26453703704</v>
      </c>
      <c r="E3651" s="2">
        <v>-0.1225128173828125</v>
      </c>
      <c r="F3651" s="2">
        <v>-0.1122283935546875</v>
      </c>
      <c r="G3651" s="2">
        <v>10.096038818359375</v>
      </c>
      <c r="H3651" s="2">
        <v>10.097405778445761</v>
      </c>
      <c r="I3651" s="2">
        <v>34.0440642</v>
      </c>
      <c r="J3651" s="2">
        <v>-118.4639528</v>
      </c>
      <c r="K3651" s="2">
        <v>0.0</v>
      </c>
      <c r="L3651" s="2">
        <v>21.179000854492188</v>
      </c>
      <c r="M3651" s="2">
        <v>0.0</v>
      </c>
      <c r="N3651" s="2" t="s">
        <v>21</v>
      </c>
      <c r="O3651" s="2" t="s">
        <v>19</v>
      </c>
      <c r="P3651" s="2" t="s">
        <v>20</v>
      </c>
      <c r="Q3651" s="2">
        <v>-68.0</v>
      </c>
      <c r="R3651" s="2"/>
    </row>
    <row r="3652">
      <c r="A3652" s="12">
        <f t="shared" si="3"/>
        <v>43172.26459</v>
      </c>
      <c r="B3652" s="13">
        <f t="shared" si="4"/>
        <v>43172.26459</v>
      </c>
      <c r="C3652" s="1">
        <v>43172.264617152774</v>
      </c>
      <c r="D3652" s="1">
        <v>43172.26459490741</v>
      </c>
      <c r="E3652" s="2">
        <v>-0.1194000244140625</v>
      </c>
      <c r="F3652" s="2">
        <v>-0.11102294921875</v>
      </c>
      <c r="G3652" s="2">
        <v>10.089813232421875</v>
      </c>
      <c r="H3652" s="2">
        <v>10.091130250323989</v>
      </c>
      <c r="I3652" s="2">
        <v>34.0440642</v>
      </c>
      <c r="J3652" s="2">
        <v>-118.4639528</v>
      </c>
      <c r="K3652" s="2">
        <v>0.0</v>
      </c>
      <c r="L3652" s="2">
        <v>21.179000854492188</v>
      </c>
      <c r="M3652" s="2">
        <v>0.0</v>
      </c>
      <c r="N3652" s="2" t="s">
        <v>21</v>
      </c>
      <c r="O3652" s="2" t="s">
        <v>19</v>
      </c>
      <c r="P3652" s="2" t="s">
        <v>20</v>
      </c>
      <c r="Q3652" s="2">
        <v>-66.0</v>
      </c>
      <c r="R3652" s="2"/>
    </row>
    <row r="3653">
      <c r="A3653" s="12">
        <f t="shared" si="3"/>
        <v>43172.26465</v>
      </c>
      <c r="B3653" s="13">
        <f t="shared" si="4"/>
        <v>43172.26465</v>
      </c>
      <c r="C3653" s="1">
        <v>43172.26467409723</v>
      </c>
      <c r="D3653" s="1">
        <v>43172.264652777776</v>
      </c>
      <c r="E3653" s="2">
        <v>-0.1196441650390625</v>
      </c>
      <c r="F3653" s="2">
        <v>-0.112701416015625</v>
      </c>
      <c r="G3653" s="2">
        <v>10.090774536132812</v>
      </c>
      <c r="H3653" s="2">
        <v>10.092113066884712</v>
      </c>
      <c r="I3653" s="2">
        <v>34.0440642</v>
      </c>
      <c r="J3653" s="2">
        <v>-118.4639528</v>
      </c>
      <c r="K3653" s="2">
        <v>0.0</v>
      </c>
      <c r="L3653" s="2">
        <v>21.179000854492188</v>
      </c>
      <c r="M3653" s="2">
        <v>0.0</v>
      </c>
      <c r="N3653" s="2" t="s">
        <v>21</v>
      </c>
      <c r="O3653" s="2" t="s">
        <v>19</v>
      </c>
      <c r="P3653" s="2" t="s">
        <v>20</v>
      </c>
      <c r="Q3653" s="2">
        <v>-68.0</v>
      </c>
      <c r="R3653" s="2"/>
    </row>
    <row r="3654">
      <c r="A3654" s="12">
        <f t="shared" si="3"/>
        <v>43172.26471</v>
      </c>
      <c r="B3654" s="13">
        <f t="shared" si="4"/>
        <v>43172.26471</v>
      </c>
      <c r="C3654" s="1">
        <v>43172.26473119213</v>
      </c>
      <c r="D3654" s="1">
        <v>43172.264710648145</v>
      </c>
      <c r="E3654" s="2">
        <v>-0.1213226318359375</v>
      </c>
      <c r="F3654" s="2">
        <v>-0.1138916015625</v>
      </c>
      <c r="G3654" s="2">
        <v>10.086471557617188</v>
      </c>
      <c r="H3654" s="2">
        <v>10.087843923839142</v>
      </c>
      <c r="I3654" s="2">
        <v>34.0440642</v>
      </c>
      <c r="J3654" s="2">
        <v>-118.4639528</v>
      </c>
      <c r="K3654" s="2">
        <v>0.0</v>
      </c>
      <c r="L3654" s="2">
        <v>21.179000854492188</v>
      </c>
      <c r="M3654" s="2">
        <v>0.0</v>
      </c>
      <c r="N3654" s="2" t="s">
        <v>21</v>
      </c>
      <c r="O3654" s="2" t="s">
        <v>19</v>
      </c>
      <c r="P3654" s="2" t="s">
        <v>20</v>
      </c>
      <c r="Q3654" s="2">
        <v>-68.0</v>
      </c>
      <c r="R3654" s="2"/>
    </row>
    <row r="3655">
      <c r="A3655" s="12">
        <f t="shared" si="3"/>
        <v>43172.26477</v>
      </c>
      <c r="B3655" s="13">
        <f t="shared" si="4"/>
        <v>43172.26477</v>
      </c>
      <c r="C3655" s="1">
        <v>43172.26479097222</v>
      </c>
      <c r="D3655" s="1">
        <v>43172.26476851852</v>
      </c>
      <c r="E3655" s="2">
        <v>-0.12060546875</v>
      </c>
      <c r="F3655" s="2">
        <v>-0.112701416015625</v>
      </c>
      <c r="G3655" s="2">
        <v>10.090301513671875</v>
      </c>
      <c r="H3655" s="2">
        <v>10.091651533027807</v>
      </c>
      <c r="I3655" s="2">
        <v>34.0440642</v>
      </c>
      <c r="J3655" s="2">
        <v>-118.4639528</v>
      </c>
      <c r="K3655" s="2">
        <v>0.0</v>
      </c>
      <c r="L3655" s="2">
        <v>21.179000854492188</v>
      </c>
      <c r="M3655" s="2">
        <v>0.0</v>
      </c>
      <c r="N3655" s="2" t="s">
        <v>21</v>
      </c>
      <c r="O3655" s="2" t="s">
        <v>19</v>
      </c>
      <c r="P3655" s="2" t="s">
        <v>20</v>
      </c>
      <c r="Q3655" s="2">
        <v>-68.0</v>
      </c>
      <c r="R3655" s="2"/>
    </row>
    <row r="3656">
      <c r="A3656" s="12">
        <f t="shared" si="3"/>
        <v>43172.26483</v>
      </c>
      <c r="B3656" s="13">
        <f t="shared" si="4"/>
        <v>43172.26483</v>
      </c>
      <c r="C3656" s="1">
        <v>43172.26484863426</v>
      </c>
      <c r="D3656" s="1">
        <v>43172.26482638889</v>
      </c>
      <c r="E3656" s="2">
        <v>-0.12298583984375</v>
      </c>
      <c r="F3656" s="2">
        <v>-0.115570068359375</v>
      </c>
      <c r="G3656" s="2">
        <v>10.093643188476562</v>
      </c>
      <c r="H3656" s="2">
        <v>10.095053762790608</v>
      </c>
      <c r="I3656" s="2">
        <v>34.0440686</v>
      </c>
      <c r="J3656" s="2">
        <v>-118.4639649</v>
      </c>
      <c r="K3656" s="2">
        <v>0.0</v>
      </c>
      <c r="L3656" s="2">
        <v>21.21500015258789</v>
      </c>
      <c r="M3656" s="2">
        <v>0.0</v>
      </c>
      <c r="N3656" s="2" t="s">
        <v>21</v>
      </c>
      <c r="O3656" s="2" t="s">
        <v>19</v>
      </c>
      <c r="P3656" s="2" t="s">
        <v>20</v>
      </c>
      <c r="Q3656" s="2">
        <v>-68.0</v>
      </c>
      <c r="R3656" s="2"/>
    </row>
    <row r="3657">
      <c r="A3657" s="12">
        <f t="shared" si="3"/>
        <v>43172.26488</v>
      </c>
      <c r="B3657" s="13">
        <f t="shared" si="4"/>
        <v>43172.26488</v>
      </c>
      <c r="C3657" s="1">
        <v>43172.26490837963</v>
      </c>
      <c r="D3657" s="1">
        <v>43172.26488425926</v>
      </c>
      <c r="E3657" s="2">
        <v>-0.120361328125</v>
      </c>
      <c r="F3657" s="2">
        <v>-0.1122283935546875</v>
      </c>
      <c r="G3657" s="2">
        <v>10.0946044921875</v>
      </c>
      <c r="H3657" s="2">
        <v>10.095945892987</v>
      </c>
      <c r="I3657" s="2">
        <v>34.0440686</v>
      </c>
      <c r="J3657" s="2">
        <v>-118.4639649</v>
      </c>
      <c r="K3657" s="2">
        <v>0.0</v>
      </c>
      <c r="L3657" s="2">
        <v>21.21500015258789</v>
      </c>
      <c r="M3657" s="2">
        <v>0.0</v>
      </c>
      <c r="N3657" s="2" t="s">
        <v>21</v>
      </c>
      <c r="O3657" s="2" t="s">
        <v>19</v>
      </c>
      <c r="P3657" s="2" t="s">
        <v>20</v>
      </c>
      <c r="Q3657" s="2">
        <v>-68.0</v>
      </c>
      <c r="R3657" s="2"/>
    </row>
    <row r="3658">
      <c r="A3658" s="12">
        <f t="shared" si="3"/>
        <v>43172.26494</v>
      </c>
      <c r="B3658" s="13">
        <f t="shared" si="4"/>
        <v>43172.26494</v>
      </c>
      <c r="C3658" s="1">
        <v>43172.26496714121</v>
      </c>
      <c r="D3658" s="1">
        <v>43172.26494212963</v>
      </c>
      <c r="E3658" s="2">
        <v>-0.12060546875</v>
      </c>
      <c r="F3658" s="2">
        <v>-0.1119842529296875</v>
      </c>
      <c r="G3658" s="2">
        <v>10.095321655273438</v>
      </c>
      <c r="H3658" s="2">
        <v>10.096663016310954</v>
      </c>
      <c r="I3658" s="2">
        <v>34.0440686</v>
      </c>
      <c r="J3658" s="2">
        <v>-118.4639649</v>
      </c>
      <c r="K3658" s="2">
        <v>0.0</v>
      </c>
      <c r="L3658" s="2">
        <v>21.21500015258789</v>
      </c>
      <c r="M3658" s="2">
        <v>0.0</v>
      </c>
      <c r="N3658" s="2" t="s">
        <v>21</v>
      </c>
      <c r="O3658" s="2" t="s">
        <v>19</v>
      </c>
      <c r="P3658" s="2" t="s">
        <v>20</v>
      </c>
      <c r="Q3658" s="2">
        <v>-68.0</v>
      </c>
      <c r="R3658" s="2"/>
    </row>
    <row r="3659">
      <c r="A3659" s="12">
        <f t="shared" si="3"/>
        <v>43172.265</v>
      </c>
      <c r="B3659" s="13">
        <f t="shared" si="4"/>
        <v>43172.265</v>
      </c>
      <c r="C3659" s="1">
        <v>43172.26502439815</v>
      </c>
      <c r="D3659" s="1">
        <v>43172.265</v>
      </c>
      <c r="E3659" s="2">
        <v>-0.121795654296875</v>
      </c>
      <c r="F3659" s="2">
        <v>-0.1107940673828125</v>
      </c>
      <c r="G3659" s="2">
        <v>10.092208862304688</v>
      </c>
      <c r="H3659" s="2">
        <v>10.093551586551243</v>
      </c>
      <c r="I3659" s="2">
        <v>34.0440686</v>
      </c>
      <c r="J3659" s="2">
        <v>-118.4639649</v>
      </c>
      <c r="K3659" s="2">
        <v>0.0</v>
      </c>
      <c r="L3659" s="2">
        <v>21.21500015258789</v>
      </c>
      <c r="M3659" s="2">
        <v>0.0</v>
      </c>
      <c r="N3659" s="2" t="s">
        <v>21</v>
      </c>
      <c r="O3659" s="2" t="s">
        <v>19</v>
      </c>
      <c r="P3659" s="2" t="s">
        <v>20</v>
      </c>
      <c r="Q3659" s="2">
        <v>-68.0</v>
      </c>
      <c r="R3659" s="2"/>
    </row>
    <row r="3660">
      <c r="A3660" s="12">
        <f t="shared" si="3"/>
        <v>43172.26506</v>
      </c>
      <c r="B3660" s="13">
        <f t="shared" si="4"/>
        <v>43172.26506</v>
      </c>
      <c r="C3660" s="1">
        <v>43172.26508349537</v>
      </c>
      <c r="D3660" s="1">
        <v>43172.26505787037</v>
      </c>
      <c r="E3660" s="2">
        <v>-0.120361328125</v>
      </c>
      <c r="F3660" s="2">
        <v>-0.1119842529296875</v>
      </c>
      <c r="G3660" s="2">
        <v>10.08837890625</v>
      </c>
      <c r="H3660" s="2">
        <v>10.089718607068495</v>
      </c>
      <c r="I3660" s="2">
        <v>34.0440679</v>
      </c>
      <c r="J3660" s="2">
        <v>-118.4639636</v>
      </c>
      <c r="K3660" s="2">
        <v>0.0</v>
      </c>
      <c r="L3660" s="2">
        <v>21.152999877929688</v>
      </c>
      <c r="M3660" s="2">
        <v>0.0</v>
      </c>
      <c r="N3660" s="2" t="s">
        <v>21</v>
      </c>
      <c r="O3660" s="2" t="s">
        <v>19</v>
      </c>
      <c r="P3660" s="2" t="s">
        <v>20</v>
      </c>
      <c r="Q3660" s="2">
        <v>-68.0</v>
      </c>
      <c r="R3660" s="2"/>
    </row>
    <row r="3661">
      <c r="A3661" s="12">
        <f t="shared" si="3"/>
        <v>43172.26512</v>
      </c>
      <c r="B3661" s="13">
        <f t="shared" si="4"/>
        <v>43172.26512</v>
      </c>
      <c r="C3661" s="1">
        <v>43172.265141006945</v>
      </c>
      <c r="D3661" s="1">
        <v>43172.26511574074</v>
      </c>
      <c r="E3661" s="2">
        <v>-0.120361328125</v>
      </c>
      <c r="F3661" s="2">
        <v>-0.11126708984375</v>
      </c>
      <c r="G3661" s="2">
        <v>10.088134765625</v>
      </c>
      <c r="H3661" s="2">
        <v>10.089466426113518</v>
      </c>
      <c r="I3661" s="2">
        <v>34.0440679</v>
      </c>
      <c r="J3661" s="2">
        <v>-118.4639636</v>
      </c>
      <c r="K3661" s="2">
        <v>0.0</v>
      </c>
      <c r="L3661" s="2">
        <v>21.152999877929688</v>
      </c>
      <c r="M3661" s="2">
        <v>0.0</v>
      </c>
      <c r="N3661" s="2" t="s">
        <v>21</v>
      </c>
      <c r="O3661" s="2" t="s">
        <v>19</v>
      </c>
      <c r="P3661" s="2" t="s">
        <v>20</v>
      </c>
      <c r="Q3661" s="2">
        <v>-68.0</v>
      </c>
      <c r="R3661" s="2"/>
    </row>
    <row r="3662">
      <c r="A3662" s="12">
        <f t="shared" si="3"/>
        <v>43172.26517</v>
      </c>
      <c r="B3662" s="13">
        <f t="shared" si="4"/>
        <v>43172.26517</v>
      </c>
      <c r="C3662" s="1">
        <v>43172.26519962963</v>
      </c>
      <c r="D3662" s="1">
        <v>43172.265173611115</v>
      </c>
      <c r="E3662" s="2">
        <v>-0.121795654296875</v>
      </c>
      <c r="F3662" s="2">
        <v>-0.1139068603515625</v>
      </c>
      <c r="G3662" s="2">
        <v>10.092926025390625</v>
      </c>
      <c r="H3662" s="2">
        <v>10.094303647378965</v>
      </c>
      <c r="I3662" s="2">
        <v>34.0440679</v>
      </c>
      <c r="J3662" s="2">
        <v>-118.4639636</v>
      </c>
      <c r="K3662" s="2">
        <v>0.0</v>
      </c>
      <c r="L3662" s="2">
        <v>21.152999877929688</v>
      </c>
      <c r="M3662" s="2">
        <v>0.0</v>
      </c>
      <c r="N3662" s="2" t="s">
        <v>21</v>
      </c>
      <c r="O3662" s="2" t="s">
        <v>19</v>
      </c>
      <c r="P3662" s="2" t="s">
        <v>20</v>
      </c>
      <c r="Q3662" s="2">
        <v>-68.0</v>
      </c>
      <c r="R3662" s="2"/>
    </row>
    <row r="3663">
      <c r="A3663" s="12">
        <f t="shared" si="3"/>
        <v>43172.26523</v>
      </c>
      <c r="B3663" s="13">
        <f t="shared" si="4"/>
        <v>43172.26523</v>
      </c>
      <c r="C3663" s="1">
        <v>43172.265257997686</v>
      </c>
      <c r="D3663" s="1">
        <v>43172.265231481484</v>
      </c>
      <c r="E3663" s="2">
        <v>-0.1208343505859375</v>
      </c>
      <c r="F3663" s="2">
        <v>-0.11126708984375</v>
      </c>
      <c r="G3663" s="2">
        <v>10.095794677734375</v>
      </c>
      <c r="H3663" s="2">
        <v>10.097130743699969</v>
      </c>
      <c r="I3663" s="2">
        <v>34.0440679</v>
      </c>
      <c r="J3663" s="2">
        <v>-118.4639636</v>
      </c>
      <c r="K3663" s="2">
        <v>0.0</v>
      </c>
      <c r="L3663" s="2">
        <v>21.152999877929688</v>
      </c>
      <c r="M3663" s="2">
        <v>0.0</v>
      </c>
      <c r="N3663" s="2" t="s">
        <v>21</v>
      </c>
      <c r="O3663" s="2" t="s">
        <v>19</v>
      </c>
      <c r="P3663" s="2" t="s">
        <v>20</v>
      </c>
      <c r="Q3663" s="2">
        <v>-68.0</v>
      </c>
      <c r="R3663" s="2"/>
    </row>
    <row r="3664">
      <c r="A3664" s="12">
        <f t="shared" si="3"/>
        <v>43172.26529</v>
      </c>
      <c r="B3664" s="13">
        <f t="shared" si="4"/>
        <v>43172.26529</v>
      </c>
      <c r="C3664" s="1">
        <v>43172.26531664352</v>
      </c>
      <c r="D3664" s="1">
        <v>43172.26528935185</v>
      </c>
      <c r="E3664" s="2">
        <v>-0.12060546875</v>
      </c>
      <c r="F3664" s="2">
        <v>-0.11102294921875</v>
      </c>
      <c r="G3664" s="2">
        <v>10.085037231445312</v>
      </c>
      <c r="H3664" s="2">
        <v>10.086369417310717</v>
      </c>
      <c r="I3664" s="2">
        <v>34.0440677</v>
      </c>
      <c r="J3664" s="2">
        <v>-118.4639637</v>
      </c>
      <c r="K3664" s="2">
        <v>0.0</v>
      </c>
      <c r="L3664" s="2">
        <v>21.156999588012695</v>
      </c>
      <c r="M3664" s="2">
        <v>0.0</v>
      </c>
      <c r="N3664" s="2" t="s">
        <v>21</v>
      </c>
      <c r="O3664" s="2" t="s">
        <v>19</v>
      </c>
      <c r="P3664" s="2" t="s">
        <v>20</v>
      </c>
      <c r="Q3664" s="2">
        <v>-68.0</v>
      </c>
      <c r="R3664" s="2"/>
    </row>
    <row r="3665">
      <c r="A3665" s="12">
        <f t="shared" si="3"/>
        <v>43172.26535</v>
      </c>
      <c r="B3665" s="13">
        <f t="shared" si="4"/>
        <v>43172.26535</v>
      </c>
      <c r="C3665" s="1">
        <v>43172.265380763885</v>
      </c>
      <c r="D3665" s="1">
        <v>43172.26534722222</v>
      </c>
      <c r="E3665" s="2">
        <v>-0.1198883056640625</v>
      </c>
      <c r="F3665" s="2">
        <v>-0.1138916015625</v>
      </c>
      <c r="G3665" s="2">
        <v>10.088851928710938</v>
      </c>
      <c r="H3665" s="2">
        <v>10.09020707158969</v>
      </c>
      <c r="I3665" s="2">
        <v>34.0440677</v>
      </c>
      <c r="J3665" s="2">
        <v>-118.4639637</v>
      </c>
      <c r="K3665" s="2">
        <v>0.0</v>
      </c>
      <c r="L3665" s="2">
        <v>21.156999588012695</v>
      </c>
      <c r="M3665" s="2">
        <v>0.0</v>
      </c>
      <c r="N3665" s="2" t="s">
        <v>21</v>
      </c>
      <c r="O3665" s="2" t="s">
        <v>19</v>
      </c>
      <c r="P3665" s="2" t="s">
        <v>20</v>
      </c>
      <c r="Q3665" s="2">
        <v>-67.0</v>
      </c>
      <c r="R3665" s="2"/>
    </row>
    <row r="3666">
      <c r="A3666" s="12">
        <f t="shared" si="3"/>
        <v>43172.26541</v>
      </c>
      <c r="B3666" s="13">
        <f t="shared" si="4"/>
        <v>43172.26541</v>
      </c>
      <c r="C3666" s="1">
        <v>43172.26543461806</v>
      </c>
      <c r="D3666" s="1">
        <v>43172.26540509259</v>
      </c>
      <c r="E3666" s="2">
        <v>-0.120361328125</v>
      </c>
      <c r="F3666" s="2">
        <v>-0.11126708984375</v>
      </c>
      <c r="G3666" s="2">
        <v>10.092453002929688</v>
      </c>
      <c r="H3666" s="2">
        <v>10.093784013342459</v>
      </c>
      <c r="I3666" s="2">
        <v>34.0440677</v>
      </c>
      <c r="J3666" s="2">
        <v>-118.4639637</v>
      </c>
      <c r="K3666" s="2">
        <v>0.0</v>
      </c>
      <c r="L3666" s="2">
        <v>21.156999588012695</v>
      </c>
      <c r="M3666" s="2">
        <v>0.0</v>
      </c>
      <c r="N3666" s="2" t="s">
        <v>21</v>
      </c>
      <c r="O3666" s="2" t="s">
        <v>19</v>
      </c>
      <c r="P3666" s="2" t="s">
        <v>20</v>
      </c>
      <c r="Q3666" s="2">
        <v>-68.0</v>
      </c>
      <c r="R3666" s="2"/>
    </row>
    <row r="3667">
      <c r="A3667" s="12">
        <f t="shared" si="3"/>
        <v>43172.26546</v>
      </c>
      <c r="B3667" s="13">
        <f t="shared" si="4"/>
        <v>43172.26546</v>
      </c>
      <c r="C3667" s="1">
        <v>43172.26549484953</v>
      </c>
      <c r="D3667" s="1">
        <v>43172.26546296296</v>
      </c>
      <c r="E3667" s="2">
        <v>-0.121551513671875</v>
      </c>
      <c r="F3667" s="2">
        <v>-0.1122283935546875</v>
      </c>
      <c r="G3667" s="2">
        <v>10.095321655273438</v>
      </c>
      <c r="H3667" s="2">
        <v>10.09667699555349</v>
      </c>
      <c r="I3667" s="2">
        <v>34.0440677</v>
      </c>
      <c r="J3667" s="2">
        <v>-118.4639637</v>
      </c>
      <c r="K3667" s="2">
        <v>0.0</v>
      </c>
      <c r="L3667" s="2">
        <v>21.156999588012695</v>
      </c>
      <c r="M3667" s="2">
        <v>0.0</v>
      </c>
      <c r="N3667" s="2" t="s">
        <v>21</v>
      </c>
      <c r="O3667" s="2" t="s">
        <v>19</v>
      </c>
      <c r="P3667" s="2" t="s">
        <v>20</v>
      </c>
      <c r="Q3667" s="2">
        <v>-68.0</v>
      </c>
      <c r="R3667" s="2"/>
    </row>
    <row r="3668">
      <c r="A3668" s="12">
        <f t="shared" si="3"/>
        <v>43172.26553</v>
      </c>
      <c r="B3668" s="13">
        <f t="shared" si="4"/>
        <v>43172.26553</v>
      </c>
      <c r="C3668" s="1">
        <v>43172.26555165509</v>
      </c>
      <c r="D3668" s="1">
        <v>43172.26553240741</v>
      </c>
      <c r="E3668" s="2">
        <v>-0.1198883056640625</v>
      </c>
      <c r="F3668" s="2">
        <v>-0.112945556640625</v>
      </c>
      <c r="G3668" s="2">
        <v>10.086227416992188</v>
      </c>
      <c r="H3668" s="2">
        <v>10.087572409973811</v>
      </c>
      <c r="I3668" s="2">
        <v>34.0440685</v>
      </c>
      <c r="J3668" s="2">
        <v>-118.4639645</v>
      </c>
      <c r="K3668" s="2">
        <v>0.0</v>
      </c>
      <c r="L3668" s="2">
        <v>21.207000732421875</v>
      </c>
      <c r="M3668" s="2">
        <v>0.0</v>
      </c>
      <c r="N3668" s="2" t="s">
        <v>21</v>
      </c>
      <c r="O3668" s="2" t="s">
        <v>19</v>
      </c>
      <c r="P3668" s="2" t="s">
        <v>20</v>
      </c>
      <c r="Q3668" s="2">
        <v>-66.0</v>
      </c>
      <c r="R3668" s="2"/>
    </row>
    <row r="3669">
      <c r="A3669" s="12">
        <f t="shared" si="3"/>
        <v>43172.26559</v>
      </c>
      <c r="B3669" s="13">
        <f t="shared" si="4"/>
        <v>43172.26559</v>
      </c>
      <c r="C3669" s="1">
        <v>43172.2656109838</v>
      </c>
      <c r="D3669" s="1">
        <v>43172.26559027778</v>
      </c>
      <c r="E3669" s="2">
        <v>-0.122039794921875</v>
      </c>
      <c r="F3669" s="2">
        <v>-0.112701416015625</v>
      </c>
      <c r="G3669" s="2">
        <v>10.081680297851562</v>
      </c>
      <c r="H3669" s="2">
        <v>10.083048624690406</v>
      </c>
      <c r="I3669" s="2">
        <v>34.0440685</v>
      </c>
      <c r="J3669" s="2">
        <v>-118.4639645</v>
      </c>
      <c r="K3669" s="2">
        <v>0.0</v>
      </c>
      <c r="L3669" s="2">
        <v>21.207000732421875</v>
      </c>
      <c r="M3669" s="2">
        <v>0.0</v>
      </c>
      <c r="N3669" s="2" t="s">
        <v>21</v>
      </c>
      <c r="O3669" s="2" t="s">
        <v>19</v>
      </c>
      <c r="P3669" s="2" t="s">
        <v>20</v>
      </c>
      <c r="Q3669" s="2">
        <v>-68.0</v>
      </c>
      <c r="R3669" s="2"/>
    </row>
    <row r="3670">
      <c r="A3670" s="12">
        <f t="shared" si="3"/>
        <v>43172.26565</v>
      </c>
      <c r="B3670" s="13">
        <f t="shared" si="4"/>
        <v>43172.26565</v>
      </c>
      <c r="C3670" s="1">
        <v>43172.26566793981</v>
      </c>
      <c r="D3670" s="1">
        <v>43172.265648148146</v>
      </c>
      <c r="E3670" s="2">
        <v>-0.121551513671875</v>
      </c>
      <c r="F3670" s="2">
        <v>-0.109832763671875</v>
      </c>
      <c r="G3670" s="2">
        <v>10.091018676757812</v>
      </c>
      <c r="H3670" s="2">
        <v>10.092348550638654</v>
      </c>
      <c r="I3670" s="2">
        <v>34.0440685</v>
      </c>
      <c r="J3670" s="2">
        <v>-118.4639645</v>
      </c>
      <c r="K3670" s="2">
        <v>0.0</v>
      </c>
      <c r="L3670" s="2">
        <v>21.207000732421875</v>
      </c>
      <c r="M3670" s="2">
        <v>0.0</v>
      </c>
      <c r="N3670" s="2" t="s">
        <v>21</v>
      </c>
      <c r="O3670" s="2" t="s">
        <v>19</v>
      </c>
      <c r="P3670" s="2" t="s">
        <v>20</v>
      </c>
      <c r="Q3670" s="2">
        <v>-68.0</v>
      </c>
      <c r="R3670" s="2"/>
    </row>
    <row r="3671">
      <c r="A3671" s="12">
        <f t="shared" si="3"/>
        <v>43172.26571</v>
      </c>
      <c r="B3671" s="13">
        <f t="shared" si="4"/>
        <v>43172.26571</v>
      </c>
      <c r="C3671" s="1">
        <v>43172.26572585649</v>
      </c>
      <c r="D3671" s="1">
        <v>43172.265706018516</v>
      </c>
      <c r="E3671" s="2">
        <v>-0.118927001953125</v>
      </c>
      <c r="F3671" s="2">
        <v>-0.110076904296875</v>
      </c>
      <c r="G3671" s="2">
        <v>10.095077514648438</v>
      </c>
      <c r="H3671" s="2">
        <v>10.096378137800944</v>
      </c>
      <c r="I3671" s="2">
        <v>34.0440685</v>
      </c>
      <c r="J3671" s="2">
        <v>-118.4639645</v>
      </c>
      <c r="K3671" s="2">
        <v>0.0</v>
      </c>
      <c r="L3671" s="2">
        <v>21.207000732421875</v>
      </c>
      <c r="M3671" s="2">
        <v>0.0</v>
      </c>
      <c r="N3671" s="2" t="s">
        <v>21</v>
      </c>
      <c r="O3671" s="2" t="s">
        <v>19</v>
      </c>
      <c r="P3671" s="2" t="s">
        <v>20</v>
      </c>
      <c r="Q3671" s="2">
        <v>-68.0</v>
      </c>
      <c r="R3671" s="2"/>
    </row>
    <row r="3672">
      <c r="A3672" s="12">
        <f t="shared" si="3"/>
        <v>43172.26576</v>
      </c>
      <c r="B3672" s="13">
        <f t="shared" si="4"/>
        <v>43172.26576</v>
      </c>
      <c r="C3672" s="1">
        <v>43172.26578421296</v>
      </c>
      <c r="D3672" s="1">
        <v>43172.26576388889</v>
      </c>
      <c r="E3672" s="2">
        <v>-0.119171142578125</v>
      </c>
      <c r="F3672" s="2">
        <v>-0.1119842529296875</v>
      </c>
      <c r="G3672" s="2">
        <v>10.095321655273438</v>
      </c>
      <c r="H3672" s="2">
        <v>10.096646014503406</v>
      </c>
      <c r="I3672" s="2">
        <v>34.0440679</v>
      </c>
      <c r="J3672" s="2">
        <v>-118.4639637</v>
      </c>
      <c r="K3672" s="2">
        <v>0.0</v>
      </c>
      <c r="L3672" s="2">
        <v>21.165000915527344</v>
      </c>
      <c r="M3672" s="2">
        <v>0.0</v>
      </c>
      <c r="N3672" s="2" t="s">
        <v>21</v>
      </c>
      <c r="O3672" s="2" t="s">
        <v>19</v>
      </c>
      <c r="P3672" s="2" t="s">
        <v>20</v>
      </c>
      <c r="Q3672" s="2">
        <v>-68.0</v>
      </c>
      <c r="R3672" s="2"/>
    </row>
    <row r="3673">
      <c r="A3673" s="12">
        <f t="shared" si="3"/>
        <v>43172.26582</v>
      </c>
      <c r="B3673" s="13">
        <f t="shared" si="4"/>
        <v>43172.26582</v>
      </c>
      <c r="C3673" s="1">
        <v>43172.2658462963</v>
      </c>
      <c r="D3673" s="1">
        <v>43172.26582175926</v>
      </c>
      <c r="E3673" s="2">
        <v>-0.1201171875</v>
      </c>
      <c r="F3673" s="2">
        <v>-0.1105499267578125</v>
      </c>
      <c r="G3673" s="2">
        <v>10.0941162109375</v>
      </c>
      <c r="H3673" s="2">
        <v>10.095436167937393</v>
      </c>
      <c r="I3673" s="2">
        <v>34.0440679</v>
      </c>
      <c r="J3673" s="2">
        <v>-118.4639637</v>
      </c>
      <c r="K3673" s="2">
        <v>0.0</v>
      </c>
      <c r="L3673" s="2">
        <v>21.165000915527344</v>
      </c>
      <c r="M3673" s="2">
        <v>0.0</v>
      </c>
      <c r="N3673" s="2" t="s">
        <v>21</v>
      </c>
      <c r="O3673" s="2" t="s">
        <v>19</v>
      </c>
      <c r="P3673" s="2" t="s">
        <v>20</v>
      </c>
      <c r="Q3673" s="2">
        <v>-68.0</v>
      </c>
      <c r="R3673" s="2"/>
    </row>
    <row r="3674">
      <c r="A3674" s="12">
        <f t="shared" si="3"/>
        <v>43172.26588</v>
      </c>
      <c r="B3674" s="13">
        <f t="shared" si="4"/>
        <v>43172.26588</v>
      </c>
      <c r="C3674" s="1">
        <v>43172.26590209491</v>
      </c>
      <c r="D3674" s="1">
        <v>43172.26587962963</v>
      </c>
      <c r="E3674" s="2">
        <v>-0.1194000244140625</v>
      </c>
      <c r="F3674" s="2">
        <v>-0.11102294921875</v>
      </c>
      <c r="G3674" s="2">
        <v>10.099380493164062</v>
      </c>
      <c r="H3674" s="2">
        <v>10.100696547255842</v>
      </c>
      <c r="I3674" s="2">
        <v>34.0440679</v>
      </c>
      <c r="J3674" s="2">
        <v>-118.4639637</v>
      </c>
      <c r="K3674" s="2">
        <v>0.0</v>
      </c>
      <c r="L3674" s="2">
        <v>21.165000915527344</v>
      </c>
      <c r="M3674" s="2">
        <v>0.0</v>
      </c>
      <c r="N3674" s="2" t="s">
        <v>21</v>
      </c>
      <c r="O3674" s="2" t="s">
        <v>19</v>
      </c>
      <c r="P3674" s="2" t="s">
        <v>20</v>
      </c>
      <c r="Q3674" s="2">
        <v>-68.0</v>
      </c>
      <c r="R3674" s="2"/>
    </row>
    <row r="3675">
      <c r="A3675" s="12">
        <f t="shared" si="3"/>
        <v>43172.26594</v>
      </c>
      <c r="B3675" s="13">
        <f t="shared" si="4"/>
        <v>43172.26594</v>
      </c>
      <c r="C3675" s="1">
        <v>43172.265960833334</v>
      </c>
      <c r="D3675" s="1">
        <v>43172.2659375</v>
      </c>
      <c r="E3675" s="2">
        <v>-0.120361328125</v>
      </c>
      <c r="F3675" s="2">
        <v>-0.112457275390625</v>
      </c>
      <c r="G3675" s="2">
        <v>10.09771728515625</v>
      </c>
      <c r="H3675" s="2">
        <v>10.099060740090202</v>
      </c>
      <c r="I3675" s="2">
        <v>34.0440639</v>
      </c>
      <c r="J3675" s="2">
        <v>-118.4639528</v>
      </c>
      <c r="K3675" s="2">
        <v>0.0</v>
      </c>
      <c r="L3675" s="2">
        <v>21.163000106811523</v>
      </c>
      <c r="M3675" s="2">
        <v>0.0</v>
      </c>
      <c r="N3675" s="2" t="s">
        <v>21</v>
      </c>
      <c r="O3675" s="2" t="s">
        <v>19</v>
      </c>
      <c r="P3675" s="2" t="s">
        <v>20</v>
      </c>
      <c r="Q3675" s="2">
        <v>-68.0</v>
      </c>
      <c r="R3675" s="2"/>
    </row>
    <row r="3676">
      <c r="A3676" s="12">
        <f t="shared" si="3"/>
        <v>43172.266</v>
      </c>
      <c r="B3676" s="13">
        <f t="shared" si="4"/>
        <v>43172.266</v>
      </c>
      <c r="C3676" s="1">
        <v>43172.26601864584</v>
      </c>
      <c r="D3676" s="1">
        <v>43172.26599537037</v>
      </c>
      <c r="E3676" s="2">
        <v>-0.1222686767578125</v>
      </c>
      <c r="F3676" s="2">
        <v>-0.1105499267578125</v>
      </c>
      <c r="G3676" s="2">
        <v>10.0946044921875</v>
      </c>
      <c r="H3676" s="2">
        <v>10.09595004927525</v>
      </c>
      <c r="I3676" s="2">
        <v>34.0440639</v>
      </c>
      <c r="J3676" s="2">
        <v>-118.4639528</v>
      </c>
      <c r="K3676" s="2">
        <v>0.0</v>
      </c>
      <c r="L3676" s="2">
        <v>21.163000106811523</v>
      </c>
      <c r="M3676" s="2">
        <v>0.0</v>
      </c>
      <c r="N3676" s="2" t="s">
        <v>21</v>
      </c>
      <c r="O3676" s="2" t="s">
        <v>19</v>
      </c>
      <c r="P3676" s="2" t="s">
        <v>20</v>
      </c>
      <c r="Q3676" s="2">
        <v>-67.0</v>
      </c>
      <c r="R3676" s="2"/>
    </row>
    <row r="3677">
      <c r="A3677" s="12">
        <f t="shared" si="3"/>
        <v>43172.26605</v>
      </c>
      <c r="B3677" s="13">
        <f t="shared" si="4"/>
        <v>43172.26605</v>
      </c>
      <c r="C3677" s="1">
        <v>43172.26607817129</v>
      </c>
      <c r="D3677" s="1">
        <v>43172.26605324074</v>
      </c>
      <c r="E3677" s="2">
        <v>-0.1196441650390625</v>
      </c>
      <c r="F3677" s="2">
        <v>-0.109588623046875</v>
      </c>
      <c r="G3677" s="2">
        <v>10.09173583984375</v>
      </c>
      <c r="H3677" s="2">
        <v>10.093039850816789</v>
      </c>
      <c r="I3677" s="2">
        <v>34.0440639</v>
      </c>
      <c r="J3677" s="2">
        <v>-118.4639528</v>
      </c>
      <c r="K3677" s="2">
        <v>0.0</v>
      </c>
      <c r="L3677" s="2">
        <v>21.163000106811523</v>
      </c>
      <c r="M3677" s="2">
        <v>0.0</v>
      </c>
      <c r="N3677" s="2" t="s">
        <v>21</v>
      </c>
      <c r="O3677" s="2" t="s">
        <v>19</v>
      </c>
      <c r="P3677" s="2" t="s">
        <v>20</v>
      </c>
      <c r="Q3677" s="2">
        <v>-67.0</v>
      </c>
      <c r="R3677" s="2"/>
    </row>
    <row r="3678">
      <c r="A3678" s="12">
        <f t="shared" si="3"/>
        <v>43172.26611</v>
      </c>
      <c r="B3678" s="13">
        <f t="shared" si="4"/>
        <v>43172.26611</v>
      </c>
      <c r="C3678" s="1">
        <v>43172.2661357176</v>
      </c>
      <c r="D3678" s="1">
        <v>43172.26611111111</v>
      </c>
      <c r="E3678" s="2">
        <v>-0.120361328125</v>
      </c>
      <c r="F3678" s="2">
        <v>-0.1119842529296875</v>
      </c>
      <c r="G3678" s="2">
        <v>10.091964721679688</v>
      </c>
      <c r="H3678" s="2">
        <v>10.093304036684575</v>
      </c>
      <c r="I3678" s="2">
        <v>34.0440639</v>
      </c>
      <c r="J3678" s="2">
        <v>-118.4639528</v>
      </c>
      <c r="K3678" s="2">
        <v>0.0</v>
      </c>
      <c r="L3678" s="2">
        <v>21.163000106811523</v>
      </c>
      <c r="M3678" s="2">
        <v>0.0</v>
      </c>
      <c r="N3678" s="2" t="s">
        <v>21</v>
      </c>
      <c r="O3678" s="2" t="s">
        <v>19</v>
      </c>
      <c r="P3678" s="2" t="s">
        <v>20</v>
      </c>
      <c r="Q3678" s="2">
        <v>-68.0</v>
      </c>
      <c r="R3678" s="2"/>
    </row>
    <row r="3679">
      <c r="A3679" s="12">
        <f t="shared" si="3"/>
        <v>43172.26617</v>
      </c>
      <c r="B3679" s="13">
        <f t="shared" si="4"/>
        <v>43172.26617</v>
      </c>
      <c r="C3679" s="1">
        <v>43172.26619594907</v>
      </c>
      <c r="D3679" s="1">
        <v>43172.266168981485</v>
      </c>
      <c r="E3679" s="2">
        <v>-0.1201171875</v>
      </c>
      <c r="F3679" s="2">
        <v>-0.11151123046875</v>
      </c>
      <c r="G3679" s="2">
        <v>10.091964721679688</v>
      </c>
      <c r="H3679" s="2">
        <v>10.093295721927177</v>
      </c>
      <c r="I3679" s="2">
        <v>34.0440686</v>
      </c>
      <c r="J3679" s="2">
        <v>-118.4639649</v>
      </c>
      <c r="K3679" s="2">
        <v>0.0</v>
      </c>
      <c r="L3679" s="2">
        <v>21.21500015258789</v>
      </c>
      <c r="M3679" s="2">
        <v>0.0</v>
      </c>
      <c r="N3679" s="2" t="s">
        <v>21</v>
      </c>
      <c r="O3679" s="2" t="s">
        <v>19</v>
      </c>
      <c r="P3679" s="2" t="s">
        <v>20</v>
      </c>
      <c r="Q3679" s="2">
        <v>-68.0</v>
      </c>
      <c r="R3679" s="2"/>
    </row>
    <row r="3680">
      <c r="A3680" s="12">
        <f t="shared" si="3"/>
        <v>43172.26623</v>
      </c>
      <c r="B3680" s="13">
        <f t="shared" si="4"/>
        <v>43172.26623</v>
      </c>
      <c r="C3680" s="1">
        <v>43172.26625306713</v>
      </c>
      <c r="D3680" s="1">
        <v>43172.266226851854</v>
      </c>
      <c r="E3680" s="2">
        <v>-0.121795654296875</v>
      </c>
      <c r="F3680" s="2">
        <v>-0.112701416015625</v>
      </c>
      <c r="G3680" s="2">
        <v>10.098434448242188</v>
      </c>
      <c r="H3680" s="2">
        <v>10.099797660387148</v>
      </c>
      <c r="I3680" s="2">
        <v>34.0440686</v>
      </c>
      <c r="J3680" s="2">
        <v>-118.4639649</v>
      </c>
      <c r="K3680" s="2">
        <v>0.0</v>
      </c>
      <c r="L3680" s="2">
        <v>21.21500015258789</v>
      </c>
      <c r="M3680" s="2">
        <v>0.0</v>
      </c>
      <c r="N3680" s="2" t="s">
        <v>21</v>
      </c>
      <c r="O3680" s="2" t="s">
        <v>19</v>
      </c>
      <c r="P3680" s="2" t="s">
        <v>20</v>
      </c>
      <c r="Q3680" s="2">
        <v>-68.0</v>
      </c>
      <c r="R3680" s="2"/>
    </row>
    <row r="3681">
      <c r="A3681" s="12">
        <f t="shared" si="3"/>
        <v>43172.26628</v>
      </c>
      <c r="B3681" s="13">
        <f t="shared" si="4"/>
        <v>43172.26628</v>
      </c>
      <c r="C3681" s="1">
        <v>43172.26631298611</v>
      </c>
      <c r="D3681" s="1">
        <v>43172.266284722224</v>
      </c>
      <c r="E3681" s="2">
        <v>-0.1201171875</v>
      </c>
      <c r="F3681" s="2">
        <v>-0.1136627197265625</v>
      </c>
      <c r="G3681" s="2">
        <v>10.092926025390625</v>
      </c>
      <c r="H3681" s="2">
        <v>10.094280595090563</v>
      </c>
      <c r="I3681" s="2">
        <v>34.0440686</v>
      </c>
      <c r="J3681" s="2">
        <v>-118.4639649</v>
      </c>
      <c r="K3681" s="2">
        <v>0.0</v>
      </c>
      <c r="L3681" s="2">
        <v>21.21500015258789</v>
      </c>
      <c r="M3681" s="2">
        <v>0.0</v>
      </c>
      <c r="N3681" s="2" t="s">
        <v>21</v>
      </c>
      <c r="O3681" s="2" t="s">
        <v>19</v>
      </c>
      <c r="P3681" s="2" t="s">
        <v>20</v>
      </c>
      <c r="Q3681" s="2">
        <v>-68.0</v>
      </c>
      <c r="R3681" s="2"/>
    </row>
    <row r="3682">
      <c r="A3682" s="12">
        <f t="shared" si="3"/>
        <v>43172.26634</v>
      </c>
      <c r="B3682" s="13">
        <f t="shared" si="4"/>
        <v>43172.26634</v>
      </c>
      <c r="C3682" s="1">
        <v>43172.26636925926</v>
      </c>
      <c r="D3682" s="1">
        <v>43172.26634259259</v>
      </c>
      <c r="E3682" s="2">
        <v>-0.120361328125</v>
      </c>
      <c r="F3682" s="2">
        <v>-0.1103057861328125</v>
      </c>
      <c r="G3682" s="2">
        <v>10.09771728515625</v>
      </c>
      <c r="H3682" s="2">
        <v>10.09903732093165</v>
      </c>
      <c r="I3682" s="2">
        <v>34.0440686</v>
      </c>
      <c r="J3682" s="2">
        <v>-118.4639649</v>
      </c>
      <c r="K3682" s="2">
        <v>0.0</v>
      </c>
      <c r="L3682" s="2">
        <v>21.21500015258789</v>
      </c>
      <c r="M3682" s="2">
        <v>0.0</v>
      </c>
      <c r="N3682" s="2" t="s">
        <v>21</v>
      </c>
      <c r="O3682" s="2" t="s">
        <v>19</v>
      </c>
      <c r="P3682" s="2" t="s">
        <v>20</v>
      </c>
      <c r="Q3682" s="2">
        <v>-68.0</v>
      </c>
      <c r="R3682" s="2"/>
    </row>
    <row r="3683">
      <c r="A3683" s="12">
        <f t="shared" si="3"/>
        <v>43172.2664</v>
      </c>
      <c r="B3683" s="13">
        <f t="shared" si="4"/>
        <v>43172.2664</v>
      </c>
      <c r="C3683" s="1">
        <v>43172.26642946759</v>
      </c>
      <c r="D3683" s="1">
        <v>43172.26640046296</v>
      </c>
      <c r="E3683" s="2">
        <v>-0.1205902099609375</v>
      </c>
      <c r="F3683" s="2">
        <v>-0.1107940673828125</v>
      </c>
      <c r="G3683" s="2">
        <v>10.09722900390625</v>
      </c>
      <c r="H3683" s="2">
        <v>10.098556838465909</v>
      </c>
      <c r="I3683" s="2">
        <v>34.0440637</v>
      </c>
      <c r="J3683" s="2">
        <v>-118.4639525</v>
      </c>
      <c r="K3683" s="2">
        <v>0.0</v>
      </c>
      <c r="L3683" s="2">
        <v>21.13599967956543</v>
      </c>
      <c r="M3683" s="2">
        <v>0.0</v>
      </c>
      <c r="N3683" s="2" t="s">
        <v>21</v>
      </c>
      <c r="O3683" s="2" t="s">
        <v>19</v>
      </c>
      <c r="P3683" s="2" t="s">
        <v>20</v>
      </c>
      <c r="Q3683" s="2">
        <v>-68.0</v>
      </c>
      <c r="R3683" s="2"/>
    </row>
    <row r="3684">
      <c r="A3684" s="12">
        <f t="shared" si="3"/>
        <v>43172.26646</v>
      </c>
      <c r="B3684" s="13">
        <f t="shared" si="4"/>
        <v>43172.26646</v>
      </c>
      <c r="C3684" s="1">
        <v>43172.2664864699</v>
      </c>
      <c r="D3684" s="1">
        <v>43172.26645833333</v>
      </c>
      <c r="E3684" s="2">
        <v>-0.1208343505859375</v>
      </c>
      <c r="F3684" s="2">
        <v>-0.1138916015625</v>
      </c>
      <c r="G3684" s="2">
        <v>10.095321655273438</v>
      </c>
      <c r="H3684" s="2">
        <v>10.096687196610153</v>
      </c>
      <c r="I3684" s="2">
        <v>34.0440637</v>
      </c>
      <c r="J3684" s="2">
        <v>-118.4639525</v>
      </c>
      <c r="K3684" s="2">
        <v>0.0</v>
      </c>
      <c r="L3684" s="2">
        <v>21.13599967956543</v>
      </c>
      <c r="M3684" s="2">
        <v>0.0</v>
      </c>
      <c r="N3684" s="2" t="s">
        <v>21</v>
      </c>
      <c r="O3684" s="2" t="s">
        <v>19</v>
      </c>
      <c r="P3684" s="2" t="s">
        <v>20</v>
      </c>
      <c r="Q3684" s="2">
        <v>-68.0</v>
      </c>
      <c r="R3684" s="2"/>
    </row>
    <row r="3685">
      <c r="A3685" s="12">
        <f t="shared" si="3"/>
        <v>43172.26652</v>
      </c>
      <c r="B3685" s="13">
        <f t="shared" si="4"/>
        <v>43172.26652</v>
      </c>
      <c r="C3685" s="1">
        <v>43172.26654606481</v>
      </c>
      <c r="D3685" s="1">
        <v>43172.2665162037</v>
      </c>
      <c r="E3685" s="2">
        <v>-0.1196441650390625</v>
      </c>
      <c r="F3685" s="2">
        <v>-0.109588623046875</v>
      </c>
      <c r="G3685" s="2">
        <v>10.0948486328125</v>
      </c>
      <c r="H3685" s="2">
        <v>10.096152193956625</v>
      </c>
      <c r="I3685" s="2">
        <v>34.0440637</v>
      </c>
      <c r="J3685" s="2">
        <v>-118.4639525</v>
      </c>
      <c r="K3685" s="2">
        <v>0.0</v>
      </c>
      <c r="L3685" s="2">
        <v>21.13599967956543</v>
      </c>
      <c r="M3685" s="2">
        <v>0.0</v>
      </c>
      <c r="N3685" s="2" t="s">
        <v>21</v>
      </c>
      <c r="O3685" s="2" t="s">
        <v>19</v>
      </c>
      <c r="P3685" s="2" t="s">
        <v>20</v>
      </c>
      <c r="Q3685" s="2">
        <v>-68.0</v>
      </c>
      <c r="R3685" s="2"/>
    </row>
    <row r="3686">
      <c r="A3686" s="12">
        <f t="shared" si="3"/>
        <v>43172.26659</v>
      </c>
      <c r="B3686" s="13">
        <f t="shared" si="4"/>
        <v>43172.26659</v>
      </c>
      <c r="C3686" s="1">
        <v>43172.266603819444</v>
      </c>
      <c r="D3686" s="1">
        <v>43172.26658564815</v>
      </c>
      <c r="E3686" s="2">
        <v>-0.1198883056640625</v>
      </c>
      <c r="F3686" s="2">
        <v>-0.1105499267578125</v>
      </c>
      <c r="G3686" s="2">
        <v>10.095794677734375</v>
      </c>
      <c r="H3686" s="2">
        <v>10.097111853676006</v>
      </c>
      <c r="I3686" s="2">
        <v>34.0440637</v>
      </c>
      <c r="J3686" s="2">
        <v>-118.4639525</v>
      </c>
      <c r="K3686" s="2">
        <v>0.0</v>
      </c>
      <c r="L3686" s="2">
        <v>21.13599967956543</v>
      </c>
      <c r="M3686" s="2">
        <v>0.0</v>
      </c>
      <c r="N3686" s="2" t="s">
        <v>21</v>
      </c>
      <c r="O3686" s="2" t="s">
        <v>19</v>
      </c>
      <c r="P3686" s="2" t="s">
        <v>20</v>
      </c>
      <c r="Q3686" s="2">
        <v>-68.0</v>
      </c>
      <c r="R3686" s="2"/>
    </row>
    <row r="3687">
      <c r="A3687" s="12">
        <f t="shared" si="3"/>
        <v>43172.26664</v>
      </c>
      <c r="B3687" s="13">
        <f t="shared" si="4"/>
        <v>43172.26664</v>
      </c>
      <c r="C3687" s="1">
        <v>43172.26666247685</v>
      </c>
      <c r="D3687" s="1">
        <v>43172.26664351852</v>
      </c>
      <c r="E3687" s="2">
        <v>-0.1213226318359375</v>
      </c>
      <c r="F3687" s="2">
        <v>-0.11102294921875</v>
      </c>
      <c r="G3687" s="2">
        <v>10.096755981445312</v>
      </c>
      <c r="H3687" s="2">
        <v>10.098095221357807</v>
      </c>
      <c r="I3687" s="2">
        <v>34.0440686</v>
      </c>
      <c r="J3687" s="2">
        <v>-118.4639649</v>
      </c>
      <c r="K3687" s="2">
        <v>0.0</v>
      </c>
      <c r="L3687" s="2">
        <v>21.21500015258789</v>
      </c>
      <c r="M3687" s="2">
        <v>0.0</v>
      </c>
      <c r="N3687" s="2" t="s">
        <v>21</v>
      </c>
      <c r="O3687" s="2" t="s">
        <v>19</v>
      </c>
      <c r="P3687" s="2" t="s">
        <v>20</v>
      </c>
      <c r="Q3687" s="2">
        <v>-68.0</v>
      </c>
      <c r="R3687" s="2"/>
    </row>
    <row r="3688">
      <c r="A3688" s="12">
        <f t="shared" si="3"/>
        <v>43172.2667</v>
      </c>
      <c r="B3688" s="13">
        <f t="shared" si="4"/>
        <v>43172.2667</v>
      </c>
      <c r="C3688" s="1">
        <v>43172.26672054398</v>
      </c>
      <c r="D3688" s="1">
        <v>43172.266701388886</v>
      </c>
      <c r="E3688" s="2">
        <v>-0.1208343505859375</v>
      </c>
      <c r="F3688" s="2">
        <v>-0.11102294921875</v>
      </c>
      <c r="G3688" s="2">
        <v>10.09771728515625</v>
      </c>
      <c r="H3688" s="2">
        <v>10.099050541431057</v>
      </c>
      <c r="I3688" s="2">
        <v>34.0440686</v>
      </c>
      <c r="J3688" s="2">
        <v>-118.4639649</v>
      </c>
      <c r="K3688" s="2">
        <v>0.0</v>
      </c>
      <c r="L3688" s="2">
        <v>21.21500015258789</v>
      </c>
      <c r="M3688" s="2">
        <v>0.0</v>
      </c>
      <c r="N3688" s="2" t="s">
        <v>21</v>
      </c>
      <c r="O3688" s="2" t="s">
        <v>19</v>
      </c>
      <c r="P3688" s="2" t="s">
        <v>20</v>
      </c>
      <c r="Q3688" s="2">
        <v>-68.0</v>
      </c>
      <c r="R3688" s="2"/>
    </row>
    <row r="3689">
      <c r="A3689" s="12">
        <f t="shared" si="3"/>
        <v>43172.26676</v>
      </c>
      <c r="B3689" s="13">
        <f t="shared" si="4"/>
        <v>43172.26676</v>
      </c>
      <c r="C3689" s="1">
        <v>43172.26678103009</v>
      </c>
      <c r="D3689" s="1">
        <v>43172.26675925926</v>
      </c>
      <c r="E3689" s="2">
        <v>-0.1182098388671875</v>
      </c>
      <c r="F3689" s="2">
        <v>-0.11126708984375</v>
      </c>
      <c r="G3689" s="2">
        <v>10.09722900390625</v>
      </c>
      <c r="H3689" s="2">
        <v>10.098533795886418</v>
      </c>
      <c r="I3689" s="2">
        <v>34.0440686</v>
      </c>
      <c r="J3689" s="2">
        <v>-118.4639649</v>
      </c>
      <c r="K3689" s="2">
        <v>0.0</v>
      </c>
      <c r="L3689" s="2">
        <v>21.21500015258789</v>
      </c>
      <c r="M3689" s="2">
        <v>0.0</v>
      </c>
      <c r="N3689" s="2" t="s">
        <v>21</v>
      </c>
      <c r="O3689" s="2" t="s">
        <v>19</v>
      </c>
      <c r="P3689" s="2" t="s">
        <v>20</v>
      </c>
      <c r="Q3689" s="2">
        <v>-68.0</v>
      </c>
      <c r="R3689" s="2"/>
    </row>
    <row r="3690">
      <c r="A3690" s="12">
        <f t="shared" si="3"/>
        <v>43172.26682</v>
      </c>
      <c r="B3690" s="13">
        <f t="shared" si="4"/>
        <v>43172.26682</v>
      </c>
      <c r="C3690" s="1">
        <v>43172.266837476855</v>
      </c>
      <c r="D3690" s="1">
        <v>43172.26681712963</v>
      </c>
      <c r="E3690" s="2">
        <v>-0.121795654296875</v>
      </c>
      <c r="F3690" s="2">
        <v>-0.1119842529296875</v>
      </c>
      <c r="G3690" s="2">
        <v>10.094833374023438</v>
      </c>
      <c r="H3690" s="2">
        <v>10.096189221889574</v>
      </c>
      <c r="I3690" s="2">
        <v>34.0440686</v>
      </c>
      <c r="J3690" s="2">
        <v>-118.4639649</v>
      </c>
      <c r="K3690" s="2">
        <v>0.0</v>
      </c>
      <c r="L3690" s="2">
        <v>21.21500015258789</v>
      </c>
      <c r="M3690" s="2">
        <v>0.0</v>
      </c>
      <c r="N3690" s="2" t="s">
        <v>21</v>
      </c>
      <c r="O3690" s="2" t="s">
        <v>19</v>
      </c>
      <c r="P3690" s="2" t="s">
        <v>20</v>
      </c>
      <c r="Q3690" s="2">
        <v>-68.0</v>
      </c>
      <c r="R3690" s="2"/>
    </row>
    <row r="3691">
      <c r="A3691" s="12">
        <f t="shared" si="3"/>
        <v>43172.26688</v>
      </c>
      <c r="B3691" s="13">
        <f t="shared" si="4"/>
        <v>43172.26688</v>
      </c>
      <c r="C3691" s="1">
        <v>43172.26689453704</v>
      </c>
      <c r="D3691" s="1">
        <v>43172.266875</v>
      </c>
      <c r="E3691" s="2">
        <v>-0.1241912841796875</v>
      </c>
      <c r="F3691" s="2">
        <v>-0.112701416015625</v>
      </c>
      <c r="G3691" s="2">
        <v>10.09722900390625</v>
      </c>
      <c r="H3691" s="2">
        <v>10.09862143295764</v>
      </c>
      <c r="I3691" s="2">
        <v>34.044064</v>
      </c>
      <c r="J3691" s="2">
        <v>-118.4639531</v>
      </c>
      <c r="K3691" s="2">
        <v>0.0</v>
      </c>
      <c r="L3691" s="2">
        <v>21.172000885009766</v>
      </c>
      <c r="M3691" s="2">
        <v>0.0</v>
      </c>
      <c r="N3691" s="2" t="s">
        <v>21</v>
      </c>
      <c r="O3691" s="2" t="s">
        <v>19</v>
      </c>
      <c r="P3691" s="2" t="s">
        <v>20</v>
      </c>
      <c r="Q3691" s="2">
        <v>-68.0</v>
      </c>
      <c r="R3691" s="2"/>
    </row>
    <row r="3692">
      <c r="A3692" s="12">
        <f t="shared" si="3"/>
        <v>43172.26693</v>
      </c>
      <c r="B3692" s="13">
        <f t="shared" si="4"/>
        <v>43172.26693</v>
      </c>
      <c r="C3692" s="1">
        <v>43172.26695356482</v>
      </c>
      <c r="D3692" s="1">
        <v>43172.26693287037</v>
      </c>
      <c r="E3692" s="2">
        <v>-0.1256256103515625</v>
      </c>
      <c r="F3692" s="2">
        <v>-0.113189697265625</v>
      </c>
      <c r="G3692" s="2">
        <v>10.09722900390625</v>
      </c>
      <c r="H3692" s="2">
        <v>10.098644853080652</v>
      </c>
      <c r="I3692" s="2">
        <v>34.044064</v>
      </c>
      <c r="J3692" s="2">
        <v>-118.4639531</v>
      </c>
      <c r="K3692" s="2">
        <v>0.0</v>
      </c>
      <c r="L3692" s="2">
        <v>21.172000885009766</v>
      </c>
      <c r="M3692" s="2">
        <v>0.0</v>
      </c>
      <c r="N3692" s="2" t="s">
        <v>21</v>
      </c>
      <c r="O3692" s="2" t="s">
        <v>19</v>
      </c>
      <c r="P3692" s="2" t="s">
        <v>20</v>
      </c>
      <c r="Q3692" s="2">
        <v>-68.0</v>
      </c>
      <c r="R3692" s="2"/>
    </row>
    <row r="3693">
      <c r="A3693" s="12">
        <f t="shared" si="3"/>
        <v>43172.26699</v>
      </c>
      <c r="B3693" s="13">
        <f t="shared" si="4"/>
        <v>43172.26699</v>
      </c>
      <c r="C3693" s="1">
        <v>43172.267011689815</v>
      </c>
      <c r="D3693" s="1">
        <v>43172.26699074074</v>
      </c>
      <c r="E3693" s="2">
        <v>-0.12347412109375</v>
      </c>
      <c r="F3693" s="2">
        <v>-0.1119842529296875</v>
      </c>
      <c r="G3693" s="2">
        <v>10.097946166992188</v>
      </c>
      <c r="H3693" s="2">
        <v>10.0993217467141</v>
      </c>
      <c r="I3693" s="2">
        <v>34.04393529</v>
      </c>
      <c r="J3693" s="2">
        <v>-118.46389697</v>
      </c>
      <c r="K3693" s="2">
        <v>57.67230224609375</v>
      </c>
      <c r="L3693" s="2">
        <v>19.720998764038086</v>
      </c>
      <c r="M3693" s="2">
        <v>0.0</v>
      </c>
      <c r="N3693" s="2" t="s">
        <v>24</v>
      </c>
      <c r="O3693" s="2" t="s">
        <v>19</v>
      </c>
      <c r="P3693" s="2" t="s">
        <v>20</v>
      </c>
      <c r="Q3693" s="2">
        <v>-68.0</v>
      </c>
      <c r="R3693" s="2"/>
    </row>
    <row r="3694">
      <c r="A3694" s="12">
        <f t="shared" si="3"/>
        <v>43172.26705</v>
      </c>
      <c r="B3694" s="13">
        <f t="shared" si="4"/>
        <v>43172.26705</v>
      </c>
      <c r="C3694" s="1">
        <v>43172.2670702662</v>
      </c>
      <c r="D3694" s="1">
        <v>43172.26704861111</v>
      </c>
      <c r="E3694" s="2">
        <v>-0.121795654296875</v>
      </c>
      <c r="F3694" s="2">
        <v>-0.112945556640625</v>
      </c>
      <c r="G3694" s="2">
        <v>10.098434448242188</v>
      </c>
      <c r="H3694" s="2">
        <v>10.09980030428936</v>
      </c>
      <c r="I3694" s="2">
        <v>34.04393532</v>
      </c>
      <c r="J3694" s="2">
        <v>-118.463897</v>
      </c>
      <c r="K3694" s="2">
        <v>57.6689453125</v>
      </c>
      <c r="L3694" s="2">
        <v>22.7549991607666</v>
      </c>
      <c r="M3694" s="2">
        <v>0.0</v>
      </c>
      <c r="N3694" s="2" t="s">
        <v>24</v>
      </c>
      <c r="O3694" s="2" t="s">
        <v>19</v>
      </c>
      <c r="P3694" s="2" t="s">
        <v>20</v>
      </c>
      <c r="Q3694" s="2">
        <v>-68.0</v>
      </c>
      <c r="R3694" s="2"/>
    </row>
    <row r="3695">
      <c r="A3695" s="12">
        <f t="shared" si="3"/>
        <v>43172.26711</v>
      </c>
      <c r="B3695" s="13">
        <f t="shared" si="4"/>
        <v>43172.26711</v>
      </c>
      <c r="C3695" s="1">
        <v>43172.26713017361</v>
      </c>
      <c r="D3695" s="1">
        <v>43172.26710648148</v>
      </c>
      <c r="E3695" s="2">
        <v>-0.122039794921875</v>
      </c>
      <c r="F3695" s="2">
        <v>-0.1122283935546875</v>
      </c>
      <c r="G3695" s="2">
        <v>10.095321655273438</v>
      </c>
      <c r="H3695" s="2">
        <v>10.09668304062535</v>
      </c>
      <c r="I3695" s="2">
        <v>34.04393537</v>
      </c>
      <c r="J3695" s="2">
        <v>-118.46389716</v>
      </c>
      <c r="K3695" s="2">
        <v>57.660400390625</v>
      </c>
      <c r="L3695" s="2">
        <v>25.788999557495117</v>
      </c>
      <c r="M3695" s="2">
        <v>0.0</v>
      </c>
      <c r="N3695" s="2" t="s">
        <v>24</v>
      </c>
      <c r="O3695" s="2" t="s">
        <v>19</v>
      </c>
      <c r="P3695" s="2" t="s">
        <v>20</v>
      </c>
      <c r="Q3695" s="2">
        <v>-68.0</v>
      </c>
      <c r="R3695" s="2"/>
    </row>
    <row r="3696">
      <c r="A3696" s="12">
        <f t="shared" si="3"/>
        <v>43172.26716</v>
      </c>
      <c r="B3696" s="13">
        <f t="shared" si="4"/>
        <v>43172.26716</v>
      </c>
      <c r="C3696" s="1">
        <v>43172.26718730324</v>
      </c>
      <c r="D3696" s="1">
        <v>43172.267164351855</v>
      </c>
      <c r="E3696" s="2">
        <v>-0.121795654296875</v>
      </c>
      <c r="F3696" s="2">
        <v>-0.1148529052734375</v>
      </c>
      <c r="G3696" s="2">
        <v>10.0948486328125</v>
      </c>
      <c r="H3696" s="2">
        <v>10.096236451198815</v>
      </c>
      <c r="I3696" s="2">
        <v>34.0440676</v>
      </c>
      <c r="J3696" s="2">
        <v>-118.4639634</v>
      </c>
      <c r="K3696" s="2">
        <v>0.0</v>
      </c>
      <c r="L3696" s="2">
        <v>21.134000778198242</v>
      </c>
      <c r="M3696" s="2">
        <v>0.0</v>
      </c>
      <c r="N3696" s="2" t="s">
        <v>21</v>
      </c>
      <c r="O3696" s="2" t="s">
        <v>19</v>
      </c>
      <c r="P3696" s="2" t="s">
        <v>20</v>
      </c>
      <c r="Q3696" s="2">
        <v>-68.0</v>
      </c>
      <c r="R3696" s="2"/>
    </row>
    <row r="3697">
      <c r="A3697" s="12">
        <f t="shared" si="3"/>
        <v>43172.26722</v>
      </c>
      <c r="B3697" s="13">
        <f t="shared" si="4"/>
        <v>43172.26722</v>
      </c>
      <c r="C3697" s="1">
        <v>43172.26724799769</v>
      </c>
      <c r="D3697" s="1">
        <v>43172.267222222225</v>
      </c>
      <c r="E3697" s="2">
        <v>-0.1241912841796875</v>
      </c>
      <c r="F3697" s="2">
        <v>-0.112701416015625</v>
      </c>
      <c r="G3697" s="2">
        <v>10.095794677734375</v>
      </c>
      <c r="H3697" s="2">
        <v>10.097187413559817</v>
      </c>
      <c r="I3697" s="2">
        <v>34.0440676</v>
      </c>
      <c r="J3697" s="2">
        <v>-118.4639634</v>
      </c>
      <c r="K3697" s="2">
        <v>0.0</v>
      </c>
      <c r="L3697" s="2">
        <v>21.134000778198242</v>
      </c>
      <c r="M3697" s="2">
        <v>0.0</v>
      </c>
      <c r="N3697" s="2" t="s">
        <v>21</v>
      </c>
      <c r="O3697" s="2" t="s">
        <v>19</v>
      </c>
      <c r="P3697" s="2" t="s">
        <v>20</v>
      </c>
      <c r="Q3697" s="2">
        <v>-68.0</v>
      </c>
      <c r="R3697" s="2"/>
    </row>
    <row r="3698">
      <c r="A3698" s="12">
        <f t="shared" si="3"/>
        <v>43172.26728</v>
      </c>
      <c r="B3698" s="13">
        <f t="shared" si="4"/>
        <v>43172.26728</v>
      </c>
      <c r="C3698" s="1">
        <v>43172.267304050925</v>
      </c>
      <c r="D3698" s="1">
        <v>43172.267280092594</v>
      </c>
      <c r="E3698" s="2">
        <v>-0.124664306640625</v>
      </c>
      <c r="F3698" s="2">
        <v>-0.112945556640625</v>
      </c>
      <c r="G3698" s="2">
        <v>10.09722900390625</v>
      </c>
      <c r="H3698" s="2">
        <v>10.098630121074127</v>
      </c>
      <c r="I3698" s="2">
        <v>34.0440676</v>
      </c>
      <c r="J3698" s="2">
        <v>-118.4639634</v>
      </c>
      <c r="K3698" s="2">
        <v>0.0</v>
      </c>
      <c r="L3698" s="2">
        <v>21.134000778198242</v>
      </c>
      <c r="M3698" s="2">
        <v>0.0</v>
      </c>
      <c r="N3698" s="2" t="s">
        <v>21</v>
      </c>
      <c r="O3698" s="2" t="s">
        <v>19</v>
      </c>
      <c r="P3698" s="2" t="s">
        <v>20</v>
      </c>
      <c r="Q3698" s="2">
        <v>-68.0</v>
      </c>
      <c r="R3698" s="2"/>
    </row>
    <row r="3699">
      <c r="A3699" s="12">
        <f t="shared" si="3"/>
        <v>43172.26734</v>
      </c>
      <c r="B3699" s="13">
        <f t="shared" si="4"/>
        <v>43172.26734</v>
      </c>
      <c r="C3699" s="1">
        <v>43172.26736254629</v>
      </c>
      <c r="D3699" s="1">
        <v>43172.26733796296</v>
      </c>
      <c r="E3699" s="2">
        <v>-0.1227569580078125</v>
      </c>
      <c r="F3699" s="2">
        <v>-0.1136627197265625</v>
      </c>
      <c r="G3699" s="2">
        <v>10.095077514648438</v>
      </c>
      <c r="H3699" s="2">
        <v>10.096463904458007</v>
      </c>
      <c r="I3699" s="2">
        <v>34.0440676</v>
      </c>
      <c r="J3699" s="2">
        <v>-118.4639634</v>
      </c>
      <c r="K3699" s="2">
        <v>0.0</v>
      </c>
      <c r="L3699" s="2">
        <v>21.134000778198242</v>
      </c>
      <c r="M3699" s="2">
        <v>0.0</v>
      </c>
      <c r="N3699" s="2" t="s">
        <v>21</v>
      </c>
      <c r="O3699" s="2" t="s">
        <v>19</v>
      </c>
      <c r="P3699" s="2" t="s">
        <v>20</v>
      </c>
      <c r="Q3699" s="2">
        <v>-68.0</v>
      </c>
      <c r="R3699" s="2"/>
    </row>
    <row r="3700">
      <c r="A3700" s="12">
        <f t="shared" si="3"/>
        <v>43172.2674</v>
      </c>
      <c r="B3700" s="13">
        <f t="shared" si="4"/>
        <v>43172.2674</v>
      </c>
      <c r="C3700" s="1">
        <v>43172.267421909724</v>
      </c>
      <c r="D3700" s="1">
        <v>43172.26739583333</v>
      </c>
      <c r="E3700" s="2">
        <v>-0.121551513671875</v>
      </c>
      <c r="F3700" s="2">
        <v>-0.1122283935546875</v>
      </c>
      <c r="G3700" s="2">
        <v>10.095794677734375</v>
      </c>
      <c r="H3700" s="2">
        <v>10.097150011488003</v>
      </c>
      <c r="I3700" s="2">
        <v>34.0440647</v>
      </c>
      <c r="J3700" s="2">
        <v>-118.4639507</v>
      </c>
      <c r="K3700" s="2">
        <v>0.0</v>
      </c>
      <c r="L3700" s="2">
        <v>21.173999786376953</v>
      </c>
      <c r="M3700" s="2">
        <v>0.0</v>
      </c>
      <c r="N3700" s="2" t="s">
        <v>21</v>
      </c>
      <c r="O3700" s="2" t="s">
        <v>19</v>
      </c>
      <c r="P3700" s="2" t="s">
        <v>20</v>
      </c>
      <c r="Q3700" s="2">
        <v>-66.0</v>
      </c>
      <c r="R3700" s="2"/>
    </row>
    <row r="3701">
      <c r="A3701" s="12">
        <f t="shared" si="3"/>
        <v>43172.26745</v>
      </c>
      <c r="B3701" s="13">
        <f t="shared" si="4"/>
        <v>43172.26745</v>
      </c>
      <c r="C3701" s="1">
        <v>43172.267481574076</v>
      </c>
      <c r="D3701" s="1">
        <v>43172.2674537037</v>
      </c>
      <c r="E3701" s="2">
        <v>-0.1251373291015625</v>
      </c>
      <c r="F3701" s="2">
        <v>-0.1131744384765625</v>
      </c>
      <c r="G3701" s="2">
        <v>10.097946166992188</v>
      </c>
      <c r="H3701" s="2">
        <v>10.099355363574729</v>
      </c>
      <c r="I3701" s="2">
        <v>34.0440647</v>
      </c>
      <c r="J3701" s="2">
        <v>-118.4639507</v>
      </c>
      <c r="K3701" s="2">
        <v>0.0</v>
      </c>
      <c r="L3701" s="2">
        <v>21.173999786376953</v>
      </c>
      <c r="M3701" s="2">
        <v>0.0</v>
      </c>
      <c r="N3701" s="2" t="s">
        <v>21</v>
      </c>
      <c r="O3701" s="2" t="s">
        <v>19</v>
      </c>
      <c r="P3701" s="2" t="s">
        <v>20</v>
      </c>
      <c r="Q3701" s="2">
        <v>-68.0</v>
      </c>
      <c r="R3701" s="2"/>
    </row>
    <row r="3702">
      <c r="A3702" s="12">
        <f t="shared" si="3"/>
        <v>43172.26751</v>
      </c>
      <c r="B3702" s="13">
        <f t="shared" si="4"/>
        <v>43172.26751</v>
      </c>
      <c r="C3702" s="1">
        <v>43172.26753809028</v>
      </c>
      <c r="D3702" s="1">
        <v>43172.26751157407</v>
      </c>
      <c r="E3702" s="2">
        <v>-0.1210784912109375</v>
      </c>
      <c r="F3702" s="2">
        <v>-0.1139068603515625</v>
      </c>
      <c r="G3702" s="2">
        <v>10.096038818359375</v>
      </c>
      <c r="H3702" s="2">
        <v>10.09740728960499</v>
      </c>
      <c r="I3702" s="2">
        <v>34.0440647</v>
      </c>
      <c r="J3702" s="2">
        <v>-118.4639507</v>
      </c>
      <c r="K3702" s="2">
        <v>0.0</v>
      </c>
      <c r="L3702" s="2">
        <v>21.173999786376953</v>
      </c>
      <c r="M3702" s="2">
        <v>0.0</v>
      </c>
      <c r="N3702" s="2" t="s">
        <v>21</v>
      </c>
      <c r="O3702" s="2" t="s">
        <v>19</v>
      </c>
      <c r="P3702" s="2" t="s">
        <v>20</v>
      </c>
      <c r="Q3702" s="2">
        <v>-68.0</v>
      </c>
      <c r="R3702" s="2"/>
    </row>
    <row r="3703">
      <c r="A3703" s="12">
        <f t="shared" si="3"/>
        <v>43172.26757</v>
      </c>
      <c r="B3703" s="13">
        <f t="shared" si="4"/>
        <v>43172.26757</v>
      </c>
      <c r="C3703" s="1">
        <v>43172.26759697917</v>
      </c>
      <c r="D3703" s="1">
        <v>43172.26756944445</v>
      </c>
      <c r="E3703" s="2">
        <v>-0.124908447265625</v>
      </c>
      <c r="F3703" s="2">
        <v>-0.1139068603515625</v>
      </c>
      <c r="G3703" s="2">
        <v>10.096038818359375</v>
      </c>
      <c r="H3703" s="2">
        <v>10.097454135428883</v>
      </c>
      <c r="I3703" s="2">
        <v>34.0440647</v>
      </c>
      <c r="J3703" s="2">
        <v>-118.4639507</v>
      </c>
      <c r="K3703" s="2">
        <v>0.0</v>
      </c>
      <c r="L3703" s="2">
        <v>21.173999786376953</v>
      </c>
      <c r="M3703" s="2">
        <v>0.0</v>
      </c>
      <c r="N3703" s="2" t="s">
        <v>21</v>
      </c>
      <c r="O3703" s="2" t="s">
        <v>19</v>
      </c>
      <c r="P3703" s="2" t="s">
        <v>20</v>
      </c>
      <c r="Q3703" s="2">
        <v>-68.0</v>
      </c>
      <c r="R3703" s="2"/>
    </row>
    <row r="3704">
      <c r="A3704" s="12">
        <f t="shared" si="3"/>
        <v>43172.26763</v>
      </c>
      <c r="B3704" s="13">
        <f t="shared" si="4"/>
        <v>43172.26763</v>
      </c>
      <c r="C3704" s="1">
        <v>43172.26765432871</v>
      </c>
      <c r="D3704" s="1">
        <v>43172.26762731482</v>
      </c>
      <c r="E3704" s="2">
        <v>-0.1198883056640625</v>
      </c>
      <c r="F3704" s="2">
        <v>-0.1143798828125</v>
      </c>
      <c r="G3704" s="2">
        <v>10.07952880859375</v>
      </c>
      <c r="H3704" s="2">
        <v>10.080890790543233</v>
      </c>
      <c r="I3704" s="2">
        <v>34.0440637</v>
      </c>
      <c r="J3704" s="2">
        <v>-118.4639444</v>
      </c>
      <c r="K3704" s="2">
        <v>0.0</v>
      </c>
      <c r="L3704" s="2">
        <v>21.107999801635742</v>
      </c>
      <c r="M3704" s="2">
        <v>0.0</v>
      </c>
      <c r="N3704" s="2" t="s">
        <v>21</v>
      </c>
      <c r="O3704" s="2" t="s">
        <v>19</v>
      </c>
      <c r="P3704" s="2" t="s">
        <v>20</v>
      </c>
      <c r="Q3704" s="2">
        <v>-68.0</v>
      </c>
      <c r="R3704" s="2"/>
    </row>
    <row r="3705">
      <c r="A3705" s="12">
        <f t="shared" si="3"/>
        <v>43172.26769</v>
      </c>
      <c r="B3705" s="13">
        <f t="shared" si="4"/>
        <v>43172.26769</v>
      </c>
      <c r="C3705" s="1">
        <v>43172.267713368055</v>
      </c>
      <c r="D3705" s="1">
        <v>43172.26768518519</v>
      </c>
      <c r="E3705" s="2">
        <v>-0.1210784912109375</v>
      </c>
      <c r="F3705" s="2">
        <v>-0.1150970458984375</v>
      </c>
      <c r="G3705" s="2">
        <v>10.07666015625</v>
      </c>
      <c r="H3705" s="2">
        <v>10.07804475500999</v>
      </c>
      <c r="I3705" s="2">
        <v>34.0440637</v>
      </c>
      <c r="J3705" s="2">
        <v>-118.4639444</v>
      </c>
      <c r="K3705" s="2">
        <v>0.0</v>
      </c>
      <c r="L3705" s="2">
        <v>21.107999801635742</v>
      </c>
      <c r="M3705" s="2">
        <v>0.0</v>
      </c>
      <c r="N3705" s="2" t="s">
        <v>21</v>
      </c>
      <c r="O3705" s="2" t="s">
        <v>19</v>
      </c>
      <c r="P3705" s="2" t="s">
        <v>20</v>
      </c>
      <c r="Q3705" s="2">
        <v>-68.0</v>
      </c>
      <c r="R3705" s="2"/>
    </row>
    <row r="3706">
      <c r="A3706" s="12">
        <f t="shared" si="3"/>
        <v>43172.26774</v>
      </c>
      <c r="B3706" s="13">
        <f t="shared" si="4"/>
        <v>43172.26774</v>
      </c>
      <c r="C3706" s="1">
        <v>43172.26777170139</v>
      </c>
      <c r="D3706" s="1">
        <v>43172.267743055556</v>
      </c>
      <c r="E3706" s="2">
        <v>-0.118682861328125</v>
      </c>
      <c r="F3706" s="2">
        <v>-0.1122283935546875</v>
      </c>
      <c r="G3706" s="2">
        <v>10.087905883789062</v>
      </c>
      <c r="H3706" s="2">
        <v>10.089228228418524</v>
      </c>
      <c r="I3706" s="2">
        <v>34.0440637</v>
      </c>
      <c r="J3706" s="2">
        <v>-118.4639444</v>
      </c>
      <c r="K3706" s="2">
        <v>0.0</v>
      </c>
      <c r="L3706" s="2">
        <v>21.107999801635742</v>
      </c>
      <c r="M3706" s="2">
        <v>0.0</v>
      </c>
      <c r="N3706" s="2" t="s">
        <v>21</v>
      </c>
      <c r="O3706" s="2" t="s">
        <v>19</v>
      </c>
      <c r="P3706" s="2" t="s">
        <v>20</v>
      </c>
      <c r="Q3706" s="2">
        <v>-68.0</v>
      </c>
      <c r="R3706" s="2"/>
    </row>
    <row r="3707">
      <c r="A3707" s="12">
        <f t="shared" si="3"/>
        <v>43172.26781</v>
      </c>
      <c r="B3707" s="13">
        <f t="shared" si="4"/>
        <v>43172.26781</v>
      </c>
      <c r="C3707" s="1">
        <v>43172.26783008102</v>
      </c>
      <c r="D3707" s="1">
        <v>43172.2678125</v>
      </c>
      <c r="E3707" s="2">
        <v>-0.1191558837890625</v>
      </c>
      <c r="F3707" s="2">
        <v>-0.11126708984375</v>
      </c>
      <c r="G3707" s="2">
        <v>10.087188720703125</v>
      </c>
      <c r="H3707" s="2">
        <v>10.088506039130001</v>
      </c>
      <c r="I3707" s="2">
        <v>34.0440637</v>
      </c>
      <c r="J3707" s="2">
        <v>-118.4639444</v>
      </c>
      <c r="K3707" s="2">
        <v>0.0</v>
      </c>
      <c r="L3707" s="2">
        <v>21.107999801635742</v>
      </c>
      <c r="M3707" s="2">
        <v>0.0</v>
      </c>
      <c r="N3707" s="2" t="s">
        <v>21</v>
      </c>
      <c r="O3707" s="2" t="s">
        <v>19</v>
      </c>
      <c r="P3707" s="2" t="s">
        <v>20</v>
      </c>
      <c r="Q3707" s="2">
        <v>-68.0</v>
      </c>
      <c r="R3707" s="2"/>
    </row>
    <row r="3708">
      <c r="A3708" s="12">
        <f t="shared" si="3"/>
        <v>43172.26787</v>
      </c>
      <c r="B3708" s="13">
        <f t="shared" si="4"/>
        <v>43172.26787</v>
      </c>
      <c r="C3708" s="1">
        <v>43172.26788912037</v>
      </c>
      <c r="D3708" s="1">
        <v>43172.26787037037</v>
      </c>
      <c r="E3708" s="2">
        <v>-0.1222686767578125</v>
      </c>
      <c r="F3708" s="2">
        <v>-0.1119842529296875</v>
      </c>
      <c r="G3708" s="2">
        <v>10.092208862304688</v>
      </c>
      <c r="H3708" s="2">
        <v>10.093570483238212</v>
      </c>
      <c r="I3708" s="2">
        <v>34.0440656</v>
      </c>
      <c r="J3708" s="2">
        <v>-118.4639539</v>
      </c>
      <c r="K3708" s="2">
        <v>0.0</v>
      </c>
      <c r="L3708" s="2">
        <v>21.170000076293945</v>
      </c>
      <c r="M3708" s="2">
        <v>0.0</v>
      </c>
      <c r="N3708" s="2" t="s">
        <v>21</v>
      </c>
      <c r="O3708" s="2" t="s">
        <v>19</v>
      </c>
      <c r="P3708" s="2" t="s">
        <v>20</v>
      </c>
      <c r="Q3708" s="2">
        <v>-68.0</v>
      </c>
      <c r="R3708" s="2"/>
    </row>
    <row r="3709">
      <c r="A3709" s="12">
        <f t="shared" si="3"/>
        <v>43172.26793</v>
      </c>
      <c r="B3709" s="13">
        <f t="shared" si="4"/>
        <v>43172.26793</v>
      </c>
      <c r="C3709" s="1">
        <v>43172.26794806713</v>
      </c>
      <c r="D3709" s="1">
        <v>43172.26792824074</v>
      </c>
      <c r="E3709" s="2">
        <v>-0.1208343505859375</v>
      </c>
      <c r="F3709" s="2">
        <v>-0.11151123046875</v>
      </c>
      <c r="G3709" s="2">
        <v>10.093643188476562</v>
      </c>
      <c r="H3709" s="2">
        <v>10.094982343623311</v>
      </c>
      <c r="I3709" s="2">
        <v>34.0440656</v>
      </c>
      <c r="J3709" s="2">
        <v>-118.4639539</v>
      </c>
      <c r="K3709" s="2">
        <v>0.0</v>
      </c>
      <c r="L3709" s="2">
        <v>21.170000076293945</v>
      </c>
      <c r="M3709" s="2">
        <v>0.0</v>
      </c>
      <c r="N3709" s="2" t="s">
        <v>21</v>
      </c>
      <c r="O3709" s="2" t="s">
        <v>19</v>
      </c>
      <c r="P3709" s="2" t="s">
        <v>20</v>
      </c>
      <c r="Q3709" s="2">
        <v>-68.0</v>
      </c>
      <c r="R3709" s="2"/>
    </row>
    <row r="3710">
      <c r="A3710" s="12">
        <f t="shared" si="3"/>
        <v>43172.26799</v>
      </c>
      <c r="B3710" s="13">
        <f t="shared" si="4"/>
        <v>43172.26799</v>
      </c>
      <c r="C3710" s="1">
        <v>43172.26801136574</v>
      </c>
      <c r="D3710" s="1">
        <v>43172.26798611111</v>
      </c>
      <c r="E3710" s="2">
        <v>-0.120361328125</v>
      </c>
      <c r="F3710" s="2">
        <v>-0.112945556640625</v>
      </c>
      <c r="G3710" s="2">
        <v>10.093643188476562</v>
      </c>
      <c r="H3710" s="2">
        <v>10.094992546392431</v>
      </c>
      <c r="I3710" s="2">
        <v>34.0440656</v>
      </c>
      <c r="J3710" s="2">
        <v>-118.4639539</v>
      </c>
      <c r="K3710" s="2">
        <v>0.0</v>
      </c>
      <c r="L3710" s="2">
        <v>21.170000076293945</v>
      </c>
      <c r="M3710" s="2">
        <v>0.0</v>
      </c>
      <c r="N3710" s="2" t="s">
        <v>21</v>
      </c>
      <c r="O3710" s="2" t="s">
        <v>19</v>
      </c>
      <c r="P3710" s="2" t="s">
        <v>20</v>
      </c>
      <c r="Q3710" s="2">
        <v>-68.0</v>
      </c>
      <c r="R3710" s="2"/>
    </row>
    <row r="3711">
      <c r="A3711" s="12">
        <f t="shared" si="3"/>
        <v>43172.26804</v>
      </c>
      <c r="B3711" s="13">
        <f t="shared" si="4"/>
        <v>43172.26804</v>
      </c>
      <c r="C3711" s="1">
        <v>43172.26806457176</v>
      </c>
      <c r="D3711" s="1">
        <v>43172.26804398148</v>
      </c>
      <c r="E3711" s="2">
        <v>-0.120361328125</v>
      </c>
      <c r="F3711" s="2">
        <v>-0.1131744384765625</v>
      </c>
      <c r="G3711" s="2">
        <v>10.095077514648438</v>
      </c>
      <c r="H3711" s="2">
        <v>10.096429522317337</v>
      </c>
      <c r="I3711" s="2">
        <v>34.0440656</v>
      </c>
      <c r="J3711" s="2">
        <v>-118.4639539</v>
      </c>
      <c r="K3711" s="2">
        <v>0.0</v>
      </c>
      <c r="L3711" s="2">
        <v>21.170000076293945</v>
      </c>
      <c r="M3711" s="2">
        <v>0.0</v>
      </c>
      <c r="N3711" s="2" t="s">
        <v>21</v>
      </c>
      <c r="O3711" s="2" t="s">
        <v>19</v>
      </c>
      <c r="P3711" s="2" t="s">
        <v>20</v>
      </c>
      <c r="Q3711" s="2">
        <v>-68.0</v>
      </c>
      <c r="R3711" s="2"/>
    </row>
    <row r="3712">
      <c r="A3712" s="12">
        <f t="shared" si="3"/>
        <v>43172.2681</v>
      </c>
      <c r="B3712" s="13">
        <f t="shared" si="4"/>
        <v>43172.2681</v>
      </c>
      <c r="C3712" s="1">
        <v>43172.26812313657</v>
      </c>
      <c r="D3712" s="1">
        <v>43172.26810185185</v>
      </c>
      <c r="E3712" s="2">
        <v>-0.1210784912109375</v>
      </c>
      <c r="F3712" s="2">
        <v>-0.1138916015625</v>
      </c>
      <c r="G3712" s="2">
        <v>10.094131469726562</v>
      </c>
      <c r="H3712" s="2">
        <v>10.095500026673975</v>
      </c>
      <c r="I3712" s="2">
        <v>34.0440657</v>
      </c>
      <c r="J3712" s="2">
        <v>-118.463954</v>
      </c>
      <c r="K3712" s="2">
        <v>0.0</v>
      </c>
      <c r="L3712" s="2">
        <v>21.58099937438965</v>
      </c>
      <c r="M3712" s="2">
        <v>0.0</v>
      </c>
      <c r="N3712" s="2" t="s">
        <v>21</v>
      </c>
      <c r="O3712" s="2" t="s">
        <v>19</v>
      </c>
      <c r="P3712" s="2" t="s">
        <v>20</v>
      </c>
      <c r="Q3712" s="2">
        <v>-68.0</v>
      </c>
      <c r="R3712" s="2"/>
    </row>
    <row r="3713">
      <c r="A3713" s="12">
        <f t="shared" si="3"/>
        <v>43172.26816</v>
      </c>
      <c r="B3713" s="13">
        <f t="shared" si="4"/>
        <v>43172.26816</v>
      </c>
      <c r="C3713" s="1">
        <v>43172.26818206019</v>
      </c>
      <c r="D3713" s="1">
        <v>43172.268159722225</v>
      </c>
      <c r="E3713" s="2">
        <v>-0.1222686767578125</v>
      </c>
      <c r="F3713" s="2">
        <v>-0.1122283935546875</v>
      </c>
      <c r="G3713" s="2">
        <v>10.098190307617188</v>
      </c>
      <c r="H3713" s="2">
        <v>10.099554040713336</v>
      </c>
      <c r="I3713" s="2">
        <v>34.0440657</v>
      </c>
      <c r="J3713" s="2">
        <v>-118.463954</v>
      </c>
      <c r="K3713" s="2">
        <v>0.0</v>
      </c>
      <c r="L3713" s="2">
        <v>21.58099937438965</v>
      </c>
      <c r="M3713" s="2">
        <v>0.0</v>
      </c>
      <c r="N3713" s="2" t="s">
        <v>21</v>
      </c>
      <c r="O3713" s="2" t="s">
        <v>19</v>
      </c>
      <c r="P3713" s="2" t="s">
        <v>20</v>
      </c>
      <c r="Q3713" s="2">
        <v>-68.0</v>
      </c>
      <c r="R3713" s="2"/>
    </row>
    <row r="3714">
      <c r="A3714" s="12">
        <f t="shared" si="3"/>
        <v>43172.26822</v>
      </c>
      <c r="B3714" s="13">
        <f t="shared" si="4"/>
        <v>43172.26822</v>
      </c>
      <c r="C3714" s="1">
        <v>43172.26824518519</v>
      </c>
      <c r="D3714" s="1">
        <v>43172.268217592595</v>
      </c>
      <c r="E3714" s="2">
        <v>-0.1239471435546875</v>
      </c>
      <c r="F3714" s="2">
        <v>-0.115570068359375</v>
      </c>
      <c r="G3714" s="2">
        <v>10.0946044921875</v>
      </c>
      <c r="H3714" s="2">
        <v>10.096026751378524</v>
      </c>
      <c r="I3714" s="2">
        <v>34.0440657</v>
      </c>
      <c r="J3714" s="2">
        <v>-118.463954</v>
      </c>
      <c r="K3714" s="2">
        <v>0.0</v>
      </c>
      <c r="L3714" s="2">
        <v>21.58099937438965</v>
      </c>
      <c r="M3714" s="2">
        <v>0.0</v>
      </c>
      <c r="N3714" s="2" t="s">
        <v>21</v>
      </c>
      <c r="O3714" s="2" t="s">
        <v>19</v>
      </c>
      <c r="P3714" s="2" t="s">
        <v>20</v>
      </c>
      <c r="Q3714" s="2">
        <v>-68.0</v>
      </c>
      <c r="R3714" s="2"/>
    </row>
    <row r="3715">
      <c r="A3715" s="12">
        <f t="shared" si="3"/>
        <v>43172.26828</v>
      </c>
      <c r="B3715" s="13">
        <f t="shared" si="4"/>
        <v>43172.26828</v>
      </c>
      <c r="C3715" s="1">
        <v>43172.26829761574</v>
      </c>
      <c r="D3715" s="1">
        <v>43172.268275462964</v>
      </c>
      <c r="E3715" s="2">
        <v>-0.12347412109375</v>
      </c>
      <c r="F3715" s="2">
        <v>-0.1136627197265625</v>
      </c>
      <c r="G3715" s="2">
        <v>10.096511840820312</v>
      </c>
      <c r="H3715" s="2">
        <v>10.097906715341466</v>
      </c>
      <c r="I3715" s="2">
        <v>34.0440657</v>
      </c>
      <c r="J3715" s="2">
        <v>-118.463954</v>
      </c>
      <c r="K3715" s="2">
        <v>0.0</v>
      </c>
      <c r="L3715" s="2">
        <v>21.58099937438965</v>
      </c>
      <c r="M3715" s="2">
        <v>0.0</v>
      </c>
      <c r="N3715" s="2" t="s">
        <v>21</v>
      </c>
      <c r="O3715" s="2" t="s">
        <v>19</v>
      </c>
      <c r="P3715" s="2" t="s">
        <v>20</v>
      </c>
      <c r="Q3715" s="2">
        <v>-68.0</v>
      </c>
      <c r="R3715" s="2"/>
    </row>
    <row r="3716">
      <c r="A3716" s="12">
        <f t="shared" si="3"/>
        <v>43172.26833</v>
      </c>
      <c r="B3716" s="13">
        <f t="shared" si="4"/>
        <v>43172.26833</v>
      </c>
      <c r="C3716" s="1">
        <v>43172.26835805556</v>
      </c>
      <c r="D3716" s="1">
        <v>43172.26833333333</v>
      </c>
      <c r="E3716" s="2">
        <v>-0.12347412109375</v>
      </c>
      <c r="F3716" s="2">
        <v>-0.1117401123046875</v>
      </c>
      <c r="G3716" s="2">
        <v>10.096038818359375</v>
      </c>
      <c r="H3716" s="2">
        <v>10.097412200870918</v>
      </c>
      <c r="I3716" s="2">
        <v>34.0440656</v>
      </c>
      <c r="J3716" s="2">
        <v>-118.4639531</v>
      </c>
      <c r="K3716" s="2">
        <v>0.0</v>
      </c>
      <c r="L3716" s="2">
        <v>21.56399917602539</v>
      </c>
      <c r="M3716" s="2">
        <v>0.0</v>
      </c>
      <c r="N3716" s="2" t="s">
        <v>21</v>
      </c>
      <c r="O3716" s="2" t="s">
        <v>19</v>
      </c>
      <c r="P3716" s="2" t="s">
        <v>20</v>
      </c>
      <c r="Q3716" s="2">
        <v>-68.0</v>
      </c>
      <c r="R3716" s="2"/>
    </row>
    <row r="3717">
      <c r="A3717" s="12">
        <f t="shared" si="3"/>
        <v>43172.26839</v>
      </c>
      <c r="B3717" s="13">
        <f t="shared" si="4"/>
        <v>43172.26839</v>
      </c>
      <c r="C3717" s="1">
        <v>43172.268417534724</v>
      </c>
      <c r="D3717" s="1">
        <v>43172.2683912037</v>
      </c>
      <c r="E3717" s="2">
        <v>-0.1213226318359375</v>
      </c>
      <c r="F3717" s="2">
        <v>-0.11126708984375</v>
      </c>
      <c r="G3717" s="2">
        <v>10.09747314453125</v>
      </c>
      <c r="H3717" s="2">
        <v>10.098814836216743</v>
      </c>
      <c r="I3717" s="2">
        <v>34.0440656</v>
      </c>
      <c r="J3717" s="2">
        <v>-118.4639531</v>
      </c>
      <c r="K3717" s="2">
        <v>0.0</v>
      </c>
      <c r="L3717" s="2">
        <v>21.56399917602539</v>
      </c>
      <c r="M3717" s="2">
        <v>0.0</v>
      </c>
      <c r="N3717" s="2" t="s">
        <v>21</v>
      </c>
      <c r="O3717" s="2" t="s">
        <v>19</v>
      </c>
      <c r="P3717" s="2" t="s">
        <v>20</v>
      </c>
      <c r="Q3717" s="2">
        <v>-68.0</v>
      </c>
      <c r="R3717" s="2"/>
    </row>
    <row r="3718">
      <c r="A3718" s="12">
        <f t="shared" si="3"/>
        <v>43172.26845</v>
      </c>
      <c r="B3718" s="13">
        <f t="shared" si="4"/>
        <v>43172.26845</v>
      </c>
      <c r="C3718" s="1">
        <v>43172.268477777776</v>
      </c>
      <c r="D3718" s="1">
        <v>43172.26844907407</v>
      </c>
      <c r="E3718" s="2">
        <v>-0.12347412109375</v>
      </c>
      <c r="F3718" s="2">
        <v>-0.1119842529296875</v>
      </c>
      <c r="G3718" s="2">
        <v>10.099380493164062</v>
      </c>
      <c r="H3718" s="2">
        <v>10.10075621842652</v>
      </c>
      <c r="I3718" s="2">
        <v>34.0440656</v>
      </c>
      <c r="J3718" s="2">
        <v>-118.4639531</v>
      </c>
      <c r="K3718" s="2">
        <v>0.0</v>
      </c>
      <c r="L3718" s="2">
        <v>21.56399917602539</v>
      </c>
      <c r="M3718" s="2">
        <v>0.0</v>
      </c>
      <c r="N3718" s="2" t="s">
        <v>21</v>
      </c>
      <c r="O3718" s="2" t="s">
        <v>19</v>
      </c>
      <c r="P3718" s="2" t="s">
        <v>20</v>
      </c>
      <c r="Q3718" s="2">
        <v>-68.0</v>
      </c>
      <c r="R3718" s="2"/>
    </row>
    <row r="3719">
      <c r="A3719" s="12">
        <f t="shared" si="3"/>
        <v>43172.26851</v>
      </c>
      <c r="B3719" s="13">
        <f t="shared" si="4"/>
        <v>43172.26851</v>
      </c>
      <c r="C3719" s="1">
        <v>43172.26853217593</v>
      </c>
      <c r="D3719" s="1">
        <v>43172.26850694444</v>
      </c>
      <c r="E3719" s="2">
        <v>-0.1227569580078125</v>
      </c>
      <c r="F3719" s="2">
        <v>-0.112457275390625</v>
      </c>
      <c r="G3719" s="2">
        <v>10.098419189453125</v>
      </c>
      <c r="H3719" s="2">
        <v>10.099791617179497</v>
      </c>
      <c r="I3719" s="2">
        <v>34.0440656</v>
      </c>
      <c r="J3719" s="2">
        <v>-118.4639531</v>
      </c>
      <c r="K3719" s="2">
        <v>0.0</v>
      </c>
      <c r="L3719" s="2">
        <v>21.56399917602539</v>
      </c>
      <c r="M3719" s="2">
        <v>0.0</v>
      </c>
      <c r="N3719" s="2" t="s">
        <v>21</v>
      </c>
      <c r="O3719" s="2" t="s">
        <v>19</v>
      </c>
      <c r="P3719" s="2" t="s">
        <v>20</v>
      </c>
      <c r="Q3719" s="2">
        <v>-68.0</v>
      </c>
      <c r="R3719" s="2"/>
    </row>
    <row r="3720">
      <c r="A3720" s="12">
        <f t="shared" si="3"/>
        <v>43172.26856</v>
      </c>
      <c r="B3720" s="13">
        <f t="shared" si="4"/>
        <v>43172.26856</v>
      </c>
      <c r="C3720" s="1">
        <v>43172.268591203705</v>
      </c>
      <c r="D3720" s="1">
        <v>43172.26856481482</v>
      </c>
      <c r="E3720" s="2">
        <v>-0.1241912841796875</v>
      </c>
      <c r="F3720" s="2">
        <v>-0.1131744384765625</v>
      </c>
      <c r="G3720" s="2">
        <v>10.098190307617188</v>
      </c>
      <c r="H3720" s="2">
        <v>10.099588034508976</v>
      </c>
      <c r="I3720" s="2">
        <v>34.0440656</v>
      </c>
      <c r="J3720" s="2">
        <v>-118.4639539</v>
      </c>
      <c r="K3720" s="2">
        <v>0.0</v>
      </c>
      <c r="L3720" s="2">
        <v>21.170000076293945</v>
      </c>
      <c r="M3720" s="2">
        <v>0.0</v>
      </c>
      <c r="N3720" s="2" t="s">
        <v>21</v>
      </c>
      <c r="O3720" s="2" t="s">
        <v>19</v>
      </c>
      <c r="P3720" s="2" t="s">
        <v>20</v>
      </c>
      <c r="Q3720" s="2">
        <v>-68.0</v>
      </c>
      <c r="R3720" s="2"/>
    </row>
    <row r="3721">
      <c r="A3721" s="12">
        <f t="shared" si="3"/>
        <v>43172.26862</v>
      </c>
      <c r="B3721" s="13">
        <f t="shared" si="4"/>
        <v>43172.26862</v>
      </c>
      <c r="C3721" s="1">
        <v>43172.26864865741</v>
      </c>
      <c r="D3721" s="1">
        <v>43172.26862268519</v>
      </c>
      <c r="E3721" s="2">
        <v>-0.124420166015625</v>
      </c>
      <c r="F3721" s="2">
        <v>-0.112945556640625</v>
      </c>
      <c r="G3721" s="2">
        <v>10.0946044921875</v>
      </c>
      <c r="H3721" s="2">
        <v>10.09600294733987</v>
      </c>
      <c r="I3721" s="2">
        <v>34.0440656</v>
      </c>
      <c r="J3721" s="2">
        <v>-118.4639539</v>
      </c>
      <c r="K3721" s="2">
        <v>0.0</v>
      </c>
      <c r="L3721" s="2">
        <v>21.170000076293945</v>
      </c>
      <c r="M3721" s="2">
        <v>0.0</v>
      </c>
      <c r="N3721" s="2" t="s">
        <v>21</v>
      </c>
      <c r="O3721" s="2" t="s">
        <v>19</v>
      </c>
      <c r="P3721" s="2" t="s">
        <v>20</v>
      </c>
      <c r="Q3721" s="2">
        <v>-68.0</v>
      </c>
      <c r="R3721" s="2"/>
    </row>
    <row r="3722">
      <c r="A3722" s="12">
        <f t="shared" si="3"/>
        <v>43172.26868</v>
      </c>
      <c r="B3722" s="13">
        <f t="shared" si="4"/>
        <v>43172.26868</v>
      </c>
      <c r="C3722" s="1">
        <v>43172.26870729167</v>
      </c>
      <c r="D3722" s="1">
        <v>43172.26868055556</v>
      </c>
      <c r="E3722" s="2">
        <v>-0.1237030029296875</v>
      </c>
      <c r="F3722" s="2">
        <v>-0.1143798828125</v>
      </c>
      <c r="G3722" s="2">
        <v>10.096282958984375</v>
      </c>
      <c r="H3722" s="2">
        <v>10.097688739067657</v>
      </c>
      <c r="I3722" s="2">
        <v>34.0440656</v>
      </c>
      <c r="J3722" s="2">
        <v>-118.4639539</v>
      </c>
      <c r="K3722" s="2">
        <v>0.0</v>
      </c>
      <c r="L3722" s="2">
        <v>21.170000076293945</v>
      </c>
      <c r="M3722" s="2">
        <v>0.0</v>
      </c>
      <c r="N3722" s="2" t="s">
        <v>21</v>
      </c>
      <c r="O3722" s="2" t="s">
        <v>19</v>
      </c>
      <c r="P3722" s="2" t="s">
        <v>20</v>
      </c>
      <c r="Q3722" s="2">
        <v>-68.0</v>
      </c>
      <c r="R3722" s="2"/>
    </row>
    <row r="3723">
      <c r="A3723" s="12">
        <f t="shared" si="3"/>
        <v>43172.26874</v>
      </c>
      <c r="B3723" s="13">
        <f t="shared" si="4"/>
        <v>43172.26874</v>
      </c>
      <c r="C3723" s="1">
        <v>43172.26876619213</v>
      </c>
      <c r="D3723" s="1">
        <v>43172.268738425926</v>
      </c>
      <c r="E3723" s="2">
        <v>-0.1213226318359375</v>
      </c>
      <c r="F3723" s="2">
        <v>-0.112945556640625</v>
      </c>
      <c r="G3723" s="2">
        <v>10.094131469726562</v>
      </c>
      <c r="H3723" s="2">
        <v>10.095492091586673</v>
      </c>
      <c r="I3723" s="2">
        <v>34.0440656</v>
      </c>
      <c r="J3723" s="2">
        <v>-118.4639539</v>
      </c>
      <c r="K3723" s="2">
        <v>0.0</v>
      </c>
      <c r="L3723" s="2">
        <v>21.170000076293945</v>
      </c>
      <c r="M3723" s="2">
        <v>0.0</v>
      </c>
      <c r="N3723" s="2" t="s">
        <v>21</v>
      </c>
      <c r="O3723" s="2" t="s">
        <v>19</v>
      </c>
      <c r="P3723" s="2" t="s">
        <v>20</v>
      </c>
      <c r="Q3723" s="2">
        <v>-68.0</v>
      </c>
      <c r="R3723" s="2"/>
    </row>
    <row r="3724">
      <c r="A3724" s="12">
        <f t="shared" si="3"/>
        <v>43172.2688</v>
      </c>
      <c r="B3724" s="13">
        <f t="shared" si="4"/>
        <v>43172.2688</v>
      </c>
      <c r="C3724" s="1">
        <v>43172.26883263889</v>
      </c>
      <c r="D3724" s="1">
        <v>43172.268796296295</v>
      </c>
      <c r="E3724" s="2">
        <v>-0.1208343505859375</v>
      </c>
      <c r="F3724" s="2">
        <v>-0.1105499267578125</v>
      </c>
      <c r="G3724" s="2">
        <v>10.096282958984375</v>
      </c>
      <c r="H3724" s="2">
        <v>10.097611294024684</v>
      </c>
      <c r="I3724" s="2">
        <v>34.0440609</v>
      </c>
      <c r="J3724" s="2">
        <v>-118.4639503</v>
      </c>
      <c r="K3724" s="2">
        <v>0.0</v>
      </c>
      <c r="L3724" s="2">
        <v>21.60099983215332</v>
      </c>
      <c r="M3724" s="2">
        <v>0.0</v>
      </c>
      <c r="N3724" s="2" t="s">
        <v>21</v>
      </c>
      <c r="O3724" s="2" t="s">
        <v>19</v>
      </c>
      <c r="P3724" s="2" t="s">
        <v>20</v>
      </c>
      <c r="Q3724" s="2">
        <v>-68.0</v>
      </c>
      <c r="R3724" s="2"/>
    </row>
    <row r="3725">
      <c r="A3725" s="12">
        <f t="shared" si="3"/>
        <v>43172.26885</v>
      </c>
      <c r="B3725" s="13">
        <f t="shared" si="4"/>
        <v>43172.26885</v>
      </c>
      <c r="C3725" s="1">
        <v>43172.26888271991</v>
      </c>
      <c r="D3725" s="1">
        <v>43172.268854166665</v>
      </c>
      <c r="E3725" s="2">
        <v>-0.1222686767578125</v>
      </c>
      <c r="F3725" s="2">
        <v>-0.112945556640625</v>
      </c>
      <c r="G3725" s="2">
        <v>10.095321655273438</v>
      </c>
      <c r="H3725" s="2">
        <v>10.09669399730887</v>
      </c>
      <c r="I3725" s="2">
        <v>34.0440609</v>
      </c>
      <c r="J3725" s="2">
        <v>-118.4639503</v>
      </c>
      <c r="K3725" s="2">
        <v>0.0</v>
      </c>
      <c r="L3725" s="2">
        <v>21.60099983215332</v>
      </c>
      <c r="M3725" s="2">
        <v>0.0</v>
      </c>
      <c r="N3725" s="2" t="s">
        <v>21</v>
      </c>
      <c r="O3725" s="2" t="s">
        <v>19</v>
      </c>
      <c r="P3725" s="2" t="s">
        <v>20</v>
      </c>
      <c r="Q3725" s="2">
        <v>-68.0</v>
      </c>
      <c r="R3725" s="2"/>
    </row>
    <row r="3726">
      <c r="A3726" s="12">
        <f t="shared" si="3"/>
        <v>43172.26892</v>
      </c>
      <c r="B3726" s="13">
        <f t="shared" si="4"/>
        <v>43172.26892</v>
      </c>
      <c r="C3726" s="1">
        <v>43172.26894217593</v>
      </c>
      <c r="D3726" s="1">
        <v>43172.26892361111</v>
      </c>
      <c r="E3726" s="2">
        <v>-0.1213226318359375</v>
      </c>
      <c r="F3726" s="2">
        <v>-0.11126708984375</v>
      </c>
      <c r="G3726" s="2">
        <v>10.101303100585938</v>
      </c>
      <c r="H3726" s="2">
        <v>10.102644364558136</v>
      </c>
      <c r="I3726" s="2">
        <v>34.0440609</v>
      </c>
      <c r="J3726" s="2">
        <v>-118.4639503</v>
      </c>
      <c r="K3726" s="2">
        <v>0.0</v>
      </c>
      <c r="L3726" s="2">
        <v>21.60099983215332</v>
      </c>
      <c r="M3726" s="2">
        <v>0.0</v>
      </c>
      <c r="N3726" s="2" t="s">
        <v>21</v>
      </c>
      <c r="O3726" s="2" t="s">
        <v>19</v>
      </c>
      <c r="P3726" s="2" t="s">
        <v>20</v>
      </c>
      <c r="Q3726" s="2">
        <v>-68.0</v>
      </c>
      <c r="R3726" s="2"/>
    </row>
    <row r="3727">
      <c r="A3727" s="12">
        <f t="shared" si="3"/>
        <v>43172.26898</v>
      </c>
      <c r="B3727" s="13">
        <f t="shared" si="4"/>
        <v>43172.26898</v>
      </c>
      <c r="C3727" s="1">
        <v>43172.26900086805</v>
      </c>
      <c r="D3727" s="1">
        <v>43172.26898148148</v>
      </c>
      <c r="E3727" s="2">
        <v>-0.1253814697265625</v>
      </c>
      <c r="F3727" s="2">
        <v>-0.1167755126953125</v>
      </c>
      <c r="G3727" s="2">
        <v>10.099151611328125</v>
      </c>
      <c r="H3727" s="2">
        <v>10.100605151488178</v>
      </c>
      <c r="I3727" s="2">
        <v>34.0440609</v>
      </c>
      <c r="J3727" s="2">
        <v>-118.4639503</v>
      </c>
      <c r="K3727" s="2">
        <v>0.0</v>
      </c>
      <c r="L3727" s="2">
        <v>21.60099983215332</v>
      </c>
      <c r="M3727" s="2">
        <v>0.0</v>
      </c>
      <c r="N3727" s="2" t="s">
        <v>21</v>
      </c>
      <c r="O3727" s="2" t="s">
        <v>19</v>
      </c>
      <c r="P3727" s="2" t="s">
        <v>20</v>
      </c>
      <c r="Q3727" s="2">
        <v>-68.0</v>
      </c>
      <c r="R3727" s="2"/>
    </row>
    <row r="3728">
      <c r="A3728" s="12">
        <f t="shared" si="3"/>
        <v>43172.26904</v>
      </c>
      <c r="B3728" s="13">
        <f t="shared" si="4"/>
        <v>43172.26904</v>
      </c>
      <c r="C3728" s="1">
        <v>43172.269058969905</v>
      </c>
      <c r="D3728" s="1">
        <v>43172.26903935185</v>
      </c>
      <c r="E3728" s="2">
        <v>-0.124420166015625</v>
      </c>
      <c r="F3728" s="2">
        <v>-0.1136627197265625</v>
      </c>
      <c r="G3728" s="2">
        <v>10.096038818359375</v>
      </c>
      <c r="H3728" s="2">
        <v>10.097445068512187</v>
      </c>
      <c r="I3728" s="2">
        <v>34.0440601</v>
      </c>
      <c r="J3728" s="2">
        <v>-118.4639496</v>
      </c>
      <c r="K3728" s="2">
        <v>0.0</v>
      </c>
      <c r="L3728" s="2">
        <v>21.180999755859375</v>
      </c>
      <c r="M3728" s="2">
        <v>0.0</v>
      </c>
      <c r="N3728" s="2" t="s">
        <v>21</v>
      </c>
      <c r="O3728" s="2" t="s">
        <v>19</v>
      </c>
      <c r="P3728" s="2" t="s">
        <v>20</v>
      </c>
      <c r="Q3728" s="2">
        <v>-68.0</v>
      </c>
      <c r="R3728" s="2"/>
    </row>
    <row r="3729">
      <c r="A3729" s="12">
        <f t="shared" si="3"/>
        <v>43172.2691</v>
      </c>
      <c r="B3729" s="13">
        <f t="shared" si="4"/>
        <v>43172.2691</v>
      </c>
      <c r="C3729" s="1">
        <v>43172.26911951389</v>
      </c>
      <c r="D3729" s="1">
        <v>43172.26909722222</v>
      </c>
      <c r="E3729" s="2">
        <v>-0.124664306640625</v>
      </c>
      <c r="F3729" s="2">
        <v>-0.1119842529296875</v>
      </c>
      <c r="G3729" s="2">
        <v>10.092681884765625</v>
      </c>
      <c r="H3729" s="2">
        <v>10.094073122125886</v>
      </c>
      <c r="I3729" s="2">
        <v>34.0440601</v>
      </c>
      <c r="J3729" s="2">
        <v>-118.4639496</v>
      </c>
      <c r="K3729" s="2">
        <v>0.0</v>
      </c>
      <c r="L3729" s="2">
        <v>21.180999755859375</v>
      </c>
      <c r="M3729" s="2">
        <v>0.0</v>
      </c>
      <c r="N3729" s="2" t="s">
        <v>21</v>
      </c>
      <c r="O3729" s="2" t="s">
        <v>19</v>
      </c>
      <c r="P3729" s="2" t="s">
        <v>20</v>
      </c>
      <c r="Q3729" s="2">
        <v>-66.0</v>
      </c>
      <c r="R3729" s="2"/>
    </row>
    <row r="3730">
      <c r="A3730" s="12">
        <f t="shared" si="3"/>
        <v>43172.26916</v>
      </c>
      <c r="B3730" s="13">
        <f t="shared" si="4"/>
        <v>43172.26916</v>
      </c>
      <c r="C3730" s="1">
        <v>43172.26917708333</v>
      </c>
      <c r="D3730" s="1">
        <v>43172.269155092596</v>
      </c>
      <c r="E3730" s="2">
        <v>-0.1222686767578125</v>
      </c>
      <c r="F3730" s="2">
        <v>-0.115570068359375</v>
      </c>
      <c r="G3730" s="2">
        <v>10.089096069335938</v>
      </c>
      <c r="H3730" s="2">
        <v>10.090498551149105</v>
      </c>
      <c r="I3730" s="2">
        <v>34.0440601</v>
      </c>
      <c r="J3730" s="2">
        <v>-118.4639496</v>
      </c>
      <c r="K3730" s="2">
        <v>0.0</v>
      </c>
      <c r="L3730" s="2">
        <v>21.180999755859375</v>
      </c>
      <c r="M3730" s="2">
        <v>0.0</v>
      </c>
      <c r="N3730" s="2" t="s">
        <v>21</v>
      </c>
      <c r="O3730" s="2" t="s">
        <v>19</v>
      </c>
      <c r="P3730" s="2" t="s">
        <v>20</v>
      </c>
      <c r="Q3730" s="2">
        <v>-68.0</v>
      </c>
      <c r="R3730" s="2"/>
    </row>
    <row r="3731">
      <c r="A3731" s="12">
        <f t="shared" si="3"/>
        <v>43172.26921</v>
      </c>
      <c r="B3731" s="13">
        <f t="shared" si="4"/>
        <v>43172.26921</v>
      </c>
      <c r="C3731" s="1">
        <v>43172.26923493056</v>
      </c>
      <c r="D3731" s="1">
        <v>43172.269212962965</v>
      </c>
      <c r="E3731" s="2">
        <v>-0.1198883056640625</v>
      </c>
      <c r="F3731" s="2">
        <v>-0.1122283935546875</v>
      </c>
      <c r="G3731" s="2">
        <v>10.088851928710938</v>
      </c>
      <c r="H3731" s="2">
        <v>10.09018854666386</v>
      </c>
      <c r="I3731" s="2">
        <v>34.0440601</v>
      </c>
      <c r="J3731" s="2">
        <v>-118.4639496</v>
      </c>
      <c r="K3731" s="2">
        <v>0.0</v>
      </c>
      <c r="L3731" s="2">
        <v>21.180999755859375</v>
      </c>
      <c r="M3731" s="2">
        <v>0.0</v>
      </c>
      <c r="N3731" s="2" t="s">
        <v>21</v>
      </c>
      <c r="O3731" s="2" t="s">
        <v>19</v>
      </c>
      <c r="P3731" s="2" t="s">
        <v>20</v>
      </c>
      <c r="Q3731" s="2">
        <v>-68.0</v>
      </c>
      <c r="R3731" s="2"/>
    </row>
    <row r="3732">
      <c r="A3732" s="12">
        <f t="shared" si="3"/>
        <v>43172.26927</v>
      </c>
      <c r="B3732" s="13">
        <f t="shared" si="4"/>
        <v>43172.26927</v>
      </c>
      <c r="C3732" s="1">
        <v>43172.269295254635</v>
      </c>
      <c r="D3732" s="1">
        <v>43172.269270833334</v>
      </c>
      <c r="E3732" s="2">
        <v>-0.1182098388671875</v>
      </c>
      <c r="F3732" s="2">
        <v>-0.109588623046875</v>
      </c>
      <c r="G3732" s="2">
        <v>10.093643188476562</v>
      </c>
      <c r="H3732" s="2">
        <v>10.094930195975655</v>
      </c>
      <c r="I3732" s="2">
        <v>34.0440607</v>
      </c>
      <c r="J3732" s="2">
        <v>-118.463948</v>
      </c>
      <c r="K3732" s="2">
        <v>0.0</v>
      </c>
      <c r="L3732" s="2">
        <v>21.250999450683594</v>
      </c>
      <c r="M3732" s="2">
        <v>0.0</v>
      </c>
      <c r="N3732" s="2" t="s">
        <v>21</v>
      </c>
      <c r="O3732" s="2" t="s">
        <v>19</v>
      </c>
      <c r="P3732" s="2" t="s">
        <v>20</v>
      </c>
      <c r="Q3732" s="2">
        <v>-68.0</v>
      </c>
      <c r="R3732" s="2"/>
    </row>
    <row r="3733">
      <c r="A3733" s="12">
        <f t="shared" si="3"/>
        <v>43172.26933</v>
      </c>
      <c r="B3733" s="13">
        <f t="shared" si="4"/>
        <v>43172.26933</v>
      </c>
      <c r="C3733" s="1">
        <v>43172.26935081018</v>
      </c>
      <c r="D3733" s="1">
        <v>43172.269328703704</v>
      </c>
      <c r="E3733" s="2">
        <v>-0.119171142578125</v>
      </c>
      <c r="F3733" s="2">
        <v>-0.11151123046875</v>
      </c>
      <c r="G3733" s="2">
        <v>10.0826416015625</v>
      </c>
      <c r="H3733" s="2">
        <v>10.083962244855147</v>
      </c>
      <c r="I3733" s="2">
        <v>34.0440607</v>
      </c>
      <c r="J3733" s="2">
        <v>-118.463948</v>
      </c>
      <c r="K3733" s="2">
        <v>0.0</v>
      </c>
      <c r="L3733" s="2">
        <v>21.250999450683594</v>
      </c>
      <c r="M3733" s="2">
        <v>0.0</v>
      </c>
      <c r="N3733" s="2" t="s">
        <v>21</v>
      </c>
      <c r="O3733" s="2" t="s">
        <v>19</v>
      </c>
      <c r="P3733" s="2" t="s">
        <v>20</v>
      </c>
      <c r="Q3733" s="2">
        <v>-65.0</v>
      </c>
      <c r="R3733" s="2"/>
    </row>
    <row r="3734">
      <c r="A3734" s="12">
        <f t="shared" si="3"/>
        <v>43172.26939</v>
      </c>
      <c r="B3734" s="13">
        <f t="shared" si="4"/>
        <v>43172.26939</v>
      </c>
      <c r="C3734" s="1">
        <v>43172.26941143518</v>
      </c>
      <c r="D3734" s="1">
        <v>43172.26938657407</v>
      </c>
      <c r="E3734" s="2">
        <v>-0.121795654296875</v>
      </c>
      <c r="F3734" s="2">
        <v>-0.112457275390625</v>
      </c>
      <c r="G3734" s="2">
        <v>10.08526611328125</v>
      </c>
      <c r="H3734" s="2">
        <v>10.086628483180831</v>
      </c>
      <c r="I3734" s="2">
        <v>34.0440607</v>
      </c>
      <c r="J3734" s="2">
        <v>-118.463948</v>
      </c>
      <c r="K3734" s="2">
        <v>0.0</v>
      </c>
      <c r="L3734" s="2">
        <v>21.250999450683594</v>
      </c>
      <c r="M3734" s="2">
        <v>0.0</v>
      </c>
      <c r="N3734" s="2" t="s">
        <v>21</v>
      </c>
      <c r="O3734" s="2" t="s">
        <v>19</v>
      </c>
      <c r="P3734" s="2" t="s">
        <v>20</v>
      </c>
      <c r="Q3734" s="2">
        <v>-68.0</v>
      </c>
      <c r="R3734" s="2"/>
    </row>
    <row r="3735">
      <c r="A3735" s="12">
        <f t="shared" si="3"/>
        <v>43172.26944</v>
      </c>
      <c r="B3735" s="13">
        <f t="shared" si="4"/>
        <v>43172.26944</v>
      </c>
      <c r="C3735" s="1">
        <v>43172.269468125</v>
      </c>
      <c r="D3735" s="1">
        <v>43172.26944444444</v>
      </c>
      <c r="E3735" s="2">
        <v>-0.1201171875</v>
      </c>
      <c r="F3735" s="2">
        <v>-0.1119842529296875</v>
      </c>
      <c r="G3735" s="2">
        <v>10.093399047851562</v>
      </c>
      <c r="H3735" s="2">
        <v>10.094734828842629</v>
      </c>
      <c r="I3735" s="2">
        <v>34.0440607</v>
      </c>
      <c r="J3735" s="2">
        <v>-118.463948</v>
      </c>
      <c r="K3735" s="2">
        <v>0.0</v>
      </c>
      <c r="L3735" s="2">
        <v>21.250999450683594</v>
      </c>
      <c r="M3735" s="2">
        <v>0.0</v>
      </c>
      <c r="N3735" s="2" t="s">
        <v>21</v>
      </c>
      <c r="O3735" s="2" t="s">
        <v>19</v>
      </c>
      <c r="P3735" s="2" t="s">
        <v>20</v>
      </c>
      <c r="Q3735" s="2">
        <v>-68.0</v>
      </c>
      <c r="R3735" s="2"/>
    </row>
    <row r="3736">
      <c r="A3736" s="12">
        <f t="shared" si="3"/>
        <v>43172.2695</v>
      </c>
      <c r="B3736" s="13">
        <f t="shared" si="4"/>
        <v>43172.2695</v>
      </c>
      <c r="C3736" s="1">
        <v>43172.269526979166</v>
      </c>
      <c r="D3736" s="1">
        <v>43172.26950231481</v>
      </c>
      <c r="E3736" s="2">
        <v>-0.1196441650390625</v>
      </c>
      <c r="F3736" s="2">
        <v>-0.11126708984375</v>
      </c>
      <c r="G3736" s="2">
        <v>10.096511840820312</v>
      </c>
      <c r="H3736" s="2">
        <v>10.097833805257133</v>
      </c>
      <c r="I3736" s="2">
        <v>34.0440596</v>
      </c>
      <c r="J3736" s="2">
        <v>-118.4639467</v>
      </c>
      <c r="K3736" s="2">
        <v>0.0</v>
      </c>
      <c r="L3736" s="2">
        <v>21.20599937438965</v>
      </c>
      <c r="M3736" s="2">
        <v>0.0</v>
      </c>
      <c r="N3736" s="2" t="s">
        <v>21</v>
      </c>
      <c r="O3736" s="2" t="s">
        <v>19</v>
      </c>
      <c r="P3736" s="2" t="s">
        <v>20</v>
      </c>
      <c r="Q3736" s="2">
        <v>-68.0</v>
      </c>
      <c r="R3736" s="2"/>
    </row>
    <row r="3737">
      <c r="A3737" s="12">
        <f t="shared" si="3"/>
        <v>43172.26956</v>
      </c>
      <c r="B3737" s="13">
        <f t="shared" si="4"/>
        <v>43172.26956</v>
      </c>
      <c r="C3737" s="1">
        <v>43172.269585208334</v>
      </c>
      <c r="D3737" s="1">
        <v>43172.26956018519</v>
      </c>
      <c r="E3737" s="2">
        <v>-0.12060546875</v>
      </c>
      <c r="F3737" s="2">
        <v>-0.1119842529296875</v>
      </c>
      <c r="G3737" s="2">
        <v>10.098663330078125</v>
      </c>
      <c r="H3737" s="2">
        <v>10.10000426037387</v>
      </c>
      <c r="I3737" s="2">
        <v>34.0440596</v>
      </c>
      <c r="J3737" s="2">
        <v>-118.4639467</v>
      </c>
      <c r="K3737" s="2">
        <v>0.0</v>
      </c>
      <c r="L3737" s="2">
        <v>21.20599937438965</v>
      </c>
      <c r="M3737" s="2">
        <v>0.0</v>
      </c>
      <c r="N3737" s="2" t="s">
        <v>21</v>
      </c>
      <c r="O3737" s="2" t="s">
        <v>19</v>
      </c>
      <c r="P3737" s="2" t="s">
        <v>20</v>
      </c>
      <c r="Q3737" s="2">
        <v>-68.0</v>
      </c>
      <c r="R3737" s="2"/>
    </row>
    <row r="3738">
      <c r="A3738" s="12">
        <f t="shared" si="3"/>
        <v>43172.26962</v>
      </c>
      <c r="B3738" s="13">
        <f t="shared" si="4"/>
        <v>43172.26962</v>
      </c>
      <c r="C3738" s="1">
        <v>43172.2696444676</v>
      </c>
      <c r="D3738" s="1">
        <v>43172.26961805556</v>
      </c>
      <c r="E3738" s="2">
        <v>-0.1208343505859375</v>
      </c>
      <c r="F3738" s="2">
        <v>-0.1088714599609375</v>
      </c>
      <c r="G3738" s="2">
        <v>10.093643188476562</v>
      </c>
      <c r="H3738" s="2">
        <v>10.094953246780666</v>
      </c>
      <c r="I3738" s="2">
        <v>34.0440596</v>
      </c>
      <c r="J3738" s="2">
        <v>-118.4639467</v>
      </c>
      <c r="K3738" s="2">
        <v>0.0</v>
      </c>
      <c r="L3738" s="2">
        <v>21.20599937438965</v>
      </c>
      <c r="M3738" s="2">
        <v>0.0</v>
      </c>
      <c r="N3738" s="2" t="s">
        <v>21</v>
      </c>
      <c r="O3738" s="2" t="s">
        <v>19</v>
      </c>
      <c r="P3738" s="2" t="s">
        <v>20</v>
      </c>
      <c r="Q3738" s="2">
        <v>-68.0</v>
      </c>
      <c r="R3738" s="2"/>
    </row>
    <row r="3739">
      <c r="A3739" s="12">
        <f t="shared" si="3"/>
        <v>43172.26968</v>
      </c>
      <c r="B3739" s="13">
        <f t="shared" si="4"/>
        <v>43172.26968</v>
      </c>
      <c r="C3739" s="1">
        <v>43172.269702777776</v>
      </c>
      <c r="D3739" s="1">
        <v>43172.26967592593</v>
      </c>
      <c r="E3739" s="2">
        <v>-0.1213226318359375</v>
      </c>
      <c r="F3739" s="2">
        <v>-0.11126708984375</v>
      </c>
      <c r="G3739" s="2">
        <v>10.09722900390625</v>
      </c>
      <c r="H3739" s="2">
        <v>10.098570815086866</v>
      </c>
      <c r="I3739" s="2">
        <v>34.0440596</v>
      </c>
      <c r="J3739" s="2">
        <v>-118.4639467</v>
      </c>
      <c r="K3739" s="2">
        <v>0.0</v>
      </c>
      <c r="L3739" s="2">
        <v>21.20599937438965</v>
      </c>
      <c r="M3739" s="2">
        <v>0.0</v>
      </c>
      <c r="N3739" s="2" t="s">
        <v>21</v>
      </c>
      <c r="O3739" s="2" t="s">
        <v>19</v>
      </c>
      <c r="P3739" s="2" t="s">
        <v>20</v>
      </c>
      <c r="Q3739" s="2">
        <v>-68.0</v>
      </c>
      <c r="R3739" s="2"/>
    </row>
    <row r="3740">
      <c r="A3740" s="12">
        <f t="shared" si="3"/>
        <v>43172.26973</v>
      </c>
      <c r="B3740" s="13">
        <f t="shared" si="4"/>
        <v>43172.26973</v>
      </c>
      <c r="C3740" s="1">
        <v>43172.269761331016</v>
      </c>
      <c r="D3740" s="1">
        <v>43172.269733796296</v>
      </c>
      <c r="E3740" s="2">
        <v>-0.1196441650390625</v>
      </c>
      <c r="F3740" s="2">
        <v>-0.1117401123046875</v>
      </c>
      <c r="G3740" s="2">
        <v>10.09771728515625</v>
      </c>
      <c r="H3740" s="2">
        <v>10.099044497776331</v>
      </c>
      <c r="I3740" s="2">
        <v>34.0440598</v>
      </c>
      <c r="J3740" s="2">
        <v>-118.4639494</v>
      </c>
      <c r="K3740" s="2">
        <v>0.0</v>
      </c>
      <c r="L3740" s="2">
        <v>21.156999588012695</v>
      </c>
      <c r="M3740" s="2">
        <v>0.0</v>
      </c>
      <c r="N3740" s="2" t="s">
        <v>21</v>
      </c>
      <c r="O3740" s="2" t="s">
        <v>19</v>
      </c>
      <c r="P3740" s="2" t="s">
        <v>20</v>
      </c>
      <c r="Q3740" s="2">
        <v>-68.0</v>
      </c>
      <c r="R3740" s="2"/>
    </row>
    <row r="3741">
      <c r="A3741" s="12">
        <f t="shared" si="3"/>
        <v>43172.26979</v>
      </c>
      <c r="B3741" s="13">
        <f t="shared" si="4"/>
        <v>43172.26979</v>
      </c>
      <c r="C3741" s="1">
        <v>43172.269820312504</v>
      </c>
      <c r="D3741" s="1">
        <v>43172.269791666666</v>
      </c>
      <c r="E3741" s="2">
        <v>-0.1213226318359375</v>
      </c>
      <c r="F3741" s="2">
        <v>-0.1119842529296875</v>
      </c>
      <c r="G3741" s="2">
        <v>10.08837890625</v>
      </c>
      <c r="H3741" s="2">
        <v>10.089729949392112</v>
      </c>
      <c r="I3741" s="2">
        <v>34.0440598</v>
      </c>
      <c r="J3741" s="2">
        <v>-118.4639494</v>
      </c>
      <c r="K3741" s="2">
        <v>0.0</v>
      </c>
      <c r="L3741" s="2">
        <v>21.156999588012695</v>
      </c>
      <c r="M3741" s="2">
        <v>0.0</v>
      </c>
      <c r="N3741" s="2" t="s">
        <v>21</v>
      </c>
      <c r="O3741" s="2" t="s">
        <v>19</v>
      </c>
      <c r="P3741" s="2" t="s">
        <v>20</v>
      </c>
      <c r="Q3741" s="2">
        <v>-68.0</v>
      </c>
      <c r="R3741" s="2"/>
    </row>
    <row r="3742">
      <c r="A3742" s="12">
        <f t="shared" si="3"/>
        <v>43172.26985</v>
      </c>
      <c r="B3742" s="13">
        <f t="shared" si="4"/>
        <v>43172.26985</v>
      </c>
      <c r="C3742" s="1">
        <v>43172.26988112269</v>
      </c>
      <c r="D3742" s="1">
        <v>43172.269849537035</v>
      </c>
      <c r="E3742" s="2">
        <v>-0.1227569580078125</v>
      </c>
      <c r="F3742" s="2">
        <v>-0.1119842529296875</v>
      </c>
      <c r="G3742" s="2">
        <v>10.088623046875</v>
      </c>
      <c r="H3742" s="2">
        <v>10.089991197383734</v>
      </c>
      <c r="I3742" s="2">
        <v>34.0440598</v>
      </c>
      <c r="J3742" s="2">
        <v>-118.4639494</v>
      </c>
      <c r="K3742" s="2">
        <v>0.0</v>
      </c>
      <c r="L3742" s="2">
        <v>21.156999588012695</v>
      </c>
      <c r="M3742" s="2">
        <v>0.0</v>
      </c>
      <c r="N3742" s="2" t="s">
        <v>21</v>
      </c>
      <c r="O3742" s="2" t="s">
        <v>19</v>
      </c>
      <c r="P3742" s="2" t="s">
        <v>20</v>
      </c>
      <c r="Q3742" s="2">
        <v>-67.0</v>
      </c>
      <c r="R3742" s="2"/>
    </row>
    <row r="3743">
      <c r="A3743" s="12">
        <f t="shared" si="3"/>
        <v>43172.26992</v>
      </c>
      <c r="B3743" s="13">
        <f t="shared" si="4"/>
        <v>43172.26992</v>
      </c>
      <c r="C3743" s="1">
        <v>43172.269936655095</v>
      </c>
      <c r="D3743" s="1">
        <v>43172.26991898148</v>
      </c>
      <c r="E3743" s="2">
        <v>-0.122039794921875</v>
      </c>
      <c r="F3743" s="2">
        <v>-0.11126708984375</v>
      </c>
      <c r="G3743" s="2">
        <v>10.092453002929688</v>
      </c>
      <c r="H3743" s="2">
        <v>10.093804043368287</v>
      </c>
      <c r="I3743" s="2">
        <v>34.0440598</v>
      </c>
      <c r="J3743" s="2">
        <v>-118.4639494</v>
      </c>
      <c r="K3743" s="2">
        <v>0.0</v>
      </c>
      <c r="L3743" s="2">
        <v>21.156999588012695</v>
      </c>
      <c r="M3743" s="2">
        <v>0.0</v>
      </c>
      <c r="N3743" s="2" t="s">
        <v>21</v>
      </c>
      <c r="O3743" s="2" t="s">
        <v>19</v>
      </c>
      <c r="P3743" s="2" t="s">
        <v>20</v>
      </c>
      <c r="Q3743" s="2">
        <v>-68.0</v>
      </c>
      <c r="R3743" s="2"/>
    </row>
    <row r="3744">
      <c r="A3744" s="12">
        <f t="shared" si="3"/>
        <v>43172.26998</v>
      </c>
      <c r="B3744" s="13">
        <f t="shared" si="4"/>
        <v>43172.26998</v>
      </c>
      <c r="C3744" s="1">
        <v>43172.26999642361</v>
      </c>
      <c r="D3744" s="1">
        <v>43172.26997685185</v>
      </c>
      <c r="E3744" s="2">
        <v>-0.1191558837890625</v>
      </c>
      <c r="F3744" s="2">
        <v>-0.1103057861328125</v>
      </c>
      <c r="G3744" s="2">
        <v>10.095077514648438</v>
      </c>
      <c r="H3744" s="2">
        <v>10.096383427395589</v>
      </c>
      <c r="I3744" s="2">
        <v>34.0440601</v>
      </c>
      <c r="J3744" s="2">
        <v>-118.4639504</v>
      </c>
      <c r="K3744" s="2">
        <v>0.0</v>
      </c>
      <c r="L3744" s="2">
        <v>21.15399932861328</v>
      </c>
      <c r="M3744" s="2">
        <v>0.0</v>
      </c>
      <c r="N3744" s="2" t="s">
        <v>21</v>
      </c>
      <c r="O3744" s="2" t="s">
        <v>19</v>
      </c>
      <c r="P3744" s="2" t="s">
        <v>20</v>
      </c>
      <c r="Q3744" s="2">
        <v>-68.0</v>
      </c>
      <c r="R3744" s="2"/>
    </row>
    <row r="3745">
      <c r="A3745" s="12">
        <f t="shared" si="3"/>
        <v>43172.27003</v>
      </c>
      <c r="B3745" s="13">
        <f t="shared" si="4"/>
        <v>43172.27003</v>
      </c>
      <c r="C3745" s="1">
        <v>43172.27005381945</v>
      </c>
      <c r="D3745" s="1">
        <v>43172.27003472222</v>
      </c>
      <c r="E3745" s="2">
        <v>-0.12060546875</v>
      </c>
      <c r="F3745" s="2">
        <v>-0.1119842529296875</v>
      </c>
      <c r="G3745" s="2">
        <v>10.095565795898438</v>
      </c>
      <c r="H3745" s="2">
        <v>10.096907083548338</v>
      </c>
      <c r="I3745" s="2">
        <v>34.04393584</v>
      </c>
      <c r="J3745" s="2">
        <v>-118.46389757</v>
      </c>
      <c r="K3745" s="2">
        <v>57.66009521484375</v>
      </c>
      <c r="L3745" s="2">
        <v>21.237998962402344</v>
      </c>
      <c r="M3745" s="2">
        <v>0.0</v>
      </c>
      <c r="N3745" s="2" t="s">
        <v>24</v>
      </c>
      <c r="O3745" s="2" t="s">
        <v>19</v>
      </c>
      <c r="P3745" s="2" t="s">
        <v>20</v>
      </c>
      <c r="Q3745" s="2">
        <v>-68.0</v>
      </c>
      <c r="R3745" s="2"/>
    </row>
    <row r="3746">
      <c r="A3746" s="12">
        <f t="shared" si="3"/>
        <v>43172.27009</v>
      </c>
      <c r="B3746" s="13">
        <f t="shared" si="4"/>
        <v>43172.27009</v>
      </c>
      <c r="C3746" s="1">
        <v>43172.27011171296</v>
      </c>
      <c r="D3746" s="1">
        <v>43172.27009259259</v>
      </c>
      <c r="E3746" s="2">
        <v>-0.119873046875</v>
      </c>
      <c r="F3746" s="2">
        <v>-0.1122283935546875</v>
      </c>
      <c r="G3746" s="2">
        <v>10.09747314453125</v>
      </c>
      <c r="H3746" s="2">
        <v>10.098808036946235</v>
      </c>
      <c r="I3746" s="2">
        <v>34.04393581</v>
      </c>
      <c r="J3746" s="2">
        <v>-118.46389767</v>
      </c>
      <c r="K3746" s="2">
        <v>57.6563720703125</v>
      </c>
      <c r="L3746" s="2">
        <v>24.27199935913086</v>
      </c>
      <c r="M3746" s="2">
        <v>0.0</v>
      </c>
      <c r="N3746" s="2" t="s">
        <v>24</v>
      </c>
      <c r="O3746" s="2" t="s">
        <v>19</v>
      </c>
      <c r="P3746" s="2" t="s">
        <v>20</v>
      </c>
      <c r="Q3746" s="2">
        <v>-68.0</v>
      </c>
      <c r="R3746" s="2"/>
    </row>
    <row r="3747">
      <c r="A3747" s="12">
        <f t="shared" si="3"/>
        <v>43172.27015</v>
      </c>
      <c r="B3747" s="13">
        <f t="shared" si="4"/>
        <v>43172.27015</v>
      </c>
      <c r="C3747" s="1">
        <v>43172.27016976852</v>
      </c>
      <c r="D3747" s="1">
        <v>43172.270150462966</v>
      </c>
      <c r="E3747" s="2">
        <v>-0.118927001953125</v>
      </c>
      <c r="F3747" s="2">
        <v>-0.1122283935546875</v>
      </c>
      <c r="G3747" s="2">
        <v>10.097946166992188</v>
      </c>
      <c r="H3747" s="2">
        <v>10.099269999193089</v>
      </c>
      <c r="I3747" s="2">
        <v>34.04393579</v>
      </c>
      <c r="J3747" s="2">
        <v>-118.46389774</v>
      </c>
      <c r="K3747" s="2">
        <v>57.64654541015625</v>
      </c>
      <c r="L3747" s="2">
        <v>22.7549991607666</v>
      </c>
      <c r="M3747" s="2">
        <v>0.0</v>
      </c>
      <c r="N3747" s="2" t="s">
        <v>24</v>
      </c>
      <c r="O3747" s="2" t="s">
        <v>19</v>
      </c>
      <c r="P3747" s="2" t="s">
        <v>20</v>
      </c>
      <c r="Q3747" s="2">
        <v>-68.0</v>
      </c>
      <c r="R3747" s="2"/>
    </row>
    <row r="3748">
      <c r="A3748" s="12">
        <f t="shared" si="3"/>
        <v>43172.27021</v>
      </c>
      <c r="B3748" s="13">
        <f t="shared" si="4"/>
        <v>43172.27021</v>
      </c>
      <c r="C3748" s="1">
        <v>43172.27022986111</v>
      </c>
      <c r="D3748" s="1">
        <v>43172.270208333335</v>
      </c>
      <c r="E3748" s="2">
        <v>-0.1220245361328125</v>
      </c>
      <c r="F3748" s="2">
        <v>-0.1134185791015625</v>
      </c>
      <c r="G3748" s="2">
        <v>10.093887329101562</v>
      </c>
      <c r="H3748" s="2">
        <v>10.095261971341781</v>
      </c>
      <c r="I3748" s="2">
        <v>34.0440603</v>
      </c>
      <c r="J3748" s="2">
        <v>-118.4639499</v>
      </c>
      <c r="K3748" s="2">
        <v>0.0</v>
      </c>
      <c r="L3748" s="2">
        <v>21.187999725341797</v>
      </c>
      <c r="M3748" s="2">
        <v>0.0</v>
      </c>
      <c r="N3748" s="2" t="s">
        <v>21</v>
      </c>
      <c r="O3748" s="2" t="s">
        <v>19</v>
      </c>
      <c r="P3748" s="2" t="s">
        <v>20</v>
      </c>
      <c r="Q3748" s="2">
        <v>-68.0</v>
      </c>
      <c r="R3748" s="2"/>
    </row>
    <row r="3749">
      <c r="A3749" s="12">
        <f t="shared" si="3"/>
        <v>43172.27027</v>
      </c>
      <c r="B3749" s="13">
        <f t="shared" si="4"/>
        <v>43172.27027</v>
      </c>
      <c r="C3749" s="1">
        <v>43172.27028712963</v>
      </c>
      <c r="D3749" s="1">
        <v>43172.270266203705</v>
      </c>
      <c r="E3749" s="2">
        <v>-0.121795654296875</v>
      </c>
      <c r="F3749" s="2">
        <v>-0.112945556640625</v>
      </c>
      <c r="G3749" s="2">
        <v>10.093887329101562</v>
      </c>
      <c r="H3749" s="2">
        <v>10.095253658196997</v>
      </c>
      <c r="I3749" s="2">
        <v>34.0440603</v>
      </c>
      <c r="J3749" s="2">
        <v>-118.4639499</v>
      </c>
      <c r="K3749" s="2">
        <v>0.0</v>
      </c>
      <c r="L3749" s="2">
        <v>21.187999725341797</v>
      </c>
      <c r="M3749" s="2">
        <v>0.0</v>
      </c>
      <c r="N3749" s="2" t="s">
        <v>21</v>
      </c>
      <c r="O3749" s="2" t="s">
        <v>19</v>
      </c>
      <c r="P3749" s="2" t="s">
        <v>20</v>
      </c>
      <c r="Q3749" s="2">
        <v>-68.0</v>
      </c>
      <c r="R3749" s="2"/>
    </row>
    <row r="3750">
      <c r="A3750" s="12">
        <f t="shared" si="3"/>
        <v>43172.27032</v>
      </c>
      <c r="B3750" s="13">
        <f t="shared" si="4"/>
        <v>43172.27032</v>
      </c>
      <c r="C3750" s="1">
        <v>43172.270344895835</v>
      </c>
      <c r="D3750" s="1">
        <v>43172.270324074074</v>
      </c>
      <c r="E3750" s="2">
        <v>-0.12060546875</v>
      </c>
      <c r="F3750" s="2">
        <v>-0.1134185791015625</v>
      </c>
      <c r="G3750" s="2">
        <v>10.095794677734375</v>
      </c>
      <c r="H3750" s="2">
        <v>10.09715227828418</v>
      </c>
      <c r="I3750" s="2">
        <v>34.0440603</v>
      </c>
      <c r="J3750" s="2">
        <v>-118.4639499</v>
      </c>
      <c r="K3750" s="2">
        <v>0.0</v>
      </c>
      <c r="L3750" s="2">
        <v>21.187999725341797</v>
      </c>
      <c r="M3750" s="2">
        <v>0.0</v>
      </c>
      <c r="N3750" s="2" t="s">
        <v>21</v>
      </c>
      <c r="O3750" s="2" t="s">
        <v>19</v>
      </c>
      <c r="P3750" s="2" t="s">
        <v>20</v>
      </c>
      <c r="Q3750" s="2">
        <v>-68.0</v>
      </c>
      <c r="R3750" s="2"/>
    </row>
    <row r="3751">
      <c r="A3751" s="12">
        <f t="shared" si="3"/>
        <v>43172.27038</v>
      </c>
      <c r="B3751" s="13">
        <f t="shared" si="4"/>
        <v>43172.27038</v>
      </c>
      <c r="C3751" s="1">
        <v>43172.270402905095</v>
      </c>
      <c r="D3751" s="1">
        <v>43172.27038194444</v>
      </c>
      <c r="E3751" s="2">
        <v>-0.1196441650390625</v>
      </c>
      <c r="F3751" s="2">
        <v>-0.1122283935546875</v>
      </c>
      <c r="G3751" s="2">
        <v>10.09722900390625</v>
      </c>
      <c r="H3751" s="2">
        <v>10.098561371426177</v>
      </c>
      <c r="I3751" s="2">
        <v>34.044057</v>
      </c>
      <c r="J3751" s="2">
        <v>-118.4639403</v>
      </c>
      <c r="K3751" s="2">
        <v>0.0</v>
      </c>
      <c r="L3751" s="2">
        <v>21.277000427246094</v>
      </c>
      <c r="M3751" s="2">
        <v>0.0</v>
      </c>
      <c r="N3751" s="2" t="s">
        <v>21</v>
      </c>
      <c r="O3751" s="2" t="s">
        <v>19</v>
      </c>
      <c r="P3751" s="2" t="s">
        <v>20</v>
      </c>
      <c r="Q3751" s="2">
        <v>-68.0</v>
      </c>
      <c r="R3751" s="2"/>
    </row>
    <row r="3752">
      <c r="A3752" s="12">
        <f t="shared" si="3"/>
        <v>43172.27044</v>
      </c>
      <c r="B3752" s="13">
        <f t="shared" si="4"/>
        <v>43172.27044</v>
      </c>
      <c r="C3752" s="1">
        <v>43172.27046114583</v>
      </c>
      <c r="D3752" s="1">
        <v>43172.27043981481</v>
      </c>
      <c r="E3752" s="2">
        <v>-0.1198883056640625</v>
      </c>
      <c r="F3752" s="2">
        <v>-0.1119842529296875</v>
      </c>
      <c r="G3752" s="2">
        <v>10.097000122070312</v>
      </c>
      <c r="H3752" s="2">
        <v>10.098332832144598</v>
      </c>
      <c r="I3752" s="2">
        <v>34.04393576</v>
      </c>
      <c r="J3752" s="2">
        <v>-118.46389731</v>
      </c>
      <c r="K3752" s="2">
        <v>57.67694091796875</v>
      </c>
      <c r="L3752" s="2">
        <v>21.237998962402344</v>
      </c>
      <c r="M3752" s="2">
        <v>0.0</v>
      </c>
      <c r="N3752" s="2" t="s">
        <v>24</v>
      </c>
      <c r="O3752" s="2" t="s">
        <v>19</v>
      </c>
      <c r="P3752" s="2" t="s">
        <v>20</v>
      </c>
      <c r="Q3752" s="2">
        <v>-68.0</v>
      </c>
      <c r="R3752" s="2"/>
    </row>
    <row r="3753">
      <c r="A3753" s="12">
        <f t="shared" si="3"/>
        <v>43172.2705</v>
      </c>
      <c r="B3753" s="13">
        <f t="shared" si="4"/>
        <v>43172.2705</v>
      </c>
      <c r="C3753" s="1">
        <v>43172.270521053244</v>
      </c>
      <c r="D3753" s="1">
        <v>43172.27049768518</v>
      </c>
      <c r="E3753" s="2">
        <v>-0.1225128173828125</v>
      </c>
      <c r="F3753" s="2">
        <v>-0.1150970458984375</v>
      </c>
      <c r="G3753" s="2">
        <v>10.096755981445312</v>
      </c>
      <c r="H3753" s="2">
        <v>10.098155285661825</v>
      </c>
      <c r="I3753" s="2">
        <v>34.04393577</v>
      </c>
      <c r="J3753" s="2">
        <v>-118.46389731</v>
      </c>
      <c r="K3753" s="2">
        <v>57.67681884765625</v>
      </c>
      <c r="L3753" s="2">
        <v>27.305999755859375</v>
      </c>
      <c r="M3753" s="2">
        <v>0.0</v>
      </c>
      <c r="N3753" s="2" t="s">
        <v>24</v>
      </c>
      <c r="O3753" s="2" t="s">
        <v>19</v>
      </c>
      <c r="P3753" s="2" t="s">
        <v>20</v>
      </c>
      <c r="Q3753" s="2">
        <v>-68.0</v>
      </c>
      <c r="R3753" s="2"/>
    </row>
    <row r="3754">
      <c r="A3754" s="12">
        <f t="shared" si="3"/>
        <v>43172.27056</v>
      </c>
      <c r="B3754" s="13">
        <f t="shared" si="4"/>
        <v>43172.27056</v>
      </c>
      <c r="C3754" s="1">
        <v>43172.27058081019</v>
      </c>
      <c r="D3754" s="1">
        <v>43172.27055555556</v>
      </c>
      <c r="E3754" s="2">
        <v>-0.1208343505859375</v>
      </c>
      <c r="F3754" s="2">
        <v>-0.1105499267578125</v>
      </c>
      <c r="G3754" s="2">
        <v>10.096282958984375</v>
      </c>
      <c r="H3754" s="2">
        <v>10.097611294024684</v>
      </c>
      <c r="I3754" s="2">
        <v>34.0439358</v>
      </c>
      <c r="J3754" s="2">
        <v>-118.46389746</v>
      </c>
      <c r="K3754" s="2">
        <v>57.66204833984375</v>
      </c>
      <c r="L3754" s="2">
        <v>34.89099884033203</v>
      </c>
      <c r="M3754" s="2">
        <v>0.0</v>
      </c>
      <c r="N3754" s="2" t="s">
        <v>24</v>
      </c>
      <c r="O3754" s="2" t="s">
        <v>19</v>
      </c>
      <c r="P3754" s="2" t="s">
        <v>20</v>
      </c>
      <c r="Q3754" s="2">
        <v>-68.0</v>
      </c>
      <c r="R3754" s="2"/>
    </row>
    <row r="3755">
      <c r="A3755" s="12">
        <f t="shared" si="3"/>
        <v>43172.27061</v>
      </c>
      <c r="B3755" s="13">
        <f t="shared" si="4"/>
        <v>43172.27061</v>
      </c>
      <c r="C3755" s="1">
        <v>43172.27063708333</v>
      </c>
      <c r="D3755" s="1">
        <v>43172.27061342593</v>
      </c>
      <c r="E3755" s="2">
        <v>-0.120361328125</v>
      </c>
      <c r="F3755" s="2">
        <v>-0.109832763671875</v>
      </c>
      <c r="G3755" s="2">
        <v>10.083358764648438</v>
      </c>
      <c r="H3755" s="2">
        <v>10.08467530287195</v>
      </c>
      <c r="I3755" s="2">
        <v>34.04393581</v>
      </c>
      <c r="J3755" s="2">
        <v>-118.46389751</v>
      </c>
      <c r="K3755" s="2">
        <v>57.66302490234375</v>
      </c>
      <c r="L3755" s="2">
        <v>60.68000030517578</v>
      </c>
      <c r="M3755" s="2">
        <v>0.0</v>
      </c>
      <c r="N3755" s="2" t="s">
        <v>24</v>
      </c>
      <c r="O3755" s="2" t="s">
        <v>19</v>
      </c>
      <c r="P3755" s="2" t="s">
        <v>20</v>
      </c>
      <c r="Q3755" s="2">
        <v>-65.0</v>
      </c>
      <c r="R3755" s="2"/>
    </row>
    <row r="3756">
      <c r="A3756" s="12">
        <f t="shared" si="3"/>
        <v>43172.27067</v>
      </c>
      <c r="B3756" s="13">
        <f t="shared" si="4"/>
        <v>43172.27067</v>
      </c>
      <c r="C3756" s="1">
        <v>43172.27069689815</v>
      </c>
      <c r="D3756" s="1">
        <v>43172.2706712963</v>
      </c>
      <c r="E3756" s="2">
        <v>-0.118438720703125</v>
      </c>
      <c r="F3756" s="2">
        <v>-0.11102294921875</v>
      </c>
      <c r="G3756" s="2">
        <v>10.077606201171875</v>
      </c>
      <c r="H3756" s="2">
        <v>10.07891341090068</v>
      </c>
      <c r="I3756" s="2">
        <v>34.0440569</v>
      </c>
      <c r="J3756" s="2">
        <v>-118.4639412</v>
      </c>
      <c r="K3756" s="2">
        <v>0.0</v>
      </c>
      <c r="L3756" s="2">
        <v>21.277999877929688</v>
      </c>
      <c r="M3756" s="2">
        <v>0.0</v>
      </c>
      <c r="N3756" s="2" t="s">
        <v>21</v>
      </c>
      <c r="O3756" s="2" t="s">
        <v>19</v>
      </c>
      <c r="P3756" s="2" t="s">
        <v>20</v>
      </c>
      <c r="Q3756" s="2">
        <v>-68.0</v>
      </c>
      <c r="R3756" s="2"/>
    </row>
    <row r="3757">
      <c r="A3757" s="12">
        <f t="shared" si="3"/>
        <v>43172.27073</v>
      </c>
      <c r="B3757" s="13">
        <f t="shared" si="4"/>
        <v>43172.27073</v>
      </c>
      <c r="C3757" s="1">
        <v>43172.27075667824</v>
      </c>
      <c r="D3757" s="1">
        <v>43172.27072916667</v>
      </c>
      <c r="E3757" s="2">
        <v>-0.1162872314453125</v>
      </c>
      <c r="F3757" s="2">
        <v>-0.1119842529296875</v>
      </c>
      <c r="G3757" s="2">
        <v>10.087905883789062</v>
      </c>
      <c r="H3757" s="2">
        <v>10.089197602592595</v>
      </c>
      <c r="I3757" s="2">
        <v>34.0440569</v>
      </c>
      <c r="J3757" s="2">
        <v>-118.4639412</v>
      </c>
      <c r="K3757" s="2">
        <v>0.0</v>
      </c>
      <c r="L3757" s="2">
        <v>21.277999877929688</v>
      </c>
      <c r="M3757" s="2">
        <v>0.0</v>
      </c>
      <c r="N3757" s="2" t="s">
        <v>21</v>
      </c>
      <c r="O3757" s="2" t="s">
        <v>19</v>
      </c>
      <c r="P3757" s="2" t="s">
        <v>20</v>
      </c>
      <c r="Q3757" s="2">
        <v>-68.0</v>
      </c>
      <c r="R3757" s="2"/>
    </row>
    <row r="3758">
      <c r="A3758" s="12">
        <f t="shared" si="3"/>
        <v>43172.27079</v>
      </c>
      <c r="B3758" s="13">
        <f t="shared" si="4"/>
        <v>43172.27079</v>
      </c>
      <c r="C3758" s="1">
        <v>43172.2708131713</v>
      </c>
      <c r="D3758" s="1">
        <v>43172.270787037036</v>
      </c>
      <c r="E3758" s="2">
        <v>-0.11700439453125</v>
      </c>
      <c r="F3758" s="2">
        <v>-0.11126708984375</v>
      </c>
      <c r="G3758" s="2">
        <v>10.09149169921875</v>
      </c>
      <c r="H3758" s="2">
        <v>10.092783217293883</v>
      </c>
      <c r="I3758" s="2">
        <v>34.0440569</v>
      </c>
      <c r="J3758" s="2">
        <v>-118.4639412</v>
      </c>
      <c r="K3758" s="2">
        <v>0.0</v>
      </c>
      <c r="L3758" s="2">
        <v>21.277999877929688</v>
      </c>
      <c r="M3758" s="2">
        <v>0.0</v>
      </c>
      <c r="N3758" s="2" t="s">
        <v>21</v>
      </c>
      <c r="O3758" s="2" t="s">
        <v>19</v>
      </c>
      <c r="P3758" s="2" t="s">
        <v>20</v>
      </c>
      <c r="Q3758" s="2">
        <v>-68.0</v>
      </c>
      <c r="R3758" s="2"/>
    </row>
    <row r="3759">
      <c r="A3759" s="12">
        <f t="shared" si="3"/>
        <v>43172.27084</v>
      </c>
      <c r="B3759" s="13">
        <f t="shared" si="4"/>
        <v>43172.27084</v>
      </c>
      <c r="C3759" s="1">
        <v>43172.27087194445</v>
      </c>
      <c r="D3759" s="1">
        <v>43172.270844907405</v>
      </c>
      <c r="E3759" s="2">
        <v>-0.1182098388671875</v>
      </c>
      <c r="F3759" s="2">
        <v>-0.112945556640625</v>
      </c>
      <c r="G3759" s="2">
        <v>10.0946044921875</v>
      </c>
      <c r="H3759" s="2">
        <v>10.09592851212669</v>
      </c>
      <c r="I3759" s="2">
        <v>34.0440569</v>
      </c>
      <c r="J3759" s="2">
        <v>-118.4639412</v>
      </c>
      <c r="K3759" s="2">
        <v>0.0</v>
      </c>
      <c r="L3759" s="2">
        <v>21.277999877929688</v>
      </c>
      <c r="M3759" s="2">
        <v>0.0</v>
      </c>
      <c r="N3759" s="2" t="s">
        <v>21</v>
      </c>
      <c r="O3759" s="2" t="s">
        <v>19</v>
      </c>
      <c r="P3759" s="2" t="s">
        <v>20</v>
      </c>
      <c r="Q3759" s="2">
        <v>-68.0</v>
      </c>
      <c r="R3759" s="2"/>
    </row>
    <row r="3760">
      <c r="A3760" s="12">
        <f t="shared" si="3"/>
        <v>43172.2709</v>
      </c>
      <c r="B3760" s="13">
        <f t="shared" si="4"/>
        <v>43172.2709</v>
      </c>
      <c r="C3760" s="1">
        <v>43172.27092940972</v>
      </c>
      <c r="D3760" s="1">
        <v>43172.270902777775</v>
      </c>
      <c r="E3760" s="2">
        <v>-0.12060546875</v>
      </c>
      <c r="F3760" s="2">
        <v>-0.1091156005859375</v>
      </c>
      <c r="G3760" s="2">
        <v>10.0948486328125</v>
      </c>
      <c r="H3760" s="2">
        <v>10.096158617179219</v>
      </c>
      <c r="I3760" s="2">
        <v>34.0440594</v>
      </c>
      <c r="J3760" s="2">
        <v>-118.4639433</v>
      </c>
      <c r="K3760" s="2">
        <v>0.0</v>
      </c>
      <c r="L3760" s="2">
        <v>21.29199981689453</v>
      </c>
      <c r="M3760" s="2">
        <v>0.0</v>
      </c>
      <c r="N3760" s="2" t="s">
        <v>21</v>
      </c>
      <c r="O3760" s="2" t="s">
        <v>19</v>
      </c>
      <c r="P3760" s="2" t="s">
        <v>20</v>
      </c>
      <c r="Q3760" s="2">
        <v>-68.0</v>
      </c>
      <c r="R3760" s="2"/>
    </row>
    <row r="3761">
      <c r="A3761" s="12">
        <f t="shared" si="3"/>
        <v>43172.27096</v>
      </c>
      <c r="B3761" s="13">
        <f t="shared" si="4"/>
        <v>43172.27096</v>
      </c>
      <c r="C3761" s="1">
        <v>43172.27098767361</v>
      </c>
      <c r="D3761" s="1">
        <v>43172.27096064815</v>
      </c>
      <c r="E3761" s="2">
        <v>-0.1201171875</v>
      </c>
      <c r="F3761" s="2">
        <v>-0.11102294921875</v>
      </c>
      <c r="G3761" s="2">
        <v>10.092926025390625</v>
      </c>
      <c r="H3761" s="2">
        <v>10.094251496225114</v>
      </c>
      <c r="I3761" s="2">
        <v>34.0440594</v>
      </c>
      <c r="J3761" s="2">
        <v>-118.4639433</v>
      </c>
      <c r="K3761" s="2">
        <v>0.0</v>
      </c>
      <c r="L3761" s="2">
        <v>21.29199981689453</v>
      </c>
      <c r="M3761" s="2">
        <v>0.0</v>
      </c>
      <c r="N3761" s="2" t="s">
        <v>21</v>
      </c>
      <c r="O3761" s="2" t="s">
        <v>19</v>
      </c>
      <c r="P3761" s="2" t="s">
        <v>20</v>
      </c>
      <c r="Q3761" s="2">
        <v>-68.0</v>
      </c>
      <c r="R3761" s="2"/>
    </row>
    <row r="3762">
      <c r="A3762" s="12">
        <f t="shared" si="3"/>
        <v>43172.27102</v>
      </c>
      <c r="B3762" s="13">
        <f t="shared" si="4"/>
        <v>43172.27102</v>
      </c>
      <c r="C3762" s="1">
        <v>43172.27104903935</v>
      </c>
      <c r="D3762" s="1">
        <v>43172.27101851852</v>
      </c>
      <c r="E3762" s="2">
        <v>-0.11724853515625</v>
      </c>
      <c r="F3762" s="2">
        <v>-0.109832763671875</v>
      </c>
      <c r="G3762" s="2">
        <v>10.092453002929688</v>
      </c>
      <c r="H3762" s="2">
        <v>10.093731481576473</v>
      </c>
      <c r="I3762" s="2">
        <v>34.0440594</v>
      </c>
      <c r="J3762" s="2">
        <v>-118.4639433</v>
      </c>
      <c r="K3762" s="2">
        <v>0.0</v>
      </c>
      <c r="L3762" s="2">
        <v>21.29199981689453</v>
      </c>
      <c r="M3762" s="2">
        <v>0.0</v>
      </c>
      <c r="N3762" s="2" t="s">
        <v>21</v>
      </c>
      <c r="O3762" s="2" t="s">
        <v>19</v>
      </c>
      <c r="P3762" s="2" t="s">
        <v>20</v>
      </c>
      <c r="Q3762" s="2">
        <v>-68.0</v>
      </c>
      <c r="R3762" s="2"/>
    </row>
    <row r="3763">
      <c r="A3763" s="12">
        <f t="shared" si="3"/>
        <v>43172.27108</v>
      </c>
      <c r="B3763" s="13">
        <f t="shared" si="4"/>
        <v>43172.27108</v>
      </c>
      <c r="C3763" s="1">
        <v>43172.27110511574</v>
      </c>
      <c r="D3763" s="1">
        <v>43172.27107638889</v>
      </c>
      <c r="E3763" s="2">
        <v>-0.1179656982421875</v>
      </c>
      <c r="F3763" s="2">
        <v>-0.1131744384765625</v>
      </c>
      <c r="G3763" s="2">
        <v>10.093643188476562</v>
      </c>
      <c r="H3763" s="2">
        <v>10.094966850509744</v>
      </c>
      <c r="I3763" s="2">
        <v>34.0440594</v>
      </c>
      <c r="J3763" s="2">
        <v>-118.4639433</v>
      </c>
      <c r="K3763" s="2">
        <v>0.0</v>
      </c>
      <c r="L3763" s="2">
        <v>21.29199981689453</v>
      </c>
      <c r="M3763" s="2">
        <v>0.0</v>
      </c>
      <c r="N3763" s="2" t="s">
        <v>21</v>
      </c>
      <c r="O3763" s="2" t="s">
        <v>19</v>
      </c>
      <c r="P3763" s="2" t="s">
        <v>20</v>
      </c>
      <c r="Q3763" s="2">
        <v>-68.0</v>
      </c>
      <c r="R3763" s="2"/>
    </row>
    <row r="3764">
      <c r="A3764" s="12">
        <f t="shared" si="3"/>
        <v>43172.27115</v>
      </c>
      <c r="B3764" s="13">
        <f t="shared" si="4"/>
        <v>43172.27115</v>
      </c>
      <c r="C3764" s="1">
        <v>43172.27116609954</v>
      </c>
      <c r="D3764" s="1">
        <v>43172.271145833336</v>
      </c>
      <c r="E3764" s="2">
        <v>-0.1227569580078125</v>
      </c>
      <c r="F3764" s="2">
        <v>-0.1153411865234375</v>
      </c>
      <c r="G3764" s="2">
        <v>10.095794677734375</v>
      </c>
      <c r="H3764" s="2">
        <v>10.0971998808863</v>
      </c>
      <c r="I3764" s="2">
        <v>34.0440546</v>
      </c>
      <c r="J3764" s="2">
        <v>-118.4639375</v>
      </c>
      <c r="K3764" s="2">
        <v>0.0</v>
      </c>
      <c r="L3764" s="2">
        <v>21.291000366210938</v>
      </c>
      <c r="M3764" s="2">
        <v>0.0</v>
      </c>
      <c r="N3764" s="2" t="s">
        <v>21</v>
      </c>
      <c r="O3764" s="2" t="s">
        <v>19</v>
      </c>
      <c r="P3764" s="2" t="s">
        <v>20</v>
      </c>
      <c r="Q3764" s="2">
        <v>-68.0</v>
      </c>
      <c r="R3764" s="2"/>
    </row>
    <row r="3765">
      <c r="A3765" s="12">
        <f t="shared" si="3"/>
        <v>43172.2712</v>
      </c>
      <c r="B3765" s="13">
        <f t="shared" si="4"/>
        <v>43172.2712</v>
      </c>
      <c r="C3765" s="1">
        <v>43172.27122229167</v>
      </c>
      <c r="D3765" s="1">
        <v>43172.271203703705</v>
      </c>
      <c r="E3765" s="2">
        <v>-0.121795654296875</v>
      </c>
      <c r="F3765" s="2">
        <v>-0.11126708984375</v>
      </c>
      <c r="G3765" s="2">
        <v>10.088851928710938</v>
      </c>
      <c r="H3765" s="2">
        <v>10.09020064457846</v>
      </c>
      <c r="I3765" s="2">
        <v>34.0440546</v>
      </c>
      <c r="J3765" s="2">
        <v>-118.4639375</v>
      </c>
      <c r="K3765" s="2">
        <v>0.0</v>
      </c>
      <c r="L3765" s="2">
        <v>21.291000366210938</v>
      </c>
      <c r="M3765" s="2">
        <v>0.0</v>
      </c>
      <c r="N3765" s="2" t="s">
        <v>21</v>
      </c>
      <c r="O3765" s="2" t="s">
        <v>19</v>
      </c>
      <c r="P3765" s="2" t="s">
        <v>20</v>
      </c>
      <c r="Q3765" s="2">
        <v>-67.0</v>
      </c>
      <c r="R3765" s="2"/>
    </row>
    <row r="3766">
      <c r="A3766" s="12">
        <f t="shared" si="3"/>
        <v>43172.27126</v>
      </c>
      <c r="B3766" s="13">
        <f t="shared" si="4"/>
        <v>43172.27126</v>
      </c>
      <c r="C3766" s="1">
        <v>43172.2712809375</v>
      </c>
      <c r="D3766" s="1">
        <v>43172.271261574075</v>
      </c>
      <c r="E3766" s="2">
        <v>-0.1179656982421875</v>
      </c>
      <c r="F3766" s="2">
        <v>-0.1119842529296875</v>
      </c>
      <c r="G3766" s="2">
        <v>10.086227416992188</v>
      </c>
      <c r="H3766" s="2">
        <v>10.08753913200569</v>
      </c>
      <c r="I3766" s="2">
        <v>34.0440546</v>
      </c>
      <c r="J3766" s="2">
        <v>-118.4639375</v>
      </c>
      <c r="K3766" s="2">
        <v>0.0</v>
      </c>
      <c r="L3766" s="2">
        <v>21.291000366210938</v>
      </c>
      <c r="M3766" s="2">
        <v>0.0</v>
      </c>
      <c r="N3766" s="2" t="s">
        <v>21</v>
      </c>
      <c r="O3766" s="2" t="s">
        <v>19</v>
      </c>
      <c r="P3766" s="2" t="s">
        <v>20</v>
      </c>
      <c r="Q3766" s="2">
        <v>-68.0</v>
      </c>
      <c r="R3766" s="2"/>
    </row>
    <row r="3767">
      <c r="A3767" s="12">
        <f t="shared" si="3"/>
        <v>43172.27132</v>
      </c>
      <c r="B3767" s="13">
        <f t="shared" si="4"/>
        <v>43172.27132</v>
      </c>
      <c r="C3767" s="1">
        <v>43172.271338715276</v>
      </c>
      <c r="D3767" s="1">
        <v>43172.271319444444</v>
      </c>
      <c r="E3767" s="2">
        <v>-0.1191558837890625</v>
      </c>
      <c r="F3767" s="2">
        <v>-0.112701416015625</v>
      </c>
      <c r="G3767" s="2">
        <v>10.087188720703125</v>
      </c>
      <c r="H3767" s="2">
        <v>10.088521920288066</v>
      </c>
      <c r="I3767" s="2">
        <v>34.0440546</v>
      </c>
      <c r="J3767" s="2">
        <v>-118.4639375</v>
      </c>
      <c r="K3767" s="2">
        <v>0.0</v>
      </c>
      <c r="L3767" s="2">
        <v>21.291000366210938</v>
      </c>
      <c r="M3767" s="2">
        <v>0.0</v>
      </c>
      <c r="N3767" s="2" t="s">
        <v>21</v>
      </c>
      <c r="O3767" s="2" t="s">
        <v>19</v>
      </c>
      <c r="P3767" s="2" t="s">
        <v>20</v>
      </c>
      <c r="Q3767" s="2">
        <v>-68.0</v>
      </c>
      <c r="R3767" s="2"/>
    </row>
    <row r="3768">
      <c r="A3768" s="12">
        <f t="shared" si="3"/>
        <v>43172.27138</v>
      </c>
      <c r="B3768" s="13">
        <f t="shared" si="4"/>
        <v>43172.27138</v>
      </c>
      <c r="C3768" s="1">
        <v>43172.271397557866</v>
      </c>
      <c r="D3768" s="1">
        <v>43172.27137731481</v>
      </c>
      <c r="E3768" s="2">
        <v>-0.1167755126953125</v>
      </c>
      <c r="F3768" s="2">
        <v>-0.11102294921875</v>
      </c>
      <c r="G3768" s="2">
        <v>10.093170166015625</v>
      </c>
      <c r="H3768" s="2">
        <v>10.094456320222447</v>
      </c>
      <c r="I3768" s="2">
        <v>34.0440627</v>
      </c>
      <c r="J3768" s="2">
        <v>-118.4639445</v>
      </c>
      <c r="K3768" s="2">
        <v>0.0</v>
      </c>
      <c r="L3768" s="2">
        <v>21.195999145507812</v>
      </c>
      <c r="M3768" s="2">
        <v>0.0</v>
      </c>
      <c r="N3768" s="2" t="s">
        <v>21</v>
      </c>
      <c r="O3768" s="2" t="s">
        <v>19</v>
      </c>
      <c r="P3768" s="2" t="s">
        <v>20</v>
      </c>
      <c r="Q3768" s="2">
        <v>-68.0</v>
      </c>
      <c r="R3768" s="2"/>
    </row>
    <row r="3769">
      <c r="A3769" s="12">
        <f t="shared" si="3"/>
        <v>43172.27144</v>
      </c>
      <c r="B3769" s="13">
        <f t="shared" si="4"/>
        <v>43172.27144</v>
      </c>
      <c r="C3769" s="1">
        <v>43172.271456365736</v>
      </c>
      <c r="D3769" s="1">
        <v>43172.27143518518</v>
      </c>
      <c r="E3769" s="2">
        <v>-0.1201171875</v>
      </c>
      <c r="F3769" s="2">
        <v>-0.1088714599609375</v>
      </c>
      <c r="G3769" s="2">
        <v>10.092208862304688</v>
      </c>
      <c r="H3769" s="2">
        <v>10.093510769586652</v>
      </c>
      <c r="I3769" s="2">
        <v>34.0440627</v>
      </c>
      <c r="J3769" s="2">
        <v>-118.4639445</v>
      </c>
      <c r="K3769" s="2">
        <v>0.0</v>
      </c>
      <c r="L3769" s="2">
        <v>21.195999145507812</v>
      </c>
      <c r="M3769" s="2">
        <v>0.0</v>
      </c>
      <c r="N3769" s="2" t="s">
        <v>21</v>
      </c>
      <c r="O3769" s="2" t="s">
        <v>19</v>
      </c>
      <c r="P3769" s="2" t="s">
        <v>20</v>
      </c>
      <c r="Q3769" s="2">
        <v>-68.0</v>
      </c>
      <c r="R3769" s="2"/>
    </row>
    <row r="3770">
      <c r="A3770" s="12">
        <f t="shared" si="3"/>
        <v>43172.27149</v>
      </c>
      <c r="B3770" s="13">
        <f t="shared" si="4"/>
        <v>43172.27149</v>
      </c>
      <c r="C3770" s="1">
        <v>43172.271516712965</v>
      </c>
      <c r="D3770" s="1">
        <v>43172.27149305555</v>
      </c>
      <c r="E3770" s="2">
        <v>-0.1194000244140625</v>
      </c>
      <c r="F3770" s="2">
        <v>-0.1105499267578125</v>
      </c>
      <c r="G3770" s="2">
        <v>10.093170166015625</v>
      </c>
      <c r="H3770" s="2">
        <v>10.094481639505442</v>
      </c>
      <c r="I3770" s="2">
        <v>34.0440627</v>
      </c>
      <c r="J3770" s="2">
        <v>-118.4639445</v>
      </c>
      <c r="K3770" s="2">
        <v>0.0</v>
      </c>
      <c r="L3770" s="2">
        <v>21.195999145507812</v>
      </c>
      <c r="M3770" s="2">
        <v>0.0</v>
      </c>
      <c r="N3770" s="2" t="s">
        <v>21</v>
      </c>
      <c r="O3770" s="2" t="s">
        <v>19</v>
      </c>
      <c r="P3770" s="2" t="s">
        <v>20</v>
      </c>
      <c r="Q3770" s="2">
        <v>-68.0</v>
      </c>
      <c r="R3770" s="2"/>
    </row>
    <row r="3771">
      <c r="A3771" s="12">
        <f t="shared" si="3"/>
        <v>43172.27155</v>
      </c>
      <c r="B3771" s="13">
        <f t="shared" si="4"/>
        <v>43172.27155</v>
      </c>
      <c r="C3771" s="1">
        <v>43172.27157302083</v>
      </c>
      <c r="D3771" s="1">
        <v>43172.27155092593</v>
      </c>
      <c r="E3771" s="2">
        <v>-0.1208343505859375</v>
      </c>
      <c r="F3771" s="2">
        <v>-0.110321044921875</v>
      </c>
      <c r="G3771" s="2">
        <v>10.0946044921875</v>
      </c>
      <c r="H3771" s="2">
        <v>10.095930401352087</v>
      </c>
      <c r="I3771" s="2">
        <v>34.0440627</v>
      </c>
      <c r="J3771" s="2">
        <v>-118.4639445</v>
      </c>
      <c r="K3771" s="2">
        <v>0.0</v>
      </c>
      <c r="L3771" s="2">
        <v>21.195999145507812</v>
      </c>
      <c r="M3771" s="2">
        <v>0.0</v>
      </c>
      <c r="N3771" s="2" t="s">
        <v>21</v>
      </c>
      <c r="O3771" s="2" t="s">
        <v>19</v>
      </c>
      <c r="P3771" s="2" t="s">
        <v>20</v>
      </c>
      <c r="Q3771" s="2">
        <v>-68.0</v>
      </c>
      <c r="R3771" s="2"/>
    </row>
    <row r="3772">
      <c r="A3772" s="12">
        <f t="shared" si="3"/>
        <v>43172.27161</v>
      </c>
      <c r="B3772" s="13">
        <f t="shared" si="4"/>
        <v>43172.27161</v>
      </c>
      <c r="C3772" s="1">
        <v>43172.271631550924</v>
      </c>
      <c r="D3772" s="1">
        <v>43172.2716087963</v>
      </c>
      <c r="E3772" s="2">
        <v>-0.119171142578125</v>
      </c>
      <c r="F3772" s="2">
        <v>-0.108154296875</v>
      </c>
      <c r="G3772" s="2">
        <v>10.095794677734375</v>
      </c>
      <c r="H3772" s="2">
        <v>10.097077473741706</v>
      </c>
      <c r="I3772" s="2">
        <v>34.0440638</v>
      </c>
      <c r="J3772" s="2">
        <v>-118.4639506</v>
      </c>
      <c r="K3772" s="2">
        <v>0.0</v>
      </c>
      <c r="L3772" s="2">
        <v>21.214000701904297</v>
      </c>
      <c r="M3772" s="2">
        <v>0.0</v>
      </c>
      <c r="N3772" s="2" t="s">
        <v>21</v>
      </c>
      <c r="O3772" s="2" t="s">
        <v>19</v>
      </c>
      <c r="P3772" s="2" t="s">
        <v>20</v>
      </c>
      <c r="Q3772" s="2">
        <v>-68.0</v>
      </c>
      <c r="R3772" s="2"/>
    </row>
    <row r="3773">
      <c r="A3773" s="12">
        <f t="shared" si="3"/>
        <v>43172.27167</v>
      </c>
      <c r="B3773" s="13">
        <f t="shared" si="4"/>
        <v>43172.27167</v>
      </c>
      <c r="C3773" s="1">
        <v>43172.27169033565</v>
      </c>
      <c r="D3773" s="1">
        <v>43172.27166666667</v>
      </c>
      <c r="E3773" s="2">
        <v>-0.1182098388671875</v>
      </c>
      <c r="F3773" s="2">
        <v>-0.109832763671875</v>
      </c>
      <c r="G3773" s="2">
        <v>10.095077514648438</v>
      </c>
      <c r="H3773" s="2">
        <v>10.09636718077465</v>
      </c>
      <c r="I3773" s="2">
        <v>34.0440638</v>
      </c>
      <c r="J3773" s="2">
        <v>-118.4639506</v>
      </c>
      <c r="K3773" s="2">
        <v>0.0</v>
      </c>
      <c r="L3773" s="2">
        <v>21.214000701904297</v>
      </c>
      <c r="M3773" s="2">
        <v>0.0</v>
      </c>
      <c r="N3773" s="2" t="s">
        <v>21</v>
      </c>
      <c r="O3773" s="2" t="s">
        <v>19</v>
      </c>
      <c r="P3773" s="2" t="s">
        <v>20</v>
      </c>
      <c r="Q3773" s="2">
        <v>-68.0</v>
      </c>
      <c r="R3773" s="2"/>
    </row>
    <row r="3774">
      <c r="A3774" s="12">
        <f t="shared" si="3"/>
        <v>43172.27172</v>
      </c>
      <c r="B3774" s="13">
        <f t="shared" si="4"/>
        <v>43172.27172</v>
      </c>
      <c r="C3774" s="1">
        <v>43172.271748541665</v>
      </c>
      <c r="D3774" s="1">
        <v>43172.27172453704</v>
      </c>
      <c r="E3774" s="2">
        <v>-0.1196441650390625</v>
      </c>
      <c r="F3774" s="2">
        <v>-0.1093597412109375</v>
      </c>
      <c r="G3774" s="2">
        <v>10.0946044921875</v>
      </c>
      <c r="H3774" s="2">
        <v>10.09590584139436</v>
      </c>
      <c r="I3774" s="2">
        <v>34.0440638</v>
      </c>
      <c r="J3774" s="2">
        <v>-118.4639506</v>
      </c>
      <c r="K3774" s="2">
        <v>0.0</v>
      </c>
      <c r="L3774" s="2">
        <v>21.214000701904297</v>
      </c>
      <c r="M3774" s="2">
        <v>0.0</v>
      </c>
      <c r="N3774" s="2" t="s">
        <v>21</v>
      </c>
      <c r="O3774" s="2" t="s">
        <v>19</v>
      </c>
      <c r="P3774" s="2" t="s">
        <v>20</v>
      </c>
      <c r="Q3774" s="2">
        <v>-68.0</v>
      </c>
      <c r="R3774" s="2"/>
    </row>
    <row r="3775">
      <c r="A3775" s="12">
        <f t="shared" si="3"/>
        <v>43172.27178</v>
      </c>
      <c r="B3775" s="13">
        <f t="shared" si="4"/>
        <v>43172.27178</v>
      </c>
      <c r="C3775" s="1">
        <v>43172.27180690972</v>
      </c>
      <c r="D3775" s="1">
        <v>43172.271782407406</v>
      </c>
      <c r="E3775" s="2">
        <v>-0.118682861328125</v>
      </c>
      <c r="F3775" s="2">
        <v>-0.1079254150390625</v>
      </c>
      <c r="G3775" s="2">
        <v>10.092681884765625</v>
      </c>
      <c r="H3775" s="2">
        <v>10.093956723768365</v>
      </c>
      <c r="I3775" s="2">
        <v>34.0440638</v>
      </c>
      <c r="J3775" s="2">
        <v>-118.4639506</v>
      </c>
      <c r="K3775" s="2">
        <v>0.0</v>
      </c>
      <c r="L3775" s="2">
        <v>21.214000701904297</v>
      </c>
      <c r="M3775" s="2">
        <v>0.0</v>
      </c>
      <c r="N3775" s="2" t="s">
        <v>21</v>
      </c>
      <c r="O3775" s="2" t="s">
        <v>19</v>
      </c>
      <c r="P3775" s="2" t="s">
        <v>20</v>
      </c>
      <c r="Q3775" s="2">
        <v>-68.0</v>
      </c>
      <c r="R3775" s="2"/>
    </row>
    <row r="3776">
      <c r="A3776" s="12">
        <f t="shared" si="3"/>
        <v>43172.27184</v>
      </c>
      <c r="B3776" s="13">
        <f t="shared" si="4"/>
        <v>43172.27184</v>
      </c>
      <c r="C3776" s="1">
        <v>43172.27186688657</v>
      </c>
      <c r="D3776" s="1">
        <v>43172.271840277775</v>
      </c>
      <c r="E3776" s="2">
        <v>-0.121551513671875</v>
      </c>
      <c r="F3776" s="2">
        <v>-0.110076904296875</v>
      </c>
      <c r="G3776" s="2">
        <v>10.093643188476562</v>
      </c>
      <c r="H3776" s="2">
        <v>10.094975163890712</v>
      </c>
      <c r="I3776" s="2">
        <v>34.0440648</v>
      </c>
      <c r="J3776" s="2">
        <v>-118.4639527</v>
      </c>
      <c r="K3776" s="2">
        <v>0.0</v>
      </c>
      <c r="L3776" s="2">
        <v>21.20599937438965</v>
      </c>
      <c r="M3776" s="2">
        <v>0.0</v>
      </c>
      <c r="N3776" s="2" t="s">
        <v>21</v>
      </c>
      <c r="O3776" s="2" t="s">
        <v>19</v>
      </c>
      <c r="P3776" s="2" t="s">
        <v>20</v>
      </c>
      <c r="Q3776" s="2">
        <v>-68.0</v>
      </c>
      <c r="R3776" s="2"/>
    </row>
    <row r="3777">
      <c r="A3777" s="12">
        <f t="shared" si="3"/>
        <v>43172.2719</v>
      </c>
      <c r="B3777" s="13">
        <f t="shared" si="4"/>
        <v>43172.2719</v>
      </c>
      <c r="C3777" s="1">
        <v>43172.27192395834</v>
      </c>
      <c r="D3777" s="1">
        <v>43172.271898148145</v>
      </c>
      <c r="E3777" s="2">
        <v>-0.1222686767578125</v>
      </c>
      <c r="F3777" s="2">
        <v>-0.110076904296875</v>
      </c>
      <c r="G3777" s="2">
        <v>10.0948486328125</v>
      </c>
      <c r="H3777" s="2">
        <v>10.096189221889574</v>
      </c>
      <c r="I3777" s="2">
        <v>34.0440648</v>
      </c>
      <c r="J3777" s="2">
        <v>-118.4639527</v>
      </c>
      <c r="K3777" s="2">
        <v>0.0</v>
      </c>
      <c r="L3777" s="2">
        <v>21.20599937438965</v>
      </c>
      <c r="M3777" s="2">
        <v>0.0</v>
      </c>
      <c r="N3777" s="2" t="s">
        <v>21</v>
      </c>
      <c r="O3777" s="2" t="s">
        <v>19</v>
      </c>
      <c r="P3777" s="2" t="s">
        <v>20</v>
      </c>
      <c r="Q3777" s="2">
        <v>-68.0</v>
      </c>
      <c r="R3777" s="2"/>
    </row>
    <row r="3778">
      <c r="A3778" s="12">
        <f t="shared" si="3"/>
        <v>43172.27196</v>
      </c>
      <c r="B3778" s="13">
        <f t="shared" si="4"/>
        <v>43172.27196</v>
      </c>
      <c r="C3778" s="1">
        <v>43172.27198287037</v>
      </c>
      <c r="D3778" s="1">
        <v>43172.27195601852</v>
      </c>
      <c r="E3778" s="2">
        <v>-0.12060546875</v>
      </c>
      <c r="F3778" s="2">
        <v>-0.1117401123046875</v>
      </c>
      <c r="G3778" s="2">
        <v>10.0946044921875</v>
      </c>
      <c r="H3778" s="2">
        <v>10.095943248075406</v>
      </c>
      <c r="I3778" s="2">
        <v>34.0440648</v>
      </c>
      <c r="J3778" s="2">
        <v>-118.4639527</v>
      </c>
      <c r="K3778" s="2">
        <v>0.0</v>
      </c>
      <c r="L3778" s="2">
        <v>21.20599937438965</v>
      </c>
      <c r="M3778" s="2">
        <v>0.0</v>
      </c>
      <c r="N3778" s="2" t="s">
        <v>21</v>
      </c>
      <c r="O3778" s="2" t="s">
        <v>19</v>
      </c>
      <c r="P3778" s="2" t="s">
        <v>20</v>
      </c>
      <c r="Q3778" s="2">
        <v>-68.0</v>
      </c>
      <c r="R3778" s="2"/>
    </row>
    <row r="3779">
      <c r="A3779" s="12">
        <f t="shared" si="3"/>
        <v>43172.27201</v>
      </c>
      <c r="B3779" s="13">
        <f t="shared" si="4"/>
        <v>43172.27201</v>
      </c>
      <c r="C3779" s="1">
        <v>43172.272043206016</v>
      </c>
      <c r="D3779" s="1">
        <v>43172.27201388889</v>
      </c>
      <c r="E3779" s="2">
        <v>-0.1210784912109375</v>
      </c>
      <c r="F3779" s="2">
        <v>-0.11102294921875</v>
      </c>
      <c r="G3779" s="2">
        <v>10.0941162109375</v>
      </c>
      <c r="H3779" s="2">
        <v>10.095452793919538</v>
      </c>
      <c r="I3779" s="2">
        <v>34.0440648</v>
      </c>
      <c r="J3779" s="2">
        <v>-118.4639527</v>
      </c>
      <c r="K3779" s="2">
        <v>0.0</v>
      </c>
      <c r="L3779" s="2">
        <v>21.20599937438965</v>
      </c>
      <c r="M3779" s="2">
        <v>0.0</v>
      </c>
      <c r="N3779" s="2" t="s">
        <v>21</v>
      </c>
      <c r="O3779" s="2" t="s">
        <v>19</v>
      </c>
      <c r="P3779" s="2" t="s">
        <v>20</v>
      </c>
      <c r="Q3779" s="2">
        <v>-67.0</v>
      </c>
      <c r="R3779" s="2"/>
    </row>
    <row r="3780">
      <c r="A3780" s="12">
        <f t="shared" si="3"/>
        <v>43172.27207</v>
      </c>
      <c r="B3780" s="13">
        <f t="shared" si="4"/>
        <v>43172.27207</v>
      </c>
      <c r="C3780" s="1">
        <v>43172.27210159722</v>
      </c>
      <c r="D3780" s="1">
        <v>43172.27207175926</v>
      </c>
      <c r="E3780" s="2">
        <v>-0.118927001953125</v>
      </c>
      <c r="F3780" s="2">
        <v>-0.1093597412109375</v>
      </c>
      <c r="G3780" s="2">
        <v>10.09173583984375</v>
      </c>
      <c r="H3780" s="2">
        <v>10.093028890166439</v>
      </c>
      <c r="I3780" s="2">
        <v>34.0440653</v>
      </c>
      <c r="J3780" s="2">
        <v>-118.4639532</v>
      </c>
      <c r="K3780" s="2">
        <v>0.0</v>
      </c>
      <c r="L3780" s="2">
        <v>21.22100067138672</v>
      </c>
      <c r="M3780" s="2">
        <v>0.0</v>
      </c>
      <c r="N3780" s="2" t="s">
        <v>21</v>
      </c>
      <c r="O3780" s="2" t="s">
        <v>19</v>
      </c>
      <c r="P3780" s="2" t="s">
        <v>20</v>
      </c>
      <c r="Q3780" s="2">
        <v>-67.0</v>
      </c>
      <c r="R3780" s="2"/>
    </row>
    <row r="3781">
      <c r="A3781" s="12">
        <f t="shared" si="3"/>
        <v>43172.27213</v>
      </c>
      <c r="B3781" s="13">
        <f t="shared" si="4"/>
        <v>43172.27213</v>
      </c>
      <c r="C3781" s="1">
        <v>43172.272158692125</v>
      </c>
      <c r="D3781" s="1">
        <v>43172.27212962963</v>
      </c>
      <c r="E3781" s="2">
        <v>-0.1196441650390625</v>
      </c>
      <c r="F3781" s="2">
        <v>-0.1107940673828125</v>
      </c>
      <c r="G3781" s="2">
        <v>10.092681884765625</v>
      </c>
      <c r="H3781" s="2">
        <v>10.093999050599129</v>
      </c>
      <c r="I3781" s="2">
        <v>34.0440653</v>
      </c>
      <c r="J3781" s="2">
        <v>-118.4639532</v>
      </c>
      <c r="K3781" s="2">
        <v>0.0</v>
      </c>
      <c r="L3781" s="2">
        <v>21.22100067138672</v>
      </c>
      <c r="M3781" s="2">
        <v>0.0</v>
      </c>
      <c r="N3781" s="2" t="s">
        <v>21</v>
      </c>
      <c r="O3781" s="2" t="s">
        <v>19</v>
      </c>
      <c r="P3781" s="2" t="s">
        <v>20</v>
      </c>
      <c r="Q3781" s="2">
        <v>-67.0</v>
      </c>
      <c r="R3781" s="2"/>
    </row>
    <row r="3782">
      <c r="A3782" s="12">
        <f t="shared" si="3"/>
        <v>43172.2722</v>
      </c>
      <c r="B3782" s="13">
        <f t="shared" si="4"/>
        <v>43172.2722</v>
      </c>
      <c r="C3782" s="1">
        <v>43172.27221947917</v>
      </c>
      <c r="D3782" s="1">
        <v>43172.272199074076</v>
      </c>
      <c r="E3782" s="2">
        <v>-0.1196441650390625</v>
      </c>
      <c r="F3782" s="2">
        <v>-0.11126708984375</v>
      </c>
      <c r="G3782" s="2">
        <v>10.0946044921875</v>
      </c>
      <c r="H3782" s="2">
        <v>10.095926622900942</v>
      </c>
      <c r="I3782" s="2">
        <v>34.0440653</v>
      </c>
      <c r="J3782" s="2">
        <v>-118.4639532</v>
      </c>
      <c r="K3782" s="2">
        <v>0.0</v>
      </c>
      <c r="L3782" s="2">
        <v>21.22100067138672</v>
      </c>
      <c r="M3782" s="2">
        <v>0.0</v>
      </c>
      <c r="N3782" s="2" t="s">
        <v>21</v>
      </c>
      <c r="O3782" s="2" t="s">
        <v>19</v>
      </c>
      <c r="P3782" s="2" t="s">
        <v>20</v>
      </c>
      <c r="Q3782" s="2">
        <v>-68.0</v>
      </c>
      <c r="R3782" s="2"/>
    </row>
    <row r="3783">
      <c r="A3783" s="12">
        <f t="shared" si="3"/>
        <v>43172.27226</v>
      </c>
      <c r="B3783" s="13">
        <f t="shared" si="4"/>
        <v>43172.27226</v>
      </c>
      <c r="C3783" s="1">
        <v>43172.27227563657</v>
      </c>
      <c r="D3783" s="1">
        <v>43172.272256944445</v>
      </c>
      <c r="E3783" s="2">
        <v>-0.1210784912109375</v>
      </c>
      <c r="F3783" s="2">
        <v>-0.110076904296875</v>
      </c>
      <c r="G3783" s="2">
        <v>10.095077514648438</v>
      </c>
      <c r="H3783" s="2">
        <v>10.09640383009183</v>
      </c>
      <c r="I3783" s="2">
        <v>34.0440653</v>
      </c>
      <c r="J3783" s="2">
        <v>-118.4639532</v>
      </c>
      <c r="K3783" s="2">
        <v>0.0</v>
      </c>
      <c r="L3783" s="2">
        <v>21.22100067138672</v>
      </c>
      <c r="M3783" s="2">
        <v>0.0</v>
      </c>
      <c r="N3783" s="2" t="s">
        <v>21</v>
      </c>
      <c r="O3783" s="2" t="s">
        <v>19</v>
      </c>
      <c r="P3783" s="2" t="s">
        <v>20</v>
      </c>
      <c r="Q3783" s="2">
        <v>-68.0</v>
      </c>
      <c r="R3783" s="2"/>
    </row>
    <row r="3784">
      <c r="A3784" s="12">
        <f t="shared" si="3"/>
        <v>43172.27231</v>
      </c>
      <c r="B3784" s="13">
        <f t="shared" si="4"/>
        <v>43172.27231</v>
      </c>
      <c r="C3784" s="1">
        <v>43172.2723371412</v>
      </c>
      <c r="D3784" s="1">
        <v>43172.272314814814</v>
      </c>
      <c r="E3784" s="2">
        <v>-0.118927001953125</v>
      </c>
      <c r="F3784" s="2">
        <v>-0.108642578125</v>
      </c>
      <c r="G3784" s="2">
        <v>10.093399047851562</v>
      </c>
      <c r="H3784" s="2">
        <v>10.094684191483221</v>
      </c>
      <c r="I3784" s="2">
        <v>34.0440651</v>
      </c>
      <c r="J3784" s="2">
        <v>-118.4639528</v>
      </c>
      <c r="K3784" s="2">
        <v>0.0</v>
      </c>
      <c r="L3784" s="2">
        <v>21.20599937438965</v>
      </c>
      <c r="M3784" s="2">
        <v>0.0</v>
      </c>
      <c r="N3784" s="2" t="s">
        <v>21</v>
      </c>
      <c r="O3784" s="2" t="s">
        <v>19</v>
      </c>
      <c r="P3784" s="2" t="s">
        <v>20</v>
      </c>
      <c r="Q3784" s="2">
        <v>-68.0</v>
      </c>
      <c r="R3784" s="2"/>
    </row>
    <row r="3785">
      <c r="A3785" s="12">
        <f t="shared" si="3"/>
        <v>43172.27237</v>
      </c>
      <c r="B3785" s="13">
        <f t="shared" si="4"/>
        <v>43172.27237</v>
      </c>
      <c r="C3785" s="1">
        <v>43172.27239414352</v>
      </c>
      <c r="D3785" s="1">
        <v>43172.272372685184</v>
      </c>
      <c r="E3785" s="2">
        <v>-0.1201171875</v>
      </c>
      <c r="F3785" s="2">
        <v>-0.109588623046875</v>
      </c>
      <c r="G3785" s="2">
        <v>10.095565795898438</v>
      </c>
      <c r="H3785" s="2">
        <v>10.096874969775225</v>
      </c>
      <c r="I3785" s="2">
        <v>34.0440651</v>
      </c>
      <c r="J3785" s="2">
        <v>-118.4639528</v>
      </c>
      <c r="K3785" s="2">
        <v>0.0</v>
      </c>
      <c r="L3785" s="2">
        <v>21.20599937438965</v>
      </c>
      <c r="M3785" s="2">
        <v>0.0</v>
      </c>
      <c r="N3785" s="2" t="s">
        <v>21</v>
      </c>
      <c r="O3785" s="2" t="s">
        <v>19</v>
      </c>
      <c r="P3785" s="2" t="s">
        <v>20</v>
      </c>
      <c r="Q3785" s="2">
        <v>-68.0</v>
      </c>
      <c r="R3785" s="2"/>
    </row>
    <row r="3786">
      <c r="A3786" s="12">
        <f t="shared" si="3"/>
        <v>43172.27243</v>
      </c>
      <c r="B3786" s="13">
        <f t="shared" si="4"/>
        <v>43172.27243</v>
      </c>
      <c r="C3786" s="1">
        <v>43172.27245307871</v>
      </c>
      <c r="D3786" s="1">
        <v>43172.27243055555</v>
      </c>
      <c r="E3786" s="2">
        <v>-0.121307373046875</v>
      </c>
      <c r="F3786" s="2">
        <v>-0.1119842529296875</v>
      </c>
      <c r="G3786" s="2">
        <v>10.095794677734375</v>
      </c>
      <c r="H3786" s="2">
        <v>10.097144344495339</v>
      </c>
      <c r="I3786" s="2">
        <v>34.0440651</v>
      </c>
      <c r="J3786" s="2">
        <v>-118.4639528</v>
      </c>
      <c r="K3786" s="2">
        <v>0.0</v>
      </c>
      <c r="L3786" s="2">
        <v>21.20599937438965</v>
      </c>
      <c r="M3786" s="2">
        <v>0.0</v>
      </c>
      <c r="N3786" s="2" t="s">
        <v>21</v>
      </c>
      <c r="O3786" s="2" t="s">
        <v>19</v>
      </c>
      <c r="P3786" s="2" t="s">
        <v>20</v>
      </c>
      <c r="Q3786" s="2">
        <v>-68.0</v>
      </c>
      <c r="R3786" s="2"/>
    </row>
    <row r="3787">
      <c r="A3787" s="12">
        <f t="shared" si="3"/>
        <v>43172.27249</v>
      </c>
      <c r="B3787" s="13">
        <f t="shared" si="4"/>
        <v>43172.27249</v>
      </c>
      <c r="C3787" s="1">
        <v>43172.27250931713</v>
      </c>
      <c r="D3787" s="1">
        <v>43172.27248842592</v>
      </c>
      <c r="E3787" s="2">
        <v>-0.1222686767578125</v>
      </c>
      <c r="F3787" s="2">
        <v>-0.109832763671875</v>
      </c>
      <c r="G3787" s="2">
        <v>10.09771728515625</v>
      </c>
      <c r="H3787" s="2">
        <v>10.099055074169726</v>
      </c>
      <c r="I3787" s="2">
        <v>34.0440651</v>
      </c>
      <c r="J3787" s="2">
        <v>-118.4639528</v>
      </c>
      <c r="K3787" s="2">
        <v>0.0</v>
      </c>
      <c r="L3787" s="2">
        <v>21.20599937438965</v>
      </c>
      <c r="M3787" s="2">
        <v>0.0</v>
      </c>
      <c r="N3787" s="2" t="s">
        <v>21</v>
      </c>
      <c r="O3787" s="2" t="s">
        <v>19</v>
      </c>
      <c r="P3787" s="2" t="s">
        <v>20</v>
      </c>
      <c r="Q3787" s="2">
        <v>-68.0</v>
      </c>
      <c r="R3787" s="2"/>
    </row>
    <row r="3788">
      <c r="A3788" s="12">
        <f t="shared" si="3"/>
        <v>43172.27255</v>
      </c>
      <c r="B3788" s="13">
        <f t="shared" si="4"/>
        <v>43172.27255</v>
      </c>
      <c r="C3788" s="1">
        <v>43172.27256788194</v>
      </c>
      <c r="D3788" s="1">
        <v>43172.2725462963</v>
      </c>
      <c r="E3788" s="2">
        <v>-0.1162872314453125</v>
      </c>
      <c r="F3788" s="2">
        <v>-0.1117401123046875</v>
      </c>
      <c r="G3788" s="2">
        <v>10.092208862304688</v>
      </c>
      <c r="H3788" s="2">
        <v>10.093497163895108</v>
      </c>
      <c r="I3788" s="2">
        <v>34.0440655</v>
      </c>
      <c r="J3788" s="2">
        <v>-118.4639531</v>
      </c>
      <c r="K3788" s="2">
        <v>0.0</v>
      </c>
      <c r="L3788" s="2">
        <v>21.23900032043457</v>
      </c>
      <c r="M3788" s="2">
        <v>0.0</v>
      </c>
      <c r="N3788" s="2" t="s">
        <v>21</v>
      </c>
      <c r="O3788" s="2" t="s">
        <v>19</v>
      </c>
      <c r="P3788" s="2" t="s">
        <v>20</v>
      </c>
      <c r="Q3788" s="2">
        <v>-68.0</v>
      </c>
      <c r="R3788" s="2"/>
    </row>
    <row r="3789">
      <c r="A3789" s="12">
        <f t="shared" si="3"/>
        <v>43172.2726</v>
      </c>
      <c r="B3789" s="13">
        <f t="shared" si="4"/>
        <v>43172.2726</v>
      </c>
      <c r="C3789" s="1">
        <v>43172.27262628472</v>
      </c>
      <c r="D3789" s="1">
        <v>43172.27260416667</v>
      </c>
      <c r="E3789" s="2">
        <v>-0.121551513671875</v>
      </c>
      <c r="F3789" s="2">
        <v>-0.1119842529296875</v>
      </c>
      <c r="G3789" s="2">
        <v>10.0946044921875</v>
      </c>
      <c r="H3789" s="2">
        <v>10.09595722831456</v>
      </c>
      <c r="I3789" s="2">
        <v>34.0440655</v>
      </c>
      <c r="J3789" s="2">
        <v>-118.4639531</v>
      </c>
      <c r="K3789" s="2">
        <v>0.0</v>
      </c>
      <c r="L3789" s="2">
        <v>21.23900032043457</v>
      </c>
      <c r="M3789" s="2">
        <v>0.0</v>
      </c>
      <c r="N3789" s="2" t="s">
        <v>21</v>
      </c>
      <c r="O3789" s="2" t="s">
        <v>19</v>
      </c>
      <c r="P3789" s="2" t="s">
        <v>20</v>
      </c>
      <c r="Q3789" s="2">
        <v>-68.0</v>
      </c>
      <c r="R3789" s="2"/>
    </row>
    <row r="3790">
      <c r="A3790" s="12">
        <f t="shared" si="3"/>
        <v>43172.27266</v>
      </c>
      <c r="B3790" s="13">
        <f t="shared" si="4"/>
        <v>43172.27266</v>
      </c>
      <c r="C3790" s="1">
        <v>43172.27268920139</v>
      </c>
      <c r="D3790" s="1">
        <v>43172.27266203704</v>
      </c>
      <c r="E3790" s="2">
        <v>-0.1196441650390625</v>
      </c>
      <c r="F3790" s="2">
        <v>-0.1119842529296875</v>
      </c>
      <c r="G3790" s="2">
        <v>10.095321655273438</v>
      </c>
      <c r="H3790" s="2">
        <v>10.09665168177577</v>
      </c>
      <c r="I3790" s="2">
        <v>34.0440655</v>
      </c>
      <c r="J3790" s="2">
        <v>-118.4639531</v>
      </c>
      <c r="K3790" s="2">
        <v>0.0</v>
      </c>
      <c r="L3790" s="2">
        <v>21.23900032043457</v>
      </c>
      <c r="M3790" s="2">
        <v>0.0</v>
      </c>
      <c r="N3790" s="2" t="s">
        <v>21</v>
      </c>
      <c r="O3790" s="2" t="s">
        <v>19</v>
      </c>
      <c r="P3790" s="2" t="s">
        <v>20</v>
      </c>
      <c r="Q3790" s="2">
        <v>-68.0</v>
      </c>
      <c r="R3790" s="2"/>
    </row>
    <row r="3791">
      <c r="A3791" s="12">
        <f t="shared" si="3"/>
        <v>43172.27272</v>
      </c>
      <c r="B3791" s="13">
        <f t="shared" si="4"/>
        <v>43172.27272</v>
      </c>
      <c r="C3791" s="1">
        <v>43172.272743229165</v>
      </c>
      <c r="D3791" s="1">
        <v>43172.27271990741</v>
      </c>
      <c r="E3791" s="2">
        <v>-0.12060546875</v>
      </c>
      <c r="F3791" s="2">
        <v>-0.112945556640625</v>
      </c>
      <c r="G3791" s="2">
        <v>10.09771728515625</v>
      </c>
      <c r="H3791" s="2">
        <v>10.099069427828757</v>
      </c>
      <c r="I3791" s="2">
        <v>34.0440655</v>
      </c>
      <c r="J3791" s="2">
        <v>-118.4639531</v>
      </c>
      <c r="K3791" s="2">
        <v>0.0</v>
      </c>
      <c r="L3791" s="2">
        <v>21.23900032043457</v>
      </c>
      <c r="M3791" s="2">
        <v>0.0</v>
      </c>
      <c r="N3791" s="2" t="s">
        <v>21</v>
      </c>
      <c r="O3791" s="2" t="s">
        <v>19</v>
      </c>
      <c r="P3791" s="2" t="s">
        <v>20</v>
      </c>
      <c r="Q3791" s="2">
        <v>-68.0</v>
      </c>
      <c r="R3791" s="2"/>
    </row>
    <row r="3792">
      <c r="A3792" s="12">
        <f t="shared" si="3"/>
        <v>43172.27278</v>
      </c>
      <c r="B3792" s="13">
        <f t="shared" si="4"/>
        <v>43172.27278</v>
      </c>
      <c r="C3792" s="1">
        <v>43172.27280304398</v>
      </c>
      <c r="D3792" s="1">
        <v>43172.272777777776</v>
      </c>
      <c r="E3792" s="2">
        <v>-0.1182098388671875</v>
      </c>
      <c r="F3792" s="2">
        <v>-0.1103057861328125</v>
      </c>
      <c r="G3792" s="2">
        <v>10.09173583984375</v>
      </c>
      <c r="H3792" s="2">
        <v>10.09303077993459</v>
      </c>
      <c r="I3792" s="2">
        <v>34.0440646</v>
      </c>
      <c r="J3792" s="2">
        <v>-118.4639524</v>
      </c>
      <c r="K3792" s="2">
        <v>0.0</v>
      </c>
      <c r="L3792" s="2">
        <v>21.191999435424805</v>
      </c>
      <c r="M3792" s="2">
        <v>0.0</v>
      </c>
      <c r="N3792" s="2" t="s">
        <v>21</v>
      </c>
      <c r="O3792" s="2" t="s">
        <v>19</v>
      </c>
      <c r="P3792" s="2" t="s">
        <v>20</v>
      </c>
      <c r="Q3792" s="2">
        <v>-68.0</v>
      </c>
      <c r="R3792" s="2"/>
    </row>
    <row r="3793">
      <c r="A3793" s="12">
        <f t="shared" si="3"/>
        <v>43172.27284</v>
      </c>
      <c r="B3793" s="13">
        <f t="shared" si="4"/>
        <v>43172.27284</v>
      </c>
      <c r="C3793" s="1">
        <v>43172.27286053241</v>
      </c>
      <c r="D3793" s="1">
        <v>43172.272835648146</v>
      </c>
      <c r="E3793" s="2">
        <v>-0.1198883056640625</v>
      </c>
      <c r="F3793" s="2">
        <v>-0.1105499267578125</v>
      </c>
      <c r="G3793" s="2">
        <v>10.092926025390625</v>
      </c>
      <c r="H3793" s="2">
        <v>10.094243560156343</v>
      </c>
      <c r="I3793" s="2">
        <v>34.0440646</v>
      </c>
      <c r="J3793" s="2">
        <v>-118.4639524</v>
      </c>
      <c r="K3793" s="2">
        <v>0.0</v>
      </c>
      <c r="L3793" s="2">
        <v>21.191999435424805</v>
      </c>
      <c r="M3793" s="2">
        <v>0.0</v>
      </c>
      <c r="N3793" s="2" t="s">
        <v>21</v>
      </c>
      <c r="O3793" s="2" t="s">
        <v>19</v>
      </c>
      <c r="P3793" s="2" t="s">
        <v>20</v>
      </c>
      <c r="Q3793" s="2">
        <v>-68.0</v>
      </c>
      <c r="R3793" s="2"/>
    </row>
    <row r="3794">
      <c r="A3794" s="12">
        <f t="shared" si="3"/>
        <v>43172.27289</v>
      </c>
      <c r="B3794" s="13">
        <f t="shared" si="4"/>
        <v>43172.27289</v>
      </c>
      <c r="C3794" s="1">
        <v>43172.27292015046</v>
      </c>
      <c r="D3794" s="1">
        <v>43172.272893518515</v>
      </c>
      <c r="E3794" s="2">
        <v>-0.1196441650390625</v>
      </c>
      <c r="F3794" s="2">
        <v>-0.109588623046875</v>
      </c>
      <c r="G3794" s="2">
        <v>10.092681884765625</v>
      </c>
      <c r="H3794" s="2">
        <v>10.09398582348358</v>
      </c>
      <c r="I3794" s="2">
        <v>34.0440646</v>
      </c>
      <c r="J3794" s="2">
        <v>-118.4639524</v>
      </c>
      <c r="K3794" s="2">
        <v>0.0</v>
      </c>
      <c r="L3794" s="2">
        <v>21.191999435424805</v>
      </c>
      <c r="M3794" s="2">
        <v>0.0</v>
      </c>
      <c r="N3794" s="2" t="s">
        <v>21</v>
      </c>
      <c r="O3794" s="2" t="s">
        <v>19</v>
      </c>
      <c r="P3794" s="2" t="s">
        <v>20</v>
      </c>
      <c r="Q3794" s="2">
        <v>-68.0</v>
      </c>
      <c r="R3794" s="2"/>
    </row>
    <row r="3795">
      <c r="A3795" s="12">
        <f t="shared" si="3"/>
        <v>43172.27295</v>
      </c>
      <c r="B3795" s="13">
        <f t="shared" si="4"/>
        <v>43172.27295</v>
      </c>
      <c r="C3795" s="1">
        <v>43172.27297922454</v>
      </c>
      <c r="D3795" s="1">
        <v>43172.27295138889</v>
      </c>
      <c r="E3795" s="2">
        <v>-0.1182098388671875</v>
      </c>
      <c r="F3795" s="2">
        <v>-0.11151123046875</v>
      </c>
      <c r="G3795" s="2">
        <v>10.095077514648438</v>
      </c>
      <c r="H3795" s="2">
        <v>10.09638531653586</v>
      </c>
      <c r="I3795" s="2">
        <v>34.0440646</v>
      </c>
      <c r="J3795" s="2">
        <v>-118.4639524</v>
      </c>
      <c r="K3795" s="2">
        <v>0.0</v>
      </c>
      <c r="L3795" s="2">
        <v>21.191999435424805</v>
      </c>
      <c r="M3795" s="2">
        <v>0.0</v>
      </c>
      <c r="N3795" s="2" t="s">
        <v>21</v>
      </c>
      <c r="O3795" s="2" t="s">
        <v>19</v>
      </c>
      <c r="P3795" s="2" t="s">
        <v>20</v>
      </c>
      <c r="Q3795" s="2">
        <v>-68.0</v>
      </c>
      <c r="R3795" s="2"/>
    </row>
    <row r="3796">
      <c r="A3796" s="12">
        <f t="shared" si="3"/>
        <v>43172.27301</v>
      </c>
      <c r="B3796" s="13">
        <f t="shared" si="4"/>
        <v>43172.27301</v>
      </c>
      <c r="C3796" s="1">
        <v>43172.273036805556</v>
      </c>
      <c r="D3796" s="1">
        <v>43172.27300925926</v>
      </c>
      <c r="E3796" s="2">
        <v>-0.1184539794921875</v>
      </c>
      <c r="F3796" s="2">
        <v>-0.1105499267578125</v>
      </c>
      <c r="G3796" s="2">
        <v>10.0943603515625</v>
      </c>
      <c r="H3796" s="2">
        <v>10.095660616386132</v>
      </c>
      <c r="I3796" s="2">
        <v>34.0440689</v>
      </c>
      <c r="J3796" s="2">
        <v>-118.4639657</v>
      </c>
      <c r="K3796" s="2">
        <v>0.0</v>
      </c>
      <c r="L3796" s="2">
        <v>21.2450008392334</v>
      </c>
      <c r="M3796" s="2">
        <v>0.0</v>
      </c>
      <c r="N3796" s="2" t="s">
        <v>21</v>
      </c>
      <c r="O3796" s="2" t="s">
        <v>19</v>
      </c>
      <c r="P3796" s="2" t="s">
        <v>20</v>
      </c>
      <c r="Q3796" s="2">
        <v>-68.0</v>
      </c>
      <c r="R3796" s="2"/>
    </row>
    <row r="3797">
      <c r="A3797" s="12">
        <f t="shared" si="3"/>
        <v>43172.27307</v>
      </c>
      <c r="B3797" s="13">
        <f t="shared" si="4"/>
        <v>43172.27307</v>
      </c>
      <c r="C3797" s="1">
        <v>43172.27309444445</v>
      </c>
      <c r="D3797" s="1">
        <v>43172.27306712963</v>
      </c>
      <c r="E3797" s="2">
        <v>-0.1182098388671875</v>
      </c>
      <c r="F3797" s="2">
        <v>-0.1103057861328125</v>
      </c>
      <c r="G3797" s="2">
        <v>10.093399047851562</v>
      </c>
      <c r="H3797" s="2">
        <v>10.09469363877104</v>
      </c>
      <c r="I3797" s="2">
        <v>34.0440689</v>
      </c>
      <c r="J3797" s="2">
        <v>-118.4639657</v>
      </c>
      <c r="K3797" s="2">
        <v>0.0</v>
      </c>
      <c r="L3797" s="2">
        <v>21.2450008392334</v>
      </c>
      <c r="M3797" s="2">
        <v>0.0</v>
      </c>
      <c r="N3797" s="2" t="s">
        <v>21</v>
      </c>
      <c r="O3797" s="2" t="s">
        <v>19</v>
      </c>
      <c r="P3797" s="2" t="s">
        <v>20</v>
      </c>
      <c r="Q3797" s="2">
        <v>-68.0</v>
      </c>
      <c r="R3797" s="2"/>
    </row>
    <row r="3798">
      <c r="A3798" s="12">
        <f t="shared" si="3"/>
        <v>43172.27313</v>
      </c>
      <c r="B3798" s="13">
        <f t="shared" si="4"/>
        <v>43172.27313</v>
      </c>
      <c r="C3798" s="1">
        <v>43172.273154571754</v>
      </c>
      <c r="D3798" s="1">
        <v>43172.273125</v>
      </c>
      <c r="E3798" s="2">
        <v>-0.11700439453125</v>
      </c>
      <c r="F3798" s="2">
        <v>-0.1119842529296875</v>
      </c>
      <c r="G3798" s="2">
        <v>10.096511840820312</v>
      </c>
      <c r="H3798" s="2">
        <v>10.097810761027725</v>
      </c>
      <c r="I3798" s="2">
        <v>34.0440689</v>
      </c>
      <c r="J3798" s="2">
        <v>-118.4639657</v>
      </c>
      <c r="K3798" s="2">
        <v>0.0</v>
      </c>
      <c r="L3798" s="2">
        <v>21.2450008392334</v>
      </c>
      <c r="M3798" s="2">
        <v>0.0</v>
      </c>
      <c r="N3798" s="2" t="s">
        <v>21</v>
      </c>
      <c r="O3798" s="2" t="s">
        <v>19</v>
      </c>
      <c r="P3798" s="2" t="s">
        <v>20</v>
      </c>
      <c r="Q3798" s="2">
        <v>-68.0</v>
      </c>
      <c r="R3798" s="2"/>
    </row>
    <row r="3799">
      <c r="A3799" s="12">
        <f t="shared" si="3"/>
        <v>43172.27319</v>
      </c>
      <c r="B3799" s="13">
        <f t="shared" si="4"/>
        <v>43172.27319</v>
      </c>
      <c r="C3799" s="1">
        <v>43172.273211990745</v>
      </c>
      <c r="D3799" s="1">
        <v>43172.273194444446</v>
      </c>
      <c r="E3799" s="2">
        <v>-0.1182098388671875</v>
      </c>
      <c r="F3799" s="2">
        <v>-0.1105499267578125</v>
      </c>
      <c r="G3799" s="2">
        <v>10.095321655273438</v>
      </c>
      <c r="H3799" s="2">
        <v>10.096618811551778</v>
      </c>
      <c r="I3799" s="2">
        <v>34.0440689</v>
      </c>
      <c r="J3799" s="2">
        <v>-118.4639657</v>
      </c>
      <c r="K3799" s="2">
        <v>0.0</v>
      </c>
      <c r="L3799" s="2">
        <v>21.2450008392334</v>
      </c>
      <c r="M3799" s="2">
        <v>0.0</v>
      </c>
      <c r="N3799" s="2" t="s">
        <v>21</v>
      </c>
      <c r="O3799" s="2" t="s">
        <v>19</v>
      </c>
      <c r="P3799" s="2" t="s">
        <v>20</v>
      </c>
      <c r="Q3799" s="2">
        <v>-68.0</v>
      </c>
      <c r="R3799" s="2"/>
    </row>
    <row r="3800">
      <c r="A3800" s="12">
        <f t="shared" si="3"/>
        <v>43172.27325</v>
      </c>
      <c r="B3800" s="13">
        <f t="shared" si="4"/>
        <v>43172.27325</v>
      </c>
      <c r="C3800" s="1">
        <v>43172.273271365746</v>
      </c>
      <c r="D3800" s="1">
        <v>43172.273252314815</v>
      </c>
      <c r="E3800" s="2">
        <v>-0.12060546875</v>
      </c>
      <c r="F3800" s="2">
        <v>-0.1105499267578125</v>
      </c>
      <c r="G3800" s="2">
        <v>10.095077514648438</v>
      </c>
      <c r="H3800" s="2">
        <v>10.096403074437148</v>
      </c>
      <c r="I3800" s="2">
        <v>34.0440694</v>
      </c>
      <c r="J3800" s="2">
        <v>-118.4639662</v>
      </c>
      <c r="K3800" s="2">
        <v>0.0</v>
      </c>
      <c r="L3800" s="2">
        <v>21.26099967956543</v>
      </c>
      <c r="M3800" s="2">
        <v>0.0</v>
      </c>
      <c r="N3800" s="2" t="s">
        <v>21</v>
      </c>
      <c r="O3800" s="2" t="s">
        <v>19</v>
      </c>
      <c r="P3800" s="2" t="s">
        <v>20</v>
      </c>
      <c r="Q3800" s="2">
        <v>-68.0</v>
      </c>
      <c r="R3800" s="2"/>
    </row>
    <row r="3801">
      <c r="A3801" s="12">
        <f t="shared" si="3"/>
        <v>43172.27331</v>
      </c>
      <c r="B3801" s="13">
        <f t="shared" si="4"/>
        <v>43172.27331</v>
      </c>
      <c r="C3801" s="1">
        <v>43172.27333002315</v>
      </c>
      <c r="D3801" s="1">
        <v>43172.273310185185</v>
      </c>
      <c r="E3801" s="2">
        <v>-0.12298583984375</v>
      </c>
      <c r="F3801" s="2">
        <v>-0.11102294921875</v>
      </c>
      <c r="G3801" s="2">
        <v>10.093887329101562</v>
      </c>
      <c r="H3801" s="2">
        <v>10.095246856527991</v>
      </c>
      <c r="I3801" s="2">
        <v>34.0440694</v>
      </c>
      <c r="J3801" s="2">
        <v>-118.4639662</v>
      </c>
      <c r="K3801" s="2">
        <v>0.0</v>
      </c>
      <c r="L3801" s="2">
        <v>21.26099967956543</v>
      </c>
      <c r="M3801" s="2">
        <v>0.0</v>
      </c>
      <c r="N3801" s="2" t="s">
        <v>21</v>
      </c>
      <c r="O3801" s="2" t="s">
        <v>19</v>
      </c>
      <c r="P3801" s="2" t="s">
        <v>20</v>
      </c>
      <c r="Q3801" s="2">
        <v>-68.0</v>
      </c>
      <c r="R3801" s="2"/>
    </row>
    <row r="3802">
      <c r="A3802" s="12">
        <f t="shared" si="3"/>
        <v>43172.27337</v>
      </c>
      <c r="B3802" s="13">
        <f t="shared" si="4"/>
        <v>43172.27337</v>
      </c>
      <c r="C3802" s="1">
        <v>43172.27338814815</v>
      </c>
      <c r="D3802" s="1">
        <v>43172.273368055554</v>
      </c>
      <c r="E3802" s="2">
        <v>-0.1182098388671875</v>
      </c>
      <c r="F3802" s="2">
        <v>-0.1088714599609375</v>
      </c>
      <c r="G3802" s="2">
        <v>10.091964721679688</v>
      </c>
      <c r="H3802" s="2">
        <v>10.093244321456664</v>
      </c>
      <c r="I3802" s="2">
        <v>34.0440694</v>
      </c>
      <c r="J3802" s="2">
        <v>-118.4639662</v>
      </c>
      <c r="K3802" s="2">
        <v>0.0</v>
      </c>
      <c r="L3802" s="2">
        <v>21.26099967956543</v>
      </c>
      <c r="M3802" s="2">
        <v>0.0</v>
      </c>
      <c r="N3802" s="2" t="s">
        <v>21</v>
      </c>
      <c r="O3802" s="2" t="s">
        <v>19</v>
      </c>
      <c r="P3802" s="2" t="s">
        <v>20</v>
      </c>
      <c r="Q3802" s="2">
        <v>-68.0</v>
      </c>
      <c r="R3802" s="2"/>
    </row>
    <row r="3803">
      <c r="A3803" s="12">
        <f t="shared" si="3"/>
        <v>43172.27343</v>
      </c>
      <c r="B3803" s="13">
        <f t="shared" si="4"/>
        <v>43172.27343</v>
      </c>
      <c r="C3803" s="1">
        <v>43172.27344542824</v>
      </c>
      <c r="D3803" s="1">
        <v>43172.27342592592</v>
      </c>
      <c r="E3803" s="2">
        <v>-0.1210784912109375</v>
      </c>
      <c r="F3803" s="2">
        <v>-0.11151123046875</v>
      </c>
      <c r="G3803" s="2">
        <v>10.093887329101562</v>
      </c>
      <c r="H3803" s="2">
        <v>10.09522909659287</v>
      </c>
      <c r="I3803" s="2">
        <v>34.0440694</v>
      </c>
      <c r="J3803" s="2">
        <v>-118.4639662</v>
      </c>
      <c r="K3803" s="2">
        <v>0.0</v>
      </c>
      <c r="L3803" s="2">
        <v>21.26099967956543</v>
      </c>
      <c r="M3803" s="2">
        <v>0.0</v>
      </c>
      <c r="N3803" s="2" t="s">
        <v>21</v>
      </c>
      <c r="O3803" s="2" t="s">
        <v>19</v>
      </c>
      <c r="P3803" s="2" t="s">
        <v>20</v>
      </c>
      <c r="Q3803" s="2">
        <v>-68.0</v>
      </c>
      <c r="R3803" s="2"/>
    </row>
    <row r="3804">
      <c r="A3804" s="12">
        <f t="shared" si="3"/>
        <v>43172.27348</v>
      </c>
      <c r="B3804" s="13">
        <f t="shared" si="4"/>
        <v>43172.27348</v>
      </c>
      <c r="C3804" s="1">
        <v>43172.2735062963</v>
      </c>
      <c r="D3804" s="1">
        <v>43172.2734837963</v>
      </c>
      <c r="E3804" s="2">
        <v>-0.1182098388671875</v>
      </c>
      <c r="F3804" s="2">
        <v>-0.1107940673828125</v>
      </c>
      <c r="G3804" s="2">
        <v>10.095321655273438</v>
      </c>
      <c r="H3804" s="2">
        <v>10.096621456286403</v>
      </c>
      <c r="I3804" s="2">
        <v>34.0440655</v>
      </c>
      <c r="J3804" s="2">
        <v>-118.4639528</v>
      </c>
      <c r="K3804" s="2">
        <v>0.0</v>
      </c>
      <c r="L3804" s="2">
        <v>21.229000091552734</v>
      </c>
      <c r="M3804" s="2">
        <v>0.0</v>
      </c>
      <c r="N3804" s="2" t="s">
        <v>21</v>
      </c>
      <c r="O3804" s="2" t="s">
        <v>19</v>
      </c>
      <c r="P3804" s="2" t="s">
        <v>20</v>
      </c>
      <c r="Q3804" s="2">
        <v>-68.0</v>
      </c>
      <c r="R3804" s="2"/>
    </row>
    <row r="3805">
      <c r="A3805" s="12">
        <f t="shared" si="3"/>
        <v>43172.27354</v>
      </c>
      <c r="B3805" s="13">
        <f t="shared" si="4"/>
        <v>43172.27354</v>
      </c>
      <c r="C3805" s="1">
        <v>43172.27356274305</v>
      </c>
      <c r="D3805" s="1">
        <v>43172.27354166667</v>
      </c>
      <c r="E3805" s="2">
        <v>-0.121551513671875</v>
      </c>
      <c r="F3805" s="2">
        <v>-0.1119842529296875</v>
      </c>
      <c r="G3805" s="2">
        <v>10.096282958984375</v>
      </c>
      <c r="H3805" s="2">
        <v>10.09763547205309</v>
      </c>
      <c r="I3805" s="2">
        <v>34.0440655</v>
      </c>
      <c r="J3805" s="2">
        <v>-118.4639528</v>
      </c>
      <c r="K3805" s="2">
        <v>0.0</v>
      </c>
      <c r="L3805" s="2">
        <v>21.229000091552734</v>
      </c>
      <c r="M3805" s="2">
        <v>0.0</v>
      </c>
      <c r="N3805" s="2" t="s">
        <v>21</v>
      </c>
      <c r="O3805" s="2" t="s">
        <v>19</v>
      </c>
      <c r="P3805" s="2" t="s">
        <v>20</v>
      </c>
      <c r="Q3805" s="2">
        <v>-68.0</v>
      </c>
      <c r="R3805" s="2"/>
    </row>
    <row r="3806">
      <c r="A3806" s="12">
        <f t="shared" si="3"/>
        <v>43172.2736</v>
      </c>
      <c r="B3806" s="13">
        <f t="shared" si="4"/>
        <v>43172.2736</v>
      </c>
      <c r="C3806" s="1">
        <v>43172.27362335648</v>
      </c>
      <c r="D3806" s="1">
        <v>43172.27359953704</v>
      </c>
      <c r="E3806" s="2">
        <v>-0.1210784912109375</v>
      </c>
      <c r="F3806" s="2">
        <v>-0.11102294921875</v>
      </c>
      <c r="G3806" s="2">
        <v>10.096511840820312</v>
      </c>
      <c r="H3806" s="2">
        <v>10.097848160652147</v>
      </c>
      <c r="I3806" s="2">
        <v>34.0440655</v>
      </c>
      <c r="J3806" s="2">
        <v>-118.4639528</v>
      </c>
      <c r="K3806" s="2">
        <v>0.0</v>
      </c>
      <c r="L3806" s="2">
        <v>21.229000091552734</v>
      </c>
      <c r="M3806" s="2">
        <v>0.0</v>
      </c>
      <c r="N3806" s="2" t="s">
        <v>21</v>
      </c>
      <c r="O3806" s="2" t="s">
        <v>19</v>
      </c>
      <c r="P3806" s="2" t="s">
        <v>20</v>
      </c>
      <c r="Q3806" s="2">
        <v>-68.0</v>
      </c>
      <c r="R3806" s="2"/>
    </row>
    <row r="3807">
      <c r="A3807" s="12">
        <f t="shared" si="3"/>
        <v>43172.27366</v>
      </c>
      <c r="B3807" s="13">
        <f t="shared" si="4"/>
        <v>43172.27366</v>
      </c>
      <c r="C3807" s="1">
        <v>43172.273679618054</v>
      </c>
      <c r="D3807" s="1">
        <v>43172.27365740741</v>
      </c>
      <c r="E3807" s="2">
        <v>-0.12298583984375</v>
      </c>
      <c r="F3807" s="2">
        <v>-0.1107940673828125</v>
      </c>
      <c r="G3807" s="2">
        <v>10.096282958984375</v>
      </c>
      <c r="H3807" s="2">
        <v>10.097639627645894</v>
      </c>
      <c r="I3807" s="2">
        <v>34.0440655</v>
      </c>
      <c r="J3807" s="2">
        <v>-118.4639528</v>
      </c>
      <c r="K3807" s="2">
        <v>0.0</v>
      </c>
      <c r="L3807" s="2">
        <v>21.229000091552734</v>
      </c>
      <c r="M3807" s="2">
        <v>0.0</v>
      </c>
      <c r="N3807" s="2" t="s">
        <v>21</v>
      </c>
      <c r="O3807" s="2" t="s">
        <v>19</v>
      </c>
      <c r="P3807" s="2" t="s">
        <v>20</v>
      </c>
      <c r="Q3807" s="2">
        <v>-68.0</v>
      </c>
      <c r="R3807" s="2"/>
    </row>
    <row r="3808">
      <c r="A3808" s="12">
        <f t="shared" si="3"/>
        <v>43172.27372</v>
      </c>
      <c r="B3808" s="13">
        <f t="shared" si="4"/>
        <v>43172.27372</v>
      </c>
      <c r="C3808" s="1">
        <v>43172.27374049769</v>
      </c>
      <c r="D3808" s="1">
        <v>43172.27371527778</v>
      </c>
      <c r="E3808" s="2">
        <v>-0.120361328125</v>
      </c>
      <c r="F3808" s="2">
        <v>-0.1122283935546875</v>
      </c>
      <c r="G3808" s="2">
        <v>10.096267700195312</v>
      </c>
      <c r="H3808" s="2">
        <v>10.097609027331552</v>
      </c>
      <c r="I3808" s="2">
        <v>34.0440694</v>
      </c>
      <c r="J3808" s="2">
        <v>-118.4639662</v>
      </c>
      <c r="K3808" s="2">
        <v>0.0</v>
      </c>
      <c r="L3808" s="2">
        <v>21.26099967956543</v>
      </c>
      <c r="M3808" s="2">
        <v>0.0</v>
      </c>
      <c r="N3808" s="2" t="s">
        <v>21</v>
      </c>
      <c r="O3808" s="2" t="s">
        <v>19</v>
      </c>
      <c r="P3808" s="2" t="s">
        <v>20</v>
      </c>
      <c r="Q3808" s="2">
        <v>-68.0</v>
      </c>
      <c r="R3808" s="2"/>
    </row>
    <row r="3809">
      <c r="A3809" s="12">
        <f t="shared" si="3"/>
        <v>43172.27377</v>
      </c>
      <c r="B3809" s="13">
        <f t="shared" si="4"/>
        <v>43172.27377</v>
      </c>
      <c r="C3809" s="1">
        <v>43172.27379869213</v>
      </c>
      <c r="D3809" s="1">
        <v>43172.27377314815</v>
      </c>
      <c r="E3809" s="2">
        <v>-0.12322998046875</v>
      </c>
      <c r="F3809" s="2">
        <v>-0.112701416015625</v>
      </c>
      <c r="G3809" s="2">
        <v>10.092926025390625</v>
      </c>
      <c r="H3809" s="2">
        <v>10.094307426437615</v>
      </c>
      <c r="I3809" s="2">
        <v>34.0440694</v>
      </c>
      <c r="J3809" s="2">
        <v>-118.4639662</v>
      </c>
      <c r="K3809" s="2">
        <v>0.0</v>
      </c>
      <c r="L3809" s="2">
        <v>21.26099967956543</v>
      </c>
      <c r="M3809" s="2">
        <v>0.0</v>
      </c>
      <c r="N3809" s="2" t="s">
        <v>21</v>
      </c>
      <c r="O3809" s="2" t="s">
        <v>19</v>
      </c>
      <c r="P3809" s="2" t="s">
        <v>20</v>
      </c>
      <c r="Q3809" s="2">
        <v>-68.0</v>
      </c>
      <c r="R3809" s="2"/>
    </row>
    <row r="3810">
      <c r="A3810" s="12">
        <f t="shared" si="3"/>
        <v>43172.27383</v>
      </c>
      <c r="B3810" s="13">
        <f t="shared" si="4"/>
        <v>43172.27383</v>
      </c>
      <c r="C3810" s="1">
        <v>43172.2738553588</v>
      </c>
      <c r="D3810" s="1">
        <v>43172.273831018516</v>
      </c>
      <c r="E3810" s="2">
        <v>-0.1213226318359375</v>
      </c>
      <c r="F3810" s="2">
        <v>-0.11126708984375</v>
      </c>
      <c r="G3810" s="2">
        <v>10.0946044921875</v>
      </c>
      <c r="H3810" s="2">
        <v>10.0959466486759</v>
      </c>
      <c r="I3810" s="2">
        <v>34.0440694</v>
      </c>
      <c r="J3810" s="2">
        <v>-118.4639662</v>
      </c>
      <c r="K3810" s="2">
        <v>0.0</v>
      </c>
      <c r="L3810" s="2">
        <v>21.26099967956543</v>
      </c>
      <c r="M3810" s="2">
        <v>0.0</v>
      </c>
      <c r="N3810" s="2" t="s">
        <v>21</v>
      </c>
      <c r="O3810" s="2" t="s">
        <v>19</v>
      </c>
      <c r="P3810" s="2" t="s">
        <v>20</v>
      </c>
      <c r="Q3810" s="2">
        <v>-68.0</v>
      </c>
      <c r="R3810" s="2"/>
    </row>
    <row r="3811">
      <c r="A3811" s="12">
        <f t="shared" si="3"/>
        <v>43172.27389</v>
      </c>
      <c r="B3811" s="13">
        <f t="shared" si="4"/>
        <v>43172.27389</v>
      </c>
      <c r="C3811" s="1">
        <v>43172.273916018516</v>
      </c>
      <c r="D3811" s="1">
        <v>43172.273888888885</v>
      </c>
      <c r="E3811" s="2">
        <v>-0.1208343505859375</v>
      </c>
      <c r="F3811" s="2">
        <v>-0.109588623046875</v>
      </c>
      <c r="G3811" s="2">
        <v>10.095077514648438</v>
      </c>
      <c r="H3811" s="2">
        <v>10.096395517887228</v>
      </c>
      <c r="I3811" s="2">
        <v>34.0440694</v>
      </c>
      <c r="J3811" s="2">
        <v>-118.4639662</v>
      </c>
      <c r="K3811" s="2">
        <v>0.0</v>
      </c>
      <c r="L3811" s="2">
        <v>21.26099967956543</v>
      </c>
      <c r="M3811" s="2">
        <v>0.0</v>
      </c>
      <c r="N3811" s="2" t="s">
        <v>21</v>
      </c>
      <c r="O3811" s="2" t="s">
        <v>19</v>
      </c>
      <c r="P3811" s="2" t="s">
        <v>20</v>
      </c>
      <c r="Q3811" s="2">
        <v>-68.0</v>
      </c>
      <c r="R3811" s="2"/>
    </row>
    <row r="3812">
      <c r="A3812" s="12">
        <f t="shared" si="3"/>
        <v>43172.27395</v>
      </c>
      <c r="B3812" s="13">
        <f t="shared" si="4"/>
        <v>43172.27395</v>
      </c>
      <c r="C3812" s="1">
        <v>43172.273972951385</v>
      </c>
      <c r="D3812" s="1">
        <v>43172.27394675926</v>
      </c>
      <c r="E3812" s="2">
        <v>-0.1194000244140625</v>
      </c>
      <c r="F3812" s="2">
        <v>-0.1105499267578125</v>
      </c>
      <c r="G3812" s="2">
        <v>10.09747314453125</v>
      </c>
      <c r="H3812" s="2">
        <v>10.098783861725126</v>
      </c>
      <c r="I3812" s="2">
        <v>34.0440648</v>
      </c>
      <c r="J3812" s="2">
        <v>-118.4639536</v>
      </c>
      <c r="K3812" s="2">
        <v>0.0</v>
      </c>
      <c r="L3812" s="2">
        <v>21.226999282836914</v>
      </c>
      <c r="M3812" s="2">
        <v>0.0</v>
      </c>
      <c r="N3812" s="2" t="s">
        <v>21</v>
      </c>
      <c r="O3812" s="2" t="s">
        <v>19</v>
      </c>
      <c r="P3812" s="2" t="s">
        <v>20</v>
      </c>
      <c r="Q3812" s="2">
        <v>-68.0</v>
      </c>
      <c r="R3812" s="2"/>
    </row>
    <row r="3813">
      <c r="A3813" s="12">
        <f t="shared" si="3"/>
        <v>43172.274</v>
      </c>
      <c r="B3813" s="13">
        <f t="shared" si="4"/>
        <v>43172.274</v>
      </c>
      <c r="C3813" s="1">
        <v>43172.27403130787</v>
      </c>
      <c r="D3813" s="1">
        <v>43172.27400462963</v>
      </c>
      <c r="E3813" s="2">
        <v>-0.1208343505859375</v>
      </c>
      <c r="F3813" s="2">
        <v>-0.109832763671875</v>
      </c>
      <c r="G3813" s="2">
        <v>10.09173583984375</v>
      </c>
      <c r="H3813" s="2">
        <v>10.093056858698938</v>
      </c>
      <c r="I3813" s="2">
        <v>34.0440648</v>
      </c>
      <c r="J3813" s="2">
        <v>-118.4639536</v>
      </c>
      <c r="K3813" s="2">
        <v>0.0</v>
      </c>
      <c r="L3813" s="2">
        <v>21.226999282836914</v>
      </c>
      <c r="M3813" s="2">
        <v>0.0</v>
      </c>
      <c r="N3813" s="2" t="s">
        <v>21</v>
      </c>
      <c r="O3813" s="2" t="s">
        <v>19</v>
      </c>
      <c r="P3813" s="2" t="s">
        <v>20</v>
      </c>
      <c r="Q3813" s="2">
        <v>-68.0</v>
      </c>
      <c r="R3813" s="2"/>
    </row>
    <row r="3814">
      <c r="A3814" s="12">
        <f t="shared" si="3"/>
        <v>43172.27406</v>
      </c>
      <c r="B3814" s="13">
        <f t="shared" si="4"/>
        <v>43172.27406</v>
      </c>
      <c r="C3814" s="1">
        <v>43172.27408957176</v>
      </c>
      <c r="D3814" s="1">
        <v>43172.2740625</v>
      </c>
      <c r="E3814" s="2">
        <v>-0.1210784912109375</v>
      </c>
      <c r="F3814" s="2">
        <v>-0.110076904296875</v>
      </c>
      <c r="G3814" s="2">
        <v>10.09771728515625</v>
      </c>
      <c r="H3814" s="2">
        <v>10.099043364590669</v>
      </c>
      <c r="I3814" s="2">
        <v>34.0440648</v>
      </c>
      <c r="J3814" s="2">
        <v>-118.4639536</v>
      </c>
      <c r="K3814" s="2">
        <v>0.0</v>
      </c>
      <c r="L3814" s="2">
        <v>21.226999282836914</v>
      </c>
      <c r="M3814" s="2">
        <v>0.0</v>
      </c>
      <c r="N3814" s="2" t="s">
        <v>21</v>
      </c>
      <c r="O3814" s="2" t="s">
        <v>19</v>
      </c>
      <c r="P3814" s="2" t="s">
        <v>20</v>
      </c>
      <c r="Q3814" s="2">
        <v>-65.0</v>
      </c>
      <c r="R3814" s="2"/>
    </row>
    <row r="3815">
      <c r="A3815" s="12">
        <f t="shared" si="3"/>
        <v>43172.27412</v>
      </c>
      <c r="B3815" s="13">
        <f t="shared" si="4"/>
        <v>43172.27412</v>
      </c>
      <c r="C3815" s="1">
        <v>43172.27414822917</v>
      </c>
      <c r="D3815" s="1">
        <v>43172.27412037037</v>
      </c>
      <c r="E3815" s="2">
        <v>-0.1198883056640625</v>
      </c>
      <c r="F3815" s="2">
        <v>-0.11151123046875</v>
      </c>
      <c r="G3815" s="2">
        <v>10.088134765625</v>
      </c>
      <c r="H3815" s="2">
        <v>10.089463401416134</v>
      </c>
      <c r="I3815" s="2">
        <v>34.0440648</v>
      </c>
      <c r="J3815" s="2">
        <v>-118.4639536</v>
      </c>
      <c r="K3815" s="2">
        <v>0.0</v>
      </c>
      <c r="L3815" s="2">
        <v>21.226999282836914</v>
      </c>
      <c r="M3815" s="2">
        <v>0.0</v>
      </c>
      <c r="N3815" s="2" t="s">
        <v>21</v>
      </c>
      <c r="O3815" s="2" t="s">
        <v>19</v>
      </c>
      <c r="P3815" s="2" t="s">
        <v>20</v>
      </c>
      <c r="Q3815" s="2">
        <v>-66.0</v>
      </c>
      <c r="R3815" s="2"/>
    </row>
    <row r="3816">
      <c r="A3816" s="12">
        <f t="shared" si="3"/>
        <v>43172.27418</v>
      </c>
      <c r="B3816" s="13">
        <f t="shared" si="4"/>
        <v>43172.27418</v>
      </c>
      <c r="C3816" s="1">
        <v>43172.2742075</v>
      </c>
      <c r="D3816" s="1">
        <v>43172.27417824074</v>
      </c>
      <c r="E3816" s="2">
        <v>-0.1198883056640625</v>
      </c>
      <c r="F3816" s="2">
        <v>-0.112945556640625</v>
      </c>
      <c r="G3816" s="2">
        <v>10.06109619140625</v>
      </c>
      <c r="H3816" s="2">
        <v>10.062444272094325</v>
      </c>
      <c r="I3816" s="2">
        <v>34.0440689</v>
      </c>
      <c r="J3816" s="2">
        <v>-118.4639657</v>
      </c>
      <c r="K3816" s="2">
        <v>0.0</v>
      </c>
      <c r="L3816" s="2">
        <v>21.2450008392334</v>
      </c>
      <c r="M3816" s="2">
        <v>0.0</v>
      </c>
      <c r="N3816" s="2" t="s">
        <v>21</v>
      </c>
      <c r="O3816" s="2" t="s">
        <v>19</v>
      </c>
      <c r="P3816" s="2" t="s">
        <v>20</v>
      </c>
      <c r="Q3816" s="2">
        <v>-68.0</v>
      </c>
      <c r="R3816" s="2"/>
    </row>
    <row r="3817">
      <c r="A3817" s="12">
        <f t="shared" si="3"/>
        <v>43172.27425</v>
      </c>
      <c r="B3817" s="13">
        <f t="shared" si="4"/>
        <v>43172.27425</v>
      </c>
      <c r="C3817" s="1">
        <v>43172.27426600695</v>
      </c>
      <c r="D3817" s="1">
        <v>43172.274247685185</v>
      </c>
      <c r="E3817" s="2">
        <v>-0.1162872314453125</v>
      </c>
      <c r="F3817" s="2">
        <v>-0.1122283935546875</v>
      </c>
      <c r="G3817" s="2">
        <v>10.069473266601562</v>
      </c>
      <c r="H3817" s="2">
        <v>10.070770087547922</v>
      </c>
      <c r="I3817" s="2">
        <v>34.044063</v>
      </c>
      <c r="J3817" s="2">
        <v>-118.4639504</v>
      </c>
      <c r="K3817" s="2">
        <v>0.0</v>
      </c>
      <c r="L3817" s="2">
        <v>21.211000442504883</v>
      </c>
      <c r="M3817" s="2">
        <v>0.0</v>
      </c>
      <c r="N3817" s="2" t="s">
        <v>21</v>
      </c>
      <c r="O3817" s="2" t="s">
        <v>19</v>
      </c>
      <c r="P3817" s="2" t="s">
        <v>20</v>
      </c>
      <c r="Q3817" s="2">
        <v>-68.0</v>
      </c>
      <c r="R3817" s="2"/>
    </row>
    <row r="3818">
      <c r="A3818" s="12">
        <f t="shared" si="3"/>
        <v>43172.27431</v>
      </c>
      <c r="B3818" s="13">
        <f t="shared" si="4"/>
        <v>43172.27431</v>
      </c>
      <c r="C3818" s="1">
        <v>43172.274324722224</v>
      </c>
      <c r="D3818" s="1">
        <v>43172.274305555555</v>
      </c>
      <c r="E3818" s="2">
        <v>-0.1201171875</v>
      </c>
      <c r="F3818" s="2">
        <v>-0.1105499267578125</v>
      </c>
      <c r="G3818" s="2">
        <v>10.083831787109375</v>
      </c>
      <c r="H3818" s="2">
        <v>10.085153042450493</v>
      </c>
      <c r="I3818" s="2">
        <v>34.044063</v>
      </c>
      <c r="J3818" s="2">
        <v>-118.4639504</v>
      </c>
      <c r="K3818" s="2">
        <v>0.0</v>
      </c>
      <c r="L3818" s="2">
        <v>21.211000442504883</v>
      </c>
      <c r="M3818" s="2">
        <v>0.0</v>
      </c>
      <c r="N3818" s="2" t="s">
        <v>21</v>
      </c>
      <c r="O3818" s="2" t="s">
        <v>19</v>
      </c>
      <c r="P3818" s="2" t="s">
        <v>20</v>
      </c>
      <c r="Q3818" s="2">
        <v>-67.0</v>
      </c>
      <c r="R3818" s="2"/>
    </row>
    <row r="3819">
      <c r="A3819" s="12">
        <f t="shared" si="3"/>
        <v>43172.27436</v>
      </c>
      <c r="B3819" s="13">
        <f t="shared" si="4"/>
        <v>43172.27436</v>
      </c>
      <c r="C3819" s="1">
        <v>43172.27438159722</v>
      </c>
      <c r="D3819" s="1">
        <v>43172.274363425924</v>
      </c>
      <c r="E3819" s="2">
        <v>-0.1191558837890625</v>
      </c>
      <c r="F3819" s="2">
        <v>-0.1103057861328125</v>
      </c>
      <c r="G3819" s="2">
        <v>10.088851928710938</v>
      </c>
      <c r="H3819" s="2">
        <v>10.090158679875088</v>
      </c>
      <c r="I3819" s="2">
        <v>34.044063</v>
      </c>
      <c r="J3819" s="2">
        <v>-118.4639504</v>
      </c>
      <c r="K3819" s="2">
        <v>0.0</v>
      </c>
      <c r="L3819" s="2">
        <v>21.211000442504883</v>
      </c>
      <c r="M3819" s="2">
        <v>0.0</v>
      </c>
      <c r="N3819" s="2" t="s">
        <v>21</v>
      </c>
      <c r="O3819" s="2" t="s">
        <v>19</v>
      </c>
      <c r="P3819" s="2" t="s">
        <v>20</v>
      </c>
      <c r="Q3819" s="2">
        <v>-68.0</v>
      </c>
      <c r="R3819" s="2"/>
    </row>
    <row r="3820">
      <c r="A3820" s="12">
        <f t="shared" si="3"/>
        <v>43172.27442</v>
      </c>
      <c r="B3820" s="13">
        <f t="shared" si="4"/>
        <v>43172.27442</v>
      </c>
      <c r="C3820" s="1">
        <v>43172.274440451394</v>
      </c>
      <c r="D3820" s="1">
        <v>43172.27442129629</v>
      </c>
      <c r="E3820" s="2">
        <v>-0.1194000244140625</v>
      </c>
      <c r="F3820" s="2">
        <v>-0.1105499267578125</v>
      </c>
      <c r="G3820" s="2">
        <v>10.0826416015625</v>
      </c>
      <c r="H3820" s="2">
        <v>10.083954300688738</v>
      </c>
      <c r="I3820" s="2">
        <v>34.0440623</v>
      </c>
      <c r="J3820" s="2">
        <v>-118.4639515</v>
      </c>
      <c r="K3820" s="2">
        <v>0.0</v>
      </c>
      <c r="L3820" s="2">
        <v>21.14699935913086</v>
      </c>
      <c r="M3820" s="2">
        <v>0.0</v>
      </c>
      <c r="N3820" s="2" t="s">
        <v>21</v>
      </c>
      <c r="O3820" s="2" t="s">
        <v>19</v>
      </c>
      <c r="P3820" s="2" t="s">
        <v>20</v>
      </c>
      <c r="Q3820" s="2">
        <v>-66.0</v>
      </c>
      <c r="R3820" s="2"/>
    </row>
    <row r="3821">
      <c r="A3821" s="12">
        <f t="shared" si="3"/>
        <v>43172.27448</v>
      </c>
      <c r="B3821" s="13">
        <f t="shared" si="4"/>
        <v>43172.27448</v>
      </c>
      <c r="C3821" s="1">
        <v>43172.27449872685</v>
      </c>
      <c r="D3821" s="1">
        <v>43172.27447916667</v>
      </c>
      <c r="E3821" s="2">
        <v>-0.121795654296875</v>
      </c>
      <c r="F3821" s="2">
        <v>-0.1143798828125</v>
      </c>
      <c r="G3821" s="2">
        <v>10.074493408203125</v>
      </c>
      <c r="H3821" s="2">
        <v>10.075878655902748</v>
      </c>
      <c r="I3821" s="2">
        <v>34.0440623</v>
      </c>
      <c r="J3821" s="2">
        <v>-118.4639515</v>
      </c>
      <c r="K3821" s="2">
        <v>0.0</v>
      </c>
      <c r="L3821" s="2">
        <v>21.14699935913086</v>
      </c>
      <c r="M3821" s="2">
        <v>0.0</v>
      </c>
      <c r="N3821" s="2" t="s">
        <v>21</v>
      </c>
      <c r="O3821" s="2" t="s">
        <v>19</v>
      </c>
      <c r="P3821" s="2" t="s">
        <v>20</v>
      </c>
      <c r="Q3821" s="2">
        <v>-68.0</v>
      </c>
      <c r="R3821" s="2"/>
    </row>
    <row r="3822">
      <c r="A3822" s="12">
        <f t="shared" si="3"/>
        <v>43172.27454</v>
      </c>
      <c r="B3822" s="13">
        <f t="shared" si="4"/>
        <v>43172.27454</v>
      </c>
      <c r="C3822" s="1">
        <v>43172.274559074074</v>
      </c>
      <c r="D3822" s="1">
        <v>43172.27453703704</v>
      </c>
      <c r="E3822" s="2">
        <v>-0.118438720703125</v>
      </c>
      <c r="F3822" s="2">
        <v>-0.11126708984375</v>
      </c>
      <c r="G3822" s="2">
        <v>10.08551025390625</v>
      </c>
      <c r="H3822" s="2">
        <v>10.086819090900688</v>
      </c>
      <c r="I3822" s="2">
        <v>34.0440623</v>
      </c>
      <c r="J3822" s="2">
        <v>-118.4639515</v>
      </c>
      <c r="K3822" s="2">
        <v>0.0</v>
      </c>
      <c r="L3822" s="2">
        <v>21.14699935913086</v>
      </c>
      <c r="M3822" s="2">
        <v>0.0</v>
      </c>
      <c r="N3822" s="2" t="s">
        <v>21</v>
      </c>
      <c r="O3822" s="2" t="s">
        <v>19</v>
      </c>
      <c r="P3822" s="2" t="s">
        <v>20</v>
      </c>
      <c r="Q3822" s="2">
        <v>-68.0</v>
      </c>
      <c r="R3822" s="2"/>
    </row>
    <row r="3823">
      <c r="A3823" s="12">
        <f t="shared" si="3"/>
        <v>43172.27459</v>
      </c>
      <c r="B3823" s="13">
        <f t="shared" si="4"/>
        <v>43172.27459</v>
      </c>
      <c r="C3823" s="1">
        <v>43172.27461596065</v>
      </c>
      <c r="D3823" s="1">
        <v>43172.27459490741</v>
      </c>
      <c r="E3823" s="2">
        <v>-0.1191558837890625</v>
      </c>
      <c r="F3823" s="2">
        <v>-0.1119842529296875</v>
      </c>
      <c r="G3823" s="2">
        <v>10.087661743164062</v>
      </c>
      <c r="H3823" s="2">
        <v>10.088987000259554</v>
      </c>
      <c r="I3823" s="2">
        <v>34.0440623</v>
      </c>
      <c r="J3823" s="2">
        <v>-118.4639515</v>
      </c>
      <c r="K3823" s="2">
        <v>0.0</v>
      </c>
      <c r="L3823" s="2">
        <v>21.14699935913086</v>
      </c>
      <c r="M3823" s="2">
        <v>0.0</v>
      </c>
      <c r="N3823" s="2" t="s">
        <v>21</v>
      </c>
      <c r="O3823" s="2" t="s">
        <v>19</v>
      </c>
      <c r="P3823" s="2" t="s">
        <v>20</v>
      </c>
      <c r="Q3823" s="2">
        <v>-68.0</v>
      </c>
      <c r="R3823" s="2"/>
    </row>
    <row r="3824">
      <c r="A3824" s="12">
        <f t="shared" si="3"/>
        <v>43172.27465</v>
      </c>
      <c r="B3824" s="13">
        <f t="shared" si="4"/>
        <v>43172.27465</v>
      </c>
      <c r="C3824" s="1">
        <v>43172.27467584491</v>
      </c>
      <c r="D3824" s="1">
        <v>43172.27465277778</v>
      </c>
      <c r="E3824" s="2">
        <v>-0.1213226318359375</v>
      </c>
      <c r="F3824" s="2">
        <v>-0.109588623046875</v>
      </c>
      <c r="G3824" s="2">
        <v>10.091964721679688</v>
      </c>
      <c r="H3824" s="2">
        <v>10.093288918938756</v>
      </c>
      <c r="I3824" s="2">
        <v>34.04393625</v>
      </c>
      <c r="J3824" s="2">
        <v>-118.46389432</v>
      </c>
      <c r="K3824" s="2">
        <v>57.6680908203125</v>
      </c>
      <c r="L3824" s="2">
        <v>21.237998962402344</v>
      </c>
      <c r="M3824" s="2">
        <v>0.0</v>
      </c>
      <c r="N3824" s="2" t="s">
        <v>24</v>
      </c>
      <c r="O3824" s="2" t="s">
        <v>19</v>
      </c>
      <c r="P3824" s="2" t="s">
        <v>20</v>
      </c>
      <c r="Q3824" s="2">
        <v>-68.0</v>
      </c>
      <c r="R3824" s="2"/>
    </row>
    <row r="3825">
      <c r="A3825" s="12">
        <f t="shared" si="3"/>
        <v>43172.27471</v>
      </c>
      <c r="B3825" s="13">
        <f t="shared" si="4"/>
        <v>43172.27471</v>
      </c>
      <c r="C3825" s="1">
        <v>43172.274731701385</v>
      </c>
      <c r="D3825" s="1">
        <v>43172.27471064815</v>
      </c>
      <c r="E3825" s="2">
        <v>-0.118927001953125</v>
      </c>
      <c r="F3825" s="2">
        <v>-0.1117401123046875</v>
      </c>
      <c r="G3825" s="2">
        <v>10.089584350585938</v>
      </c>
      <c r="H3825" s="2">
        <v>10.090903810941798</v>
      </c>
      <c r="I3825" s="2">
        <v>34.0439363</v>
      </c>
      <c r="J3825" s="2">
        <v>-118.46389421</v>
      </c>
      <c r="K3825" s="2">
        <v>57.6790771484375</v>
      </c>
      <c r="L3825" s="2">
        <v>31.856998443603516</v>
      </c>
      <c r="M3825" s="2">
        <v>0.0</v>
      </c>
      <c r="N3825" s="2" t="s">
        <v>24</v>
      </c>
      <c r="O3825" s="2" t="s">
        <v>19</v>
      </c>
      <c r="P3825" s="2" t="s">
        <v>20</v>
      </c>
      <c r="Q3825" s="2">
        <v>-67.0</v>
      </c>
      <c r="R3825" s="2"/>
    </row>
    <row r="3826">
      <c r="A3826" s="12">
        <f t="shared" si="3"/>
        <v>43172.27477</v>
      </c>
      <c r="B3826" s="13">
        <f t="shared" si="4"/>
        <v>43172.27477</v>
      </c>
      <c r="C3826" s="1">
        <v>43172.274794745375</v>
      </c>
      <c r="D3826" s="1">
        <v>43172.27476851852</v>
      </c>
      <c r="E3826" s="2">
        <v>-0.1196441650390625</v>
      </c>
      <c r="F3826" s="2">
        <v>-0.1122283935546875</v>
      </c>
      <c r="G3826" s="2">
        <v>10.083587646484375</v>
      </c>
      <c r="H3826" s="2">
        <v>10.084921929771685</v>
      </c>
      <c r="I3826" s="2">
        <v>34.04393634</v>
      </c>
      <c r="J3826" s="2">
        <v>-118.46389428</v>
      </c>
      <c r="K3826" s="2">
        <v>57.67486572265625</v>
      </c>
      <c r="L3826" s="2">
        <v>33.374000549316406</v>
      </c>
      <c r="M3826" s="2">
        <v>0.0</v>
      </c>
      <c r="N3826" s="2" t="s">
        <v>24</v>
      </c>
      <c r="O3826" s="2" t="s">
        <v>19</v>
      </c>
      <c r="P3826" s="2" t="s">
        <v>20</v>
      </c>
      <c r="Q3826" s="2">
        <v>-68.0</v>
      </c>
      <c r="R3826" s="2"/>
    </row>
    <row r="3827">
      <c r="A3827" s="12">
        <f t="shared" si="3"/>
        <v>43172.27483</v>
      </c>
      <c r="B3827" s="13">
        <f t="shared" si="4"/>
        <v>43172.27483</v>
      </c>
      <c r="C3827" s="1">
        <v>43172.27484945602</v>
      </c>
      <c r="D3827" s="1">
        <v>43172.274826388886</v>
      </c>
      <c r="E3827" s="2">
        <v>-0.1191558837890625</v>
      </c>
      <c r="F3827" s="2">
        <v>-0.11126708984375</v>
      </c>
      <c r="G3827" s="2">
        <v>10.085037231445312</v>
      </c>
      <c r="H3827" s="2">
        <v>10.086355045578593</v>
      </c>
      <c r="I3827" s="2">
        <v>34.04393634</v>
      </c>
      <c r="J3827" s="2">
        <v>-118.46389403</v>
      </c>
      <c r="K3827" s="2">
        <v>57.69195556640625</v>
      </c>
      <c r="L3827" s="2">
        <v>28.822999954223633</v>
      </c>
      <c r="M3827" s="2">
        <v>0.0</v>
      </c>
      <c r="N3827" s="2" t="s">
        <v>24</v>
      </c>
      <c r="O3827" s="2" t="s">
        <v>19</v>
      </c>
      <c r="P3827" s="2" t="s">
        <v>20</v>
      </c>
      <c r="Q3827" s="2">
        <v>-68.0</v>
      </c>
      <c r="R3827" s="2"/>
    </row>
    <row r="3828">
      <c r="A3828" s="12">
        <f t="shared" si="3"/>
        <v>43172.27488</v>
      </c>
      <c r="B3828" s="13">
        <f t="shared" si="4"/>
        <v>43172.27488</v>
      </c>
      <c r="C3828" s="1">
        <v>43172.27490883102</v>
      </c>
      <c r="D3828" s="1">
        <v>43172.27488425926</v>
      </c>
      <c r="E3828" s="2">
        <v>-0.1198883056640625</v>
      </c>
      <c r="F3828" s="2">
        <v>-0.1103057861328125</v>
      </c>
      <c r="G3828" s="2">
        <v>10.081924438476562</v>
      </c>
      <c r="H3828" s="2">
        <v>10.083240813364172</v>
      </c>
      <c r="I3828" s="2">
        <v>34.0440624</v>
      </c>
      <c r="J3828" s="2">
        <v>-118.4639519</v>
      </c>
      <c r="K3828" s="2">
        <v>0.0</v>
      </c>
      <c r="L3828" s="2">
        <v>21.17099952697754</v>
      </c>
      <c r="M3828" s="2">
        <v>0.0</v>
      </c>
      <c r="N3828" s="2" t="s">
        <v>21</v>
      </c>
      <c r="O3828" s="2" t="s">
        <v>19</v>
      </c>
      <c r="P3828" s="2" t="s">
        <v>20</v>
      </c>
      <c r="Q3828" s="2">
        <v>-68.0</v>
      </c>
      <c r="R3828" s="2"/>
    </row>
    <row r="3829">
      <c r="A3829" s="12">
        <f t="shared" si="3"/>
        <v>43172.27494</v>
      </c>
      <c r="B3829" s="13">
        <f t="shared" si="4"/>
        <v>43172.27494</v>
      </c>
      <c r="C3829" s="1">
        <v>43172.27496872685</v>
      </c>
      <c r="D3829" s="1">
        <v>43172.27494212963</v>
      </c>
      <c r="E3829" s="2">
        <v>-0.1182098388671875</v>
      </c>
      <c r="F3829" s="2">
        <v>-0.113189697265625</v>
      </c>
      <c r="G3829" s="2">
        <v>10.083358764648438</v>
      </c>
      <c r="H3829" s="2">
        <v>10.084687029134118</v>
      </c>
      <c r="I3829" s="2">
        <v>34.0440624</v>
      </c>
      <c r="J3829" s="2">
        <v>-118.4639519</v>
      </c>
      <c r="K3829" s="2">
        <v>0.0</v>
      </c>
      <c r="L3829" s="2">
        <v>21.17099952697754</v>
      </c>
      <c r="M3829" s="2">
        <v>0.0</v>
      </c>
      <c r="N3829" s="2" t="s">
        <v>21</v>
      </c>
      <c r="O3829" s="2" t="s">
        <v>19</v>
      </c>
      <c r="P3829" s="2" t="s">
        <v>20</v>
      </c>
      <c r="Q3829" s="2">
        <v>-64.0</v>
      </c>
      <c r="R3829" s="2"/>
    </row>
    <row r="3830">
      <c r="A3830" s="12">
        <f t="shared" si="3"/>
        <v>43172.275</v>
      </c>
      <c r="B3830" s="13">
        <f t="shared" si="4"/>
        <v>43172.275</v>
      </c>
      <c r="C3830" s="1">
        <v>43172.275027951386</v>
      </c>
      <c r="D3830" s="1">
        <v>43172.275</v>
      </c>
      <c r="E3830" s="2">
        <v>-0.118438720703125</v>
      </c>
      <c r="F3830" s="2">
        <v>-0.1083984375</v>
      </c>
      <c r="G3830" s="2">
        <v>10.09149169921875</v>
      </c>
      <c r="H3830" s="2">
        <v>10.092768854694775</v>
      </c>
      <c r="I3830" s="2">
        <v>34.0440624</v>
      </c>
      <c r="J3830" s="2">
        <v>-118.4639519</v>
      </c>
      <c r="K3830" s="2">
        <v>0.0</v>
      </c>
      <c r="L3830" s="2">
        <v>21.17099952697754</v>
      </c>
      <c r="M3830" s="2">
        <v>0.0</v>
      </c>
      <c r="N3830" s="2" t="s">
        <v>21</v>
      </c>
      <c r="O3830" s="2" t="s">
        <v>19</v>
      </c>
      <c r="P3830" s="2" t="s">
        <v>20</v>
      </c>
      <c r="Q3830" s="2">
        <v>-68.0</v>
      </c>
      <c r="R3830" s="2"/>
    </row>
    <row r="3831">
      <c r="A3831" s="12">
        <f t="shared" si="3"/>
        <v>43172.27506</v>
      </c>
      <c r="B3831" s="13">
        <f t="shared" si="4"/>
        <v>43172.27506</v>
      </c>
      <c r="C3831" s="1">
        <v>43172.27508340278</v>
      </c>
      <c r="D3831" s="1">
        <v>43172.27505787037</v>
      </c>
      <c r="E3831" s="2">
        <v>-0.120361328125</v>
      </c>
      <c r="F3831" s="2">
        <v>-0.1107940673828125</v>
      </c>
      <c r="G3831" s="2">
        <v>10.087417602539062</v>
      </c>
      <c r="H3831" s="2">
        <v>10.088744253876058</v>
      </c>
      <c r="I3831" s="2">
        <v>34.0440624</v>
      </c>
      <c r="J3831" s="2">
        <v>-118.4639519</v>
      </c>
      <c r="K3831" s="2">
        <v>0.0</v>
      </c>
      <c r="L3831" s="2">
        <v>21.17099952697754</v>
      </c>
      <c r="M3831" s="2">
        <v>0.0</v>
      </c>
      <c r="N3831" s="2" t="s">
        <v>21</v>
      </c>
      <c r="O3831" s="2" t="s">
        <v>19</v>
      </c>
      <c r="P3831" s="2" t="s">
        <v>20</v>
      </c>
      <c r="Q3831" s="2">
        <v>-65.0</v>
      </c>
      <c r="R3831" s="2"/>
    </row>
    <row r="3832">
      <c r="A3832" s="12">
        <f t="shared" si="3"/>
        <v>43172.27512</v>
      </c>
      <c r="B3832" s="13">
        <f t="shared" si="4"/>
        <v>43172.27512</v>
      </c>
      <c r="C3832" s="1">
        <v>43172.27514241898</v>
      </c>
      <c r="D3832" s="1">
        <v>43172.27511574074</v>
      </c>
      <c r="E3832" s="2">
        <v>-0.118682861328125</v>
      </c>
      <c r="F3832" s="2">
        <v>-0.11126708984375</v>
      </c>
      <c r="G3832" s="2">
        <v>10.080963134765625</v>
      </c>
      <c r="H3832" s="2">
        <v>10.082275671436669</v>
      </c>
      <c r="I3832" s="2">
        <v>34.0440632</v>
      </c>
      <c r="J3832" s="2">
        <v>-118.463952</v>
      </c>
      <c r="K3832" s="2">
        <v>0.0</v>
      </c>
      <c r="L3832" s="2">
        <v>21.20400047302246</v>
      </c>
      <c r="M3832" s="2">
        <v>0.0</v>
      </c>
      <c r="N3832" s="2" t="s">
        <v>21</v>
      </c>
      <c r="O3832" s="2" t="s">
        <v>19</v>
      </c>
      <c r="P3832" s="2" t="s">
        <v>20</v>
      </c>
      <c r="Q3832" s="2">
        <v>-68.0</v>
      </c>
      <c r="R3832" s="2"/>
    </row>
    <row r="3833">
      <c r="A3833" s="12">
        <f t="shared" si="3"/>
        <v>43172.27517</v>
      </c>
      <c r="B3833" s="13">
        <f t="shared" si="4"/>
        <v>43172.27517</v>
      </c>
      <c r="C3833" s="1">
        <v>43172.27520082176</v>
      </c>
      <c r="D3833" s="1">
        <v>43172.27517361111</v>
      </c>
      <c r="E3833" s="2">
        <v>-0.1182098388671875</v>
      </c>
      <c r="F3833" s="2">
        <v>-0.112945556640625</v>
      </c>
      <c r="G3833" s="2">
        <v>10.078567504882812</v>
      </c>
      <c r="H3833" s="2">
        <v>10.079893634174397</v>
      </c>
      <c r="I3833" s="2">
        <v>34.0440632</v>
      </c>
      <c r="J3833" s="2">
        <v>-118.463952</v>
      </c>
      <c r="K3833" s="2">
        <v>0.0</v>
      </c>
      <c r="L3833" s="2">
        <v>21.20400047302246</v>
      </c>
      <c r="M3833" s="2">
        <v>0.0</v>
      </c>
      <c r="N3833" s="2" t="s">
        <v>21</v>
      </c>
      <c r="O3833" s="2" t="s">
        <v>19</v>
      </c>
      <c r="P3833" s="2" t="s">
        <v>20</v>
      </c>
      <c r="Q3833" s="2">
        <v>-68.0</v>
      </c>
      <c r="R3833" s="2"/>
    </row>
    <row r="3834">
      <c r="A3834" s="12">
        <f t="shared" si="3"/>
        <v>43172.27523</v>
      </c>
      <c r="B3834" s="13">
        <f t="shared" si="4"/>
        <v>43172.27523</v>
      </c>
      <c r="C3834" s="1">
        <v>43172.27525917824</v>
      </c>
      <c r="D3834" s="1">
        <v>43172.27523148148</v>
      </c>
      <c r="E3834" s="2">
        <v>-0.1196441650390625</v>
      </c>
      <c r="F3834" s="2">
        <v>-0.1122283935546875</v>
      </c>
      <c r="G3834" s="2">
        <v>10.087905883789062</v>
      </c>
      <c r="H3834" s="2">
        <v>10.089239571293424</v>
      </c>
      <c r="I3834" s="2">
        <v>34.0440632</v>
      </c>
      <c r="J3834" s="2">
        <v>-118.463952</v>
      </c>
      <c r="K3834" s="2">
        <v>0.0</v>
      </c>
      <c r="L3834" s="2">
        <v>21.20400047302246</v>
      </c>
      <c r="M3834" s="2">
        <v>0.0</v>
      </c>
      <c r="N3834" s="2" t="s">
        <v>21</v>
      </c>
      <c r="O3834" s="2" t="s">
        <v>19</v>
      </c>
      <c r="P3834" s="2" t="s">
        <v>20</v>
      </c>
      <c r="Q3834" s="2">
        <v>-68.0</v>
      </c>
      <c r="R3834" s="2"/>
    </row>
    <row r="3835">
      <c r="A3835" s="12">
        <f t="shared" si="3"/>
        <v>43172.27529</v>
      </c>
      <c r="B3835" s="13">
        <f t="shared" si="4"/>
        <v>43172.27529</v>
      </c>
      <c r="C3835" s="1">
        <v>43172.275317060186</v>
      </c>
      <c r="D3835" s="1">
        <v>43172.275289351855</v>
      </c>
      <c r="E3835" s="2">
        <v>-0.1196441650390625</v>
      </c>
      <c r="F3835" s="2">
        <v>-0.1103057861328125</v>
      </c>
      <c r="G3835" s="2">
        <v>10.089096069335938</v>
      </c>
      <c r="H3835" s="2">
        <v>10.090408197166715</v>
      </c>
      <c r="I3835" s="2">
        <v>34.0440632</v>
      </c>
      <c r="J3835" s="2">
        <v>-118.463952</v>
      </c>
      <c r="K3835" s="2">
        <v>0.0</v>
      </c>
      <c r="L3835" s="2">
        <v>21.20400047302246</v>
      </c>
      <c r="M3835" s="2">
        <v>0.0</v>
      </c>
      <c r="N3835" s="2" t="s">
        <v>21</v>
      </c>
      <c r="O3835" s="2" t="s">
        <v>19</v>
      </c>
      <c r="P3835" s="2" t="s">
        <v>20</v>
      </c>
      <c r="Q3835" s="2">
        <v>-68.0</v>
      </c>
      <c r="R3835" s="2"/>
    </row>
    <row r="3836">
      <c r="A3836" s="12">
        <f t="shared" si="3"/>
        <v>43172.27535</v>
      </c>
      <c r="B3836" s="13">
        <f t="shared" si="4"/>
        <v>43172.27535</v>
      </c>
      <c r="C3836" s="1">
        <v>43172.27537960648</v>
      </c>
      <c r="D3836" s="1">
        <v>43172.275347222225</v>
      </c>
      <c r="E3836" s="2">
        <v>-0.11773681640625</v>
      </c>
      <c r="F3836" s="2">
        <v>-0.1107940673828125</v>
      </c>
      <c r="G3836" s="2">
        <v>10.095565795898438</v>
      </c>
      <c r="H3836" s="2">
        <v>10.096860235186318</v>
      </c>
      <c r="I3836" s="2">
        <v>34.044063</v>
      </c>
      <c r="J3836" s="2">
        <v>-118.4639525</v>
      </c>
      <c r="K3836" s="2">
        <v>0.0</v>
      </c>
      <c r="L3836" s="2">
        <v>21.202999114990234</v>
      </c>
      <c r="M3836" s="2">
        <v>0.0</v>
      </c>
      <c r="N3836" s="2" t="s">
        <v>21</v>
      </c>
      <c r="O3836" s="2" t="s">
        <v>19</v>
      </c>
      <c r="P3836" s="2" t="s">
        <v>20</v>
      </c>
      <c r="Q3836" s="2">
        <v>-68.0</v>
      </c>
      <c r="R3836" s="2"/>
    </row>
    <row r="3837">
      <c r="A3837" s="12">
        <f t="shared" si="3"/>
        <v>43172.27542</v>
      </c>
      <c r="B3837" s="13">
        <f t="shared" si="4"/>
        <v>43172.27542</v>
      </c>
      <c r="C3837" s="1">
        <v>43172.27543414352</v>
      </c>
      <c r="D3837" s="1">
        <v>43172.275416666664</v>
      </c>
      <c r="E3837" s="2">
        <v>-0.11749267578125</v>
      </c>
      <c r="F3837" s="2">
        <v>-0.1117401123046875</v>
      </c>
      <c r="G3837" s="2">
        <v>10.080001831054688</v>
      </c>
      <c r="H3837" s="2">
        <v>10.081305896393589</v>
      </c>
      <c r="I3837" s="2">
        <v>34.044063</v>
      </c>
      <c r="J3837" s="2">
        <v>-118.4639525</v>
      </c>
      <c r="K3837" s="2">
        <v>0.0</v>
      </c>
      <c r="L3837" s="2">
        <v>21.202999114990234</v>
      </c>
      <c r="M3837" s="2">
        <v>0.0</v>
      </c>
      <c r="N3837" s="2" t="s">
        <v>21</v>
      </c>
      <c r="O3837" s="2" t="s">
        <v>19</v>
      </c>
      <c r="P3837" s="2" t="s">
        <v>20</v>
      </c>
      <c r="Q3837" s="2">
        <v>-68.0</v>
      </c>
      <c r="R3837" s="2"/>
    </row>
    <row r="3838">
      <c r="A3838" s="12">
        <f t="shared" si="3"/>
        <v>43172.27547</v>
      </c>
      <c r="B3838" s="13">
        <f t="shared" si="4"/>
        <v>43172.27547</v>
      </c>
      <c r="C3838" s="1">
        <v>43172.27549424769</v>
      </c>
      <c r="D3838" s="1">
        <v>43172.27547453704</v>
      </c>
      <c r="E3838" s="2">
        <v>-0.11724853515625</v>
      </c>
      <c r="F3838" s="2">
        <v>-0.1136627197265625</v>
      </c>
      <c r="G3838" s="2">
        <v>10.075927734375</v>
      </c>
      <c r="H3838" s="2">
        <v>10.077250976514</v>
      </c>
      <c r="I3838" s="2">
        <v>34.044063</v>
      </c>
      <c r="J3838" s="2">
        <v>-118.4639525</v>
      </c>
      <c r="K3838" s="2">
        <v>0.0</v>
      </c>
      <c r="L3838" s="2">
        <v>21.202999114990234</v>
      </c>
      <c r="M3838" s="2">
        <v>0.0</v>
      </c>
      <c r="N3838" s="2" t="s">
        <v>21</v>
      </c>
      <c r="O3838" s="2" t="s">
        <v>19</v>
      </c>
      <c r="P3838" s="2" t="s">
        <v>20</v>
      </c>
      <c r="Q3838" s="2">
        <v>-67.0</v>
      </c>
      <c r="R3838" s="2"/>
    </row>
    <row r="3839">
      <c r="A3839" s="12">
        <f t="shared" si="3"/>
        <v>43172.27553</v>
      </c>
      <c r="B3839" s="13">
        <f t="shared" si="4"/>
        <v>43172.27553</v>
      </c>
      <c r="C3839" s="1">
        <v>43172.27555127315</v>
      </c>
      <c r="D3839" s="1">
        <v>43172.27553240741</v>
      </c>
      <c r="E3839" s="2">
        <v>-0.118927001953125</v>
      </c>
      <c r="F3839" s="2">
        <v>-0.112945556640625</v>
      </c>
      <c r="G3839" s="2">
        <v>10.081924438476562</v>
      </c>
      <c r="H3839" s="2">
        <v>10.083258594414602</v>
      </c>
      <c r="I3839" s="2">
        <v>34.044063</v>
      </c>
      <c r="J3839" s="2">
        <v>-118.4639525</v>
      </c>
      <c r="K3839" s="2">
        <v>0.0</v>
      </c>
      <c r="L3839" s="2">
        <v>21.202999114990234</v>
      </c>
      <c r="M3839" s="2">
        <v>0.0</v>
      </c>
      <c r="N3839" s="2" t="s">
        <v>21</v>
      </c>
      <c r="O3839" s="2" t="s">
        <v>19</v>
      </c>
      <c r="P3839" s="2" t="s">
        <v>20</v>
      </c>
      <c r="Q3839" s="2">
        <v>-68.0</v>
      </c>
      <c r="R3839" s="2"/>
    </row>
    <row r="3840">
      <c r="A3840" s="12">
        <f t="shared" si="3"/>
        <v>43172.27559</v>
      </c>
      <c r="B3840" s="13">
        <f t="shared" si="4"/>
        <v>43172.27559</v>
      </c>
      <c r="C3840" s="1">
        <v>43172.27561215278</v>
      </c>
      <c r="D3840" s="1">
        <v>43172.27559027778</v>
      </c>
      <c r="E3840" s="2">
        <v>-0.1150970458984375</v>
      </c>
      <c r="F3840" s="2">
        <v>-0.112457275390625</v>
      </c>
      <c r="G3840" s="2">
        <v>10.083358764648438</v>
      </c>
      <c r="H3840" s="2">
        <v>10.084642771879714</v>
      </c>
      <c r="I3840" s="2">
        <v>34.0440632</v>
      </c>
      <c r="J3840" s="2">
        <v>-118.463952</v>
      </c>
      <c r="K3840" s="2">
        <v>0.0</v>
      </c>
      <c r="L3840" s="2">
        <v>21.20400047302246</v>
      </c>
      <c r="M3840" s="2">
        <v>0.0</v>
      </c>
      <c r="N3840" s="2" t="s">
        <v>21</v>
      </c>
      <c r="O3840" s="2" t="s">
        <v>19</v>
      </c>
      <c r="P3840" s="2" t="s">
        <v>20</v>
      </c>
      <c r="Q3840" s="2">
        <v>-66.0</v>
      </c>
      <c r="R3840" s="2"/>
    </row>
    <row r="3841">
      <c r="A3841" s="12">
        <f t="shared" si="3"/>
        <v>43172.27565</v>
      </c>
      <c r="B3841" s="13">
        <f t="shared" si="4"/>
        <v>43172.27565</v>
      </c>
      <c r="C3841" s="1">
        <v>43172.275667615744</v>
      </c>
      <c r="D3841" s="1">
        <v>43172.27564814815</v>
      </c>
      <c r="E3841" s="2">
        <v>-0.1182098388671875</v>
      </c>
      <c r="F3841" s="2">
        <v>-0.11102294921875</v>
      </c>
      <c r="G3841" s="2">
        <v>10.086944580078125</v>
      </c>
      <c r="H3841" s="2">
        <v>10.088248155873853</v>
      </c>
      <c r="I3841" s="2">
        <v>34.0440632</v>
      </c>
      <c r="J3841" s="2">
        <v>-118.463952</v>
      </c>
      <c r="K3841" s="2">
        <v>0.0</v>
      </c>
      <c r="L3841" s="2">
        <v>21.20400047302246</v>
      </c>
      <c r="M3841" s="2">
        <v>0.0</v>
      </c>
      <c r="N3841" s="2" t="s">
        <v>21</v>
      </c>
      <c r="O3841" s="2" t="s">
        <v>19</v>
      </c>
      <c r="P3841" s="2" t="s">
        <v>20</v>
      </c>
      <c r="Q3841" s="2">
        <v>-67.0</v>
      </c>
      <c r="R3841" s="2"/>
    </row>
    <row r="3842">
      <c r="A3842" s="12">
        <f t="shared" si="3"/>
        <v>43172.27571</v>
      </c>
      <c r="B3842" s="13">
        <f t="shared" si="4"/>
        <v>43172.27571</v>
      </c>
      <c r="C3842" s="1">
        <v>43172.27572664352</v>
      </c>
      <c r="D3842" s="1">
        <v>43172.27570601852</v>
      </c>
      <c r="E3842" s="2">
        <v>-0.118682861328125</v>
      </c>
      <c r="F3842" s="2">
        <v>-0.110076904296875</v>
      </c>
      <c r="G3842" s="2">
        <v>10.086227416992188</v>
      </c>
      <c r="H3842" s="2">
        <v>10.087526274579513</v>
      </c>
      <c r="I3842" s="2">
        <v>34.0440632</v>
      </c>
      <c r="J3842" s="2">
        <v>-118.463952</v>
      </c>
      <c r="K3842" s="2">
        <v>0.0</v>
      </c>
      <c r="L3842" s="2">
        <v>21.20400047302246</v>
      </c>
      <c r="M3842" s="2">
        <v>0.0</v>
      </c>
      <c r="N3842" s="2" t="s">
        <v>21</v>
      </c>
      <c r="O3842" s="2" t="s">
        <v>19</v>
      </c>
      <c r="P3842" s="2" t="s">
        <v>20</v>
      </c>
      <c r="Q3842" s="2">
        <v>-68.0</v>
      </c>
      <c r="R3842" s="2"/>
    </row>
    <row r="3843">
      <c r="A3843" s="12">
        <f t="shared" si="3"/>
        <v>43172.27576</v>
      </c>
      <c r="B3843" s="13">
        <f t="shared" si="4"/>
        <v>43172.27576</v>
      </c>
      <c r="C3843" s="1">
        <v>43172.27578565972</v>
      </c>
      <c r="D3843" s="1">
        <v>43172.27576388889</v>
      </c>
      <c r="E3843" s="2">
        <v>-0.1201171875</v>
      </c>
      <c r="F3843" s="2">
        <v>-0.1119842529296875</v>
      </c>
      <c r="G3843" s="2">
        <v>10.087661743164062</v>
      </c>
      <c r="H3843" s="2">
        <v>10.088998343405661</v>
      </c>
      <c r="I3843" s="2">
        <v>34.0440632</v>
      </c>
      <c r="J3843" s="2">
        <v>-118.463952</v>
      </c>
      <c r="K3843" s="2">
        <v>0.0</v>
      </c>
      <c r="L3843" s="2">
        <v>21.20400047302246</v>
      </c>
      <c r="M3843" s="2">
        <v>0.0</v>
      </c>
      <c r="N3843" s="2" t="s">
        <v>21</v>
      </c>
      <c r="O3843" s="2" t="s">
        <v>19</v>
      </c>
      <c r="P3843" s="2" t="s">
        <v>20</v>
      </c>
      <c r="Q3843" s="2">
        <v>-67.0</v>
      </c>
      <c r="R3843" s="2"/>
    </row>
    <row r="3844">
      <c r="A3844" s="12">
        <f t="shared" si="3"/>
        <v>43172.27582</v>
      </c>
      <c r="B3844" s="13">
        <f t="shared" si="4"/>
        <v>43172.27582</v>
      </c>
      <c r="C3844" s="1">
        <v>43172.27584512731</v>
      </c>
      <c r="D3844" s="1">
        <v>43172.275821759256</v>
      </c>
      <c r="E3844" s="2">
        <v>-0.1194000244140625</v>
      </c>
      <c r="F3844" s="2">
        <v>-0.112701416015625</v>
      </c>
      <c r="G3844" s="2">
        <v>10.090774536132812</v>
      </c>
      <c r="H3844" s="2">
        <v>10.09211004298055</v>
      </c>
      <c r="I3844" s="2">
        <v>34.0440568</v>
      </c>
      <c r="J3844" s="2">
        <v>-118.4639456</v>
      </c>
      <c r="K3844" s="2">
        <v>0.0</v>
      </c>
      <c r="L3844" s="2">
        <v>21.535999298095703</v>
      </c>
      <c r="M3844" s="2">
        <v>0.0</v>
      </c>
      <c r="N3844" s="2" t="s">
        <v>21</v>
      </c>
      <c r="O3844" s="2" t="s">
        <v>19</v>
      </c>
      <c r="P3844" s="2" t="s">
        <v>20</v>
      </c>
      <c r="Q3844" s="2">
        <v>-68.0</v>
      </c>
      <c r="R3844" s="2"/>
    </row>
    <row r="3845">
      <c r="A3845" s="12">
        <f t="shared" si="3"/>
        <v>43172.27588</v>
      </c>
      <c r="B3845" s="13">
        <f t="shared" si="4"/>
        <v>43172.27588</v>
      </c>
      <c r="C3845" s="1">
        <v>43172.27590282407</v>
      </c>
      <c r="D3845" s="1">
        <v>43172.27587962963</v>
      </c>
      <c r="E3845" s="2">
        <v>-0.1179656982421875</v>
      </c>
      <c r="F3845" s="2">
        <v>-0.1136627197265625</v>
      </c>
      <c r="G3845" s="2">
        <v>10.092926025390625</v>
      </c>
      <c r="H3845" s="2">
        <v>10.09425527530329</v>
      </c>
      <c r="I3845" s="2">
        <v>34.0440568</v>
      </c>
      <c r="J3845" s="2">
        <v>-118.4639456</v>
      </c>
      <c r="K3845" s="2">
        <v>0.0</v>
      </c>
      <c r="L3845" s="2">
        <v>21.535999298095703</v>
      </c>
      <c r="M3845" s="2">
        <v>0.0</v>
      </c>
      <c r="N3845" s="2" t="s">
        <v>21</v>
      </c>
      <c r="O3845" s="2" t="s">
        <v>19</v>
      </c>
      <c r="P3845" s="2" t="s">
        <v>20</v>
      </c>
      <c r="Q3845" s="2">
        <v>-68.0</v>
      </c>
      <c r="R3845" s="2"/>
    </row>
    <row r="3846">
      <c r="A3846" s="12">
        <f t="shared" si="3"/>
        <v>43172.27594</v>
      </c>
      <c r="B3846" s="13">
        <f t="shared" si="4"/>
        <v>43172.27594</v>
      </c>
      <c r="C3846" s="1">
        <v>43172.27596134259</v>
      </c>
      <c r="D3846" s="1">
        <v>43172.2759375</v>
      </c>
      <c r="E3846" s="2">
        <v>-0.1208343505859375</v>
      </c>
      <c r="F3846" s="2">
        <v>-0.109588623046875</v>
      </c>
      <c r="G3846" s="2">
        <v>10.096755981445312</v>
      </c>
      <c r="H3846" s="2">
        <v>10.098073688784465</v>
      </c>
      <c r="I3846" s="2">
        <v>34.0440568</v>
      </c>
      <c r="J3846" s="2">
        <v>-118.4639456</v>
      </c>
      <c r="K3846" s="2">
        <v>0.0</v>
      </c>
      <c r="L3846" s="2">
        <v>21.535999298095703</v>
      </c>
      <c r="M3846" s="2">
        <v>0.0</v>
      </c>
      <c r="N3846" s="2" t="s">
        <v>21</v>
      </c>
      <c r="O3846" s="2" t="s">
        <v>19</v>
      </c>
      <c r="P3846" s="2" t="s">
        <v>20</v>
      </c>
      <c r="Q3846" s="2">
        <v>-68.0</v>
      </c>
      <c r="R3846" s="2"/>
    </row>
    <row r="3847">
      <c r="A3847" s="12">
        <f t="shared" si="3"/>
        <v>43172.276</v>
      </c>
      <c r="B3847" s="13">
        <f t="shared" si="4"/>
        <v>43172.276</v>
      </c>
      <c r="C3847" s="1">
        <v>43172.27601973379</v>
      </c>
      <c r="D3847" s="1">
        <v>43172.27599537037</v>
      </c>
      <c r="E3847" s="2">
        <v>-0.1225128173828125</v>
      </c>
      <c r="F3847" s="2">
        <v>-0.1117401123046875</v>
      </c>
      <c r="G3847" s="2">
        <v>10.098190307617188</v>
      </c>
      <c r="H3847" s="2">
        <v>10.099551774456225</v>
      </c>
      <c r="I3847" s="2">
        <v>34.0440568</v>
      </c>
      <c r="J3847" s="2">
        <v>-118.4639456</v>
      </c>
      <c r="K3847" s="2">
        <v>0.0</v>
      </c>
      <c r="L3847" s="2">
        <v>21.535999298095703</v>
      </c>
      <c r="M3847" s="2">
        <v>0.0</v>
      </c>
      <c r="N3847" s="2" t="s">
        <v>21</v>
      </c>
      <c r="O3847" s="2" t="s">
        <v>19</v>
      </c>
      <c r="P3847" s="2" t="s">
        <v>20</v>
      </c>
      <c r="Q3847" s="2">
        <v>-68.0</v>
      </c>
      <c r="R3847" s="2"/>
    </row>
    <row r="3848">
      <c r="A3848" s="12">
        <f t="shared" si="3"/>
        <v>43172.27605</v>
      </c>
      <c r="B3848" s="13">
        <f t="shared" si="4"/>
        <v>43172.27605</v>
      </c>
      <c r="C3848" s="1">
        <v>43172.276083125005</v>
      </c>
      <c r="D3848" s="1">
        <v>43172.27605324074</v>
      </c>
      <c r="E3848" s="2">
        <v>-0.119171142578125</v>
      </c>
      <c r="F3848" s="2">
        <v>-0.1105499267578125</v>
      </c>
      <c r="G3848" s="2">
        <v>10.092208862304688</v>
      </c>
      <c r="H3848" s="2">
        <v>10.093517572425545</v>
      </c>
      <c r="I3848" s="2">
        <v>34.0440608</v>
      </c>
      <c r="J3848" s="2">
        <v>-118.463949</v>
      </c>
      <c r="K3848" s="2">
        <v>0.0</v>
      </c>
      <c r="L3848" s="2">
        <v>21.209999084472656</v>
      </c>
      <c r="M3848" s="2">
        <v>0.0</v>
      </c>
      <c r="N3848" s="2" t="s">
        <v>21</v>
      </c>
      <c r="O3848" s="2" t="s">
        <v>19</v>
      </c>
      <c r="P3848" s="2" t="s">
        <v>20</v>
      </c>
      <c r="Q3848" s="2">
        <v>-68.0</v>
      </c>
      <c r="R3848" s="2"/>
    </row>
    <row r="3849">
      <c r="A3849" s="12">
        <f t="shared" si="3"/>
        <v>43172.27611</v>
      </c>
      <c r="B3849" s="13">
        <f t="shared" si="4"/>
        <v>43172.27611</v>
      </c>
      <c r="C3849" s="1">
        <v>43172.27613809028</v>
      </c>
      <c r="D3849" s="1">
        <v>43172.27611111111</v>
      </c>
      <c r="E3849" s="2">
        <v>-0.1191558837890625</v>
      </c>
      <c r="F3849" s="2">
        <v>-0.1122283935546875</v>
      </c>
      <c r="G3849" s="2">
        <v>10.083358764648438</v>
      </c>
      <c r="H3849" s="2">
        <v>10.084687407400413</v>
      </c>
      <c r="I3849" s="2">
        <v>34.0440608</v>
      </c>
      <c r="J3849" s="2">
        <v>-118.463949</v>
      </c>
      <c r="K3849" s="2">
        <v>0.0</v>
      </c>
      <c r="L3849" s="2">
        <v>21.209999084472656</v>
      </c>
      <c r="M3849" s="2">
        <v>0.0</v>
      </c>
      <c r="N3849" s="2" t="s">
        <v>21</v>
      </c>
      <c r="O3849" s="2" t="s">
        <v>19</v>
      </c>
      <c r="P3849" s="2" t="s">
        <v>20</v>
      </c>
      <c r="Q3849" s="2">
        <v>-65.0</v>
      </c>
      <c r="R3849" s="2"/>
    </row>
    <row r="3850">
      <c r="A3850" s="12">
        <f t="shared" si="3"/>
        <v>43172.27617</v>
      </c>
      <c r="B3850" s="13">
        <f t="shared" si="4"/>
        <v>43172.27617</v>
      </c>
      <c r="C3850" s="1">
        <v>43172.27619733797</v>
      </c>
      <c r="D3850" s="1">
        <v>43172.27616898148</v>
      </c>
      <c r="E3850" s="2">
        <v>-0.1208343505859375</v>
      </c>
      <c r="F3850" s="2">
        <v>-0.1119842529296875</v>
      </c>
      <c r="G3850" s="2">
        <v>10.091018676757812</v>
      </c>
      <c r="H3850" s="2">
        <v>10.092363291814502</v>
      </c>
      <c r="I3850" s="2">
        <v>34.0440608</v>
      </c>
      <c r="J3850" s="2">
        <v>-118.463949</v>
      </c>
      <c r="K3850" s="2">
        <v>0.0</v>
      </c>
      <c r="L3850" s="2">
        <v>21.209999084472656</v>
      </c>
      <c r="M3850" s="2">
        <v>0.0</v>
      </c>
      <c r="N3850" s="2" t="s">
        <v>21</v>
      </c>
      <c r="O3850" s="2" t="s">
        <v>19</v>
      </c>
      <c r="P3850" s="2" t="s">
        <v>20</v>
      </c>
      <c r="Q3850" s="2">
        <v>-68.0</v>
      </c>
      <c r="R3850" s="2"/>
    </row>
    <row r="3851">
      <c r="A3851" s="12">
        <f t="shared" si="3"/>
        <v>43172.27623</v>
      </c>
      <c r="B3851" s="13">
        <f t="shared" si="4"/>
        <v>43172.27623</v>
      </c>
      <c r="C3851" s="1">
        <v>43172.276255254634</v>
      </c>
      <c r="D3851" s="1">
        <v>43172.27622685185</v>
      </c>
      <c r="E3851" s="2">
        <v>-0.11749267578125</v>
      </c>
      <c r="F3851" s="2">
        <v>-0.1122283935546875</v>
      </c>
      <c r="G3851" s="2">
        <v>10.096038818359375</v>
      </c>
      <c r="H3851" s="2">
        <v>10.097346087475357</v>
      </c>
      <c r="I3851" s="2">
        <v>34.0440608</v>
      </c>
      <c r="J3851" s="2">
        <v>-118.463949</v>
      </c>
      <c r="K3851" s="2">
        <v>0.0</v>
      </c>
      <c r="L3851" s="2">
        <v>21.209999084472656</v>
      </c>
      <c r="M3851" s="2">
        <v>0.0</v>
      </c>
      <c r="N3851" s="2" t="s">
        <v>21</v>
      </c>
      <c r="O3851" s="2" t="s">
        <v>19</v>
      </c>
      <c r="P3851" s="2" t="s">
        <v>20</v>
      </c>
      <c r="Q3851" s="2">
        <v>-68.0</v>
      </c>
      <c r="R3851" s="2"/>
    </row>
    <row r="3852">
      <c r="A3852" s="12">
        <f t="shared" si="3"/>
        <v>43172.27628</v>
      </c>
      <c r="B3852" s="13">
        <f t="shared" si="4"/>
        <v>43172.27628</v>
      </c>
      <c r="C3852" s="1">
        <v>43172.27631271991</v>
      </c>
      <c r="D3852" s="1">
        <v>43172.276284722226</v>
      </c>
      <c r="E3852" s="2">
        <v>-0.120361328125</v>
      </c>
      <c r="F3852" s="2">
        <v>-0.1088714599609375</v>
      </c>
      <c r="G3852" s="2">
        <v>10.095565795898438</v>
      </c>
      <c r="H3852" s="2">
        <v>10.096870058247978</v>
      </c>
      <c r="I3852" s="2">
        <v>34.0440595</v>
      </c>
      <c r="J3852" s="2">
        <v>-118.4639421</v>
      </c>
      <c r="K3852" s="2">
        <v>0.0</v>
      </c>
      <c r="L3852" s="2">
        <v>21.19300079345703</v>
      </c>
      <c r="M3852" s="2">
        <v>0.0</v>
      </c>
      <c r="N3852" s="2" t="s">
        <v>21</v>
      </c>
      <c r="O3852" s="2" t="s">
        <v>19</v>
      </c>
      <c r="P3852" s="2" t="s">
        <v>20</v>
      </c>
      <c r="Q3852" s="2">
        <v>-68.0</v>
      </c>
      <c r="R3852" s="2"/>
    </row>
    <row r="3853">
      <c r="A3853" s="12">
        <f t="shared" si="3"/>
        <v>43172.27634</v>
      </c>
      <c r="B3853" s="13">
        <f t="shared" si="4"/>
        <v>43172.27634</v>
      </c>
      <c r="C3853" s="1">
        <v>43172.27637575231</v>
      </c>
      <c r="D3853" s="1">
        <v>43172.276342592595</v>
      </c>
      <c r="E3853" s="2">
        <v>-0.115814208984375</v>
      </c>
      <c r="F3853" s="2">
        <v>-0.1103057861328125</v>
      </c>
      <c r="G3853" s="2">
        <v>10.097946166992188</v>
      </c>
      <c r="H3853" s="2">
        <v>10.099212585574818</v>
      </c>
      <c r="I3853" s="2">
        <v>34.0440595</v>
      </c>
      <c r="J3853" s="2">
        <v>-118.4639421</v>
      </c>
      <c r="K3853" s="2">
        <v>0.0</v>
      </c>
      <c r="L3853" s="2">
        <v>21.19300079345703</v>
      </c>
      <c r="M3853" s="2">
        <v>0.0</v>
      </c>
      <c r="N3853" s="2" t="s">
        <v>21</v>
      </c>
      <c r="O3853" s="2" t="s">
        <v>19</v>
      </c>
      <c r="P3853" s="2" t="s">
        <v>20</v>
      </c>
      <c r="Q3853" s="2">
        <v>-68.0</v>
      </c>
      <c r="R3853" s="2"/>
    </row>
    <row r="3854">
      <c r="A3854" s="12">
        <f t="shared" si="3"/>
        <v>43172.2764</v>
      </c>
      <c r="B3854" s="13">
        <f t="shared" si="4"/>
        <v>43172.2764</v>
      </c>
      <c r="C3854" s="1">
        <v>43172.276428680554</v>
      </c>
      <c r="D3854" s="1">
        <v>43172.276400462964</v>
      </c>
      <c r="E3854" s="2">
        <v>-0.1167755126953125</v>
      </c>
      <c r="F3854" s="2">
        <v>-0.1093597412109375</v>
      </c>
      <c r="G3854" s="2">
        <v>10.095565795898438</v>
      </c>
      <c r="H3854" s="2">
        <v>10.096833410623105</v>
      </c>
      <c r="I3854" s="2">
        <v>34.0440595</v>
      </c>
      <c r="J3854" s="2">
        <v>-118.4639421</v>
      </c>
      <c r="K3854" s="2">
        <v>0.0</v>
      </c>
      <c r="L3854" s="2">
        <v>21.19300079345703</v>
      </c>
      <c r="M3854" s="2">
        <v>0.0</v>
      </c>
      <c r="N3854" s="2" t="s">
        <v>21</v>
      </c>
      <c r="O3854" s="2" t="s">
        <v>19</v>
      </c>
      <c r="P3854" s="2" t="s">
        <v>20</v>
      </c>
      <c r="Q3854" s="2">
        <v>-68.0</v>
      </c>
      <c r="R3854" s="2"/>
    </row>
    <row r="3855">
      <c r="A3855" s="12">
        <f t="shared" si="3"/>
        <v>43172.27647</v>
      </c>
      <c r="B3855" s="13">
        <f t="shared" si="4"/>
        <v>43172.27647</v>
      </c>
      <c r="C3855" s="1">
        <v>43172.27648825232</v>
      </c>
      <c r="D3855" s="1">
        <v>43172.27646990741</v>
      </c>
      <c r="E3855" s="2">
        <v>-0.1182098388671875</v>
      </c>
      <c r="F3855" s="2">
        <v>-0.110076904296875</v>
      </c>
      <c r="G3855" s="2">
        <v>10.096038818359375</v>
      </c>
      <c r="H3855" s="2">
        <v>10.097330975781306</v>
      </c>
      <c r="I3855" s="2">
        <v>34.0440595</v>
      </c>
      <c r="J3855" s="2">
        <v>-118.4639421</v>
      </c>
      <c r="K3855" s="2">
        <v>0.0</v>
      </c>
      <c r="L3855" s="2">
        <v>21.19300079345703</v>
      </c>
      <c r="M3855" s="2">
        <v>0.0</v>
      </c>
      <c r="N3855" s="2" t="s">
        <v>21</v>
      </c>
      <c r="O3855" s="2" t="s">
        <v>19</v>
      </c>
      <c r="P3855" s="2" t="s">
        <v>20</v>
      </c>
      <c r="Q3855" s="2">
        <v>-67.0</v>
      </c>
      <c r="R3855" s="2"/>
    </row>
    <row r="3856">
      <c r="A3856" s="12">
        <f t="shared" si="3"/>
        <v>43172.27653</v>
      </c>
      <c r="B3856" s="13">
        <f t="shared" si="4"/>
        <v>43172.27653</v>
      </c>
      <c r="C3856" s="1">
        <v>43172.27654663194</v>
      </c>
      <c r="D3856" s="1">
        <v>43172.27652777778</v>
      </c>
      <c r="E3856" s="2">
        <v>-0.1196441650390625</v>
      </c>
      <c r="F3856" s="2">
        <v>-0.1091156005859375</v>
      </c>
      <c r="G3856" s="2">
        <v>10.096282958984375</v>
      </c>
      <c r="H3856" s="2">
        <v>10.097581449191033</v>
      </c>
      <c r="I3856" s="2">
        <v>34.044059</v>
      </c>
      <c r="J3856" s="2">
        <v>-118.4639422</v>
      </c>
      <c r="K3856" s="2">
        <v>0.0</v>
      </c>
      <c r="L3856" s="2">
        <v>21.17300033569336</v>
      </c>
      <c r="M3856" s="2">
        <v>0.0</v>
      </c>
      <c r="N3856" s="2" t="s">
        <v>21</v>
      </c>
      <c r="O3856" s="2" t="s">
        <v>19</v>
      </c>
      <c r="P3856" s="2" t="s">
        <v>20</v>
      </c>
      <c r="Q3856" s="2">
        <v>-68.0</v>
      </c>
      <c r="R3856" s="2"/>
    </row>
    <row r="3857">
      <c r="A3857" s="12">
        <f t="shared" si="3"/>
        <v>43172.27659</v>
      </c>
      <c r="B3857" s="13">
        <f t="shared" si="4"/>
        <v>43172.27659</v>
      </c>
      <c r="C3857" s="1">
        <v>43172.2766049537</v>
      </c>
      <c r="D3857" s="1">
        <v>43172.27658564815</v>
      </c>
      <c r="E3857" s="2">
        <v>-0.11724853515625</v>
      </c>
      <c r="F3857" s="2">
        <v>-0.11151123046875</v>
      </c>
      <c r="G3857" s="2">
        <v>10.096038818359375</v>
      </c>
      <c r="H3857" s="2">
        <v>10.097335509291895</v>
      </c>
      <c r="I3857" s="2">
        <v>34.044059</v>
      </c>
      <c r="J3857" s="2">
        <v>-118.4639422</v>
      </c>
      <c r="K3857" s="2">
        <v>0.0</v>
      </c>
      <c r="L3857" s="2">
        <v>21.17300033569336</v>
      </c>
      <c r="M3857" s="2">
        <v>0.0</v>
      </c>
      <c r="N3857" s="2" t="s">
        <v>21</v>
      </c>
      <c r="O3857" s="2" t="s">
        <v>19</v>
      </c>
      <c r="P3857" s="2" t="s">
        <v>20</v>
      </c>
      <c r="Q3857" s="2">
        <v>-68.0</v>
      </c>
      <c r="R3857" s="2"/>
    </row>
    <row r="3858">
      <c r="A3858" s="12">
        <f t="shared" si="3"/>
        <v>43172.27664</v>
      </c>
      <c r="B3858" s="13">
        <f t="shared" si="4"/>
        <v>43172.27664</v>
      </c>
      <c r="C3858" s="1">
        <v>43172.27666310185</v>
      </c>
      <c r="D3858" s="1">
        <v>43172.27664351852</v>
      </c>
      <c r="E3858" s="2">
        <v>-0.119171142578125</v>
      </c>
      <c r="F3858" s="2">
        <v>-0.109588623046875</v>
      </c>
      <c r="G3858" s="2">
        <v>10.093643188476562</v>
      </c>
      <c r="H3858" s="2">
        <v>10.094941532443714</v>
      </c>
      <c r="I3858" s="2">
        <v>34.044059</v>
      </c>
      <c r="J3858" s="2">
        <v>-118.4639422</v>
      </c>
      <c r="K3858" s="2">
        <v>0.0</v>
      </c>
      <c r="L3858" s="2">
        <v>21.17300033569336</v>
      </c>
      <c r="M3858" s="2">
        <v>0.0</v>
      </c>
      <c r="N3858" s="2" t="s">
        <v>21</v>
      </c>
      <c r="O3858" s="2" t="s">
        <v>19</v>
      </c>
      <c r="P3858" s="2" t="s">
        <v>20</v>
      </c>
      <c r="Q3858" s="2">
        <v>-68.0</v>
      </c>
      <c r="R3858" s="2"/>
    </row>
    <row r="3859">
      <c r="A3859" s="12">
        <f t="shared" si="3"/>
        <v>43172.2767</v>
      </c>
      <c r="B3859" s="13">
        <f t="shared" si="4"/>
        <v>43172.2767</v>
      </c>
      <c r="C3859" s="1">
        <v>43172.2767209375</v>
      </c>
      <c r="D3859" s="1">
        <v>43172.27670138889</v>
      </c>
      <c r="E3859" s="2">
        <v>-0.120361328125</v>
      </c>
      <c r="F3859" s="2">
        <v>-0.1107940673828125</v>
      </c>
      <c r="G3859" s="2">
        <v>10.096038818359375</v>
      </c>
      <c r="H3859" s="2">
        <v>10.097364221478365</v>
      </c>
      <c r="I3859" s="2">
        <v>34.044059</v>
      </c>
      <c r="J3859" s="2">
        <v>-118.4639422</v>
      </c>
      <c r="K3859" s="2">
        <v>0.0</v>
      </c>
      <c r="L3859" s="2">
        <v>21.17300033569336</v>
      </c>
      <c r="M3859" s="2">
        <v>0.0</v>
      </c>
      <c r="N3859" s="2" t="s">
        <v>21</v>
      </c>
      <c r="O3859" s="2" t="s">
        <v>19</v>
      </c>
      <c r="P3859" s="2" t="s">
        <v>20</v>
      </c>
      <c r="Q3859" s="2">
        <v>-68.0</v>
      </c>
      <c r="R3859" s="2"/>
    </row>
    <row r="3860">
      <c r="A3860" s="12">
        <f t="shared" si="3"/>
        <v>43172.27676</v>
      </c>
      <c r="B3860" s="13">
        <f t="shared" si="4"/>
        <v>43172.27676</v>
      </c>
      <c r="C3860" s="1">
        <v>43172.27677979167</v>
      </c>
      <c r="D3860" s="1">
        <v>43172.27675925926</v>
      </c>
      <c r="E3860" s="2">
        <v>-0.1198883056640625</v>
      </c>
      <c r="F3860" s="2">
        <v>-0.110076904296875</v>
      </c>
      <c r="G3860" s="2">
        <v>10.095077514648438</v>
      </c>
      <c r="H3860" s="2">
        <v>10.096389472643217</v>
      </c>
      <c r="I3860" s="2">
        <v>34.0440582</v>
      </c>
      <c r="J3860" s="2">
        <v>-118.4639422</v>
      </c>
      <c r="K3860" s="2">
        <v>0.0</v>
      </c>
      <c r="L3860" s="2">
        <v>21.131000518798828</v>
      </c>
      <c r="M3860" s="2">
        <v>0.0</v>
      </c>
      <c r="N3860" s="2" t="s">
        <v>21</v>
      </c>
      <c r="O3860" s="2" t="s">
        <v>19</v>
      </c>
      <c r="P3860" s="2" t="s">
        <v>20</v>
      </c>
      <c r="Q3860" s="2">
        <v>-68.0</v>
      </c>
      <c r="R3860" s="2"/>
    </row>
    <row r="3861">
      <c r="A3861" s="12">
        <f t="shared" si="3"/>
        <v>43172.27682</v>
      </c>
      <c r="B3861" s="13">
        <f t="shared" si="4"/>
        <v>43172.27682</v>
      </c>
      <c r="C3861" s="1">
        <v>43172.2768380787</v>
      </c>
      <c r="D3861" s="1">
        <v>43172.27681712963</v>
      </c>
      <c r="E3861" s="2">
        <v>-0.121551513671875</v>
      </c>
      <c r="F3861" s="2">
        <v>-0.11151123046875</v>
      </c>
      <c r="G3861" s="2">
        <v>10.0946044921875</v>
      </c>
      <c r="H3861" s="2">
        <v>10.095951938496617</v>
      </c>
      <c r="I3861" s="2">
        <v>34.0440582</v>
      </c>
      <c r="J3861" s="2">
        <v>-118.4639422</v>
      </c>
      <c r="K3861" s="2">
        <v>0.0</v>
      </c>
      <c r="L3861" s="2">
        <v>21.131000518798828</v>
      </c>
      <c r="M3861" s="2">
        <v>0.0</v>
      </c>
      <c r="N3861" s="2" t="s">
        <v>21</v>
      </c>
      <c r="O3861" s="2" t="s">
        <v>19</v>
      </c>
      <c r="P3861" s="2" t="s">
        <v>20</v>
      </c>
      <c r="Q3861" s="2">
        <v>-68.0</v>
      </c>
      <c r="R3861" s="2"/>
    </row>
    <row r="3862">
      <c r="A3862" s="12">
        <f t="shared" si="3"/>
        <v>43172.27688</v>
      </c>
      <c r="B3862" s="13">
        <f t="shared" si="4"/>
        <v>43172.27688</v>
      </c>
      <c r="C3862" s="1">
        <v>43172.27689994213</v>
      </c>
      <c r="D3862" s="1">
        <v>43172.276875</v>
      </c>
      <c r="E3862" s="2">
        <v>-0.1210784912109375</v>
      </c>
      <c r="F3862" s="2">
        <v>-0.1093597412109375</v>
      </c>
      <c r="G3862" s="2">
        <v>10.092208862304688</v>
      </c>
      <c r="H3862" s="2">
        <v>10.093527398740298</v>
      </c>
      <c r="I3862" s="2">
        <v>34.0440582</v>
      </c>
      <c r="J3862" s="2">
        <v>-118.4639422</v>
      </c>
      <c r="K3862" s="2">
        <v>0.0</v>
      </c>
      <c r="L3862" s="2">
        <v>21.131000518798828</v>
      </c>
      <c r="M3862" s="2">
        <v>0.0</v>
      </c>
      <c r="N3862" s="2" t="s">
        <v>21</v>
      </c>
      <c r="O3862" s="2" t="s">
        <v>19</v>
      </c>
      <c r="P3862" s="2" t="s">
        <v>20</v>
      </c>
      <c r="Q3862" s="2">
        <v>-67.0</v>
      </c>
      <c r="R3862" s="2"/>
    </row>
    <row r="3863">
      <c r="A3863" s="12">
        <f t="shared" si="3"/>
        <v>43172.27693</v>
      </c>
      <c r="B3863" s="13">
        <f t="shared" si="4"/>
        <v>43172.27693</v>
      </c>
      <c r="C3863" s="1">
        <v>43172.276956180554</v>
      </c>
      <c r="D3863" s="1">
        <v>43172.27693287037</v>
      </c>
      <c r="E3863" s="2">
        <v>-0.1177215576171875</v>
      </c>
      <c r="F3863" s="2">
        <v>-0.108642578125</v>
      </c>
      <c r="G3863" s="2">
        <v>10.0946044921875</v>
      </c>
      <c r="H3863" s="2">
        <v>10.095875613672064</v>
      </c>
      <c r="I3863" s="2">
        <v>34.0440582</v>
      </c>
      <c r="J3863" s="2">
        <v>-118.4639422</v>
      </c>
      <c r="K3863" s="2">
        <v>0.0</v>
      </c>
      <c r="L3863" s="2">
        <v>21.131000518798828</v>
      </c>
      <c r="M3863" s="2">
        <v>0.0</v>
      </c>
      <c r="N3863" s="2" t="s">
        <v>21</v>
      </c>
      <c r="O3863" s="2" t="s">
        <v>19</v>
      </c>
      <c r="P3863" s="2" t="s">
        <v>20</v>
      </c>
      <c r="Q3863" s="2">
        <v>-68.0</v>
      </c>
      <c r="R3863" s="2"/>
    </row>
    <row r="3864">
      <c r="A3864" s="12">
        <f t="shared" si="3"/>
        <v>43172.27699</v>
      </c>
      <c r="B3864" s="13">
        <f t="shared" si="4"/>
        <v>43172.27699</v>
      </c>
      <c r="C3864" s="1">
        <v>43172.27701417824</v>
      </c>
      <c r="D3864" s="1">
        <v>43172.27699074074</v>
      </c>
      <c r="E3864" s="2">
        <v>-0.1201171875</v>
      </c>
      <c r="F3864" s="2">
        <v>-0.11151123046875</v>
      </c>
      <c r="G3864" s="2">
        <v>10.093887329101562</v>
      </c>
      <c r="H3864" s="2">
        <v>10.095217760447735</v>
      </c>
      <c r="I3864" s="2">
        <v>34.0440595</v>
      </c>
      <c r="J3864" s="2">
        <v>-118.4639421</v>
      </c>
      <c r="K3864" s="2">
        <v>0.0</v>
      </c>
      <c r="L3864" s="2">
        <v>21.19300079345703</v>
      </c>
      <c r="M3864" s="2">
        <v>0.0</v>
      </c>
      <c r="N3864" s="2" t="s">
        <v>21</v>
      </c>
      <c r="O3864" s="2" t="s">
        <v>19</v>
      </c>
      <c r="P3864" s="2" t="s">
        <v>20</v>
      </c>
      <c r="Q3864" s="2">
        <v>-68.0</v>
      </c>
      <c r="R3864" s="2"/>
    </row>
    <row r="3865">
      <c r="A3865" s="12">
        <f t="shared" si="3"/>
        <v>43172.27705</v>
      </c>
      <c r="B3865" s="13">
        <f t="shared" si="4"/>
        <v>43172.27705</v>
      </c>
      <c r="C3865" s="1">
        <v>43172.27707319445</v>
      </c>
      <c r="D3865" s="1">
        <v>43172.27704861111</v>
      </c>
      <c r="E3865" s="2">
        <v>-0.119873046875</v>
      </c>
      <c r="F3865" s="2">
        <v>-0.1091156005859375</v>
      </c>
      <c r="G3865" s="2">
        <v>10.095794677734375</v>
      </c>
      <c r="H3865" s="2">
        <v>10.097095986028569</v>
      </c>
      <c r="I3865" s="2">
        <v>34.0440595</v>
      </c>
      <c r="J3865" s="2">
        <v>-118.4639421</v>
      </c>
      <c r="K3865" s="2">
        <v>0.0</v>
      </c>
      <c r="L3865" s="2">
        <v>21.19300079345703</v>
      </c>
      <c r="M3865" s="2">
        <v>0.0</v>
      </c>
      <c r="N3865" s="2" t="s">
        <v>21</v>
      </c>
      <c r="O3865" s="2" t="s">
        <v>19</v>
      </c>
      <c r="P3865" s="2" t="s">
        <v>20</v>
      </c>
      <c r="Q3865" s="2">
        <v>-68.0</v>
      </c>
      <c r="R3865" s="2"/>
    </row>
    <row r="3866">
      <c r="A3866" s="12">
        <f t="shared" si="3"/>
        <v>43172.27711</v>
      </c>
      <c r="B3866" s="13">
        <f t="shared" si="4"/>
        <v>43172.27711</v>
      </c>
      <c r="C3866" s="1">
        <v>43172.27713232639</v>
      </c>
      <c r="D3866" s="1">
        <v>43172.27710648148</v>
      </c>
      <c r="E3866" s="2">
        <v>-0.1198883056640625</v>
      </c>
      <c r="F3866" s="2">
        <v>-0.108642578125</v>
      </c>
      <c r="G3866" s="2">
        <v>10.092208862304688</v>
      </c>
      <c r="H3866" s="2">
        <v>10.093505478486565</v>
      </c>
      <c r="I3866" s="2">
        <v>34.0440595</v>
      </c>
      <c r="J3866" s="2">
        <v>-118.4639421</v>
      </c>
      <c r="K3866" s="2">
        <v>0.0</v>
      </c>
      <c r="L3866" s="2">
        <v>21.19300079345703</v>
      </c>
      <c r="M3866" s="2">
        <v>0.0</v>
      </c>
      <c r="N3866" s="2" t="s">
        <v>21</v>
      </c>
      <c r="O3866" s="2" t="s">
        <v>19</v>
      </c>
      <c r="P3866" s="2" t="s">
        <v>20</v>
      </c>
      <c r="Q3866" s="2">
        <v>-68.0</v>
      </c>
      <c r="R3866" s="2"/>
    </row>
    <row r="3867">
      <c r="A3867" s="12">
        <f t="shared" si="3"/>
        <v>43172.27716</v>
      </c>
      <c r="B3867" s="13">
        <f t="shared" si="4"/>
        <v>43172.27716</v>
      </c>
      <c r="C3867" s="1">
        <v>43172.2771900463</v>
      </c>
      <c r="D3867" s="1">
        <v>43172.27716435185</v>
      </c>
      <c r="E3867" s="2">
        <v>-0.1198883056640625</v>
      </c>
      <c r="F3867" s="2">
        <v>-0.1091156005859375</v>
      </c>
      <c r="G3867" s="2">
        <v>10.093643188476562</v>
      </c>
      <c r="H3867" s="2">
        <v>10.094944555499712</v>
      </c>
      <c r="I3867" s="2">
        <v>34.0440595</v>
      </c>
      <c r="J3867" s="2">
        <v>-118.4639421</v>
      </c>
      <c r="K3867" s="2">
        <v>0.0</v>
      </c>
      <c r="L3867" s="2">
        <v>21.19300079345703</v>
      </c>
      <c r="M3867" s="2">
        <v>0.0</v>
      </c>
      <c r="N3867" s="2" t="s">
        <v>21</v>
      </c>
      <c r="O3867" s="2" t="s">
        <v>19</v>
      </c>
      <c r="P3867" s="2" t="s">
        <v>20</v>
      </c>
      <c r="Q3867" s="2">
        <v>-68.0</v>
      </c>
      <c r="R3867" s="2"/>
    </row>
    <row r="3868">
      <c r="A3868" s="12">
        <f t="shared" si="3"/>
        <v>43172.27722</v>
      </c>
      <c r="B3868" s="13">
        <f t="shared" si="4"/>
        <v>43172.27722</v>
      </c>
      <c r="C3868" s="1">
        <v>43172.2772494213</v>
      </c>
      <c r="D3868" s="1">
        <v>43172.27722222222</v>
      </c>
      <c r="E3868" s="2">
        <v>-0.1177215576171875</v>
      </c>
      <c r="F3868" s="2">
        <v>-0.112945556640625</v>
      </c>
      <c r="G3868" s="2">
        <v>10.089813232421875</v>
      </c>
      <c r="H3868" s="2">
        <v>10.091131762422986</v>
      </c>
      <c r="I3868" s="2">
        <v>34.04393776</v>
      </c>
      <c r="J3868" s="2">
        <v>-118.46389615</v>
      </c>
      <c r="K3868" s="2">
        <v>57.31121826171875</v>
      </c>
      <c r="L3868" s="2">
        <v>21.237998962402344</v>
      </c>
      <c r="M3868" s="2">
        <v>0.0</v>
      </c>
      <c r="N3868" s="2" t="s">
        <v>24</v>
      </c>
      <c r="O3868" s="2" t="s">
        <v>19</v>
      </c>
      <c r="P3868" s="2" t="s">
        <v>20</v>
      </c>
      <c r="Q3868" s="2">
        <v>-68.0</v>
      </c>
      <c r="R3868" s="2"/>
    </row>
    <row r="3869">
      <c r="A3869" s="12">
        <f t="shared" si="3"/>
        <v>43172.27728</v>
      </c>
      <c r="B3869" s="13">
        <f t="shared" si="4"/>
        <v>43172.27728</v>
      </c>
      <c r="C3869" s="1">
        <v>43172.27730918981</v>
      </c>
      <c r="D3869" s="1">
        <v>43172.277280092596</v>
      </c>
      <c r="E3869" s="2">
        <v>-0.1150970458984375</v>
      </c>
      <c r="F3869" s="2">
        <v>-0.109832763671875</v>
      </c>
      <c r="G3869" s="2">
        <v>10.080718994140625</v>
      </c>
      <c r="H3869" s="2">
        <v>10.081974494948739</v>
      </c>
      <c r="I3869" s="2">
        <v>34.04393779</v>
      </c>
      <c r="J3869" s="2">
        <v>-118.4638962</v>
      </c>
      <c r="K3869" s="2">
        <v>57.3040771484375</v>
      </c>
      <c r="L3869" s="2">
        <v>21.237998962402344</v>
      </c>
      <c r="M3869" s="2">
        <v>0.0</v>
      </c>
      <c r="N3869" s="2" t="s">
        <v>24</v>
      </c>
      <c r="O3869" s="2" t="s">
        <v>19</v>
      </c>
      <c r="P3869" s="2" t="s">
        <v>20</v>
      </c>
      <c r="Q3869" s="2">
        <v>-68.0</v>
      </c>
      <c r="R3869" s="2"/>
    </row>
    <row r="3870">
      <c r="A3870" s="12">
        <f t="shared" si="3"/>
        <v>43172.27734</v>
      </c>
      <c r="B3870" s="13">
        <f t="shared" si="4"/>
        <v>43172.27734</v>
      </c>
      <c r="C3870" s="1">
        <v>43172.27736603009</v>
      </c>
      <c r="D3870" s="1">
        <v>43172.277337962965</v>
      </c>
      <c r="E3870" s="2">
        <v>-0.1167755126953125</v>
      </c>
      <c r="F3870" s="2">
        <v>-0.1122283935546875</v>
      </c>
      <c r="G3870" s="2">
        <v>10.085983276367188</v>
      </c>
      <c r="H3870" s="2">
        <v>10.087283493044248</v>
      </c>
      <c r="I3870" s="2">
        <v>34.04393781</v>
      </c>
      <c r="J3870" s="2">
        <v>-118.46389627</v>
      </c>
      <c r="K3870" s="2">
        <v>57.29461669921875</v>
      </c>
      <c r="L3870" s="2">
        <v>21.237998962402344</v>
      </c>
      <c r="M3870" s="2">
        <v>0.0</v>
      </c>
      <c r="N3870" s="2" t="s">
        <v>24</v>
      </c>
      <c r="O3870" s="2" t="s">
        <v>19</v>
      </c>
      <c r="P3870" s="2" t="s">
        <v>20</v>
      </c>
      <c r="Q3870" s="2">
        <v>-68.0</v>
      </c>
      <c r="R3870" s="2"/>
    </row>
    <row r="3871">
      <c r="A3871" s="12">
        <f t="shared" si="3"/>
        <v>43172.2774</v>
      </c>
      <c r="B3871" s="13">
        <f t="shared" si="4"/>
        <v>43172.2774</v>
      </c>
      <c r="C3871" s="1">
        <v>43172.277424050924</v>
      </c>
      <c r="D3871" s="1">
        <v>43172.277395833335</v>
      </c>
      <c r="E3871" s="2">
        <v>-0.1182098388671875</v>
      </c>
      <c r="F3871" s="2">
        <v>-0.1117401123046875</v>
      </c>
      <c r="G3871" s="2">
        <v>10.07928466796875</v>
      </c>
      <c r="H3871" s="2">
        <v>10.080597141077662</v>
      </c>
      <c r="I3871" s="2">
        <v>34.04393792</v>
      </c>
      <c r="J3871" s="2">
        <v>-118.46389629</v>
      </c>
      <c r="K3871" s="2">
        <v>57.27587890625</v>
      </c>
      <c r="L3871" s="2">
        <v>24.27199935913086</v>
      </c>
      <c r="M3871" s="2">
        <v>0.0</v>
      </c>
      <c r="N3871" s="2" t="s">
        <v>24</v>
      </c>
      <c r="O3871" s="2" t="s">
        <v>19</v>
      </c>
      <c r="P3871" s="2" t="s">
        <v>20</v>
      </c>
      <c r="Q3871" s="2">
        <v>-68.0</v>
      </c>
      <c r="R3871" s="2"/>
    </row>
    <row r="3872">
      <c r="A3872" s="12">
        <f t="shared" si="3"/>
        <v>43172.27745</v>
      </c>
      <c r="B3872" s="13">
        <f t="shared" si="4"/>
        <v>43172.27745</v>
      </c>
      <c r="C3872" s="1">
        <v>43172.27748184028</v>
      </c>
      <c r="D3872" s="1">
        <v>43172.277453703704</v>
      </c>
      <c r="E3872" s="2">
        <v>-0.118438720703125</v>
      </c>
      <c r="F3872" s="2">
        <v>-0.1134185791015625</v>
      </c>
      <c r="G3872" s="2">
        <v>10.069000244140625</v>
      </c>
      <c r="H3872" s="2">
        <v>10.070335607154444</v>
      </c>
      <c r="I3872" s="2">
        <v>34.0440603</v>
      </c>
      <c r="J3872" s="2">
        <v>-118.4639492</v>
      </c>
      <c r="K3872" s="2">
        <v>0.0</v>
      </c>
      <c r="L3872" s="2">
        <v>21.19499969482422</v>
      </c>
      <c r="M3872" s="2">
        <v>0.0</v>
      </c>
      <c r="N3872" s="2" t="s">
        <v>21</v>
      </c>
      <c r="O3872" s="2" t="s">
        <v>19</v>
      </c>
      <c r="P3872" s="2" t="s">
        <v>20</v>
      </c>
      <c r="Q3872" s="2">
        <v>-68.0</v>
      </c>
      <c r="R3872" s="2"/>
    </row>
    <row r="3873">
      <c r="A3873" s="12">
        <f t="shared" si="3"/>
        <v>43172.27752</v>
      </c>
      <c r="B3873" s="13">
        <f t="shared" si="4"/>
        <v>43172.27752</v>
      </c>
      <c r="C3873" s="1">
        <v>43172.277541828706</v>
      </c>
      <c r="D3873" s="1">
        <v>43172.27752314815</v>
      </c>
      <c r="E3873" s="2">
        <v>-0.1177215576171875</v>
      </c>
      <c r="F3873" s="2">
        <v>-0.112945556640625</v>
      </c>
      <c r="G3873" s="2">
        <v>10.075698852539062</v>
      </c>
      <c r="H3873" s="2">
        <v>10.077019304050143</v>
      </c>
      <c r="I3873" s="2">
        <v>34.0440603</v>
      </c>
      <c r="J3873" s="2">
        <v>-118.4639492</v>
      </c>
      <c r="K3873" s="2">
        <v>0.0</v>
      </c>
      <c r="L3873" s="2">
        <v>21.19499969482422</v>
      </c>
      <c r="M3873" s="2">
        <v>0.0</v>
      </c>
      <c r="N3873" s="2" t="s">
        <v>21</v>
      </c>
      <c r="O3873" s="2" t="s">
        <v>19</v>
      </c>
      <c r="P3873" s="2" t="s">
        <v>20</v>
      </c>
      <c r="Q3873" s="2">
        <v>-68.0</v>
      </c>
      <c r="R3873" s="2"/>
    </row>
    <row r="3874">
      <c r="A3874" s="12">
        <f t="shared" si="3"/>
        <v>43172.27758</v>
      </c>
      <c r="B3874" s="13">
        <f t="shared" si="4"/>
        <v>43172.27758</v>
      </c>
      <c r="C3874" s="1">
        <v>43172.27760178241</v>
      </c>
      <c r="D3874" s="1">
        <v>43172.27758101852</v>
      </c>
      <c r="E3874" s="2">
        <v>-0.1194000244140625</v>
      </c>
      <c r="F3874" s="2">
        <v>-0.1134185791015625</v>
      </c>
      <c r="G3874" s="2">
        <v>10.075210571289062</v>
      </c>
      <c r="H3874" s="2">
        <v>10.076556321714651</v>
      </c>
      <c r="I3874" s="2">
        <v>34.0440603</v>
      </c>
      <c r="J3874" s="2">
        <v>-118.4639492</v>
      </c>
      <c r="K3874" s="2">
        <v>0.0</v>
      </c>
      <c r="L3874" s="2">
        <v>21.19499969482422</v>
      </c>
      <c r="M3874" s="2">
        <v>0.0</v>
      </c>
      <c r="N3874" s="2" t="s">
        <v>21</v>
      </c>
      <c r="O3874" s="2" t="s">
        <v>19</v>
      </c>
      <c r="P3874" s="2" t="s">
        <v>20</v>
      </c>
      <c r="Q3874" s="2">
        <v>-68.0</v>
      </c>
      <c r="R3874" s="2"/>
    </row>
    <row r="3875">
      <c r="A3875" s="12">
        <f t="shared" si="3"/>
        <v>43172.27764</v>
      </c>
      <c r="B3875" s="13">
        <f t="shared" si="4"/>
        <v>43172.27764</v>
      </c>
      <c r="C3875" s="1">
        <v>43172.27765765046</v>
      </c>
      <c r="D3875" s="1">
        <v>43172.27763888889</v>
      </c>
      <c r="E3875" s="2">
        <v>-0.1201171875</v>
      </c>
      <c r="F3875" s="2">
        <v>-0.112457275390625</v>
      </c>
      <c r="G3875" s="2">
        <v>10.079757690429688</v>
      </c>
      <c r="H3875" s="2">
        <v>10.081100805210918</v>
      </c>
      <c r="I3875" s="2">
        <v>34.0440603</v>
      </c>
      <c r="J3875" s="2">
        <v>-118.4639492</v>
      </c>
      <c r="K3875" s="2">
        <v>0.0</v>
      </c>
      <c r="L3875" s="2">
        <v>21.19499969482422</v>
      </c>
      <c r="M3875" s="2">
        <v>0.0</v>
      </c>
      <c r="N3875" s="2" t="s">
        <v>21</v>
      </c>
      <c r="O3875" s="2" t="s">
        <v>19</v>
      </c>
      <c r="P3875" s="2" t="s">
        <v>20</v>
      </c>
      <c r="Q3875" s="2">
        <v>-68.0</v>
      </c>
      <c r="R3875" s="2"/>
    </row>
    <row r="3876">
      <c r="A3876" s="12">
        <f t="shared" si="3"/>
        <v>43172.2777</v>
      </c>
      <c r="B3876" s="13">
        <f t="shared" si="4"/>
        <v>43172.2777</v>
      </c>
      <c r="C3876" s="1">
        <v>43172.27771701389</v>
      </c>
      <c r="D3876" s="1">
        <v>43172.27769675926</v>
      </c>
      <c r="E3876" s="2">
        <v>-0.11700439453125</v>
      </c>
      <c r="F3876" s="2">
        <v>-0.112457275390625</v>
      </c>
      <c r="G3876" s="2">
        <v>10.076171875</v>
      </c>
      <c r="H3876" s="2">
        <v>10.077478479747086</v>
      </c>
      <c r="I3876" s="2">
        <v>34.0440585</v>
      </c>
      <c r="J3876" s="2">
        <v>-118.4639422</v>
      </c>
      <c r="K3876" s="2">
        <v>0.0</v>
      </c>
      <c r="L3876" s="2">
        <v>21.149999618530273</v>
      </c>
      <c r="M3876" s="2">
        <v>0.0</v>
      </c>
      <c r="N3876" s="2" t="s">
        <v>21</v>
      </c>
      <c r="O3876" s="2" t="s">
        <v>19</v>
      </c>
      <c r="P3876" s="2" t="s">
        <v>20</v>
      </c>
      <c r="Q3876" s="2">
        <v>-68.0</v>
      </c>
      <c r="R3876" s="2"/>
    </row>
    <row r="3877">
      <c r="A3877" s="12">
        <f t="shared" si="3"/>
        <v>43172.27775</v>
      </c>
      <c r="B3877" s="13">
        <f t="shared" si="4"/>
        <v>43172.27775</v>
      </c>
      <c r="C3877" s="1">
        <v>43172.277775636576</v>
      </c>
      <c r="D3877" s="1">
        <v>43172.27775462963</v>
      </c>
      <c r="E3877" s="2">
        <v>-0.118927001953125</v>
      </c>
      <c r="F3877" s="2">
        <v>-0.1105499267578125</v>
      </c>
      <c r="G3877" s="2">
        <v>10.081924438476562</v>
      </c>
      <c r="H3877" s="2">
        <v>10.083232111987641</v>
      </c>
      <c r="I3877" s="2">
        <v>34.0440585</v>
      </c>
      <c r="J3877" s="2">
        <v>-118.4639422</v>
      </c>
      <c r="K3877" s="2">
        <v>0.0</v>
      </c>
      <c r="L3877" s="2">
        <v>21.149999618530273</v>
      </c>
      <c r="M3877" s="2">
        <v>0.0</v>
      </c>
      <c r="N3877" s="2" t="s">
        <v>21</v>
      </c>
      <c r="O3877" s="2" t="s">
        <v>19</v>
      </c>
      <c r="P3877" s="2" t="s">
        <v>20</v>
      </c>
      <c r="Q3877" s="2">
        <v>-68.0</v>
      </c>
      <c r="R3877" s="2"/>
    </row>
    <row r="3878">
      <c r="A3878" s="12">
        <f t="shared" si="3"/>
        <v>43172.27781</v>
      </c>
      <c r="B3878" s="13">
        <f t="shared" si="4"/>
        <v>43172.27781</v>
      </c>
      <c r="C3878" s="1">
        <v>43172.2778341088</v>
      </c>
      <c r="D3878" s="1">
        <v>43172.2778125</v>
      </c>
      <c r="E3878" s="2">
        <v>-0.11700439453125</v>
      </c>
      <c r="F3878" s="2">
        <v>-0.1103057861328125</v>
      </c>
      <c r="G3878" s="2">
        <v>10.084075927734375</v>
      </c>
      <c r="H3878" s="2">
        <v>10.08535805122874</v>
      </c>
      <c r="I3878" s="2">
        <v>34.0440585</v>
      </c>
      <c r="J3878" s="2">
        <v>-118.4639422</v>
      </c>
      <c r="K3878" s="2">
        <v>0.0</v>
      </c>
      <c r="L3878" s="2">
        <v>21.149999618530273</v>
      </c>
      <c r="M3878" s="2">
        <v>0.0</v>
      </c>
      <c r="N3878" s="2" t="s">
        <v>21</v>
      </c>
      <c r="O3878" s="2" t="s">
        <v>19</v>
      </c>
      <c r="P3878" s="2" t="s">
        <v>20</v>
      </c>
      <c r="Q3878" s="2">
        <v>-68.0</v>
      </c>
      <c r="R3878" s="2"/>
    </row>
    <row r="3879">
      <c r="A3879" s="12">
        <f t="shared" si="3"/>
        <v>43172.27787</v>
      </c>
      <c r="B3879" s="13">
        <f t="shared" si="4"/>
        <v>43172.27787</v>
      </c>
      <c r="C3879" s="1">
        <v>43172.27789175926</v>
      </c>
      <c r="D3879" s="1">
        <v>43172.27787037037</v>
      </c>
      <c r="E3879" s="2">
        <v>-0.11749267578125</v>
      </c>
      <c r="F3879" s="2">
        <v>-0.1103057861328125</v>
      </c>
      <c r="G3879" s="2">
        <v>10.09124755859375</v>
      </c>
      <c r="H3879" s="2">
        <v>10.092534136691983</v>
      </c>
      <c r="I3879" s="2">
        <v>34.04393811</v>
      </c>
      <c r="J3879" s="2">
        <v>-118.46389642</v>
      </c>
      <c r="K3879" s="2">
        <v>57.24365234375</v>
      </c>
      <c r="L3879" s="2">
        <v>19.720998764038086</v>
      </c>
      <c r="M3879" s="2">
        <v>0.0</v>
      </c>
      <c r="N3879" s="2" t="s">
        <v>24</v>
      </c>
      <c r="O3879" s="2" t="s">
        <v>19</v>
      </c>
      <c r="P3879" s="2" t="s">
        <v>20</v>
      </c>
      <c r="Q3879" s="2">
        <v>-68.0</v>
      </c>
      <c r="R3879" s="2"/>
    </row>
    <row r="3880">
      <c r="A3880" s="12">
        <f t="shared" si="3"/>
        <v>43172.27793</v>
      </c>
      <c r="B3880" s="13">
        <f t="shared" si="4"/>
        <v>43172.27793</v>
      </c>
      <c r="C3880" s="1">
        <v>43172.277949490745</v>
      </c>
      <c r="D3880" s="1">
        <v>43172.27792824074</v>
      </c>
      <c r="E3880" s="2">
        <v>-0.1182098388671875</v>
      </c>
      <c r="F3880" s="2">
        <v>-0.11175537109375</v>
      </c>
      <c r="G3880" s="2">
        <v>10.091018676757812</v>
      </c>
      <c r="H3880" s="2">
        <v>10.092330029643605</v>
      </c>
      <c r="I3880" s="2">
        <v>34.04393814</v>
      </c>
      <c r="J3880" s="2">
        <v>-118.46389652</v>
      </c>
      <c r="K3880" s="2">
        <v>57.227294921875</v>
      </c>
      <c r="L3880" s="2">
        <v>19.720998764038086</v>
      </c>
      <c r="M3880" s="2">
        <v>0.0</v>
      </c>
      <c r="N3880" s="2" t="s">
        <v>24</v>
      </c>
      <c r="O3880" s="2" t="s">
        <v>19</v>
      </c>
      <c r="P3880" s="2" t="s">
        <v>20</v>
      </c>
      <c r="Q3880" s="2">
        <v>-68.0</v>
      </c>
      <c r="R3880" s="2"/>
    </row>
    <row r="3881">
      <c r="A3881" s="12">
        <f t="shared" si="3"/>
        <v>43172.27799</v>
      </c>
      <c r="B3881" s="13">
        <f t="shared" si="4"/>
        <v>43172.27799</v>
      </c>
      <c r="C3881" s="1">
        <v>43172.278007245375</v>
      </c>
      <c r="D3881" s="1">
        <v>43172.27798611111</v>
      </c>
      <c r="E3881" s="2">
        <v>-0.1179656982421875</v>
      </c>
      <c r="F3881" s="2">
        <v>-0.11102294921875</v>
      </c>
      <c r="G3881" s="2">
        <v>10.089569091796875</v>
      </c>
      <c r="H3881" s="2">
        <v>10.090869787891025</v>
      </c>
      <c r="I3881" s="2">
        <v>34.04393812</v>
      </c>
      <c r="J3881" s="2">
        <v>-118.4638967</v>
      </c>
      <c r="K3881" s="2">
        <v>57.2301025390625</v>
      </c>
      <c r="L3881" s="2">
        <v>18.203998565673828</v>
      </c>
      <c r="M3881" s="2">
        <v>0.0</v>
      </c>
      <c r="N3881" s="2" t="s">
        <v>24</v>
      </c>
      <c r="O3881" s="2" t="s">
        <v>19</v>
      </c>
      <c r="P3881" s="2" t="s">
        <v>20</v>
      </c>
      <c r="Q3881" s="2">
        <v>-68.0</v>
      </c>
      <c r="R3881" s="2"/>
    </row>
    <row r="3882">
      <c r="A3882" s="12">
        <f t="shared" si="3"/>
        <v>43172.27804</v>
      </c>
      <c r="B3882" s="13">
        <f t="shared" si="4"/>
        <v>43172.27804</v>
      </c>
      <c r="C3882" s="1">
        <v>43172.278069120366</v>
      </c>
      <c r="D3882" s="1">
        <v>43172.27804398148</v>
      </c>
      <c r="E3882" s="2">
        <v>-0.1196441650390625</v>
      </c>
      <c r="F3882" s="2">
        <v>-0.109832763671875</v>
      </c>
      <c r="G3882" s="2">
        <v>10.090057373046875</v>
      </c>
      <c r="H3882" s="2">
        <v>10.09136424494819</v>
      </c>
      <c r="I3882" s="2">
        <v>34.04393809</v>
      </c>
      <c r="J3882" s="2">
        <v>-118.46389672</v>
      </c>
      <c r="K3882" s="2">
        <v>57.24078369140625</v>
      </c>
      <c r="L3882" s="2">
        <v>18.203998565673828</v>
      </c>
      <c r="M3882" s="2">
        <v>0.0</v>
      </c>
      <c r="N3882" s="2" t="s">
        <v>24</v>
      </c>
      <c r="O3882" s="2" t="s">
        <v>19</v>
      </c>
      <c r="P3882" s="2" t="s">
        <v>20</v>
      </c>
      <c r="Q3882" s="2">
        <v>-68.0</v>
      </c>
      <c r="R3882" s="2"/>
    </row>
    <row r="3883">
      <c r="A3883" s="12">
        <f t="shared" si="3"/>
        <v>43172.2781</v>
      </c>
      <c r="B3883" s="13">
        <f t="shared" si="4"/>
        <v>43172.2781</v>
      </c>
      <c r="C3883" s="1">
        <v>43172.27812634259</v>
      </c>
      <c r="D3883" s="1">
        <v>43172.27810185185</v>
      </c>
      <c r="E3883" s="2">
        <v>-0.1182098388671875</v>
      </c>
      <c r="F3883" s="2">
        <v>-0.106964111328125</v>
      </c>
      <c r="G3883" s="2">
        <v>10.090057373046875</v>
      </c>
      <c r="H3883" s="2">
        <v>10.091316614818297</v>
      </c>
      <c r="I3883" s="2">
        <v>34.04393805</v>
      </c>
      <c r="J3883" s="2">
        <v>-118.46389685</v>
      </c>
      <c r="K3883" s="2">
        <v>57.24371337890625</v>
      </c>
      <c r="L3883" s="2">
        <v>16.687000274658203</v>
      </c>
      <c r="M3883" s="2">
        <v>0.0</v>
      </c>
      <c r="N3883" s="2" t="s">
        <v>24</v>
      </c>
      <c r="O3883" s="2" t="s">
        <v>19</v>
      </c>
      <c r="P3883" s="2" t="s">
        <v>20</v>
      </c>
      <c r="Q3883" s="2">
        <v>-68.0</v>
      </c>
      <c r="R3883" s="2"/>
    </row>
    <row r="3884">
      <c r="A3884" s="12">
        <f t="shared" si="3"/>
        <v>43172.27816</v>
      </c>
      <c r="B3884" s="13">
        <f t="shared" si="4"/>
        <v>43172.27816</v>
      </c>
      <c r="C3884" s="1">
        <v>43172.27818528935</v>
      </c>
      <c r="D3884" s="1">
        <v>43172.27815972222</v>
      </c>
      <c r="E3884" s="2">
        <v>-0.11724853515625</v>
      </c>
      <c r="F3884" s="2">
        <v>-0.1103057861328125</v>
      </c>
      <c r="G3884" s="2">
        <v>10.093643188476562</v>
      </c>
      <c r="H3884" s="2">
        <v>10.094926795032755</v>
      </c>
      <c r="I3884" s="2">
        <v>34.04393814</v>
      </c>
      <c r="J3884" s="2">
        <v>-118.46389694</v>
      </c>
      <c r="K3884" s="2">
        <v>57.21929931640625</v>
      </c>
      <c r="L3884" s="2">
        <v>16.687000274658203</v>
      </c>
      <c r="M3884" s="2">
        <v>0.0</v>
      </c>
      <c r="N3884" s="2" t="s">
        <v>24</v>
      </c>
      <c r="O3884" s="2" t="s">
        <v>19</v>
      </c>
      <c r="P3884" s="2" t="s">
        <v>20</v>
      </c>
      <c r="Q3884" s="2">
        <v>-67.0</v>
      </c>
      <c r="R3884" s="2"/>
    </row>
    <row r="3885">
      <c r="A3885" s="12">
        <f t="shared" si="3"/>
        <v>43172.27822</v>
      </c>
      <c r="B3885" s="13">
        <f t="shared" si="4"/>
        <v>43172.27822</v>
      </c>
      <c r="C3885" s="1">
        <v>43172.27824491898</v>
      </c>
      <c r="D3885" s="1">
        <v>43172.27821759259</v>
      </c>
      <c r="E3885" s="2">
        <v>-0.1184539794921875</v>
      </c>
      <c r="F3885" s="2">
        <v>-0.1091156005859375</v>
      </c>
      <c r="G3885" s="2">
        <v>10.092453002929688</v>
      </c>
      <c r="H3885" s="2">
        <v>10.093737906339504</v>
      </c>
      <c r="I3885" s="2">
        <v>34.04393821</v>
      </c>
      <c r="J3885" s="2">
        <v>-118.46389724</v>
      </c>
      <c r="K3885" s="2">
        <v>57.19683837890625</v>
      </c>
      <c r="L3885" s="2">
        <v>16.687000274658203</v>
      </c>
      <c r="M3885" s="2">
        <v>0.0</v>
      </c>
      <c r="N3885" s="2" t="s">
        <v>24</v>
      </c>
      <c r="O3885" s="2" t="s">
        <v>19</v>
      </c>
      <c r="P3885" s="2" t="s">
        <v>20</v>
      </c>
      <c r="Q3885" s="2">
        <v>-68.0</v>
      </c>
      <c r="R3885" s="2"/>
    </row>
    <row r="3886">
      <c r="A3886" s="12">
        <f t="shared" si="3"/>
        <v>43172.27828</v>
      </c>
      <c r="B3886" s="13">
        <f t="shared" si="4"/>
        <v>43172.27828</v>
      </c>
      <c r="C3886" s="1">
        <v>43172.278302384264</v>
      </c>
      <c r="D3886" s="1">
        <v>43172.278275462966</v>
      </c>
      <c r="E3886" s="2">
        <v>-0.1196441650390625</v>
      </c>
      <c r="F3886" s="2">
        <v>-0.109588623046875</v>
      </c>
      <c r="G3886" s="2">
        <v>10.092681884765625</v>
      </c>
      <c r="H3886" s="2">
        <v>10.09398582348358</v>
      </c>
      <c r="I3886" s="2">
        <v>34.04393821</v>
      </c>
      <c r="J3886" s="2">
        <v>-118.46389747</v>
      </c>
      <c r="K3886" s="2">
        <v>57.1915283203125</v>
      </c>
      <c r="L3886" s="2">
        <v>16.687000274658203</v>
      </c>
      <c r="M3886" s="2">
        <v>0.0</v>
      </c>
      <c r="N3886" s="2" t="s">
        <v>24</v>
      </c>
      <c r="O3886" s="2" t="s">
        <v>19</v>
      </c>
      <c r="P3886" s="2" t="s">
        <v>20</v>
      </c>
      <c r="Q3886" s="2">
        <v>-68.0</v>
      </c>
      <c r="R3886" s="2"/>
    </row>
    <row r="3887">
      <c r="A3887" s="12">
        <f t="shared" si="3"/>
        <v>43172.27833</v>
      </c>
      <c r="B3887" s="13">
        <f t="shared" si="4"/>
        <v>43172.27833</v>
      </c>
      <c r="C3887" s="1">
        <v>43172.27836023148</v>
      </c>
      <c r="D3887" s="1">
        <v>43172.278333333335</v>
      </c>
      <c r="E3887" s="2">
        <v>-0.1184539794921875</v>
      </c>
      <c r="F3887" s="2">
        <v>-0.109588623046875</v>
      </c>
      <c r="G3887" s="2">
        <v>10.093399047851562</v>
      </c>
      <c r="H3887" s="2">
        <v>10.094688726182477</v>
      </c>
      <c r="I3887" s="2">
        <v>34.04393818</v>
      </c>
      <c r="J3887" s="2">
        <v>-118.46389761</v>
      </c>
      <c r="K3887" s="2">
        <v>57.19879150390625</v>
      </c>
      <c r="L3887" s="2">
        <v>16.687000274658203</v>
      </c>
      <c r="M3887" s="2">
        <v>0.0</v>
      </c>
      <c r="N3887" s="2" t="s">
        <v>24</v>
      </c>
      <c r="O3887" s="2" t="s">
        <v>19</v>
      </c>
      <c r="P3887" s="2" t="s">
        <v>20</v>
      </c>
      <c r="Q3887" s="2">
        <v>-68.0</v>
      </c>
      <c r="R3887" s="2"/>
    </row>
    <row r="3888">
      <c r="A3888" s="12">
        <f t="shared" si="3"/>
        <v>43172.27839</v>
      </c>
      <c r="B3888" s="13">
        <f t="shared" si="4"/>
        <v>43172.27839</v>
      </c>
      <c r="C3888" s="1">
        <v>43172.278419317125</v>
      </c>
      <c r="D3888" s="1">
        <v>43172.278391203705</v>
      </c>
      <c r="E3888" s="2">
        <v>-0.1177215576171875</v>
      </c>
      <c r="F3888" s="2">
        <v>-0.109588623046875</v>
      </c>
      <c r="G3888" s="2">
        <v>10.086944580078125</v>
      </c>
      <c r="H3888" s="2">
        <v>10.088226980416254</v>
      </c>
      <c r="I3888" s="2">
        <v>34.04393815</v>
      </c>
      <c r="J3888" s="2">
        <v>-118.46389778</v>
      </c>
      <c r="K3888" s="2">
        <v>57.19451904296875</v>
      </c>
      <c r="L3888" s="2">
        <v>16.687000274658203</v>
      </c>
      <c r="M3888" s="2">
        <v>0.0</v>
      </c>
      <c r="N3888" s="2" t="s">
        <v>24</v>
      </c>
      <c r="O3888" s="2" t="s">
        <v>19</v>
      </c>
      <c r="P3888" s="2" t="s">
        <v>20</v>
      </c>
      <c r="Q3888" s="2">
        <v>-67.0</v>
      </c>
      <c r="R3888" s="2"/>
    </row>
    <row r="3889">
      <c r="A3889" s="12">
        <f t="shared" si="3"/>
        <v>43172.27845</v>
      </c>
      <c r="B3889" s="13">
        <f t="shared" si="4"/>
        <v>43172.27845</v>
      </c>
      <c r="C3889" s="1">
        <v>43172.27847658565</v>
      </c>
      <c r="D3889" s="1">
        <v>43172.278449074074</v>
      </c>
      <c r="E3889" s="2">
        <v>-0.11749267578125</v>
      </c>
      <c r="F3889" s="2">
        <v>-0.1096038818359375</v>
      </c>
      <c r="G3889" s="2">
        <v>10.086471557617188</v>
      </c>
      <c r="H3889" s="2">
        <v>10.087751277171643</v>
      </c>
      <c r="I3889" s="2">
        <v>34.0439382</v>
      </c>
      <c r="J3889" s="2">
        <v>-118.463898</v>
      </c>
      <c r="K3889" s="2">
        <v>57.1728515625</v>
      </c>
      <c r="L3889" s="2">
        <v>16.687000274658203</v>
      </c>
      <c r="M3889" s="2">
        <v>0.0</v>
      </c>
      <c r="N3889" s="2" t="s">
        <v>24</v>
      </c>
      <c r="O3889" s="2" t="s">
        <v>19</v>
      </c>
      <c r="P3889" s="2" t="s">
        <v>20</v>
      </c>
      <c r="Q3889" s="2">
        <v>-68.0</v>
      </c>
      <c r="R3889" s="2"/>
    </row>
    <row r="3890">
      <c r="A3890" s="12">
        <f t="shared" si="3"/>
        <v>43172.27851</v>
      </c>
      <c r="B3890" s="13">
        <f t="shared" si="4"/>
        <v>43172.27851</v>
      </c>
      <c r="C3890" s="1">
        <v>43172.278646446764</v>
      </c>
      <c r="D3890" s="1">
        <v>43172.27850694444</v>
      </c>
      <c r="E3890" s="2">
        <v>-0.1196441650390625</v>
      </c>
      <c r="F3890" s="2">
        <v>-0.1107940673828125</v>
      </c>
      <c r="G3890" s="2">
        <v>10.088623046875</v>
      </c>
      <c r="H3890" s="2">
        <v>10.089940536217945</v>
      </c>
      <c r="I3890" s="2">
        <v>34.04393814</v>
      </c>
      <c r="J3890" s="2">
        <v>-118.46389816</v>
      </c>
      <c r="K3890" s="2">
        <v>57.1759033203125</v>
      </c>
      <c r="L3890" s="2">
        <v>16.687000274658203</v>
      </c>
      <c r="M3890" s="2">
        <v>0.0</v>
      </c>
      <c r="N3890" s="2" t="s">
        <v>24</v>
      </c>
      <c r="O3890" s="2" t="s">
        <v>19</v>
      </c>
      <c r="P3890" s="2" t="s">
        <v>20</v>
      </c>
      <c r="Q3890" s="2">
        <v>-68.0</v>
      </c>
      <c r="R3890" s="2"/>
    </row>
    <row r="3891">
      <c r="A3891" s="12">
        <f t="shared" si="3"/>
        <v>43172.27863</v>
      </c>
      <c r="B3891" s="13">
        <f t="shared" si="4"/>
        <v>43172.27863</v>
      </c>
      <c r="C3891" s="1">
        <v>43172.27873730324</v>
      </c>
      <c r="D3891" s="1">
        <v>43172.27863425926</v>
      </c>
      <c r="E3891" s="2">
        <v>-0.1182098388671875</v>
      </c>
      <c r="F3891" s="2">
        <v>-0.1093597412109375</v>
      </c>
      <c r="G3891" s="2">
        <v>10.095565795898438</v>
      </c>
      <c r="H3891" s="2">
        <v>10.09685003430448</v>
      </c>
      <c r="I3891" s="2">
        <v>34.04393823</v>
      </c>
      <c r="J3891" s="2">
        <v>-118.46389834</v>
      </c>
      <c r="K3891" s="2">
        <v>57.14715576171875</v>
      </c>
      <c r="L3891" s="2">
        <v>16.687000274658203</v>
      </c>
      <c r="M3891" s="2">
        <v>0.0</v>
      </c>
      <c r="N3891" s="2" t="s">
        <v>24</v>
      </c>
      <c r="O3891" s="2" t="s">
        <v>19</v>
      </c>
      <c r="P3891" s="2" t="s">
        <v>20</v>
      </c>
      <c r="Q3891" s="2">
        <v>-68.0</v>
      </c>
      <c r="R3891" s="2"/>
    </row>
    <row r="3892">
      <c r="A3892" s="12">
        <f t="shared" si="3"/>
        <v>43172.27869</v>
      </c>
      <c r="B3892" s="13">
        <f t="shared" si="4"/>
        <v>43172.27869</v>
      </c>
      <c r="C3892" s="1">
        <v>43172.27875802084</v>
      </c>
      <c r="D3892" s="1">
        <v>43172.27869212963</v>
      </c>
      <c r="E3892" s="2">
        <v>-0.1198883056640625</v>
      </c>
      <c r="F3892" s="2">
        <v>-0.1076812744140625</v>
      </c>
      <c r="G3892" s="2">
        <v>10.095077514648438</v>
      </c>
      <c r="H3892" s="2">
        <v>10.096363780315794</v>
      </c>
      <c r="I3892" s="2">
        <v>34.0439382</v>
      </c>
      <c r="J3892" s="2">
        <v>-118.46389839</v>
      </c>
      <c r="K3892" s="2">
        <v>57.15447998046875</v>
      </c>
      <c r="L3892" s="2">
        <v>16.687000274658203</v>
      </c>
      <c r="M3892" s="2">
        <v>0.0</v>
      </c>
      <c r="N3892" s="2" t="s">
        <v>24</v>
      </c>
      <c r="O3892" s="2" t="s">
        <v>19</v>
      </c>
      <c r="P3892" s="2" t="s">
        <v>20</v>
      </c>
      <c r="Q3892" s="2">
        <v>-68.0</v>
      </c>
      <c r="R3892" s="2"/>
    </row>
    <row r="3893">
      <c r="A3893" s="12">
        <f t="shared" si="3"/>
        <v>43172.27875</v>
      </c>
      <c r="B3893" s="13">
        <f t="shared" si="4"/>
        <v>43172.27875</v>
      </c>
      <c r="C3893" s="1">
        <v>43172.27877563657</v>
      </c>
      <c r="D3893" s="1">
        <v>43172.27875</v>
      </c>
      <c r="E3893" s="2">
        <v>-0.12060546875</v>
      </c>
      <c r="F3893" s="2">
        <v>-0.11126708984375</v>
      </c>
      <c r="G3893" s="2">
        <v>10.09747314453125</v>
      </c>
      <c r="H3893" s="2">
        <v>10.098806148259168</v>
      </c>
      <c r="I3893" s="2">
        <v>34.04393818</v>
      </c>
      <c r="J3893" s="2">
        <v>-118.46389857</v>
      </c>
      <c r="K3893" s="2">
        <v>57.14501953125</v>
      </c>
      <c r="L3893" s="2">
        <v>16.687000274658203</v>
      </c>
      <c r="M3893" s="2">
        <v>0.0</v>
      </c>
      <c r="N3893" s="2" t="s">
        <v>24</v>
      </c>
      <c r="O3893" s="2" t="s">
        <v>19</v>
      </c>
      <c r="P3893" s="2" t="s">
        <v>20</v>
      </c>
      <c r="Q3893" s="2">
        <v>-68.0</v>
      </c>
      <c r="R3893" s="2"/>
    </row>
    <row r="3894">
      <c r="A3894" s="12">
        <f t="shared" si="3"/>
        <v>43172.27875</v>
      </c>
      <c r="B3894" s="13">
        <f t="shared" si="4"/>
        <v>43172.27875</v>
      </c>
      <c r="C3894" s="1">
        <v>43172.27879577546</v>
      </c>
      <c r="D3894" s="1">
        <v>43172.27875</v>
      </c>
      <c r="E3894" s="2">
        <v>-0.1213226318359375</v>
      </c>
      <c r="F3894" s="2">
        <v>-0.11151123046875</v>
      </c>
      <c r="G3894" s="2">
        <v>10.09747314453125</v>
      </c>
      <c r="H3894" s="2">
        <v>10.09881748037626</v>
      </c>
      <c r="I3894" s="2">
        <v>34.04393817</v>
      </c>
      <c r="J3894" s="2">
        <v>-118.46389873</v>
      </c>
      <c r="K3894" s="2">
        <v>57.1407470703125</v>
      </c>
      <c r="L3894" s="2">
        <v>16.687000274658203</v>
      </c>
      <c r="M3894" s="2">
        <v>0.0</v>
      </c>
      <c r="N3894" s="2" t="s">
        <v>24</v>
      </c>
      <c r="O3894" s="2" t="s">
        <v>19</v>
      </c>
      <c r="P3894" s="2" t="s">
        <v>20</v>
      </c>
      <c r="Q3894" s="2">
        <v>-68.0</v>
      </c>
      <c r="R3894" s="2"/>
    </row>
    <row r="3895">
      <c r="A3895" s="12">
        <f t="shared" si="3"/>
        <v>43172.27881</v>
      </c>
      <c r="B3895" s="13">
        <f t="shared" si="4"/>
        <v>43172.27881</v>
      </c>
      <c r="C3895" s="1">
        <v>43172.278828877315</v>
      </c>
      <c r="D3895" s="1">
        <v>43172.27880787037</v>
      </c>
      <c r="E3895" s="2">
        <v>-0.1208343505859375</v>
      </c>
      <c r="F3895" s="2">
        <v>-0.1105499267578125</v>
      </c>
      <c r="G3895" s="2">
        <v>10.095077514648438</v>
      </c>
      <c r="H3895" s="2">
        <v>10.096406097055533</v>
      </c>
      <c r="I3895" s="2">
        <v>34.04393814</v>
      </c>
      <c r="J3895" s="2">
        <v>-118.46389897</v>
      </c>
      <c r="K3895" s="2">
        <v>57.1336669921875</v>
      </c>
      <c r="L3895" s="2">
        <v>15.170000076293945</v>
      </c>
      <c r="M3895" s="2">
        <v>0.0</v>
      </c>
      <c r="N3895" s="2" t="s">
        <v>24</v>
      </c>
      <c r="O3895" s="2" t="s">
        <v>19</v>
      </c>
      <c r="P3895" s="2" t="s">
        <v>20</v>
      </c>
      <c r="Q3895" s="2">
        <v>-67.0</v>
      </c>
      <c r="R3895" s="2"/>
    </row>
    <row r="3896">
      <c r="A3896" s="12">
        <f t="shared" si="3"/>
        <v>43172.27887</v>
      </c>
      <c r="B3896" s="13">
        <f t="shared" si="4"/>
        <v>43172.27887</v>
      </c>
      <c r="C3896" s="1">
        <v>43172.27889390047</v>
      </c>
      <c r="D3896" s="1">
        <v>43172.278865740744</v>
      </c>
      <c r="E3896" s="2">
        <v>-0.1196441650390625</v>
      </c>
      <c r="F3896" s="2">
        <v>-0.1119842529296875</v>
      </c>
      <c r="G3896" s="2">
        <v>10.08837890625</v>
      </c>
      <c r="H3896" s="2">
        <v>10.08970991127842</v>
      </c>
      <c r="I3896" s="2">
        <v>34.04393813</v>
      </c>
      <c r="J3896" s="2">
        <v>-118.46389923</v>
      </c>
      <c r="K3896" s="2">
        <v>57.1248779296875</v>
      </c>
      <c r="L3896" s="2">
        <v>16.687000274658203</v>
      </c>
      <c r="M3896" s="2">
        <v>0.0</v>
      </c>
      <c r="N3896" s="2" t="s">
        <v>24</v>
      </c>
      <c r="O3896" s="2" t="s">
        <v>19</v>
      </c>
      <c r="P3896" s="2" t="s">
        <v>20</v>
      </c>
      <c r="Q3896" s="2">
        <v>-68.0</v>
      </c>
      <c r="R3896" s="2"/>
    </row>
    <row r="3897">
      <c r="A3897" s="12">
        <f t="shared" si="3"/>
        <v>43172.27892</v>
      </c>
      <c r="B3897" s="13">
        <f t="shared" si="4"/>
        <v>43172.27892</v>
      </c>
      <c r="C3897" s="1">
        <v>43172.27894672454</v>
      </c>
      <c r="D3897" s="1">
        <v>43172.27892361111</v>
      </c>
      <c r="E3897" s="2">
        <v>-0.118438720703125</v>
      </c>
      <c r="F3897" s="2">
        <v>-0.110076904296875</v>
      </c>
      <c r="G3897" s="2">
        <v>10.092926025390625</v>
      </c>
      <c r="H3897" s="2">
        <v>10.094221263548787</v>
      </c>
      <c r="I3897" s="2">
        <v>34.04393817</v>
      </c>
      <c r="J3897" s="2">
        <v>-118.46389951</v>
      </c>
      <c r="K3897" s="2">
        <v>57.10693359375</v>
      </c>
      <c r="L3897" s="2">
        <v>18.203998565673828</v>
      </c>
      <c r="M3897" s="2">
        <v>0.0</v>
      </c>
      <c r="N3897" s="2" t="s">
        <v>24</v>
      </c>
      <c r="O3897" s="2" t="s">
        <v>19</v>
      </c>
      <c r="P3897" s="2" t="s">
        <v>20</v>
      </c>
      <c r="Q3897" s="2">
        <v>-68.0</v>
      </c>
      <c r="R3897" s="2"/>
    </row>
    <row r="3898">
      <c r="A3898" s="12">
        <f t="shared" si="3"/>
        <v>43172.27898</v>
      </c>
      <c r="B3898" s="13">
        <f t="shared" si="4"/>
        <v>43172.27898</v>
      </c>
      <c r="C3898" s="1">
        <v>43172.27900439815</v>
      </c>
      <c r="D3898" s="1">
        <v>43172.27898148148</v>
      </c>
      <c r="E3898" s="2">
        <v>-0.11724853515625</v>
      </c>
      <c r="F3898" s="2">
        <v>-0.1088714599609375</v>
      </c>
      <c r="G3898" s="2">
        <v>10.092208862304688</v>
      </c>
      <c r="H3898" s="2">
        <v>10.093476755323406</v>
      </c>
      <c r="I3898" s="2">
        <v>34.04393817</v>
      </c>
      <c r="J3898" s="2">
        <v>-118.46389954</v>
      </c>
      <c r="K3898" s="2">
        <v>57.10723876953125</v>
      </c>
      <c r="L3898" s="2">
        <v>16.687000274658203</v>
      </c>
      <c r="M3898" s="2">
        <v>0.0</v>
      </c>
      <c r="N3898" s="2" t="s">
        <v>24</v>
      </c>
      <c r="O3898" s="2" t="s">
        <v>19</v>
      </c>
      <c r="P3898" s="2" t="s">
        <v>20</v>
      </c>
      <c r="Q3898" s="2">
        <v>-68.0</v>
      </c>
      <c r="R3898" s="2"/>
    </row>
    <row r="3899">
      <c r="A3899" s="12">
        <f t="shared" si="3"/>
        <v>43172.27904</v>
      </c>
      <c r="B3899" s="13">
        <f t="shared" si="4"/>
        <v>43172.27904</v>
      </c>
      <c r="C3899" s="1">
        <v>43172.27906400463</v>
      </c>
      <c r="D3899" s="1">
        <v>43172.27903935185</v>
      </c>
      <c r="E3899" s="2">
        <v>-0.1194000244140625</v>
      </c>
      <c r="F3899" s="2">
        <v>-0.1107940673828125</v>
      </c>
      <c r="G3899" s="2">
        <v>10.0943603515625</v>
      </c>
      <c r="H3899" s="2">
        <v>10.095674597016668</v>
      </c>
      <c r="I3899" s="2">
        <v>34.04393821</v>
      </c>
      <c r="J3899" s="2">
        <v>-118.46389971</v>
      </c>
      <c r="K3899" s="2">
        <v>57.09332275390625</v>
      </c>
      <c r="L3899" s="2">
        <v>15.170000076293945</v>
      </c>
      <c r="M3899" s="2">
        <v>0.0</v>
      </c>
      <c r="N3899" s="2" t="s">
        <v>24</v>
      </c>
      <c r="O3899" s="2" t="s">
        <v>19</v>
      </c>
      <c r="P3899" s="2" t="s">
        <v>20</v>
      </c>
      <c r="Q3899" s="2">
        <v>-68.0</v>
      </c>
      <c r="R3899" s="2"/>
    </row>
    <row r="3900">
      <c r="A3900" s="12">
        <f t="shared" si="3"/>
        <v>43172.2791</v>
      </c>
      <c r="B3900" s="13">
        <f t="shared" si="4"/>
        <v>43172.2791</v>
      </c>
      <c r="C3900" s="1">
        <v>43172.279121307874</v>
      </c>
      <c r="D3900" s="1">
        <v>43172.27909722222</v>
      </c>
      <c r="E3900" s="2">
        <v>-0.1194000244140625</v>
      </c>
      <c r="F3900" s="2">
        <v>-0.11102294921875</v>
      </c>
      <c r="G3900" s="2">
        <v>10.090774536132812</v>
      </c>
      <c r="H3900" s="2">
        <v>10.092091521547795</v>
      </c>
      <c r="I3900" s="2">
        <v>34.04393823</v>
      </c>
      <c r="J3900" s="2">
        <v>-118.46389972</v>
      </c>
      <c r="K3900" s="2">
        <v>57.0899658203125</v>
      </c>
      <c r="L3900" s="2">
        <v>15.170000076293945</v>
      </c>
      <c r="M3900" s="2">
        <v>0.0</v>
      </c>
      <c r="N3900" s="2" t="s">
        <v>24</v>
      </c>
      <c r="O3900" s="2" t="s">
        <v>19</v>
      </c>
      <c r="P3900" s="2" t="s">
        <v>20</v>
      </c>
      <c r="Q3900" s="2">
        <v>-67.0</v>
      </c>
      <c r="R3900" s="2"/>
    </row>
    <row r="3901">
      <c r="A3901" s="12">
        <f t="shared" si="3"/>
        <v>43172.27916</v>
      </c>
      <c r="B3901" s="13">
        <f t="shared" si="4"/>
        <v>43172.27916</v>
      </c>
      <c r="C3901" s="1">
        <v>43172.279181018515</v>
      </c>
      <c r="D3901" s="1">
        <v>43172.27915509259</v>
      </c>
      <c r="E3901" s="2">
        <v>-0.1208343505859375</v>
      </c>
      <c r="F3901" s="2">
        <v>-0.110076904296875</v>
      </c>
      <c r="G3901" s="2">
        <v>10.092681884765625</v>
      </c>
      <c r="H3901" s="2">
        <v>10.094005475191853</v>
      </c>
      <c r="I3901" s="2">
        <v>34.04393828</v>
      </c>
      <c r="J3901" s="2">
        <v>-118.46389978</v>
      </c>
      <c r="K3901" s="2">
        <v>57.07977294921875</v>
      </c>
      <c r="L3901" s="2">
        <v>15.170000076293945</v>
      </c>
      <c r="M3901" s="2">
        <v>0.0</v>
      </c>
      <c r="N3901" s="2" t="s">
        <v>24</v>
      </c>
      <c r="O3901" s="2" t="s">
        <v>19</v>
      </c>
      <c r="P3901" s="2" t="s">
        <v>20</v>
      </c>
      <c r="Q3901" s="2">
        <v>-68.0</v>
      </c>
      <c r="R3901" s="2"/>
    </row>
    <row r="3902">
      <c r="A3902" s="12">
        <f t="shared" si="3"/>
        <v>43172.27921</v>
      </c>
      <c r="B3902" s="13">
        <f t="shared" si="4"/>
        <v>43172.27921</v>
      </c>
      <c r="C3902" s="1">
        <v>43172.2792397338</v>
      </c>
      <c r="D3902" s="1">
        <v>43172.27921296296</v>
      </c>
      <c r="E3902" s="2">
        <v>-0.11749267578125</v>
      </c>
      <c r="F3902" s="2">
        <v>-0.11151123046875</v>
      </c>
      <c r="G3902" s="2">
        <v>10.093170166015625</v>
      </c>
      <c r="H3902" s="2">
        <v>10.094469924621205</v>
      </c>
      <c r="I3902" s="2">
        <v>34.04393832</v>
      </c>
      <c r="J3902" s="2">
        <v>-118.4638997</v>
      </c>
      <c r="K3902" s="2">
        <v>57.07647705078125</v>
      </c>
      <c r="L3902" s="2">
        <v>15.170000076293945</v>
      </c>
      <c r="M3902" s="2">
        <v>0.0</v>
      </c>
      <c r="N3902" s="2" t="s">
        <v>24</v>
      </c>
      <c r="O3902" s="2" t="s">
        <v>19</v>
      </c>
      <c r="P3902" s="2" t="s">
        <v>20</v>
      </c>
      <c r="Q3902" s="2">
        <v>-68.0</v>
      </c>
      <c r="R3902" s="2"/>
    </row>
    <row r="3903">
      <c r="A3903" s="12">
        <f t="shared" si="3"/>
        <v>43172.27927</v>
      </c>
      <c r="B3903" s="13">
        <f t="shared" si="4"/>
        <v>43172.27927</v>
      </c>
      <c r="C3903" s="1">
        <v>43172.27929854167</v>
      </c>
      <c r="D3903" s="1">
        <v>43172.279270833336</v>
      </c>
      <c r="E3903" s="2">
        <v>-0.122039794921875</v>
      </c>
      <c r="F3903" s="2">
        <v>-0.109588623046875</v>
      </c>
      <c r="G3903" s="2">
        <v>10.092208862304688</v>
      </c>
      <c r="H3903" s="2">
        <v>10.093541382325569</v>
      </c>
      <c r="I3903" s="2">
        <v>34.04393836</v>
      </c>
      <c r="J3903" s="2">
        <v>-118.46389993</v>
      </c>
      <c r="K3903" s="2">
        <v>57.0623779296875</v>
      </c>
      <c r="L3903" s="2">
        <v>15.170000076293945</v>
      </c>
      <c r="M3903" s="2">
        <v>0.0</v>
      </c>
      <c r="N3903" s="2" t="s">
        <v>24</v>
      </c>
      <c r="O3903" s="2" t="s">
        <v>19</v>
      </c>
      <c r="P3903" s="2" t="s">
        <v>20</v>
      </c>
      <c r="Q3903" s="2">
        <v>-68.0</v>
      </c>
      <c r="R3903" s="2"/>
    </row>
    <row r="3904">
      <c r="A3904" s="12">
        <f t="shared" si="3"/>
        <v>43172.27933</v>
      </c>
      <c r="B3904" s="13">
        <f t="shared" si="4"/>
        <v>43172.27933</v>
      </c>
      <c r="C3904" s="1">
        <v>43172.27935759259</v>
      </c>
      <c r="D3904" s="1">
        <v>43172.279328703706</v>
      </c>
      <c r="E3904" s="2">
        <v>-0.118682861328125</v>
      </c>
      <c r="F3904" s="2">
        <v>-0.1088714599609375</v>
      </c>
      <c r="G3904" s="2">
        <v>10.092453002929688</v>
      </c>
      <c r="H3904" s="2">
        <v>10.093737906339504</v>
      </c>
      <c r="I3904" s="2">
        <v>34.0439384</v>
      </c>
      <c r="J3904" s="2">
        <v>-118.46390018</v>
      </c>
      <c r="K3904" s="2">
        <v>57.06591796875</v>
      </c>
      <c r="L3904" s="2">
        <v>16.687000274658203</v>
      </c>
      <c r="M3904" s="2">
        <v>0.0</v>
      </c>
      <c r="N3904" s="2" t="s">
        <v>24</v>
      </c>
      <c r="O3904" s="2" t="s">
        <v>19</v>
      </c>
      <c r="P3904" s="2" t="s">
        <v>20</v>
      </c>
      <c r="Q3904" s="2">
        <v>-68.0</v>
      </c>
      <c r="R3904" s="2"/>
    </row>
    <row r="3905">
      <c r="A3905" s="12">
        <f t="shared" si="3"/>
        <v>43172.27939</v>
      </c>
      <c r="B3905" s="13">
        <f t="shared" si="4"/>
        <v>43172.27939</v>
      </c>
      <c r="C3905" s="1">
        <v>43172.279414386576</v>
      </c>
      <c r="D3905" s="1">
        <v>43172.279386574075</v>
      </c>
      <c r="E3905" s="2">
        <v>-0.1210784912109375</v>
      </c>
      <c r="F3905" s="2">
        <v>-0.109832763671875</v>
      </c>
      <c r="G3905" s="2">
        <v>10.0941162109375</v>
      </c>
      <c r="H3905" s="2">
        <v>10.095439946572103</v>
      </c>
      <c r="I3905" s="2">
        <v>34.0439384</v>
      </c>
      <c r="J3905" s="2">
        <v>-118.46390028</v>
      </c>
      <c r="K3905" s="2">
        <v>57.06298828125</v>
      </c>
      <c r="L3905" s="2">
        <v>16.687000274658203</v>
      </c>
      <c r="M3905" s="2">
        <v>0.0</v>
      </c>
      <c r="N3905" s="2" t="s">
        <v>24</v>
      </c>
      <c r="O3905" s="2" t="s">
        <v>19</v>
      </c>
      <c r="P3905" s="2" t="s">
        <v>20</v>
      </c>
      <c r="Q3905" s="2">
        <v>-68.0</v>
      </c>
      <c r="R3905" s="2"/>
    </row>
    <row r="3906">
      <c r="A3906" s="12">
        <f t="shared" si="3"/>
        <v>43172.27944</v>
      </c>
      <c r="B3906" s="13">
        <f t="shared" si="4"/>
        <v>43172.27944</v>
      </c>
      <c r="C3906" s="1">
        <v>43172.27947837963</v>
      </c>
      <c r="D3906" s="1">
        <v>43172.279444444444</v>
      </c>
      <c r="E3906" s="2">
        <v>-0.120361328125</v>
      </c>
      <c r="F3906" s="2">
        <v>-0.1105499267578125</v>
      </c>
      <c r="G3906" s="2">
        <v>10.096038818359375</v>
      </c>
      <c r="H3906" s="2">
        <v>10.097361576938289</v>
      </c>
      <c r="I3906" s="2">
        <v>34.04393835</v>
      </c>
      <c r="J3906" s="2">
        <v>-118.46390052</v>
      </c>
      <c r="K3906" s="2">
        <v>57.05865478515625</v>
      </c>
      <c r="L3906" s="2">
        <v>16.687000274658203</v>
      </c>
      <c r="M3906" s="2">
        <v>0.0</v>
      </c>
      <c r="N3906" s="2" t="s">
        <v>24</v>
      </c>
      <c r="O3906" s="2" t="s">
        <v>19</v>
      </c>
      <c r="P3906" s="2" t="s">
        <v>20</v>
      </c>
      <c r="Q3906" s="2">
        <v>-68.0</v>
      </c>
      <c r="R3906" s="2"/>
    </row>
    <row r="3907">
      <c r="A3907" s="12">
        <f t="shared" si="3"/>
        <v>43172.2795</v>
      </c>
      <c r="B3907" s="13">
        <f t="shared" si="4"/>
        <v>43172.2795</v>
      </c>
      <c r="C3907" s="1">
        <v>43172.279531493055</v>
      </c>
      <c r="D3907" s="1">
        <v>43172.279502314814</v>
      </c>
      <c r="E3907" s="2">
        <v>-0.1201171875</v>
      </c>
      <c r="F3907" s="2">
        <v>-0.1107940673828125</v>
      </c>
      <c r="G3907" s="2">
        <v>10.097000122070312</v>
      </c>
      <c r="H3907" s="2">
        <v>10.09832225499477</v>
      </c>
      <c r="I3907" s="2">
        <v>34.0439384</v>
      </c>
      <c r="J3907" s="2">
        <v>-118.46390056</v>
      </c>
      <c r="K3907" s="2">
        <v>57.05120849609375</v>
      </c>
      <c r="L3907" s="2">
        <v>16.687000274658203</v>
      </c>
      <c r="M3907" s="2">
        <v>0.0</v>
      </c>
      <c r="N3907" s="2" t="s">
        <v>24</v>
      </c>
      <c r="O3907" s="2" t="s">
        <v>19</v>
      </c>
      <c r="P3907" s="2" t="s">
        <v>20</v>
      </c>
      <c r="Q3907" s="2">
        <v>-68.0</v>
      </c>
      <c r="R3907" s="2"/>
    </row>
    <row r="3908">
      <c r="A3908" s="12">
        <f t="shared" si="3"/>
        <v>43172.27957</v>
      </c>
      <c r="B3908" s="13">
        <f t="shared" si="4"/>
        <v>43172.27957</v>
      </c>
      <c r="C3908" s="1">
        <v>43172.279592824074</v>
      </c>
      <c r="D3908" s="1">
        <v>43172.27957175926</v>
      </c>
      <c r="E3908" s="2">
        <v>-0.121551513671875</v>
      </c>
      <c r="F3908" s="2">
        <v>-0.1079254150390625</v>
      </c>
      <c r="G3908" s="2">
        <v>10.096511840820312</v>
      </c>
      <c r="H3908" s="2">
        <v>10.0978202053904</v>
      </c>
      <c r="I3908" s="2">
        <v>34.04393842</v>
      </c>
      <c r="J3908" s="2">
        <v>-118.46390056</v>
      </c>
      <c r="K3908" s="2">
        <v>57.04815673828125</v>
      </c>
      <c r="L3908" s="2">
        <v>16.687000274658203</v>
      </c>
      <c r="M3908" s="2">
        <v>0.0</v>
      </c>
      <c r="N3908" s="2" t="s">
        <v>24</v>
      </c>
      <c r="O3908" s="2" t="s">
        <v>19</v>
      </c>
      <c r="P3908" s="2" t="s">
        <v>20</v>
      </c>
      <c r="Q3908" s="2">
        <v>-66.0</v>
      </c>
      <c r="R3908" s="2"/>
    </row>
    <row r="3909">
      <c r="A3909" s="12">
        <f t="shared" si="3"/>
        <v>43172.27963</v>
      </c>
      <c r="B3909" s="13">
        <f t="shared" si="4"/>
        <v>43172.27963</v>
      </c>
      <c r="C3909" s="1">
        <v>43172.27965304398</v>
      </c>
      <c r="D3909" s="1">
        <v>43172.27962962963</v>
      </c>
      <c r="E3909" s="2">
        <v>-0.118927001953125</v>
      </c>
      <c r="F3909" s="2">
        <v>-0.1091156005859375</v>
      </c>
      <c r="G3909" s="2">
        <v>10.095077514648438</v>
      </c>
      <c r="H3909" s="2">
        <v>10.09636755860334</v>
      </c>
      <c r="I3909" s="2">
        <v>34.04393842</v>
      </c>
      <c r="J3909" s="2">
        <v>-118.46390071</v>
      </c>
      <c r="K3909" s="2">
        <v>57.04400634765625</v>
      </c>
      <c r="L3909" s="2">
        <v>15.170000076293945</v>
      </c>
      <c r="M3909" s="2">
        <v>0.0</v>
      </c>
      <c r="N3909" s="2" t="s">
        <v>24</v>
      </c>
      <c r="O3909" s="2" t="s">
        <v>19</v>
      </c>
      <c r="P3909" s="2" t="s">
        <v>20</v>
      </c>
      <c r="Q3909" s="2">
        <v>-68.0</v>
      </c>
      <c r="R3909" s="2"/>
    </row>
    <row r="3910">
      <c r="A3910" s="12">
        <f t="shared" si="3"/>
        <v>43172.27969</v>
      </c>
      <c r="B3910" s="13">
        <f t="shared" si="4"/>
        <v>43172.27969</v>
      </c>
      <c r="C3910" s="1">
        <v>43172.279708807866</v>
      </c>
      <c r="D3910" s="1">
        <v>43172.2796875</v>
      </c>
      <c r="E3910" s="2">
        <v>-0.1191558837890625</v>
      </c>
      <c r="F3910" s="2">
        <v>-0.1088714599609375</v>
      </c>
      <c r="G3910" s="2">
        <v>10.093170166015625</v>
      </c>
      <c r="H3910" s="2">
        <v>10.09446085502407</v>
      </c>
      <c r="I3910" s="2">
        <v>34.04393836</v>
      </c>
      <c r="J3910" s="2">
        <v>-118.46390081</v>
      </c>
      <c r="K3910" s="2">
        <v>57.05072021484375</v>
      </c>
      <c r="L3910" s="2">
        <v>15.170000076293945</v>
      </c>
      <c r="M3910" s="2">
        <v>0.0</v>
      </c>
      <c r="N3910" s="2" t="s">
        <v>24</v>
      </c>
      <c r="O3910" s="2" t="s">
        <v>19</v>
      </c>
      <c r="P3910" s="2" t="s">
        <v>20</v>
      </c>
      <c r="Q3910" s="2">
        <v>-68.0</v>
      </c>
      <c r="R3910" s="2"/>
    </row>
    <row r="3911">
      <c r="A3911" s="12">
        <f t="shared" si="3"/>
        <v>43172.27975</v>
      </c>
      <c r="B3911" s="13">
        <f t="shared" si="4"/>
        <v>43172.27975</v>
      </c>
      <c r="C3911" s="1">
        <v>43172.27976671296</v>
      </c>
      <c r="D3911" s="1">
        <v>43172.27974537037</v>
      </c>
      <c r="E3911" s="2">
        <v>-0.1182098388671875</v>
      </c>
      <c r="F3911" s="2">
        <v>-0.1091156005859375</v>
      </c>
      <c r="G3911" s="2">
        <v>10.096282958984375</v>
      </c>
      <c r="H3911" s="2">
        <v>10.097564448929898</v>
      </c>
      <c r="I3911" s="2">
        <v>34.04393837</v>
      </c>
      <c r="J3911" s="2">
        <v>-118.46390098</v>
      </c>
      <c r="K3911" s="2">
        <v>57.052734375</v>
      </c>
      <c r="L3911" s="2">
        <v>15.170000076293945</v>
      </c>
      <c r="M3911" s="2">
        <v>0.0</v>
      </c>
      <c r="N3911" s="2" t="s">
        <v>24</v>
      </c>
      <c r="O3911" s="2" t="s">
        <v>19</v>
      </c>
      <c r="P3911" s="2" t="s">
        <v>20</v>
      </c>
      <c r="Q3911" s="2">
        <v>-68.0</v>
      </c>
      <c r="R3911" s="2"/>
    </row>
    <row r="3912">
      <c r="A3912" s="12">
        <f t="shared" si="3"/>
        <v>43172.2798</v>
      </c>
      <c r="B3912" s="13">
        <f t="shared" si="4"/>
        <v>43172.2798</v>
      </c>
      <c r="C3912" s="1">
        <v>43172.2798237963</v>
      </c>
      <c r="D3912" s="1">
        <v>43172.27980324074</v>
      </c>
      <c r="E3912" s="2">
        <v>-0.12298583984375</v>
      </c>
      <c r="F3912" s="2">
        <v>-0.1091156005859375</v>
      </c>
      <c r="G3912" s="2">
        <v>10.0943603515625</v>
      </c>
      <c r="H3912" s="2">
        <v>10.095699157536945</v>
      </c>
      <c r="I3912" s="2">
        <v>34.0439383</v>
      </c>
      <c r="J3912" s="2">
        <v>-118.46390119</v>
      </c>
      <c r="K3912" s="2">
        <v>57.0570068359375</v>
      </c>
      <c r="L3912" s="2">
        <v>15.170000076293945</v>
      </c>
      <c r="M3912" s="2">
        <v>0.0</v>
      </c>
      <c r="N3912" s="2" t="s">
        <v>24</v>
      </c>
      <c r="O3912" s="2" t="s">
        <v>19</v>
      </c>
      <c r="P3912" s="2" t="s">
        <v>20</v>
      </c>
      <c r="Q3912" s="2">
        <v>-68.0</v>
      </c>
      <c r="R3912" s="2"/>
    </row>
    <row r="3913">
      <c r="A3913" s="12">
        <f t="shared" si="3"/>
        <v>43172.27986</v>
      </c>
      <c r="B3913" s="13">
        <f t="shared" si="4"/>
        <v>43172.27986</v>
      </c>
      <c r="C3913" s="1">
        <v>43172.27988328703</v>
      </c>
      <c r="D3913" s="1">
        <v>43172.279861111114</v>
      </c>
      <c r="E3913" s="2">
        <v>-0.1177215576171875</v>
      </c>
      <c r="F3913" s="2">
        <v>-0.109588623046875</v>
      </c>
      <c r="G3913" s="2">
        <v>10.0943603515625</v>
      </c>
      <c r="H3913" s="2">
        <v>10.095641723611404</v>
      </c>
      <c r="I3913" s="2">
        <v>34.04393822</v>
      </c>
      <c r="J3913" s="2">
        <v>-118.46390152</v>
      </c>
      <c r="K3913" s="2">
        <v>57.03424072265625</v>
      </c>
      <c r="L3913" s="2">
        <v>15.170000076293945</v>
      </c>
      <c r="M3913" s="2">
        <v>0.0</v>
      </c>
      <c r="N3913" s="2" t="s">
        <v>24</v>
      </c>
      <c r="O3913" s="2" t="s">
        <v>19</v>
      </c>
      <c r="P3913" s="2" t="s">
        <v>20</v>
      </c>
      <c r="Q3913" s="2">
        <v>-68.0</v>
      </c>
      <c r="R3913" s="2"/>
    </row>
    <row r="3914">
      <c r="A3914" s="12">
        <f t="shared" si="3"/>
        <v>43172.27992</v>
      </c>
      <c r="B3914" s="13">
        <f t="shared" si="4"/>
        <v>43172.27992</v>
      </c>
      <c r="C3914" s="1">
        <v>43172.27994086806</v>
      </c>
      <c r="D3914" s="1">
        <v>43172.27991898148</v>
      </c>
      <c r="E3914" s="2">
        <v>-0.1177215576171875</v>
      </c>
      <c r="F3914" s="2">
        <v>-0.1079254150390625</v>
      </c>
      <c r="G3914" s="2">
        <v>10.095565795898438</v>
      </c>
      <c r="H3914" s="2">
        <v>10.09682887688707</v>
      </c>
      <c r="I3914" s="2">
        <v>34.04393817</v>
      </c>
      <c r="J3914" s="2">
        <v>-118.46390169</v>
      </c>
      <c r="K3914" s="2">
        <v>57.036376953125</v>
      </c>
      <c r="L3914" s="2">
        <v>15.170000076293945</v>
      </c>
      <c r="M3914" s="2">
        <v>0.0</v>
      </c>
      <c r="N3914" s="2" t="s">
        <v>24</v>
      </c>
      <c r="O3914" s="2" t="s">
        <v>19</v>
      </c>
      <c r="P3914" s="2" t="s">
        <v>20</v>
      </c>
      <c r="Q3914" s="2">
        <v>-68.0</v>
      </c>
      <c r="R3914" s="2"/>
    </row>
    <row r="3915">
      <c r="A3915" s="12">
        <f t="shared" si="3"/>
        <v>43172.27998</v>
      </c>
      <c r="B3915" s="13">
        <f t="shared" si="4"/>
        <v>43172.27998</v>
      </c>
      <c r="C3915" s="1">
        <v>43172.279998171296</v>
      </c>
      <c r="D3915" s="1">
        <v>43172.27997685185</v>
      </c>
      <c r="E3915" s="2">
        <v>-0.118682861328125</v>
      </c>
      <c r="F3915" s="2">
        <v>-0.108154296875</v>
      </c>
      <c r="G3915" s="2">
        <v>10.094131469726562</v>
      </c>
      <c r="H3915" s="2">
        <v>10.095408205996582</v>
      </c>
      <c r="I3915" s="2">
        <v>34.04393813</v>
      </c>
      <c r="J3915" s="2">
        <v>-118.46390181</v>
      </c>
      <c r="K3915" s="2">
        <v>57.03985595703125</v>
      </c>
      <c r="L3915" s="2">
        <v>15.170000076293945</v>
      </c>
      <c r="M3915" s="2">
        <v>0.0</v>
      </c>
      <c r="N3915" s="2" t="s">
        <v>24</v>
      </c>
      <c r="O3915" s="2" t="s">
        <v>19</v>
      </c>
      <c r="P3915" s="2" t="s">
        <v>20</v>
      </c>
      <c r="Q3915" s="2">
        <v>-68.0</v>
      </c>
      <c r="R3915" s="2"/>
    </row>
    <row r="3916">
      <c r="A3916" s="12">
        <f t="shared" si="3"/>
        <v>43172.28003</v>
      </c>
      <c r="B3916" s="13">
        <f t="shared" si="4"/>
        <v>43172.28003</v>
      </c>
      <c r="C3916" s="1">
        <v>43172.28005744213</v>
      </c>
      <c r="D3916" s="1">
        <v>43172.28003472222</v>
      </c>
      <c r="E3916" s="2">
        <v>-0.1177215576171875</v>
      </c>
      <c r="F3916" s="2">
        <v>-0.1100616455078125</v>
      </c>
      <c r="G3916" s="2">
        <v>10.095550537109375</v>
      </c>
      <c r="H3916" s="2">
        <v>10.096836810923795</v>
      </c>
      <c r="I3916" s="2">
        <v>34.04393809</v>
      </c>
      <c r="J3916" s="2">
        <v>-118.46390174</v>
      </c>
      <c r="K3916" s="2">
        <v>56.97259521484375</v>
      </c>
      <c r="L3916" s="2">
        <v>15.170000076293945</v>
      </c>
      <c r="M3916" s="2">
        <v>0.0</v>
      </c>
      <c r="N3916" s="2" t="s">
        <v>24</v>
      </c>
      <c r="O3916" s="2" t="s">
        <v>19</v>
      </c>
      <c r="P3916" s="2" t="s">
        <v>20</v>
      </c>
      <c r="Q3916" s="2">
        <v>-68.0</v>
      </c>
      <c r="R3916" s="2"/>
    </row>
    <row r="3917">
      <c r="A3917" s="12">
        <f t="shared" si="3"/>
        <v>43172.28009</v>
      </c>
      <c r="B3917" s="13">
        <f t="shared" si="4"/>
        <v>43172.28009</v>
      </c>
      <c r="C3917" s="1">
        <v>43172.28011590277</v>
      </c>
      <c r="D3917" s="1">
        <v>43172.28009259259</v>
      </c>
      <c r="E3917" s="2">
        <v>-0.1177215576171875</v>
      </c>
      <c r="F3917" s="2">
        <v>-0.112945556640625</v>
      </c>
      <c r="G3917" s="2">
        <v>10.09124755859375</v>
      </c>
      <c r="H3917" s="2">
        <v>10.092565886306296</v>
      </c>
      <c r="I3917" s="2">
        <v>34.04393804</v>
      </c>
      <c r="J3917" s="2">
        <v>-118.46390175</v>
      </c>
      <c r="K3917" s="2">
        <v>56.923583984375</v>
      </c>
      <c r="L3917" s="2">
        <v>15.170000076293945</v>
      </c>
      <c r="M3917" s="2">
        <v>0.0</v>
      </c>
      <c r="N3917" s="2" t="s">
        <v>24</v>
      </c>
      <c r="O3917" s="2" t="s">
        <v>19</v>
      </c>
      <c r="P3917" s="2" t="s">
        <v>20</v>
      </c>
      <c r="Q3917" s="2">
        <v>-68.0</v>
      </c>
      <c r="R3917" s="2"/>
    </row>
    <row r="3918">
      <c r="A3918" s="12">
        <f t="shared" si="3"/>
        <v>43172.28015</v>
      </c>
      <c r="B3918" s="13">
        <f t="shared" si="4"/>
        <v>43172.28015</v>
      </c>
      <c r="C3918" s="1">
        <v>43172.2801769213</v>
      </c>
      <c r="D3918" s="1">
        <v>43172.28015046296</v>
      </c>
      <c r="E3918" s="2">
        <v>-0.120361328125</v>
      </c>
      <c r="F3918" s="2">
        <v>-0.1105499267578125</v>
      </c>
      <c r="G3918" s="2">
        <v>10.095565795898438</v>
      </c>
      <c r="H3918" s="2">
        <v>10.09688857091513</v>
      </c>
      <c r="I3918" s="2">
        <v>34.04393807</v>
      </c>
      <c r="J3918" s="2">
        <v>-118.46390202</v>
      </c>
      <c r="K3918" s="2">
        <v>56.9693603515625</v>
      </c>
      <c r="L3918" s="2">
        <v>15.170000076293945</v>
      </c>
      <c r="M3918" s="2">
        <v>0.0</v>
      </c>
      <c r="N3918" s="2" t="s">
        <v>24</v>
      </c>
      <c r="O3918" s="2" t="s">
        <v>19</v>
      </c>
      <c r="P3918" s="2" t="s">
        <v>20</v>
      </c>
      <c r="Q3918" s="2">
        <v>-68.0</v>
      </c>
      <c r="R3918" s="2"/>
    </row>
    <row r="3919">
      <c r="A3919" s="12">
        <f t="shared" si="3"/>
        <v>43172.28021</v>
      </c>
      <c r="B3919" s="13">
        <f t="shared" si="4"/>
        <v>43172.28021</v>
      </c>
      <c r="C3919" s="1">
        <v>43172.28023653935</v>
      </c>
      <c r="D3919" s="1">
        <v>43172.28020833333</v>
      </c>
      <c r="E3919" s="2">
        <v>-0.121795654296875</v>
      </c>
      <c r="F3919" s="2">
        <v>-0.1103057861328125</v>
      </c>
      <c r="G3919" s="2">
        <v>10.098190307617188</v>
      </c>
      <c r="H3919" s="2">
        <v>10.099527223304928</v>
      </c>
      <c r="I3919" s="2">
        <v>34.04393808</v>
      </c>
      <c r="J3919" s="2">
        <v>-118.46390231</v>
      </c>
      <c r="K3919" s="2">
        <v>56.966796875</v>
      </c>
      <c r="L3919" s="2">
        <v>15.170000076293945</v>
      </c>
      <c r="M3919" s="2">
        <v>0.0</v>
      </c>
      <c r="N3919" s="2" t="s">
        <v>24</v>
      </c>
      <c r="O3919" s="2" t="s">
        <v>19</v>
      </c>
      <c r="P3919" s="2" t="s">
        <v>20</v>
      </c>
      <c r="Q3919" s="2">
        <v>-68.0</v>
      </c>
      <c r="R3919" s="2"/>
    </row>
    <row r="3920">
      <c r="A3920" s="12">
        <f t="shared" si="3"/>
        <v>43172.28027</v>
      </c>
      <c r="B3920" s="13">
        <f t="shared" si="4"/>
        <v>43172.28027</v>
      </c>
      <c r="C3920" s="1">
        <v>43172.28029108796</v>
      </c>
      <c r="D3920" s="1">
        <v>43172.28026620371</v>
      </c>
      <c r="E3920" s="2">
        <v>-0.119171142578125</v>
      </c>
      <c r="F3920" s="2">
        <v>-0.11102294921875</v>
      </c>
      <c r="G3920" s="2">
        <v>10.096282958984375</v>
      </c>
      <c r="H3920" s="2">
        <v>10.097596560510235</v>
      </c>
      <c r="I3920" s="2">
        <v>34.04393804</v>
      </c>
      <c r="J3920" s="2">
        <v>-118.46390271</v>
      </c>
      <c r="K3920" s="2">
        <v>56.953125</v>
      </c>
      <c r="L3920" s="2">
        <v>15.170000076293945</v>
      </c>
      <c r="M3920" s="2">
        <v>0.0</v>
      </c>
      <c r="N3920" s="2" t="s">
        <v>24</v>
      </c>
      <c r="O3920" s="2" t="s">
        <v>19</v>
      </c>
      <c r="P3920" s="2" t="s">
        <v>20</v>
      </c>
      <c r="Q3920" s="2">
        <v>-68.0</v>
      </c>
      <c r="R3920" s="2"/>
    </row>
    <row r="3921">
      <c r="A3921" s="12">
        <f t="shared" si="3"/>
        <v>43172.28032</v>
      </c>
      <c r="B3921" s="13">
        <f t="shared" si="4"/>
        <v>43172.28032</v>
      </c>
      <c r="C3921" s="1">
        <v>43172.28034994213</v>
      </c>
      <c r="D3921" s="1">
        <v>43172.280324074076</v>
      </c>
      <c r="E3921" s="2">
        <v>-0.12060546875</v>
      </c>
      <c r="F3921" s="2">
        <v>-0.1083984375</v>
      </c>
      <c r="G3921" s="2">
        <v>10.094131469726562</v>
      </c>
      <c r="H3921" s="2">
        <v>10.095433900755888</v>
      </c>
      <c r="I3921" s="2">
        <v>34.04393803</v>
      </c>
      <c r="J3921" s="2">
        <v>-118.46390273</v>
      </c>
      <c r="K3921" s="2">
        <v>56.956787109375</v>
      </c>
      <c r="L3921" s="2">
        <v>15.170000076293945</v>
      </c>
      <c r="M3921" s="2">
        <v>0.0</v>
      </c>
      <c r="N3921" s="2" t="s">
        <v>24</v>
      </c>
      <c r="O3921" s="2" t="s">
        <v>19</v>
      </c>
      <c r="P3921" s="2" t="s">
        <v>20</v>
      </c>
      <c r="Q3921" s="2">
        <v>-68.0</v>
      </c>
      <c r="R3921" s="2"/>
    </row>
    <row r="3922">
      <c r="A3922" s="12">
        <f t="shared" si="3"/>
        <v>43172.28038</v>
      </c>
      <c r="B3922" s="13">
        <f t="shared" si="4"/>
        <v>43172.28038</v>
      </c>
      <c r="C3922" s="1">
        <v>43172.28040753472</v>
      </c>
      <c r="D3922" s="1">
        <v>43172.280381944445</v>
      </c>
      <c r="E3922" s="2">
        <v>-0.118927001953125</v>
      </c>
      <c r="F3922" s="2">
        <v>-0.11126708984375</v>
      </c>
      <c r="G3922" s="2">
        <v>10.0941162109375</v>
      </c>
      <c r="H3922" s="2">
        <v>10.095430122118914</v>
      </c>
      <c r="I3922" s="2">
        <v>34.04393807</v>
      </c>
      <c r="J3922" s="2">
        <v>-118.4639028</v>
      </c>
      <c r="K3922" s="2">
        <v>56.94488525390625</v>
      </c>
      <c r="L3922" s="2">
        <v>15.170000076293945</v>
      </c>
      <c r="M3922" s="2">
        <v>0.0</v>
      </c>
      <c r="N3922" s="2" t="s">
        <v>24</v>
      </c>
      <c r="O3922" s="2" t="s">
        <v>19</v>
      </c>
      <c r="P3922" s="2" t="s">
        <v>20</v>
      </c>
      <c r="Q3922" s="2">
        <v>-68.0</v>
      </c>
      <c r="R3922" s="2"/>
    </row>
    <row r="3923">
      <c r="A3923" s="12">
        <f t="shared" si="3"/>
        <v>43172.28044</v>
      </c>
      <c r="B3923" s="13">
        <f t="shared" si="4"/>
        <v>43172.28044</v>
      </c>
      <c r="C3923" s="1">
        <v>43172.28047061343</v>
      </c>
      <c r="D3923" s="1">
        <v>43172.280439814815</v>
      </c>
      <c r="E3923" s="2">
        <v>-0.122039794921875</v>
      </c>
      <c r="F3923" s="2">
        <v>-0.11151123046875</v>
      </c>
      <c r="G3923" s="2">
        <v>10.0946044921875</v>
      </c>
      <c r="H3923" s="2">
        <v>10.095957984002613</v>
      </c>
      <c r="I3923" s="2">
        <v>34.04393808</v>
      </c>
      <c r="J3923" s="2">
        <v>-118.46390274</v>
      </c>
      <c r="K3923" s="2">
        <v>56.9495849609375</v>
      </c>
      <c r="L3923" s="2">
        <v>16.687000274658203</v>
      </c>
      <c r="M3923" s="2">
        <v>0.0</v>
      </c>
      <c r="N3923" s="2" t="s">
        <v>24</v>
      </c>
      <c r="O3923" s="2" t="s">
        <v>19</v>
      </c>
      <c r="P3923" s="2" t="s">
        <v>20</v>
      </c>
      <c r="Q3923" s="2">
        <v>-68.0</v>
      </c>
      <c r="R3923" s="2"/>
    </row>
    <row r="3924">
      <c r="A3924" s="12">
        <f t="shared" si="3"/>
        <v>43172.2805</v>
      </c>
      <c r="B3924" s="13">
        <f t="shared" si="4"/>
        <v>43172.2805</v>
      </c>
      <c r="C3924" s="1">
        <v>43172.28052564815</v>
      </c>
      <c r="D3924" s="1">
        <v>43172.280497685184</v>
      </c>
      <c r="E3924" s="2">
        <v>-0.1222686767578125</v>
      </c>
      <c r="F3924" s="2">
        <v>-0.1083984375</v>
      </c>
      <c r="G3924" s="2">
        <v>10.096755981445312</v>
      </c>
      <c r="H3924" s="2">
        <v>10.098078221961616</v>
      </c>
      <c r="I3924" s="2">
        <v>34.04393809</v>
      </c>
      <c r="J3924" s="2">
        <v>-118.4639029</v>
      </c>
      <c r="K3924" s="2">
        <v>56.94061279296875</v>
      </c>
      <c r="L3924" s="2">
        <v>15.170000076293945</v>
      </c>
      <c r="M3924" s="2">
        <v>0.0</v>
      </c>
      <c r="N3924" s="2" t="s">
        <v>24</v>
      </c>
      <c r="O3924" s="2" t="s">
        <v>19</v>
      </c>
      <c r="P3924" s="2" t="s">
        <v>20</v>
      </c>
      <c r="Q3924" s="2">
        <v>-68.0</v>
      </c>
      <c r="R3924" s="2"/>
    </row>
    <row r="3925">
      <c r="A3925" s="12">
        <f t="shared" si="3"/>
        <v>43172.28056</v>
      </c>
      <c r="B3925" s="13">
        <f t="shared" si="4"/>
        <v>43172.28056</v>
      </c>
      <c r="C3925" s="1">
        <v>43172.2805946875</v>
      </c>
      <c r="D3925" s="1">
        <v>43172.28055555555</v>
      </c>
      <c r="E3925" s="2">
        <v>-0.1194000244140625</v>
      </c>
      <c r="F3925" s="2">
        <v>-0.1105499267578125</v>
      </c>
      <c r="G3925" s="2">
        <v>10.096282958984375</v>
      </c>
      <c r="H3925" s="2">
        <v>10.097593916031007</v>
      </c>
      <c r="I3925" s="2">
        <v>34.04393811</v>
      </c>
      <c r="J3925" s="2">
        <v>-118.46390308</v>
      </c>
      <c r="K3925" s="2">
        <v>56.9351806640625</v>
      </c>
      <c r="L3925" s="2">
        <v>18.203998565673828</v>
      </c>
      <c r="M3925" s="2">
        <v>0.0</v>
      </c>
      <c r="N3925" s="2" t="s">
        <v>24</v>
      </c>
      <c r="O3925" s="2" t="s">
        <v>19</v>
      </c>
      <c r="P3925" s="2" t="s">
        <v>20</v>
      </c>
      <c r="Q3925" s="2">
        <v>-68.0</v>
      </c>
      <c r="R3925" s="2"/>
    </row>
    <row r="3926">
      <c r="A3926" s="12">
        <f t="shared" si="3"/>
        <v>43172.28061</v>
      </c>
      <c r="B3926" s="13">
        <f t="shared" si="4"/>
        <v>43172.28061</v>
      </c>
      <c r="C3926" s="1">
        <v>43172.28064835648</v>
      </c>
      <c r="D3926" s="1">
        <v>43172.28061342592</v>
      </c>
      <c r="E3926" s="2">
        <v>-0.122039794921875</v>
      </c>
      <c r="F3926" s="2">
        <v>-0.109588623046875</v>
      </c>
      <c r="G3926" s="2">
        <v>10.096511840820312</v>
      </c>
      <c r="H3926" s="2">
        <v>10.097844005145163</v>
      </c>
      <c r="I3926" s="2">
        <v>34.04393814</v>
      </c>
      <c r="J3926" s="2">
        <v>-118.46390288</v>
      </c>
      <c r="K3926" s="2">
        <v>56.95526123046875</v>
      </c>
      <c r="L3926" s="2">
        <v>19.720998764038086</v>
      </c>
      <c r="M3926" s="2">
        <v>0.0</v>
      </c>
      <c r="N3926" s="2" t="s">
        <v>24</v>
      </c>
      <c r="O3926" s="2" t="s">
        <v>19</v>
      </c>
      <c r="P3926" s="2" t="s">
        <v>20</v>
      </c>
      <c r="Q3926" s="2">
        <v>-66.0</v>
      </c>
      <c r="R3926" s="2"/>
    </row>
    <row r="3927">
      <c r="A3927" s="12">
        <f t="shared" si="3"/>
        <v>43172.28067</v>
      </c>
      <c r="B3927" s="13">
        <f t="shared" si="4"/>
        <v>43172.28067</v>
      </c>
      <c r="C3927" s="1">
        <v>43172.280701550924</v>
      </c>
      <c r="D3927" s="1">
        <v>43172.2806712963</v>
      </c>
      <c r="E3927" s="2">
        <v>-0.1198883056640625</v>
      </c>
      <c r="F3927" s="2">
        <v>-0.1103057861328125</v>
      </c>
      <c r="G3927" s="2">
        <v>10.098678588867188</v>
      </c>
      <c r="H3927" s="2">
        <v>10.099992551895266</v>
      </c>
      <c r="I3927" s="2">
        <v>34.0439382</v>
      </c>
      <c r="J3927" s="2">
        <v>-118.46390279</v>
      </c>
      <c r="K3927" s="2">
        <v>56.95477294921875</v>
      </c>
      <c r="L3927" s="2">
        <v>18.203998565673828</v>
      </c>
      <c r="M3927" s="2">
        <v>0.0</v>
      </c>
      <c r="N3927" s="2" t="s">
        <v>24</v>
      </c>
      <c r="O3927" s="2" t="s">
        <v>19</v>
      </c>
      <c r="P3927" s="2" t="s">
        <v>20</v>
      </c>
      <c r="Q3927" s="2">
        <v>-68.0</v>
      </c>
      <c r="R3927" s="2"/>
    </row>
    <row r="3928">
      <c r="A3928" s="12">
        <f t="shared" si="3"/>
        <v>43172.28074</v>
      </c>
      <c r="B3928" s="13">
        <f t="shared" si="4"/>
        <v>43172.28074</v>
      </c>
      <c r="C3928" s="1">
        <v>43172.280758761575</v>
      </c>
      <c r="D3928" s="1">
        <v>43172.28074074074</v>
      </c>
      <c r="E3928" s="2">
        <v>-0.1201171875</v>
      </c>
      <c r="F3928" s="2">
        <v>-0.11151123046875</v>
      </c>
      <c r="G3928" s="2">
        <v>10.0946044921875</v>
      </c>
      <c r="H3928" s="2">
        <v>10.095934935491595</v>
      </c>
      <c r="I3928" s="2">
        <v>34.04393821</v>
      </c>
      <c r="J3928" s="2">
        <v>-118.46390294</v>
      </c>
      <c r="K3928" s="2">
        <v>56.95623779296875</v>
      </c>
      <c r="L3928" s="2">
        <v>16.687000274658203</v>
      </c>
      <c r="M3928" s="2">
        <v>0.0</v>
      </c>
      <c r="N3928" s="2" t="s">
        <v>24</v>
      </c>
      <c r="O3928" s="2" t="s">
        <v>19</v>
      </c>
      <c r="P3928" s="2" t="s">
        <v>20</v>
      </c>
      <c r="Q3928" s="2">
        <v>-68.0</v>
      </c>
      <c r="R3928" s="2"/>
    </row>
    <row r="3929">
      <c r="A3929" s="12">
        <f t="shared" si="3"/>
        <v>43172.2808</v>
      </c>
      <c r="B3929" s="13">
        <f t="shared" si="4"/>
        <v>43172.2808</v>
      </c>
      <c r="C3929" s="1">
        <v>43172.2808171412</v>
      </c>
      <c r="D3929" s="1">
        <v>43172.280798611115</v>
      </c>
      <c r="E3929" s="2">
        <v>-0.1198883056640625</v>
      </c>
      <c r="F3929" s="2">
        <v>-0.10791015625</v>
      </c>
      <c r="G3929" s="2">
        <v>10.092926025390625</v>
      </c>
      <c r="H3929" s="2">
        <v>10.094214839093402</v>
      </c>
      <c r="I3929" s="2">
        <v>34.04393814</v>
      </c>
      <c r="J3929" s="2">
        <v>-118.463903</v>
      </c>
      <c r="K3929" s="2">
        <v>56.9521484375</v>
      </c>
      <c r="L3929" s="2">
        <v>16.687000274658203</v>
      </c>
      <c r="M3929" s="2">
        <v>0.0</v>
      </c>
      <c r="N3929" s="2" t="s">
        <v>24</v>
      </c>
      <c r="O3929" s="2" t="s">
        <v>19</v>
      </c>
      <c r="P3929" s="2" t="s">
        <v>20</v>
      </c>
      <c r="Q3929" s="2">
        <v>-68.0</v>
      </c>
      <c r="R3929" s="2"/>
    </row>
    <row r="3930">
      <c r="A3930" s="12">
        <f t="shared" si="3"/>
        <v>43172.28086</v>
      </c>
      <c r="B3930" s="13">
        <f t="shared" si="4"/>
        <v>43172.28086</v>
      </c>
      <c r="C3930" s="1">
        <v>43172.28087989583</v>
      </c>
      <c r="D3930" s="1">
        <v>43172.280856481484</v>
      </c>
      <c r="E3930" s="2">
        <v>-0.1210784912109375</v>
      </c>
      <c r="F3930" s="2">
        <v>-0.1105499267578125</v>
      </c>
      <c r="G3930" s="2">
        <v>10.095321655273438</v>
      </c>
      <c r="H3930" s="2">
        <v>10.096652815229861</v>
      </c>
      <c r="I3930" s="2">
        <v>34.04393814</v>
      </c>
      <c r="J3930" s="2">
        <v>-118.46390286</v>
      </c>
      <c r="K3930" s="2">
        <v>56.96197509765625</v>
      </c>
      <c r="L3930" s="2">
        <v>18.203998565673828</v>
      </c>
      <c r="M3930" s="2">
        <v>0.0</v>
      </c>
      <c r="N3930" s="2" t="s">
        <v>24</v>
      </c>
      <c r="O3930" s="2" t="s">
        <v>19</v>
      </c>
      <c r="P3930" s="2" t="s">
        <v>20</v>
      </c>
      <c r="Q3930" s="2">
        <v>-68.0</v>
      </c>
      <c r="R3930" s="2"/>
    </row>
    <row r="3931">
      <c r="A3931" s="12">
        <f t="shared" si="3"/>
        <v>43172.28091</v>
      </c>
      <c r="B3931" s="13">
        <f t="shared" si="4"/>
        <v>43172.28091</v>
      </c>
      <c r="C3931" s="1">
        <v>43172.280934375</v>
      </c>
      <c r="D3931" s="1">
        <v>43172.28091435185</v>
      </c>
      <c r="E3931" s="2">
        <v>-0.119171142578125</v>
      </c>
      <c r="F3931" s="2">
        <v>-0.110076904296875</v>
      </c>
      <c r="G3931" s="2">
        <v>10.096282958984375</v>
      </c>
      <c r="H3931" s="2">
        <v>10.097586360372254</v>
      </c>
      <c r="I3931" s="2">
        <v>34.04393812</v>
      </c>
      <c r="J3931" s="2">
        <v>-118.46390284</v>
      </c>
      <c r="K3931" s="2">
        <v>56.9656982421875</v>
      </c>
      <c r="L3931" s="2">
        <v>16.687000274658203</v>
      </c>
      <c r="M3931" s="2">
        <v>0.0</v>
      </c>
      <c r="N3931" s="2" t="s">
        <v>24</v>
      </c>
      <c r="O3931" s="2" t="s">
        <v>19</v>
      </c>
      <c r="P3931" s="2" t="s">
        <v>20</v>
      </c>
      <c r="Q3931" s="2">
        <v>-68.0</v>
      </c>
      <c r="R3931" s="2"/>
    </row>
    <row r="3932">
      <c r="A3932" s="12">
        <f t="shared" si="3"/>
        <v>43172.28097</v>
      </c>
      <c r="B3932" s="13">
        <f t="shared" si="4"/>
        <v>43172.28097</v>
      </c>
      <c r="C3932" s="1">
        <v>43172.28099201389</v>
      </c>
      <c r="D3932" s="1">
        <v>43172.28097222222</v>
      </c>
      <c r="E3932" s="2">
        <v>-0.122039794921875</v>
      </c>
      <c r="F3932" s="2">
        <v>-0.1124725341796875</v>
      </c>
      <c r="G3932" s="2">
        <v>10.0946044921875</v>
      </c>
      <c r="H3932" s="2">
        <v>10.095968563629395</v>
      </c>
      <c r="I3932" s="2">
        <v>34.04393813</v>
      </c>
      <c r="J3932" s="2">
        <v>-118.46390284</v>
      </c>
      <c r="K3932" s="2">
        <v>56.967041015625</v>
      </c>
      <c r="L3932" s="2">
        <v>16.687000274658203</v>
      </c>
      <c r="M3932" s="2">
        <v>0.0</v>
      </c>
      <c r="N3932" s="2" t="s">
        <v>24</v>
      </c>
      <c r="O3932" s="2" t="s">
        <v>19</v>
      </c>
      <c r="P3932" s="2" t="s">
        <v>20</v>
      </c>
      <c r="Q3932" s="2">
        <v>-68.0</v>
      </c>
      <c r="R3932" s="2"/>
    </row>
    <row r="3933">
      <c r="A3933" s="12">
        <f t="shared" si="3"/>
        <v>43172.28103</v>
      </c>
      <c r="B3933" s="13">
        <f t="shared" si="4"/>
        <v>43172.28103</v>
      </c>
      <c r="C3933" s="1">
        <v>43172.28105010417</v>
      </c>
      <c r="D3933" s="1">
        <v>43172.28103009259</v>
      </c>
      <c r="E3933" s="2">
        <v>-0.121551513671875</v>
      </c>
      <c r="F3933" s="2">
        <v>-0.110076904296875</v>
      </c>
      <c r="G3933" s="2">
        <v>10.093643188476562</v>
      </c>
      <c r="H3933" s="2">
        <v>10.094975163890712</v>
      </c>
      <c r="I3933" s="2">
        <v>34.04393815</v>
      </c>
      <c r="J3933" s="2">
        <v>-118.46390273</v>
      </c>
      <c r="K3933" s="2">
        <v>56.979248046875</v>
      </c>
      <c r="L3933" s="2">
        <v>18.203998565673828</v>
      </c>
      <c r="M3933" s="2">
        <v>0.0</v>
      </c>
      <c r="N3933" s="2" t="s">
        <v>24</v>
      </c>
      <c r="O3933" s="2" t="s">
        <v>19</v>
      </c>
      <c r="P3933" s="2" t="s">
        <v>20</v>
      </c>
      <c r="Q3933" s="2">
        <v>-68.0</v>
      </c>
      <c r="R3933" s="2"/>
    </row>
    <row r="3934">
      <c r="A3934" s="12">
        <f t="shared" si="3"/>
        <v>43172.28109</v>
      </c>
      <c r="B3934" s="13">
        <f t="shared" si="4"/>
        <v>43172.28109</v>
      </c>
      <c r="C3934" s="1">
        <v>43172.28110810185</v>
      </c>
      <c r="D3934" s="1">
        <v>43172.28108796296</v>
      </c>
      <c r="E3934" s="2">
        <v>-0.1213226318359375</v>
      </c>
      <c r="F3934" s="2">
        <v>-0.1117401123046875</v>
      </c>
      <c r="G3934" s="2">
        <v>10.091964721679688</v>
      </c>
      <c r="H3934" s="2">
        <v>10.093312729378168</v>
      </c>
      <c r="I3934" s="2">
        <v>34.04393817</v>
      </c>
      <c r="J3934" s="2">
        <v>-118.4639027</v>
      </c>
      <c r="K3934" s="2">
        <v>56.9813232421875</v>
      </c>
      <c r="L3934" s="2">
        <v>16.687000274658203</v>
      </c>
      <c r="M3934" s="2">
        <v>0.0</v>
      </c>
      <c r="N3934" s="2" t="s">
        <v>24</v>
      </c>
      <c r="O3934" s="2" t="s">
        <v>19</v>
      </c>
      <c r="P3934" s="2" t="s">
        <v>20</v>
      </c>
      <c r="Q3934" s="2">
        <v>-68.0</v>
      </c>
      <c r="R3934" s="2"/>
    </row>
    <row r="3935">
      <c r="A3935" s="12">
        <f t="shared" si="3"/>
        <v>43172.28115</v>
      </c>
      <c r="B3935" s="13">
        <f t="shared" si="4"/>
        <v>43172.28115</v>
      </c>
      <c r="C3935" s="1">
        <v>43172.28117096065</v>
      </c>
      <c r="D3935" s="1">
        <v>43172.28114583333</v>
      </c>
      <c r="E3935" s="2">
        <v>-0.120361328125</v>
      </c>
      <c r="F3935" s="2">
        <v>-0.1088714599609375</v>
      </c>
      <c r="G3935" s="2">
        <v>10.092453002929688</v>
      </c>
      <c r="H3935" s="2">
        <v>10.093757558530452</v>
      </c>
      <c r="I3935" s="2">
        <v>34.04393821</v>
      </c>
      <c r="J3935" s="2">
        <v>-118.46390267</v>
      </c>
      <c r="K3935" s="2">
        <v>56.97998046875</v>
      </c>
      <c r="L3935" s="2">
        <v>15.170000076293945</v>
      </c>
      <c r="M3935" s="2">
        <v>0.0</v>
      </c>
      <c r="N3935" s="2" t="s">
        <v>24</v>
      </c>
      <c r="O3935" s="2" t="s">
        <v>19</v>
      </c>
      <c r="P3935" s="2" t="s">
        <v>20</v>
      </c>
      <c r="Q3935" s="2">
        <v>-68.0</v>
      </c>
      <c r="R3935" s="2"/>
    </row>
    <row r="3936">
      <c r="A3936" s="12">
        <f t="shared" si="3"/>
        <v>43172.2812</v>
      </c>
      <c r="B3936" s="13">
        <f t="shared" si="4"/>
        <v>43172.2812</v>
      </c>
      <c r="C3936" s="1">
        <v>43172.28122619213</v>
      </c>
      <c r="D3936" s="1">
        <v>43172.2812037037</v>
      </c>
      <c r="E3936" s="2">
        <v>-0.1196441650390625</v>
      </c>
      <c r="F3936" s="2">
        <v>-0.112701416015625</v>
      </c>
      <c r="G3936" s="2">
        <v>10.0946044921875</v>
      </c>
      <c r="H3936" s="2">
        <v>10.095942492386252</v>
      </c>
      <c r="I3936" s="2">
        <v>34.04393824</v>
      </c>
      <c r="J3936" s="2">
        <v>-118.46390258</v>
      </c>
      <c r="K3936" s="2">
        <v>56.9891357421875</v>
      </c>
      <c r="L3936" s="2">
        <v>16.687000274658203</v>
      </c>
      <c r="M3936" s="2">
        <v>0.0</v>
      </c>
      <c r="N3936" s="2" t="s">
        <v>24</v>
      </c>
      <c r="O3936" s="2" t="s">
        <v>19</v>
      </c>
      <c r="P3936" s="2" t="s">
        <v>20</v>
      </c>
      <c r="Q3936" s="2">
        <v>-67.0</v>
      </c>
      <c r="R3936" s="2"/>
    </row>
    <row r="3937">
      <c r="A3937" s="12">
        <f t="shared" si="3"/>
        <v>43172.28126</v>
      </c>
      <c r="B3937" s="13">
        <f t="shared" si="4"/>
        <v>43172.28126</v>
      </c>
      <c r="C3937" s="1">
        <v>43172.28128502315</v>
      </c>
      <c r="D3937" s="1">
        <v>43172.28126157408</v>
      </c>
      <c r="E3937" s="2">
        <v>-0.121551513671875</v>
      </c>
      <c r="F3937" s="2">
        <v>-0.11102294921875</v>
      </c>
      <c r="G3937" s="2">
        <v>10.095077514648438</v>
      </c>
      <c r="H3937" s="2">
        <v>10.096419698827068</v>
      </c>
      <c r="I3937" s="2">
        <v>34.04393825</v>
      </c>
      <c r="J3937" s="2">
        <v>-118.46390266</v>
      </c>
      <c r="K3937" s="2">
        <v>56.9808349609375</v>
      </c>
      <c r="L3937" s="2">
        <v>18.203998565673828</v>
      </c>
      <c r="M3937" s="2">
        <v>0.0</v>
      </c>
      <c r="N3937" s="2" t="s">
        <v>24</v>
      </c>
      <c r="O3937" s="2" t="s">
        <v>19</v>
      </c>
      <c r="P3937" s="2" t="s">
        <v>20</v>
      </c>
      <c r="Q3937" s="2">
        <v>-68.0</v>
      </c>
      <c r="R3937" s="2"/>
    </row>
    <row r="3938">
      <c r="A3938" s="12">
        <f t="shared" si="3"/>
        <v>43172.28132</v>
      </c>
      <c r="B3938" s="13">
        <f t="shared" si="4"/>
        <v>43172.28132</v>
      </c>
      <c r="C3938" s="1">
        <v>43172.281345254625</v>
      </c>
      <c r="D3938" s="1">
        <v>43172.281319444446</v>
      </c>
      <c r="E3938" s="2">
        <v>-0.121795654296875</v>
      </c>
      <c r="F3938" s="2">
        <v>-0.110076904296875</v>
      </c>
      <c r="G3938" s="2">
        <v>10.0946044921875</v>
      </c>
      <c r="H3938" s="2">
        <v>10.095939469629068</v>
      </c>
      <c r="I3938" s="2">
        <v>34.04393822</v>
      </c>
      <c r="J3938" s="2">
        <v>-118.46390283</v>
      </c>
      <c r="K3938" s="2">
        <v>56.9808349609375</v>
      </c>
      <c r="L3938" s="2">
        <v>18.203998565673828</v>
      </c>
      <c r="M3938" s="2">
        <v>0.0</v>
      </c>
      <c r="N3938" s="2" t="s">
        <v>24</v>
      </c>
      <c r="O3938" s="2" t="s">
        <v>19</v>
      </c>
      <c r="P3938" s="2" t="s">
        <v>20</v>
      </c>
      <c r="Q3938" s="2">
        <v>-68.0</v>
      </c>
      <c r="R3938" s="2"/>
    </row>
    <row r="3939">
      <c r="A3939" s="12">
        <f t="shared" si="3"/>
        <v>43172.28138</v>
      </c>
      <c r="B3939" s="13">
        <f t="shared" si="4"/>
        <v>43172.28138</v>
      </c>
      <c r="C3939" s="1">
        <v>43172.28140363426</v>
      </c>
      <c r="D3939" s="1">
        <v>43172.281377314815</v>
      </c>
      <c r="E3939" s="2">
        <v>-0.1194000244140625</v>
      </c>
      <c r="F3939" s="2">
        <v>-0.1105499267578125</v>
      </c>
      <c r="G3939" s="2">
        <v>10.092453002929688</v>
      </c>
      <c r="H3939" s="2">
        <v>10.09376436120302</v>
      </c>
      <c r="I3939" s="2">
        <v>34.04393818</v>
      </c>
      <c r="J3939" s="2">
        <v>-118.46390297</v>
      </c>
      <c r="K3939" s="2">
        <v>56.97955322265625</v>
      </c>
      <c r="L3939" s="2">
        <v>18.203998565673828</v>
      </c>
      <c r="M3939" s="2">
        <v>0.0</v>
      </c>
      <c r="N3939" s="2" t="s">
        <v>24</v>
      </c>
      <c r="O3939" s="2" t="s">
        <v>19</v>
      </c>
      <c r="P3939" s="2" t="s">
        <v>20</v>
      </c>
      <c r="Q3939" s="2">
        <v>-68.0</v>
      </c>
      <c r="R3939" s="2"/>
    </row>
    <row r="3940">
      <c r="A3940" s="12">
        <f t="shared" si="3"/>
        <v>43172.28144</v>
      </c>
      <c r="B3940" s="13">
        <f t="shared" si="4"/>
        <v>43172.28144</v>
      </c>
      <c r="C3940" s="1">
        <v>43172.281461631945</v>
      </c>
      <c r="D3940" s="1">
        <v>43172.281435185185</v>
      </c>
      <c r="E3940" s="2">
        <v>-0.1194000244140625</v>
      </c>
      <c r="F3940" s="2">
        <v>-0.1110382080078125</v>
      </c>
      <c r="G3940" s="2">
        <v>10.091964721679688</v>
      </c>
      <c r="H3940" s="2">
        <v>10.09328211594575</v>
      </c>
      <c r="I3940" s="2">
        <v>34.04393819</v>
      </c>
      <c r="J3940" s="2">
        <v>-118.46390302</v>
      </c>
      <c r="K3940" s="2">
        <v>56.9764404296875</v>
      </c>
      <c r="L3940" s="2">
        <v>19.720998764038086</v>
      </c>
      <c r="M3940" s="2">
        <v>0.0</v>
      </c>
      <c r="N3940" s="2" t="s">
        <v>24</v>
      </c>
      <c r="O3940" s="2" t="s">
        <v>19</v>
      </c>
      <c r="P3940" s="2" t="s">
        <v>20</v>
      </c>
      <c r="Q3940" s="2">
        <v>-68.0</v>
      </c>
      <c r="R3940" s="2"/>
    </row>
    <row r="3941">
      <c r="A3941" s="12">
        <f t="shared" si="3"/>
        <v>43172.28149</v>
      </c>
      <c r="B3941" s="13">
        <f t="shared" si="4"/>
        <v>43172.28149</v>
      </c>
      <c r="C3941" s="1">
        <v>43172.28151960648</v>
      </c>
      <c r="D3941" s="1">
        <v>43172.281493055554</v>
      </c>
      <c r="E3941" s="2">
        <v>-0.1222686767578125</v>
      </c>
      <c r="F3941" s="2">
        <v>-0.1122283935546875</v>
      </c>
      <c r="G3941" s="2">
        <v>10.09747314453125</v>
      </c>
      <c r="H3941" s="2">
        <v>10.098836744946134</v>
      </c>
      <c r="I3941" s="2">
        <v>34.04393817</v>
      </c>
      <c r="J3941" s="2">
        <v>-118.46390306</v>
      </c>
      <c r="K3941" s="2">
        <v>56.9810791015625</v>
      </c>
      <c r="L3941" s="2">
        <v>19.720998764038086</v>
      </c>
      <c r="M3941" s="2">
        <v>0.0</v>
      </c>
      <c r="N3941" s="2" t="s">
        <v>24</v>
      </c>
      <c r="O3941" s="2" t="s">
        <v>19</v>
      </c>
      <c r="P3941" s="2" t="s">
        <v>20</v>
      </c>
      <c r="Q3941" s="2">
        <v>-68.0</v>
      </c>
      <c r="R3941" s="2"/>
    </row>
    <row r="3942">
      <c r="A3942" s="12">
        <f t="shared" si="3"/>
        <v>43172.28155</v>
      </c>
      <c r="B3942" s="13">
        <f t="shared" si="4"/>
        <v>43172.28155</v>
      </c>
      <c r="C3942" s="1">
        <v>43172.28158458333</v>
      </c>
      <c r="D3942" s="1">
        <v>43172.28155092592</v>
      </c>
      <c r="E3942" s="2">
        <v>-0.12322998046875</v>
      </c>
      <c r="F3942" s="2">
        <v>-0.109588623046875</v>
      </c>
      <c r="G3942" s="2">
        <v>10.098663330078125</v>
      </c>
      <c r="H3942" s="2">
        <v>10.100009925761869</v>
      </c>
      <c r="I3942" s="2">
        <v>34.04393817</v>
      </c>
      <c r="J3942" s="2">
        <v>-118.46390295</v>
      </c>
      <c r="K3942" s="2">
        <v>56.984130859375</v>
      </c>
      <c r="L3942" s="2">
        <v>18.203998565673828</v>
      </c>
      <c r="M3942" s="2">
        <v>0.0</v>
      </c>
      <c r="N3942" s="2" t="s">
        <v>24</v>
      </c>
      <c r="O3942" s="2" t="s">
        <v>19</v>
      </c>
      <c r="P3942" s="2" t="s">
        <v>20</v>
      </c>
      <c r="Q3942" s="2">
        <v>-68.0</v>
      </c>
      <c r="R3942" s="2"/>
    </row>
    <row r="3943">
      <c r="A3943" s="12">
        <f t="shared" si="3"/>
        <v>43172.28161</v>
      </c>
      <c r="B3943" s="13">
        <f t="shared" si="4"/>
        <v>43172.28161</v>
      </c>
      <c r="C3943" s="1">
        <v>43172.2816391088</v>
      </c>
      <c r="D3943" s="1">
        <v>43172.28160879629</v>
      </c>
      <c r="E3943" s="2">
        <v>-0.1194000244140625</v>
      </c>
      <c r="F3943" s="2">
        <v>-0.110076904296875</v>
      </c>
      <c r="G3943" s="2">
        <v>10.0948486328125</v>
      </c>
      <c r="H3943" s="2">
        <v>10.096154838813481</v>
      </c>
      <c r="I3943" s="2">
        <v>34.04393815</v>
      </c>
      <c r="J3943" s="2">
        <v>-118.46390304</v>
      </c>
      <c r="K3943" s="2">
        <v>56.97930908203125</v>
      </c>
      <c r="L3943" s="2">
        <v>19.720998764038086</v>
      </c>
      <c r="M3943" s="2">
        <v>0.0</v>
      </c>
      <c r="N3943" s="2" t="s">
        <v>24</v>
      </c>
      <c r="O3943" s="2" t="s">
        <v>19</v>
      </c>
      <c r="P3943" s="2" t="s">
        <v>20</v>
      </c>
      <c r="Q3943" s="2">
        <v>-68.0</v>
      </c>
      <c r="R3943" s="2"/>
    </row>
    <row r="3944">
      <c r="A3944" s="12">
        <f t="shared" si="3"/>
        <v>43172.28167</v>
      </c>
      <c r="B3944" s="13">
        <f t="shared" si="4"/>
        <v>43172.28167</v>
      </c>
      <c r="C3944" s="1">
        <v>43172.28170723379</v>
      </c>
      <c r="D3944" s="1">
        <v>43172.28166666667</v>
      </c>
      <c r="E3944" s="2">
        <v>-0.1210784912109375</v>
      </c>
      <c r="F3944" s="2">
        <v>-0.1131744384765625</v>
      </c>
      <c r="G3944" s="2">
        <v>10.094833374023438</v>
      </c>
      <c r="H3944" s="2">
        <v>10.096193755912848</v>
      </c>
      <c r="I3944" s="2">
        <v>34.04393808</v>
      </c>
      <c r="J3944" s="2">
        <v>-118.46390334</v>
      </c>
      <c r="K3944" s="2">
        <v>56.9735107421875</v>
      </c>
      <c r="L3944" s="2">
        <v>21.237998962402344</v>
      </c>
      <c r="M3944" s="2">
        <v>0.0</v>
      </c>
      <c r="N3944" s="2" t="s">
        <v>24</v>
      </c>
      <c r="O3944" s="2" t="s">
        <v>19</v>
      </c>
      <c r="P3944" s="2" t="s">
        <v>20</v>
      </c>
      <c r="Q3944" s="2">
        <v>-68.0</v>
      </c>
      <c r="R3944" s="2"/>
    </row>
    <row r="3945">
      <c r="A3945" s="12">
        <f t="shared" si="3"/>
        <v>43172.28174</v>
      </c>
      <c r="B3945" s="13">
        <f t="shared" si="4"/>
        <v>43172.28174</v>
      </c>
      <c r="C3945" s="1">
        <v>43172.28175951389</v>
      </c>
      <c r="D3945" s="1">
        <v>43172.28173611111</v>
      </c>
      <c r="E3945" s="2">
        <v>-0.121551513671875</v>
      </c>
      <c r="F3945" s="2">
        <v>-0.1136627197265625</v>
      </c>
      <c r="G3945" s="2">
        <v>10.095077514648438</v>
      </c>
      <c r="H3945" s="2">
        <v>10.0964491692692</v>
      </c>
      <c r="I3945" s="2">
        <v>34.04393805</v>
      </c>
      <c r="J3945" s="2">
        <v>-118.46390346</v>
      </c>
      <c r="K3945" s="2">
        <v>56.97296142578125</v>
      </c>
      <c r="L3945" s="2">
        <v>21.237998962402344</v>
      </c>
      <c r="M3945" s="2">
        <v>0.0</v>
      </c>
      <c r="N3945" s="2" t="s">
        <v>24</v>
      </c>
      <c r="O3945" s="2" t="s">
        <v>19</v>
      </c>
      <c r="P3945" s="2" t="s">
        <v>20</v>
      </c>
      <c r="Q3945" s="2">
        <v>-68.0</v>
      </c>
      <c r="R3945" s="2"/>
    </row>
    <row r="3946">
      <c r="A3946" s="12">
        <f t="shared" si="3"/>
        <v>43172.28179</v>
      </c>
      <c r="B3946" s="13">
        <f t="shared" si="4"/>
        <v>43172.28179</v>
      </c>
      <c r="C3946" s="1">
        <v>43172.28181532407</v>
      </c>
      <c r="D3946" s="1">
        <v>43172.281793981485</v>
      </c>
      <c r="E3946" s="2">
        <v>-0.1196441650390625</v>
      </c>
      <c r="F3946" s="2">
        <v>-0.112701416015625</v>
      </c>
      <c r="G3946" s="2">
        <v>10.096038818359375</v>
      </c>
      <c r="H3946" s="2">
        <v>10.097376688586543</v>
      </c>
      <c r="I3946" s="2">
        <v>34.04393805</v>
      </c>
      <c r="J3946" s="2">
        <v>-118.4639034</v>
      </c>
      <c r="K3946" s="2">
        <v>56.97845458984375</v>
      </c>
      <c r="L3946" s="2">
        <v>19.720998764038086</v>
      </c>
      <c r="M3946" s="2">
        <v>0.0</v>
      </c>
      <c r="N3946" s="2" t="s">
        <v>24</v>
      </c>
      <c r="O3946" s="2" t="s">
        <v>19</v>
      </c>
      <c r="P3946" s="2" t="s">
        <v>20</v>
      </c>
      <c r="Q3946" s="2">
        <v>-68.0</v>
      </c>
      <c r="R3946" s="2"/>
    </row>
    <row r="3947">
      <c r="A3947" s="12">
        <f t="shared" si="3"/>
        <v>43172.28185</v>
      </c>
      <c r="B3947" s="13">
        <f t="shared" si="4"/>
        <v>43172.28185</v>
      </c>
      <c r="C3947" s="1">
        <v>43172.28187356482</v>
      </c>
      <c r="D3947" s="1">
        <v>43172.281851851854</v>
      </c>
      <c r="E3947" s="2">
        <v>-0.1201171875</v>
      </c>
      <c r="F3947" s="2">
        <v>-0.1103057861328125</v>
      </c>
      <c r="G3947" s="2">
        <v>10.095550537109375</v>
      </c>
      <c r="H3947" s="2">
        <v>10.096867791388444</v>
      </c>
      <c r="I3947" s="2">
        <v>34.04393802</v>
      </c>
      <c r="J3947" s="2">
        <v>-118.46390351</v>
      </c>
      <c r="K3947" s="2">
        <v>56.9835205078125</v>
      </c>
      <c r="L3947" s="2">
        <v>18.203998565673828</v>
      </c>
      <c r="M3947" s="2">
        <v>0.0</v>
      </c>
      <c r="N3947" s="2" t="s">
        <v>24</v>
      </c>
      <c r="O3947" s="2" t="s">
        <v>19</v>
      </c>
      <c r="P3947" s="2" t="s">
        <v>20</v>
      </c>
      <c r="Q3947" s="2">
        <v>-68.0</v>
      </c>
      <c r="R3947" s="2"/>
    </row>
    <row r="3948">
      <c r="A3948" s="12">
        <f t="shared" si="3"/>
        <v>43172.28191</v>
      </c>
      <c r="B3948" s="13">
        <f t="shared" si="4"/>
        <v>43172.28191</v>
      </c>
      <c r="C3948" s="1">
        <v>43172.28193293982</v>
      </c>
      <c r="D3948" s="1">
        <v>43172.281909722224</v>
      </c>
      <c r="E3948" s="2">
        <v>-0.1208343505859375</v>
      </c>
      <c r="F3948" s="2">
        <v>-0.109588623046875</v>
      </c>
      <c r="G3948" s="2">
        <v>10.093170166015625</v>
      </c>
      <c r="H3948" s="2">
        <v>10.094488441690052</v>
      </c>
      <c r="I3948" s="2">
        <v>34.04393801</v>
      </c>
      <c r="J3948" s="2">
        <v>-118.46390364</v>
      </c>
      <c r="K3948" s="2">
        <v>56.98028564453125</v>
      </c>
      <c r="L3948" s="2">
        <v>18.203998565673828</v>
      </c>
      <c r="M3948" s="2">
        <v>0.0</v>
      </c>
      <c r="N3948" s="2" t="s">
        <v>24</v>
      </c>
      <c r="O3948" s="2" t="s">
        <v>19</v>
      </c>
      <c r="P3948" s="2" t="s">
        <v>20</v>
      </c>
      <c r="Q3948" s="2">
        <v>-68.0</v>
      </c>
      <c r="R3948" s="2"/>
    </row>
    <row r="3949">
      <c r="A3949" s="12">
        <f t="shared" si="3"/>
        <v>43172.28197</v>
      </c>
      <c r="B3949" s="13">
        <f t="shared" si="4"/>
        <v>43172.28197</v>
      </c>
      <c r="C3949" s="1">
        <v>43172.28198972222</v>
      </c>
      <c r="D3949" s="1">
        <v>43172.28196759259</v>
      </c>
      <c r="E3949" s="2">
        <v>-0.118682861328125</v>
      </c>
      <c r="F3949" s="2">
        <v>-0.1107940673828125</v>
      </c>
      <c r="G3949" s="2">
        <v>10.0946044921875</v>
      </c>
      <c r="H3949" s="2">
        <v>10.0959099976991</v>
      </c>
      <c r="I3949" s="2">
        <v>34.04393801</v>
      </c>
      <c r="J3949" s="2">
        <v>-118.46390361</v>
      </c>
      <c r="K3949" s="2">
        <v>56.986083984375</v>
      </c>
      <c r="L3949" s="2">
        <v>16.687000274658203</v>
      </c>
      <c r="M3949" s="2">
        <v>0.0</v>
      </c>
      <c r="N3949" s="2" t="s">
        <v>24</v>
      </c>
      <c r="O3949" s="2" t="s">
        <v>19</v>
      </c>
      <c r="P3949" s="2" t="s">
        <v>20</v>
      </c>
      <c r="Q3949" s="2">
        <v>-68.0</v>
      </c>
      <c r="R3949" s="2"/>
    </row>
    <row r="3950">
      <c r="A3950" s="12">
        <f t="shared" si="3"/>
        <v>43172.28203</v>
      </c>
      <c r="B3950" s="13">
        <f t="shared" si="4"/>
        <v>43172.28203</v>
      </c>
      <c r="C3950" s="1">
        <v>43172.282046203705</v>
      </c>
      <c r="D3950" s="1">
        <v>43172.28202546296</v>
      </c>
      <c r="E3950" s="2">
        <v>-0.118927001953125</v>
      </c>
      <c r="F3950" s="2">
        <v>-0.112701416015625</v>
      </c>
      <c r="G3950" s="2">
        <v>10.092208862304688</v>
      </c>
      <c r="H3950" s="2">
        <v>10.093538736783895</v>
      </c>
      <c r="I3950" s="2">
        <v>34.04393796</v>
      </c>
      <c r="J3950" s="2">
        <v>-118.4639035</v>
      </c>
      <c r="K3950" s="2">
        <v>57.00848388671875</v>
      </c>
      <c r="L3950" s="2">
        <v>18.203998565673828</v>
      </c>
      <c r="M3950" s="2">
        <v>0.0</v>
      </c>
      <c r="N3950" s="2" t="s">
        <v>24</v>
      </c>
      <c r="O3950" s="2" t="s">
        <v>19</v>
      </c>
      <c r="P3950" s="2" t="s">
        <v>20</v>
      </c>
      <c r="Q3950" s="2">
        <v>-68.0</v>
      </c>
      <c r="R3950" s="2"/>
    </row>
    <row r="3951">
      <c r="A3951" s="12">
        <f t="shared" si="3"/>
        <v>43172.28208</v>
      </c>
      <c r="B3951" s="13">
        <f t="shared" si="4"/>
        <v>43172.28208</v>
      </c>
      <c r="C3951" s="1">
        <v>43172.282104363425</v>
      </c>
      <c r="D3951" s="1">
        <v>43172.28208333333</v>
      </c>
      <c r="E3951" s="2">
        <v>-0.1225128173828125</v>
      </c>
      <c r="F3951" s="2">
        <v>-0.1091156005859375</v>
      </c>
      <c r="G3951" s="2">
        <v>10.0943603515625</v>
      </c>
      <c r="H3951" s="2">
        <v>10.095693489729877</v>
      </c>
      <c r="I3951" s="2">
        <v>34.04393794</v>
      </c>
      <c r="J3951" s="2">
        <v>-118.46390342</v>
      </c>
      <c r="K3951" s="2">
        <v>57.01898193359375</v>
      </c>
      <c r="L3951" s="2">
        <v>18.203998565673828</v>
      </c>
      <c r="M3951" s="2">
        <v>0.0</v>
      </c>
      <c r="N3951" s="2" t="s">
        <v>24</v>
      </c>
      <c r="O3951" s="2" t="s">
        <v>19</v>
      </c>
      <c r="P3951" s="2" t="s">
        <v>20</v>
      </c>
      <c r="Q3951" s="2">
        <v>-68.0</v>
      </c>
      <c r="R3951" s="2"/>
    </row>
    <row r="3952">
      <c r="A3952" s="12">
        <f t="shared" si="3"/>
        <v>43172.28214</v>
      </c>
      <c r="B3952" s="13">
        <f t="shared" si="4"/>
        <v>43172.28214</v>
      </c>
      <c r="C3952" s="1">
        <v>43172.28216503472</v>
      </c>
      <c r="D3952" s="1">
        <v>43172.2821412037</v>
      </c>
      <c r="E3952" s="2">
        <v>-0.122039794921875</v>
      </c>
      <c r="F3952" s="2">
        <v>-0.11102294921875</v>
      </c>
      <c r="G3952" s="2">
        <v>10.093170166015625</v>
      </c>
      <c r="H3952" s="2">
        <v>10.094518673566192</v>
      </c>
      <c r="I3952" s="2">
        <v>34.04393796</v>
      </c>
      <c r="J3952" s="2">
        <v>-118.46390336</v>
      </c>
      <c r="K3952" s="2">
        <v>57.019287109375</v>
      </c>
      <c r="L3952" s="2">
        <v>18.203998565673828</v>
      </c>
      <c r="M3952" s="2">
        <v>0.0</v>
      </c>
      <c r="N3952" s="2" t="s">
        <v>24</v>
      </c>
      <c r="O3952" s="2" t="s">
        <v>19</v>
      </c>
      <c r="P3952" s="2" t="s">
        <v>20</v>
      </c>
      <c r="Q3952" s="2">
        <v>-68.0</v>
      </c>
      <c r="R3952" s="2"/>
    </row>
    <row r="3953">
      <c r="A3953" s="12">
        <f t="shared" si="3"/>
        <v>43172.2822</v>
      </c>
      <c r="B3953" s="13">
        <f t="shared" si="4"/>
        <v>43172.2822</v>
      </c>
      <c r="C3953" s="1">
        <v>43172.282227372685</v>
      </c>
      <c r="D3953" s="1">
        <v>43172.28219907408</v>
      </c>
      <c r="E3953" s="2">
        <v>-0.1198883056640625</v>
      </c>
      <c r="F3953" s="2">
        <v>-0.1146240234375</v>
      </c>
      <c r="G3953" s="2">
        <v>10.092681884765625</v>
      </c>
      <c r="H3953" s="2">
        <v>10.094044778493624</v>
      </c>
      <c r="I3953" s="2">
        <v>34.04393798</v>
      </c>
      <c r="J3953" s="2">
        <v>-118.46390324</v>
      </c>
      <c r="K3953" s="2">
        <v>57.03076171875</v>
      </c>
      <c r="L3953" s="2">
        <v>18.203998565673828</v>
      </c>
      <c r="M3953" s="2">
        <v>0.0</v>
      </c>
      <c r="N3953" s="2" t="s">
        <v>24</v>
      </c>
      <c r="O3953" s="2" t="s">
        <v>19</v>
      </c>
      <c r="P3953" s="2" t="s">
        <v>20</v>
      </c>
      <c r="Q3953" s="2">
        <v>-68.0</v>
      </c>
      <c r="R3953" s="2"/>
    </row>
    <row r="3954">
      <c r="A3954" s="12">
        <f t="shared" si="3"/>
        <v>43172.28226</v>
      </c>
      <c r="B3954" s="13">
        <f t="shared" si="4"/>
        <v>43172.28226</v>
      </c>
      <c r="C3954" s="1">
        <v>43172.28228038194</v>
      </c>
      <c r="D3954" s="1">
        <v>43172.28225694445</v>
      </c>
      <c r="E3954" s="2">
        <v>-0.1191558837890625</v>
      </c>
      <c r="F3954" s="2">
        <v>-0.1134185791015625</v>
      </c>
      <c r="G3954" s="2">
        <v>10.084320068359375</v>
      </c>
      <c r="H3954" s="2">
        <v>10.085661774285958</v>
      </c>
      <c r="I3954" s="2">
        <v>34.04393797</v>
      </c>
      <c r="J3954" s="2">
        <v>-118.46390319</v>
      </c>
      <c r="K3954" s="2">
        <v>57.04534912109375</v>
      </c>
      <c r="L3954" s="2">
        <v>21.237998962402344</v>
      </c>
      <c r="M3954" s="2">
        <v>0.0</v>
      </c>
      <c r="N3954" s="2" t="s">
        <v>24</v>
      </c>
      <c r="O3954" s="2" t="s">
        <v>19</v>
      </c>
      <c r="P3954" s="2" t="s">
        <v>20</v>
      </c>
      <c r="Q3954" s="2">
        <v>-68.0</v>
      </c>
      <c r="R3954" s="2"/>
    </row>
    <row r="3955">
      <c r="A3955" s="12">
        <f t="shared" si="3"/>
        <v>43172.28231</v>
      </c>
      <c r="B3955" s="13">
        <f t="shared" si="4"/>
        <v>43172.28231</v>
      </c>
      <c r="C3955" s="1">
        <v>43172.28234020833</v>
      </c>
      <c r="D3955" s="1">
        <v>43172.282314814816</v>
      </c>
      <c r="E3955" s="2">
        <v>-0.1198883056640625</v>
      </c>
      <c r="F3955" s="2">
        <v>-0.110076904296875</v>
      </c>
      <c r="G3955" s="2">
        <v>10.084320068359375</v>
      </c>
      <c r="H3955" s="2">
        <v>10.085633407015305</v>
      </c>
      <c r="I3955" s="2">
        <v>34.0440616</v>
      </c>
      <c r="J3955" s="2">
        <v>-118.4639478</v>
      </c>
      <c r="K3955" s="2">
        <v>0.0</v>
      </c>
      <c r="L3955" s="2">
        <v>21.150999069213867</v>
      </c>
      <c r="M3955" s="2">
        <v>0.0</v>
      </c>
      <c r="N3955" s="2" t="s">
        <v>21</v>
      </c>
      <c r="O3955" s="2" t="s">
        <v>19</v>
      </c>
      <c r="P3955" s="2" t="s">
        <v>20</v>
      </c>
      <c r="Q3955" s="2">
        <v>-68.0</v>
      </c>
      <c r="R3955" s="2"/>
    </row>
    <row r="3956">
      <c r="A3956" s="12">
        <f t="shared" si="3"/>
        <v>43172.28237</v>
      </c>
      <c r="B3956" s="13">
        <f t="shared" si="4"/>
        <v>43172.28237</v>
      </c>
      <c r="C3956" s="1">
        <v>43172.28240646991</v>
      </c>
      <c r="D3956" s="1">
        <v>43172.282372685186</v>
      </c>
      <c r="E3956" s="2">
        <v>-0.12060546875</v>
      </c>
      <c r="F3956" s="2">
        <v>-0.1122283935546875</v>
      </c>
      <c r="G3956" s="2">
        <v>10.088623046875</v>
      </c>
      <c r="H3956" s="2">
        <v>10.089967757174465</v>
      </c>
      <c r="I3956" s="2">
        <v>34.04393791</v>
      </c>
      <c r="J3956" s="2">
        <v>-118.4639031</v>
      </c>
      <c r="K3956" s="2">
        <v>57.05670166015625</v>
      </c>
      <c r="L3956" s="2">
        <v>19.720998764038086</v>
      </c>
      <c r="M3956" s="2">
        <v>0.0</v>
      </c>
      <c r="N3956" s="2" t="s">
        <v>24</v>
      </c>
      <c r="O3956" s="2" t="s">
        <v>19</v>
      </c>
      <c r="P3956" s="2" t="s">
        <v>20</v>
      </c>
      <c r="Q3956" s="2">
        <v>-68.0</v>
      </c>
      <c r="R3956" s="2"/>
    </row>
    <row r="3957">
      <c r="A3957" s="12">
        <f t="shared" si="3"/>
        <v>43172.28243</v>
      </c>
      <c r="B3957" s="13">
        <f t="shared" si="4"/>
        <v>43172.28243</v>
      </c>
      <c r="C3957" s="1">
        <v>43172.282458553236</v>
      </c>
      <c r="D3957" s="1">
        <v>43172.282430555555</v>
      </c>
      <c r="E3957" s="2">
        <v>-0.1225128173828125</v>
      </c>
      <c r="F3957" s="2">
        <v>-0.109832763671875</v>
      </c>
      <c r="G3957" s="2">
        <v>10.092926025390625</v>
      </c>
      <c r="H3957" s="2">
        <v>10.094266990436639</v>
      </c>
      <c r="I3957" s="2">
        <v>34.04393787</v>
      </c>
      <c r="J3957" s="2">
        <v>-118.46390303</v>
      </c>
      <c r="K3957" s="2">
        <v>57.0732421875</v>
      </c>
      <c r="L3957" s="2">
        <v>18.203998565673828</v>
      </c>
      <c r="M3957" s="2">
        <v>0.0</v>
      </c>
      <c r="N3957" s="2" t="s">
        <v>24</v>
      </c>
      <c r="O3957" s="2" t="s">
        <v>19</v>
      </c>
      <c r="P3957" s="2" t="s">
        <v>20</v>
      </c>
      <c r="Q3957" s="2">
        <v>-68.0</v>
      </c>
      <c r="R3957" s="2"/>
    </row>
    <row r="3958">
      <c r="A3958" s="12">
        <f t="shared" si="3"/>
        <v>43172.28249</v>
      </c>
      <c r="B3958" s="13">
        <f t="shared" si="4"/>
        <v>43172.28249</v>
      </c>
      <c r="C3958" s="1">
        <v>43172.28251984954</v>
      </c>
      <c r="D3958" s="1">
        <v>43172.282488425924</v>
      </c>
      <c r="E3958" s="2">
        <v>-0.1213226318359375</v>
      </c>
      <c r="F3958" s="2">
        <v>-0.112945556640625</v>
      </c>
      <c r="G3958" s="2">
        <v>10.091964721679688</v>
      </c>
      <c r="H3958" s="2">
        <v>10.093325957375791</v>
      </c>
      <c r="I3958" s="2">
        <v>34.04393782</v>
      </c>
      <c r="J3958" s="2">
        <v>-118.46390298</v>
      </c>
      <c r="K3958" s="2">
        <v>57.08892822265625</v>
      </c>
      <c r="L3958" s="2">
        <v>18.203998565673828</v>
      </c>
      <c r="M3958" s="2">
        <v>0.0</v>
      </c>
      <c r="N3958" s="2" t="s">
        <v>24</v>
      </c>
      <c r="O3958" s="2" t="s">
        <v>19</v>
      </c>
      <c r="P3958" s="2" t="s">
        <v>20</v>
      </c>
      <c r="Q3958" s="2">
        <v>-68.0</v>
      </c>
      <c r="R3958" s="2"/>
    </row>
    <row r="3959">
      <c r="A3959" s="12">
        <f t="shared" si="3"/>
        <v>43172.28255</v>
      </c>
      <c r="B3959" s="13">
        <f t="shared" si="4"/>
        <v>43172.28255</v>
      </c>
      <c r="C3959" s="1">
        <v>43172.28257430556</v>
      </c>
      <c r="D3959" s="1">
        <v>43172.282546296294</v>
      </c>
      <c r="E3959" s="2">
        <v>-0.1201171875</v>
      </c>
      <c r="F3959" s="2">
        <v>-0.108642578125</v>
      </c>
      <c r="G3959" s="2">
        <v>10.093887329101562</v>
      </c>
      <c r="H3959" s="2">
        <v>10.095186397046529</v>
      </c>
      <c r="I3959" s="2">
        <v>34.04393789</v>
      </c>
      <c r="J3959" s="2">
        <v>-118.46390268</v>
      </c>
      <c r="K3959" s="2">
        <v>57.10040283203125</v>
      </c>
      <c r="L3959" s="2">
        <v>18.203998565673828</v>
      </c>
      <c r="M3959" s="2">
        <v>0.0</v>
      </c>
      <c r="N3959" s="2" t="s">
        <v>24</v>
      </c>
      <c r="O3959" s="2" t="s">
        <v>19</v>
      </c>
      <c r="P3959" s="2" t="s">
        <v>20</v>
      </c>
      <c r="Q3959" s="2">
        <v>-68.0</v>
      </c>
      <c r="R3959" s="2"/>
    </row>
    <row r="3960">
      <c r="A3960" s="12">
        <f t="shared" si="3"/>
        <v>43172.2826</v>
      </c>
      <c r="B3960" s="13">
        <f t="shared" si="4"/>
        <v>43172.2826</v>
      </c>
      <c r="C3960" s="1">
        <v>43172.282633738425</v>
      </c>
      <c r="D3960" s="1">
        <v>43172.28260416666</v>
      </c>
      <c r="E3960" s="2">
        <v>-0.1177215576171875</v>
      </c>
      <c r="F3960" s="2">
        <v>-0.11151123046875</v>
      </c>
      <c r="G3960" s="2">
        <v>10.090057373046875</v>
      </c>
      <c r="H3960" s="2">
        <v>10.091360086771203</v>
      </c>
      <c r="I3960" s="2">
        <v>34.04393791</v>
      </c>
      <c r="J3960" s="2">
        <v>-118.46390266</v>
      </c>
      <c r="K3960" s="2">
        <v>57.0936279296875</v>
      </c>
      <c r="L3960" s="2">
        <v>18.203998565673828</v>
      </c>
      <c r="M3960" s="2">
        <v>0.0</v>
      </c>
      <c r="N3960" s="2" t="s">
        <v>24</v>
      </c>
      <c r="O3960" s="2" t="s">
        <v>19</v>
      </c>
      <c r="P3960" s="2" t="s">
        <v>20</v>
      </c>
      <c r="Q3960" s="2">
        <v>-68.0</v>
      </c>
      <c r="R3960" s="2"/>
    </row>
    <row r="3961">
      <c r="A3961" s="12">
        <f t="shared" si="3"/>
        <v>43172.28266</v>
      </c>
      <c r="B3961" s="13">
        <f t="shared" si="4"/>
        <v>43172.28266</v>
      </c>
      <c r="C3961" s="1">
        <v>43172.282689837964</v>
      </c>
      <c r="D3961" s="1">
        <v>43172.28266203704</v>
      </c>
      <c r="E3961" s="2">
        <v>-0.1227569580078125</v>
      </c>
      <c r="F3961" s="2">
        <v>-0.1119842529296875</v>
      </c>
      <c r="G3961" s="2">
        <v>10.088623046875</v>
      </c>
      <c r="H3961" s="2">
        <v>10.089991197383734</v>
      </c>
      <c r="I3961" s="2">
        <v>34.04393787</v>
      </c>
      <c r="J3961" s="2">
        <v>-118.46390275</v>
      </c>
      <c r="K3961" s="2">
        <v>57.095458984375</v>
      </c>
      <c r="L3961" s="2">
        <v>19.720998764038086</v>
      </c>
      <c r="M3961" s="2">
        <v>0.0</v>
      </c>
      <c r="N3961" s="2" t="s">
        <v>24</v>
      </c>
      <c r="O3961" s="2" t="s">
        <v>19</v>
      </c>
      <c r="P3961" s="2" t="s">
        <v>20</v>
      </c>
      <c r="Q3961" s="2">
        <v>-68.0</v>
      </c>
      <c r="R3961" s="2"/>
    </row>
    <row r="3962">
      <c r="A3962" s="12">
        <f t="shared" si="3"/>
        <v>43172.28272</v>
      </c>
      <c r="B3962" s="13">
        <f t="shared" si="4"/>
        <v>43172.28272</v>
      </c>
      <c r="C3962" s="1">
        <v>43172.28275003472</v>
      </c>
      <c r="D3962" s="1">
        <v>43172.28271990741</v>
      </c>
      <c r="E3962" s="2">
        <v>-0.1225128173828125</v>
      </c>
      <c r="F3962" s="2">
        <v>-0.11102294921875</v>
      </c>
      <c r="G3962" s="2">
        <v>10.088851928710938</v>
      </c>
      <c r="H3962" s="2">
        <v>10.09020669353032</v>
      </c>
      <c r="I3962" s="2">
        <v>34.0439378</v>
      </c>
      <c r="J3962" s="2">
        <v>-118.46390293</v>
      </c>
      <c r="K3962" s="2">
        <v>57.09185791015625</v>
      </c>
      <c r="L3962" s="2">
        <v>24.27199935913086</v>
      </c>
      <c r="M3962" s="2">
        <v>0.0</v>
      </c>
      <c r="N3962" s="2" t="s">
        <v>24</v>
      </c>
      <c r="O3962" s="2" t="s">
        <v>19</v>
      </c>
      <c r="P3962" s="2" t="s">
        <v>20</v>
      </c>
      <c r="Q3962" s="2">
        <v>-68.0</v>
      </c>
      <c r="R3962" s="2"/>
    </row>
    <row r="3963">
      <c r="A3963" s="12">
        <f t="shared" si="3"/>
        <v>43172.28279</v>
      </c>
      <c r="B3963" s="13">
        <f t="shared" si="4"/>
        <v>43172.28279</v>
      </c>
      <c r="C3963" s="1">
        <v>43172.28280663195</v>
      </c>
      <c r="D3963" s="1">
        <v>43172.282789351855</v>
      </c>
      <c r="E3963" s="2">
        <v>-0.121795654296875</v>
      </c>
      <c r="F3963" s="2">
        <v>-0.1122283935546875</v>
      </c>
      <c r="G3963" s="2">
        <v>10.08837890625</v>
      </c>
      <c r="H3963" s="2">
        <v>10.089738267087995</v>
      </c>
      <c r="I3963" s="2">
        <v>34.0439378</v>
      </c>
      <c r="J3963" s="2">
        <v>-118.46390286</v>
      </c>
      <c r="K3963" s="2">
        <v>57.0982666015625</v>
      </c>
      <c r="L3963" s="2">
        <v>21.237998962402344</v>
      </c>
      <c r="M3963" s="2">
        <v>0.0</v>
      </c>
      <c r="N3963" s="2" t="s">
        <v>24</v>
      </c>
      <c r="O3963" s="2" t="s">
        <v>19</v>
      </c>
      <c r="P3963" s="2" t="s">
        <v>20</v>
      </c>
      <c r="Q3963" s="2">
        <v>-68.0</v>
      </c>
      <c r="R3963" s="2"/>
    </row>
    <row r="3964">
      <c r="A3964" s="12">
        <f t="shared" si="3"/>
        <v>43172.28285</v>
      </c>
      <c r="B3964" s="13">
        <f t="shared" si="4"/>
        <v>43172.28285</v>
      </c>
      <c r="C3964" s="1">
        <v>43172.28286587963</v>
      </c>
      <c r="D3964" s="1">
        <v>43172.282847222225</v>
      </c>
      <c r="E3964" s="2">
        <v>-0.1196441650390625</v>
      </c>
      <c r="F3964" s="2">
        <v>-0.1103057861328125</v>
      </c>
      <c r="G3964" s="2">
        <v>10.093643188476562</v>
      </c>
      <c r="H3964" s="2">
        <v>10.094954758307024</v>
      </c>
      <c r="I3964" s="2">
        <v>34.04393779</v>
      </c>
      <c r="J3964" s="2">
        <v>-118.46390288</v>
      </c>
      <c r="K3964" s="2">
        <v>57.09234619140625</v>
      </c>
      <c r="L3964" s="2">
        <v>24.27199935913086</v>
      </c>
      <c r="M3964" s="2">
        <v>0.0</v>
      </c>
      <c r="N3964" s="2" t="s">
        <v>24</v>
      </c>
      <c r="O3964" s="2" t="s">
        <v>19</v>
      </c>
      <c r="P3964" s="2" t="s">
        <v>20</v>
      </c>
      <c r="Q3964" s="2">
        <v>-68.0</v>
      </c>
      <c r="R3964" s="2"/>
    </row>
    <row r="3965">
      <c r="A3965" s="12">
        <f t="shared" si="3"/>
        <v>43172.28291</v>
      </c>
      <c r="B3965" s="13">
        <f t="shared" si="4"/>
        <v>43172.28291</v>
      </c>
      <c r="C3965" s="1">
        <v>43172.282924189814</v>
      </c>
      <c r="D3965" s="1">
        <v>43172.282905092594</v>
      </c>
      <c r="E3965" s="2">
        <v>-0.120361328125</v>
      </c>
      <c r="F3965" s="2">
        <v>-0.109832763671875</v>
      </c>
      <c r="G3965" s="2">
        <v>10.095077514648438</v>
      </c>
      <c r="H3965" s="2">
        <v>10.096392495265674</v>
      </c>
      <c r="I3965" s="2">
        <v>34.04393778</v>
      </c>
      <c r="J3965" s="2">
        <v>-118.4639029</v>
      </c>
      <c r="K3965" s="2">
        <v>57.0953369140625</v>
      </c>
      <c r="L3965" s="2">
        <v>21.237998962402344</v>
      </c>
      <c r="M3965" s="2">
        <v>0.0</v>
      </c>
      <c r="N3965" s="2" t="s">
        <v>24</v>
      </c>
      <c r="O3965" s="2" t="s">
        <v>19</v>
      </c>
      <c r="P3965" s="2" t="s">
        <v>20</v>
      </c>
      <c r="Q3965" s="2">
        <v>-68.0</v>
      </c>
      <c r="R3965" s="2"/>
    </row>
    <row r="3966">
      <c r="A3966" s="12">
        <f t="shared" si="3"/>
        <v>43172.28296</v>
      </c>
      <c r="B3966" s="13">
        <f t="shared" si="4"/>
        <v>43172.28296</v>
      </c>
      <c r="C3966" s="1">
        <v>43172.28298222223</v>
      </c>
      <c r="D3966" s="1">
        <v>43172.28296296296</v>
      </c>
      <c r="E3966" s="2">
        <v>-0.1198883056640625</v>
      </c>
      <c r="F3966" s="2">
        <v>-0.1134185791015625</v>
      </c>
      <c r="G3966" s="2">
        <v>10.09771728515625</v>
      </c>
      <c r="H3966" s="2">
        <v>10.099066028279777</v>
      </c>
      <c r="I3966" s="2">
        <v>34.04393778</v>
      </c>
      <c r="J3966" s="2">
        <v>-118.46390292</v>
      </c>
      <c r="K3966" s="2">
        <v>57.09747314453125</v>
      </c>
      <c r="L3966" s="2">
        <v>19.720998764038086</v>
      </c>
      <c r="M3966" s="2">
        <v>0.0</v>
      </c>
      <c r="N3966" s="2" t="s">
        <v>24</v>
      </c>
      <c r="O3966" s="2" t="s">
        <v>19</v>
      </c>
      <c r="P3966" s="2" t="s">
        <v>20</v>
      </c>
      <c r="Q3966" s="2">
        <v>-68.0</v>
      </c>
      <c r="R3966" s="2"/>
    </row>
    <row r="3967">
      <c r="A3967" s="12">
        <f t="shared" si="3"/>
        <v>43172.28302</v>
      </c>
      <c r="B3967" s="13">
        <f t="shared" si="4"/>
        <v>43172.28302</v>
      </c>
      <c r="C3967" s="1">
        <v>43172.283042372685</v>
      </c>
      <c r="D3967" s="1">
        <v>43172.28302083333</v>
      </c>
      <c r="E3967" s="2">
        <v>-0.1213226318359375</v>
      </c>
      <c r="F3967" s="2">
        <v>-0.1105499267578125</v>
      </c>
      <c r="G3967" s="2">
        <v>10.092208862304688</v>
      </c>
      <c r="H3967" s="2">
        <v>10.093543271997769</v>
      </c>
      <c r="I3967" s="2">
        <v>34.04393777</v>
      </c>
      <c r="J3967" s="2">
        <v>-118.463903</v>
      </c>
      <c r="K3967" s="2">
        <v>57.09771728515625</v>
      </c>
      <c r="L3967" s="2">
        <v>19.720998764038086</v>
      </c>
      <c r="M3967" s="2">
        <v>0.0</v>
      </c>
      <c r="N3967" s="2" t="s">
        <v>24</v>
      </c>
      <c r="O3967" s="2" t="s">
        <v>19</v>
      </c>
      <c r="P3967" s="2" t="s">
        <v>20</v>
      </c>
      <c r="Q3967" s="2">
        <v>-68.0</v>
      </c>
      <c r="R3967" s="2"/>
    </row>
    <row r="3968">
      <c r="A3968" s="12">
        <f t="shared" si="3"/>
        <v>43172.28308</v>
      </c>
      <c r="B3968" s="13">
        <f t="shared" si="4"/>
        <v>43172.28308</v>
      </c>
      <c r="C3968" s="1">
        <v>43172.28309833333</v>
      </c>
      <c r="D3968" s="1">
        <v>43172.2830787037</v>
      </c>
      <c r="E3968" s="2">
        <v>-0.1179656982421875</v>
      </c>
      <c r="F3968" s="2">
        <v>-0.1134185791015625</v>
      </c>
      <c r="G3968" s="2">
        <v>10.092681884765625</v>
      </c>
      <c r="H3968" s="2">
        <v>10.094008498528192</v>
      </c>
      <c r="I3968" s="2">
        <v>34.0439377</v>
      </c>
      <c r="J3968" s="2">
        <v>-118.46390325</v>
      </c>
      <c r="K3968" s="2">
        <v>57.10504150390625</v>
      </c>
      <c r="L3968" s="2">
        <v>21.237998962402344</v>
      </c>
      <c r="M3968" s="2">
        <v>0.0</v>
      </c>
      <c r="N3968" s="2" t="s">
        <v>24</v>
      </c>
      <c r="O3968" s="2" t="s">
        <v>19</v>
      </c>
      <c r="P3968" s="2" t="s">
        <v>20</v>
      </c>
      <c r="Q3968" s="2">
        <v>-68.0</v>
      </c>
      <c r="R3968" s="2"/>
    </row>
    <row r="3969">
      <c r="A3969" s="12">
        <f t="shared" si="3"/>
        <v>43172.28314</v>
      </c>
      <c r="B3969" s="13">
        <f t="shared" si="4"/>
        <v>43172.28314</v>
      </c>
      <c r="C3969" s="1">
        <v>43172.28316474537</v>
      </c>
      <c r="D3969" s="1">
        <v>43172.28313657407</v>
      </c>
      <c r="E3969" s="2">
        <v>-0.12060546875</v>
      </c>
      <c r="F3969" s="2">
        <v>-0.1103057861328125</v>
      </c>
      <c r="G3969" s="2">
        <v>10.092926025390625</v>
      </c>
      <c r="H3969" s="2">
        <v>10.094249228777532</v>
      </c>
      <c r="I3969" s="2">
        <v>34.04393768</v>
      </c>
      <c r="J3969" s="2">
        <v>-118.4639033</v>
      </c>
      <c r="K3969" s="2">
        <v>57.1072998046875</v>
      </c>
      <c r="L3969" s="2">
        <v>19.720998764038086</v>
      </c>
      <c r="M3969" s="2">
        <v>0.0</v>
      </c>
      <c r="N3969" s="2" t="s">
        <v>24</v>
      </c>
      <c r="O3969" s="2" t="s">
        <v>19</v>
      </c>
      <c r="P3969" s="2" t="s">
        <v>20</v>
      </c>
      <c r="Q3969" s="2">
        <v>-68.0</v>
      </c>
      <c r="R3969" s="2"/>
    </row>
    <row r="3970">
      <c r="A3970" s="12">
        <f t="shared" si="3"/>
        <v>43172.28319</v>
      </c>
      <c r="B3970" s="13">
        <f t="shared" si="4"/>
        <v>43172.28319</v>
      </c>
      <c r="C3970" s="1">
        <v>43172.28321571759</v>
      </c>
      <c r="D3970" s="1">
        <v>43172.28319444445</v>
      </c>
      <c r="E3970" s="2">
        <v>-0.1191558837890625</v>
      </c>
      <c r="F3970" s="2">
        <v>-0.1117401123046875</v>
      </c>
      <c r="G3970" s="2">
        <v>10.09100341796875</v>
      </c>
      <c r="H3970" s="2">
        <v>10.092325493884534</v>
      </c>
      <c r="I3970" s="2">
        <v>34.04393764</v>
      </c>
      <c r="J3970" s="2">
        <v>-118.46390349</v>
      </c>
      <c r="K3970" s="2">
        <v>57.1090087890625</v>
      </c>
      <c r="L3970" s="2">
        <v>18.203998565673828</v>
      </c>
      <c r="M3970" s="2">
        <v>0.0</v>
      </c>
      <c r="N3970" s="2" t="s">
        <v>24</v>
      </c>
      <c r="O3970" s="2" t="s">
        <v>19</v>
      </c>
      <c r="P3970" s="2" t="s">
        <v>20</v>
      </c>
      <c r="Q3970" s="2">
        <v>-68.0</v>
      </c>
      <c r="R3970" s="2"/>
    </row>
    <row r="3971">
      <c r="A3971" s="12">
        <f t="shared" si="3"/>
        <v>43172.28325</v>
      </c>
      <c r="B3971" s="13">
        <f t="shared" si="4"/>
        <v>43172.28325</v>
      </c>
      <c r="C3971" s="1">
        <v>43172.28327435185</v>
      </c>
      <c r="D3971" s="1">
        <v>43172.28325231482</v>
      </c>
      <c r="E3971" s="2">
        <v>-0.1225128173828125</v>
      </c>
      <c r="F3971" s="2">
        <v>-0.1103057861328125</v>
      </c>
      <c r="G3971" s="2">
        <v>10.096755981445312</v>
      </c>
      <c r="H3971" s="2">
        <v>10.098101643344476</v>
      </c>
      <c r="I3971" s="2">
        <v>34.0439377</v>
      </c>
      <c r="J3971" s="2">
        <v>-118.46390331</v>
      </c>
      <c r="K3971" s="2">
        <v>57.1180419921875</v>
      </c>
      <c r="L3971" s="2">
        <v>18.203998565673828</v>
      </c>
      <c r="M3971" s="2">
        <v>0.0</v>
      </c>
      <c r="N3971" s="2" t="s">
        <v>24</v>
      </c>
      <c r="O3971" s="2" t="s">
        <v>19</v>
      </c>
      <c r="P3971" s="2" t="s">
        <v>20</v>
      </c>
      <c r="Q3971" s="2">
        <v>-68.0</v>
      </c>
      <c r="R3971" s="2"/>
    </row>
    <row r="3972">
      <c r="A3972" s="12">
        <f t="shared" si="3"/>
        <v>43172.28331</v>
      </c>
      <c r="B3972" s="13">
        <f t="shared" si="4"/>
        <v>43172.28331</v>
      </c>
      <c r="C3972" s="1">
        <v>43172.28333601852</v>
      </c>
      <c r="D3972" s="1">
        <v>43172.28331018519</v>
      </c>
      <c r="E3972" s="2">
        <v>-0.12347412109375</v>
      </c>
      <c r="F3972" s="2">
        <v>-0.112457275390625</v>
      </c>
      <c r="G3972" s="2">
        <v>10.0946044921875</v>
      </c>
      <c r="H3972" s="2">
        <v>10.095985944420754</v>
      </c>
      <c r="I3972" s="2">
        <v>34.04393771</v>
      </c>
      <c r="J3972" s="2">
        <v>-118.46390332</v>
      </c>
      <c r="K3972" s="2">
        <v>57.12396240234375</v>
      </c>
      <c r="L3972" s="2">
        <v>19.720998764038086</v>
      </c>
      <c r="M3972" s="2">
        <v>0.0</v>
      </c>
      <c r="N3972" s="2" t="s">
        <v>24</v>
      </c>
      <c r="O3972" s="2" t="s">
        <v>19</v>
      </c>
      <c r="P3972" s="2" t="s">
        <v>20</v>
      </c>
      <c r="Q3972" s="2">
        <v>-68.0</v>
      </c>
      <c r="R3972" s="2"/>
    </row>
    <row r="3973">
      <c r="A3973" s="12">
        <f t="shared" si="3"/>
        <v>43172.28337</v>
      </c>
      <c r="B3973" s="13">
        <f t="shared" si="4"/>
        <v>43172.28337</v>
      </c>
      <c r="C3973" s="1">
        <v>43172.283390798606</v>
      </c>
      <c r="D3973" s="1">
        <v>43172.283368055556</v>
      </c>
      <c r="E3973" s="2">
        <v>-0.12060546875</v>
      </c>
      <c r="F3973" s="2">
        <v>-0.112945556640625</v>
      </c>
      <c r="G3973" s="2">
        <v>10.09722900390625</v>
      </c>
      <c r="H3973" s="2">
        <v>10.098581014230492</v>
      </c>
      <c r="I3973" s="2">
        <v>34.04393773</v>
      </c>
      <c r="J3973" s="2">
        <v>-118.46390321</v>
      </c>
      <c r="K3973" s="2">
        <v>57.12646484375</v>
      </c>
      <c r="L3973" s="2">
        <v>18.203998565673828</v>
      </c>
      <c r="M3973" s="2">
        <v>0.0</v>
      </c>
      <c r="N3973" s="2" t="s">
        <v>24</v>
      </c>
      <c r="O3973" s="2" t="s">
        <v>19</v>
      </c>
      <c r="P3973" s="2" t="s">
        <v>20</v>
      </c>
      <c r="Q3973" s="2">
        <v>-68.0</v>
      </c>
      <c r="R3973" s="2"/>
    </row>
    <row r="3974">
      <c r="A3974" s="12">
        <f t="shared" si="3"/>
        <v>43172.28343</v>
      </c>
      <c r="B3974" s="13">
        <f t="shared" si="4"/>
        <v>43172.28343</v>
      </c>
      <c r="C3974" s="1">
        <v>43172.283450462965</v>
      </c>
      <c r="D3974" s="1">
        <v>43172.283425925925</v>
      </c>
      <c r="E3974" s="2">
        <v>-0.1225128173828125</v>
      </c>
      <c r="F3974" s="2">
        <v>-0.1141357421875</v>
      </c>
      <c r="G3974" s="2">
        <v>10.095321655273438</v>
      </c>
      <c r="H3974" s="2">
        <v>10.096710243403928</v>
      </c>
      <c r="I3974" s="2">
        <v>34.04393778</v>
      </c>
      <c r="J3974" s="2">
        <v>-118.46390308</v>
      </c>
      <c r="K3974" s="2">
        <v>57.1236572265625</v>
      </c>
      <c r="L3974" s="2">
        <v>16.687000274658203</v>
      </c>
      <c r="M3974" s="2">
        <v>0.0</v>
      </c>
      <c r="N3974" s="2" t="s">
        <v>24</v>
      </c>
      <c r="O3974" s="2" t="s">
        <v>19</v>
      </c>
      <c r="P3974" s="2" t="s">
        <v>20</v>
      </c>
      <c r="Q3974" s="2">
        <v>-68.0</v>
      </c>
      <c r="R3974" s="2"/>
    </row>
    <row r="3975">
      <c r="A3975" s="12">
        <f t="shared" si="3"/>
        <v>43172.28348</v>
      </c>
      <c r="B3975" s="13">
        <f t="shared" si="4"/>
        <v>43172.28348</v>
      </c>
      <c r="C3975" s="1">
        <v>43172.28351008102</v>
      </c>
      <c r="D3975" s="1">
        <v>43172.283483796295</v>
      </c>
      <c r="E3975" s="2">
        <v>-0.1196441650390625</v>
      </c>
      <c r="F3975" s="2">
        <v>-0.11102294921875</v>
      </c>
      <c r="G3975" s="2">
        <v>10.09722900390625</v>
      </c>
      <c r="H3975" s="2">
        <v>10.098548150286375</v>
      </c>
      <c r="I3975" s="2">
        <v>34.04393775</v>
      </c>
      <c r="J3975" s="2">
        <v>-118.46390321</v>
      </c>
      <c r="K3975" s="2">
        <v>57.12554931640625</v>
      </c>
      <c r="L3975" s="2">
        <v>16.687000274658203</v>
      </c>
      <c r="M3975" s="2">
        <v>0.0</v>
      </c>
      <c r="N3975" s="2" t="s">
        <v>24</v>
      </c>
      <c r="O3975" s="2" t="s">
        <v>19</v>
      </c>
      <c r="P3975" s="2" t="s">
        <v>20</v>
      </c>
      <c r="Q3975" s="2">
        <v>-68.0</v>
      </c>
      <c r="R3975" s="2"/>
    </row>
    <row r="3976">
      <c r="A3976" s="12">
        <f t="shared" si="3"/>
        <v>43172.28354</v>
      </c>
      <c r="B3976" s="13">
        <f t="shared" si="4"/>
        <v>43172.28354</v>
      </c>
      <c r="C3976" s="1">
        <v>43172.283567349536</v>
      </c>
      <c r="D3976" s="1">
        <v>43172.283541666664</v>
      </c>
      <c r="E3976" s="2">
        <v>-0.1208343505859375</v>
      </c>
      <c r="F3976" s="2">
        <v>-0.11151123046875</v>
      </c>
      <c r="G3976" s="2">
        <v>10.0943603515625</v>
      </c>
      <c r="H3976" s="2">
        <v>10.095699535390636</v>
      </c>
      <c r="I3976" s="2">
        <v>34.04393772</v>
      </c>
      <c r="J3976" s="2">
        <v>-118.46390333</v>
      </c>
      <c r="K3976" s="2">
        <v>57.12982177734375</v>
      </c>
      <c r="L3976" s="2">
        <v>16.687000274658203</v>
      </c>
      <c r="M3976" s="2">
        <v>0.0</v>
      </c>
      <c r="N3976" s="2" t="s">
        <v>24</v>
      </c>
      <c r="O3976" s="2" t="s">
        <v>19</v>
      </c>
      <c r="P3976" s="2" t="s">
        <v>20</v>
      </c>
      <c r="Q3976" s="2">
        <v>-68.0</v>
      </c>
      <c r="R3976" s="2"/>
    </row>
    <row r="3977">
      <c r="A3977" s="12">
        <f t="shared" si="3"/>
        <v>43172.2836</v>
      </c>
      <c r="B3977" s="13">
        <f t="shared" si="4"/>
        <v>43172.2836</v>
      </c>
      <c r="C3977" s="1">
        <v>43172.28362775463</v>
      </c>
      <c r="D3977" s="1">
        <v>43172.28359953704</v>
      </c>
      <c r="E3977" s="2">
        <v>-0.1208343505859375</v>
      </c>
      <c r="F3977" s="2">
        <v>-0.108642578125</v>
      </c>
      <c r="G3977" s="2">
        <v>10.098434448242188</v>
      </c>
      <c r="H3977" s="2">
        <v>10.099741760578391</v>
      </c>
      <c r="I3977" s="2">
        <v>34.04393767</v>
      </c>
      <c r="J3977" s="2">
        <v>-118.46390364</v>
      </c>
      <c r="K3977" s="2">
        <v>57.12786865234375</v>
      </c>
      <c r="L3977" s="2">
        <v>18.203998565673828</v>
      </c>
      <c r="M3977" s="2">
        <v>0.0</v>
      </c>
      <c r="N3977" s="2" t="s">
        <v>24</v>
      </c>
      <c r="O3977" s="2" t="s">
        <v>19</v>
      </c>
      <c r="P3977" s="2" t="s">
        <v>20</v>
      </c>
      <c r="Q3977" s="2">
        <v>-68.0</v>
      </c>
      <c r="R3977" s="2"/>
    </row>
    <row r="3978">
      <c r="A3978" s="12">
        <f t="shared" si="3"/>
        <v>43172.28366</v>
      </c>
      <c r="B3978" s="13">
        <f t="shared" si="4"/>
        <v>43172.28366</v>
      </c>
      <c r="C3978" s="1">
        <v>43172.28368903935</v>
      </c>
      <c r="D3978" s="1">
        <v>43172.28365740741</v>
      </c>
      <c r="E3978" s="2">
        <v>-0.1227569580078125</v>
      </c>
      <c r="F3978" s="2">
        <v>-0.1103057861328125</v>
      </c>
      <c r="G3978" s="2">
        <v>10.09722900390625</v>
      </c>
      <c r="H3978" s="2">
        <v>10.098577614517096</v>
      </c>
      <c r="I3978" s="2">
        <v>34.04393763</v>
      </c>
      <c r="J3978" s="2">
        <v>-118.46390369</v>
      </c>
      <c r="K3978" s="2">
        <v>57.13153076171875</v>
      </c>
      <c r="L3978" s="2">
        <v>16.687000274658203</v>
      </c>
      <c r="M3978" s="2">
        <v>0.0</v>
      </c>
      <c r="N3978" s="2" t="s">
        <v>24</v>
      </c>
      <c r="O3978" s="2" t="s">
        <v>19</v>
      </c>
      <c r="P3978" s="2" t="s">
        <v>20</v>
      </c>
      <c r="Q3978" s="2">
        <v>-68.0</v>
      </c>
      <c r="R3978" s="2"/>
    </row>
    <row r="3979">
      <c r="A3979" s="12">
        <f t="shared" si="3"/>
        <v>43172.28372</v>
      </c>
      <c r="B3979" s="13">
        <f t="shared" si="4"/>
        <v>43172.28372</v>
      </c>
      <c r="C3979" s="1">
        <v>43172.28374267361</v>
      </c>
      <c r="D3979" s="1">
        <v>43172.28371527778</v>
      </c>
      <c r="E3979" s="2">
        <v>-0.1208343505859375</v>
      </c>
      <c r="F3979" s="2">
        <v>-0.112701416015625</v>
      </c>
      <c r="G3979" s="2">
        <v>10.094833374023438</v>
      </c>
      <c r="H3979" s="2">
        <v>10.096185821370783</v>
      </c>
      <c r="I3979" s="2">
        <v>34.04393763</v>
      </c>
      <c r="J3979" s="2">
        <v>-118.4639036</v>
      </c>
      <c r="K3979" s="2">
        <v>57.1424560546875</v>
      </c>
      <c r="L3979" s="2">
        <v>16.687000274658203</v>
      </c>
      <c r="M3979" s="2">
        <v>0.0</v>
      </c>
      <c r="N3979" s="2" t="s">
        <v>24</v>
      </c>
      <c r="O3979" s="2" t="s">
        <v>19</v>
      </c>
      <c r="P3979" s="2" t="s">
        <v>20</v>
      </c>
      <c r="Q3979" s="2">
        <v>-68.0</v>
      </c>
      <c r="R3979" s="2"/>
    </row>
    <row r="3980">
      <c r="A3980" s="12">
        <f t="shared" si="3"/>
        <v>43172.28377</v>
      </c>
      <c r="B3980" s="13">
        <f t="shared" si="4"/>
        <v>43172.28377</v>
      </c>
      <c r="C3980" s="1">
        <v>43172.28380292824</v>
      </c>
      <c r="D3980" s="1">
        <v>43172.28377314815</v>
      </c>
      <c r="E3980" s="2">
        <v>-0.1225128173828125</v>
      </c>
      <c r="F3980" s="2">
        <v>-0.1093597412109375</v>
      </c>
      <c r="G3980" s="2">
        <v>10.094131469726562</v>
      </c>
      <c r="H3980" s="2">
        <v>10.095467152700266</v>
      </c>
      <c r="I3980" s="2">
        <v>34.04393761</v>
      </c>
      <c r="J3980" s="2">
        <v>-118.4639036</v>
      </c>
      <c r="K3980" s="2">
        <v>57.1441650390625</v>
      </c>
      <c r="L3980" s="2">
        <v>16.687000274658203</v>
      </c>
      <c r="M3980" s="2">
        <v>0.0</v>
      </c>
      <c r="N3980" s="2" t="s">
        <v>24</v>
      </c>
      <c r="O3980" s="2" t="s">
        <v>19</v>
      </c>
      <c r="P3980" s="2" t="s">
        <v>20</v>
      </c>
      <c r="Q3980" s="2">
        <v>-68.0</v>
      </c>
      <c r="R3980" s="2"/>
    </row>
    <row r="3981">
      <c r="A3981" s="12">
        <f t="shared" si="3"/>
        <v>43172.28383</v>
      </c>
      <c r="B3981" s="13">
        <f t="shared" si="4"/>
        <v>43172.28383</v>
      </c>
      <c r="C3981" s="1">
        <v>43172.28385893519</v>
      </c>
      <c r="D3981" s="1">
        <v>43172.28383101852</v>
      </c>
      <c r="E3981" s="2">
        <v>-0.122039794921875</v>
      </c>
      <c r="F3981" s="2">
        <v>-0.1103057861328125</v>
      </c>
      <c r="G3981" s="2">
        <v>10.093887329101562</v>
      </c>
      <c r="H3981" s="2">
        <v>10.095227585107589</v>
      </c>
      <c r="I3981" s="2">
        <v>34.04393755</v>
      </c>
      <c r="J3981" s="2">
        <v>-118.46390362</v>
      </c>
      <c r="K3981" s="2">
        <v>57.15740966796875</v>
      </c>
      <c r="L3981" s="2">
        <v>16.687000274658203</v>
      </c>
      <c r="M3981" s="2">
        <v>0.0</v>
      </c>
      <c r="N3981" s="2" t="s">
        <v>24</v>
      </c>
      <c r="O3981" s="2" t="s">
        <v>19</v>
      </c>
      <c r="P3981" s="2" t="s">
        <v>20</v>
      </c>
      <c r="Q3981" s="2">
        <v>-68.0</v>
      </c>
      <c r="R3981" s="2"/>
    </row>
    <row r="3982">
      <c r="A3982" s="12">
        <f t="shared" si="3"/>
        <v>43172.28389</v>
      </c>
      <c r="B3982" s="13">
        <f t="shared" si="4"/>
        <v>43172.28389</v>
      </c>
      <c r="C3982" s="1">
        <v>43172.28391924768</v>
      </c>
      <c r="D3982" s="1">
        <v>43172.28388888889</v>
      </c>
      <c r="E3982" s="2">
        <v>-0.119171142578125</v>
      </c>
      <c r="F3982" s="2">
        <v>-0.1117401123046875</v>
      </c>
      <c r="G3982" s="2">
        <v>10.092926025390625</v>
      </c>
      <c r="H3982" s="2">
        <v>10.094248095053548</v>
      </c>
      <c r="I3982" s="2">
        <v>34.04393758</v>
      </c>
      <c r="J3982" s="2">
        <v>-118.46390357</v>
      </c>
      <c r="K3982" s="2">
        <v>57.147705078125</v>
      </c>
      <c r="L3982" s="2">
        <v>16.687000274658203</v>
      </c>
      <c r="M3982" s="2">
        <v>0.0</v>
      </c>
      <c r="N3982" s="2" t="s">
        <v>24</v>
      </c>
      <c r="O3982" s="2" t="s">
        <v>19</v>
      </c>
      <c r="P3982" s="2" t="s">
        <v>20</v>
      </c>
      <c r="Q3982" s="2">
        <v>-68.0</v>
      </c>
      <c r="R3982" s="2"/>
    </row>
    <row r="3983">
      <c r="A3983" s="12">
        <f t="shared" si="3"/>
        <v>43172.28396</v>
      </c>
      <c r="B3983" s="13">
        <f t="shared" si="4"/>
        <v>43172.28396</v>
      </c>
      <c r="C3983" s="1">
        <v>43172.28397626158</v>
      </c>
      <c r="D3983" s="1">
        <v>43172.28395833333</v>
      </c>
      <c r="E3983" s="2">
        <v>-0.121795654296875</v>
      </c>
      <c r="F3983" s="2">
        <v>-0.1119842529296875</v>
      </c>
      <c r="G3983" s="2">
        <v>10.09747314453125</v>
      </c>
      <c r="H3983" s="2">
        <v>10.098828434744028</v>
      </c>
      <c r="I3983" s="2">
        <v>34.04393753</v>
      </c>
      <c r="J3983" s="2">
        <v>-118.46390372</v>
      </c>
      <c r="K3983" s="2">
        <v>57.15155029296875</v>
      </c>
      <c r="L3983" s="2">
        <v>19.720998764038086</v>
      </c>
      <c r="M3983" s="2">
        <v>0.0</v>
      </c>
      <c r="N3983" s="2" t="s">
        <v>24</v>
      </c>
      <c r="O3983" s="2" t="s">
        <v>19</v>
      </c>
      <c r="P3983" s="2" t="s">
        <v>20</v>
      </c>
      <c r="Q3983" s="2">
        <v>-68.0</v>
      </c>
      <c r="R3983" s="2"/>
    </row>
    <row r="3984">
      <c r="A3984" s="12">
        <f t="shared" si="3"/>
        <v>43172.28402</v>
      </c>
      <c r="B3984" s="13">
        <f t="shared" si="4"/>
        <v>43172.28402</v>
      </c>
      <c r="C3984" s="1">
        <v>43172.28403579861</v>
      </c>
      <c r="D3984" s="1">
        <v>43172.2840162037</v>
      </c>
      <c r="E3984" s="2">
        <v>-0.1213226318359375</v>
      </c>
      <c r="F3984" s="2">
        <v>-0.1117401123046875</v>
      </c>
      <c r="G3984" s="2">
        <v>10.097000122070312</v>
      </c>
      <c r="H3984" s="2">
        <v>10.098347186830216</v>
      </c>
      <c r="I3984" s="2">
        <v>34.04393752</v>
      </c>
      <c r="J3984" s="2">
        <v>-118.46390375</v>
      </c>
      <c r="K3984" s="2">
        <v>57.15472412109375</v>
      </c>
      <c r="L3984" s="2">
        <v>19.720998764038086</v>
      </c>
      <c r="M3984" s="2">
        <v>0.0</v>
      </c>
      <c r="N3984" s="2" t="s">
        <v>24</v>
      </c>
      <c r="O3984" s="2" t="s">
        <v>19</v>
      </c>
      <c r="P3984" s="2" t="s">
        <v>20</v>
      </c>
      <c r="Q3984" s="2">
        <v>-68.0</v>
      </c>
      <c r="R3984" s="2"/>
    </row>
    <row r="3985">
      <c r="A3985" s="12">
        <f t="shared" si="3"/>
        <v>43172.28407</v>
      </c>
      <c r="B3985" s="13">
        <f t="shared" si="4"/>
        <v>43172.28407</v>
      </c>
      <c r="C3985" s="1">
        <v>43172.28409565972</v>
      </c>
      <c r="D3985" s="1">
        <v>43172.28407407407</v>
      </c>
      <c r="E3985" s="2">
        <v>-0.1198883056640625</v>
      </c>
      <c r="F3985" s="2">
        <v>-0.1117401123046875</v>
      </c>
      <c r="G3985" s="2">
        <v>10.0943603515625</v>
      </c>
      <c r="H3985" s="2">
        <v>10.095690466898139</v>
      </c>
      <c r="I3985" s="2">
        <v>34.04393747</v>
      </c>
      <c r="J3985" s="2">
        <v>-118.46390383</v>
      </c>
      <c r="K3985" s="2">
        <v>57.1639404296875</v>
      </c>
      <c r="L3985" s="2">
        <v>21.237998962402344</v>
      </c>
      <c r="M3985" s="2">
        <v>0.0</v>
      </c>
      <c r="N3985" s="2" t="s">
        <v>24</v>
      </c>
      <c r="O3985" s="2" t="s">
        <v>19</v>
      </c>
      <c r="P3985" s="2" t="s">
        <v>20</v>
      </c>
      <c r="Q3985" s="2">
        <v>-68.0</v>
      </c>
      <c r="R3985" s="2"/>
    </row>
    <row r="3986">
      <c r="A3986" s="12">
        <f t="shared" si="3"/>
        <v>43172.28413</v>
      </c>
      <c r="B3986" s="13">
        <f t="shared" si="4"/>
        <v>43172.28413</v>
      </c>
      <c r="C3986" s="1">
        <v>43172.28415369213</v>
      </c>
      <c r="D3986" s="1">
        <v>43172.28413194444</v>
      </c>
      <c r="E3986" s="2">
        <v>-0.121795654296875</v>
      </c>
      <c r="F3986" s="2">
        <v>-0.1131744384765625</v>
      </c>
      <c r="G3986" s="2">
        <v>10.093887329101562</v>
      </c>
      <c r="H3986" s="2">
        <v>10.095256303289261</v>
      </c>
      <c r="I3986" s="2">
        <v>34.04393749</v>
      </c>
      <c r="J3986" s="2">
        <v>-118.46390384</v>
      </c>
      <c r="K3986" s="2">
        <v>57.1593017578125</v>
      </c>
      <c r="L3986" s="2">
        <v>19.720998764038086</v>
      </c>
      <c r="M3986" s="2">
        <v>0.0</v>
      </c>
      <c r="N3986" s="2" t="s">
        <v>24</v>
      </c>
      <c r="O3986" s="2" t="s">
        <v>19</v>
      </c>
      <c r="P3986" s="2" t="s">
        <v>20</v>
      </c>
      <c r="Q3986" s="2">
        <v>-68.0</v>
      </c>
      <c r="R3986" s="2"/>
    </row>
    <row r="3987">
      <c r="A3987" s="12">
        <f t="shared" si="3"/>
        <v>43172.28419</v>
      </c>
      <c r="B3987" s="13">
        <f t="shared" si="4"/>
        <v>43172.28419</v>
      </c>
      <c r="C3987" s="1">
        <v>43172.284211921295</v>
      </c>
      <c r="D3987" s="1">
        <v>43172.28418981482</v>
      </c>
      <c r="E3987" s="2">
        <v>-0.12060546875</v>
      </c>
      <c r="F3987" s="2">
        <v>-0.1122283935546875</v>
      </c>
      <c r="G3987" s="2">
        <v>10.092453002929688</v>
      </c>
      <c r="H3987" s="2">
        <v>10.093797240722463</v>
      </c>
      <c r="I3987" s="2">
        <v>34.04393743</v>
      </c>
      <c r="J3987" s="2">
        <v>-118.46390383</v>
      </c>
      <c r="K3987" s="2">
        <v>57.1773681640625</v>
      </c>
      <c r="L3987" s="2">
        <v>16.687000274658203</v>
      </c>
      <c r="M3987" s="2">
        <v>0.0</v>
      </c>
      <c r="N3987" s="2" t="s">
        <v>24</v>
      </c>
      <c r="O3987" s="2" t="s">
        <v>19</v>
      </c>
      <c r="P3987" s="2" t="s">
        <v>20</v>
      </c>
      <c r="Q3987" s="2">
        <v>-68.0</v>
      </c>
      <c r="R3987" s="2"/>
    </row>
    <row r="3988">
      <c r="A3988" s="12">
        <f t="shared" si="3"/>
        <v>43172.28425</v>
      </c>
      <c r="B3988" s="13">
        <f t="shared" si="4"/>
        <v>43172.28425</v>
      </c>
      <c r="C3988" s="1">
        <v>43172.284271620374</v>
      </c>
      <c r="D3988" s="1">
        <v>43172.28424768519</v>
      </c>
      <c r="E3988" s="2">
        <v>-0.1210784912109375</v>
      </c>
      <c r="F3988" s="2">
        <v>-0.112701416015625</v>
      </c>
      <c r="G3988" s="2">
        <v>10.090301513671875</v>
      </c>
      <c r="H3988" s="2">
        <v>10.091657203104972</v>
      </c>
      <c r="I3988" s="2">
        <v>34.04393742</v>
      </c>
      <c r="J3988" s="2">
        <v>-118.46390397</v>
      </c>
      <c r="K3988" s="2">
        <v>57.1707763671875</v>
      </c>
      <c r="L3988" s="2">
        <v>15.170000076293945</v>
      </c>
      <c r="M3988" s="2">
        <v>0.0</v>
      </c>
      <c r="N3988" s="2" t="s">
        <v>24</v>
      </c>
      <c r="O3988" s="2" t="s">
        <v>19</v>
      </c>
      <c r="P3988" s="2" t="s">
        <v>20</v>
      </c>
      <c r="Q3988" s="2">
        <v>-67.0</v>
      </c>
      <c r="R3988" s="2"/>
    </row>
    <row r="3989">
      <c r="A3989" s="12">
        <f t="shared" si="3"/>
        <v>43172.28431</v>
      </c>
      <c r="B3989" s="13">
        <f t="shared" si="4"/>
        <v>43172.28431</v>
      </c>
      <c r="C3989" s="1">
        <v>43172.28432917824</v>
      </c>
      <c r="D3989" s="1">
        <v>43172.28430555556</v>
      </c>
      <c r="E3989" s="2">
        <v>-0.120361328125</v>
      </c>
      <c r="F3989" s="2">
        <v>-0.112457275390625</v>
      </c>
      <c r="G3989" s="2">
        <v>10.090057373046875</v>
      </c>
      <c r="H3989" s="2">
        <v>10.091401668463968</v>
      </c>
      <c r="I3989" s="2">
        <v>34.04393736</v>
      </c>
      <c r="J3989" s="2">
        <v>-118.46390415</v>
      </c>
      <c r="K3989" s="2">
        <v>57.1820068359375</v>
      </c>
      <c r="L3989" s="2">
        <v>15.170000076293945</v>
      </c>
      <c r="M3989" s="2">
        <v>0.0</v>
      </c>
      <c r="N3989" s="2" t="s">
        <v>24</v>
      </c>
      <c r="O3989" s="2" t="s">
        <v>19</v>
      </c>
      <c r="P3989" s="2" t="s">
        <v>20</v>
      </c>
      <c r="Q3989" s="2">
        <v>-68.0</v>
      </c>
      <c r="R3989" s="2"/>
    </row>
    <row r="3990">
      <c r="A3990" s="12">
        <f t="shared" si="3"/>
        <v>43172.28436</v>
      </c>
      <c r="B3990" s="13">
        <f t="shared" si="4"/>
        <v>43172.28436</v>
      </c>
      <c r="C3990" s="1">
        <v>43172.28438710648</v>
      </c>
      <c r="D3990" s="1">
        <v>43172.284363425926</v>
      </c>
      <c r="E3990" s="2">
        <v>-0.1198883056640625</v>
      </c>
      <c r="F3990" s="2">
        <v>-0.1131744384765625</v>
      </c>
      <c r="G3990" s="2">
        <v>10.09722900390625</v>
      </c>
      <c r="H3990" s="2">
        <v>10.098574970294772</v>
      </c>
      <c r="I3990" s="2">
        <v>34.04393735</v>
      </c>
      <c r="J3990" s="2">
        <v>-118.46390423</v>
      </c>
      <c r="K3990" s="2">
        <v>57.1881103515625</v>
      </c>
      <c r="L3990" s="2">
        <v>15.170000076293945</v>
      </c>
      <c r="M3990" s="2">
        <v>0.0</v>
      </c>
      <c r="N3990" s="2" t="s">
        <v>24</v>
      </c>
      <c r="O3990" s="2" t="s">
        <v>19</v>
      </c>
      <c r="P3990" s="2" t="s">
        <v>20</v>
      </c>
      <c r="Q3990" s="2">
        <v>-68.0</v>
      </c>
      <c r="R3990" s="2"/>
    </row>
    <row r="3991">
      <c r="A3991" s="12">
        <f t="shared" si="3"/>
        <v>43172.28442</v>
      </c>
      <c r="B3991" s="13">
        <f t="shared" si="4"/>
        <v>43172.28442</v>
      </c>
      <c r="C3991" s="1">
        <v>43172.284444861114</v>
      </c>
      <c r="D3991" s="1">
        <v>43172.284421296295</v>
      </c>
      <c r="E3991" s="2">
        <v>-0.121795654296875</v>
      </c>
      <c r="F3991" s="2">
        <v>-0.110076904296875</v>
      </c>
      <c r="G3991" s="2">
        <v>10.096755981445312</v>
      </c>
      <c r="H3991" s="2">
        <v>10.098090688188288</v>
      </c>
      <c r="I3991" s="2">
        <v>34.04393731</v>
      </c>
      <c r="J3991" s="2">
        <v>-118.46390418</v>
      </c>
      <c r="K3991" s="2">
        <v>57.19818115234375</v>
      </c>
      <c r="L3991" s="2">
        <v>15.170000076293945</v>
      </c>
      <c r="M3991" s="2">
        <v>0.0</v>
      </c>
      <c r="N3991" s="2" t="s">
        <v>24</v>
      </c>
      <c r="O3991" s="2" t="s">
        <v>19</v>
      </c>
      <c r="P3991" s="2" t="s">
        <v>20</v>
      </c>
      <c r="Q3991" s="2">
        <v>-68.0</v>
      </c>
      <c r="R3991" s="2"/>
    </row>
    <row r="3992">
      <c r="A3992" s="12">
        <f t="shared" si="3"/>
        <v>43172.28448</v>
      </c>
      <c r="B3992" s="13">
        <f t="shared" si="4"/>
        <v>43172.28448</v>
      </c>
      <c r="C3992" s="1">
        <v>43172.284504641204</v>
      </c>
      <c r="D3992" s="1">
        <v>43172.284479166665</v>
      </c>
      <c r="E3992" s="2">
        <v>-0.121551513671875</v>
      </c>
      <c r="F3992" s="2">
        <v>-0.1122283935546875</v>
      </c>
      <c r="G3992" s="2">
        <v>10.095794677734375</v>
      </c>
      <c r="H3992" s="2">
        <v>10.097150011488003</v>
      </c>
      <c r="I3992" s="2">
        <v>34.04393734</v>
      </c>
      <c r="J3992" s="2">
        <v>-118.46390411</v>
      </c>
      <c r="K3992" s="2">
        <v>57.19598388671875</v>
      </c>
      <c r="L3992" s="2">
        <v>15.170000076293945</v>
      </c>
      <c r="M3992" s="2">
        <v>0.0</v>
      </c>
      <c r="N3992" s="2" t="s">
        <v>24</v>
      </c>
      <c r="O3992" s="2" t="s">
        <v>19</v>
      </c>
      <c r="P3992" s="2" t="s">
        <v>20</v>
      </c>
      <c r="Q3992" s="2">
        <v>-68.0</v>
      </c>
      <c r="R3992" s="2"/>
    </row>
    <row r="3993">
      <c r="A3993" s="12">
        <f t="shared" si="3"/>
        <v>43172.28454</v>
      </c>
      <c r="B3993" s="13">
        <f t="shared" si="4"/>
        <v>43172.28454</v>
      </c>
      <c r="C3993" s="1">
        <v>43172.28456180556</v>
      </c>
      <c r="D3993" s="1">
        <v>43172.284537037034</v>
      </c>
      <c r="E3993" s="2">
        <v>-0.1208343505859375</v>
      </c>
      <c r="F3993" s="2">
        <v>-0.1119842529296875</v>
      </c>
      <c r="G3993" s="2">
        <v>10.0948486328125</v>
      </c>
      <c r="H3993" s="2">
        <v>10.096192622407221</v>
      </c>
      <c r="I3993" s="2">
        <v>34.04393733</v>
      </c>
      <c r="J3993" s="2">
        <v>-118.46390429</v>
      </c>
      <c r="K3993" s="2">
        <v>57.1920166015625</v>
      </c>
      <c r="L3993" s="2">
        <v>15.170000076293945</v>
      </c>
      <c r="M3993" s="2">
        <v>0.0</v>
      </c>
      <c r="N3993" s="2" t="s">
        <v>24</v>
      </c>
      <c r="O3993" s="2" t="s">
        <v>19</v>
      </c>
      <c r="P3993" s="2" t="s">
        <v>20</v>
      </c>
      <c r="Q3993" s="2">
        <v>-68.0</v>
      </c>
      <c r="R3993" s="2"/>
    </row>
    <row r="3994">
      <c r="A3994" s="12">
        <f t="shared" si="3"/>
        <v>43172.28459</v>
      </c>
      <c r="B3994" s="13">
        <f t="shared" si="4"/>
        <v>43172.28459</v>
      </c>
      <c r="C3994" s="1">
        <v>43172.2846315162</v>
      </c>
      <c r="D3994" s="1">
        <v>43172.28459490741</v>
      </c>
      <c r="E3994" s="2">
        <v>-0.12347412109375</v>
      </c>
      <c r="F3994" s="2">
        <v>-0.1117401123046875</v>
      </c>
      <c r="G3994" s="2">
        <v>10.097000122070312</v>
      </c>
      <c r="H3994" s="2">
        <v>10.098373251865093</v>
      </c>
      <c r="I3994" s="2">
        <v>34.04393737</v>
      </c>
      <c r="J3994" s="2">
        <v>-118.46390438</v>
      </c>
      <c r="K3994" s="2">
        <v>57.18402099609375</v>
      </c>
      <c r="L3994" s="2">
        <v>15.170000076293945</v>
      </c>
      <c r="M3994" s="2">
        <v>0.0</v>
      </c>
      <c r="N3994" s="2" t="s">
        <v>24</v>
      </c>
      <c r="O3994" s="2" t="s">
        <v>19</v>
      </c>
      <c r="P3994" s="2" t="s">
        <v>20</v>
      </c>
      <c r="Q3994" s="2">
        <v>-68.0</v>
      </c>
      <c r="R3994" s="2"/>
    </row>
    <row r="3995">
      <c r="A3995" s="12">
        <f t="shared" si="3"/>
        <v>43172.28465</v>
      </c>
      <c r="B3995" s="13">
        <f t="shared" si="4"/>
        <v>43172.28465</v>
      </c>
      <c r="C3995" s="1">
        <v>43172.284678807875</v>
      </c>
      <c r="D3995" s="1">
        <v>43172.28465277778</v>
      </c>
      <c r="E3995" s="2">
        <v>-0.1182098388671875</v>
      </c>
      <c r="F3995" s="2">
        <v>-0.1103057861328125</v>
      </c>
      <c r="G3995" s="2">
        <v>10.093887329101562</v>
      </c>
      <c r="H3995" s="2">
        <v>10.095181862570822</v>
      </c>
      <c r="I3995" s="2">
        <v>34.04393728</v>
      </c>
      <c r="J3995" s="2">
        <v>-118.4639046</v>
      </c>
      <c r="K3995" s="2">
        <v>57.19989013671875</v>
      </c>
      <c r="L3995" s="2">
        <v>15.170000076293945</v>
      </c>
      <c r="M3995" s="2">
        <v>0.0</v>
      </c>
      <c r="N3995" s="2" t="s">
        <v>24</v>
      </c>
      <c r="O3995" s="2" t="s">
        <v>19</v>
      </c>
      <c r="P3995" s="2" t="s">
        <v>20</v>
      </c>
      <c r="Q3995" s="2">
        <v>-68.0</v>
      </c>
      <c r="R3995" s="2"/>
    </row>
    <row r="3996">
      <c r="A3996" s="12">
        <f t="shared" si="3"/>
        <v>43172.28471</v>
      </c>
      <c r="B3996" s="13">
        <f t="shared" si="4"/>
        <v>43172.28471</v>
      </c>
      <c r="C3996" s="1">
        <v>43172.28473837963</v>
      </c>
      <c r="D3996" s="1">
        <v>43172.28471064815</v>
      </c>
      <c r="E3996" s="2">
        <v>-0.121551513671875</v>
      </c>
      <c r="F3996" s="2">
        <v>-0.1131744384765625</v>
      </c>
      <c r="G3996" s="2">
        <v>10.096267700195312</v>
      </c>
      <c r="H3996" s="2">
        <v>10.097633583146706</v>
      </c>
      <c r="I3996" s="2">
        <v>34.04393729</v>
      </c>
      <c r="J3996" s="2">
        <v>-118.46390445</v>
      </c>
      <c r="K3996" s="2">
        <v>57.21197509765625</v>
      </c>
      <c r="L3996" s="2">
        <v>15.170000076293945</v>
      </c>
      <c r="M3996" s="2">
        <v>0.0</v>
      </c>
      <c r="N3996" s="2" t="s">
        <v>24</v>
      </c>
      <c r="O3996" s="2" t="s">
        <v>19</v>
      </c>
      <c r="P3996" s="2" t="s">
        <v>20</v>
      </c>
      <c r="Q3996" s="2">
        <v>-68.0</v>
      </c>
      <c r="R3996" s="2"/>
    </row>
    <row r="3997">
      <c r="A3997" s="12">
        <f t="shared" si="3"/>
        <v>43172.28477</v>
      </c>
      <c r="B3997" s="13">
        <f t="shared" si="4"/>
        <v>43172.28477</v>
      </c>
      <c r="C3997" s="1">
        <v>43172.28479680556</v>
      </c>
      <c r="D3997" s="1">
        <v>43172.28476851852</v>
      </c>
      <c r="E3997" s="2">
        <v>-0.1198883056640625</v>
      </c>
      <c r="F3997" s="2">
        <v>-0.109832763671875</v>
      </c>
      <c r="G3997" s="2">
        <v>10.091964721679688</v>
      </c>
      <c r="H3997" s="2">
        <v>10.093274557059255</v>
      </c>
      <c r="I3997" s="2">
        <v>34.04393729</v>
      </c>
      <c r="J3997" s="2">
        <v>-118.46390431</v>
      </c>
      <c r="K3997" s="2">
        <v>57.2120361328125</v>
      </c>
      <c r="L3997" s="2">
        <v>15.170000076293945</v>
      </c>
      <c r="M3997" s="2">
        <v>0.0</v>
      </c>
      <c r="N3997" s="2" t="s">
        <v>24</v>
      </c>
      <c r="O3997" s="2" t="s">
        <v>19</v>
      </c>
      <c r="P3997" s="2" t="s">
        <v>20</v>
      </c>
      <c r="Q3997" s="2">
        <v>-68.0</v>
      </c>
      <c r="R3997" s="2"/>
    </row>
    <row r="3998">
      <c r="A3998" s="12">
        <f t="shared" si="3"/>
        <v>43172.28483</v>
      </c>
      <c r="B3998" s="13">
        <f t="shared" si="4"/>
        <v>43172.28483</v>
      </c>
      <c r="C3998" s="1">
        <v>43172.28485413194</v>
      </c>
      <c r="D3998" s="1">
        <v>43172.28482638889</v>
      </c>
      <c r="E3998" s="2">
        <v>-0.1222686767578125</v>
      </c>
      <c r="F3998" s="2">
        <v>-0.1088714599609375</v>
      </c>
      <c r="G3998" s="2">
        <v>10.096511840820312</v>
      </c>
      <c r="H3998" s="2">
        <v>10.097839094089249</v>
      </c>
      <c r="I3998" s="2">
        <v>34.04393735</v>
      </c>
      <c r="J3998" s="2">
        <v>-118.46390407</v>
      </c>
      <c r="K3998" s="2">
        <v>57.21612548828125</v>
      </c>
      <c r="L3998" s="2">
        <v>16.687000274658203</v>
      </c>
      <c r="M3998" s="2">
        <v>0.0</v>
      </c>
      <c r="N3998" s="2" t="s">
        <v>24</v>
      </c>
      <c r="O3998" s="2" t="s">
        <v>19</v>
      </c>
      <c r="P3998" s="2" t="s">
        <v>20</v>
      </c>
      <c r="Q3998" s="2">
        <v>-68.0</v>
      </c>
      <c r="R3998" s="2"/>
    </row>
    <row r="3999">
      <c r="A3999" s="12">
        <f t="shared" si="3"/>
        <v>43172.28488</v>
      </c>
      <c r="B3999" s="13">
        <f t="shared" si="4"/>
        <v>43172.28488</v>
      </c>
      <c r="C3999" s="1">
        <v>43172.28491275463</v>
      </c>
      <c r="D3999" s="1">
        <v>43172.28488425926</v>
      </c>
      <c r="E3999" s="2">
        <v>-0.121551513671875</v>
      </c>
      <c r="F3999" s="2">
        <v>-0.1107940673828125</v>
      </c>
      <c r="G3999" s="2">
        <v>10.095077514648438</v>
      </c>
      <c r="H3999" s="2">
        <v>10.096417431866419</v>
      </c>
      <c r="I3999" s="2">
        <v>34.04393736</v>
      </c>
      <c r="J3999" s="2">
        <v>-118.46390398</v>
      </c>
      <c r="K3999" s="2">
        <v>57.232421875</v>
      </c>
      <c r="L3999" s="2">
        <v>16.687000274658203</v>
      </c>
      <c r="M3999" s="2">
        <v>0.0</v>
      </c>
      <c r="N3999" s="2" t="s">
        <v>24</v>
      </c>
      <c r="O3999" s="2" t="s">
        <v>19</v>
      </c>
      <c r="P3999" s="2" t="s">
        <v>20</v>
      </c>
      <c r="Q3999" s="2">
        <v>-68.0</v>
      </c>
      <c r="R3999" s="2"/>
    </row>
    <row r="4000">
      <c r="A4000" s="12">
        <f t="shared" si="3"/>
        <v>43172.28494</v>
      </c>
      <c r="B4000" s="13">
        <f t="shared" si="4"/>
        <v>43172.28494</v>
      </c>
      <c r="C4000" s="1">
        <v>43172.28497673611</v>
      </c>
      <c r="D4000" s="1">
        <v>43172.28494212963</v>
      </c>
      <c r="E4000" s="2">
        <v>-0.120361328125</v>
      </c>
      <c r="F4000" s="2">
        <v>-0.1117401123046875</v>
      </c>
      <c r="G4000" s="2">
        <v>10.093887329101562</v>
      </c>
      <c r="H4000" s="2">
        <v>10.095223050650382</v>
      </c>
      <c r="I4000" s="2">
        <v>34.04393738</v>
      </c>
      <c r="J4000" s="2">
        <v>-118.46390403</v>
      </c>
      <c r="K4000" s="2">
        <v>57.22467041015625</v>
      </c>
      <c r="L4000" s="2">
        <v>16.687000274658203</v>
      </c>
      <c r="M4000" s="2">
        <v>0.0</v>
      </c>
      <c r="N4000" s="2" t="s">
        <v>24</v>
      </c>
      <c r="O4000" s="2" t="s">
        <v>19</v>
      </c>
      <c r="P4000" s="2" t="s">
        <v>20</v>
      </c>
      <c r="Q4000" s="2">
        <v>-68.0</v>
      </c>
      <c r="R4000" s="2"/>
    </row>
    <row r="4001">
      <c r="A4001" s="12">
        <f t="shared" si="3"/>
        <v>43172.28501</v>
      </c>
      <c r="B4001" s="13">
        <f t="shared" si="4"/>
        <v>43172.28501</v>
      </c>
      <c r="C4001" s="1">
        <v>43172.28503309027</v>
      </c>
      <c r="D4001" s="1">
        <v>43172.28501157407</v>
      </c>
      <c r="E4001" s="2">
        <v>-0.121307373046875</v>
      </c>
      <c r="F4001" s="2">
        <v>-0.1105499267578125</v>
      </c>
      <c r="G4001" s="2">
        <v>10.093414306640625</v>
      </c>
      <c r="H4001" s="2">
        <v>10.094748810755327</v>
      </c>
      <c r="I4001" s="2">
        <v>34.04393744</v>
      </c>
      <c r="J4001" s="2">
        <v>-118.46390389</v>
      </c>
      <c r="K4001" s="2">
        <v>57.226318359375</v>
      </c>
      <c r="L4001" s="2">
        <v>16.687000274658203</v>
      </c>
      <c r="M4001" s="2">
        <v>0.0</v>
      </c>
      <c r="N4001" s="2" t="s">
        <v>24</v>
      </c>
      <c r="O4001" s="2" t="s">
        <v>19</v>
      </c>
      <c r="P4001" s="2" t="s">
        <v>20</v>
      </c>
      <c r="Q4001" s="2">
        <v>-68.0</v>
      </c>
      <c r="R4001" s="2"/>
    </row>
    <row r="4002">
      <c r="A4002" s="12">
        <f t="shared" si="3"/>
        <v>43172.28507</v>
      </c>
      <c r="B4002" s="13">
        <f t="shared" si="4"/>
        <v>43172.28507</v>
      </c>
      <c r="C4002" s="1">
        <v>43172.285097106476</v>
      </c>
      <c r="D4002" s="1">
        <v>43172.28506944444</v>
      </c>
      <c r="E4002" s="2">
        <v>-0.1201171875</v>
      </c>
      <c r="F4002" s="2">
        <v>-0.110076904296875</v>
      </c>
      <c r="G4002" s="2">
        <v>10.092208862304688</v>
      </c>
      <c r="H4002" s="2">
        <v>10.093523619389602</v>
      </c>
      <c r="I4002" s="2">
        <v>34.0439376</v>
      </c>
      <c r="J4002" s="2">
        <v>-118.46390353</v>
      </c>
      <c r="K4002" s="2">
        <v>57.2135009765625</v>
      </c>
      <c r="L4002" s="2">
        <v>16.687000274658203</v>
      </c>
      <c r="M4002" s="2">
        <v>0.0</v>
      </c>
      <c r="N4002" s="2" t="s">
        <v>24</v>
      </c>
      <c r="O4002" s="2" t="s">
        <v>19</v>
      </c>
      <c r="P4002" s="2" t="s">
        <v>20</v>
      </c>
      <c r="Q4002" s="2">
        <v>-68.0</v>
      </c>
      <c r="R4002" s="2"/>
    </row>
    <row r="4003">
      <c r="A4003" s="12">
        <f t="shared" si="3"/>
        <v>43172.28513</v>
      </c>
      <c r="B4003" s="13">
        <f t="shared" si="4"/>
        <v>43172.28513</v>
      </c>
      <c r="C4003" s="1">
        <v>43172.28514773148</v>
      </c>
      <c r="D4003" s="1">
        <v>43172.28512731481</v>
      </c>
      <c r="E4003" s="2">
        <v>-0.1227569580078125</v>
      </c>
      <c r="F4003" s="2">
        <v>-0.11102294921875</v>
      </c>
      <c r="G4003" s="2">
        <v>10.093170166015625</v>
      </c>
      <c r="H4003" s="2">
        <v>10.094527365213827</v>
      </c>
      <c r="I4003" s="2">
        <v>34.04393763</v>
      </c>
      <c r="J4003" s="2">
        <v>-118.46390353</v>
      </c>
      <c r="K4003" s="2">
        <v>57.21429443359375</v>
      </c>
      <c r="L4003" s="2">
        <v>16.687000274658203</v>
      </c>
      <c r="M4003" s="2">
        <v>0.0</v>
      </c>
      <c r="N4003" s="2" t="s">
        <v>24</v>
      </c>
      <c r="O4003" s="2" t="s">
        <v>19</v>
      </c>
      <c r="P4003" s="2" t="s">
        <v>20</v>
      </c>
      <c r="Q4003" s="2">
        <v>-68.0</v>
      </c>
      <c r="R4003" s="2"/>
    </row>
    <row r="4004">
      <c r="A4004" s="12">
        <f t="shared" si="3"/>
        <v>43172.28519</v>
      </c>
      <c r="B4004" s="13">
        <f t="shared" si="4"/>
        <v>43172.28519</v>
      </c>
      <c r="C4004" s="1">
        <v>43172.28520967593</v>
      </c>
      <c r="D4004" s="1">
        <v>43172.28518518519</v>
      </c>
      <c r="E4004" s="2">
        <v>-0.1208343505859375</v>
      </c>
      <c r="F4004" s="2">
        <v>-0.110076904296875</v>
      </c>
      <c r="G4004" s="2">
        <v>10.095321655273438</v>
      </c>
      <c r="H4004" s="2">
        <v>10.096644881048551</v>
      </c>
      <c r="I4004" s="2">
        <v>34.04393762</v>
      </c>
      <c r="J4004" s="2">
        <v>-118.46390354</v>
      </c>
      <c r="K4004" s="2">
        <v>57.21624755859375</v>
      </c>
      <c r="L4004" s="2">
        <v>16.687000274658203</v>
      </c>
      <c r="M4004" s="2">
        <v>0.0</v>
      </c>
      <c r="N4004" s="2" t="s">
        <v>24</v>
      </c>
      <c r="O4004" s="2" t="s">
        <v>19</v>
      </c>
      <c r="P4004" s="2" t="s">
        <v>20</v>
      </c>
      <c r="Q4004" s="2">
        <v>-68.0</v>
      </c>
      <c r="R4004" s="2"/>
    </row>
    <row r="4005">
      <c r="A4005" s="12">
        <f t="shared" si="3"/>
        <v>43172.28524</v>
      </c>
      <c r="B4005" s="13">
        <f t="shared" si="4"/>
        <v>43172.28524</v>
      </c>
      <c r="C4005" s="1">
        <v>43172.285265555554</v>
      </c>
      <c r="D4005" s="1">
        <v>43172.28524305556</v>
      </c>
      <c r="E4005" s="2">
        <v>-0.121551513671875</v>
      </c>
      <c r="F4005" s="2">
        <v>-0.1117401123046875</v>
      </c>
      <c r="G4005" s="2">
        <v>10.09747314453125</v>
      </c>
      <c r="H4005" s="2">
        <v>10.098822768693218</v>
      </c>
      <c r="I4005" s="2">
        <v>34.04393765</v>
      </c>
      <c r="J4005" s="2">
        <v>-118.46390341</v>
      </c>
      <c r="K4005" s="2">
        <v>57.2227783203125</v>
      </c>
      <c r="L4005" s="2">
        <v>16.687000274658203</v>
      </c>
      <c r="M4005" s="2">
        <v>0.0</v>
      </c>
      <c r="N4005" s="2" t="s">
        <v>24</v>
      </c>
      <c r="O4005" s="2" t="s">
        <v>19</v>
      </c>
      <c r="P4005" s="2" t="s">
        <v>20</v>
      </c>
      <c r="Q4005" s="2">
        <v>-68.0</v>
      </c>
      <c r="R4005" s="2"/>
    </row>
    <row r="4006">
      <c r="A4006" s="12">
        <f t="shared" si="3"/>
        <v>43172.2853</v>
      </c>
      <c r="B4006" s="13">
        <f t="shared" si="4"/>
        <v>43172.2853</v>
      </c>
      <c r="C4006" s="1">
        <v>43172.285323206015</v>
      </c>
      <c r="D4006" s="1">
        <v>43172.28530092593</v>
      </c>
      <c r="E4006" s="2">
        <v>-0.1225128173828125</v>
      </c>
      <c r="F4006" s="2">
        <v>-0.11126708984375</v>
      </c>
      <c r="G4006" s="2">
        <v>10.0941162109375</v>
      </c>
      <c r="H4006" s="2">
        <v>10.095472820634404</v>
      </c>
      <c r="I4006" s="2">
        <v>34.04393765</v>
      </c>
      <c r="J4006" s="2">
        <v>-118.46390338</v>
      </c>
      <c r="K4006" s="2">
        <v>57.219970703125</v>
      </c>
      <c r="L4006" s="2">
        <v>18.203998565673828</v>
      </c>
      <c r="M4006" s="2">
        <v>0.0</v>
      </c>
      <c r="N4006" s="2" t="s">
        <v>24</v>
      </c>
      <c r="O4006" s="2" t="s">
        <v>19</v>
      </c>
      <c r="P4006" s="2" t="s">
        <v>20</v>
      </c>
      <c r="Q4006" s="2">
        <v>-68.0</v>
      </c>
      <c r="R4006" s="2"/>
    </row>
    <row r="4007">
      <c r="A4007" s="12">
        <f t="shared" si="3"/>
        <v>43172.28536</v>
      </c>
      <c r="B4007" s="13">
        <f t="shared" si="4"/>
        <v>43172.28536</v>
      </c>
      <c r="C4007" s="1">
        <v>43172.28538224537</v>
      </c>
      <c r="D4007" s="1">
        <v>43172.285358796296</v>
      </c>
      <c r="E4007" s="2">
        <v>-0.118682861328125</v>
      </c>
      <c r="F4007" s="2">
        <v>-0.1107940673828125</v>
      </c>
      <c r="G4007" s="2">
        <v>10.093643188476562</v>
      </c>
      <c r="H4007" s="2">
        <v>10.094948712200232</v>
      </c>
      <c r="I4007" s="2">
        <v>34.04393768</v>
      </c>
      <c r="J4007" s="2">
        <v>-118.46390329</v>
      </c>
      <c r="K4007" s="2">
        <v>57.22222900390625</v>
      </c>
      <c r="L4007" s="2">
        <v>18.203998565673828</v>
      </c>
      <c r="M4007" s="2">
        <v>0.0</v>
      </c>
      <c r="N4007" s="2" t="s">
        <v>24</v>
      </c>
      <c r="O4007" s="2" t="s">
        <v>19</v>
      </c>
      <c r="P4007" s="2" t="s">
        <v>20</v>
      </c>
      <c r="Q4007" s="2">
        <v>-67.0</v>
      </c>
      <c r="R4007" s="2"/>
    </row>
    <row r="4008">
      <c r="A4008" s="12">
        <f t="shared" si="3"/>
        <v>43172.28542</v>
      </c>
      <c r="B4008" s="13">
        <f t="shared" si="4"/>
        <v>43172.28542</v>
      </c>
      <c r="C4008" s="1">
        <v>43172.28543927083</v>
      </c>
      <c r="D4008" s="1">
        <v>43172.285416666666</v>
      </c>
      <c r="E4008" s="2">
        <v>-0.1208343505859375</v>
      </c>
      <c r="F4008" s="2">
        <v>-0.1117401123046875</v>
      </c>
      <c r="G4008" s="2">
        <v>10.09173583984375</v>
      </c>
      <c r="H4008" s="2">
        <v>10.093077646071535</v>
      </c>
      <c r="I4008" s="2">
        <v>34.04393776</v>
      </c>
      <c r="J4008" s="2">
        <v>-118.46390313</v>
      </c>
      <c r="K4008" s="2">
        <v>57.2230224609375</v>
      </c>
      <c r="L4008" s="2">
        <v>21.237998962402344</v>
      </c>
      <c r="M4008" s="2">
        <v>0.0</v>
      </c>
      <c r="N4008" s="2" t="s">
        <v>24</v>
      </c>
      <c r="O4008" s="2" t="s">
        <v>19</v>
      </c>
      <c r="P4008" s="2" t="s">
        <v>20</v>
      </c>
      <c r="Q4008" s="2">
        <v>-68.0</v>
      </c>
      <c r="R4008" s="2"/>
    </row>
    <row r="4009">
      <c r="A4009" s="12">
        <f t="shared" si="3"/>
        <v>43172.28547</v>
      </c>
      <c r="B4009" s="13">
        <f t="shared" si="4"/>
        <v>43172.28547</v>
      </c>
      <c r="C4009" s="1">
        <v>43172.285498275465</v>
      </c>
      <c r="D4009" s="1">
        <v>43172.285474537035</v>
      </c>
      <c r="E4009" s="2">
        <v>-0.121307373046875</v>
      </c>
      <c r="F4009" s="2">
        <v>-0.1122283935546875</v>
      </c>
      <c r="G4009" s="2">
        <v>10.094833374023438</v>
      </c>
      <c r="H4009" s="2">
        <v>10.096186199206262</v>
      </c>
      <c r="I4009" s="2">
        <v>34.04393777</v>
      </c>
      <c r="J4009" s="2">
        <v>-118.46390311</v>
      </c>
      <c r="K4009" s="2">
        <v>57.23187255859375</v>
      </c>
      <c r="L4009" s="2">
        <v>19.720998764038086</v>
      </c>
      <c r="M4009" s="2">
        <v>0.0</v>
      </c>
      <c r="N4009" s="2" t="s">
        <v>24</v>
      </c>
      <c r="O4009" s="2" t="s">
        <v>19</v>
      </c>
      <c r="P4009" s="2" t="s">
        <v>20</v>
      </c>
      <c r="Q4009" s="2">
        <v>-68.0</v>
      </c>
      <c r="R4009" s="2"/>
    </row>
    <row r="4010">
      <c r="A4010" s="12">
        <f t="shared" si="3"/>
        <v>43172.28553</v>
      </c>
      <c r="B4010" s="13">
        <f t="shared" si="4"/>
        <v>43172.28553</v>
      </c>
      <c r="C4010" s="1">
        <v>43172.28556021991</v>
      </c>
      <c r="D4010" s="1">
        <v>43172.285532407404</v>
      </c>
      <c r="E4010" s="2">
        <v>-0.1227569580078125</v>
      </c>
      <c r="F4010" s="2">
        <v>-0.11151123046875</v>
      </c>
      <c r="G4010" s="2">
        <v>10.09149169921875</v>
      </c>
      <c r="H4010" s="2">
        <v>10.092854274062464</v>
      </c>
      <c r="I4010" s="2">
        <v>34.04393777</v>
      </c>
      <c r="J4010" s="2">
        <v>-118.46390311</v>
      </c>
      <c r="K4010" s="2">
        <v>57.23602294921875</v>
      </c>
      <c r="L4010" s="2">
        <v>19.720998764038086</v>
      </c>
      <c r="M4010" s="2">
        <v>0.0</v>
      </c>
      <c r="N4010" s="2" t="s">
        <v>24</v>
      </c>
      <c r="O4010" s="2" t="s">
        <v>19</v>
      </c>
      <c r="P4010" s="2" t="s">
        <v>20</v>
      </c>
      <c r="Q4010" s="2">
        <v>-68.0</v>
      </c>
      <c r="R4010" s="2"/>
    </row>
    <row r="4011">
      <c r="A4011" s="12">
        <f t="shared" si="3"/>
        <v>43172.28559</v>
      </c>
      <c r="B4011" s="13">
        <f t="shared" si="4"/>
        <v>43172.28559</v>
      </c>
      <c r="C4011" s="1">
        <v>43172.28561496528</v>
      </c>
      <c r="D4011" s="1">
        <v>43172.28559027778</v>
      </c>
      <c r="E4011" s="2">
        <v>-0.1208343505859375</v>
      </c>
      <c r="F4011" s="2">
        <v>-0.1091156005859375</v>
      </c>
      <c r="G4011" s="2">
        <v>10.089813232421875</v>
      </c>
      <c r="H4011" s="2">
        <v>10.091126470075508</v>
      </c>
      <c r="I4011" s="2">
        <v>34.04393775</v>
      </c>
      <c r="J4011" s="2">
        <v>-118.46390316</v>
      </c>
      <c r="K4011" s="2">
        <v>57.24005126953125</v>
      </c>
      <c r="L4011" s="2">
        <v>19.720998764038086</v>
      </c>
      <c r="M4011" s="2">
        <v>0.0</v>
      </c>
      <c r="N4011" s="2" t="s">
        <v>24</v>
      </c>
      <c r="O4011" s="2" t="s">
        <v>19</v>
      </c>
      <c r="P4011" s="2" t="s">
        <v>20</v>
      </c>
      <c r="Q4011" s="2">
        <v>-68.0</v>
      </c>
      <c r="R4011" s="2"/>
    </row>
    <row r="4012">
      <c r="A4012" s="12">
        <f t="shared" si="3"/>
        <v>43172.28565</v>
      </c>
      <c r="B4012" s="13">
        <f t="shared" si="4"/>
        <v>43172.28565</v>
      </c>
      <c r="C4012" s="1">
        <v>43172.28567653935</v>
      </c>
      <c r="D4012" s="1">
        <v>43172.28564814815</v>
      </c>
      <c r="E4012" s="2">
        <v>-0.1239471435546875</v>
      </c>
      <c r="F4012" s="2">
        <v>-0.112457275390625</v>
      </c>
      <c r="G4012" s="2">
        <v>10.0946044921875</v>
      </c>
      <c r="H4012" s="2">
        <v>10.09599161206364</v>
      </c>
      <c r="I4012" s="2">
        <v>34.04393776</v>
      </c>
      <c r="J4012" s="2">
        <v>-118.46390313</v>
      </c>
      <c r="K4012" s="2">
        <v>57.2342529296875</v>
      </c>
      <c r="L4012" s="2">
        <v>21.237998962402344</v>
      </c>
      <c r="M4012" s="2">
        <v>0.0</v>
      </c>
      <c r="N4012" s="2" t="s">
        <v>24</v>
      </c>
      <c r="O4012" s="2" t="s">
        <v>19</v>
      </c>
      <c r="P4012" s="2" t="s">
        <v>20</v>
      </c>
      <c r="Q4012" s="2">
        <v>-68.0</v>
      </c>
      <c r="R4012" s="2"/>
    </row>
    <row r="4013">
      <c r="A4013" s="12">
        <f t="shared" si="3"/>
        <v>43172.28571</v>
      </c>
      <c r="B4013" s="13">
        <f t="shared" si="4"/>
        <v>43172.28571</v>
      </c>
      <c r="C4013" s="1">
        <v>43172.28573238426</v>
      </c>
      <c r="D4013" s="1">
        <v>43172.28570601852</v>
      </c>
      <c r="E4013" s="2">
        <v>-0.1198883056640625</v>
      </c>
      <c r="F4013" s="2">
        <v>-0.1136627197265625</v>
      </c>
      <c r="G4013" s="2">
        <v>10.0946044921875</v>
      </c>
      <c r="H4013" s="2">
        <v>10.095956094782377</v>
      </c>
      <c r="I4013" s="2">
        <v>34.04393777</v>
      </c>
      <c r="J4013" s="2">
        <v>-118.4639031</v>
      </c>
      <c r="K4013" s="2">
        <v>57.23553466796875</v>
      </c>
      <c r="L4013" s="2">
        <v>19.720998764038086</v>
      </c>
      <c r="M4013" s="2">
        <v>0.0</v>
      </c>
      <c r="N4013" s="2" t="s">
        <v>24</v>
      </c>
      <c r="O4013" s="2" t="s">
        <v>19</v>
      </c>
      <c r="P4013" s="2" t="s">
        <v>20</v>
      </c>
      <c r="Q4013" s="2">
        <v>-68.0</v>
      </c>
      <c r="R4013" s="2"/>
    </row>
    <row r="4014">
      <c r="A4014" s="12">
        <f t="shared" si="3"/>
        <v>43172.28576</v>
      </c>
      <c r="B4014" s="13">
        <f t="shared" si="4"/>
        <v>43172.28576</v>
      </c>
      <c r="C4014" s="1">
        <v>43172.285791064816</v>
      </c>
      <c r="D4014" s="1">
        <v>43172.28576388889</v>
      </c>
      <c r="E4014" s="2">
        <v>-0.1213226318359375</v>
      </c>
      <c r="F4014" s="2">
        <v>-0.11102294921875</v>
      </c>
      <c r="G4014" s="2">
        <v>10.097000122070312</v>
      </c>
      <c r="H4014" s="2">
        <v>10.098339253980159</v>
      </c>
      <c r="I4014" s="2">
        <v>34.04393779</v>
      </c>
      <c r="J4014" s="2">
        <v>-118.46390302</v>
      </c>
      <c r="K4014" s="2">
        <v>57.2327880859375</v>
      </c>
      <c r="L4014" s="2">
        <v>18.203998565673828</v>
      </c>
      <c r="M4014" s="2">
        <v>0.0</v>
      </c>
      <c r="N4014" s="2" t="s">
        <v>24</v>
      </c>
      <c r="O4014" s="2" t="s">
        <v>19</v>
      </c>
      <c r="P4014" s="2" t="s">
        <v>20</v>
      </c>
      <c r="Q4014" s="2">
        <v>-68.0</v>
      </c>
      <c r="R4014" s="2"/>
    </row>
    <row r="4015">
      <c r="A4015" s="12">
        <f t="shared" si="3"/>
        <v>43172.28582</v>
      </c>
      <c r="B4015" s="13">
        <f t="shared" si="4"/>
        <v>43172.28582</v>
      </c>
      <c r="C4015" s="1">
        <v>43172.28584864583</v>
      </c>
      <c r="D4015" s="1">
        <v>43172.28582175926</v>
      </c>
      <c r="E4015" s="2">
        <v>-0.1213226318359375</v>
      </c>
      <c r="F4015" s="2">
        <v>-0.1122283935546875</v>
      </c>
      <c r="G4015" s="2">
        <v>10.090530395507812</v>
      </c>
      <c r="H4015" s="2">
        <v>10.091883625582723</v>
      </c>
      <c r="I4015" s="2">
        <v>34.0439378</v>
      </c>
      <c r="J4015" s="2">
        <v>-118.46390295</v>
      </c>
      <c r="K4015" s="2">
        <v>57.23455810546875</v>
      </c>
      <c r="L4015" s="2">
        <v>18.203998565673828</v>
      </c>
      <c r="M4015" s="2">
        <v>0.0</v>
      </c>
      <c r="N4015" s="2" t="s">
        <v>24</v>
      </c>
      <c r="O4015" s="2" t="s">
        <v>19</v>
      </c>
      <c r="P4015" s="2" t="s">
        <v>20</v>
      </c>
      <c r="Q4015" s="2">
        <v>-66.0</v>
      </c>
      <c r="R4015" s="2"/>
    </row>
    <row r="4016">
      <c r="A4016" s="12">
        <f t="shared" si="3"/>
        <v>43172.28588</v>
      </c>
      <c r="B4016" s="13">
        <f t="shared" si="4"/>
        <v>43172.28588</v>
      </c>
      <c r="C4016" s="1">
        <v>43172.28590741898</v>
      </c>
      <c r="D4016" s="1">
        <v>43172.28587962963</v>
      </c>
      <c r="E4016" s="2">
        <v>-0.121795654296875</v>
      </c>
      <c r="F4016" s="2">
        <v>-0.1122283935546875</v>
      </c>
      <c r="G4016" s="2">
        <v>10.091964721679688</v>
      </c>
      <c r="H4016" s="2">
        <v>10.093323689720288</v>
      </c>
      <c r="I4016" s="2">
        <v>34.04393779</v>
      </c>
      <c r="J4016" s="2">
        <v>-118.46390298</v>
      </c>
      <c r="K4016" s="2">
        <v>57.23773193359375</v>
      </c>
      <c r="L4016" s="2">
        <v>19.720998764038086</v>
      </c>
      <c r="M4016" s="2">
        <v>0.0</v>
      </c>
      <c r="N4016" s="2" t="s">
        <v>24</v>
      </c>
      <c r="O4016" s="2" t="s">
        <v>19</v>
      </c>
      <c r="P4016" s="2" t="s">
        <v>20</v>
      </c>
      <c r="Q4016" s="2">
        <v>-68.0</v>
      </c>
      <c r="R4016" s="2"/>
    </row>
    <row r="4017">
      <c r="A4017" s="12">
        <f t="shared" si="3"/>
        <v>43172.28594</v>
      </c>
      <c r="B4017" s="13">
        <f t="shared" si="4"/>
        <v>43172.28594</v>
      </c>
      <c r="C4017" s="1">
        <v>43172.285965057876</v>
      </c>
      <c r="D4017" s="1">
        <v>43172.2859375</v>
      </c>
      <c r="E4017" s="2">
        <v>-0.121551513671875</v>
      </c>
      <c r="F4017" s="2">
        <v>-0.1141357421875</v>
      </c>
      <c r="G4017" s="2">
        <v>10.087905883789062</v>
      </c>
      <c r="H4017" s="2">
        <v>10.089283808383689</v>
      </c>
      <c r="I4017" s="2">
        <v>34.04393784</v>
      </c>
      <c r="J4017" s="2">
        <v>-118.46390271</v>
      </c>
      <c r="K4017" s="2">
        <v>57.2396240234375</v>
      </c>
      <c r="L4017" s="2">
        <v>19.720998764038086</v>
      </c>
      <c r="M4017" s="2">
        <v>0.0</v>
      </c>
      <c r="N4017" s="2" t="s">
        <v>24</v>
      </c>
      <c r="O4017" s="2" t="s">
        <v>19</v>
      </c>
      <c r="P4017" s="2" t="s">
        <v>20</v>
      </c>
      <c r="Q4017" s="2">
        <v>-68.0</v>
      </c>
      <c r="R4017" s="2"/>
    </row>
    <row r="4018">
      <c r="A4018" s="12">
        <f t="shared" si="3"/>
        <v>43172.286</v>
      </c>
      <c r="B4018" s="13">
        <f t="shared" si="4"/>
        <v>43172.286</v>
      </c>
      <c r="C4018" s="1">
        <v>43172.28602408565</v>
      </c>
      <c r="D4018" s="1">
        <v>43172.285995370374</v>
      </c>
      <c r="E4018" s="2">
        <v>-0.12298583984375</v>
      </c>
      <c r="F4018" s="2">
        <v>-0.112701416015625</v>
      </c>
      <c r="G4018" s="2">
        <v>10.092926025390625</v>
      </c>
      <c r="H4018" s="2">
        <v>10.094304403190808</v>
      </c>
      <c r="I4018" s="2">
        <v>34.04393787</v>
      </c>
      <c r="J4018" s="2">
        <v>-118.46390264</v>
      </c>
      <c r="K4018" s="2">
        <v>57.2342529296875</v>
      </c>
      <c r="L4018" s="2">
        <v>19.720998764038086</v>
      </c>
      <c r="M4018" s="2">
        <v>0.0</v>
      </c>
      <c r="N4018" s="2" t="s">
        <v>24</v>
      </c>
      <c r="O4018" s="2" t="s">
        <v>19</v>
      </c>
      <c r="P4018" s="2" t="s">
        <v>20</v>
      </c>
      <c r="Q4018" s="2">
        <v>-68.0</v>
      </c>
      <c r="R4018" s="2"/>
    </row>
    <row r="4019">
      <c r="A4019" s="12">
        <f t="shared" si="3"/>
        <v>43172.28605</v>
      </c>
      <c r="B4019" s="13">
        <f t="shared" si="4"/>
        <v>43172.28605</v>
      </c>
      <c r="C4019" s="1">
        <v>43172.286082349536</v>
      </c>
      <c r="D4019" s="1">
        <v>43172.28605324074</v>
      </c>
      <c r="E4019" s="2">
        <v>-0.118927001953125</v>
      </c>
      <c r="F4019" s="2">
        <v>-0.1107940673828125</v>
      </c>
      <c r="G4019" s="2">
        <v>10.0941162109375</v>
      </c>
      <c r="H4019" s="2">
        <v>10.095424832024777</v>
      </c>
      <c r="I4019" s="2">
        <v>34.04393791</v>
      </c>
      <c r="J4019" s="2">
        <v>-118.46390255</v>
      </c>
      <c r="K4019" s="2">
        <v>57.232177734375</v>
      </c>
      <c r="L4019" s="2">
        <v>19.720998764038086</v>
      </c>
      <c r="M4019" s="2">
        <v>0.0</v>
      </c>
      <c r="N4019" s="2" t="s">
        <v>24</v>
      </c>
      <c r="O4019" s="2" t="s">
        <v>19</v>
      </c>
      <c r="P4019" s="2" t="s">
        <v>20</v>
      </c>
      <c r="Q4019" s="2">
        <v>-68.0</v>
      </c>
      <c r="R4019" s="2"/>
    </row>
    <row r="4020">
      <c r="A4020" s="12">
        <f t="shared" si="3"/>
        <v>43172.28612</v>
      </c>
      <c r="B4020" s="13">
        <f t="shared" si="4"/>
        <v>43172.28612</v>
      </c>
      <c r="C4020" s="1">
        <v>43172.286140752316</v>
      </c>
      <c r="D4020" s="1">
        <v>43172.28612268518</v>
      </c>
      <c r="E4020" s="2">
        <v>-0.1210784912109375</v>
      </c>
      <c r="F4020" s="2">
        <v>-0.1105499267578125</v>
      </c>
      <c r="G4020" s="2">
        <v>10.090286254882812</v>
      </c>
      <c r="H4020" s="2">
        <v>10.091617890504438</v>
      </c>
      <c r="I4020" s="2">
        <v>34.04393794</v>
      </c>
      <c r="J4020" s="2">
        <v>-118.46390244</v>
      </c>
      <c r="K4020" s="2">
        <v>57.23126220703125</v>
      </c>
      <c r="L4020" s="2">
        <v>19.720998764038086</v>
      </c>
      <c r="M4020" s="2">
        <v>0.0</v>
      </c>
      <c r="N4020" s="2" t="s">
        <v>24</v>
      </c>
      <c r="O4020" s="2" t="s">
        <v>19</v>
      </c>
      <c r="P4020" s="2" t="s">
        <v>20</v>
      </c>
      <c r="Q4020" s="2">
        <v>-68.0</v>
      </c>
      <c r="R4020" s="2"/>
    </row>
    <row r="4021">
      <c r="A4021" s="12">
        <f t="shared" si="3"/>
        <v>43172.28618</v>
      </c>
      <c r="B4021" s="13">
        <f t="shared" si="4"/>
        <v>43172.28618</v>
      </c>
      <c r="C4021" s="1">
        <v>43172.28619935185</v>
      </c>
      <c r="D4021" s="1">
        <v>43172.28618055556</v>
      </c>
      <c r="E4021" s="2">
        <v>-0.1210784912109375</v>
      </c>
      <c r="F4021" s="2">
        <v>-0.112457275390625</v>
      </c>
      <c r="G4021" s="2">
        <v>10.084548950195312</v>
      </c>
      <c r="H4021" s="2">
        <v>10.085902703754849</v>
      </c>
      <c r="I4021" s="2">
        <v>34.04393796</v>
      </c>
      <c r="J4021" s="2">
        <v>-118.46390239</v>
      </c>
      <c r="K4021" s="2">
        <v>57.232421875</v>
      </c>
      <c r="L4021" s="2">
        <v>25.788999557495117</v>
      </c>
      <c r="M4021" s="2">
        <v>0.0</v>
      </c>
      <c r="N4021" s="2" t="s">
        <v>24</v>
      </c>
      <c r="O4021" s="2" t="s">
        <v>19</v>
      </c>
      <c r="P4021" s="2" t="s">
        <v>20</v>
      </c>
      <c r="Q4021" s="2">
        <v>-68.0</v>
      </c>
      <c r="R4021" s="2"/>
    </row>
    <row r="4022">
      <c r="A4022" s="12">
        <f t="shared" si="3"/>
        <v>43172.28624</v>
      </c>
      <c r="B4022" s="13">
        <f t="shared" si="4"/>
        <v>43172.28624</v>
      </c>
      <c r="C4022" s="1">
        <v>43172.28625950232</v>
      </c>
      <c r="D4022" s="1">
        <v>43172.28623842593</v>
      </c>
      <c r="E4022" s="2">
        <v>-0.1210784912109375</v>
      </c>
      <c r="F4022" s="2">
        <v>-0.1107940673828125</v>
      </c>
      <c r="G4022" s="2">
        <v>10.088623046875</v>
      </c>
      <c r="H4022" s="2">
        <v>10.089957549324376</v>
      </c>
      <c r="I4022" s="2">
        <v>34.04393798</v>
      </c>
      <c r="J4022" s="2">
        <v>-118.46390232</v>
      </c>
      <c r="K4022" s="2">
        <v>57.2303466796875</v>
      </c>
      <c r="L4022" s="2">
        <v>19.720998764038086</v>
      </c>
      <c r="M4022" s="2">
        <v>0.0</v>
      </c>
      <c r="N4022" s="2" t="s">
        <v>24</v>
      </c>
      <c r="O4022" s="2" t="s">
        <v>19</v>
      </c>
      <c r="P4022" s="2" t="s">
        <v>20</v>
      </c>
      <c r="Q4022" s="2">
        <v>-68.0</v>
      </c>
      <c r="R4022" s="2"/>
    </row>
    <row r="4023">
      <c r="A4023" s="12">
        <f t="shared" si="3"/>
        <v>43172.2863</v>
      </c>
      <c r="B4023" s="13">
        <f t="shared" si="4"/>
        <v>43172.2863</v>
      </c>
      <c r="C4023" s="1">
        <v>43172.28631657407</v>
      </c>
      <c r="D4023" s="1">
        <v>43172.2862962963</v>
      </c>
      <c r="E4023" s="2">
        <v>-0.1198883056640625</v>
      </c>
      <c r="F4023" s="2">
        <v>-0.11175537109375</v>
      </c>
      <c r="G4023" s="2">
        <v>10.093170166015625</v>
      </c>
      <c r="H4023" s="2">
        <v>10.09450091234993</v>
      </c>
      <c r="I4023" s="2">
        <v>34.04393805</v>
      </c>
      <c r="J4023" s="2">
        <v>-118.46390219</v>
      </c>
      <c r="K4023" s="2">
        <v>57.21160888671875</v>
      </c>
      <c r="L4023" s="2">
        <v>21.237998962402344</v>
      </c>
      <c r="M4023" s="2">
        <v>0.0</v>
      </c>
      <c r="N4023" s="2" t="s">
        <v>24</v>
      </c>
      <c r="O4023" s="2" t="s">
        <v>19</v>
      </c>
      <c r="P4023" s="2" t="s">
        <v>20</v>
      </c>
      <c r="Q4023" s="2">
        <v>-68.0</v>
      </c>
      <c r="R4023" s="2"/>
    </row>
    <row r="4024">
      <c r="A4024" s="12">
        <f t="shared" si="3"/>
        <v>43172.28635</v>
      </c>
      <c r="B4024" s="13">
        <f t="shared" si="4"/>
        <v>43172.28635</v>
      </c>
      <c r="C4024" s="1">
        <v>43172.2863759375</v>
      </c>
      <c r="D4024" s="1">
        <v>43172.28635416667</v>
      </c>
      <c r="E4024" s="2">
        <v>-0.12060546875</v>
      </c>
      <c r="F4024" s="2">
        <v>-0.1119842529296875</v>
      </c>
      <c r="G4024" s="2">
        <v>10.090301513671875</v>
      </c>
      <c r="H4024" s="2">
        <v>10.091643594914425</v>
      </c>
      <c r="I4024" s="2">
        <v>34.04393809</v>
      </c>
      <c r="J4024" s="2">
        <v>-118.46390206</v>
      </c>
      <c r="K4024" s="2">
        <v>57.208984375</v>
      </c>
      <c r="L4024" s="2">
        <v>18.203998565673828</v>
      </c>
      <c r="M4024" s="2">
        <v>0.0</v>
      </c>
      <c r="N4024" s="2" t="s">
        <v>24</v>
      </c>
      <c r="O4024" s="2" t="s">
        <v>19</v>
      </c>
      <c r="P4024" s="2" t="s">
        <v>20</v>
      </c>
      <c r="Q4024" s="2">
        <v>-68.0</v>
      </c>
      <c r="R4024" s="2"/>
    </row>
    <row r="4025">
      <c r="A4025" s="12">
        <f t="shared" si="3"/>
        <v>43172.28641</v>
      </c>
      <c r="B4025" s="13">
        <f t="shared" si="4"/>
        <v>43172.28641</v>
      </c>
      <c r="C4025" s="1">
        <v>43172.28643359954</v>
      </c>
      <c r="D4025" s="1">
        <v>43172.286412037036</v>
      </c>
      <c r="E4025" s="2">
        <v>-0.1208343505859375</v>
      </c>
      <c r="F4025" s="2">
        <v>-0.1093597412109375</v>
      </c>
      <c r="G4025" s="2">
        <v>10.091964721679688</v>
      </c>
      <c r="H4025" s="2">
        <v>10.093280604168903</v>
      </c>
      <c r="I4025" s="2">
        <v>34.04393814</v>
      </c>
      <c r="J4025" s="2">
        <v>-118.46390197</v>
      </c>
      <c r="K4025" s="2">
        <v>57.20172119140625</v>
      </c>
      <c r="L4025" s="2">
        <v>16.687000274658203</v>
      </c>
      <c r="M4025" s="2">
        <v>0.0</v>
      </c>
      <c r="N4025" s="2" t="s">
        <v>24</v>
      </c>
      <c r="O4025" s="2" t="s">
        <v>19</v>
      </c>
      <c r="P4025" s="2" t="s">
        <v>20</v>
      </c>
      <c r="Q4025" s="2">
        <v>-68.0</v>
      </c>
      <c r="R4025" s="2"/>
    </row>
    <row r="4026">
      <c r="A4026" s="12">
        <f t="shared" si="3"/>
        <v>43172.28647</v>
      </c>
      <c r="B4026" s="13">
        <f t="shared" si="4"/>
        <v>43172.28647</v>
      </c>
      <c r="C4026" s="1">
        <v>43172.286493657404</v>
      </c>
      <c r="D4026" s="1">
        <v>43172.286469907405</v>
      </c>
      <c r="E4026" s="2">
        <v>-0.1213226318359375</v>
      </c>
      <c r="F4026" s="2">
        <v>-0.1091156005859375</v>
      </c>
      <c r="G4026" s="2">
        <v>10.093643188476562</v>
      </c>
      <c r="H4026" s="2">
        <v>10.094961938054135</v>
      </c>
      <c r="I4026" s="2">
        <v>34.04393817</v>
      </c>
      <c r="J4026" s="2">
        <v>-118.46390191</v>
      </c>
      <c r="K4026" s="2">
        <v>57.2012939453125</v>
      </c>
      <c r="L4026" s="2">
        <v>16.687000274658203</v>
      </c>
      <c r="M4026" s="2">
        <v>0.0</v>
      </c>
      <c r="N4026" s="2" t="s">
        <v>24</v>
      </c>
      <c r="O4026" s="2" t="s">
        <v>19</v>
      </c>
      <c r="P4026" s="2" t="s">
        <v>20</v>
      </c>
      <c r="Q4026" s="2">
        <v>-68.0</v>
      </c>
      <c r="R4026" s="2"/>
    </row>
    <row r="4027">
      <c r="A4027" s="12">
        <f t="shared" si="3"/>
        <v>43172.28653</v>
      </c>
      <c r="B4027" s="13">
        <f t="shared" si="4"/>
        <v>43172.28653</v>
      </c>
      <c r="C4027" s="1">
        <v>43172.28655074074</v>
      </c>
      <c r="D4027" s="1">
        <v>43172.286527777775</v>
      </c>
      <c r="E4027" s="2">
        <v>-0.1210784912109375</v>
      </c>
      <c r="F4027" s="2">
        <v>-0.1093597412109375</v>
      </c>
      <c r="G4027" s="2">
        <v>10.093643188476562</v>
      </c>
      <c r="H4027" s="2">
        <v>10.094961560172836</v>
      </c>
      <c r="I4027" s="2">
        <v>34.04393817</v>
      </c>
      <c r="J4027" s="2">
        <v>-118.46390191</v>
      </c>
      <c r="K4027" s="2">
        <v>57.2001953125</v>
      </c>
      <c r="L4027" s="2">
        <v>16.687000274658203</v>
      </c>
      <c r="M4027" s="2">
        <v>0.0</v>
      </c>
      <c r="N4027" s="2" t="s">
        <v>24</v>
      </c>
      <c r="O4027" s="2" t="s">
        <v>19</v>
      </c>
      <c r="P4027" s="2" t="s">
        <v>20</v>
      </c>
      <c r="Q4027" s="2">
        <v>-68.0</v>
      </c>
      <c r="R4027" s="2"/>
    </row>
    <row r="4028">
      <c r="A4028" s="12">
        <f t="shared" si="3"/>
        <v>43172.28659</v>
      </c>
      <c r="B4028" s="13">
        <f t="shared" si="4"/>
        <v>43172.28659</v>
      </c>
      <c r="C4028" s="1">
        <v>43172.286609664356</v>
      </c>
      <c r="D4028" s="1">
        <v>43172.28658564815</v>
      </c>
      <c r="E4028" s="2">
        <v>-0.119873046875</v>
      </c>
      <c r="F4028" s="2">
        <v>-0.109832763671875</v>
      </c>
      <c r="G4028" s="2">
        <v>10.0948486328125</v>
      </c>
      <c r="H4028" s="2">
        <v>10.096157861506184</v>
      </c>
      <c r="I4028" s="2">
        <v>34.04393819</v>
      </c>
      <c r="J4028" s="2">
        <v>-118.46390179</v>
      </c>
      <c r="K4028" s="2">
        <v>57.2025146484375</v>
      </c>
      <c r="L4028" s="2">
        <v>15.170000076293945</v>
      </c>
      <c r="M4028" s="2">
        <v>0.0</v>
      </c>
      <c r="N4028" s="2" t="s">
        <v>24</v>
      </c>
      <c r="O4028" s="2" t="s">
        <v>19</v>
      </c>
      <c r="P4028" s="2" t="s">
        <v>20</v>
      </c>
      <c r="Q4028" s="2">
        <v>-68.0</v>
      </c>
      <c r="R4028" s="2"/>
    </row>
    <row r="4029">
      <c r="A4029" s="12">
        <f t="shared" si="3"/>
        <v>43172.28664</v>
      </c>
      <c r="B4029" s="13">
        <f t="shared" si="4"/>
        <v>43172.28664</v>
      </c>
      <c r="C4029" s="1">
        <v>43172.286666921296</v>
      </c>
      <c r="D4029" s="1">
        <v>43172.28664351852</v>
      </c>
      <c r="E4029" s="2">
        <v>-0.120361328125</v>
      </c>
      <c r="F4029" s="2">
        <v>-0.11151123046875</v>
      </c>
      <c r="G4029" s="2">
        <v>10.093887329101562</v>
      </c>
      <c r="H4029" s="2">
        <v>10.095220783421016</v>
      </c>
      <c r="I4029" s="2">
        <v>34.04393815</v>
      </c>
      <c r="J4029" s="2">
        <v>-118.46390188</v>
      </c>
      <c r="K4029" s="2">
        <v>57.20867919921875</v>
      </c>
      <c r="L4029" s="2">
        <v>15.170000076293945</v>
      </c>
      <c r="M4029" s="2">
        <v>0.0</v>
      </c>
      <c r="N4029" s="2" t="s">
        <v>24</v>
      </c>
      <c r="O4029" s="2" t="s">
        <v>19</v>
      </c>
      <c r="P4029" s="2" t="s">
        <v>20</v>
      </c>
      <c r="Q4029" s="2">
        <v>-68.0</v>
      </c>
      <c r="R4029" s="2"/>
    </row>
    <row r="4030">
      <c r="A4030" s="12">
        <f t="shared" si="3"/>
        <v>43172.2867</v>
      </c>
      <c r="B4030" s="13">
        <f t="shared" si="4"/>
        <v>43172.2867</v>
      </c>
      <c r="C4030" s="1">
        <v>43172.2867274537</v>
      </c>
      <c r="D4030" s="1">
        <v>43172.28670138889</v>
      </c>
      <c r="E4030" s="2">
        <v>-0.1237030029296875</v>
      </c>
      <c r="F4030" s="2">
        <v>-0.109832763671875</v>
      </c>
      <c r="G4030" s="2">
        <v>10.095321655273438</v>
      </c>
      <c r="H4030" s="2">
        <v>10.09667699555349</v>
      </c>
      <c r="I4030" s="2">
        <v>34.04393807</v>
      </c>
      <c r="J4030" s="2">
        <v>-118.46390208</v>
      </c>
      <c r="K4030" s="2">
        <v>57.2197265625</v>
      </c>
      <c r="L4030" s="2">
        <v>16.687000274658203</v>
      </c>
      <c r="M4030" s="2">
        <v>0.0</v>
      </c>
      <c r="N4030" s="2" t="s">
        <v>24</v>
      </c>
      <c r="O4030" s="2" t="s">
        <v>19</v>
      </c>
      <c r="P4030" s="2" t="s">
        <v>20</v>
      </c>
      <c r="Q4030" s="2">
        <v>-67.0</v>
      </c>
      <c r="R4030" s="2"/>
    </row>
    <row r="4031">
      <c r="A4031" s="12">
        <f t="shared" si="3"/>
        <v>43172.28676</v>
      </c>
      <c r="B4031" s="13">
        <f t="shared" si="4"/>
        <v>43172.28676</v>
      </c>
      <c r="C4031" s="1">
        <v>43172.2867862037</v>
      </c>
      <c r="D4031" s="1">
        <v>43172.28675925926</v>
      </c>
      <c r="E4031" s="2">
        <v>-0.1196441650390625</v>
      </c>
      <c r="F4031" s="2">
        <v>-0.11102294921875</v>
      </c>
      <c r="G4031" s="2">
        <v>10.092681884765625</v>
      </c>
      <c r="H4031" s="2">
        <v>10.094001696020158</v>
      </c>
      <c r="I4031" s="2">
        <v>34.04393802</v>
      </c>
      <c r="J4031" s="2">
        <v>-118.46390214</v>
      </c>
      <c r="K4031" s="2">
        <v>57.22186279296875</v>
      </c>
      <c r="L4031" s="2">
        <v>16.687000274658203</v>
      </c>
      <c r="M4031" s="2">
        <v>0.0</v>
      </c>
      <c r="N4031" s="2" t="s">
        <v>24</v>
      </c>
      <c r="O4031" s="2" t="s">
        <v>19</v>
      </c>
      <c r="P4031" s="2" t="s">
        <v>20</v>
      </c>
      <c r="Q4031" s="2">
        <v>-68.0</v>
      </c>
      <c r="R4031" s="2"/>
    </row>
    <row r="4032">
      <c r="A4032" s="12">
        <f t="shared" si="3"/>
        <v>43172.28682</v>
      </c>
      <c r="B4032" s="13">
        <f t="shared" si="4"/>
        <v>43172.28682</v>
      </c>
      <c r="C4032" s="1">
        <v>43172.28684369213</v>
      </c>
      <c r="D4032" s="1">
        <v>43172.28681712963</v>
      </c>
      <c r="E4032" s="2">
        <v>-0.120361328125</v>
      </c>
      <c r="F4032" s="2">
        <v>-0.1091156005859375</v>
      </c>
      <c r="G4032" s="2">
        <v>10.092453002929688</v>
      </c>
      <c r="H4032" s="2">
        <v>10.093760204014773</v>
      </c>
      <c r="I4032" s="2">
        <v>34.04393809</v>
      </c>
      <c r="J4032" s="2">
        <v>-118.46390186</v>
      </c>
      <c r="K4032" s="2">
        <v>57.21502685546875</v>
      </c>
      <c r="L4032" s="2">
        <v>16.687000274658203</v>
      </c>
      <c r="M4032" s="2">
        <v>0.0</v>
      </c>
      <c r="N4032" s="2" t="s">
        <v>24</v>
      </c>
      <c r="O4032" s="2" t="s">
        <v>19</v>
      </c>
      <c r="P4032" s="2" t="s">
        <v>20</v>
      </c>
      <c r="Q4032" s="2">
        <v>-68.0</v>
      </c>
      <c r="R4032" s="2"/>
    </row>
    <row r="4033">
      <c r="A4033" s="12">
        <f t="shared" si="3"/>
        <v>43172.28688</v>
      </c>
      <c r="B4033" s="13">
        <f t="shared" si="4"/>
        <v>43172.28688</v>
      </c>
      <c r="C4033" s="1">
        <v>43172.286902962966</v>
      </c>
      <c r="D4033" s="1">
        <v>43172.286875</v>
      </c>
      <c r="E4033" s="2">
        <v>-0.120361328125</v>
      </c>
      <c r="F4033" s="2">
        <v>-0.1091156005859375</v>
      </c>
      <c r="G4033" s="2">
        <v>10.094833374023438</v>
      </c>
      <c r="H4033" s="2">
        <v>10.096140481010785</v>
      </c>
      <c r="I4033" s="2">
        <v>34.04393811</v>
      </c>
      <c r="J4033" s="2">
        <v>-118.46390182</v>
      </c>
      <c r="K4033" s="2">
        <v>57.21832275390625</v>
      </c>
      <c r="L4033" s="2">
        <v>16.687000274658203</v>
      </c>
      <c r="M4033" s="2">
        <v>0.0</v>
      </c>
      <c r="N4033" s="2" t="s">
        <v>24</v>
      </c>
      <c r="O4033" s="2" t="s">
        <v>19</v>
      </c>
      <c r="P4033" s="2" t="s">
        <v>20</v>
      </c>
      <c r="Q4033" s="2">
        <v>-68.0</v>
      </c>
      <c r="R4033" s="2"/>
    </row>
    <row r="4034">
      <c r="A4034" s="12">
        <f t="shared" si="3"/>
        <v>43172.28693</v>
      </c>
      <c r="B4034" s="13">
        <f t="shared" si="4"/>
        <v>43172.28693</v>
      </c>
      <c r="C4034" s="1">
        <v>43172.28696049769</v>
      </c>
      <c r="D4034" s="1">
        <v>43172.28693287037</v>
      </c>
      <c r="E4034" s="2">
        <v>-0.120361328125</v>
      </c>
      <c r="F4034" s="2">
        <v>-0.11151123046875</v>
      </c>
      <c r="G4034" s="2">
        <v>10.095794677734375</v>
      </c>
      <c r="H4034" s="2">
        <v>10.097128099098741</v>
      </c>
      <c r="I4034" s="2">
        <v>34.04393807</v>
      </c>
      <c r="J4034" s="2">
        <v>-118.46390182</v>
      </c>
      <c r="K4034" s="2">
        <v>57.2254638671875</v>
      </c>
      <c r="L4034" s="2">
        <v>15.170000076293945</v>
      </c>
      <c r="M4034" s="2">
        <v>0.0</v>
      </c>
      <c r="N4034" s="2" t="s">
        <v>24</v>
      </c>
      <c r="O4034" s="2" t="s">
        <v>19</v>
      </c>
      <c r="P4034" s="2" t="s">
        <v>20</v>
      </c>
      <c r="Q4034" s="2">
        <v>-68.0</v>
      </c>
      <c r="R4034" s="2"/>
    </row>
    <row r="4035">
      <c r="A4035" s="12">
        <f t="shared" si="3"/>
        <v>43172.28699</v>
      </c>
      <c r="B4035" s="13">
        <f t="shared" si="4"/>
        <v>43172.28699</v>
      </c>
      <c r="C4035" s="1">
        <v>43172.28701888889</v>
      </c>
      <c r="D4035" s="1">
        <v>43172.286990740744</v>
      </c>
      <c r="E4035" s="2">
        <v>-0.1208343505859375</v>
      </c>
      <c r="F4035" s="2">
        <v>-0.109588623046875</v>
      </c>
      <c r="G4035" s="2">
        <v>10.09747314453125</v>
      </c>
      <c r="H4035" s="2">
        <v>10.098790661011911</v>
      </c>
      <c r="I4035" s="2">
        <v>34.04393808</v>
      </c>
      <c r="J4035" s="2">
        <v>-118.46390179</v>
      </c>
      <c r="K4035" s="2">
        <v>57.2276611328125</v>
      </c>
      <c r="L4035" s="2">
        <v>15.170000076293945</v>
      </c>
      <c r="M4035" s="2">
        <v>0.0</v>
      </c>
      <c r="N4035" s="2" t="s">
        <v>24</v>
      </c>
      <c r="O4035" s="2" t="s">
        <v>19</v>
      </c>
      <c r="P4035" s="2" t="s">
        <v>20</v>
      </c>
      <c r="Q4035" s="2">
        <v>-68.0</v>
      </c>
      <c r="R4035" s="2"/>
    </row>
    <row r="4036">
      <c r="A4036" s="12">
        <f t="shared" si="3"/>
        <v>43172.28705</v>
      </c>
      <c r="B4036" s="13">
        <f t="shared" si="4"/>
        <v>43172.28705</v>
      </c>
      <c r="C4036" s="1">
        <v>43172.28707640046</v>
      </c>
      <c r="D4036" s="1">
        <v>43172.28704861111</v>
      </c>
      <c r="E4036" s="2">
        <v>-0.1208343505859375</v>
      </c>
      <c r="F4036" s="2">
        <v>-0.11102294921875</v>
      </c>
      <c r="G4036" s="2">
        <v>10.093399047851562</v>
      </c>
      <c r="H4036" s="2">
        <v>10.09473256150361</v>
      </c>
      <c r="I4036" s="2">
        <v>34.04393808</v>
      </c>
      <c r="J4036" s="2">
        <v>-118.46390171</v>
      </c>
      <c r="K4036" s="2">
        <v>57.23443603515625</v>
      </c>
      <c r="L4036" s="2">
        <v>15.170000076293945</v>
      </c>
      <c r="M4036" s="2">
        <v>0.0</v>
      </c>
      <c r="N4036" s="2" t="s">
        <v>24</v>
      </c>
      <c r="O4036" s="2" t="s">
        <v>19</v>
      </c>
      <c r="P4036" s="2" t="s">
        <v>20</v>
      </c>
      <c r="Q4036" s="2">
        <v>-68.0</v>
      </c>
      <c r="R4036" s="2"/>
    </row>
    <row r="4037">
      <c r="A4037" s="12">
        <f t="shared" si="3"/>
        <v>43172.28711</v>
      </c>
      <c r="B4037" s="13">
        <f t="shared" si="4"/>
        <v>43172.28711</v>
      </c>
      <c r="C4037" s="1">
        <v>43172.28713480324</v>
      </c>
      <c r="D4037" s="1">
        <v>43172.28710648148</v>
      </c>
      <c r="E4037" s="2">
        <v>-0.1201171875</v>
      </c>
      <c r="F4037" s="2">
        <v>-0.11175537109375</v>
      </c>
      <c r="G4037" s="2">
        <v>10.080963134765625</v>
      </c>
      <c r="H4037" s="2">
        <v>10.082297994461436</v>
      </c>
      <c r="I4037" s="2">
        <v>34.04393805</v>
      </c>
      <c r="J4037" s="2">
        <v>-118.46390166</v>
      </c>
      <c r="K4037" s="2">
        <v>57.2508544921875</v>
      </c>
      <c r="L4037" s="2">
        <v>18.203998565673828</v>
      </c>
      <c r="M4037" s="2">
        <v>0.0</v>
      </c>
      <c r="N4037" s="2" t="s">
        <v>24</v>
      </c>
      <c r="O4037" s="2" t="s">
        <v>19</v>
      </c>
      <c r="P4037" s="2" t="s">
        <v>20</v>
      </c>
      <c r="Q4037" s="2">
        <v>-68.0</v>
      </c>
      <c r="R4037" s="2"/>
    </row>
    <row r="4038">
      <c r="A4038" s="12">
        <f t="shared" si="3"/>
        <v>43172.28718</v>
      </c>
      <c r="B4038" s="13">
        <f t="shared" si="4"/>
        <v>43172.28718</v>
      </c>
      <c r="C4038" s="1">
        <v>43172.28719372685</v>
      </c>
      <c r="D4038" s="1">
        <v>43172.28717592593</v>
      </c>
      <c r="E4038" s="2">
        <v>-0.120361328125</v>
      </c>
      <c r="F4038" s="2">
        <v>-0.1119842529296875</v>
      </c>
      <c r="G4038" s="2">
        <v>10.092926025390625</v>
      </c>
      <c r="H4038" s="2">
        <v>10.094265100899921</v>
      </c>
      <c r="I4038" s="2">
        <v>34.04393808</v>
      </c>
      <c r="J4038" s="2">
        <v>-118.46390143</v>
      </c>
      <c r="K4038" s="2">
        <v>57.25634765625</v>
      </c>
      <c r="L4038" s="2">
        <v>16.687000274658203</v>
      </c>
      <c r="M4038" s="2">
        <v>0.0</v>
      </c>
      <c r="N4038" s="2" t="s">
        <v>24</v>
      </c>
      <c r="O4038" s="2" t="s">
        <v>19</v>
      </c>
      <c r="P4038" s="2" t="s">
        <v>20</v>
      </c>
      <c r="Q4038" s="2">
        <v>-68.0</v>
      </c>
      <c r="R4038" s="2"/>
    </row>
    <row r="4039">
      <c r="A4039" s="12">
        <f t="shared" si="3"/>
        <v>43172.28723</v>
      </c>
      <c r="B4039" s="13">
        <f t="shared" si="4"/>
        <v>43172.28723</v>
      </c>
      <c r="C4039" s="1">
        <v>43172.28725230324</v>
      </c>
      <c r="D4039" s="1">
        <v>43172.2872337963</v>
      </c>
      <c r="E4039" s="2">
        <v>-0.1177215576171875</v>
      </c>
      <c r="F4039" s="2">
        <v>-0.1138916015625</v>
      </c>
      <c r="G4039" s="2">
        <v>10.087661743164062</v>
      </c>
      <c r="H4039" s="2">
        <v>10.088991537519528</v>
      </c>
      <c r="I4039" s="2">
        <v>34.04393808</v>
      </c>
      <c r="J4039" s="2">
        <v>-118.46390132</v>
      </c>
      <c r="K4039" s="2">
        <v>57.2581787109375</v>
      </c>
      <c r="L4039" s="2">
        <v>18.203998565673828</v>
      </c>
      <c r="M4039" s="2">
        <v>0.0</v>
      </c>
      <c r="N4039" s="2" t="s">
        <v>24</v>
      </c>
      <c r="O4039" s="2" t="s">
        <v>19</v>
      </c>
      <c r="P4039" s="2" t="s">
        <v>20</v>
      </c>
      <c r="Q4039" s="2">
        <v>-66.0</v>
      </c>
      <c r="R4039" s="2"/>
    </row>
    <row r="4040">
      <c r="A4040" s="12">
        <f t="shared" si="3"/>
        <v>43172.28729</v>
      </c>
      <c r="B4040" s="13">
        <f t="shared" si="4"/>
        <v>43172.28729</v>
      </c>
      <c r="C4040" s="1">
        <v>43172.28731734953</v>
      </c>
      <c r="D4040" s="1">
        <v>43172.28729166667</v>
      </c>
      <c r="E4040" s="2">
        <v>-0.11749267578125</v>
      </c>
      <c r="F4040" s="2">
        <v>-0.109832763671875</v>
      </c>
      <c r="G4040" s="2">
        <v>10.087661743164062</v>
      </c>
      <c r="H4040" s="2">
        <v>10.08894389618803</v>
      </c>
      <c r="I4040" s="2">
        <v>34.04393815</v>
      </c>
      <c r="J4040" s="2">
        <v>-118.46390109</v>
      </c>
      <c r="K4040" s="2">
        <v>57.250732421875</v>
      </c>
      <c r="L4040" s="2">
        <v>16.687000274658203</v>
      </c>
      <c r="M4040" s="2">
        <v>0.0</v>
      </c>
      <c r="N4040" s="2" t="s">
        <v>24</v>
      </c>
      <c r="O4040" s="2" t="s">
        <v>19</v>
      </c>
      <c r="P4040" s="2" t="s">
        <v>20</v>
      </c>
      <c r="Q4040" s="2">
        <v>-68.0</v>
      </c>
      <c r="R4040" s="2"/>
    </row>
    <row r="4041">
      <c r="A4041" s="12">
        <f t="shared" si="3"/>
        <v>43172.28735</v>
      </c>
      <c r="B4041" s="13">
        <f t="shared" si="4"/>
        <v>43172.28735</v>
      </c>
      <c r="C4041" s="1">
        <v>43172.287370798615</v>
      </c>
      <c r="D4041" s="1">
        <v>43172.28734953704</v>
      </c>
      <c r="E4041" s="2">
        <v>-0.1201171875</v>
      </c>
      <c r="F4041" s="2">
        <v>-0.11102294921875</v>
      </c>
      <c r="G4041" s="2">
        <v>10.093887329101562</v>
      </c>
      <c r="H4041" s="2">
        <v>10.095212470242314</v>
      </c>
      <c r="I4041" s="2">
        <v>34.04393818</v>
      </c>
      <c r="J4041" s="2">
        <v>-118.46390099</v>
      </c>
      <c r="K4041" s="2">
        <v>57.24627685546875</v>
      </c>
      <c r="L4041" s="2">
        <v>16.687000274658203</v>
      </c>
      <c r="M4041" s="2">
        <v>0.0</v>
      </c>
      <c r="N4041" s="2" t="s">
        <v>24</v>
      </c>
      <c r="O4041" s="2" t="s">
        <v>19</v>
      </c>
      <c r="P4041" s="2" t="s">
        <v>20</v>
      </c>
      <c r="Q4041" s="2">
        <v>-68.0</v>
      </c>
      <c r="R4041" s="2"/>
    </row>
    <row r="4042">
      <c r="A4042" s="12">
        <f t="shared" si="3"/>
        <v>43172.28741</v>
      </c>
      <c r="B4042" s="13">
        <f t="shared" si="4"/>
        <v>43172.28741</v>
      </c>
      <c r="C4042" s="1">
        <v>43172.287428807875</v>
      </c>
      <c r="D4042" s="1">
        <v>43172.287407407406</v>
      </c>
      <c r="E4042" s="2">
        <v>-0.121551513671875</v>
      </c>
      <c r="F4042" s="2">
        <v>-0.1091156005859375</v>
      </c>
      <c r="G4042" s="2">
        <v>10.090774536132812</v>
      </c>
      <c r="H4042" s="2">
        <v>10.092096435400615</v>
      </c>
      <c r="I4042" s="2">
        <v>34.04393815</v>
      </c>
      <c r="J4042" s="2">
        <v>-118.46390107</v>
      </c>
      <c r="K4042" s="2">
        <v>57.256103515625</v>
      </c>
      <c r="L4042" s="2">
        <v>16.687000274658203</v>
      </c>
      <c r="M4042" s="2">
        <v>0.0</v>
      </c>
      <c r="N4042" s="2" t="s">
        <v>24</v>
      </c>
      <c r="O4042" s="2" t="s">
        <v>19</v>
      </c>
      <c r="P4042" s="2" t="s">
        <v>20</v>
      </c>
      <c r="Q4042" s="2">
        <v>-68.0</v>
      </c>
      <c r="R4042" s="2"/>
    </row>
    <row r="4043">
      <c r="A4043" s="12">
        <f t="shared" si="3"/>
        <v>43172.28747</v>
      </c>
      <c r="B4043" s="13">
        <f t="shared" si="4"/>
        <v>43172.28747</v>
      </c>
      <c r="C4043" s="1">
        <v>43172.28748704861</v>
      </c>
      <c r="D4043" s="1">
        <v>43172.287465277775</v>
      </c>
      <c r="E4043" s="2">
        <v>-0.1198883056640625</v>
      </c>
      <c r="F4043" s="2">
        <v>-0.11151123046875</v>
      </c>
      <c r="G4043" s="2">
        <v>10.096755981445312</v>
      </c>
      <c r="H4043" s="2">
        <v>10.09808351066572</v>
      </c>
      <c r="I4043" s="2">
        <v>34.04393812</v>
      </c>
      <c r="J4043" s="2">
        <v>-118.46390111</v>
      </c>
      <c r="K4043" s="2">
        <v>57.26446533203125</v>
      </c>
      <c r="L4043" s="2">
        <v>16.687000274658203</v>
      </c>
      <c r="M4043" s="2">
        <v>0.0</v>
      </c>
      <c r="N4043" s="2" t="s">
        <v>24</v>
      </c>
      <c r="O4043" s="2" t="s">
        <v>19</v>
      </c>
      <c r="P4043" s="2" t="s">
        <v>20</v>
      </c>
      <c r="Q4043" s="2">
        <v>-68.0</v>
      </c>
      <c r="R4043" s="2"/>
    </row>
    <row r="4044">
      <c r="A4044" s="12">
        <f t="shared" si="3"/>
        <v>43172.28752</v>
      </c>
      <c r="B4044" s="13">
        <f t="shared" si="4"/>
        <v>43172.28752</v>
      </c>
      <c r="C4044" s="1">
        <v>43172.28754655093</v>
      </c>
      <c r="D4044" s="1">
        <v>43172.287523148145</v>
      </c>
      <c r="E4044" s="2">
        <v>-0.1241912841796875</v>
      </c>
      <c r="F4044" s="2">
        <v>-0.1122283935546875</v>
      </c>
      <c r="G4044" s="2">
        <v>10.095565795898438</v>
      </c>
      <c r="H4044" s="2">
        <v>10.096953176079476</v>
      </c>
      <c r="I4044" s="2">
        <v>34.0439381</v>
      </c>
      <c r="J4044" s="2">
        <v>-118.46390121</v>
      </c>
      <c r="K4044" s="2">
        <v>57.26416015625</v>
      </c>
      <c r="L4044" s="2">
        <v>15.170000076293945</v>
      </c>
      <c r="M4044" s="2">
        <v>0.0</v>
      </c>
      <c r="N4044" s="2" t="s">
        <v>24</v>
      </c>
      <c r="O4044" s="2" t="s">
        <v>19</v>
      </c>
      <c r="P4044" s="2" t="s">
        <v>20</v>
      </c>
      <c r="Q4044" s="2">
        <v>-68.0</v>
      </c>
      <c r="R4044" s="2"/>
    </row>
    <row r="4045">
      <c r="A4045" s="12">
        <f t="shared" si="3"/>
        <v>43172.28758</v>
      </c>
      <c r="B4045" s="13">
        <f t="shared" si="4"/>
        <v>43172.28758</v>
      </c>
      <c r="C4045" s="1">
        <v>43172.2876044213</v>
      </c>
      <c r="D4045" s="1">
        <v>43172.28758101852</v>
      </c>
      <c r="E4045" s="2">
        <v>-0.118927001953125</v>
      </c>
      <c r="F4045" s="2">
        <v>-0.11126708984375</v>
      </c>
      <c r="G4045" s="2">
        <v>10.09747314453125</v>
      </c>
      <c r="H4045" s="2">
        <v>10.098786505892754</v>
      </c>
      <c r="I4045" s="2">
        <v>34.04393809</v>
      </c>
      <c r="J4045" s="2">
        <v>-118.46390125</v>
      </c>
      <c r="K4045" s="2">
        <v>57.2689208984375</v>
      </c>
      <c r="L4045" s="2">
        <v>15.170000076293945</v>
      </c>
      <c r="M4045" s="2">
        <v>0.0</v>
      </c>
      <c r="N4045" s="2" t="s">
        <v>24</v>
      </c>
      <c r="O4045" s="2" t="s">
        <v>19</v>
      </c>
      <c r="P4045" s="2" t="s">
        <v>20</v>
      </c>
      <c r="Q4045" s="2">
        <v>-68.0</v>
      </c>
      <c r="R4045" s="2"/>
    </row>
    <row r="4046">
      <c r="A4046" s="12">
        <f t="shared" si="3"/>
        <v>43172.28764</v>
      </c>
      <c r="B4046" s="13">
        <f t="shared" si="4"/>
        <v>43172.28764</v>
      </c>
      <c r="C4046" s="1">
        <v>43172.287664375</v>
      </c>
      <c r="D4046" s="1">
        <v>43172.28763888889</v>
      </c>
      <c r="E4046" s="2">
        <v>-0.1208343505859375</v>
      </c>
      <c r="F4046" s="2">
        <v>-0.11151123046875</v>
      </c>
      <c r="G4046" s="2">
        <v>10.096282958984375</v>
      </c>
      <c r="H4046" s="2">
        <v>10.097621871919236</v>
      </c>
      <c r="I4046" s="2">
        <v>34.04393808</v>
      </c>
      <c r="J4046" s="2">
        <v>-118.46390135</v>
      </c>
      <c r="K4046" s="2">
        <v>57.27569580078125</v>
      </c>
      <c r="L4046" s="2">
        <v>16.687000274658203</v>
      </c>
      <c r="M4046" s="2">
        <v>0.0</v>
      </c>
      <c r="N4046" s="2" t="s">
        <v>24</v>
      </c>
      <c r="O4046" s="2" t="s">
        <v>19</v>
      </c>
      <c r="P4046" s="2" t="s">
        <v>20</v>
      </c>
      <c r="Q4046" s="2">
        <v>-68.0</v>
      </c>
      <c r="R4046" s="2"/>
    </row>
    <row r="4047">
      <c r="A4047" s="12">
        <f t="shared" si="3"/>
        <v>43172.2877</v>
      </c>
      <c r="B4047" s="13">
        <f t="shared" si="4"/>
        <v>43172.2877</v>
      </c>
      <c r="C4047" s="1">
        <v>43172.287723194444</v>
      </c>
      <c r="D4047" s="1">
        <v>43172.28769675926</v>
      </c>
      <c r="E4047" s="2">
        <v>-0.1225128173828125</v>
      </c>
      <c r="F4047" s="2">
        <v>-0.1119842529296875</v>
      </c>
      <c r="G4047" s="2">
        <v>10.096282958984375</v>
      </c>
      <c r="H4047" s="2">
        <v>10.097647183264788</v>
      </c>
      <c r="I4047" s="2">
        <v>34.04393807</v>
      </c>
      <c r="J4047" s="2">
        <v>-118.46390143</v>
      </c>
      <c r="K4047" s="2">
        <v>57.2833251953125</v>
      </c>
      <c r="L4047" s="2">
        <v>16.687000274658203</v>
      </c>
      <c r="M4047" s="2">
        <v>0.0</v>
      </c>
      <c r="N4047" s="2" t="s">
        <v>24</v>
      </c>
      <c r="O4047" s="2" t="s">
        <v>19</v>
      </c>
      <c r="P4047" s="2" t="s">
        <v>20</v>
      </c>
      <c r="Q4047" s="2">
        <v>-68.0</v>
      </c>
      <c r="R4047" s="2"/>
    </row>
    <row r="4048">
      <c r="A4048" s="12">
        <f t="shared" si="3"/>
        <v>43172.28775</v>
      </c>
      <c r="B4048" s="13">
        <f t="shared" si="4"/>
        <v>43172.28775</v>
      </c>
      <c r="C4048" s="1">
        <v>43172.28778619213</v>
      </c>
      <c r="D4048" s="1">
        <v>43172.28775462963</v>
      </c>
      <c r="E4048" s="2">
        <v>-0.11773681640625</v>
      </c>
      <c r="F4048" s="2">
        <v>-0.1134185791015625</v>
      </c>
      <c r="G4048" s="2">
        <v>10.097000122070312</v>
      </c>
      <c r="H4048" s="2">
        <v>10.098323388261353</v>
      </c>
      <c r="I4048" s="2">
        <v>34.04393802</v>
      </c>
      <c r="J4048" s="2">
        <v>-118.46390146</v>
      </c>
      <c r="K4048" s="2">
        <v>57.2852783203125</v>
      </c>
      <c r="L4048" s="2">
        <v>16.687000274658203</v>
      </c>
      <c r="M4048" s="2">
        <v>0.0</v>
      </c>
      <c r="N4048" s="2" t="s">
        <v>24</v>
      </c>
      <c r="O4048" s="2" t="s">
        <v>19</v>
      </c>
      <c r="P4048" s="2" t="s">
        <v>20</v>
      </c>
      <c r="Q4048" s="2">
        <v>-68.0</v>
      </c>
      <c r="R4048" s="2"/>
    </row>
    <row r="4049">
      <c r="A4049" s="12">
        <f t="shared" si="3"/>
        <v>43172.28781</v>
      </c>
      <c r="B4049" s="13">
        <f t="shared" si="4"/>
        <v>43172.28781</v>
      </c>
      <c r="C4049" s="1">
        <v>43172.28783876158</v>
      </c>
      <c r="D4049" s="1">
        <v>43172.2878125</v>
      </c>
      <c r="E4049" s="2">
        <v>-0.1205902099609375</v>
      </c>
      <c r="F4049" s="2">
        <v>-0.11151123046875</v>
      </c>
      <c r="G4049" s="2">
        <v>10.0948486328125</v>
      </c>
      <c r="H4049" s="2">
        <v>10.096184687864264</v>
      </c>
      <c r="I4049" s="2">
        <v>34.04393803</v>
      </c>
      <c r="J4049" s="2">
        <v>-118.46390144</v>
      </c>
      <c r="K4049" s="2">
        <v>57.28204345703125</v>
      </c>
      <c r="L4049" s="2">
        <v>16.687000274658203</v>
      </c>
      <c r="M4049" s="2">
        <v>0.0</v>
      </c>
      <c r="N4049" s="2" t="s">
        <v>24</v>
      </c>
      <c r="O4049" s="2" t="s">
        <v>19</v>
      </c>
      <c r="P4049" s="2" t="s">
        <v>20</v>
      </c>
      <c r="Q4049" s="2">
        <v>-68.0</v>
      </c>
      <c r="R4049" s="2"/>
    </row>
    <row r="4050">
      <c r="A4050" s="12">
        <f t="shared" si="3"/>
        <v>43172.28787</v>
      </c>
      <c r="B4050" s="13">
        <f t="shared" si="4"/>
        <v>43172.28787</v>
      </c>
      <c r="C4050" s="1">
        <v>43172.287898055554</v>
      </c>
      <c r="D4050" s="1">
        <v>43172.28787037037</v>
      </c>
      <c r="E4050" s="2">
        <v>-0.1241912841796875</v>
      </c>
      <c r="F4050" s="2">
        <v>-0.110321044921875</v>
      </c>
      <c r="G4050" s="2">
        <v>10.099380493164062</v>
      </c>
      <c r="H4050" s="2">
        <v>10.100746776809066</v>
      </c>
      <c r="I4050" s="2">
        <v>34.04393807</v>
      </c>
      <c r="J4050" s="2">
        <v>-118.46390141</v>
      </c>
      <c r="K4050" s="2">
        <v>57.27685546875</v>
      </c>
      <c r="L4050" s="2">
        <v>15.170000076293945</v>
      </c>
      <c r="M4050" s="2">
        <v>0.0</v>
      </c>
      <c r="N4050" s="2" t="s">
        <v>24</v>
      </c>
      <c r="O4050" s="2" t="s">
        <v>19</v>
      </c>
      <c r="P4050" s="2" t="s">
        <v>20</v>
      </c>
      <c r="Q4050" s="2">
        <v>-68.0</v>
      </c>
      <c r="R4050" s="2"/>
    </row>
    <row r="4051">
      <c r="A4051" s="12">
        <f t="shared" si="3"/>
        <v>43172.28793</v>
      </c>
      <c r="B4051" s="13">
        <f t="shared" si="4"/>
        <v>43172.28793</v>
      </c>
      <c r="C4051" s="1">
        <v>43172.28795563657</v>
      </c>
      <c r="D4051" s="1">
        <v>43172.28792824074</v>
      </c>
      <c r="E4051" s="2">
        <v>-0.122039794921875</v>
      </c>
      <c r="F4051" s="2">
        <v>-0.1131744384765625</v>
      </c>
      <c r="G4051" s="2">
        <v>10.0946044921875</v>
      </c>
      <c r="H4051" s="2">
        <v>10.095976498342205</v>
      </c>
      <c r="I4051" s="2">
        <v>34.0439381</v>
      </c>
      <c r="J4051" s="2">
        <v>-118.46390134</v>
      </c>
      <c r="K4051" s="2">
        <v>57.280029296875</v>
      </c>
      <c r="L4051" s="2">
        <v>15.170000076293945</v>
      </c>
      <c r="M4051" s="2">
        <v>0.0</v>
      </c>
      <c r="N4051" s="2" t="s">
        <v>24</v>
      </c>
      <c r="O4051" s="2" t="s">
        <v>19</v>
      </c>
      <c r="P4051" s="2" t="s">
        <v>20</v>
      </c>
      <c r="Q4051" s="2">
        <v>-68.0</v>
      </c>
      <c r="R4051" s="2"/>
    </row>
    <row r="4052">
      <c r="A4052" s="12">
        <f t="shared" si="3"/>
        <v>43172.28799</v>
      </c>
      <c r="B4052" s="13">
        <f t="shared" si="4"/>
        <v>43172.28799</v>
      </c>
      <c r="C4052" s="1">
        <v>43172.28801452546</v>
      </c>
      <c r="D4052" s="1">
        <v>43172.287986111114</v>
      </c>
      <c r="E4052" s="2">
        <v>-0.1227569580078125</v>
      </c>
      <c r="F4052" s="2">
        <v>-0.1146087646484375</v>
      </c>
      <c r="G4052" s="2">
        <v>10.0941162109375</v>
      </c>
      <c r="H4052" s="2">
        <v>10.095513251805617</v>
      </c>
      <c r="I4052" s="2">
        <v>34.04393811</v>
      </c>
      <c r="J4052" s="2">
        <v>-118.46390135</v>
      </c>
      <c r="K4052" s="2">
        <v>57.29583740234375</v>
      </c>
      <c r="L4052" s="2">
        <v>15.170000076293945</v>
      </c>
      <c r="M4052" s="2">
        <v>0.0</v>
      </c>
      <c r="N4052" s="2" t="s">
        <v>24</v>
      </c>
      <c r="O4052" s="2" t="s">
        <v>19</v>
      </c>
      <c r="P4052" s="2" t="s">
        <v>20</v>
      </c>
      <c r="Q4052" s="2">
        <v>-68.0</v>
      </c>
      <c r="R4052" s="2"/>
    </row>
    <row r="4053">
      <c r="A4053" s="12">
        <f t="shared" si="3"/>
        <v>43172.28806</v>
      </c>
      <c r="B4053" s="13">
        <f t="shared" si="4"/>
        <v>43172.28806</v>
      </c>
      <c r="C4053" s="1">
        <v>43172.28807444444</v>
      </c>
      <c r="D4053" s="1">
        <v>43172.28805555555</v>
      </c>
      <c r="E4053" s="2">
        <v>-0.122039794921875</v>
      </c>
      <c r="F4053" s="2">
        <v>-0.1167755126953125</v>
      </c>
      <c r="G4053" s="2">
        <v>10.096755981445312</v>
      </c>
      <c r="H4053" s="2">
        <v>10.098168885077282</v>
      </c>
      <c r="I4053" s="2">
        <v>34.04393811</v>
      </c>
      <c r="J4053" s="2">
        <v>-118.46390139</v>
      </c>
      <c r="K4053" s="2">
        <v>57.303955078125</v>
      </c>
      <c r="L4053" s="2">
        <v>15.170000076293945</v>
      </c>
      <c r="M4053" s="2">
        <v>0.0</v>
      </c>
      <c r="N4053" s="2" t="s">
        <v>24</v>
      </c>
      <c r="O4053" s="2" t="s">
        <v>19</v>
      </c>
      <c r="P4053" s="2" t="s">
        <v>20</v>
      </c>
      <c r="Q4053" s="2">
        <v>-68.0</v>
      </c>
      <c r="R4053" s="2"/>
    </row>
    <row r="4054">
      <c r="A4054" s="12">
        <f t="shared" si="3"/>
        <v>43172.28811</v>
      </c>
      <c r="B4054" s="13">
        <f t="shared" si="4"/>
        <v>43172.28811</v>
      </c>
      <c r="C4054" s="1">
        <v>43172.28813439815</v>
      </c>
      <c r="D4054" s="1">
        <v>43172.28811342592</v>
      </c>
      <c r="E4054" s="2">
        <v>-0.120361328125</v>
      </c>
      <c r="F4054" s="2">
        <v>-0.1134185791015625</v>
      </c>
      <c r="G4054" s="2">
        <v>10.099151611328125</v>
      </c>
      <c r="H4054" s="2">
        <v>10.100505823745056</v>
      </c>
      <c r="I4054" s="2">
        <v>34.0439382</v>
      </c>
      <c r="J4054" s="2">
        <v>-118.46390137</v>
      </c>
      <c r="K4054" s="2">
        <v>57.31658935546875</v>
      </c>
      <c r="L4054" s="2">
        <v>15.170000076293945</v>
      </c>
      <c r="M4054" s="2">
        <v>0.0</v>
      </c>
      <c r="N4054" s="2" t="s">
        <v>24</v>
      </c>
      <c r="O4054" s="2" t="s">
        <v>19</v>
      </c>
      <c r="P4054" s="2" t="s">
        <v>20</v>
      </c>
      <c r="Q4054" s="2">
        <v>-68.0</v>
      </c>
      <c r="R4054" s="2"/>
    </row>
    <row r="4055">
      <c r="A4055" s="12">
        <f t="shared" si="3"/>
        <v>43172.28817</v>
      </c>
      <c r="B4055" s="13">
        <f t="shared" si="4"/>
        <v>43172.28817</v>
      </c>
      <c r="C4055" s="1">
        <v>43172.28819057871</v>
      </c>
      <c r="D4055" s="1">
        <v>43172.2881712963</v>
      </c>
      <c r="E4055" s="2">
        <v>-0.1237030029296875</v>
      </c>
      <c r="F4055" s="2">
        <v>-0.112457275390625</v>
      </c>
      <c r="G4055" s="2">
        <v>10.0946044921875</v>
      </c>
      <c r="H4055" s="2">
        <v>10.095988589321163</v>
      </c>
      <c r="I4055" s="2">
        <v>34.04393827</v>
      </c>
      <c r="J4055" s="2">
        <v>-118.46390131</v>
      </c>
      <c r="K4055" s="2">
        <v>57.32208251953125</v>
      </c>
      <c r="L4055" s="2">
        <v>13.652999877929688</v>
      </c>
      <c r="M4055" s="2">
        <v>0.0</v>
      </c>
      <c r="N4055" s="2" t="s">
        <v>24</v>
      </c>
      <c r="O4055" s="2" t="s">
        <v>19</v>
      </c>
      <c r="P4055" s="2" t="s">
        <v>20</v>
      </c>
      <c r="Q4055" s="2">
        <v>-68.0</v>
      </c>
      <c r="R4055" s="2"/>
    </row>
    <row r="4056">
      <c r="A4056" s="12">
        <f t="shared" si="3"/>
        <v>43172.28823</v>
      </c>
      <c r="B4056" s="13">
        <f t="shared" si="4"/>
        <v>43172.28823</v>
      </c>
      <c r="C4056" s="1">
        <v>43172.28824861111</v>
      </c>
      <c r="D4056" s="1">
        <v>43172.28822916667</v>
      </c>
      <c r="E4056" s="2">
        <v>-0.1220245361328125</v>
      </c>
      <c r="F4056" s="2">
        <v>-0.1093597412109375</v>
      </c>
      <c r="G4056" s="2">
        <v>10.09722900390625</v>
      </c>
      <c r="H4056" s="2">
        <v>10.09855834945289</v>
      </c>
      <c r="I4056" s="2">
        <v>34.04393833</v>
      </c>
      <c r="J4056" s="2">
        <v>-118.46390115</v>
      </c>
      <c r="K4056" s="2">
        <v>57.337890625</v>
      </c>
      <c r="L4056" s="2">
        <v>13.652999877929688</v>
      </c>
      <c r="M4056" s="2">
        <v>0.0</v>
      </c>
      <c r="N4056" s="2" t="s">
        <v>24</v>
      </c>
      <c r="O4056" s="2" t="s">
        <v>19</v>
      </c>
      <c r="P4056" s="2" t="s">
        <v>20</v>
      </c>
      <c r="Q4056" s="2">
        <v>-68.0</v>
      </c>
      <c r="R4056" s="2"/>
    </row>
    <row r="4057">
      <c r="A4057" s="12">
        <f t="shared" si="3"/>
        <v>43172.28829</v>
      </c>
      <c r="B4057" s="13">
        <f t="shared" si="4"/>
        <v>43172.28829</v>
      </c>
      <c r="C4057" s="1">
        <v>43172.28831149306</v>
      </c>
      <c r="D4057" s="1">
        <v>43172.28828703704</v>
      </c>
      <c r="E4057" s="2">
        <v>-0.1237030029296875</v>
      </c>
      <c r="F4057" s="2">
        <v>-0.11102294921875</v>
      </c>
      <c r="G4057" s="2">
        <v>10.0943603515625</v>
      </c>
      <c r="H4057" s="2">
        <v>10.095728630082409</v>
      </c>
      <c r="I4057" s="2">
        <v>34.04393832</v>
      </c>
      <c r="J4057" s="2">
        <v>-118.46390116</v>
      </c>
      <c r="K4057" s="2">
        <v>57.3721923828125</v>
      </c>
      <c r="L4057" s="2">
        <v>15.170000076293945</v>
      </c>
      <c r="M4057" s="2">
        <v>0.0</v>
      </c>
      <c r="N4057" s="2" t="s">
        <v>24</v>
      </c>
      <c r="O4057" s="2" t="s">
        <v>19</v>
      </c>
      <c r="P4057" s="2" t="s">
        <v>20</v>
      </c>
      <c r="Q4057" s="2">
        <v>-68.0</v>
      </c>
      <c r="R4057" s="2"/>
    </row>
    <row r="4058">
      <c r="A4058" s="12">
        <f t="shared" si="3"/>
        <v>43172.28834</v>
      </c>
      <c r="B4058" s="13">
        <f t="shared" si="4"/>
        <v>43172.28834</v>
      </c>
      <c r="C4058" s="1">
        <v>43172.28836530093</v>
      </c>
      <c r="D4058" s="1">
        <v>43172.28834490741</v>
      </c>
      <c r="E4058" s="2">
        <v>-0.1208343505859375</v>
      </c>
      <c r="F4058" s="2">
        <v>-0.11126708984375</v>
      </c>
      <c r="G4058" s="2">
        <v>10.097000122070312</v>
      </c>
      <c r="H4058" s="2">
        <v>10.09833585418537</v>
      </c>
      <c r="I4058" s="2">
        <v>34.04393836</v>
      </c>
      <c r="J4058" s="2">
        <v>-118.46390107</v>
      </c>
      <c r="K4058" s="2">
        <v>57.36529541015625</v>
      </c>
      <c r="L4058" s="2">
        <v>15.170000076293945</v>
      </c>
      <c r="M4058" s="2">
        <v>0.0</v>
      </c>
      <c r="N4058" s="2" t="s">
        <v>24</v>
      </c>
      <c r="O4058" s="2" t="s">
        <v>19</v>
      </c>
      <c r="P4058" s="2" t="s">
        <v>20</v>
      </c>
      <c r="Q4058" s="2">
        <v>-68.0</v>
      </c>
      <c r="R4058" s="2"/>
    </row>
    <row r="4059">
      <c r="A4059" s="12">
        <f t="shared" si="3"/>
        <v>43172.2884</v>
      </c>
      <c r="B4059" s="13">
        <f t="shared" si="4"/>
        <v>43172.2884</v>
      </c>
      <c r="C4059" s="1">
        <v>43172.28842547454</v>
      </c>
      <c r="D4059" s="1">
        <v>43172.288402777776</v>
      </c>
      <c r="E4059" s="2">
        <v>-0.1210784912109375</v>
      </c>
      <c r="F4059" s="2">
        <v>-0.11126708984375</v>
      </c>
      <c r="G4059" s="2">
        <v>10.094131469726562</v>
      </c>
      <c r="H4059" s="2">
        <v>10.09547055346113</v>
      </c>
      <c r="I4059" s="2">
        <v>34.04393837</v>
      </c>
      <c r="J4059" s="2">
        <v>-118.46390111</v>
      </c>
      <c r="K4059" s="2">
        <v>57.3529052734375</v>
      </c>
      <c r="L4059" s="2">
        <v>15.170000076293945</v>
      </c>
      <c r="M4059" s="2">
        <v>0.0</v>
      </c>
      <c r="N4059" s="2" t="s">
        <v>24</v>
      </c>
      <c r="O4059" s="2" t="s">
        <v>19</v>
      </c>
      <c r="P4059" s="2" t="s">
        <v>20</v>
      </c>
      <c r="Q4059" s="2">
        <v>-68.0</v>
      </c>
      <c r="R4059" s="2"/>
    </row>
    <row r="4060">
      <c r="A4060" s="12">
        <f t="shared" si="3"/>
        <v>43172.28846</v>
      </c>
      <c r="B4060" s="13">
        <f t="shared" si="4"/>
        <v>43172.28846</v>
      </c>
      <c r="C4060" s="1">
        <v>43172.28848287037</v>
      </c>
      <c r="D4060" s="1">
        <v>43172.288460648146</v>
      </c>
      <c r="E4060" s="2">
        <v>-0.12322998046875</v>
      </c>
      <c r="F4060" s="2">
        <v>-0.1124725341796875</v>
      </c>
      <c r="G4060" s="2">
        <v>10.096511840820312</v>
      </c>
      <c r="H4060" s="2">
        <v>10.097890093399656</v>
      </c>
      <c r="I4060" s="2">
        <v>34.04393839</v>
      </c>
      <c r="J4060" s="2">
        <v>-118.46390122</v>
      </c>
      <c r="K4060" s="2">
        <v>57.34759521484375</v>
      </c>
      <c r="L4060" s="2">
        <v>15.170000076293945</v>
      </c>
      <c r="M4060" s="2">
        <v>0.0</v>
      </c>
      <c r="N4060" s="2" t="s">
        <v>24</v>
      </c>
      <c r="O4060" s="2" t="s">
        <v>19</v>
      </c>
      <c r="P4060" s="2" t="s">
        <v>20</v>
      </c>
      <c r="Q4060" s="2">
        <v>-68.0</v>
      </c>
      <c r="R4060" s="2"/>
    </row>
    <row r="4061">
      <c r="A4061" s="12">
        <f t="shared" si="3"/>
        <v>43172.28852</v>
      </c>
      <c r="B4061" s="13">
        <f t="shared" si="4"/>
        <v>43172.28852</v>
      </c>
      <c r="C4061" s="1">
        <v>43172.28854138889</v>
      </c>
      <c r="D4061" s="1">
        <v>43172.288518518515</v>
      </c>
      <c r="E4061" s="2">
        <v>-0.120361328125</v>
      </c>
      <c r="F4061" s="2">
        <v>-0.11126708984375</v>
      </c>
      <c r="G4061" s="2">
        <v>10.098907470703125</v>
      </c>
      <c r="H4061" s="2">
        <v>10.10023767172786</v>
      </c>
      <c r="I4061" s="2">
        <v>34.04393851</v>
      </c>
      <c r="J4061" s="2">
        <v>-118.46390115</v>
      </c>
      <c r="K4061" s="2">
        <v>57.3404541015625</v>
      </c>
      <c r="L4061" s="2">
        <v>15.170000076293945</v>
      </c>
      <c r="M4061" s="2">
        <v>0.0</v>
      </c>
      <c r="N4061" s="2" t="s">
        <v>24</v>
      </c>
      <c r="O4061" s="2" t="s">
        <v>19</v>
      </c>
      <c r="P4061" s="2" t="s">
        <v>20</v>
      </c>
      <c r="Q4061" s="2">
        <v>-68.0</v>
      </c>
      <c r="R4061" s="2"/>
    </row>
    <row r="4062">
      <c r="A4062" s="12">
        <f t="shared" si="3"/>
        <v>43172.28858</v>
      </c>
      <c r="B4062" s="13">
        <f t="shared" si="4"/>
        <v>43172.28858</v>
      </c>
      <c r="C4062" s="1">
        <v>43172.288599872685</v>
      </c>
      <c r="D4062" s="1">
        <v>43172.28857638889</v>
      </c>
      <c r="E4062" s="2">
        <v>-0.1208343505859375</v>
      </c>
      <c r="F4062" s="2">
        <v>-0.1134185791015625</v>
      </c>
      <c r="G4062" s="2">
        <v>10.099868774414062</v>
      </c>
      <c r="H4062" s="2">
        <v>10.101228288047256</v>
      </c>
      <c r="I4062" s="2">
        <v>34.04393849</v>
      </c>
      <c r="J4062" s="2">
        <v>-118.46390113</v>
      </c>
      <c r="K4062" s="2">
        <v>57.35223388671875</v>
      </c>
      <c r="L4062" s="2">
        <v>15.170000076293945</v>
      </c>
      <c r="M4062" s="2">
        <v>0.0</v>
      </c>
      <c r="N4062" s="2" t="s">
        <v>24</v>
      </c>
      <c r="O4062" s="2" t="s">
        <v>19</v>
      </c>
      <c r="P4062" s="2" t="s">
        <v>20</v>
      </c>
      <c r="Q4062" s="2">
        <v>-68.0</v>
      </c>
      <c r="R4062" s="2"/>
    </row>
    <row r="4063">
      <c r="A4063" s="12">
        <f t="shared" si="3"/>
        <v>43172.28863</v>
      </c>
      <c r="B4063" s="13">
        <f t="shared" si="4"/>
        <v>43172.28863</v>
      </c>
      <c r="C4063" s="1">
        <v>43172.2886578125</v>
      </c>
      <c r="D4063" s="1">
        <v>43172.28863425926</v>
      </c>
      <c r="E4063" s="2">
        <v>-0.12322998046875</v>
      </c>
      <c r="F4063" s="2">
        <v>-0.1093597412109375</v>
      </c>
      <c r="G4063" s="2">
        <v>10.095794677734375</v>
      </c>
      <c r="H4063" s="2">
        <v>10.097139055299317</v>
      </c>
      <c r="I4063" s="2">
        <v>34.04393847</v>
      </c>
      <c r="J4063" s="2">
        <v>-118.46390121</v>
      </c>
      <c r="K4063" s="2">
        <v>57.375244140625</v>
      </c>
      <c r="L4063" s="2">
        <v>15.170000076293945</v>
      </c>
      <c r="M4063" s="2">
        <v>0.0</v>
      </c>
      <c r="N4063" s="2" t="s">
        <v>24</v>
      </c>
      <c r="O4063" s="2" t="s">
        <v>19</v>
      </c>
      <c r="P4063" s="2" t="s">
        <v>20</v>
      </c>
      <c r="Q4063" s="2">
        <v>-68.0</v>
      </c>
      <c r="R4063" s="2"/>
    </row>
    <row r="4064">
      <c r="A4064" s="12">
        <f t="shared" si="3"/>
        <v>43172.28869</v>
      </c>
      <c r="B4064" s="13">
        <f t="shared" si="4"/>
        <v>43172.28869</v>
      </c>
      <c r="C4064" s="1">
        <v>43172.28871790509</v>
      </c>
      <c r="D4064" s="1">
        <v>43172.28869212963</v>
      </c>
      <c r="E4064" s="2">
        <v>-0.1227569580078125</v>
      </c>
      <c r="F4064" s="2">
        <v>-0.112457275390625</v>
      </c>
      <c r="G4064" s="2">
        <v>10.09771728515625</v>
      </c>
      <c r="H4064" s="2">
        <v>10.099089825098604</v>
      </c>
      <c r="I4064" s="2">
        <v>34.04393845</v>
      </c>
      <c r="J4064" s="2">
        <v>-118.46390131</v>
      </c>
      <c r="K4064" s="2">
        <v>57.35186767578125</v>
      </c>
      <c r="L4064" s="2">
        <v>15.170000076293945</v>
      </c>
      <c r="M4064" s="2">
        <v>0.0</v>
      </c>
      <c r="N4064" s="2" t="s">
        <v>24</v>
      </c>
      <c r="O4064" s="2" t="s">
        <v>19</v>
      </c>
      <c r="P4064" s="2" t="s">
        <v>20</v>
      </c>
      <c r="Q4064" s="2">
        <v>-69.0</v>
      </c>
      <c r="R4064" s="2"/>
    </row>
    <row r="4065">
      <c r="A4065" s="12">
        <f t="shared" si="3"/>
        <v>43172.28875</v>
      </c>
      <c r="B4065" s="13">
        <f t="shared" si="4"/>
        <v>43172.28875</v>
      </c>
      <c r="C4065" s="1">
        <v>43172.28877480324</v>
      </c>
      <c r="D4065" s="1">
        <v>43172.28875</v>
      </c>
      <c r="E4065" s="2">
        <v>-0.1227569580078125</v>
      </c>
      <c r="F4065" s="2">
        <v>-0.1119842529296875</v>
      </c>
      <c r="G4065" s="2">
        <v>10.094131469726562</v>
      </c>
      <c r="H4065" s="2">
        <v>10.095498893090456</v>
      </c>
      <c r="I4065" s="2">
        <v>34.04393841</v>
      </c>
      <c r="J4065" s="2">
        <v>-118.4639014</v>
      </c>
      <c r="K4065" s="2">
        <v>57.368408203125</v>
      </c>
      <c r="L4065" s="2">
        <v>15.170000076293945</v>
      </c>
      <c r="M4065" s="2">
        <v>0.0</v>
      </c>
      <c r="N4065" s="2" t="s">
        <v>24</v>
      </c>
      <c r="O4065" s="2" t="s">
        <v>19</v>
      </c>
      <c r="P4065" s="2" t="s">
        <v>20</v>
      </c>
      <c r="Q4065" s="2">
        <v>-68.0</v>
      </c>
      <c r="R4065" s="2"/>
    </row>
    <row r="4066">
      <c r="A4066" s="12">
        <f t="shared" si="3"/>
        <v>43172.28881</v>
      </c>
      <c r="B4066" s="13">
        <f t="shared" si="4"/>
        <v>43172.28881</v>
      </c>
      <c r="C4066" s="1">
        <v>43172.28883348379</v>
      </c>
      <c r="D4066" s="1">
        <v>43172.28880787037</v>
      </c>
      <c r="E4066" s="2">
        <v>-0.120361328125</v>
      </c>
      <c r="F4066" s="2">
        <v>-0.113189697265625</v>
      </c>
      <c r="G4066" s="2">
        <v>10.092208862304688</v>
      </c>
      <c r="H4066" s="2">
        <v>10.09356103489915</v>
      </c>
      <c r="I4066" s="2">
        <v>34.04393843</v>
      </c>
      <c r="J4066" s="2">
        <v>-118.46390113</v>
      </c>
      <c r="K4066" s="2">
        <v>57.36956787109375</v>
      </c>
      <c r="L4066" s="2">
        <v>15.170000076293945</v>
      </c>
      <c r="M4066" s="2">
        <v>0.0</v>
      </c>
      <c r="N4066" s="2" t="s">
        <v>24</v>
      </c>
      <c r="O4066" s="2" t="s">
        <v>19</v>
      </c>
      <c r="P4066" s="2" t="s">
        <v>20</v>
      </c>
      <c r="Q4066" s="2">
        <v>-68.0</v>
      </c>
      <c r="R4066" s="2"/>
    </row>
    <row r="4067">
      <c r="A4067" s="12">
        <f t="shared" si="3"/>
        <v>43172.28887</v>
      </c>
      <c r="B4067" s="13">
        <f t="shared" si="4"/>
        <v>43172.28887</v>
      </c>
      <c r="C4067" s="1">
        <v>43172.28889186343</v>
      </c>
      <c r="D4067" s="1">
        <v>43172.28886574074</v>
      </c>
      <c r="E4067" s="2">
        <v>-0.1222686767578125</v>
      </c>
      <c r="F4067" s="2">
        <v>-0.1117401123046875</v>
      </c>
      <c r="G4067" s="2">
        <v>10.0943603515625</v>
      </c>
      <c r="H4067" s="2">
        <v>10.095719183763103</v>
      </c>
      <c r="I4067" s="2">
        <v>34.04393847</v>
      </c>
      <c r="J4067" s="2">
        <v>-118.46390104</v>
      </c>
      <c r="K4067" s="2">
        <v>57.3492431640625</v>
      </c>
      <c r="L4067" s="2">
        <v>15.170000076293945</v>
      </c>
      <c r="M4067" s="2">
        <v>0.0</v>
      </c>
      <c r="N4067" s="2" t="s">
        <v>24</v>
      </c>
      <c r="O4067" s="2" t="s">
        <v>19</v>
      </c>
      <c r="P4067" s="2" t="s">
        <v>20</v>
      </c>
      <c r="Q4067" s="2">
        <v>-68.0</v>
      </c>
      <c r="R4067" s="2"/>
    </row>
    <row r="4068">
      <c r="A4068" s="12">
        <f t="shared" si="3"/>
        <v>43172.28892</v>
      </c>
      <c r="B4068" s="13">
        <f t="shared" si="4"/>
        <v>43172.28892</v>
      </c>
      <c r="C4068" s="1">
        <v>43172.28895430556</v>
      </c>
      <c r="D4068" s="1">
        <v>43172.28892361111</v>
      </c>
      <c r="E4068" s="2">
        <v>-0.1227569580078125</v>
      </c>
      <c r="F4068" s="2">
        <v>-0.112701416015625</v>
      </c>
      <c r="G4068" s="2">
        <v>10.095077514648438</v>
      </c>
      <c r="H4068" s="2">
        <v>10.09645294752479</v>
      </c>
      <c r="I4068" s="2">
        <v>34.04393858</v>
      </c>
      <c r="J4068" s="2">
        <v>-118.46390092</v>
      </c>
      <c r="K4068" s="2">
        <v>57.3677978515625</v>
      </c>
      <c r="L4068" s="2">
        <v>15.170000076293945</v>
      </c>
      <c r="M4068" s="2">
        <v>0.0</v>
      </c>
      <c r="N4068" s="2" t="s">
        <v>24</v>
      </c>
      <c r="O4068" s="2" t="s">
        <v>19</v>
      </c>
      <c r="P4068" s="2" t="s">
        <v>20</v>
      </c>
      <c r="Q4068" s="2">
        <v>-68.0</v>
      </c>
      <c r="R4068" s="2"/>
    </row>
    <row r="4069">
      <c r="A4069" s="12">
        <f t="shared" si="3"/>
        <v>43172.28898</v>
      </c>
      <c r="B4069" s="13">
        <f t="shared" si="4"/>
        <v>43172.28898</v>
      </c>
      <c r="C4069" s="1">
        <v>43172.28900793981</v>
      </c>
      <c r="D4069" s="1">
        <v>43172.288981481484</v>
      </c>
      <c r="E4069" s="2">
        <v>-0.121551513671875</v>
      </c>
      <c r="F4069" s="2">
        <v>-0.1122283935546875</v>
      </c>
      <c r="G4069" s="2">
        <v>10.084075927734375</v>
      </c>
      <c r="H4069" s="2">
        <v>10.0854329426952</v>
      </c>
      <c r="I4069" s="2">
        <v>34.04393862</v>
      </c>
      <c r="J4069" s="2">
        <v>-118.46390083</v>
      </c>
      <c r="K4069" s="2">
        <v>57.37921142578125</v>
      </c>
      <c r="L4069" s="2">
        <v>15.170000076293945</v>
      </c>
      <c r="M4069" s="2">
        <v>0.0</v>
      </c>
      <c r="N4069" s="2" t="s">
        <v>24</v>
      </c>
      <c r="O4069" s="2" t="s">
        <v>19</v>
      </c>
      <c r="P4069" s="2" t="s">
        <v>20</v>
      </c>
      <c r="Q4069" s="2">
        <v>-68.0</v>
      </c>
      <c r="R4069" s="2"/>
    </row>
    <row r="4070">
      <c r="A4070" s="12">
        <f t="shared" si="3"/>
        <v>43172.28904</v>
      </c>
      <c r="B4070" s="13">
        <f t="shared" si="4"/>
        <v>43172.28904</v>
      </c>
      <c r="C4070" s="1">
        <v>43172.28906726852</v>
      </c>
      <c r="D4070" s="1">
        <v>43172.289039351854</v>
      </c>
      <c r="E4070" s="2">
        <v>-0.12322998046875</v>
      </c>
      <c r="F4070" s="2">
        <v>-0.1122283935546875</v>
      </c>
      <c r="G4070" s="2">
        <v>10.081207275390625</v>
      </c>
      <c r="H4070" s="2">
        <v>10.082584784179888</v>
      </c>
      <c r="I4070" s="2">
        <v>34.04393866</v>
      </c>
      <c r="J4070" s="2">
        <v>-118.46390093</v>
      </c>
      <c r="K4070" s="2">
        <v>57.4033203125</v>
      </c>
      <c r="L4070" s="2">
        <v>16.687000274658203</v>
      </c>
      <c r="M4070" s="2">
        <v>0.0</v>
      </c>
      <c r="N4070" s="2" t="s">
        <v>24</v>
      </c>
      <c r="O4070" s="2" t="s">
        <v>19</v>
      </c>
      <c r="P4070" s="2" t="s">
        <v>20</v>
      </c>
      <c r="Q4070" s="2">
        <v>-68.0</v>
      </c>
      <c r="R4070" s="2"/>
    </row>
    <row r="4071">
      <c r="A4071" s="12">
        <f t="shared" si="3"/>
        <v>43172.2891</v>
      </c>
      <c r="B4071" s="13">
        <f t="shared" si="4"/>
        <v>43172.2891</v>
      </c>
      <c r="C4071" s="1">
        <v>43172.28912568287</v>
      </c>
      <c r="D4071" s="1">
        <v>43172.28909722222</v>
      </c>
      <c r="E4071" s="2">
        <v>-0.121795654296875</v>
      </c>
      <c r="F4071" s="2">
        <v>-0.1117401123046875</v>
      </c>
      <c r="G4071" s="2">
        <v>10.086227416992188</v>
      </c>
      <c r="H4071" s="2">
        <v>10.087581863922004</v>
      </c>
      <c r="I4071" s="2">
        <v>34.04393865</v>
      </c>
      <c r="J4071" s="2">
        <v>-118.46390103</v>
      </c>
      <c r="K4071" s="2">
        <v>57.40380859375</v>
      </c>
      <c r="L4071" s="2">
        <v>16.687000274658203</v>
      </c>
      <c r="M4071" s="2">
        <v>0.0</v>
      </c>
      <c r="N4071" s="2" t="s">
        <v>24</v>
      </c>
      <c r="O4071" s="2" t="s">
        <v>19</v>
      </c>
      <c r="P4071" s="2" t="s">
        <v>20</v>
      </c>
      <c r="Q4071" s="2">
        <v>-68.0</v>
      </c>
      <c r="R4071" s="2"/>
    </row>
    <row r="4072">
      <c r="A4072" s="12">
        <f t="shared" si="3"/>
        <v>43172.28916</v>
      </c>
      <c r="B4072" s="13">
        <f t="shared" si="4"/>
        <v>43172.28916</v>
      </c>
      <c r="C4072" s="1">
        <v>43172.289183506946</v>
      </c>
      <c r="D4072" s="1">
        <v>43172.28915509259</v>
      </c>
      <c r="E4072" s="2">
        <v>-0.118682861328125</v>
      </c>
      <c r="F4072" s="2">
        <v>-0.1091156005859375</v>
      </c>
      <c r="G4072" s="2">
        <v>10.09124755859375</v>
      </c>
      <c r="H4072" s="2">
        <v>10.092535270608499</v>
      </c>
      <c r="I4072" s="2">
        <v>34.04393874</v>
      </c>
      <c r="J4072" s="2">
        <v>-118.46390092</v>
      </c>
      <c r="K4072" s="2">
        <v>57.412841796875</v>
      </c>
      <c r="L4072" s="2">
        <v>15.170000076293945</v>
      </c>
      <c r="M4072" s="2">
        <v>0.0</v>
      </c>
      <c r="N4072" s="2" t="s">
        <v>24</v>
      </c>
      <c r="O4072" s="2" t="s">
        <v>19</v>
      </c>
      <c r="P4072" s="2" t="s">
        <v>20</v>
      </c>
      <c r="Q4072" s="2">
        <v>-68.0</v>
      </c>
      <c r="R4072" s="2"/>
    </row>
    <row r="4073">
      <c r="A4073" s="12">
        <f t="shared" si="3"/>
        <v>43172.28922</v>
      </c>
      <c r="B4073" s="13">
        <f t="shared" si="4"/>
        <v>43172.28922</v>
      </c>
      <c r="C4073" s="1">
        <v>43172.28924888889</v>
      </c>
      <c r="D4073" s="1">
        <v>43172.28922453704</v>
      </c>
      <c r="E4073" s="2">
        <v>-0.12060546875</v>
      </c>
      <c r="F4073" s="2">
        <v>-0.1119842529296875</v>
      </c>
      <c r="G4073" s="2">
        <v>10.092681884765625</v>
      </c>
      <c r="H4073" s="2">
        <v>10.094023615196303</v>
      </c>
      <c r="I4073" s="2">
        <v>34.04393874</v>
      </c>
      <c r="J4073" s="2">
        <v>-118.46390088</v>
      </c>
      <c r="K4073" s="2">
        <v>57.409912109375</v>
      </c>
      <c r="L4073" s="2">
        <v>15.170000076293945</v>
      </c>
      <c r="M4073" s="2">
        <v>0.0</v>
      </c>
      <c r="N4073" s="2" t="s">
        <v>24</v>
      </c>
      <c r="O4073" s="2" t="s">
        <v>19</v>
      </c>
      <c r="P4073" s="2" t="s">
        <v>20</v>
      </c>
      <c r="Q4073" s="2">
        <v>-68.0</v>
      </c>
      <c r="R4073" s="2"/>
    </row>
    <row r="4074">
      <c r="A4074" s="12">
        <f t="shared" si="3"/>
        <v>43172.28928</v>
      </c>
      <c r="B4074" s="13">
        <f t="shared" si="4"/>
        <v>43172.28928</v>
      </c>
      <c r="C4074" s="1">
        <v>43172.289301006946</v>
      </c>
      <c r="D4074" s="1">
        <v>43172.28928240741</v>
      </c>
      <c r="E4074" s="2">
        <v>-0.120361328125</v>
      </c>
      <c r="F4074" s="2">
        <v>-0.1119842529296875</v>
      </c>
      <c r="G4074" s="2">
        <v>10.092208862304688</v>
      </c>
      <c r="H4074" s="2">
        <v>10.093547807209603</v>
      </c>
      <c r="I4074" s="2">
        <v>34.04393874</v>
      </c>
      <c r="J4074" s="2">
        <v>-118.4639009</v>
      </c>
      <c r="K4074" s="2">
        <v>57.42626953125</v>
      </c>
      <c r="L4074" s="2">
        <v>15.170000076293945</v>
      </c>
      <c r="M4074" s="2">
        <v>0.0</v>
      </c>
      <c r="N4074" s="2" t="s">
        <v>24</v>
      </c>
      <c r="O4074" s="2" t="s">
        <v>19</v>
      </c>
      <c r="P4074" s="2" t="s">
        <v>20</v>
      </c>
      <c r="Q4074" s="2">
        <v>-68.0</v>
      </c>
      <c r="R4074" s="2"/>
    </row>
    <row r="4075">
      <c r="A4075" s="12">
        <f t="shared" si="3"/>
        <v>43172.28934</v>
      </c>
      <c r="B4075" s="13">
        <f t="shared" si="4"/>
        <v>43172.28934</v>
      </c>
      <c r="C4075" s="1">
        <v>43172.2893587963</v>
      </c>
      <c r="D4075" s="1">
        <v>43172.28934027778</v>
      </c>
      <c r="E4075" s="2">
        <v>-0.1213226318359375</v>
      </c>
      <c r="F4075" s="2">
        <v>-0.109588623046875</v>
      </c>
      <c r="G4075" s="2">
        <v>10.0941162109375</v>
      </c>
      <c r="H4075" s="2">
        <v>10.095439946572103</v>
      </c>
      <c r="I4075" s="2">
        <v>34.04393878</v>
      </c>
      <c r="J4075" s="2">
        <v>-118.46390094</v>
      </c>
      <c r="K4075" s="2">
        <v>57.4334716796875</v>
      </c>
      <c r="L4075" s="2">
        <v>15.170000076293945</v>
      </c>
      <c r="M4075" s="2">
        <v>0.0</v>
      </c>
      <c r="N4075" s="2" t="s">
        <v>24</v>
      </c>
      <c r="O4075" s="2" t="s">
        <v>19</v>
      </c>
      <c r="P4075" s="2" t="s">
        <v>20</v>
      </c>
      <c r="Q4075" s="2">
        <v>-68.0</v>
      </c>
      <c r="R4075" s="2"/>
    </row>
    <row r="4076">
      <c r="A4076" s="12">
        <f t="shared" si="3"/>
        <v>43172.2894</v>
      </c>
      <c r="B4076" s="13">
        <f t="shared" si="4"/>
        <v>43172.2894</v>
      </c>
      <c r="C4076" s="1">
        <v>43172.28941744213</v>
      </c>
      <c r="D4076" s="1">
        <v>43172.28939814815</v>
      </c>
      <c r="E4076" s="2">
        <v>-0.1227569580078125</v>
      </c>
      <c r="F4076" s="2">
        <v>-0.1110382080078125</v>
      </c>
      <c r="G4076" s="2">
        <v>10.0948486328125</v>
      </c>
      <c r="H4076" s="2">
        <v>10.096205468796882</v>
      </c>
      <c r="I4076" s="2">
        <v>34.04393884</v>
      </c>
      <c r="J4076" s="2">
        <v>-118.46390093</v>
      </c>
      <c r="K4076" s="2">
        <v>57.449951171875</v>
      </c>
      <c r="L4076" s="2">
        <v>15.170000076293945</v>
      </c>
      <c r="M4076" s="2">
        <v>0.0</v>
      </c>
      <c r="N4076" s="2" t="s">
        <v>24</v>
      </c>
      <c r="O4076" s="2" t="s">
        <v>19</v>
      </c>
      <c r="P4076" s="2" t="s">
        <v>20</v>
      </c>
      <c r="Q4076" s="2">
        <v>-68.0</v>
      </c>
      <c r="R4076" s="2"/>
    </row>
    <row r="4077">
      <c r="A4077" s="12">
        <f t="shared" si="3"/>
        <v>43172.28946</v>
      </c>
      <c r="B4077" s="13">
        <f t="shared" si="4"/>
        <v>43172.28946</v>
      </c>
      <c r="C4077" s="1">
        <v>43172.28947487268</v>
      </c>
      <c r="D4077" s="1">
        <v>43172.289456018516</v>
      </c>
      <c r="E4077" s="2">
        <v>-0.1230010986328125</v>
      </c>
      <c r="F4077" s="2">
        <v>-0.112701416015625</v>
      </c>
      <c r="G4077" s="2">
        <v>10.093170166015625</v>
      </c>
      <c r="H4077" s="2">
        <v>10.094548905351791</v>
      </c>
      <c r="I4077" s="2">
        <v>34.04393895</v>
      </c>
      <c r="J4077" s="2">
        <v>-118.46390096</v>
      </c>
      <c r="K4077" s="2">
        <v>57.47998046875</v>
      </c>
      <c r="L4077" s="2">
        <v>15.170000076293945</v>
      </c>
      <c r="M4077" s="2">
        <v>0.0</v>
      </c>
      <c r="N4077" s="2" t="s">
        <v>24</v>
      </c>
      <c r="O4077" s="2" t="s">
        <v>19</v>
      </c>
      <c r="P4077" s="2" t="s">
        <v>20</v>
      </c>
      <c r="Q4077" s="2">
        <v>-68.0</v>
      </c>
      <c r="R4077" s="2"/>
    </row>
    <row r="4078">
      <c r="A4078" s="12">
        <f t="shared" si="3"/>
        <v>43172.28951</v>
      </c>
      <c r="B4078" s="13">
        <f t="shared" si="4"/>
        <v>43172.28951</v>
      </c>
      <c r="C4078" s="1">
        <v>43172.289538599536</v>
      </c>
      <c r="D4078" s="1">
        <v>43172.289513888885</v>
      </c>
      <c r="E4078" s="2">
        <v>-0.121795654296875</v>
      </c>
      <c r="F4078" s="2">
        <v>-0.1124725341796875</v>
      </c>
      <c r="G4078" s="2">
        <v>10.097000122070312</v>
      </c>
      <c r="H4078" s="2">
        <v>10.098360785987241</v>
      </c>
      <c r="I4078" s="2">
        <v>34.04393897</v>
      </c>
      <c r="J4078" s="2">
        <v>-118.46390091</v>
      </c>
      <c r="K4078" s="2">
        <v>57.47821044921875</v>
      </c>
      <c r="L4078" s="2">
        <v>15.170000076293945</v>
      </c>
      <c r="M4078" s="2">
        <v>0.0</v>
      </c>
      <c r="N4078" s="2" t="s">
        <v>24</v>
      </c>
      <c r="O4078" s="2" t="s">
        <v>19</v>
      </c>
      <c r="P4078" s="2" t="s">
        <v>20</v>
      </c>
      <c r="Q4078" s="2">
        <v>-68.0</v>
      </c>
      <c r="R4078" s="2"/>
    </row>
    <row r="4079">
      <c r="A4079" s="12">
        <f t="shared" si="3"/>
        <v>43172.28957</v>
      </c>
      <c r="B4079" s="13">
        <f t="shared" si="4"/>
        <v>43172.28957</v>
      </c>
      <c r="C4079" s="1">
        <v>43172.28959385416</v>
      </c>
      <c r="D4079" s="1">
        <v>43172.28957175926</v>
      </c>
      <c r="E4079" s="2">
        <v>-0.1227569580078125</v>
      </c>
      <c r="F4079" s="2">
        <v>-0.112945556640625</v>
      </c>
      <c r="G4079" s="2">
        <v>10.09698486328125</v>
      </c>
      <c r="H4079" s="2">
        <v>10.0983626747576</v>
      </c>
      <c r="I4079" s="2">
        <v>34.043939</v>
      </c>
      <c r="J4079" s="2">
        <v>-118.46390082</v>
      </c>
      <c r="K4079" s="2">
        <v>57.4716796875</v>
      </c>
      <c r="L4079" s="2">
        <v>15.170000076293945</v>
      </c>
      <c r="M4079" s="2">
        <v>0.0</v>
      </c>
      <c r="N4079" s="2" t="s">
        <v>24</v>
      </c>
      <c r="O4079" s="2" t="s">
        <v>19</v>
      </c>
      <c r="P4079" s="2" t="s">
        <v>20</v>
      </c>
      <c r="Q4079" s="2">
        <v>-68.0</v>
      </c>
      <c r="R4079" s="2"/>
    </row>
    <row r="4080">
      <c r="A4080" s="12">
        <f t="shared" si="3"/>
        <v>43172.28963</v>
      </c>
      <c r="B4080" s="13">
        <f t="shared" si="4"/>
        <v>43172.28963</v>
      </c>
      <c r="C4080" s="1">
        <v>43172.28965056713</v>
      </c>
      <c r="D4080" s="1">
        <v>43172.28962962963</v>
      </c>
      <c r="E4080" s="2">
        <v>-0.122039794921875</v>
      </c>
      <c r="F4080" s="2">
        <v>-0.1136627197265625</v>
      </c>
      <c r="G4080" s="2">
        <v>10.093399047851562</v>
      </c>
      <c r="H4080" s="2">
        <v>10.094776396634394</v>
      </c>
      <c r="I4080" s="2">
        <v>34.04393907</v>
      </c>
      <c r="J4080" s="2">
        <v>-118.46390071</v>
      </c>
      <c r="K4080" s="2">
        <v>57.49627685546875</v>
      </c>
      <c r="L4080" s="2">
        <v>16.687000274658203</v>
      </c>
      <c r="M4080" s="2">
        <v>0.0</v>
      </c>
      <c r="N4080" s="2" t="s">
        <v>24</v>
      </c>
      <c r="O4080" s="2" t="s">
        <v>19</v>
      </c>
      <c r="P4080" s="2" t="s">
        <v>20</v>
      </c>
      <c r="Q4080" s="2">
        <v>-68.0</v>
      </c>
      <c r="R4080" s="2"/>
    </row>
    <row r="4081">
      <c r="A4081" s="12">
        <f t="shared" si="3"/>
        <v>43172.28969</v>
      </c>
      <c r="B4081" s="13">
        <f t="shared" si="4"/>
        <v>43172.28969</v>
      </c>
      <c r="C4081" s="1">
        <v>43172.2897084375</v>
      </c>
      <c r="D4081" s="1">
        <v>43172.2896875</v>
      </c>
      <c r="E4081" s="2">
        <v>-0.1222686767578125</v>
      </c>
      <c r="F4081" s="2">
        <v>-0.112457275390625</v>
      </c>
      <c r="G4081" s="2">
        <v>10.095794677734375</v>
      </c>
      <c r="H4081" s="2">
        <v>10.097161345463789</v>
      </c>
      <c r="I4081" s="2">
        <v>34.04393907</v>
      </c>
      <c r="J4081" s="2">
        <v>-118.46390085</v>
      </c>
      <c r="K4081" s="2">
        <v>57.51678466796875</v>
      </c>
      <c r="L4081" s="2">
        <v>15.170000076293945</v>
      </c>
      <c r="M4081" s="2">
        <v>0.0</v>
      </c>
      <c r="N4081" s="2" t="s">
        <v>24</v>
      </c>
      <c r="O4081" s="2" t="s">
        <v>19</v>
      </c>
      <c r="P4081" s="2" t="s">
        <v>20</v>
      </c>
      <c r="Q4081" s="2">
        <v>-68.0</v>
      </c>
      <c r="R4081" s="2"/>
    </row>
    <row r="4082">
      <c r="A4082" s="12">
        <f t="shared" si="3"/>
        <v>43172.28975</v>
      </c>
      <c r="B4082" s="13">
        <f t="shared" si="4"/>
        <v>43172.28975</v>
      </c>
      <c r="C4082" s="1">
        <v>43172.28976797454</v>
      </c>
      <c r="D4082" s="1">
        <v>43172.28974537037</v>
      </c>
      <c r="E4082" s="2">
        <v>-0.121795654296875</v>
      </c>
      <c r="F4082" s="2">
        <v>-0.1117401123046875</v>
      </c>
      <c r="G4082" s="2">
        <v>10.095321655273438</v>
      </c>
      <c r="H4082" s="2">
        <v>10.09667472865061</v>
      </c>
      <c r="I4082" s="2">
        <v>34.04393913</v>
      </c>
      <c r="J4082" s="2">
        <v>-118.46390104</v>
      </c>
      <c r="K4082" s="2">
        <v>57.56494140625</v>
      </c>
      <c r="L4082" s="2">
        <v>18.203998565673828</v>
      </c>
      <c r="M4082" s="2">
        <v>0.0</v>
      </c>
      <c r="N4082" s="2" t="s">
        <v>24</v>
      </c>
      <c r="O4082" s="2" t="s">
        <v>19</v>
      </c>
      <c r="P4082" s="2" t="s">
        <v>20</v>
      </c>
      <c r="Q4082" s="2">
        <v>-68.0</v>
      </c>
      <c r="R4082" s="2"/>
    </row>
    <row r="4083">
      <c r="A4083" s="12">
        <f t="shared" si="3"/>
        <v>43172.2898</v>
      </c>
      <c r="B4083" s="13">
        <f t="shared" si="4"/>
        <v>43172.2898</v>
      </c>
      <c r="C4083" s="1">
        <v>43172.289825775464</v>
      </c>
      <c r="D4083" s="1">
        <v>43172.28980324074</v>
      </c>
      <c r="E4083" s="2">
        <v>-0.124908447265625</v>
      </c>
      <c r="F4083" s="2">
        <v>-0.112701416015625</v>
      </c>
      <c r="G4083" s="2">
        <v>10.09747314453125</v>
      </c>
      <c r="H4083" s="2">
        <v>10.098874518505879</v>
      </c>
      <c r="I4083" s="2">
        <v>34.04393925</v>
      </c>
      <c r="J4083" s="2">
        <v>-118.46390116</v>
      </c>
      <c r="K4083" s="2">
        <v>57.6002197265625</v>
      </c>
      <c r="L4083" s="2">
        <v>18.203998565673828</v>
      </c>
      <c r="M4083" s="2">
        <v>0.0</v>
      </c>
      <c r="N4083" s="2" t="s">
        <v>24</v>
      </c>
      <c r="O4083" s="2" t="s">
        <v>19</v>
      </c>
      <c r="P4083" s="2" t="s">
        <v>20</v>
      </c>
      <c r="Q4083" s="2">
        <v>-68.0</v>
      </c>
      <c r="R4083" s="2"/>
    </row>
    <row r="4084">
      <c r="A4084" s="12">
        <f t="shared" si="3"/>
        <v>43172.28986</v>
      </c>
      <c r="B4084" s="13">
        <f t="shared" si="4"/>
        <v>43172.28986</v>
      </c>
      <c r="C4084" s="1">
        <v>43172.2898866551</v>
      </c>
      <c r="D4084" s="1">
        <v>43172.28986111111</v>
      </c>
      <c r="E4084" s="2">
        <v>-0.12322998046875</v>
      </c>
      <c r="F4084" s="2">
        <v>-0.112701416015625</v>
      </c>
      <c r="G4084" s="2">
        <v>10.099151611328125</v>
      </c>
      <c r="H4084" s="2">
        <v>10.100532260882344</v>
      </c>
      <c r="I4084" s="2">
        <v>34.04393927</v>
      </c>
      <c r="J4084" s="2">
        <v>-118.46390121</v>
      </c>
      <c r="K4084" s="2">
        <v>57.60552978515625</v>
      </c>
      <c r="L4084" s="2">
        <v>16.687000274658203</v>
      </c>
      <c r="M4084" s="2">
        <v>0.0</v>
      </c>
      <c r="N4084" s="2" t="s">
        <v>24</v>
      </c>
      <c r="O4084" s="2" t="s">
        <v>19</v>
      </c>
      <c r="P4084" s="2" t="s">
        <v>20</v>
      </c>
      <c r="Q4084" s="2">
        <v>-68.0</v>
      </c>
      <c r="R4084" s="2"/>
    </row>
    <row r="4085">
      <c r="A4085" s="12">
        <f t="shared" si="3"/>
        <v>43172.28992</v>
      </c>
      <c r="B4085" s="13">
        <f t="shared" si="4"/>
        <v>43172.28992</v>
      </c>
      <c r="C4085" s="1">
        <v>43172.28994771991</v>
      </c>
      <c r="D4085" s="1">
        <v>43172.28991898148</v>
      </c>
      <c r="E4085" s="2">
        <v>-0.12347412109375</v>
      </c>
      <c r="F4085" s="2">
        <v>-0.112701416015625</v>
      </c>
      <c r="G4085" s="2">
        <v>10.09771728515625</v>
      </c>
      <c r="H4085" s="2">
        <v>10.099101156897385</v>
      </c>
      <c r="I4085" s="2">
        <v>34.04393933</v>
      </c>
      <c r="J4085" s="2">
        <v>-118.46390115</v>
      </c>
      <c r="K4085" s="2">
        <v>57.633544921875</v>
      </c>
      <c r="L4085" s="2">
        <v>16.687000274658203</v>
      </c>
      <c r="M4085" s="2">
        <v>0.0</v>
      </c>
      <c r="N4085" s="2" t="s">
        <v>24</v>
      </c>
      <c r="O4085" s="2" t="s">
        <v>19</v>
      </c>
      <c r="P4085" s="2" t="s">
        <v>20</v>
      </c>
      <c r="Q4085" s="2">
        <v>-68.0</v>
      </c>
      <c r="R4085" s="2"/>
    </row>
    <row r="4086">
      <c r="A4086" s="12">
        <f t="shared" si="3"/>
        <v>43172.28998</v>
      </c>
      <c r="B4086" s="13">
        <f t="shared" si="4"/>
        <v>43172.28998</v>
      </c>
      <c r="C4086" s="1">
        <v>43172.29000840278</v>
      </c>
      <c r="D4086" s="1">
        <v>43172.289976851855</v>
      </c>
      <c r="E4086" s="2">
        <v>-0.1225128173828125</v>
      </c>
      <c r="F4086" s="2">
        <v>-0.1148529052734375</v>
      </c>
      <c r="G4086" s="2">
        <v>10.0888671875</v>
      </c>
      <c r="H4086" s="2">
        <v>10.090264536449347</v>
      </c>
      <c r="I4086" s="2">
        <v>34.04393942</v>
      </c>
      <c r="J4086" s="2">
        <v>-118.46390106</v>
      </c>
      <c r="K4086" s="2">
        <v>57.6494140625</v>
      </c>
      <c r="L4086" s="2">
        <v>16.687000274658203</v>
      </c>
      <c r="M4086" s="2">
        <v>0.0</v>
      </c>
      <c r="N4086" s="2" t="s">
        <v>24</v>
      </c>
      <c r="O4086" s="2" t="s">
        <v>19</v>
      </c>
      <c r="P4086" s="2" t="s">
        <v>20</v>
      </c>
      <c r="Q4086" s="2">
        <v>-67.0</v>
      </c>
      <c r="R4086" s="2"/>
    </row>
    <row r="4087">
      <c r="A4087" s="12">
        <f t="shared" si="3"/>
        <v>43172.29003</v>
      </c>
      <c r="B4087" s="13">
        <f t="shared" si="4"/>
        <v>43172.29003</v>
      </c>
      <c r="C4087" s="1">
        <v>43172.290061458334</v>
      </c>
      <c r="D4087" s="1">
        <v>43172.290034722224</v>
      </c>
      <c r="E4087" s="2">
        <v>-0.1210784912109375</v>
      </c>
      <c r="F4087" s="2">
        <v>-0.1136627197265625</v>
      </c>
      <c r="G4087" s="2">
        <v>10.089340209960938</v>
      </c>
      <c r="H4087" s="2">
        <v>10.090706853691119</v>
      </c>
      <c r="I4087" s="2">
        <v>34.04393945</v>
      </c>
      <c r="J4087" s="2">
        <v>-118.46390091</v>
      </c>
      <c r="K4087" s="2">
        <v>57.64874267578125</v>
      </c>
      <c r="L4087" s="2">
        <v>16.687000274658203</v>
      </c>
      <c r="M4087" s="2">
        <v>0.0</v>
      </c>
      <c r="N4087" s="2" t="s">
        <v>24</v>
      </c>
      <c r="O4087" s="2" t="s">
        <v>19</v>
      </c>
      <c r="P4087" s="2" t="s">
        <v>20</v>
      </c>
      <c r="Q4087" s="2">
        <v>-67.0</v>
      </c>
      <c r="R4087" s="2"/>
    </row>
    <row r="4088">
      <c r="A4088" s="12">
        <f t="shared" si="3"/>
        <v>43172.29009</v>
      </c>
      <c r="B4088" s="13">
        <f t="shared" si="4"/>
        <v>43172.29009</v>
      </c>
      <c r="C4088" s="1">
        <v>43172.29012122685</v>
      </c>
      <c r="D4088" s="1">
        <v>43172.29009259259</v>
      </c>
      <c r="E4088" s="2">
        <v>-0.121795654296875</v>
      </c>
      <c r="F4088" s="2">
        <v>-0.112945556640625</v>
      </c>
      <c r="G4088" s="2">
        <v>10.093170166015625</v>
      </c>
      <c r="H4088" s="2">
        <v>10.094536812648418</v>
      </c>
      <c r="I4088" s="2">
        <v>34.04393949</v>
      </c>
      <c r="J4088" s="2">
        <v>-118.46390089</v>
      </c>
      <c r="K4088" s="2">
        <v>57.665283203125</v>
      </c>
      <c r="L4088" s="2">
        <v>16.687000274658203</v>
      </c>
      <c r="M4088" s="2">
        <v>0.0</v>
      </c>
      <c r="N4088" s="2" t="s">
        <v>24</v>
      </c>
      <c r="O4088" s="2" t="s">
        <v>19</v>
      </c>
      <c r="P4088" s="2" t="s">
        <v>20</v>
      </c>
      <c r="Q4088" s="2">
        <v>-68.0</v>
      </c>
      <c r="R4088" s="2"/>
    </row>
    <row r="4089">
      <c r="A4089" s="12">
        <f t="shared" si="3"/>
        <v>43172.29015</v>
      </c>
      <c r="B4089" s="13">
        <f t="shared" si="4"/>
        <v>43172.29015</v>
      </c>
      <c r="C4089" s="1">
        <v>43172.290177766205</v>
      </c>
      <c r="D4089" s="1">
        <v>43172.29015046296</v>
      </c>
      <c r="E4089" s="2">
        <v>-0.1194000244140625</v>
      </c>
      <c r="F4089" s="2">
        <v>-0.1124725341796875</v>
      </c>
      <c r="G4089" s="2">
        <v>10.0943603515625</v>
      </c>
      <c r="H4089" s="2">
        <v>10.09569311187596</v>
      </c>
      <c r="I4089" s="2">
        <v>34.04393955</v>
      </c>
      <c r="J4089" s="2">
        <v>-118.4639009</v>
      </c>
      <c r="K4089" s="2">
        <v>57.68389892578125</v>
      </c>
      <c r="L4089" s="2">
        <v>18.203998565673828</v>
      </c>
      <c r="M4089" s="2">
        <v>0.0</v>
      </c>
      <c r="N4089" s="2" t="s">
        <v>24</v>
      </c>
      <c r="O4089" s="2" t="s">
        <v>19</v>
      </c>
      <c r="P4089" s="2" t="s">
        <v>20</v>
      </c>
      <c r="Q4089" s="2">
        <v>-68.0</v>
      </c>
      <c r="R4089" s="2"/>
    </row>
    <row r="4090">
      <c r="A4090" s="12">
        <f t="shared" si="3"/>
        <v>43172.29021</v>
      </c>
      <c r="B4090" s="13">
        <f t="shared" si="4"/>
        <v>43172.29021</v>
      </c>
      <c r="C4090" s="1">
        <v>43172.290237152774</v>
      </c>
      <c r="D4090" s="1">
        <v>43172.29020833333</v>
      </c>
      <c r="E4090" s="2">
        <v>-0.1196441650390625</v>
      </c>
      <c r="F4090" s="2">
        <v>-0.1119842529296875</v>
      </c>
      <c r="G4090" s="2">
        <v>10.081207275390625</v>
      </c>
      <c r="H4090" s="2">
        <v>10.082539004310249</v>
      </c>
      <c r="I4090" s="2">
        <v>34.04393956</v>
      </c>
      <c r="J4090" s="2">
        <v>-118.46390085</v>
      </c>
      <c r="K4090" s="2">
        <v>57.68475341796875</v>
      </c>
      <c r="L4090" s="2">
        <v>19.720998764038086</v>
      </c>
      <c r="M4090" s="2">
        <v>0.0</v>
      </c>
      <c r="N4090" s="2" t="s">
        <v>24</v>
      </c>
      <c r="O4090" s="2" t="s">
        <v>19</v>
      </c>
      <c r="P4090" s="2" t="s">
        <v>20</v>
      </c>
      <c r="Q4090" s="2">
        <v>-64.0</v>
      </c>
      <c r="R4090" s="2"/>
    </row>
    <row r="4091">
      <c r="A4091" s="12">
        <f t="shared" si="3"/>
        <v>43172.29027</v>
      </c>
      <c r="B4091" s="13">
        <f t="shared" si="4"/>
        <v>43172.29027</v>
      </c>
      <c r="C4091" s="1">
        <v>43172.290297037034</v>
      </c>
      <c r="D4091" s="1">
        <v>43172.2902662037</v>
      </c>
      <c r="E4091" s="2">
        <v>-0.1198883056640625</v>
      </c>
      <c r="F4091" s="2">
        <v>-0.11151123046875</v>
      </c>
      <c r="G4091" s="2">
        <v>10.081680297851562</v>
      </c>
      <c r="H4091" s="2">
        <v>10.083009656855157</v>
      </c>
      <c r="I4091" s="2">
        <v>34.04393962</v>
      </c>
      <c r="J4091" s="2">
        <v>-118.46390076</v>
      </c>
      <c r="K4091" s="2">
        <v>57.69964599609375</v>
      </c>
      <c r="L4091" s="2">
        <v>18.203998565673828</v>
      </c>
      <c r="M4091" s="2">
        <v>0.0</v>
      </c>
      <c r="N4091" s="2" t="s">
        <v>24</v>
      </c>
      <c r="O4091" s="2" t="s">
        <v>19</v>
      </c>
      <c r="P4091" s="2" t="s">
        <v>20</v>
      </c>
      <c r="Q4091" s="2">
        <v>-68.0</v>
      </c>
      <c r="R4091" s="2"/>
    </row>
    <row r="4092">
      <c r="A4092" s="12">
        <f t="shared" si="3"/>
        <v>43172.29034</v>
      </c>
      <c r="B4092" s="13">
        <f t="shared" si="4"/>
        <v>43172.29034</v>
      </c>
      <c r="C4092" s="1">
        <v>43172.29035524305</v>
      </c>
      <c r="D4092" s="1">
        <v>43172.29033564815</v>
      </c>
      <c r="E4092" s="2">
        <v>-0.1167755126953125</v>
      </c>
      <c r="F4092" s="2">
        <v>-0.1117401123046875</v>
      </c>
      <c r="G4092" s="2">
        <v>10.086471557617188</v>
      </c>
      <c r="H4092" s="2">
        <v>10.087766403216293</v>
      </c>
      <c r="I4092" s="2">
        <v>34.04393973</v>
      </c>
      <c r="J4092" s="2">
        <v>-118.46390069</v>
      </c>
      <c r="K4092" s="2">
        <v>57.7279052734375</v>
      </c>
      <c r="L4092" s="2">
        <v>18.203998565673828</v>
      </c>
      <c r="M4092" s="2">
        <v>0.0</v>
      </c>
      <c r="N4092" s="2" t="s">
        <v>24</v>
      </c>
      <c r="O4092" s="2" t="s">
        <v>19</v>
      </c>
      <c r="P4092" s="2" t="s">
        <v>20</v>
      </c>
      <c r="Q4092" s="2">
        <v>-68.0</v>
      </c>
      <c r="R4092" s="2"/>
    </row>
    <row r="4093">
      <c r="A4093" s="12">
        <f t="shared" si="3"/>
        <v>43172.29039</v>
      </c>
      <c r="B4093" s="13">
        <f t="shared" si="4"/>
        <v>43172.29039</v>
      </c>
      <c r="C4093" s="1">
        <v>43172.29041403935</v>
      </c>
      <c r="D4093" s="1">
        <v>43172.29039351852</v>
      </c>
      <c r="E4093" s="2">
        <v>-0.1213226318359375</v>
      </c>
      <c r="F4093" s="2">
        <v>-0.1103057861328125</v>
      </c>
      <c r="G4093" s="2">
        <v>10.09149169921875</v>
      </c>
      <c r="H4093" s="2">
        <v>10.092823659239466</v>
      </c>
      <c r="I4093" s="2">
        <v>34.04393983</v>
      </c>
      <c r="J4093" s="2">
        <v>-118.46390069</v>
      </c>
      <c r="K4093" s="2">
        <v>57.74951171875</v>
      </c>
      <c r="L4093" s="2">
        <v>18.203998565673828</v>
      </c>
      <c r="M4093" s="2">
        <v>0.0</v>
      </c>
      <c r="N4093" s="2" t="s">
        <v>24</v>
      </c>
      <c r="O4093" s="2" t="s">
        <v>19</v>
      </c>
      <c r="P4093" s="2" t="s">
        <v>20</v>
      </c>
      <c r="Q4093" s="2">
        <v>-68.0</v>
      </c>
      <c r="R4093" s="2"/>
    </row>
    <row r="4094">
      <c r="A4094" s="12">
        <f t="shared" si="3"/>
        <v>43172.29045</v>
      </c>
      <c r="B4094" s="13">
        <f t="shared" si="4"/>
        <v>43172.29045</v>
      </c>
      <c r="C4094" s="1">
        <v>43172.29047114583</v>
      </c>
      <c r="D4094" s="1">
        <v>43172.290451388886</v>
      </c>
      <c r="E4094" s="2">
        <v>-0.1198883056640625</v>
      </c>
      <c r="F4094" s="2">
        <v>-0.10791015625</v>
      </c>
      <c r="G4094" s="2">
        <v>10.093399047851562</v>
      </c>
      <c r="H4094" s="2">
        <v>10.094687592507855</v>
      </c>
      <c r="I4094" s="2">
        <v>34.04394002</v>
      </c>
      <c r="J4094" s="2">
        <v>-118.46390049</v>
      </c>
      <c r="K4094" s="2">
        <v>57.7694091796875</v>
      </c>
      <c r="L4094" s="2">
        <v>18.203998565673828</v>
      </c>
      <c r="M4094" s="2">
        <v>0.0</v>
      </c>
      <c r="N4094" s="2" t="s">
        <v>24</v>
      </c>
      <c r="O4094" s="2" t="s">
        <v>19</v>
      </c>
      <c r="P4094" s="2" t="s">
        <v>20</v>
      </c>
      <c r="Q4094" s="2">
        <v>-68.0</v>
      </c>
      <c r="R4094" s="2"/>
    </row>
    <row r="4095">
      <c r="A4095" s="12">
        <f t="shared" si="3"/>
        <v>43172.29051</v>
      </c>
      <c r="B4095" s="13">
        <f t="shared" si="4"/>
        <v>43172.29051</v>
      </c>
      <c r="C4095" s="1">
        <v>43172.290528576385</v>
      </c>
      <c r="D4095" s="1">
        <v>43172.29050925926</v>
      </c>
      <c r="E4095" s="2">
        <v>-0.1201171875</v>
      </c>
      <c r="F4095" s="2">
        <v>-0.11151123046875</v>
      </c>
      <c r="G4095" s="2">
        <v>10.096755981445312</v>
      </c>
      <c r="H4095" s="2">
        <v>10.098086155016732</v>
      </c>
      <c r="I4095" s="2">
        <v>34.04394013</v>
      </c>
      <c r="J4095" s="2">
        <v>-118.4639003</v>
      </c>
      <c r="K4095" s="2">
        <v>57.75030517578125</v>
      </c>
      <c r="L4095" s="2">
        <v>18.203998565673828</v>
      </c>
      <c r="M4095" s="2">
        <v>0.0</v>
      </c>
      <c r="N4095" s="2" t="s">
        <v>24</v>
      </c>
      <c r="O4095" s="2" t="s">
        <v>19</v>
      </c>
      <c r="P4095" s="2" t="s">
        <v>20</v>
      </c>
      <c r="Q4095" s="2">
        <v>-68.0</v>
      </c>
      <c r="R4095" s="2"/>
    </row>
    <row r="4096">
      <c r="A4096" s="12">
        <f t="shared" si="3"/>
        <v>43172.29057</v>
      </c>
      <c r="B4096" s="13">
        <f t="shared" si="4"/>
        <v>43172.29057</v>
      </c>
      <c r="C4096" s="1">
        <v>43172.290591365745</v>
      </c>
      <c r="D4096" s="1">
        <v>43172.29056712963</v>
      </c>
      <c r="E4096" s="2">
        <v>-0.119873046875</v>
      </c>
      <c r="F4096" s="2">
        <v>-0.1117401123046875</v>
      </c>
      <c r="G4096" s="2">
        <v>10.089096069335938</v>
      </c>
      <c r="H4096" s="2">
        <v>10.090426721689289</v>
      </c>
      <c r="I4096" s="2">
        <v>34.04394016</v>
      </c>
      <c r="J4096" s="2">
        <v>-118.46390035</v>
      </c>
      <c r="K4096" s="2">
        <v>57.7435302734375</v>
      </c>
      <c r="L4096" s="2">
        <v>18.203998565673828</v>
      </c>
      <c r="M4096" s="2">
        <v>0.0</v>
      </c>
      <c r="N4096" s="2" t="s">
        <v>24</v>
      </c>
      <c r="O4096" s="2" t="s">
        <v>19</v>
      </c>
      <c r="P4096" s="2" t="s">
        <v>20</v>
      </c>
      <c r="Q4096" s="2">
        <v>-68.0</v>
      </c>
      <c r="R4096" s="2"/>
    </row>
    <row r="4097">
      <c r="A4097" s="12">
        <f t="shared" si="3"/>
        <v>43172.29063</v>
      </c>
      <c r="B4097" s="13">
        <f t="shared" si="4"/>
        <v>43172.29063</v>
      </c>
      <c r="C4097" s="1">
        <v>43172.29064623843</v>
      </c>
      <c r="D4097" s="1">
        <v>43172.290625</v>
      </c>
      <c r="E4097" s="2">
        <v>-0.12347412109375</v>
      </c>
      <c r="F4097" s="2">
        <v>-0.1122283935546875</v>
      </c>
      <c r="G4097" s="2">
        <v>10.087905883789062</v>
      </c>
      <c r="H4097" s="2">
        <v>10.089285698853312</v>
      </c>
      <c r="I4097" s="2">
        <v>34.04394018</v>
      </c>
      <c r="J4097" s="2">
        <v>-118.46390021</v>
      </c>
      <c r="K4097" s="2">
        <v>57.7562255859375</v>
      </c>
      <c r="L4097" s="2">
        <v>16.687000274658203</v>
      </c>
      <c r="M4097" s="2">
        <v>0.0</v>
      </c>
      <c r="N4097" s="2" t="s">
        <v>24</v>
      </c>
      <c r="O4097" s="2" t="s">
        <v>19</v>
      </c>
      <c r="P4097" s="2" t="s">
        <v>20</v>
      </c>
      <c r="Q4097" s="2">
        <v>-68.0</v>
      </c>
      <c r="R4097" s="2"/>
    </row>
    <row r="4098">
      <c r="A4098" s="12">
        <f t="shared" si="3"/>
        <v>43172.29068</v>
      </c>
      <c r="B4098" s="13">
        <f t="shared" si="4"/>
        <v>43172.29068</v>
      </c>
      <c r="C4098" s="1">
        <v>43172.2907071875</v>
      </c>
      <c r="D4098" s="1">
        <v>43172.29068287037</v>
      </c>
      <c r="E4098" s="2">
        <v>-0.121795654296875</v>
      </c>
      <c r="F4098" s="2">
        <v>-0.1117401123046875</v>
      </c>
      <c r="G4098" s="2">
        <v>10.092453002929688</v>
      </c>
      <c r="H4098" s="2">
        <v>10.093806310915875</v>
      </c>
      <c r="I4098" s="2">
        <v>34.04394024</v>
      </c>
      <c r="J4098" s="2">
        <v>-118.46390013</v>
      </c>
      <c r="K4098" s="2">
        <v>57.76318359375</v>
      </c>
      <c r="L4098" s="2">
        <v>16.687000274658203</v>
      </c>
      <c r="M4098" s="2">
        <v>0.0</v>
      </c>
      <c r="N4098" s="2" t="s">
        <v>24</v>
      </c>
      <c r="O4098" s="2" t="s">
        <v>19</v>
      </c>
      <c r="P4098" s="2" t="s">
        <v>20</v>
      </c>
      <c r="Q4098" s="2">
        <v>-68.0</v>
      </c>
      <c r="R4098" s="2"/>
    </row>
    <row r="4099">
      <c r="A4099" s="12">
        <f t="shared" si="3"/>
        <v>43172.29074</v>
      </c>
      <c r="B4099" s="13">
        <f t="shared" si="4"/>
        <v>43172.29074</v>
      </c>
      <c r="C4099" s="1">
        <v>43172.29076349537</v>
      </c>
      <c r="D4099" s="1">
        <v>43172.29074074074</v>
      </c>
      <c r="E4099" s="2">
        <v>-0.1213226318359375</v>
      </c>
      <c r="F4099" s="2">
        <v>-0.1105499267578125</v>
      </c>
      <c r="G4099" s="2">
        <v>10.09124755859375</v>
      </c>
      <c r="H4099" s="2">
        <v>10.092582139046401</v>
      </c>
      <c r="I4099" s="2">
        <v>34.04394028</v>
      </c>
      <c r="J4099" s="2">
        <v>-118.46390008</v>
      </c>
      <c r="K4099" s="2">
        <v>57.75848388671875</v>
      </c>
      <c r="L4099" s="2">
        <v>15.170000076293945</v>
      </c>
      <c r="M4099" s="2">
        <v>0.0</v>
      </c>
      <c r="N4099" s="2" t="s">
        <v>24</v>
      </c>
      <c r="O4099" s="2" t="s">
        <v>19</v>
      </c>
      <c r="P4099" s="2" t="s">
        <v>20</v>
      </c>
      <c r="Q4099" s="2">
        <v>-68.0</v>
      </c>
      <c r="R4099" s="2"/>
    </row>
    <row r="4100">
      <c r="A4100" s="12">
        <f t="shared" si="3"/>
        <v>43172.2908</v>
      </c>
      <c r="B4100" s="13">
        <f t="shared" si="4"/>
        <v>43172.2908</v>
      </c>
      <c r="C4100" s="1">
        <v>43172.29082278935</v>
      </c>
      <c r="D4100" s="1">
        <v>43172.29079861111</v>
      </c>
      <c r="E4100" s="2">
        <v>-0.1227569580078125</v>
      </c>
      <c r="F4100" s="2">
        <v>-0.1103057861328125</v>
      </c>
      <c r="G4100" s="2">
        <v>10.0948486328125</v>
      </c>
      <c r="H4100" s="2">
        <v>10.096197534264022</v>
      </c>
      <c r="I4100" s="2">
        <v>34.04394031</v>
      </c>
      <c r="J4100" s="2">
        <v>-118.46390007</v>
      </c>
      <c r="K4100" s="2">
        <v>57.76202392578125</v>
      </c>
      <c r="L4100" s="2">
        <v>18.203998565673828</v>
      </c>
      <c r="M4100" s="2">
        <v>0.0</v>
      </c>
      <c r="N4100" s="2" t="s">
        <v>24</v>
      </c>
      <c r="O4100" s="2" t="s">
        <v>19</v>
      </c>
      <c r="P4100" s="2" t="s">
        <v>20</v>
      </c>
      <c r="Q4100" s="2">
        <v>-68.0</v>
      </c>
      <c r="R4100" s="2"/>
    </row>
    <row r="4101">
      <c r="A4101" s="12">
        <f t="shared" si="3"/>
        <v>43172.29086</v>
      </c>
      <c r="B4101" s="13">
        <f t="shared" si="4"/>
        <v>43172.29086</v>
      </c>
      <c r="C4101" s="1">
        <v>43172.290881180554</v>
      </c>
      <c r="D4101" s="1">
        <v>43172.29085648148</v>
      </c>
      <c r="E4101" s="2">
        <v>-0.120361328125</v>
      </c>
      <c r="F4101" s="2">
        <v>-0.1110382080078125</v>
      </c>
      <c r="G4101" s="2">
        <v>10.097000122070312</v>
      </c>
      <c r="H4101" s="2">
        <v>10.098327921326412</v>
      </c>
      <c r="I4101" s="2">
        <v>34.04394037</v>
      </c>
      <c r="J4101" s="2">
        <v>-118.46390011</v>
      </c>
      <c r="K4101" s="2">
        <v>57.74932861328125</v>
      </c>
      <c r="L4101" s="2">
        <v>19.720998764038086</v>
      </c>
      <c r="M4101" s="2">
        <v>0.0</v>
      </c>
      <c r="N4101" s="2" t="s">
        <v>24</v>
      </c>
      <c r="O4101" s="2" t="s">
        <v>19</v>
      </c>
      <c r="P4101" s="2" t="s">
        <v>20</v>
      </c>
      <c r="Q4101" s="2">
        <v>-68.0</v>
      </c>
      <c r="R4101" s="2"/>
    </row>
    <row r="4102">
      <c r="A4102" s="12">
        <f t="shared" si="3"/>
        <v>43172.29091</v>
      </c>
      <c r="B4102" s="13">
        <f t="shared" si="4"/>
        <v>43172.29091</v>
      </c>
      <c r="C4102" s="1">
        <v>43172.29093989583</v>
      </c>
      <c r="D4102" s="1">
        <v>43172.290914351855</v>
      </c>
      <c r="E4102" s="2">
        <v>-0.121551513671875</v>
      </c>
      <c r="F4102" s="2">
        <v>-0.1117401123046875</v>
      </c>
      <c r="G4102" s="2">
        <v>10.096282958984375</v>
      </c>
      <c r="H4102" s="2">
        <v>10.097632827584054</v>
      </c>
      <c r="I4102" s="2">
        <v>34.04394043</v>
      </c>
      <c r="J4102" s="2">
        <v>-118.46390007</v>
      </c>
      <c r="K4102" s="2">
        <v>57.74072265625</v>
      </c>
      <c r="L4102" s="2">
        <v>19.720998764038086</v>
      </c>
      <c r="M4102" s="2">
        <v>0.0</v>
      </c>
      <c r="N4102" s="2" t="s">
        <v>24</v>
      </c>
      <c r="O4102" s="2" t="s">
        <v>19</v>
      </c>
      <c r="P4102" s="2" t="s">
        <v>20</v>
      </c>
      <c r="Q4102" s="2">
        <v>-68.0</v>
      </c>
      <c r="R4102" s="2"/>
    </row>
    <row r="4103">
      <c r="A4103" s="12">
        <f t="shared" si="3"/>
        <v>43172.29097</v>
      </c>
      <c r="B4103" s="13">
        <f t="shared" si="4"/>
        <v>43172.29097</v>
      </c>
      <c r="C4103" s="1">
        <v>43172.291002384256</v>
      </c>
      <c r="D4103" s="1">
        <v>43172.290972222225</v>
      </c>
      <c r="E4103" s="2">
        <v>-0.121795654296875</v>
      </c>
      <c r="F4103" s="2">
        <v>-0.112945556640625</v>
      </c>
      <c r="G4103" s="2">
        <v>10.095550537109375</v>
      </c>
      <c r="H4103" s="2">
        <v>10.09691690656442</v>
      </c>
      <c r="I4103" s="2">
        <v>34.04394045</v>
      </c>
      <c r="J4103" s="2">
        <v>-118.46390007</v>
      </c>
      <c r="K4103" s="2">
        <v>57.73748779296875</v>
      </c>
      <c r="L4103" s="2">
        <v>18.203998565673828</v>
      </c>
      <c r="M4103" s="2">
        <v>0.0</v>
      </c>
      <c r="N4103" s="2" t="s">
        <v>24</v>
      </c>
      <c r="O4103" s="2" t="s">
        <v>19</v>
      </c>
      <c r="P4103" s="2" t="s">
        <v>20</v>
      </c>
      <c r="Q4103" s="2">
        <v>-68.0</v>
      </c>
      <c r="R4103" s="2"/>
    </row>
    <row r="4104">
      <c r="A4104" s="12">
        <f t="shared" si="3"/>
        <v>43172.29103</v>
      </c>
      <c r="B4104" s="13">
        <f t="shared" si="4"/>
        <v>43172.29103</v>
      </c>
      <c r="C4104" s="1">
        <v>43172.29106418982</v>
      </c>
      <c r="D4104" s="1">
        <v>43172.291030092594</v>
      </c>
      <c r="E4104" s="2">
        <v>-0.1213226318359375</v>
      </c>
      <c r="F4104" s="2">
        <v>-0.1119842529296875</v>
      </c>
      <c r="G4104" s="2">
        <v>10.0946044921875</v>
      </c>
      <c r="H4104" s="2">
        <v>10.095954583405936</v>
      </c>
      <c r="I4104" s="2">
        <v>34.0439405</v>
      </c>
      <c r="J4104" s="2">
        <v>-118.46390002</v>
      </c>
      <c r="K4104" s="2">
        <v>57.73382568359375</v>
      </c>
      <c r="L4104" s="2">
        <v>16.687000274658203</v>
      </c>
      <c r="M4104" s="2">
        <v>0.0</v>
      </c>
      <c r="N4104" s="2" t="s">
        <v>24</v>
      </c>
      <c r="O4104" s="2" t="s">
        <v>19</v>
      </c>
      <c r="P4104" s="2" t="s">
        <v>20</v>
      </c>
      <c r="Q4104" s="2">
        <v>-68.0</v>
      </c>
      <c r="R4104" s="2"/>
    </row>
    <row r="4105">
      <c r="A4105" s="12">
        <f t="shared" si="3"/>
        <v>43172.29109</v>
      </c>
      <c r="B4105" s="13">
        <f t="shared" si="4"/>
        <v>43172.29109</v>
      </c>
      <c r="C4105" s="1">
        <v>43172.291118078705</v>
      </c>
      <c r="D4105" s="1">
        <v>43172.29108796296</v>
      </c>
      <c r="E4105" s="2">
        <v>-0.1201171875</v>
      </c>
      <c r="F4105" s="2">
        <v>-0.112945556640625</v>
      </c>
      <c r="G4105" s="2">
        <v>10.098907470703125</v>
      </c>
      <c r="H4105" s="2">
        <v>10.10025315675634</v>
      </c>
      <c r="I4105" s="2">
        <v>34.04394055</v>
      </c>
      <c r="J4105" s="2">
        <v>-118.46389998</v>
      </c>
      <c r="K4105" s="2">
        <v>57.73333740234375</v>
      </c>
      <c r="L4105" s="2">
        <v>18.203998565673828</v>
      </c>
      <c r="M4105" s="2">
        <v>0.0</v>
      </c>
      <c r="N4105" s="2" t="s">
        <v>24</v>
      </c>
      <c r="O4105" s="2" t="s">
        <v>19</v>
      </c>
      <c r="P4105" s="2" t="s">
        <v>20</v>
      </c>
      <c r="Q4105" s="2">
        <v>-68.0</v>
      </c>
      <c r="R4105" s="2"/>
    </row>
    <row r="4106">
      <c r="A4106" s="12">
        <f t="shared" si="3"/>
        <v>43172.29115</v>
      </c>
      <c r="B4106" s="13">
        <f t="shared" si="4"/>
        <v>43172.29115</v>
      </c>
      <c r="C4106" s="1">
        <v>43172.29118172453</v>
      </c>
      <c r="D4106" s="1">
        <v>43172.29114583333</v>
      </c>
      <c r="E4106" s="2">
        <v>-0.1208343505859375</v>
      </c>
      <c r="F4106" s="2">
        <v>-0.110076904296875</v>
      </c>
      <c r="G4106" s="2">
        <v>10.096282958984375</v>
      </c>
      <c r="H4106" s="2">
        <v>10.097606005073253</v>
      </c>
      <c r="I4106" s="2">
        <v>34.04394058</v>
      </c>
      <c r="J4106" s="2">
        <v>-118.46389996</v>
      </c>
      <c r="K4106" s="2">
        <v>57.73297119140625</v>
      </c>
      <c r="L4106" s="2">
        <v>16.687000274658203</v>
      </c>
      <c r="M4106" s="2">
        <v>0.0</v>
      </c>
      <c r="N4106" s="2" t="s">
        <v>24</v>
      </c>
      <c r="O4106" s="2" t="s">
        <v>19</v>
      </c>
      <c r="P4106" s="2" t="s">
        <v>20</v>
      </c>
      <c r="Q4106" s="2">
        <v>-67.0</v>
      </c>
      <c r="R4106" s="2"/>
    </row>
    <row r="4107">
      <c r="A4107" s="12">
        <f t="shared" si="3"/>
        <v>43172.2912</v>
      </c>
      <c r="B4107" s="13">
        <f t="shared" si="4"/>
        <v>43172.2912</v>
      </c>
      <c r="C4107" s="1">
        <v>43172.29123265046</v>
      </c>
      <c r="D4107" s="1">
        <v>43172.2912037037</v>
      </c>
      <c r="E4107" s="2">
        <v>-0.122039794921875</v>
      </c>
      <c r="F4107" s="2">
        <v>-0.1143798828125</v>
      </c>
      <c r="G4107" s="2">
        <v>10.0946044921875</v>
      </c>
      <c r="H4107" s="2">
        <v>10.095990100692514</v>
      </c>
      <c r="I4107" s="2">
        <v>34.04394057</v>
      </c>
      <c r="J4107" s="2">
        <v>-118.46389991</v>
      </c>
      <c r="K4107" s="2">
        <v>57.74578857421875</v>
      </c>
      <c r="L4107" s="2">
        <v>18.203998565673828</v>
      </c>
      <c r="M4107" s="2">
        <v>0.0</v>
      </c>
      <c r="N4107" s="2" t="s">
        <v>24</v>
      </c>
      <c r="O4107" s="2" t="s">
        <v>19</v>
      </c>
      <c r="P4107" s="2" t="s">
        <v>20</v>
      </c>
      <c r="Q4107" s="2">
        <v>-68.0</v>
      </c>
      <c r="R4107" s="2"/>
    </row>
    <row r="4108">
      <c r="A4108" s="12">
        <f t="shared" si="3"/>
        <v>43172.29127</v>
      </c>
      <c r="B4108" s="13">
        <f t="shared" si="4"/>
        <v>43172.29127</v>
      </c>
      <c r="C4108" s="1">
        <v>43172.29129017361</v>
      </c>
      <c r="D4108" s="1">
        <v>43172.29127314815</v>
      </c>
      <c r="E4108" s="2">
        <v>-0.1239471435546875</v>
      </c>
      <c r="F4108" s="2">
        <v>-0.1143798828125</v>
      </c>
      <c r="G4108" s="2">
        <v>10.095794677734375</v>
      </c>
      <c r="H4108" s="2">
        <v>10.097203281063578</v>
      </c>
      <c r="I4108" s="2">
        <v>34.04394057</v>
      </c>
      <c r="J4108" s="2">
        <v>-118.4638998</v>
      </c>
      <c r="K4108" s="2">
        <v>57.75994873046875</v>
      </c>
      <c r="L4108" s="2">
        <v>18.203998565673828</v>
      </c>
      <c r="M4108" s="2">
        <v>0.0</v>
      </c>
      <c r="N4108" s="2" t="s">
        <v>24</v>
      </c>
      <c r="O4108" s="2" t="s">
        <v>19</v>
      </c>
      <c r="P4108" s="2" t="s">
        <v>20</v>
      </c>
      <c r="Q4108" s="2">
        <v>-68.0</v>
      </c>
      <c r="R4108" s="2"/>
    </row>
    <row r="4109">
      <c r="A4109" s="12">
        <f t="shared" si="3"/>
        <v>43172.29133</v>
      </c>
      <c r="B4109" s="13">
        <f t="shared" si="4"/>
        <v>43172.29133</v>
      </c>
      <c r="C4109" s="1">
        <v>43172.29134945602</v>
      </c>
      <c r="D4109" s="1">
        <v>43172.29133101852</v>
      </c>
      <c r="E4109" s="2">
        <v>-0.1225128173828125</v>
      </c>
      <c r="F4109" s="2">
        <v>-0.1122283935546875</v>
      </c>
      <c r="G4109" s="2">
        <v>10.096755981445312</v>
      </c>
      <c r="H4109" s="2">
        <v>10.098122798095206</v>
      </c>
      <c r="I4109" s="2">
        <v>34.04394056</v>
      </c>
      <c r="J4109" s="2">
        <v>-118.46389978</v>
      </c>
      <c r="K4109" s="2">
        <v>57.7701416015625</v>
      </c>
      <c r="L4109" s="2">
        <v>16.687000274658203</v>
      </c>
      <c r="M4109" s="2">
        <v>0.0</v>
      </c>
      <c r="N4109" s="2" t="s">
        <v>24</v>
      </c>
      <c r="O4109" s="2" t="s">
        <v>19</v>
      </c>
      <c r="P4109" s="2" t="s">
        <v>20</v>
      </c>
      <c r="Q4109" s="2">
        <v>-67.0</v>
      </c>
      <c r="R4109" s="2"/>
    </row>
    <row r="4110">
      <c r="A4110" s="12">
        <f t="shared" si="3"/>
        <v>43172.29139</v>
      </c>
      <c r="B4110" s="13">
        <f t="shared" si="4"/>
        <v>43172.29139</v>
      </c>
      <c r="C4110" s="1">
        <v>43172.29140880787</v>
      </c>
      <c r="D4110" s="1">
        <v>43172.29138888889</v>
      </c>
      <c r="E4110" s="2">
        <v>-0.121795654296875</v>
      </c>
      <c r="F4110" s="2">
        <v>-0.1141357421875</v>
      </c>
      <c r="G4110" s="2">
        <v>10.097946166992188</v>
      </c>
      <c r="H4110" s="2">
        <v>10.099325523895033</v>
      </c>
      <c r="I4110" s="2">
        <v>34.04394056</v>
      </c>
      <c r="J4110" s="2">
        <v>-118.46389979</v>
      </c>
      <c r="K4110" s="2">
        <v>57.7740478515625</v>
      </c>
      <c r="L4110" s="2">
        <v>16.687000274658203</v>
      </c>
      <c r="M4110" s="2">
        <v>0.0</v>
      </c>
      <c r="N4110" s="2" t="s">
        <v>24</v>
      </c>
      <c r="O4110" s="2" t="s">
        <v>19</v>
      </c>
      <c r="P4110" s="2" t="s">
        <v>20</v>
      </c>
      <c r="Q4110" s="2">
        <v>-67.0</v>
      </c>
      <c r="R4110" s="2"/>
    </row>
    <row r="4111">
      <c r="A4111" s="12">
        <f t="shared" si="3"/>
        <v>43172.29145</v>
      </c>
      <c r="B4111" s="13">
        <f t="shared" si="4"/>
        <v>43172.29145</v>
      </c>
      <c r="C4111" s="1">
        <v>43172.29146795139</v>
      </c>
      <c r="D4111" s="1">
        <v>43172.291446759256</v>
      </c>
      <c r="E4111" s="2">
        <v>-0.121551513671875</v>
      </c>
      <c r="F4111" s="2">
        <v>-0.112701416015625</v>
      </c>
      <c r="G4111" s="2">
        <v>10.095794677734375</v>
      </c>
      <c r="H4111" s="2">
        <v>10.097155300678287</v>
      </c>
      <c r="I4111" s="2">
        <v>34.04394061</v>
      </c>
      <c r="J4111" s="2">
        <v>-118.46389971</v>
      </c>
      <c r="K4111" s="2">
        <v>57.77325439453125</v>
      </c>
      <c r="L4111" s="2">
        <v>16.687000274658203</v>
      </c>
      <c r="M4111" s="2">
        <v>0.0</v>
      </c>
      <c r="N4111" s="2" t="s">
        <v>24</v>
      </c>
      <c r="O4111" s="2" t="s">
        <v>19</v>
      </c>
      <c r="P4111" s="2" t="s">
        <v>20</v>
      </c>
      <c r="Q4111" s="2">
        <v>-67.0</v>
      </c>
      <c r="R4111" s="2"/>
    </row>
    <row r="4112">
      <c r="A4112" s="12">
        <f t="shared" si="3"/>
        <v>43172.2915</v>
      </c>
      <c r="B4112" s="13">
        <f t="shared" si="4"/>
        <v>43172.2915</v>
      </c>
      <c r="C4112" s="1">
        <v>43172.291526608795</v>
      </c>
      <c r="D4112" s="1">
        <v>43172.29150462963</v>
      </c>
      <c r="E4112" s="2">
        <v>-0.1182098388671875</v>
      </c>
      <c r="F4112" s="2">
        <v>-0.1117401123046875</v>
      </c>
      <c r="G4112" s="2">
        <v>10.093399047851562</v>
      </c>
      <c r="H4112" s="2">
        <v>10.094709510194676</v>
      </c>
      <c r="I4112" s="2">
        <v>34.04394065</v>
      </c>
      <c r="J4112" s="2">
        <v>-118.46389962</v>
      </c>
      <c r="K4112" s="2">
        <v>57.76971435546875</v>
      </c>
      <c r="L4112" s="2">
        <v>16.687000274658203</v>
      </c>
      <c r="M4112" s="2">
        <v>0.0</v>
      </c>
      <c r="N4112" s="2" t="s">
        <v>24</v>
      </c>
      <c r="O4112" s="2" t="s">
        <v>19</v>
      </c>
      <c r="P4112" s="2" t="s">
        <v>20</v>
      </c>
      <c r="Q4112" s="2">
        <v>-68.0</v>
      </c>
      <c r="R4112" s="2"/>
    </row>
    <row r="4113">
      <c r="A4113" s="12">
        <f t="shared" si="3"/>
        <v>43172.29156</v>
      </c>
      <c r="B4113" s="13">
        <f t="shared" si="4"/>
        <v>43172.29156</v>
      </c>
      <c r="C4113" s="1">
        <v>43172.29158510416</v>
      </c>
      <c r="D4113" s="1">
        <v>43172.2915625</v>
      </c>
      <c r="E4113" s="2">
        <v>-0.12347412109375</v>
      </c>
      <c r="F4113" s="2">
        <v>-0.112701416015625</v>
      </c>
      <c r="G4113" s="2">
        <v>10.089096069335938</v>
      </c>
      <c r="H4113" s="2">
        <v>10.090480782856643</v>
      </c>
      <c r="I4113" s="2">
        <v>34.04394066</v>
      </c>
      <c r="J4113" s="2">
        <v>-118.46389957</v>
      </c>
      <c r="K4113" s="2">
        <v>57.7730712890625</v>
      </c>
      <c r="L4113" s="2">
        <v>18.203998565673828</v>
      </c>
      <c r="M4113" s="2">
        <v>0.0</v>
      </c>
      <c r="N4113" s="2" t="s">
        <v>24</v>
      </c>
      <c r="O4113" s="2" t="s">
        <v>19</v>
      </c>
      <c r="P4113" s="2" t="s">
        <v>20</v>
      </c>
      <c r="Q4113" s="2">
        <v>-67.0</v>
      </c>
      <c r="R4113" s="2"/>
    </row>
    <row r="4114">
      <c r="A4114" s="12">
        <f t="shared" si="3"/>
        <v>43172.29162</v>
      </c>
      <c r="B4114" s="13">
        <f t="shared" si="4"/>
        <v>43172.29162</v>
      </c>
      <c r="C4114" s="1">
        <v>43172.29164524305</v>
      </c>
      <c r="D4114" s="1">
        <v>43172.29162037037</v>
      </c>
      <c r="E4114" s="2">
        <v>-0.12060546875</v>
      </c>
      <c r="F4114" s="2">
        <v>-0.110076904296875</v>
      </c>
      <c r="G4114" s="2">
        <v>10.089096069335938</v>
      </c>
      <c r="H4114" s="2">
        <v>10.09041727040651</v>
      </c>
      <c r="I4114" s="2">
        <v>34.04394071</v>
      </c>
      <c r="J4114" s="2">
        <v>-118.46389951</v>
      </c>
      <c r="K4114" s="2">
        <v>57.769775390625</v>
      </c>
      <c r="L4114" s="2">
        <v>18.203998565673828</v>
      </c>
      <c r="M4114" s="2">
        <v>0.0</v>
      </c>
      <c r="N4114" s="2" t="s">
        <v>24</v>
      </c>
      <c r="O4114" s="2" t="s">
        <v>19</v>
      </c>
      <c r="P4114" s="2" t="s">
        <v>20</v>
      </c>
      <c r="Q4114" s="2">
        <v>-67.0</v>
      </c>
      <c r="R4114" s="2"/>
    </row>
    <row r="4115">
      <c r="A4115" s="12">
        <f t="shared" si="3"/>
        <v>43172.29168</v>
      </c>
      <c r="B4115" s="13">
        <f t="shared" si="4"/>
        <v>43172.29168</v>
      </c>
      <c r="C4115" s="1">
        <v>43172.29170434028</v>
      </c>
      <c r="D4115" s="1">
        <v>43172.29167824074</v>
      </c>
      <c r="E4115" s="2">
        <v>-0.1179656982421875</v>
      </c>
      <c r="F4115" s="2">
        <v>-0.1107940673828125</v>
      </c>
      <c r="G4115" s="2">
        <v>10.091964721679688</v>
      </c>
      <c r="H4115" s="2">
        <v>10.093262462829086</v>
      </c>
      <c r="I4115" s="2">
        <v>34.04394077</v>
      </c>
      <c r="J4115" s="2">
        <v>-118.46389939</v>
      </c>
      <c r="K4115" s="2">
        <v>57.77099609375</v>
      </c>
      <c r="L4115" s="2">
        <v>18.203998565673828</v>
      </c>
      <c r="M4115" s="2">
        <v>0.0</v>
      </c>
      <c r="N4115" s="2" t="s">
        <v>24</v>
      </c>
      <c r="O4115" s="2" t="s">
        <v>19</v>
      </c>
      <c r="P4115" s="2" t="s">
        <v>20</v>
      </c>
      <c r="Q4115" s="2">
        <v>-67.0</v>
      </c>
      <c r="R4115" s="2"/>
    </row>
    <row r="4116">
      <c r="A4116" s="12">
        <f t="shared" si="3"/>
        <v>43172.29174</v>
      </c>
      <c r="B4116" s="13">
        <f t="shared" si="4"/>
        <v>43172.29174</v>
      </c>
      <c r="C4116" s="1">
        <v>43172.29176196759</v>
      </c>
      <c r="D4116" s="1">
        <v>43172.29173611111</v>
      </c>
      <c r="E4116" s="2">
        <v>-0.1194000244140625</v>
      </c>
      <c r="F4116" s="2">
        <v>-0.109832763671875</v>
      </c>
      <c r="G4116" s="2">
        <v>10.092208862304688</v>
      </c>
      <c r="H4116" s="2">
        <v>10.093512659264581</v>
      </c>
      <c r="I4116" s="2">
        <v>34.04394079</v>
      </c>
      <c r="J4116" s="2">
        <v>-118.4638993</v>
      </c>
      <c r="K4116" s="2">
        <v>57.77618408203125</v>
      </c>
      <c r="L4116" s="2">
        <v>31.856998443603516</v>
      </c>
      <c r="M4116" s="2">
        <v>0.0</v>
      </c>
      <c r="N4116" s="2" t="s">
        <v>24</v>
      </c>
      <c r="O4116" s="2" t="s">
        <v>19</v>
      </c>
      <c r="P4116" s="2" t="s">
        <v>20</v>
      </c>
      <c r="Q4116" s="2">
        <v>-68.0</v>
      </c>
      <c r="R4116" s="2"/>
    </row>
    <row r="4117">
      <c r="A4117" s="12">
        <f t="shared" si="3"/>
        <v>43172.29179</v>
      </c>
      <c r="B4117" s="13">
        <f t="shared" si="4"/>
        <v>43172.29179</v>
      </c>
      <c r="C4117" s="1">
        <v>43172.29189085648</v>
      </c>
      <c r="D4117" s="1">
        <v>43172.29179398148</v>
      </c>
      <c r="E4117" s="2">
        <v>-0.1208343505859375</v>
      </c>
      <c r="F4117" s="2">
        <v>-0.108642578125</v>
      </c>
      <c r="G4117" s="2">
        <v>10.092681884765625</v>
      </c>
      <c r="H4117" s="2">
        <v>10.093989980578906</v>
      </c>
      <c r="I4117" s="2">
        <v>34.04394078</v>
      </c>
      <c r="J4117" s="2">
        <v>-118.46389932</v>
      </c>
      <c r="K4117" s="2">
        <v>57.77850341796875</v>
      </c>
      <c r="L4117" s="2">
        <v>30.34000015258789</v>
      </c>
      <c r="M4117" s="2">
        <v>0.0</v>
      </c>
      <c r="N4117" s="2" t="s">
        <v>24</v>
      </c>
      <c r="O4117" s="2" t="s">
        <v>19</v>
      </c>
      <c r="P4117" s="2" t="s">
        <v>20</v>
      </c>
      <c r="Q4117" s="2">
        <v>-67.0</v>
      </c>
      <c r="R4117" s="2"/>
    </row>
    <row r="4118">
      <c r="A4118" s="12">
        <f t="shared" si="3"/>
        <v>43172.29185</v>
      </c>
      <c r="B4118" s="13">
        <f t="shared" si="4"/>
        <v>43172.29185</v>
      </c>
      <c r="C4118" s="1">
        <v>43172.291923680554</v>
      </c>
      <c r="D4118" s="1">
        <v>43172.29185185185</v>
      </c>
      <c r="E4118" s="2">
        <v>-0.1179656982421875</v>
      </c>
      <c r="F4118" s="2">
        <v>-0.1119842529296875</v>
      </c>
      <c r="G4118" s="2">
        <v>10.096282958984375</v>
      </c>
      <c r="H4118" s="2">
        <v>10.097593160465387</v>
      </c>
      <c r="I4118" s="2">
        <v>34.04394078</v>
      </c>
      <c r="J4118" s="2">
        <v>-118.46389926</v>
      </c>
      <c r="K4118" s="2">
        <v>57.784912109375</v>
      </c>
      <c r="L4118" s="2">
        <v>27.305999755859375</v>
      </c>
      <c r="M4118" s="2">
        <v>0.0</v>
      </c>
      <c r="N4118" s="2" t="s">
        <v>24</v>
      </c>
      <c r="O4118" s="2" t="s">
        <v>19</v>
      </c>
      <c r="P4118" s="2" t="s">
        <v>20</v>
      </c>
      <c r="Q4118" s="2">
        <v>-68.0</v>
      </c>
      <c r="R4118" s="2"/>
    </row>
    <row r="4119">
      <c r="A4119" s="12">
        <f t="shared" si="3"/>
        <v>43172.29191</v>
      </c>
      <c r="B4119" s="13">
        <f t="shared" si="4"/>
        <v>43172.29191</v>
      </c>
      <c r="C4119" s="1">
        <v>43172.29194230324</v>
      </c>
      <c r="D4119" s="1">
        <v>43172.291909722226</v>
      </c>
      <c r="E4119" s="2">
        <v>-0.121551513671875</v>
      </c>
      <c r="F4119" s="2">
        <v>-0.1131744384765625</v>
      </c>
      <c r="G4119" s="2">
        <v>10.092926025390625</v>
      </c>
      <c r="H4119" s="2">
        <v>10.094292310194525</v>
      </c>
      <c r="I4119" s="2">
        <v>34.0440616</v>
      </c>
      <c r="J4119" s="2">
        <v>-118.4639505</v>
      </c>
      <c r="K4119" s="2">
        <v>0.0</v>
      </c>
      <c r="L4119" s="2">
        <v>21.62700080871582</v>
      </c>
      <c r="M4119" s="2">
        <v>0.0</v>
      </c>
      <c r="N4119" s="2" t="s">
        <v>21</v>
      </c>
      <c r="O4119" s="2" t="s">
        <v>19</v>
      </c>
      <c r="P4119" s="2" t="s">
        <v>20</v>
      </c>
      <c r="Q4119" s="2">
        <v>-66.0</v>
      </c>
      <c r="R4119" s="2"/>
    </row>
    <row r="4120">
      <c r="A4120" s="12">
        <f t="shared" si="3"/>
        <v>43172.29197</v>
      </c>
      <c r="B4120" s="13">
        <f t="shared" si="4"/>
        <v>43172.29197</v>
      </c>
      <c r="C4120" s="1">
        <v>43172.2919955324</v>
      </c>
      <c r="D4120" s="1">
        <v>43172.291967592595</v>
      </c>
      <c r="E4120" s="2">
        <v>-0.1213226318359375</v>
      </c>
      <c r="F4120" s="2">
        <v>-0.1091156005859375</v>
      </c>
      <c r="G4120" s="2">
        <v>10.0828857421875</v>
      </c>
      <c r="H4120" s="2">
        <v>10.084205862919607</v>
      </c>
      <c r="I4120" s="2">
        <v>34.0440616</v>
      </c>
      <c r="J4120" s="2">
        <v>-118.4639505</v>
      </c>
      <c r="K4120" s="2">
        <v>0.0</v>
      </c>
      <c r="L4120" s="2">
        <v>21.62700080871582</v>
      </c>
      <c r="M4120" s="2">
        <v>0.0</v>
      </c>
      <c r="N4120" s="2" t="s">
        <v>21</v>
      </c>
      <c r="O4120" s="2" t="s">
        <v>19</v>
      </c>
      <c r="P4120" s="2" t="s">
        <v>20</v>
      </c>
      <c r="Q4120" s="2">
        <v>-67.0</v>
      </c>
      <c r="R4120" s="2"/>
    </row>
    <row r="4121">
      <c r="A4121" s="12">
        <f t="shared" si="3"/>
        <v>43172.29203</v>
      </c>
      <c r="B4121" s="13">
        <f t="shared" si="4"/>
        <v>43172.29203</v>
      </c>
      <c r="C4121" s="1">
        <v>43172.292056817125</v>
      </c>
      <c r="D4121" s="1">
        <v>43172.292025462964</v>
      </c>
      <c r="E4121" s="2">
        <v>-0.118682861328125</v>
      </c>
      <c r="F4121" s="2">
        <v>-0.1105499267578125</v>
      </c>
      <c r="G4121" s="2">
        <v>10.0821533203125</v>
      </c>
      <c r="H4121" s="2">
        <v>10.083457967024701</v>
      </c>
      <c r="I4121" s="2">
        <v>34.0440616</v>
      </c>
      <c r="J4121" s="2">
        <v>-118.4639505</v>
      </c>
      <c r="K4121" s="2">
        <v>0.0</v>
      </c>
      <c r="L4121" s="2">
        <v>21.62700080871582</v>
      </c>
      <c r="M4121" s="2">
        <v>0.0</v>
      </c>
      <c r="N4121" s="2" t="s">
        <v>21</v>
      </c>
      <c r="O4121" s="2" t="s">
        <v>19</v>
      </c>
      <c r="P4121" s="2" t="s">
        <v>20</v>
      </c>
      <c r="Q4121" s="2">
        <v>-67.0</v>
      </c>
      <c r="R4121" s="2"/>
    </row>
    <row r="4122">
      <c r="A4122" s="12">
        <f t="shared" si="3"/>
        <v>43172.29209</v>
      </c>
      <c r="B4122" s="13">
        <f t="shared" si="4"/>
        <v>43172.29209</v>
      </c>
      <c r="C4122" s="1">
        <v>43172.29211516204</v>
      </c>
      <c r="D4122" s="1">
        <v>43172.29209490741</v>
      </c>
      <c r="E4122" s="2">
        <v>-0.1213226318359375</v>
      </c>
      <c r="F4122" s="2">
        <v>-0.1107940673828125</v>
      </c>
      <c r="G4122" s="2">
        <v>10.089340209960938</v>
      </c>
      <c r="H4122" s="2">
        <v>10.090677744519938</v>
      </c>
      <c r="I4122" s="2">
        <v>34.0440616</v>
      </c>
      <c r="J4122" s="2">
        <v>-118.4639505</v>
      </c>
      <c r="K4122" s="2">
        <v>0.0</v>
      </c>
      <c r="L4122" s="2">
        <v>21.62700080871582</v>
      </c>
      <c r="M4122" s="2">
        <v>0.0</v>
      </c>
      <c r="N4122" s="2" t="s">
        <v>21</v>
      </c>
      <c r="O4122" s="2" t="s">
        <v>19</v>
      </c>
      <c r="P4122" s="2" t="s">
        <v>20</v>
      </c>
      <c r="Q4122" s="2">
        <v>-68.0</v>
      </c>
      <c r="R4122" s="2"/>
    </row>
    <row r="4123">
      <c r="A4123" s="12">
        <f t="shared" si="3"/>
        <v>43172.29215</v>
      </c>
      <c r="B4123" s="13">
        <f t="shared" si="4"/>
        <v>43172.29215</v>
      </c>
      <c r="C4123" s="1">
        <v>43172.29217545139</v>
      </c>
      <c r="D4123" s="1">
        <v>43172.29215277778</v>
      </c>
      <c r="E4123" s="2">
        <v>-0.121551513671875</v>
      </c>
      <c r="F4123" s="2">
        <v>-0.1119842529296875</v>
      </c>
      <c r="G4123" s="2">
        <v>10.09173583984375</v>
      </c>
      <c r="H4123" s="2">
        <v>10.09308898462036</v>
      </c>
      <c r="I4123" s="2">
        <v>34.0440603</v>
      </c>
      <c r="J4123" s="2">
        <v>-118.4639503</v>
      </c>
      <c r="K4123" s="2">
        <v>0.0</v>
      </c>
      <c r="L4123" s="2">
        <v>21.599000930786133</v>
      </c>
      <c r="M4123" s="2">
        <v>0.0</v>
      </c>
      <c r="N4123" s="2" t="s">
        <v>21</v>
      </c>
      <c r="O4123" s="2" t="s">
        <v>19</v>
      </c>
      <c r="P4123" s="2" t="s">
        <v>20</v>
      </c>
      <c r="Q4123" s="2">
        <v>-68.0</v>
      </c>
      <c r="R4123" s="2"/>
    </row>
    <row r="4124">
      <c r="A4124" s="12">
        <f t="shared" si="3"/>
        <v>43172.29221</v>
      </c>
      <c r="B4124" s="13">
        <f t="shared" si="4"/>
        <v>43172.29221</v>
      </c>
      <c r="C4124" s="1">
        <v>43172.292229756946</v>
      </c>
      <c r="D4124" s="1">
        <v>43172.29221064815</v>
      </c>
      <c r="E4124" s="2">
        <v>-0.122039794921875</v>
      </c>
      <c r="F4124" s="2">
        <v>-0.1105499267578125</v>
      </c>
      <c r="G4124" s="2">
        <v>10.086944580078125</v>
      </c>
      <c r="H4124" s="2">
        <v>10.088288615999595</v>
      </c>
      <c r="I4124" s="2">
        <v>34.0440603</v>
      </c>
      <c r="J4124" s="2">
        <v>-118.4639503</v>
      </c>
      <c r="K4124" s="2">
        <v>0.0</v>
      </c>
      <c r="L4124" s="2">
        <v>21.599000930786133</v>
      </c>
      <c r="M4124" s="2">
        <v>0.0</v>
      </c>
      <c r="N4124" s="2" t="s">
        <v>21</v>
      </c>
      <c r="O4124" s="2" t="s">
        <v>19</v>
      </c>
      <c r="P4124" s="2" t="s">
        <v>20</v>
      </c>
      <c r="Q4124" s="2">
        <v>-67.0</v>
      </c>
      <c r="R4124" s="2"/>
    </row>
    <row r="4125">
      <c r="A4125" s="12">
        <f t="shared" si="3"/>
        <v>43172.29227</v>
      </c>
      <c r="B4125" s="13">
        <f t="shared" si="4"/>
        <v>43172.29227</v>
      </c>
      <c r="C4125" s="1">
        <v>43172.29229054398</v>
      </c>
      <c r="D4125" s="1">
        <v>43172.29226851852</v>
      </c>
      <c r="E4125" s="2">
        <v>-0.1196441650390625</v>
      </c>
      <c r="F4125" s="2">
        <v>-0.1117401123046875</v>
      </c>
      <c r="G4125" s="2">
        <v>10.090057373046875</v>
      </c>
      <c r="H4125" s="2">
        <v>10.091385413822648</v>
      </c>
      <c r="I4125" s="2">
        <v>34.0440603</v>
      </c>
      <c r="J4125" s="2">
        <v>-118.4639503</v>
      </c>
      <c r="K4125" s="2">
        <v>0.0</v>
      </c>
      <c r="L4125" s="2">
        <v>21.599000930786133</v>
      </c>
      <c r="M4125" s="2">
        <v>0.0</v>
      </c>
      <c r="N4125" s="2" t="s">
        <v>21</v>
      </c>
      <c r="O4125" s="2" t="s">
        <v>19</v>
      </c>
      <c r="P4125" s="2" t="s">
        <v>20</v>
      </c>
      <c r="Q4125" s="2">
        <v>-67.0</v>
      </c>
      <c r="R4125" s="2"/>
    </row>
    <row r="4126">
      <c r="A4126" s="12">
        <f t="shared" si="3"/>
        <v>43172.29233</v>
      </c>
      <c r="B4126" s="13">
        <f t="shared" si="4"/>
        <v>43172.29233</v>
      </c>
      <c r="C4126" s="1">
        <v>43172.29234696759</v>
      </c>
      <c r="D4126" s="1">
        <v>43172.29232638889</v>
      </c>
      <c r="E4126" s="2">
        <v>-0.1201171875</v>
      </c>
      <c r="F4126" s="2">
        <v>-0.11102294921875</v>
      </c>
      <c r="G4126" s="2">
        <v>10.090774536132812</v>
      </c>
      <c r="H4126" s="2">
        <v>10.09210021528577</v>
      </c>
      <c r="I4126" s="2">
        <v>34.0440603</v>
      </c>
      <c r="J4126" s="2">
        <v>-118.4639503</v>
      </c>
      <c r="K4126" s="2">
        <v>0.0</v>
      </c>
      <c r="L4126" s="2">
        <v>21.599000930786133</v>
      </c>
      <c r="M4126" s="2">
        <v>0.0</v>
      </c>
      <c r="N4126" s="2" t="s">
        <v>21</v>
      </c>
      <c r="O4126" s="2" t="s">
        <v>19</v>
      </c>
      <c r="P4126" s="2" t="s">
        <v>20</v>
      </c>
      <c r="Q4126" s="2">
        <v>-67.0</v>
      </c>
      <c r="R4126" s="2"/>
    </row>
    <row r="4127">
      <c r="A4127" s="12">
        <f t="shared" si="3"/>
        <v>43172.29238</v>
      </c>
      <c r="B4127" s="13">
        <f t="shared" si="4"/>
        <v>43172.29238</v>
      </c>
      <c r="C4127" s="1">
        <v>43172.292405520835</v>
      </c>
      <c r="D4127" s="1">
        <v>43172.29238425926</v>
      </c>
      <c r="E4127" s="2">
        <v>-0.1196441650390625</v>
      </c>
      <c r="F4127" s="2">
        <v>-0.11126708984375</v>
      </c>
      <c r="G4127" s="2">
        <v>10.093887329101562</v>
      </c>
      <c r="H4127" s="2">
        <v>10.095209447266544</v>
      </c>
      <c r="I4127" s="2">
        <v>34.04394105</v>
      </c>
      <c r="J4127" s="2">
        <v>-118.4638987</v>
      </c>
      <c r="K4127" s="2">
        <v>57.80035400390625</v>
      </c>
      <c r="L4127" s="2">
        <v>22.7549991607666</v>
      </c>
      <c r="M4127" s="2">
        <v>0.0</v>
      </c>
      <c r="N4127" s="2" t="s">
        <v>24</v>
      </c>
      <c r="O4127" s="2" t="s">
        <v>19</v>
      </c>
      <c r="P4127" s="2" t="s">
        <v>20</v>
      </c>
      <c r="Q4127" s="2">
        <v>-67.0</v>
      </c>
      <c r="R4127" s="2"/>
    </row>
    <row r="4128">
      <c r="A4128" s="12">
        <f t="shared" si="3"/>
        <v>43172.29244</v>
      </c>
      <c r="B4128" s="13">
        <f t="shared" si="4"/>
        <v>43172.29244</v>
      </c>
      <c r="C4128" s="1">
        <v>43172.29246354167</v>
      </c>
      <c r="D4128" s="1">
        <v>43172.29244212963</v>
      </c>
      <c r="E4128" s="2">
        <v>-0.121795654296875</v>
      </c>
      <c r="F4128" s="2">
        <v>-0.110321044921875</v>
      </c>
      <c r="G4128" s="2">
        <v>10.093887329101562</v>
      </c>
      <c r="H4128" s="2">
        <v>10.0952249400078</v>
      </c>
      <c r="I4128" s="2">
        <v>34.04394108</v>
      </c>
      <c r="J4128" s="2">
        <v>-118.46389866</v>
      </c>
      <c r="K4128" s="2">
        <v>57.79669189453125</v>
      </c>
      <c r="L4128" s="2">
        <v>22.7549991607666</v>
      </c>
      <c r="M4128" s="2">
        <v>0.0</v>
      </c>
      <c r="N4128" s="2" t="s">
        <v>24</v>
      </c>
      <c r="O4128" s="2" t="s">
        <v>19</v>
      </c>
      <c r="P4128" s="2" t="s">
        <v>20</v>
      </c>
      <c r="Q4128" s="2">
        <v>-67.0</v>
      </c>
      <c r="R4128" s="2"/>
    </row>
    <row r="4129">
      <c r="A4129" s="12">
        <f t="shared" si="3"/>
        <v>43172.2925</v>
      </c>
      <c r="B4129" s="13">
        <f t="shared" si="4"/>
        <v>43172.2925</v>
      </c>
      <c r="C4129" s="1">
        <v>43172.29252270833</v>
      </c>
      <c r="D4129" s="1">
        <v>43172.2925</v>
      </c>
      <c r="E4129" s="2">
        <v>-0.120361328125</v>
      </c>
      <c r="F4129" s="2">
        <v>-0.109344482421875</v>
      </c>
      <c r="G4129" s="2">
        <v>10.097000122070312</v>
      </c>
      <c r="H4129" s="2">
        <v>10.098309411297942</v>
      </c>
      <c r="I4129" s="2">
        <v>34.04394116</v>
      </c>
      <c r="J4129" s="2">
        <v>-118.46389848</v>
      </c>
      <c r="K4129" s="2">
        <v>57.80126953125</v>
      </c>
      <c r="L4129" s="2">
        <v>25.788999557495117</v>
      </c>
      <c r="M4129" s="2">
        <v>0.0</v>
      </c>
      <c r="N4129" s="2" t="s">
        <v>24</v>
      </c>
      <c r="O4129" s="2" t="s">
        <v>19</v>
      </c>
      <c r="P4129" s="2" t="s">
        <v>20</v>
      </c>
      <c r="Q4129" s="2">
        <v>-67.0</v>
      </c>
      <c r="R4129" s="2"/>
    </row>
    <row r="4130">
      <c r="A4130" s="12">
        <f t="shared" si="3"/>
        <v>43172.29256</v>
      </c>
      <c r="B4130" s="13">
        <f t="shared" si="4"/>
        <v>43172.29256</v>
      </c>
      <c r="C4130" s="1">
        <v>43172.29258046296</v>
      </c>
      <c r="D4130" s="1">
        <v>43172.29255787037</v>
      </c>
      <c r="E4130" s="2">
        <v>-0.12060546875</v>
      </c>
      <c r="F4130" s="2">
        <v>-0.109588623046875</v>
      </c>
      <c r="G4130" s="2">
        <v>10.096511840820312</v>
      </c>
      <c r="H4130" s="2">
        <v>10.097827005326057</v>
      </c>
      <c r="I4130" s="2">
        <v>34.04394127</v>
      </c>
      <c r="J4130" s="2">
        <v>-118.46389824</v>
      </c>
      <c r="K4130" s="2">
        <v>57.80145263671875</v>
      </c>
      <c r="L4130" s="2">
        <v>27.305999755859375</v>
      </c>
      <c r="M4130" s="2">
        <v>0.0</v>
      </c>
      <c r="N4130" s="2" t="s">
        <v>24</v>
      </c>
      <c r="O4130" s="2" t="s">
        <v>19</v>
      </c>
      <c r="P4130" s="2" t="s">
        <v>20</v>
      </c>
      <c r="Q4130" s="2">
        <v>-67.0</v>
      </c>
      <c r="R4130" s="2"/>
    </row>
    <row r="4131">
      <c r="A4131" s="12">
        <f t="shared" si="3"/>
        <v>43172.29262</v>
      </c>
      <c r="B4131" s="13">
        <f t="shared" si="4"/>
        <v>43172.29262</v>
      </c>
      <c r="C4131" s="1">
        <v>43172.29264113426</v>
      </c>
      <c r="D4131" s="1">
        <v>43172.29261574074</v>
      </c>
      <c r="E4131" s="2">
        <v>-0.1210784912109375</v>
      </c>
      <c r="F4131" s="2">
        <v>-0.1103057861328125</v>
      </c>
      <c r="G4131" s="2">
        <v>10.095794677734375</v>
      </c>
      <c r="H4131" s="2">
        <v>10.097123187694626</v>
      </c>
      <c r="I4131" s="2">
        <v>34.04394132</v>
      </c>
      <c r="J4131" s="2">
        <v>-118.46389814</v>
      </c>
      <c r="K4131" s="2">
        <v>57.8056640625</v>
      </c>
      <c r="L4131" s="2">
        <v>19.720998764038086</v>
      </c>
      <c r="M4131" s="2">
        <v>0.0</v>
      </c>
      <c r="N4131" s="2" t="s">
        <v>24</v>
      </c>
      <c r="O4131" s="2" t="s">
        <v>19</v>
      </c>
      <c r="P4131" s="2" t="s">
        <v>20</v>
      </c>
      <c r="Q4131" s="2">
        <v>-68.0</v>
      </c>
      <c r="R4131" s="2"/>
    </row>
    <row r="4132">
      <c r="A4132" s="12">
        <f t="shared" si="3"/>
        <v>43172.29267</v>
      </c>
      <c r="B4132" s="13">
        <f t="shared" si="4"/>
        <v>43172.29267</v>
      </c>
      <c r="C4132" s="1">
        <v>43172.29269912037</v>
      </c>
      <c r="D4132" s="1">
        <v>43172.29267361111</v>
      </c>
      <c r="E4132" s="2">
        <v>-0.1191558837890625</v>
      </c>
      <c r="F4132" s="2">
        <v>-0.109832763671875</v>
      </c>
      <c r="G4132" s="2">
        <v>10.095077514648438</v>
      </c>
      <c r="H4132" s="2">
        <v>10.096378137800944</v>
      </c>
      <c r="I4132" s="2">
        <v>34.04394136</v>
      </c>
      <c r="J4132" s="2">
        <v>-118.46389805</v>
      </c>
      <c r="K4132" s="2">
        <v>57.81072998046875</v>
      </c>
      <c r="L4132" s="2">
        <v>18.203998565673828</v>
      </c>
      <c r="M4132" s="2">
        <v>0.0</v>
      </c>
      <c r="N4132" s="2" t="s">
        <v>24</v>
      </c>
      <c r="O4132" s="2" t="s">
        <v>19</v>
      </c>
      <c r="P4132" s="2" t="s">
        <v>20</v>
      </c>
      <c r="Q4132" s="2">
        <v>-68.0</v>
      </c>
      <c r="R4132" s="2"/>
    </row>
    <row r="4133">
      <c r="A4133" s="12">
        <f t="shared" si="3"/>
        <v>43172.29273</v>
      </c>
      <c r="B4133" s="13">
        <f t="shared" si="4"/>
        <v>43172.29273</v>
      </c>
      <c r="C4133" s="1">
        <v>43172.29275613426</v>
      </c>
      <c r="D4133" s="1">
        <v>43172.29273148148</v>
      </c>
      <c r="E4133" s="2">
        <v>-0.1213226318359375</v>
      </c>
      <c r="F4133" s="2">
        <v>-0.1088714599609375</v>
      </c>
      <c r="G4133" s="2">
        <v>10.096755981445312</v>
      </c>
      <c r="H4133" s="2">
        <v>10.098071799960051</v>
      </c>
      <c r="I4133" s="2">
        <v>34.04394139</v>
      </c>
      <c r="J4133" s="2">
        <v>-118.46389802</v>
      </c>
      <c r="K4133" s="2">
        <v>57.80657958984375</v>
      </c>
      <c r="L4133" s="2">
        <v>19.720998764038086</v>
      </c>
      <c r="M4133" s="2">
        <v>0.0</v>
      </c>
      <c r="N4133" s="2" t="s">
        <v>24</v>
      </c>
      <c r="O4133" s="2" t="s">
        <v>19</v>
      </c>
      <c r="P4133" s="2" t="s">
        <v>20</v>
      </c>
      <c r="Q4133" s="2">
        <v>-68.0</v>
      </c>
      <c r="R4133" s="2"/>
    </row>
    <row r="4134">
      <c r="A4134" s="12">
        <f t="shared" si="3"/>
        <v>43172.29279</v>
      </c>
      <c r="B4134" s="13">
        <f t="shared" si="4"/>
        <v>43172.29279</v>
      </c>
      <c r="C4134" s="1">
        <v>43172.2928146412</v>
      </c>
      <c r="D4134" s="1">
        <v>43172.29278935185</v>
      </c>
      <c r="E4134" s="2">
        <v>-0.1201171875</v>
      </c>
      <c r="F4134" s="2">
        <v>-0.109832763671875</v>
      </c>
      <c r="G4134" s="2">
        <v>10.0943603515625</v>
      </c>
      <c r="H4134" s="2">
        <v>10.095672329888707</v>
      </c>
      <c r="I4134" s="2">
        <v>34.04394144</v>
      </c>
      <c r="J4134" s="2">
        <v>-118.46389791</v>
      </c>
      <c r="K4134" s="2">
        <v>57.80755615234375</v>
      </c>
      <c r="L4134" s="2">
        <v>19.720998764038086</v>
      </c>
      <c r="M4134" s="2">
        <v>0.0</v>
      </c>
      <c r="N4134" s="2" t="s">
        <v>24</v>
      </c>
      <c r="O4134" s="2" t="s">
        <v>19</v>
      </c>
      <c r="P4134" s="2" t="s">
        <v>20</v>
      </c>
      <c r="Q4134" s="2">
        <v>-67.0</v>
      </c>
      <c r="R4134" s="2"/>
    </row>
    <row r="4135">
      <c r="A4135" s="12">
        <f t="shared" si="3"/>
        <v>43172.29285</v>
      </c>
      <c r="B4135" s="13">
        <f t="shared" si="4"/>
        <v>43172.29285</v>
      </c>
      <c r="C4135" s="1">
        <v>43172.29287399305</v>
      </c>
      <c r="D4135" s="1">
        <v>43172.29284722222</v>
      </c>
      <c r="E4135" s="2">
        <v>-0.121795654296875</v>
      </c>
      <c r="F4135" s="2">
        <v>-0.106719970703125</v>
      </c>
      <c r="G4135" s="2">
        <v>10.093643188476562</v>
      </c>
      <c r="H4135" s="2">
        <v>10.094941910325764</v>
      </c>
      <c r="I4135" s="2">
        <v>34.04394148</v>
      </c>
      <c r="J4135" s="2">
        <v>-118.46389784</v>
      </c>
      <c r="K4135" s="2">
        <v>57.8070068359375</v>
      </c>
      <c r="L4135" s="2">
        <v>21.237998962402344</v>
      </c>
      <c r="M4135" s="2">
        <v>0.0</v>
      </c>
      <c r="N4135" s="2" t="s">
        <v>24</v>
      </c>
      <c r="O4135" s="2" t="s">
        <v>19</v>
      </c>
      <c r="P4135" s="2" t="s">
        <v>20</v>
      </c>
      <c r="Q4135" s="2">
        <v>-68.0</v>
      </c>
      <c r="R4135" s="2"/>
    </row>
    <row r="4136">
      <c r="A4136" s="12">
        <f t="shared" si="3"/>
        <v>43172.29291</v>
      </c>
      <c r="B4136" s="13">
        <f t="shared" si="4"/>
        <v>43172.29291</v>
      </c>
      <c r="C4136" s="1">
        <v>43172.29293270833</v>
      </c>
      <c r="D4136" s="1">
        <v>43172.292905092596</v>
      </c>
      <c r="E4136" s="2">
        <v>-0.1201171875</v>
      </c>
      <c r="F4136" s="2">
        <v>-0.109832763671875</v>
      </c>
      <c r="G4136" s="2">
        <v>10.091964721679688</v>
      </c>
      <c r="H4136" s="2">
        <v>10.093277202670171</v>
      </c>
      <c r="I4136" s="2">
        <v>34.0439415</v>
      </c>
      <c r="J4136" s="2">
        <v>-118.46389781</v>
      </c>
      <c r="K4136" s="2">
        <v>57.810546875</v>
      </c>
      <c r="L4136" s="2">
        <v>19.720998764038086</v>
      </c>
      <c r="M4136" s="2">
        <v>0.0</v>
      </c>
      <c r="N4136" s="2" t="s">
        <v>24</v>
      </c>
      <c r="O4136" s="2" t="s">
        <v>19</v>
      </c>
      <c r="P4136" s="2" t="s">
        <v>20</v>
      </c>
      <c r="Q4136" s="2">
        <v>-66.0</v>
      </c>
      <c r="R4136" s="2"/>
    </row>
    <row r="4137">
      <c r="A4137" s="12">
        <f t="shared" si="3"/>
        <v>43172.29296</v>
      </c>
      <c r="B4137" s="13">
        <f t="shared" si="4"/>
        <v>43172.29296</v>
      </c>
      <c r="C4137" s="1">
        <v>43172.29298940972</v>
      </c>
      <c r="D4137" s="1">
        <v>43172.292962962965</v>
      </c>
      <c r="E4137" s="2">
        <v>-0.118682861328125</v>
      </c>
      <c r="F4137" s="2">
        <v>-0.110076904296875</v>
      </c>
      <c r="G4137" s="2">
        <v>10.095321655273438</v>
      </c>
      <c r="H4137" s="2">
        <v>10.096619189371053</v>
      </c>
      <c r="I4137" s="2">
        <v>34.04394153</v>
      </c>
      <c r="J4137" s="2">
        <v>-118.46389776</v>
      </c>
      <c r="K4137" s="2">
        <v>57.81524658203125</v>
      </c>
      <c r="L4137" s="2">
        <v>19.720998764038086</v>
      </c>
      <c r="M4137" s="2">
        <v>0.0</v>
      </c>
      <c r="N4137" s="2" t="s">
        <v>24</v>
      </c>
      <c r="O4137" s="2" t="s">
        <v>19</v>
      </c>
      <c r="P4137" s="2" t="s">
        <v>20</v>
      </c>
      <c r="Q4137" s="2">
        <v>-67.0</v>
      </c>
      <c r="R4137" s="2"/>
    </row>
    <row r="4138">
      <c r="A4138" s="12">
        <f t="shared" si="3"/>
        <v>43172.29302</v>
      </c>
      <c r="B4138" s="13">
        <f t="shared" si="4"/>
        <v>43172.29302</v>
      </c>
      <c r="C4138" s="1">
        <v>43172.29305037037</v>
      </c>
      <c r="D4138" s="1">
        <v>43172.293020833335</v>
      </c>
      <c r="E4138" s="2">
        <v>-0.120361328125</v>
      </c>
      <c r="F4138" s="2">
        <v>-0.11151123046875</v>
      </c>
      <c r="G4138" s="2">
        <v>10.098907470703125</v>
      </c>
      <c r="H4138" s="2">
        <v>10.10024031551489</v>
      </c>
      <c r="I4138" s="2">
        <v>34.04394163</v>
      </c>
      <c r="J4138" s="2">
        <v>-118.46389757</v>
      </c>
      <c r="K4138" s="2">
        <v>57.81884765625</v>
      </c>
      <c r="L4138" s="2">
        <v>18.203998565673828</v>
      </c>
      <c r="M4138" s="2">
        <v>0.0</v>
      </c>
      <c r="N4138" s="2" t="s">
        <v>24</v>
      </c>
      <c r="O4138" s="2" t="s">
        <v>19</v>
      </c>
      <c r="P4138" s="2" t="s">
        <v>20</v>
      </c>
      <c r="Q4138" s="2">
        <v>-67.0</v>
      </c>
      <c r="R4138" s="2"/>
    </row>
    <row r="4139">
      <c r="A4139" s="12">
        <f t="shared" si="3"/>
        <v>43172.29308</v>
      </c>
      <c r="B4139" s="13">
        <f t="shared" si="4"/>
        <v>43172.29308</v>
      </c>
      <c r="C4139" s="1">
        <v>43172.293106701385</v>
      </c>
      <c r="D4139" s="1">
        <v>43172.293078703704</v>
      </c>
      <c r="E4139" s="2">
        <v>-0.1222686767578125</v>
      </c>
      <c r="F4139" s="2">
        <v>-0.109588623046875</v>
      </c>
      <c r="G4139" s="2">
        <v>10.095321655273438</v>
      </c>
      <c r="H4139" s="2">
        <v>10.096656971227105</v>
      </c>
      <c r="I4139" s="2">
        <v>34.04394164</v>
      </c>
      <c r="J4139" s="2">
        <v>-118.46389756</v>
      </c>
      <c r="K4139" s="2">
        <v>57.81689453125</v>
      </c>
      <c r="L4139" s="2">
        <v>18.203998565673828</v>
      </c>
      <c r="M4139" s="2">
        <v>0.0</v>
      </c>
      <c r="N4139" s="2" t="s">
        <v>24</v>
      </c>
      <c r="O4139" s="2" t="s">
        <v>19</v>
      </c>
      <c r="P4139" s="2" t="s">
        <v>20</v>
      </c>
      <c r="Q4139" s="2">
        <v>-67.0</v>
      </c>
      <c r="R4139" s="2"/>
    </row>
    <row r="4140">
      <c r="A4140" s="12">
        <f t="shared" si="3"/>
        <v>43172.29315</v>
      </c>
      <c r="B4140" s="13">
        <f t="shared" si="4"/>
        <v>43172.29315</v>
      </c>
      <c r="C4140" s="1">
        <v>43172.29316556713</v>
      </c>
      <c r="D4140" s="1">
        <v>43172.29314814815</v>
      </c>
      <c r="E4140" s="2">
        <v>-0.119873046875</v>
      </c>
      <c r="F4140" s="2">
        <v>-0.1105499267578125</v>
      </c>
      <c r="G4140" s="2">
        <v>10.092926025390625</v>
      </c>
      <c r="H4140" s="2">
        <v>10.094243182248151</v>
      </c>
      <c r="I4140" s="2">
        <v>34.04394164</v>
      </c>
      <c r="J4140" s="2">
        <v>-118.4638975</v>
      </c>
      <c r="K4140" s="2">
        <v>57.8314208984375</v>
      </c>
      <c r="L4140" s="2">
        <v>16.687000274658203</v>
      </c>
      <c r="M4140" s="2">
        <v>0.0</v>
      </c>
      <c r="N4140" s="2" t="s">
        <v>24</v>
      </c>
      <c r="O4140" s="2" t="s">
        <v>19</v>
      </c>
      <c r="P4140" s="2" t="s">
        <v>20</v>
      </c>
      <c r="Q4140" s="2">
        <v>-67.0</v>
      </c>
      <c r="R4140" s="2"/>
    </row>
    <row r="4141">
      <c r="A4141" s="12">
        <f t="shared" si="3"/>
        <v>43172.29321</v>
      </c>
      <c r="B4141" s="13">
        <f t="shared" si="4"/>
        <v>43172.29321</v>
      </c>
      <c r="C4141" s="1">
        <v>43172.29322431713</v>
      </c>
      <c r="D4141" s="1">
        <v>43172.29320601852</v>
      </c>
      <c r="E4141" s="2">
        <v>-0.120361328125</v>
      </c>
      <c r="F4141" s="2">
        <v>-0.112701416015625</v>
      </c>
      <c r="G4141" s="2">
        <v>10.097702026367188</v>
      </c>
      <c r="H4141" s="2">
        <v>10.099048275060959</v>
      </c>
      <c r="I4141" s="2">
        <v>34.04394176</v>
      </c>
      <c r="J4141" s="2">
        <v>-118.46389722</v>
      </c>
      <c r="K4141" s="2">
        <v>57.8260498046875</v>
      </c>
      <c r="L4141" s="2">
        <v>16.687000274658203</v>
      </c>
      <c r="M4141" s="2">
        <v>0.0</v>
      </c>
      <c r="N4141" s="2" t="s">
        <v>24</v>
      </c>
      <c r="O4141" s="2" t="s">
        <v>19</v>
      </c>
      <c r="P4141" s="2" t="s">
        <v>20</v>
      </c>
      <c r="Q4141" s="2">
        <v>-66.0</v>
      </c>
      <c r="R4141" s="2"/>
    </row>
    <row r="4142">
      <c r="A4142" s="12">
        <f t="shared" si="3"/>
        <v>43172.29326</v>
      </c>
      <c r="B4142" s="13">
        <f t="shared" si="4"/>
        <v>43172.29326</v>
      </c>
      <c r="C4142" s="1">
        <v>43172.29328280092</v>
      </c>
      <c r="D4142" s="1">
        <v>43172.29326388889</v>
      </c>
      <c r="E4142" s="2">
        <v>-0.121551513671875</v>
      </c>
      <c r="F4142" s="2">
        <v>-0.109832763671875</v>
      </c>
      <c r="G4142" s="2">
        <v>10.09722900390625</v>
      </c>
      <c r="H4142" s="2">
        <v>10.098557971706166</v>
      </c>
      <c r="I4142" s="2">
        <v>34.04394184</v>
      </c>
      <c r="J4142" s="2">
        <v>-118.46389708</v>
      </c>
      <c r="K4142" s="2">
        <v>57.84149169921875</v>
      </c>
      <c r="L4142" s="2">
        <v>16.687000274658203</v>
      </c>
      <c r="M4142" s="2">
        <v>0.0</v>
      </c>
      <c r="N4142" s="2" t="s">
        <v>24</v>
      </c>
      <c r="O4142" s="2" t="s">
        <v>19</v>
      </c>
      <c r="P4142" s="2" t="s">
        <v>20</v>
      </c>
      <c r="Q4142" s="2">
        <v>-67.0</v>
      </c>
      <c r="R4142" s="2"/>
    </row>
    <row r="4143">
      <c r="A4143" s="12">
        <f t="shared" si="3"/>
        <v>43172.29332</v>
      </c>
      <c r="B4143" s="13">
        <f t="shared" si="4"/>
        <v>43172.29332</v>
      </c>
      <c r="C4143" s="1">
        <v>43172.293341689816</v>
      </c>
      <c r="D4143" s="1">
        <v>43172.29332175926</v>
      </c>
      <c r="E4143" s="2">
        <v>-0.121551513671875</v>
      </c>
      <c r="F4143" s="2">
        <v>-0.112457275390625</v>
      </c>
      <c r="G4143" s="2">
        <v>10.096755981445312</v>
      </c>
      <c r="H4143" s="2">
        <v>10.098113731778891</v>
      </c>
      <c r="I4143" s="2">
        <v>34.04394188</v>
      </c>
      <c r="J4143" s="2">
        <v>-118.46389699</v>
      </c>
      <c r="K4143" s="2">
        <v>57.8399658203125</v>
      </c>
      <c r="L4143" s="2">
        <v>16.687000274658203</v>
      </c>
      <c r="M4143" s="2">
        <v>0.0</v>
      </c>
      <c r="N4143" s="2" t="s">
        <v>24</v>
      </c>
      <c r="O4143" s="2" t="s">
        <v>19</v>
      </c>
      <c r="P4143" s="2" t="s">
        <v>20</v>
      </c>
      <c r="Q4143" s="2">
        <v>-66.0</v>
      </c>
      <c r="R4143" s="2"/>
    </row>
    <row r="4144">
      <c r="A4144" s="12">
        <f t="shared" si="3"/>
        <v>43172.29338</v>
      </c>
      <c r="B4144" s="13">
        <f t="shared" si="4"/>
        <v>43172.29338</v>
      </c>
      <c r="C4144" s="1">
        <v>43172.2933997338</v>
      </c>
      <c r="D4144" s="1">
        <v>43172.29337962963</v>
      </c>
      <c r="E4144" s="2">
        <v>-0.1201171875</v>
      </c>
      <c r="F4144" s="2">
        <v>-0.1131744384765625</v>
      </c>
      <c r="G4144" s="2">
        <v>10.096511840820312</v>
      </c>
      <c r="H4144" s="2">
        <v>10.097860627162838</v>
      </c>
      <c r="I4144" s="2">
        <v>34.04394197</v>
      </c>
      <c r="J4144" s="2">
        <v>-118.46389672</v>
      </c>
      <c r="K4144" s="2">
        <v>57.85028076171875</v>
      </c>
      <c r="L4144" s="2">
        <v>16.687000274658203</v>
      </c>
      <c r="M4144" s="2">
        <v>0.0</v>
      </c>
      <c r="N4144" s="2" t="s">
        <v>24</v>
      </c>
      <c r="O4144" s="2" t="s">
        <v>19</v>
      </c>
      <c r="P4144" s="2" t="s">
        <v>20</v>
      </c>
      <c r="Q4144" s="2">
        <v>-66.0</v>
      </c>
      <c r="R4144" s="2"/>
    </row>
    <row r="4145">
      <c r="A4145" s="12">
        <f t="shared" si="3"/>
        <v>43172.29344</v>
      </c>
      <c r="B4145" s="13">
        <f t="shared" si="4"/>
        <v>43172.29344</v>
      </c>
      <c r="C4145" s="1">
        <v>43172.29345858796</v>
      </c>
      <c r="D4145" s="1">
        <v>43172.2934375</v>
      </c>
      <c r="E4145" s="2">
        <v>-0.1222686767578125</v>
      </c>
      <c r="F4145" s="2">
        <v>-0.1148529052734375</v>
      </c>
      <c r="G4145" s="2">
        <v>10.093399047851562</v>
      </c>
      <c r="H4145" s="2">
        <v>10.09479264581555</v>
      </c>
      <c r="I4145" s="2">
        <v>34.04394193</v>
      </c>
      <c r="J4145" s="2">
        <v>-118.46389674</v>
      </c>
      <c r="K4145" s="2">
        <v>57.857666015625</v>
      </c>
      <c r="L4145" s="2">
        <v>15.170000076293945</v>
      </c>
      <c r="M4145" s="2">
        <v>0.0</v>
      </c>
      <c r="N4145" s="2" t="s">
        <v>24</v>
      </c>
      <c r="O4145" s="2" t="s">
        <v>19</v>
      </c>
      <c r="P4145" s="2" t="s">
        <v>20</v>
      </c>
      <c r="Q4145" s="2">
        <v>-67.0</v>
      </c>
      <c r="R4145" s="2"/>
    </row>
    <row r="4146">
      <c r="A4146" s="12">
        <f t="shared" si="3"/>
        <v>43172.2935</v>
      </c>
      <c r="B4146" s="13">
        <f t="shared" si="4"/>
        <v>43172.2935</v>
      </c>
      <c r="C4146" s="1">
        <v>43172.293516527774</v>
      </c>
      <c r="D4146" s="1">
        <v>43172.29349537037</v>
      </c>
      <c r="E4146" s="2">
        <v>-0.1210784912109375</v>
      </c>
      <c r="F4146" s="2">
        <v>-0.1136627197265625</v>
      </c>
      <c r="G4146" s="2">
        <v>10.093170166015625</v>
      </c>
      <c r="H4146" s="2">
        <v>10.094536434751204</v>
      </c>
      <c r="I4146" s="2">
        <v>34.04394201</v>
      </c>
      <c r="J4146" s="2">
        <v>-118.46389651</v>
      </c>
      <c r="K4146" s="2">
        <v>57.8536376953125</v>
      </c>
      <c r="L4146" s="2">
        <v>15.170000076293945</v>
      </c>
      <c r="M4146" s="2">
        <v>0.0</v>
      </c>
      <c r="N4146" s="2" t="s">
        <v>24</v>
      </c>
      <c r="O4146" s="2" t="s">
        <v>19</v>
      </c>
      <c r="P4146" s="2" t="s">
        <v>20</v>
      </c>
      <c r="Q4146" s="2">
        <v>-67.0</v>
      </c>
      <c r="R4146" s="2"/>
    </row>
    <row r="4147">
      <c r="A4147" s="12">
        <f t="shared" si="3"/>
        <v>43172.29355</v>
      </c>
      <c r="B4147" s="13">
        <f t="shared" si="4"/>
        <v>43172.29355</v>
      </c>
      <c r="C4147" s="1">
        <v>43172.29357578704</v>
      </c>
      <c r="D4147" s="1">
        <v>43172.29355324074</v>
      </c>
      <c r="E4147" s="2">
        <v>-0.12322998046875</v>
      </c>
      <c r="F4147" s="2">
        <v>-0.1119842529296875</v>
      </c>
      <c r="G4147" s="2">
        <v>10.0943603515625</v>
      </c>
      <c r="H4147" s="2">
        <v>10.095733542164954</v>
      </c>
      <c r="I4147" s="2">
        <v>34.04394207</v>
      </c>
      <c r="J4147" s="2">
        <v>-118.46389641</v>
      </c>
      <c r="K4147" s="2">
        <v>57.8489990234375</v>
      </c>
      <c r="L4147" s="2">
        <v>15.170000076293945</v>
      </c>
      <c r="M4147" s="2">
        <v>0.0</v>
      </c>
      <c r="N4147" s="2" t="s">
        <v>24</v>
      </c>
      <c r="O4147" s="2" t="s">
        <v>19</v>
      </c>
      <c r="P4147" s="2" t="s">
        <v>20</v>
      </c>
      <c r="Q4147" s="2">
        <v>-66.0</v>
      </c>
      <c r="R4147" s="2"/>
    </row>
    <row r="4148">
      <c r="A4148" s="12">
        <f t="shared" si="3"/>
        <v>43172.29361</v>
      </c>
      <c r="B4148" s="13">
        <f t="shared" si="4"/>
        <v>43172.29361</v>
      </c>
      <c r="C4148" s="1">
        <v>43172.293634699075</v>
      </c>
      <c r="D4148" s="1">
        <v>43172.29361111111</v>
      </c>
      <c r="E4148" s="2">
        <v>-0.121551513671875</v>
      </c>
      <c r="F4148" s="2">
        <v>-0.11151123046875</v>
      </c>
      <c r="G4148" s="2">
        <v>10.094131469726562</v>
      </c>
      <c r="H4148" s="2">
        <v>10.095478866427312</v>
      </c>
      <c r="I4148" s="2">
        <v>34.0439421</v>
      </c>
      <c r="J4148" s="2">
        <v>-118.46389633</v>
      </c>
      <c r="K4148" s="2">
        <v>57.85614013671875</v>
      </c>
      <c r="L4148" s="2">
        <v>15.170000076293945</v>
      </c>
      <c r="M4148" s="2">
        <v>0.0</v>
      </c>
      <c r="N4148" s="2" t="s">
        <v>24</v>
      </c>
      <c r="O4148" s="2" t="s">
        <v>19</v>
      </c>
      <c r="P4148" s="2" t="s">
        <v>20</v>
      </c>
      <c r="Q4148" s="2">
        <v>-66.0</v>
      </c>
      <c r="R4148" s="2"/>
    </row>
    <row r="4149">
      <c r="A4149" s="12">
        <f t="shared" si="3"/>
        <v>43172.29367</v>
      </c>
      <c r="B4149" s="13">
        <f t="shared" si="4"/>
        <v>43172.29367</v>
      </c>
      <c r="C4149" s="1">
        <v>43172.29369427083</v>
      </c>
      <c r="D4149" s="1">
        <v>43172.29366898148</v>
      </c>
      <c r="E4149" s="2">
        <v>-0.1213226318359375</v>
      </c>
      <c r="F4149" s="2">
        <v>-0.112701416015625</v>
      </c>
      <c r="G4149" s="2">
        <v>10.095321655273438</v>
      </c>
      <c r="H4149" s="2">
        <v>10.096679640272875</v>
      </c>
      <c r="I4149" s="2">
        <v>34.04394221</v>
      </c>
      <c r="J4149" s="2">
        <v>-118.46389619</v>
      </c>
      <c r="K4149" s="2">
        <v>57.844970703125</v>
      </c>
      <c r="L4149" s="2">
        <v>15.170000076293945</v>
      </c>
      <c r="M4149" s="2">
        <v>0.0</v>
      </c>
      <c r="N4149" s="2" t="s">
        <v>24</v>
      </c>
      <c r="O4149" s="2" t="s">
        <v>19</v>
      </c>
      <c r="P4149" s="2" t="s">
        <v>20</v>
      </c>
      <c r="Q4149" s="2">
        <v>-66.0</v>
      </c>
      <c r="R4149" s="2"/>
    </row>
    <row r="4150">
      <c r="A4150" s="12">
        <f t="shared" si="3"/>
        <v>43172.29373</v>
      </c>
      <c r="B4150" s="13">
        <f t="shared" si="4"/>
        <v>43172.29373</v>
      </c>
      <c r="C4150" s="1">
        <v>43172.29375237269</v>
      </c>
      <c r="D4150" s="1">
        <v>43172.29372685185</v>
      </c>
      <c r="E4150" s="2">
        <v>-0.1237030029296875</v>
      </c>
      <c r="F4150" s="2">
        <v>-0.11151123046875</v>
      </c>
      <c r="G4150" s="2">
        <v>10.09722900390625</v>
      </c>
      <c r="H4150" s="2">
        <v>10.098602545722098</v>
      </c>
      <c r="I4150" s="2">
        <v>34.04394226</v>
      </c>
      <c r="J4150" s="2">
        <v>-118.46389613</v>
      </c>
      <c r="K4150" s="2">
        <v>57.84197998046875</v>
      </c>
      <c r="L4150" s="2">
        <v>16.687000274658203</v>
      </c>
      <c r="M4150" s="2">
        <v>0.0</v>
      </c>
      <c r="N4150" s="2" t="s">
        <v>24</v>
      </c>
      <c r="O4150" s="2" t="s">
        <v>19</v>
      </c>
      <c r="P4150" s="2" t="s">
        <v>20</v>
      </c>
      <c r="Q4150" s="2">
        <v>-67.0</v>
      </c>
      <c r="R4150" s="2"/>
    </row>
    <row r="4151">
      <c r="A4151" s="12">
        <f t="shared" si="3"/>
        <v>43172.29378</v>
      </c>
      <c r="B4151" s="13">
        <f t="shared" si="4"/>
        <v>43172.29378</v>
      </c>
      <c r="C4151" s="1">
        <v>43172.29381510417</v>
      </c>
      <c r="D4151" s="1">
        <v>43172.29378472222</v>
      </c>
      <c r="E4151" s="2">
        <v>-0.1237030029296875</v>
      </c>
      <c r="F4151" s="2">
        <v>-0.1105499267578125</v>
      </c>
      <c r="G4151" s="2">
        <v>10.096755981445312</v>
      </c>
      <c r="H4151" s="2">
        <v>10.098119020464397</v>
      </c>
      <c r="I4151" s="2">
        <v>34.04394222</v>
      </c>
      <c r="J4151" s="2">
        <v>-118.4638961</v>
      </c>
      <c r="K4151" s="2">
        <v>57.8497314453125</v>
      </c>
      <c r="L4151" s="2">
        <v>16.687000274658203</v>
      </c>
      <c r="M4151" s="2">
        <v>0.0</v>
      </c>
      <c r="N4151" s="2" t="s">
        <v>24</v>
      </c>
      <c r="O4151" s="2" t="s">
        <v>19</v>
      </c>
      <c r="P4151" s="2" t="s">
        <v>20</v>
      </c>
      <c r="Q4151" s="2">
        <v>-67.0</v>
      </c>
      <c r="R4151" s="2"/>
    </row>
    <row r="4152">
      <c r="A4152" s="12">
        <f t="shared" si="3"/>
        <v>43172.29384</v>
      </c>
      <c r="B4152" s="13">
        <f t="shared" si="4"/>
        <v>43172.29384</v>
      </c>
      <c r="C4152" s="1">
        <v>43172.2938687037</v>
      </c>
      <c r="D4152" s="1">
        <v>43172.29384259259</v>
      </c>
      <c r="E4152" s="2">
        <v>-0.122039794921875</v>
      </c>
      <c r="F4152" s="2">
        <v>-0.1148529052734375</v>
      </c>
      <c r="G4152" s="2">
        <v>10.096755981445312</v>
      </c>
      <c r="H4152" s="2">
        <v>10.098146597136804</v>
      </c>
      <c r="I4152" s="2">
        <v>34.04394222</v>
      </c>
      <c r="J4152" s="2">
        <v>-118.46389604</v>
      </c>
      <c r="K4152" s="2">
        <v>57.84930419921875</v>
      </c>
      <c r="L4152" s="2">
        <v>15.170000076293945</v>
      </c>
      <c r="M4152" s="2">
        <v>0.0</v>
      </c>
      <c r="N4152" s="2" t="s">
        <v>24</v>
      </c>
      <c r="O4152" s="2" t="s">
        <v>19</v>
      </c>
      <c r="P4152" s="2" t="s">
        <v>20</v>
      </c>
      <c r="Q4152" s="2">
        <v>-67.0</v>
      </c>
      <c r="R4152" s="2"/>
    </row>
    <row r="4153">
      <c r="A4153" s="12">
        <f t="shared" si="3"/>
        <v>43172.2939</v>
      </c>
      <c r="B4153" s="13">
        <f t="shared" si="4"/>
        <v>43172.2939</v>
      </c>
      <c r="C4153" s="1">
        <v>43172.2939262963</v>
      </c>
      <c r="D4153" s="1">
        <v>43172.293900462966</v>
      </c>
      <c r="E4153" s="2">
        <v>-0.1222686767578125</v>
      </c>
      <c r="F4153" s="2">
        <v>-0.1131744384765625</v>
      </c>
      <c r="G4153" s="2">
        <v>10.096282958984375</v>
      </c>
      <c r="H4153" s="2">
        <v>10.097657383341328</v>
      </c>
      <c r="I4153" s="2">
        <v>34.04394232</v>
      </c>
      <c r="J4153" s="2">
        <v>-118.46389586</v>
      </c>
      <c r="K4153" s="2">
        <v>57.8438720703125</v>
      </c>
      <c r="L4153" s="2">
        <v>15.170000076293945</v>
      </c>
      <c r="M4153" s="2">
        <v>0.0</v>
      </c>
      <c r="N4153" s="2" t="s">
        <v>24</v>
      </c>
      <c r="O4153" s="2" t="s">
        <v>19</v>
      </c>
      <c r="P4153" s="2" t="s">
        <v>20</v>
      </c>
      <c r="Q4153" s="2">
        <v>-67.0</v>
      </c>
      <c r="R4153" s="2"/>
    </row>
    <row r="4154">
      <c r="A4154" s="12">
        <f t="shared" si="3"/>
        <v>43172.29396</v>
      </c>
      <c r="B4154" s="13">
        <f t="shared" si="4"/>
        <v>43172.29396</v>
      </c>
      <c r="C4154" s="1">
        <v>43172.293986273144</v>
      </c>
      <c r="D4154" s="1">
        <v>43172.293958333335</v>
      </c>
      <c r="E4154" s="2">
        <v>-0.1237030029296875</v>
      </c>
      <c r="F4154" s="2">
        <v>-0.1136627197265625</v>
      </c>
      <c r="G4154" s="2">
        <v>10.096755981445312</v>
      </c>
      <c r="H4154" s="2">
        <v>10.098153396852673</v>
      </c>
      <c r="I4154" s="2">
        <v>34.04394243</v>
      </c>
      <c r="J4154" s="2">
        <v>-118.46389568</v>
      </c>
      <c r="K4154" s="2">
        <v>57.84063720703125</v>
      </c>
      <c r="L4154" s="2">
        <v>15.170000076293945</v>
      </c>
      <c r="M4154" s="2">
        <v>0.0</v>
      </c>
      <c r="N4154" s="2" t="s">
        <v>24</v>
      </c>
      <c r="O4154" s="2" t="s">
        <v>19</v>
      </c>
      <c r="P4154" s="2" t="s">
        <v>20</v>
      </c>
      <c r="Q4154" s="2">
        <v>-67.0</v>
      </c>
      <c r="R4154" s="2"/>
    </row>
    <row r="4155">
      <c r="A4155" s="12">
        <f t="shared" si="3"/>
        <v>43172.29402</v>
      </c>
      <c r="B4155" s="13">
        <f t="shared" si="4"/>
        <v>43172.29402</v>
      </c>
      <c r="C4155" s="1">
        <v>43172.29404465278</v>
      </c>
      <c r="D4155" s="1">
        <v>43172.294016203705</v>
      </c>
      <c r="E4155" s="2">
        <v>-0.1213226318359375</v>
      </c>
      <c r="F4155" s="2">
        <v>-0.109832763671875</v>
      </c>
      <c r="G4155" s="2">
        <v>10.095794677734375</v>
      </c>
      <c r="H4155" s="2">
        <v>10.09712092089192</v>
      </c>
      <c r="I4155" s="2">
        <v>34.0439425</v>
      </c>
      <c r="J4155" s="2">
        <v>-118.46389548</v>
      </c>
      <c r="K4155" s="2">
        <v>57.8380126953125</v>
      </c>
      <c r="L4155" s="2">
        <v>15.170000076293945</v>
      </c>
      <c r="M4155" s="2">
        <v>0.0</v>
      </c>
      <c r="N4155" s="2" t="s">
        <v>24</v>
      </c>
      <c r="O4155" s="2" t="s">
        <v>19</v>
      </c>
      <c r="P4155" s="2" t="s">
        <v>20</v>
      </c>
      <c r="Q4155" s="2">
        <v>-66.0</v>
      </c>
      <c r="R4155" s="2"/>
    </row>
    <row r="4156">
      <c r="A4156" s="12">
        <f t="shared" si="3"/>
        <v>43172.29407</v>
      </c>
      <c r="B4156" s="13">
        <f t="shared" si="4"/>
        <v>43172.29407</v>
      </c>
      <c r="C4156" s="1">
        <v>43172.29410262732</v>
      </c>
      <c r="D4156" s="1">
        <v>43172.294074074074</v>
      </c>
      <c r="E4156" s="2">
        <v>-0.1220245361328125</v>
      </c>
      <c r="F4156" s="2">
        <v>-0.112701416015625</v>
      </c>
      <c r="G4156" s="2">
        <v>10.096511840820312</v>
      </c>
      <c r="H4156" s="2">
        <v>10.097878004697517</v>
      </c>
      <c r="I4156" s="2">
        <v>34.04394252</v>
      </c>
      <c r="J4156" s="2">
        <v>-118.46389542</v>
      </c>
      <c r="K4156" s="2">
        <v>57.84423828125</v>
      </c>
      <c r="L4156" s="2">
        <v>16.687000274658203</v>
      </c>
      <c r="M4156" s="2">
        <v>0.0</v>
      </c>
      <c r="N4156" s="2" t="s">
        <v>24</v>
      </c>
      <c r="O4156" s="2" t="s">
        <v>19</v>
      </c>
      <c r="P4156" s="2" t="s">
        <v>20</v>
      </c>
      <c r="Q4156" s="2">
        <v>-67.0</v>
      </c>
      <c r="R4156" s="2"/>
    </row>
    <row r="4157">
      <c r="A4157" s="12">
        <f t="shared" si="3"/>
        <v>43172.29414</v>
      </c>
      <c r="B4157" s="13">
        <f t="shared" si="4"/>
        <v>43172.29414</v>
      </c>
      <c r="C4157" s="1">
        <v>43172.29416287037</v>
      </c>
      <c r="D4157" s="1">
        <v>43172.29414351852</v>
      </c>
      <c r="E4157" s="2">
        <v>-0.12347412109375</v>
      </c>
      <c r="F4157" s="2">
        <v>-0.1122283935546875</v>
      </c>
      <c r="G4157" s="2">
        <v>10.09698486328125</v>
      </c>
      <c r="H4157" s="2">
        <v>10.098363430265646</v>
      </c>
      <c r="I4157" s="2">
        <v>34.04394259</v>
      </c>
      <c r="J4157" s="2">
        <v>-118.46389525</v>
      </c>
      <c r="K4157" s="2">
        <v>57.84747314453125</v>
      </c>
      <c r="L4157" s="2">
        <v>18.203998565673828</v>
      </c>
      <c r="M4157" s="2">
        <v>0.0</v>
      </c>
      <c r="N4157" s="2" t="s">
        <v>24</v>
      </c>
      <c r="O4157" s="2" t="s">
        <v>19</v>
      </c>
      <c r="P4157" s="2" t="s">
        <v>20</v>
      </c>
      <c r="Q4157" s="2">
        <v>-67.0</v>
      </c>
      <c r="R4157" s="2"/>
    </row>
    <row r="4158">
      <c r="A4158" s="12">
        <f t="shared" si="3"/>
        <v>43172.2942</v>
      </c>
      <c r="B4158" s="13">
        <f t="shared" si="4"/>
        <v>43172.2942</v>
      </c>
      <c r="C4158" s="1">
        <v>43172.2942229051</v>
      </c>
      <c r="D4158" s="1">
        <v>43172.29420138889</v>
      </c>
      <c r="E4158" s="2">
        <v>-0.1208343505859375</v>
      </c>
      <c r="F4158" s="2">
        <v>-0.1119842529296875</v>
      </c>
      <c r="G4158" s="2">
        <v>10.094833374023438</v>
      </c>
      <c r="H4158" s="2">
        <v>10.096177508986694</v>
      </c>
      <c r="I4158" s="2">
        <v>34.04394265</v>
      </c>
      <c r="J4158" s="2">
        <v>-118.46389515</v>
      </c>
      <c r="K4158" s="2">
        <v>57.8477783203125</v>
      </c>
      <c r="L4158" s="2">
        <v>19.720998764038086</v>
      </c>
      <c r="M4158" s="2">
        <v>0.0</v>
      </c>
      <c r="N4158" s="2" t="s">
        <v>24</v>
      </c>
      <c r="O4158" s="2" t="s">
        <v>19</v>
      </c>
      <c r="P4158" s="2" t="s">
        <v>20</v>
      </c>
      <c r="Q4158" s="2">
        <v>-66.0</v>
      </c>
      <c r="R4158" s="2"/>
    </row>
    <row r="4159">
      <c r="A4159" s="12">
        <f t="shared" si="3"/>
        <v>43172.29426</v>
      </c>
      <c r="B4159" s="13">
        <f t="shared" si="4"/>
        <v>43172.29426</v>
      </c>
      <c r="C4159" s="1">
        <v>43172.29428004629</v>
      </c>
      <c r="D4159" s="1">
        <v>43172.29425925926</v>
      </c>
      <c r="E4159" s="2">
        <v>-0.121795654296875</v>
      </c>
      <c r="F4159" s="2">
        <v>-0.112701416015625</v>
      </c>
      <c r="G4159" s="2">
        <v>10.092208862304688</v>
      </c>
      <c r="H4159" s="2">
        <v>10.09357275083827</v>
      </c>
      <c r="I4159" s="2">
        <v>34.04394267</v>
      </c>
      <c r="J4159" s="2">
        <v>-118.46389507</v>
      </c>
      <c r="K4159" s="2">
        <v>57.84735107421875</v>
      </c>
      <c r="L4159" s="2">
        <v>19.720998764038086</v>
      </c>
      <c r="M4159" s="2">
        <v>0.0</v>
      </c>
      <c r="N4159" s="2" t="s">
        <v>24</v>
      </c>
      <c r="O4159" s="2" t="s">
        <v>19</v>
      </c>
      <c r="P4159" s="2" t="s">
        <v>20</v>
      </c>
      <c r="Q4159" s="2">
        <v>-67.0</v>
      </c>
      <c r="R4159" s="2"/>
    </row>
    <row r="4160">
      <c r="A4160" s="12">
        <f t="shared" si="3"/>
        <v>43172.29432</v>
      </c>
      <c r="B4160" s="13">
        <f t="shared" si="4"/>
        <v>43172.29432</v>
      </c>
      <c r="C4160" s="1">
        <v>43172.29433896991</v>
      </c>
      <c r="D4160" s="1">
        <v>43172.29431712963</v>
      </c>
      <c r="E4160" s="2">
        <v>-0.12322998046875</v>
      </c>
      <c r="F4160" s="2">
        <v>-0.1131744384765625</v>
      </c>
      <c r="G4160" s="2">
        <v>10.097000122070312</v>
      </c>
      <c r="H4160" s="2">
        <v>10.098386095480725</v>
      </c>
      <c r="I4160" s="2">
        <v>34.04394273</v>
      </c>
      <c r="J4160" s="2">
        <v>-118.46389496</v>
      </c>
      <c r="K4160" s="2">
        <v>57.85345458984375</v>
      </c>
      <c r="L4160" s="2">
        <v>19.720998764038086</v>
      </c>
      <c r="M4160" s="2">
        <v>0.0</v>
      </c>
      <c r="N4160" s="2" t="s">
        <v>24</v>
      </c>
      <c r="O4160" s="2" t="s">
        <v>19</v>
      </c>
      <c r="P4160" s="2" t="s">
        <v>20</v>
      </c>
      <c r="Q4160" s="2">
        <v>-67.0</v>
      </c>
      <c r="R4160" s="2"/>
    </row>
    <row r="4161">
      <c r="A4161" s="12">
        <f t="shared" si="3"/>
        <v>43172.29438</v>
      </c>
      <c r="B4161" s="13">
        <f t="shared" si="4"/>
        <v>43172.29438</v>
      </c>
      <c r="C4161" s="1">
        <v>43172.29439780093</v>
      </c>
      <c r="D4161" s="1">
        <v>43172.294375</v>
      </c>
      <c r="E4161" s="2">
        <v>-0.1265869140625</v>
      </c>
      <c r="F4161" s="2">
        <v>-0.112701416015625</v>
      </c>
      <c r="G4161" s="2">
        <v>10.095321655273438</v>
      </c>
      <c r="H4161" s="2">
        <v>10.096744246774087</v>
      </c>
      <c r="I4161" s="2">
        <v>34.04394273</v>
      </c>
      <c r="J4161" s="2">
        <v>-118.46389493</v>
      </c>
      <c r="K4161" s="2">
        <v>57.85064697265625</v>
      </c>
      <c r="L4161" s="2">
        <v>18.203998565673828</v>
      </c>
      <c r="M4161" s="2">
        <v>0.0</v>
      </c>
      <c r="N4161" s="2" t="s">
        <v>24</v>
      </c>
      <c r="O4161" s="2" t="s">
        <v>19</v>
      </c>
      <c r="P4161" s="2" t="s">
        <v>20</v>
      </c>
      <c r="Q4161" s="2">
        <v>-67.0</v>
      </c>
      <c r="R4161" s="2"/>
    </row>
    <row r="4162">
      <c r="A4162" s="12">
        <f t="shared" si="3"/>
        <v>43172.29443</v>
      </c>
      <c r="B4162" s="13">
        <f t="shared" si="4"/>
        <v>43172.29443</v>
      </c>
      <c r="C4162" s="1">
        <v>43172.294455497686</v>
      </c>
      <c r="D4162" s="1">
        <v>43172.29443287037</v>
      </c>
      <c r="E4162" s="2">
        <v>-0.1239471435546875</v>
      </c>
      <c r="F4162" s="2">
        <v>-0.11102294921875</v>
      </c>
      <c r="G4162" s="2">
        <v>10.096755981445312</v>
      </c>
      <c r="H4162" s="2">
        <v>10.098126953487464</v>
      </c>
      <c r="I4162" s="2">
        <v>34.04394277</v>
      </c>
      <c r="J4162" s="2">
        <v>-118.46389484</v>
      </c>
      <c r="K4162" s="2">
        <v>57.84375</v>
      </c>
      <c r="L4162" s="2">
        <v>16.687000274658203</v>
      </c>
      <c r="M4162" s="2">
        <v>0.0</v>
      </c>
      <c r="N4162" s="2" t="s">
        <v>24</v>
      </c>
      <c r="O4162" s="2" t="s">
        <v>19</v>
      </c>
      <c r="P4162" s="2" t="s">
        <v>20</v>
      </c>
      <c r="Q4162" s="2">
        <v>-67.0</v>
      </c>
      <c r="R4162" s="2"/>
    </row>
    <row r="4163">
      <c r="A4163" s="12">
        <f t="shared" si="3"/>
        <v>43172.29449</v>
      </c>
      <c r="B4163" s="13">
        <f t="shared" si="4"/>
        <v>43172.29449</v>
      </c>
      <c r="C4163" s="1">
        <v>43172.29451390046</v>
      </c>
      <c r="D4163" s="1">
        <v>43172.294490740744</v>
      </c>
      <c r="E4163" s="2">
        <v>-0.12298583984375</v>
      </c>
      <c r="F4163" s="2">
        <v>-0.112701416015625</v>
      </c>
      <c r="G4163" s="2">
        <v>10.095794677734375</v>
      </c>
      <c r="H4163" s="2">
        <v>10.097172679426853</v>
      </c>
      <c r="I4163" s="2">
        <v>34.04394281</v>
      </c>
      <c r="J4163" s="2">
        <v>-118.46389468</v>
      </c>
      <c r="K4163" s="2">
        <v>57.8499755859375</v>
      </c>
      <c r="L4163" s="2">
        <v>16.687000274658203</v>
      </c>
      <c r="M4163" s="2">
        <v>0.0</v>
      </c>
      <c r="N4163" s="2" t="s">
        <v>24</v>
      </c>
      <c r="O4163" s="2" t="s">
        <v>19</v>
      </c>
      <c r="P4163" s="2" t="s">
        <v>20</v>
      </c>
      <c r="Q4163" s="2">
        <v>-67.0</v>
      </c>
      <c r="R4163" s="2"/>
    </row>
    <row r="4164">
      <c r="A4164" s="12">
        <f t="shared" si="3"/>
        <v>43172.29455</v>
      </c>
      <c r="B4164" s="13">
        <f t="shared" si="4"/>
        <v>43172.29455</v>
      </c>
      <c r="C4164" s="1">
        <v>43172.29457371528</v>
      </c>
      <c r="D4164" s="1">
        <v>43172.29454861111</v>
      </c>
      <c r="E4164" s="2">
        <v>-0.121551513671875</v>
      </c>
      <c r="F4164" s="2">
        <v>-0.11126708984375</v>
      </c>
      <c r="G4164" s="2">
        <v>10.095321655273438</v>
      </c>
      <c r="H4164" s="2">
        <v>10.096666416669027</v>
      </c>
      <c r="I4164" s="2">
        <v>34.04394286</v>
      </c>
      <c r="J4164" s="2">
        <v>-118.46389462</v>
      </c>
      <c r="K4164" s="2">
        <v>57.8507080078125</v>
      </c>
      <c r="L4164" s="2">
        <v>16.687000274658203</v>
      </c>
      <c r="M4164" s="2">
        <v>0.0</v>
      </c>
      <c r="N4164" s="2" t="s">
        <v>24</v>
      </c>
      <c r="O4164" s="2" t="s">
        <v>19</v>
      </c>
      <c r="P4164" s="2" t="s">
        <v>20</v>
      </c>
      <c r="Q4164" s="2">
        <v>-67.0</v>
      </c>
      <c r="R4164" s="2"/>
    </row>
    <row r="4165">
      <c r="A4165" s="12">
        <f t="shared" si="3"/>
        <v>43172.29461</v>
      </c>
      <c r="B4165" s="13">
        <f t="shared" si="4"/>
        <v>43172.29461</v>
      </c>
      <c r="C4165" s="1">
        <v>43172.29463201389</v>
      </c>
      <c r="D4165" s="1">
        <v>43172.29460648148</v>
      </c>
      <c r="E4165" s="2">
        <v>-0.122039794921875</v>
      </c>
      <c r="F4165" s="2">
        <v>-0.112457275390625</v>
      </c>
      <c r="G4165" s="2">
        <v>10.09722900390625</v>
      </c>
      <c r="H4165" s="2">
        <v>10.098592724345657</v>
      </c>
      <c r="I4165" s="2">
        <v>34.04394287</v>
      </c>
      <c r="J4165" s="2">
        <v>-118.46389452</v>
      </c>
      <c r="K4165" s="2">
        <v>57.85626220703125</v>
      </c>
      <c r="L4165" s="2">
        <v>16.687000274658203</v>
      </c>
      <c r="M4165" s="2">
        <v>0.0</v>
      </c>
      <c r="N4165" s="2" t="s">
        <v>24</v>
      </c>
      <c r="O4165" s="2" t="s">
        <v>19</v>
      </c>
      <c r="P4165" s="2" t="s">
        <v>20</v>
      </c>
      <c r="Q4165" s="2">
        <v>-67.0</v>
      </c>
      <c r="R4165" s="2"/>
    </row>
    <row r="4166">
      <c r="A4166" s="12">
        <f t="shared" si="3"/>
        <v>43172.29466</v>
      </c>
      <c r="B4166" s="13">
        <f t="shared" si="4"/>
        <v>43172.29466</v>
      </c>
      <c r="C4166" s="1">
        <v>43172.29469016204</v>
      </c>
      <c r="D4166" s="1">
        <v>43172.29466435185</v>
      </c>
      <c r="E4166" s="2">
        <v>-0.121795654296875</v>
      </c>
      <c r="F4166" s="2">
        <v>-0.1122283935546875</v>
      </c>
      <c r="G4166" s="2">
        <v>10.0941162109375</v>
      </c>
      <c r="H4166" s="2">
        <v>10.095474709945076</v>
      </c>
      <c r="I4166" s="2">
        <v>34.04394286</v>
      </c>
      <c r="J4166" s="2">
        <v>-118.46389446</v>
      </c>
      <c r="K4166" s="2">
        <v>57.860107421875</v>
      </c>
      <c r="L4166" s="2">
        <v>19.720998764038086</v>
      </c>
      <c r="M4166" s="2">
        <v>0.0</v>
      </c>
      <c r="N4166" s="2" t="s">
        <v>24</v>
      </c>
      <c r="O4166" s="2" t="s">
        <v>19</v>
      </c>
      <c r="P4166" s="2" t="s">
        <v>20</v>
      </c>
      <c r="Q4166" s="2">
        <v>-67.0</v>
      </c>
      <c r="R4166" s="2"/>
    </row>
    <row r="4167">
      <c r="A4167" s="12">
        <f t="shared" si="3"/>
        <v>43172.29472</v>
      </c>
      <c r="B4167" s="13">
        <f t="shared" si="4"/>
        <v>43172.29472</v>
      </c>
      <c r="C4167" s="1">
        <v>43172.29474708333</v>
      </c>
      <c r="D4167" s="1">
        <v>43172.29472222222</v>
      </c>
      <c r="E4167" s="2">
        <v>-0.119171142578125</v>
      </c>
      <c r="F4167" s="2">
        <v>-0.1122283935546875</v>
      </c>
      <c r="G4167" s="2">
        <v>10.07977294921875</v>
      </c>
      <c r="H4167" s="2">
        <v>10.081101940413449</v>
      </c>
      <c r="I4167" s="2">
        <v>34.0440613</v>
      </c>
      <c r="J4167" s="2">
        <v>-118.4639485</v>
      </c>
      <c r="K4167" s="2">
        <v>0.0</v>
      </c>
      <c r="L4167" s="2">
        <v>21.242000579833984</v>
      </c>
      <c r="M4167" s="2">
        <v>0.0</v>
      </c>
      <c r="N4167" s="2" t="s">
        <v>21</v>
      </c>
      <c r="O4167" s="2" t="s">
        <v>19</v>
      </c>
      <c r="P4167" s="2" t="s">
        <v>20</v>
      </c>
      <c r="Q4167" s="2">
        <v>-66.0</v>
      </c>
      <c r="R4167" s="2"/>
    </row>
    <row r="4168">
      <c r="A4168" s="12">
        <f t="shared" si="3"/>
        <v>43172.29478</v>
      </c>
      <c r="B4168" s="13">
        <f t="shared" si="4"/>
        <v>43172.29478</v>
      </c>
      <c r="C4168" s="1">
        <v>43172.294806261576</v>
      </c>
      <c r="D4168" s="1">
        <v>43172.29478009259</v>
      </c>
      <c r="E4168" s="2">
        <v>-0.120361328125</v>
      </c>
      <c r="F4168" s="2">
        <v>-0.1136627197265625</v>
      </c>
      <c r="G4168" s="2">
        <v>10.076171875</v>
      </c>
      <c r="H4168" s="2">
        <v>10.077531474770991</v>
      </c>
      <c r="I4168" s="2">
        <v>34.0440613</v>
      </c>
      <c r="J4168" s="2">
        <v>-118.4639485</v>
      </c>
      <c r="K4168" s="2">
        <v>0.0</v>
      </c>
      <c r="L4168" s="2">
        <v>21.242000579833984</v>
      </c>
      <c r="M4168" s="2">
        <v>0.0</v>
      </c>
      <c r="N4168" s="2" t="s">
        <v>21</v>
      </c>
      <c r="O4168" s="2" t="s">
        <v>19</v>
      </c>
      <c r="P4168" s="2" t="s">
        <v>20</v>
      </c>
      <c r="Q4168" s="2">
        <v>-67.0</v>
      </c>
      <c r="R4168" s="2"/>
    </row>
    <row r="4169">
      <c r="A4169" s="12">
        <f t="shared" si="3"/>
        <v>43172.29484</v>
      </c>
      <c r="B4169" s="13">
        <f t="shared" si="4"/>
        <v>43172.29484</v>
      </c>
      <c r="C4169" s="1">
        <v>43172.29486679398</v>
      </c>
      <c r="D4169" s="1">
        <v>43172.29483796296</v>
      </c>
      <c r="E4169" s="2">
        <v>-0.12322998046875</v>
      </c>
      <c r="F4169" s="2">
        <v>-0.11151123046875</v>
      </c>
      <c r="G4169" s="2">
        <v>10.077850341796875</v>
      </c>
      <c r="H4169" s="2">
        <v>10.079220355930236</v>
      </c>
      <c r="I4169" s="2">
        <v>34.0440613</v>
      </c>
      <c r="J4169" s="2">
        <v>-118.4639485</v>
      </c>
      <c r="K4169" s="2">
        <v>0.0</v>
      </c>
      <c r="L4169" s="2">
        <v>21.242000579833984</v>
      </c>
      <c r="M4169" s="2">
        <v>0.0</v>
      </c>
      <c r="N4169" s="2" t="s">
        <v>21</v>
      </c>
      <c r="O4169" s="2" t="s">
        <v>19</v>
      </c>
      <c r="P4169" s="2" t="s">
        <v>20</v>
      </c>
      <c r="Q4169" s="2">
        <v>-67.0</v>
      </c>
      <c r="R4169" s="2"/>
    </row>
    <row r="4170">
      <c r="A4170" s="12">
        <f t="shared" si="3"/>
        <v>43172.2949</v>
      </c>
      <c r="B4170" s="13">
        <f t="shared" si="4"/>
        <v>43172.2949</v>
      </c>
      <c r="C4170" s="1">
        <v>43172.29492331018</v>
      </c>
      <c r="D4170" s="1">
        <v>43172.294895833336</v>
      </c>
      <c r="E4170" s="2">
        <v>-0.1210784912109375</v>
      </c>
      <c r="F4170" s="2">
        <v>-0.1134185791015625</v>
      </c>
      <c r="G4170" s="2">
        <v>10.08502197265625</v>
      </c>
      <c r="H4170" s="2">
        <v>10.086386436440696</v>
      </c>
      <c r="I4170" s="2">
        <v>34.0440613</v>
      </c>
      <c r="J4170" s="2">
        <v>-118.4639485</v>
      </c>
      <c r="K4170" s="2">
        <v>0.0</v>
      </c>
      <c r="L4170" s="2">
        <v>21.242000579833984</v>
      </c>
      <c r="M4170" s="2">
        <v>0.0</v>
      </c>
      <c r="N4170" s="2" t="s">
        <v>21</v>
      </c>
      <c r="O4170" s="2" t="s">
        <v>19</v>
      </c>
      <c r="P4170" s="2" t="s">
        <v>20</v>
      </c>
      <c r="Q4170" s="2">
        <v>-67.0</v>
      </c>
      <c r="R4170" s="2"/>
    </row>
    <row r="4171">
      <c r="A4171" s="12">
        <f t="shared" si="3"/>
        <v>43172.29495</v>
      </c>
      <c r="B4171" s="13">
        <f t="shared" si="4"/>
        <v>43172.29495</v>
      </c>
      <c r="C4171" s="1">
        <v>43172.294980555555</v>
      </c>
      <c r="D4171" s="1">
        <v>43172.294953703706</v>
      </c>
      <c r="E4171" s="2">
        <v>-0.12298583984375</v>
      </c>
      <c r="F4171" s="2">
        <v>-0.11151123046875</v>
      </c>
      <c r="G4171" s="2">
        <v>10.089340209960938</v>
      </c>
      <c r="H4171" s="2">
        <v>10.090705719569138</v>
      </c>
      <c r="I4171" s="2">
        <v>34.0440613</v>
      </c>
      <c r="J4171" s="2">
        <v>-118.4639485</v>
      </c>
      <c r="K4171" s="2">
        <v>0.0</v>
      </c>
      <c r="L4171" s="2">
        <v>21.242000579833984</v>
      </c>
      <c r="M4171" s="2">
        <v>0.0</v>
      </c>
      <c r="N4171" s="2" t="s">
        <v>21</v>
      </c>
      <c r="O4171" s="2" t="s">
        <v>19</v>
      </c>
      <c r="P4171" s="2" t="s">
        <v>20</v>
      </c>
      <c r="Q4171" s="2">
        <v>-67.0</v>
      </c>
      <c r="R4171" s="2"/>
    </row>
    <row r="4172">
      <c r="A4172" s="12">
        <f t="shared" si="3"/>
        <v>43172.29501</v>
      </c>
      <c r="B4172" s="13">
        <f t="shared" si="4"/>
        <v>43172.29501</v>
      </c>
      <c r="C4172" s="1">
        <v>43172.29504318287</v>
      </c>
      <c r="D4172" s="1">
        <v>43172.295011574075</v>
      </c>
      <c r="E4172" s="2">
        <v>-0.1227569580078125</v>
      </c>
      <c r="F4172" s="2">
        <v>-0.1107940673828125</v>
      </c>
      <c r="G4172" s="2">
        <v>10.089813232421875</v>
      </c>
      <c r="H4172" s="2">
        <v>10.091168052730914</v>
      </c>
      <c r="I4172" s="2">
        <v>34.0440615</v>
      </c>
      <c r="J4172" s="2">
        <v>-118.4639485</v>
      </c>
      <c r="K4172" s="2">
        <v>0.0</v>
      </c>
      <c r="L4172" s="2">
        <v>21.240999221801758</v>
      </c>
      <c r="M4172" s="2">
        <v>0.0</v>
      </c>
      <c r="N4172" s="2" t="s">
        <v>21</v>
      </c>
      <c r="O4172" s="2" t="s">
        <v>19</v>
      </c>
      <c r="P4172" s="2" t="s">
        <v>20</v>
      </c>
      <c r="Q4172" s="2">
        <v>-67.0</v>
      </c>
      <c r="R4172" s="2"/>
    </row>
    <row r="4173">
      <c r="A4173" s="12">
        <f t="shared" si="3"/>
        <v>43172.29507</v>
      </c>
      <c r="B4173" s="13">
        <f t="shared" si="4"/>
        <v>43172.29507</v>
      </c>
      <c r="C4173" s="1">
        <v>43172.29509814815</v>
      </c>
      <c r="D4173" s="1">
        <v>43172.295069444444</v>
      </c>
      <c r="E4173" s="2">
        <v>-0.12347412109375</v>
      </c>
      <c r="F4173" s="2">
        <v>-0.11126708984375</v>
      </c>
      <c r="G4173" s="2">
        <v>10.090530395507812</v>
      </c>
      <c r="H4173" s="2">
        <v>10.091899123429666</v>
      </c>
      <c r="I4173" s="2">
        <v>34.0440615</v>
      </c>
      <c r="J4173" s="2">
        <v>-118.4639485</v>
      </c>
      <c r="K4173" s="2">
        <v>0.0</v>
      </c>
      <c r="L4173" s="2">
        <v>21.240999221801758</v>
      </c>
      <c r="M4173" s="2">
        <v>0.0</v>
      </c>
      <c r="N4173" s="2" t="s">
        <v>21</v>
      </c>
      <c r="O4173" s="2" t="s">
        <v>19</v>
      </c>
      <c r="P4173" s="2" t="s">
        <v>20</v>
      </c>
      <c r="Q4173" s="2">
        <v>-67.0</v>
      </c>
      <c r="R4173" s="2"/>
    </row>
    <row r="4174">
      <c r="A4174" s="12">
        <f t="shared" si="3"/>
        <v>43172.29514</v>
      </c>
      <c r="B4174" s="13">
        <f t="shared" si="4"/>
        <v>43172.29514</v>
      </c>
      <c r="C4174" s="1">
        <v>43172.295158946756</v>
      </c>
      <c r="D4174" s="1">
        <v>43172.29513888889</v>
      </c>
      <c r="E4174" s="2">
        <v>-0.12347412109375</v>
      </c>
      <c r="F4174" s="2">
        <v>-0.1117401123046875</v>
      </c>
      <c r="G4174" s="2">
        <v>10.093399047851562</v>
      </c>
      <c r="H4174" s="2">
        <v>10.094772617751307</v>
      </c>
      <c r="I4174" s="2">
        <v>34.0440615</v>
      </c>
      <c r="J4174" s="2">
        <v>-118.4639485</v>
      </c>
      <c r="K4174" s="2">
        <v>0.0</v>
      </c>
      <c r="L4174" s="2">
        <v>21.240999221801758</v>
      </c>
      <c r="M4174" s="2">
        <v>0.0</v>
      </c>
      <c r="N4174" s="2" t="s">
        <v>21</v>
      </c>
      <c r="O4174" s="2" t="s">
        <v>19</v>
      </c>
      <c r="P4174" s="2" t="s">
        <v>20</v>
      </c>
      <c r="Q4174" s="2">
        <v>-67.0</v>
      </c>
      <c r="R4174" s="2"/>
    </row>
    <row r="4175">
      <c r="A4175" s="12">
        <f t="shared" si="3"/>
        <v>43172.2952</v>
      </c>
      <c r="B4175" s="13">
        <f t="shared" si="4"/>
        <v>43172.2952</v>
      </c>
      <c r="C4175" s="1">
        <v>43172.29521699074</v>
      </c>
      <c r="D4175" s="1">
        <v>43172.29519675926</v>
      </c>
      <c r="E4175" s="2">
        <v>-0.1225128173828125</v>
      </c>
      <c r="F4175" s="2">
        <v>-0.110076904296875</v>
      </c>
      <c r="G4175" s="2">
        <v>10.0943603515625</v>
      </c>
      <c r="H4175" s="2">
        <v>10.09570406963383</v>
      </c>
      <c r="I4175" s="2">
        <v>34.04394301</v>
      </c>
      <c r="J4175" s="2">
        <v>-118.46389373</v>
      </c>
      <c r="K4175" s="2">
        <v>57.913330078125</v>
      </c>
      <c r="L4175" s="2">
        <v>19.720998764038086</v>
      </c>
      <c r="M4175" s="2">
        <v>0.0</v>
      </c>
      <c r="N4175" s="2" t="s">
        <v>24</v>
      </c>
      <c r="O4175" s="2" t="s">
        <v>19</v>
      </c>
      <c r="P4175" s="2" t="s">
        <v>20</v>
      </c>
      <c r="Q4175" s="2">
        <v>-67.0</v>
      </c>
      <c r="R4175" s="2"/>
    </row>
    <row r="4176">
      <c r="A4176" s="12">
        <f t="shared" si="3"/>
        <v>43172.29525</v>
      </c>
      <c r="B4176" s="13">
        <f t="shared" si="4"/>
        <v>43172.29525</v>
      </c>
      <c r="C4176" s="1">
        <v>43172.295273634256</v>
      </c>
      <c r="D4176" s="1">
        <v>43172.29525462963</v>
      </c>
      <c r="E4176" s="2">
        <v>-0.1222686767578125</v>
      </c>
      <c r="F4176" s="2">
        <v>-0.110076904296875</v>
      </c>
      <c r="G4176" s="2">
        <v>10.090286254882812</v>
      </c>
      <c r="H4176" s="2">
        <v>10.091627340662779</v>
      </c>
      <c r="I4176" s="2">
        <v>34.04394302</v>
      </c>
      <c r="J4176" s="2">
        <v>-118.46389374</v>
      </c>
      <c r="K4176" s="2">
        <v>57.908935546875</v>
      </c>
      <c r="L4176" s="2">
        <v>16.687000274658203</v>
      </c>
      <c r="M4176" s="2">
        <v>0.0</v>
      </c>
      <c r="N4176" s="2" t="s">
        <v>24</v>
      </c>
      <c r="O4176" s="2" t="s">
        <v>19</v>
      </c>
      <c r="P4176" s="2" t="s">
        <v>20</v>
      </c>
      <c r="Q4176" s="2">
        <v>-67.0</v>
      </c>
      <c r="R4176" s="2"/>
    </row>
    <row r="4177">
      <c r="A4177" s="12">
        <f t="shared" si="3"/>
        <v>43172.29531</v>
      </c>
      <c r="B4177" s="13">
        <f t="shared" si="4"/>
        <v>43172.29531</v>
      </c>
      <c r="C4177" s="1">
        <v>43172.29533221065</v>
      </c>
      <c r="D4177" s="1">
        <v>43172.2953125</v>
      </c>
      <c r="E4177" s="2">
        <v>-0.1208343505859375</v>
      </c>
      <c r="F4177" s="2">
        <v>-0.112945556640625</v>
      </c>
      <c r="G4177" s="2">
        <v>10.095077514648438</v>
      </c>
      <c r="H4177" s="2">
        <v>10.096432544927804</v>
      </c>
      <c r="I4177" s="2">
        <v>34.043943</v>
      </c>
      <c r="J4177" s="2">
        <v>-118.46389374</v>
      </c>
      <c r="K4177" s="2">
        <v>57.9140625</v>
      </c>
      <c r="L4177" s="2">
        <v>16.687000274658203</v>
      </c>
      <c r="M4177" s="2">
        <v>0.0</v>
      </c>
      <c r="N4177" s="2" t="s">
        <v>24</v>
      </c>
      <c r="O4177" s="2" t="s">
        <v>19</v>
      </c>
      <c r="P4177" s="2" t="s">
        <v>20</v>
      </c>
      <c r="Q4177" s="2">
        <v>-67.0</v>
      </c>
      <c r="R4177" s="2"/>
    </row>
    <row r="4178">
      <c r="A4178" s="12">
        <f t="shared" si="3"/>
        <v>43172.29537</v>
      </c>
      <c r="B4178" s="13">
        <f t="shared" si="4"/>
        <v>43172.29537</v>
      </c>
      <c r="C4178" s="1">
        <v>43172.295392534725</v>
      </c>
      <c r="D4178" s="1">
        <v>43172.29537037037</v>
      </c>
      <c r="E4178" s="2">
        <v>-0.1208343505859375</v>
      </c>
      <c r="F4178" s="2">
        <v>-0.1107940673828125</v>
      </c>
      <c r="G4178" s="2">
        <v>10.096755981445312</v>
      </c>
      <c r="H4178" s="2">
        <v>10.098086910545467</v>
      </c>
      <c r="I4178" s="2">
        <v>34.0439431</v>
      </c>
      <c r="J4178" s="2">
        <v>-118.46389358</v>
      </c>
      <c r="K4178" s="2">
        <v>57.9132080078125</v>
      </c>
      <c r="L4178" s="2">
        <v>15.170000076293945</v>
      </c>
      <c r="M4178" s="2">
        <v>0.0</v>
      </c>
      <c r="N4178" s="2" t="s">
        <v>24</v>
      </c>
      <c r="O4178" s="2" t="s">
        <v>19</v>
      </c>
      <c r="P4178" s="2" t="s">
        <v>20</v>
      </c>
      <c r="Q4178" s="2">
        <v>-67.0</v>
      </c>
      <c r="R4178" s="2"/>
    </row>
    <row r="4179">
      <c r="A4179" s="12">
        <f t="shared" si="3"/>
        <v>43172.29543</v>
      </c>
      <c r="B4179" s="13">
        <f t="shared" si="4"/>
        <v>43172.29543</v>
      </c>
      <c r="C4179" s="1">
        <v>43172.29544864583</v>
      </c>
      <c r="D4179" s="1">
        <v>43172.29542824074</v>
      </c>
      <c r="E4179" s="2">
        <v>-0.1222686767578125</v>
      </c>
      <c r="F4179" s="2">
        <v>-0.112457275390625</v>
      </c>
      <c r="G4179" s="2">
        <v>10.099151611328125</v>
      </c>
      <c r="H4179" s="2">
        <v>10.100517909302118</v>
      </c>
      <c r="I4179" s="2">
        <v>34.04394306</v>
      </c>
      <c r="J4179" s="2">
        <v>-118.46389369</v>
      </c>
      <c r="K4179" s="2">
        <v>57.91021728515625</v>
      </c>
      <c r="L4179" s="2">
        <v>16.687000274658203</v>
      </c>
      <c r="M4179" s="2">
        <v>0.0</v>
      </c>
      <c r="N4179" s="2" t="s">
        <v>24</v>
      </c>
      <c r="O4179" s="2" t="s">
        <v>19</v>
      </c>
      <c r="P4179" s="2" t="s">
        <v>20</v>
      </c>
      <c r="Q4179" s="2">
        <v>-66.0</v>
      </c>
      <c r="R4179" s="2"/>
    </row>
    <row r="4180">
      <c r="A4180" s="12">
        <f t="shared" si="3"/>
        <v>43172.29549</v>
      </c>
      <c r="B4180" s="13">
        <f t="shared" si="4"/>
        <v>43172.29549</v>
      </c>
      <c r="C4180" s="1">
        <v>43172.295518831015</v>
      </c>
      <c r="D4180" s="1">
        <v>43172.295486111114</v>
      </c>
      <c r="E4180" s="2">
        <v>-0.1205902099609375</v>
      </c>
      <c r="F4180" s="2">
        <v>-0.112457275390625</v>
      </c>
      <c r="G4180" s="2">
        <v>10.096038818359375</v>
      </c>
      <c r="H4180" s="2">
        <v>10.097385377774048</v>
      </c>
      <c r="I4180" s="2">
        <v>34.04394299</v>
      </c>
      <c r="J4180" s="2">
        <v>-118.4638938</v>
      </c>
      <c r="K4180" s="2">
        <v>57.90826416015625</v>
      </c>
      <c r="L4180" s="2">
        <v>16.687000274658203</v>
      </c>
      <c r="M4180" s="2">
        <v>0.0</v>
      </c>
      <c r="N4180" s="2" t="s">
        <v>24</v>
      </c>
      <c r="O4180" s="2" t="s">
        <v>19</v>
      </c>
      <c r="P4180" s="2" t="s">
        <v>20</v>
      </c>
      <c r="Q4180" s="2">
        <v>-67.0</v>
      </c>
      <c r="R4180" s="2"/>
    </row>
    <row r="4181">
      <c r="A4181" s="12">
        <f t="shared" si="3"/>
        <v>43172.29554</v>
      </c>
      <c r="B4181" s="13">
        <f t="shared" si="4"/>
        <v>43172.29554</v>
      </c>
      <c r="C4181" s="1">
        <v>43172.295568622685</v>
      </c>
      <c r="D4181" s="1">
        <v>43172.29554398148</v>
      </c>
      <c r="E4181" s="2">
        <v>-0.1201171875</v>
      </c>
      <c r="F4181" s="2">
        <v>-0.112701416015625</v>
      </c>
      <c r="G4181" s="2">
        <v>10.095565795898438</v>
      </c>
      <c r="H4181" s="2">
        <v>10.09690935039905</v>
      </c>
      <c r="I4181" s="2">
        <v>34.043943</v>
      </c>
      <c r="J4181" s="2">
        <v>-118.46389382</v>
      </c>
      <c r="K4181" s="2">
        <v>57.9031982421875</v>
      </c>
      <c r="L4181" s="2">
        <v>15.170000076293945</v>
      </c>
      <c r="M4181" s="2">
        <v>0.0</v>
      </c>
      <c r="N4181" s="2" t="s">
        <v>24</v>
      </c>
      <c r="O4181" s="2" t="s">
        <v>19</v>
      </c>
      <c r="P4181" s="2" t="s">
        <v>20</v>
      </c>
      <c r="Q4181" s="2">
        <v>-67.0</v>
      </c>
      <c r="R4181" s="2"/>
    </row>
    <row r="4182">
      <c r="A4182" s="12">
        <f t="shared" si="3"/>
        <v>43172.2956</v>
      </c>
      <c r="B4182" s="13">
        <f t="shared" si="4"/>
        <v>43172.2956</v>
      </c>
      <c r="C4182" s="1">
        <v>43172.29562449074</v>
      </c>
      <c r="D4182" s="1">
        <v>43172.29560185185</v>
      </c>
      <c r="E4182" s="2">
        <v>-0.12060546875</v>
      </c>
      <c r="F4182" s="2">
        <v>-0.1134185791015625</v>
      </c>
      <c r="G4182" s="2">
        <v>10.0941162109375</v>
      </c>
      <c r="H4182" s="2">
        <v>10.09547395422085</v>
      </c>
      <c r="I4182" s="2">
        <v>34.04394307</v>
      </c>
      <c r="J4182" s="2">
        <v>-118.46389379</v>
      </c>
      <c r="K4182" s="2">
        <v>57.897216796875</v>
      </c>
      <c r="L4182" s="2">
        <v>15.170000076293945</v>
      </c>
      <c r="M4182" s="2">
        <v>0.0</v>
      </c>
      <c r="N4182" s="2" t="s">
        <v>24</v>
      </c>
      <c r="O4182" s="2" t="s">
        <v>19</v>
      </c>
      <c r="P4182" s="2" t="s">
        <v>20</v>
      </c>
      <c r="Q4182" s="2">
        <v>-67.0</v>
      </c>
      <c r="R4182" s="2"/>
    </row>
    <row r="4183">
      <c r="A4183" s="12">
        <f t="shared" si="3"/>
        <v>43172.29566</v>
      </c>
      <c r="B4183" s="13">
        <f t="shared" si="4"/>
        <v>43172.29566</v>
      </c>
      <c r="C4183" s="1">
        <v>43172.29568311342</v>
      </c>
      <c r="D4183" s="1">
        <v>43172.29565972222</v>
      </c>
      <c r="E4183" s="2">
        <v>-0.1201171875</v>
      </c>
      <c r="F4183" s="2">
        <v>-0.11175537109375</v>
      </c>
      <c r="G4183" s="2">
        <v>10.092926025390625</v>
      </c>
      <c r="H4183" s="2">
        <v>10.094259432287647</v>
      </c>
      <c r="I4183" s="2">
        <v>34.04394313</v>
      </c>
      <c r="J4183" s="2">
        <v>-118.4638937</v>
      </c>
      <c r="K4183" s="2">
        <v>57.8897705078125</v>
      </c>
      <c r="L4183" s="2">
        <v>15.170000076293945</v>
      </c>
      <c r="M4183" s="2">
        <v>0.0</v>
      </c>
      <c r="N4183" s="2" t="s">
        <v>24</v>
      </c>
      <c r="O4183" s="2" t="s">
        <v>19</v>
      </c>
      <c r="P4183" s="2" t="s">
        <v>20</v>
      </c>
      <c r="Q4183" s="2">
        <v>-67.0</v>
      </c>
      <c r="R4183" s="2"/>
    </row>
    <row r="4184">
      <c r="A4184" s="12">
        <f t="shared" si="3"/>
        <v>43172.29572</v>
      </c>
      <c r="B4184" s="13">
        <f t="shared" si="4"/>
        <v>43172.29572</v>
      </c>
      <c r="C4184" s="1">
        <v>43172.29574224537</v>
      </c>
      <c r="D4184" s="1">
        <v>43172.29571759259</v>
      </c>
      <c r="E4184" s="2">
        <v>-0.1210784912109375</v>
      </c>
      <c r="F4184" s="2">
        <v>-0.112701416015625</v>
      </c>
      <c r="G4184" s="2">
        <v>10.084793090820312</v>
      </c>
      <c r="H4184" s="2">
        <v>10.08614930064213</v>
      </c>
      <c r="I4184" s="2">
        <v>34.04394316</v>
      </c>
      <c r="J4184" s="2">
        <v>-118.46389368</v>
      </c>
      <c r="K4184" s="2">
        <v>57.89544677734375</v>
      </c>
      <c r="L4184" s="2">
        <v>16.687000274658203</v>
      </c>
      <c r="M4184" s="2">
        <v>0.0</v>
      </c>
      <c r="N4184" s="2" t="s">
        <v>24</v>
      </c>
      <c r="O4184" s="2" t="s">
        <v>19</v>
      </c>
      <c r="P4184" s="2" t="s">
        <v>20</v>
      </c>
      <c r="Q4184" s="2">
        <v>-66.0</v>
      </c>
      <c r="R4184" s="2"/>
    </row>
    <row r="4185">
      <c r="A4185" s="12">
        <f t="shared" si="3"/>
        <v>43172.29578</v>
      </c>
      <c r="B4185" s="13">
        <f t="shared" si="4"/>
        <v>43172.29578</v>
      </c>
      <c r="C4185" s="1">
        <v>43172.295799189815</v>
      </c>
      <c r="D4185" s="1">
        <v>43172.29577546296</v>
      </c>
      <c r="E4185" s="2">
        <v>-0.121795654296875</v>
      </c>
      <c r="F4185" s="2">
        <v>-0.11151123046875</v>
      </c>
      <c r="G4185" s="2">
        <v>10.078338623046875</v>
      </c>
      <c r="H4185" s="2">
        <v>10.079691163433298</v>
      </c>
      <c r="I4185" s="2">
        <v>34.04394319</v>
      </c>
      <c r="J4185" s="2">
        <v>-118.4638937</v>
      </c>
      <c r="K4185" s="2">
        <v>57.89312744140625</v>
      </c>
      <c r="L4185" s="2">
        <v>16.687000274658203</v>
      </c>
      <c r="M4185" s="2">
        <v>0.0</v>
      </c>
      <c r="N4185" s="2" t="s">
        <v>24</v>
      </c>
      <c r="O4185" s="2" t="s">
        <v>19</v>
      </c>
      <c r="P4185" s="2" t="s">
        <v>20</v>
      </c>
      <c r="Q4185" s="2">
        <v>-67.0</v>
      </c>
      <c r="R4185" s="2"/>
    </row>
    <row r="4186">
      <c r="A4186" s="12">
        <f t="shared" si="3"/>
        <v>43172.29583</v>
      </c>
      <c r="B4186" s="13">
        <f t="shared" si="4"/>
        <v>43172.29583</v>
      </c>
      <c r="C4186" s="1">
        <v>43172.29585865741</v>
      </c>
      <c r="D4186" s="1">
        <v>43172.29583333333</v>
      </c>
      <c r="E4186" s="2">
        <v>-0.1208343505859375</v>
      </c>
      <c r="F4186" s="2">
        <v>-0.1143798828125</v>
      </c>
      <c r="G4186" s="2">
        <v>10.087188720703125</v>
      </c>
      <c r="H4186" s="2">
        <v>10.088560866831777</v>
      </c>
      <c r="I4186" s="2">
        <v>34.04394331</v>
      </c>
      <c r="J4186" s="2">
        <v>-118.46389343</v>
      </c>
      <c r="K4186" s="2">
        <v>57.87310791015625</v>
      </c>
      <c r="L4186" s="2">
        <v>18.203998565673828</v>
      </c>
      <c r="M4186" s="2">
        <v>0.0</v>
      </c>
      <c r="N4186" s="2" t="s">
        <v>24</v>
      </c>
      <c r="O4186" s="2" t="s">
        <v>19</v>
      </c>
      <c r="P4186" s="2" t="s">
        <v>20</v>
      </c>
      <c r="Q4186" s="2">
        <v>-67.0</v>
      </c>
      <c r="R4186" s="2"/>
    </row>
    <row r="4187">
      <c r="A4187" s="12">
        <f t="shared" si="3"/>
        <v>43172.29589</v>
      </c>
      <c r="B4187" s="13">
        <f t="shared" si="4"/>
        <v>43172.29589</v>
      </c>
      <c r="C4187" s="1">
        <v>43172.29591774306</v>
      </c>
      <c r="D4187" s="1">
        <v>43172.29589120371</v>
      </c>
      <c r="E4187" s="2">
        <v>-0.1201171875</v>
      </c>
      <c r="F4187" s="2">
        <v>-0.1134185791015625</v>
      </c>
      <c r="G4187" s="2">
        <v>10.093170166015625</v>
      </c>
      <c r="H4187" s="2">
        <v>10.094522074646592</v>
      </c>
      <c r="I4187" s="2">
        <v>34.04394342</v>
      </c>
      <c r="J4187" s="2">
        <v>-118.4638932</v>
      </c>
      <c r="K4187" s="2">
        <v>57.86810302734375</v>
      </c>
      <c r="L4187" s="2">
        <v>18.203998565673828</v>
      </c>
      <c r="M4187" s="2">
        <v>0.0</v>
      </c>
      <c r="N4187" s="2" t="s">
        <v>24</v>
      </c>
      <c r="O4187" s="2" t="s">
        <v>19</v>
      </c>
      <c r="P4187" s="2" t="s">
        <v>20</v>
      </c>
      <c r="Q4187" s="2">
        <v>-67.0</v>
      </c>
      <c r="R4187" s="2"/>
    </row>
    <row r="4188">
      <c r="A4188" s="12">
        <f t="shared" si="3"/>
        <v>43172.29595</v>
      </c>
      <c r="B4188" s="13">
        <f t="shared" si="4"/>
        <v>43172.29595</v>
      </c>
      <c r="C4188" s="1">
        <v>43172.29597533565</v>
      </c>
      <c r="D4188" s="1">
        <v>43172.295949074076</v>
      </c>
      <c r="E4188" s="2">
        <v>-0.1227569580078125</v>
      </c>
      <c r="F4188" s="2">
        <v>-0.1131744384765625</v>
      </c>
      <c r="G4188" s="2">
        <v>10.086944580078125</v>
      </c>
      <c r="H4188" s="2">
        <v>10.088326429054531</v>
      </c>
      <c r="I4188" s="2">
        <v>34.04394344</v>
      </c>
      <c r="J4188" s="2">
        <v>-118.46389315</v>
      </c>
      <c r="K4188" s="2">
        <v>57.8603515625</v>
      </c>
      <c r="L4188" s="2">
        <v>18.203998565673828</v>
      </c>
      <c r="M4188" s="2">
        <v>0.0</v>
      </c>
      <c r="N4188" s="2" t="s">
        <v>24</v>
      </c>
      <c r="O4188" s="2" t="s">
        <v>19</v>
      </c>
      <c r="P4188" s="2" t="s">
        <v>20</v>
      </c>
      <c r="Q4188" s="2">
        <v>-67.0</v>
      </c>
      <c r="R4188" s="2"/>
    </row>
    <row r="4189">
      <c r="A4189" s="12">
        <f t="shared" si="3"/>
        <v>43172.29601</v>
      </c>
      <c r="B4189" s="13">
        <f t="shared" si="4"/>
        <v>43172.29601</v>
      </c>
      <c r="C4189" s="1">
        <v>43172.29603424769</v>
      </c>
      <c r="D4189" s="1">
        <v>43172.296006944445</v>
      </c>
      <c r="E4189" s="2">
        <v>-0.1196441650390625</v>
      </c>
      <c r="F4189" s="2">
        <v>-0.1134185791015625</v>
      </c>
      <c r="G4189" s="2">
        <v>10.087417602539062</v>
      </c>
      <c r="H4189" s="2">
        <v>10.088764672021142</v>
      </c>
      <c r="I4189" s="2">
        <v>34.04394351</v>
      </c>
      <c r="J4189" s="2">
        <v>-118.46389301</v>
      </c>
      <c r="K4189" s="2">
        <v>57.8492431640625</v>
      </c>
      <c r="L4189" s="2">
        <v>18.203998565673828</v>
      </c>
      <c r="M4189" s="2">
        <v>0.0</v>
      </c>
      <c r="N4189" s="2" t="s">
        <v>24</v>
      </c>
      <c r="O4189" s="2" t="s">
        <v>19</v>
      </c>
      <c r="P4189" s="2" t="s">
        <v>20</v>
      </c>
      <c r="Q4189" s="2">
        <v>-67.0</v>
      </c>
      <c r="R4189" s="2"/>
    </row>
    <row r="4190">
      <c r="A4190" s="12">
        <f t="shared" si="3"/>
        <v>43172.29606</v>
      </c>
      <c r="B4190" s="13">
        <f t="shared" si="4"/>
        <v>43172.29606</v>
      </c>
      <c r="C4190" s="1">
        <v>43172.296091805554</v>
      </c>
      <c r="D4190" s="1">
        <v>43172.296064814815</v>
      </c>
      <c r="E4190" s="2">
        <v>-0.12322998046875</v>
      </c>
      <c r="F4190" s="2">
        <v>-0.1122283935546875</v>
      </c>
      <c r="G4190" s="2">
        <v>10.093887329101562</v>
      </c>
      <c r="H4190" s="2">
        <v>10.095263104951902</v>
      </c>
      <c r="I4190" s="2">
        <v>34.04394358</v>
      </c>
      <c r="J4190" s="2">
        <v>-118.46389283</v>
      </c>
      <c r="K4190" s="2">
        <v>57.83355712890625</v>
      </c>
      <c r="L4190" s="2">
        <v>16.687000274658203</v>
      </c>
      <c r="M4190" s="2">
        <v>0.0</v>
      </c>
      <c r="N4190" s="2" t="s">
        <v>24</v>
      </c>
      <c r="O4190" s="2" t="s">
        <v>19</v>
      </c>
      <c r="P4190" s="2" t="s">
        <v>20</v>
      </c>
      <c r="Q4190" s="2">
        <v>-67.0</v>
      </c>
      <c r="R4190" s="2"/>
    </row>
    <row r="4191">
      <c r="A4191" s="12">
        <f t="shared" si="3"/>
        <v>43172.29612</v>
      </c>
      <c r="B4191" s="13">
        <f t="shared" si="4"/>
        <v>43172.29612</v>
      </c>
      <c r="C4191" s="1">
        <v>43172.296153194446</v>
      </c>
      <c r="D4191" s="1">
        <v>43172.296122685184</v>
      </c>
      <c r="E4191" s="2">
        <v>-0.1222686767578125</v>
      </c>
      <c r="F4191" s="2">
        <v>-0.1143798828125</v>
      </c>
      <c r="G4191" s="2">
        <v>10.093887329101562</v>
      </c>
      <c r="H4191" s="2">
        <v>10.095275574654842</v>
      </c>
      <c r="I4191" s="2">
        <v>34.04394362</v>
      </c>
      <c r="J4191" s="2">
        <v>-118.46389277</v>
      </c>
      <c r="K4191" s="2">
        <v>57.83453369140625</v>
      </c>
      <c r="L4191" s="2">
        <v>18.203998565673828</v>
      </c>
      <c r="M4191" s="2">
        <v>0.0</v>
      </c>
      <c r="N4191" s="2" t="s">
        <v>24</v>
      </c>
      <c r="O4191" s="2" t="s">
        <v>19</v>
      </c>
      <c r="P4191" s="2" t="s">
        <v>20</v>
      </c>
      <c r="Q4191" s="2">
        <v>-67.0</v>
      </c>
      <c r="R4191" s="2"/>
    </row>
    <row r="4192">
      <c r="A4192" s="12">
        <f t="shared" si="3"/>
        <v>43172.29619</v>
      </c>
      <c r="B4192" s="13">
        <f t="shared" si="4"/>
        <v>43172.29619</v>
      </c>
      <c r="C4192" s="1">
        <v>43172.29621108796</v>
      </c>
      <c r="D4192" s="1">
        <v>43172.29619212963</v>
      </c>
      <c r="E4192" s="2">
        <v>-0.121551513671875</v>
      </c>
      <c r="F4192" s="2">
        <v>-0.1146240234375</v>
      </c>
      <c r="G4192" s="2">
        <v>10.093399047851562</v>
      </c>
      <c r="H4192" s="2">
        <v>10.09478168706834</v>
      </c>
      <c r="I4192" s="2">
        <v>34.04394362</v>
      </c>
      <c r="J4192" s="2">
        <v>-118.46389278</v>
      </c>
      <c r="K4192" s="2">
        <v>57.83392333984375</v>
      </c>
      <c r="L4192" s="2">
        <v>21.237998962402344</v>
      </c>
      <c r="M4192" s="2">
        <v>0.0</v>
      </c>
      <c r="N4192" s="2" t="s">
        <v>24</v>
      </c>
      <c r="O4192" s="2" t="s">
        <v>19</v>
      </c>
      <c r="P4192" s="2" t="s">
        <v>20</v>
      </c>
      <c r="Q4192" s="2">
        <v>-66.0</v>
      </c>
      <c r="R4192" s="2"/>
    </row>
    <row r="4193">
      <c r="A4193" s="12">
        <f t="shared" si="3"/>
        <v>43172.29625</v>
      </c>
      <c r="B4193" s="13">
        <f t="shared" si="4"/>
        <v>43172.29625</v>
      </c>
      <c r="C4193" s="1">
        <v>43172.29626840277</v>
      </c>
      <c r="D4193" s="1">
        <v>43172.29625</v>
      </c>
      <c r="E4193" s="2">
        <v>-0.1198883056640625</v>
      </c>
      <c r="F4193" s="2">
        <v>-0.1093597412109375</v>
      </c>
      <c r="G4193" s="2">
        <v>10.088623046875</v>
      </c>
      <c r="H4193" s="2">
        <v>10.089927681851838</v>
      </c>
      <c r="I4193" s="2">
        <v>34.04394363</v>
      </c>
      <c r="J4193" s="2">
        <v>-118.46389279</v>
      </c>
      <c r="K4193" s="2">
        <v>57.8367919921875</v>
      </c>
      <c r="L4193" s="2">
        <v>21.237998962402344</v>
      </c>
      <c r="M4193" s="2">
        <v>0.0</v>
      </c>
      <c r="N4193" s="2" t="s">
        <v>24</v>
      </c>
      <c r="O4193" s="2" t="s">
        <v>19</v>
      </c>
      <c r="P4193" s="2" t="s">
        <v>20</v>
      </c>
      <c r="Q4193" s="2">
        <v>-67.0</v>
      </c>
      <c r="R4193" s="2"/>
    </row>
    <row r="4194">
      <c r="A4194" s="12">
        <f t="shared" si="3"/>
        <v>43172.29631</v>
      </c>
      <c r="B4194" s="13">
        <f t="shared" si="4"/>
        <v>43172.29631</v>
      </c>
      <c r="C4194" s="1">
        <v>43172.29632728009</v>
      </c>
      <c r="D4194" s="1">
        <v>43172.29630787037</v>
      </c>
      <c r="E4194" s="2">
        <v>-0.12322998046875</v>
      </c>
      <c r="F4194" s="2">
        <v>-0.11102294921875</v>
      </c>
      <c r="G4194" s="2">
        <v>10.086471557617188</v>
      </c>
      <c r="H4194" s="2">
        <v>10.087835226433075</v>
      </c>
      <c r="I4194" s="2">
        <v>34.04394364</v>
      </c>
      <c r="J4194" s="2">
        <v>-118.46389275</v>
      </c>
      <c r="K4194" s="2">
        <v>57.83074951171875</v>
      </c>
      <c r="L4194" s="2">
        <v>33.374000549316406</v>
      </c>
      <c r="M4194" s="2">
        <v>0.0</v>
      </c>
      <c r="N4194" s="2" t="s">
        <v>24</v>
      </c>
      <c r="O4194" s="2" t="s">
        <v>19</v>
      </c>
      <c r="P4194" s="2" t="s">
        <v>20</v>
      </c>
      <c r="Q4194" s="2">
        <v>-66.0</v>
      </c>
      <c r="R4194" s="2"/>
    </row>
    <row r="4195">
      <c r="A4195" s="12">
        <f t="shared" si="3"/>
        <v>43172.29637</v>
      </c>
      <c r="B4195" s="13">
        <f t="shared" si="4"/>
        <v>43172.29637</v>
      </c>
      <c r="C4195" s="1">
        <v>43172.2963853588</v>
      </c>
      <c r="D4195" s="1">
        <v>43172.29636574074</v>
      </c>
      <c r="E4195" s="2">
        <v>-0.121795654296875</v>
      </c>
      <c r="F4195" s="2">
        <v>-0.112701416015625</v>
      </c>
      <c r="G4195" s="2">
        <v>10.090774536132812</v>
      </c>
      <c r="H4195" s="2">
        <v>10.0921387700335</v>
      </c>
      <c r="I4195" s="2">
        <v>34.0440648</v>
      </c>
      <c r="J4195" s="2">
        <v>-118.4639547</v>
      </c>
      <c r="K4195" s="2">
        <v>0.0</v>
      </c>
      <c r="L4195" s="2">
        <v>21.18400001525879</v>
      </c>
      <c r="M4195" s="2">
        <v>0.0</v>
      </c>
      <c r="N4195" s="2" t="s">
        <v>21</v>
      </c>
      <c r="O4195" s="2" t="s">
        <v>19</v>
      </c>
      <c r="P4195" s="2" t="s">
        <v>20</v>
      </c>
      <c r="Q4195" s="2">
        <v>-67.0</v>
      </c>
      <c r="R4195" s="2"/>
    </row>
    <row r="4196">
      <c r="A4196" s="12">
        <f t="shared" si="3"/>
        <v>43172.29642</v>
      </c>
      <c r="B4196" s="13">
        <f t="shared" si="4"/>
        <v>43172.29642</v>
      </c>
      <c r="C4196" s="1">
        <v>43172.29644472222</v>
      </c>
      <c r="D4196" s="1">
        <v>43172.296423611115</v>
      </c>
      <c r="E4196" s="2">
        <v>-0.12060546875</v>
      </c>
      <c r="F4196" s="2">
        <v>-0.1122283935546875</v>
      </c>
      <c r="G4196" s="2">
        <v>10.092681884765625</v>
      </c>
      <c r="H4196" s="2">
        <v>10.094026260610894</v>
      </c>
      <c r="I4196" s="2">
        <v>34.0440648</v>
      </c>
      <c r="J4196" s="2">
        <v>-118.4639547</v>
      </c>
      <c r="K4196" s="2">
        <v>0.0</v>
      </c>
      <c r="L4196" s="2">
        <v>21.18400001525879</v>
      </c>
      <c r="M4196" s="2">
        <v>0.0</v>
      </c>
      <c r="N4196" s="2" t="s">
        <v>21</v>
      </c>
      <c r="O4196" s="2" t="s">
        <v>19</v>
      </c>
      <c r="P4196" s="2" t="s">
        <v>20</v>
      </c>
      <c r="Q4196" s="2">
        <v>-67.0</v>
      </c>
      <c r="R4196" s="2"/>
    </row>
    <row r="4197">
      <c r="A4197" s="12">
        <f t="shared" si="3"/>
        <v>43172.29648</v>
      </c>
      <c r="B4197" s="13">
        <f t="shared" si="4"/>
        <v>43172.29648</v>
      </c>
      <c r="C4197" s="1">
        <v>43172.296502083336</v>
      </c>
      <c r="D4197" s="1">
        <v>43172.296481481484</v>
      </c>
      <c r="E4197" s="2">
        <v>-0.1194000244140625</v>
      </c>
      <c r="F4197" s="2">
        <v>-0.11175537109375</v>
      </c>
      <c r="G4197" s="2">
        <v>10.0943603515625</v>
      </c>
      <c r="H4197" s="2">
        <v>10.095685176940421</v>
      </c>
      <c r="I4197" s="2">
        <v>34.0440648</v>
      </c>
      <c r="J4197" s="2">
        <v>-118.4639547</v>
      </c>
      <c r="K4197" s="2">
        <v>0.0</v>
      </c>
      <c r="L4197" s="2">
        <v>21.18400001525879</v>
      </c>
      <c r="M4197" s="2">
        <v>0.0</v>
      </c>
      <c r="N4197" s="2" t="s">
        <v>21</v>
      </c>
      <c r="O4197" s="2" t="s">
        <v>19</v>
      </c>
      <c r="P4197" s="2" t="s">
        <v>20</v>
      </c>
      <c r="Q4197" s="2">
        <v>-67.0</v>
      </c>
      <c r="R4197" s="2"/>
    </row>
    <row r="4198">
      <c r="A4198" s="12">
        <f t="shared" si="3"/>
        <v>43172.29654</v>
      </c>
      <c r="B4198" s="13">
        <f t="shared" si="4"/>
        <v>43172.29654</v>
      </c>
      <c r="C4198" s="1">
        <v>43172.29656180556</v>
      </c>
      <c r="D4198" s="1">
        <v>43172.29653935185</v>
      </c>
      <c r="E4198" s="2">
        <v>-0.118682861328125</v>
      </c>
      <c r="F4198" s="2">
        <v>-0.1122283935546875</v>
      </c>
      <c r="G4198" s="2">
        <v>10.09173583984375</v>
      </c>
      <c r="H4198" s="2">
        <v>10.093057614604147</v>
      </c>
      <c r="I4198" s="2">
        <v>34.0440648</v>
      </c>
      <c r="J4198" s="2">
        <v>-118.4639547</v>
      </c>
      <c r="K4198" s="2">
        <v>0.0</v>
      </c>
      <c r="L4198" s="2">
        <v>21.18400001525879</v>
      </c>
      <c r="M4198" s="2">
        <v>0.0</v>
      </c>
      <c r="N4198" s="2" t="s">
        <v>21</v>
      </c>
      <c r="O4198" s="2" t="s">
        <v>19</v>
      </c>
      <c r="P4198" s="2" t="s">
        <v>20</v>
      </c>
      <c r="Q4198" s="2">
        <v>-67.0</v>
      </c>
      <c r="R4198" s="2"/>
    </row>
    <row r="4199">
      <c r="A4199" s="12">
        <f t="shared" si="3"/>
        <v>43172.2966</v>
      </c>
      <c r="B4199" s="13">
        <f t="shared" si="4"/>
        <v>43172.2966</v>
      </c>
      <c r="C4199" s="1">
        <v>43172.29662059028</v>
      </c>
      <c r="D4199" s="1">
        <v>43172.29659722222</v>
      </c>
      <c r="E4199" s="2">
        <v>-0.1194000244140625</v>
      </c>
      <c r="F4199" s="2">
        <v>-0.1103057861328125</v>
      </c>
      <c r="G4199" s="2">
        <v>10.08526611328125</v>
      </c>
      <c r="H4199" s="2">
        <v>10.08657591414822</v>
      </c>
      <c r="I4199" s="2">
        <v>34.0440631</v>
      </c>
      <c r="J4199" s="2">
        <v>-118.4639546</v>
      </c>
      <c r="K4199" s="2">
        <v>0.0</v>
      </c>
      <c r="L4199" s="2">
        <v>21.09600067138672</v>
      </c>
      <c r="M4199" s="2">
        <v>0.0</v>
      </c>
      <c r="N4199" s="2" t="s">
        <v>21</v>
      </c>
      <c r="O4199" s="2" t="s">
        <v>19</v>
      </c>
      <c r="P4199" s="2" t="s">
        <v>20</v>
      </c>
      <c r="Q4199" s="2">
        <v>-67.0</v>
      </c>
      <c r="R4199" s="2"/>
    </row>
    <row r="4200">
      <c r="A4200" s="12">
        <f t="shared" si="3"/>
        <v>43172.29666</v>
      </c>
      <c r="B4200" s="13">
        <f t="shared" si="4"/>
        <v>43172.29666</v>
      </c>
      <c r="C4200" s="1">
        <v>43172.296678252314</v>
      </c>
      <c r="D4200" s="1">
        <v>43172.29665509259</v>
      </c>
      <c r="E4200" s="2">
        <v>-0.1222686767578125</v>
      </c>
      <c r="F4200" s="2">
        <v>-0.11126708984375</v>
      </c>
      <c r="G4200" s="2">
        <v>10.089813232421875</v>
      </c>
      <c r="H4200" s="2">
        <v>10.091167296684164</v>
      </c>
      <c r="I4200" s="2">
        <v>34.0440631</v>
      </c>
      <c r="J4200" s="2">
        <v>-118.4639546</v>
      </c>
      <c r="K4200" s="2">
        <v>0.0</v>
      </c>
      <c r="L4200" s="2">
        <v>21.09600067138672</v>
      </c>
      <c r="M4200" s="2">
        <v>0.0</v>
      </c>
      <c r="N4200" s="2" t="s">
        <v>21</v>
      </c>
      <c r="O4200" s="2" t="s">
        <v>19</v>
      </c>
      <c r="P4200" s="2" t="s">
        <v>20</v>
      </c>
      <c r="Q4200" s="2">
        <v>-67.0</v>
      </c>
      <c r="R4200" s="2"/>
    </row>
    <row r="4201">
      <c r="A4201" s="12">
        <f t="shared" si="3"/>
        <v>43172.29671</v>
      </c>
      <c r="B4201" s="13">
        <f t="shared" si="4"/>
        <v>43172.29671</v>
      </c>
      <c r="C4201" s="1">
        <v>43172.296736041666</v>
      </c>
      <c r="D4201" s="1">
        <v>43172.29671296296</v>
      </c>
      <c r="E4201" s="2">
        <v>-0.1201171875</v>
      </c>
      <c r="F4201" s="2">
        <v>-0.112701416015625</v>
      </c>
      <c r="G4201" s="2">
        <v>10.0948486328125</v>
      </c>
      <c r="H4201" s="2">
        <v>10.096192244571984</v>
      </c>
      <c r="I4201" s="2">
        <v>34.0440631</v>
      </c>
      <c r="J4201" s="2">
        <v>-118.4639546</v>
      </c>
      <c r="K4201" s="2">
        <v>0.0</v>
      </c>
      <c r="L4201" s="2">
        <v>21.09600067138672</v>
      </c>
      <c r="M4201" s="2">
        <v>0.0</v>
      </c>
      <c r="N4201" s="2" t="s">
        <v>21</v>
      </c>
      <c r="O4201" s="2" t="s">
        <v>19</v>
      </c>
      <c r="P4201" s="2" t="s">
        <v>20</v>
      </c>
      <c r="Q4201" s="2">
        <v>-67.0</v>
      </c>
      <c r="R4201" s="2"/>
    </row>
    <row r="4202">
      <c r="A4202" s="12">
        <f t="shared" si="3"/>
        <v>43172.29677</v>
      </c>
      <c r="B4202" s="13">
        <f t="shared" si="4"/>
        <v>43172.29677</v>
      </c>
      <c r="C4202" s="1">
        <v>43172.296795636576</v>
      </c>
      <c r="D4202" s="1">
        <v>43172.29677083333</v>
      </c>
      <c r="E4202" s="2">
        <v>-0.121795654296875</v>
      </c>
      <c r="F4202" s="2">
        <v>-0.11102294921875</v>
      </c>
      <c r="G4202" s="2">
        <v>10.09747314453125</v>
      </c>
      <c r="H4202" s="2">
        <v>10.098817858113279</v>
      </c>
      <c r="I4202" s="2">
        <v>34.0440631</v>
      </c>
      <c r="J4202" s="2">
        <v>-118.4639546</v>
      </c>
      <c r="K4202" s="2">
        <v>0.0</v>
      </c>
      <c r="L4202" s="2">
        <v>21.09600067138672</v>
      </c>
      <c r="M4202" s="2">
        <v>0.0</v>
      </c>
      <c r="N4202" s="2" t="s">
        <v>21</v>
      </c>
      <c r="O4202" s="2" t="s">
        <v>19</v>
      </c>
      <c r="P4202" s="2" t="s">
        <v>20</v>
      </c>
      <c r="Q4202" s="2">
        <v>-67.0</v>
      </c>
      <c r="R4202" s="2"/>
    </row>
    <row r="4203">
      <c r="A4203" s="12">
        <f t="shared" si="3"/>
        <v>43172.29683</v>
      </c>
      <c r="B4203" s="13">
        <f t="shared" si="4"/>
        <v>43172.29683</v>
      </c>
      <c r="C4203" s="1">
        <v>43172.296855625</v>
      </c>
      <c r="D4203" s="1">
        <v>43172.2968287037</v>
      </c>
      <c r="E4203" s="2">
        <v>-0.12347412109375</v>
      </c>
      <c r="F4203" s="2">
        <v>-0.11151123046875</v>
      </c>
      <c r="G4203" s="2">
        <v>10.0946044921875</v>
      </c>
      <c r="H4203" s="2">
        <v>10.095975364812185</v>
      </c>
      <c r="I4203" s="2">
        <v>34.0440637</v>
      </c>
      <c r="J4203" s="2">
        <v>-118.4639552</v>
      </c>
      <c r="K4203" s="2">
        <v>0.0</v>
      </c>
      <c r="L4203" s="2">
        <v>21.121999740600586</v>
      </c>
      <c r="M4203" s="2">
        <v>0.0</v>
      </c>
      <c r="N4203" s="2" t="s">
        <v>21</v>
      </c>
      <c r="O4203" s="2" t="s">
        <v>19</v>
      </c>
      <c r="P4203" s="2" t="s">
        <v>20</v>
      </c>
      <c r="Q4203" s="2">
        <v>-67.0</v>
      </c>
      <c r="R4203" s="2"/>
    </row>
    <row r="4204">
      <c r="A4204" s="12">
        <f t="shared" si="3"/>
        <v>43172.29689</v>
      </c>
      <c r="B4204" s="13">
        <f t="shared" si="4"/>
        <v>43172.29689</v>
      </c>
      <c r="C4204" s="1">
        <v>43172.29691258102</v>
      </c>
      <c r="D4204" s="1">
        <v>43172.29688657408</v>
      </c>
      <c r="E4204" s="2">
        <v>-0.124664306640625</v>
      </c>
      <c r="F4204" s="2">
        <v>-0.113189697265625</v>
      </c>
      <c r="G4204" s="2">
        <v>10.098434448242188</v>
      </c>
      <c r="H4204" s="2">
        <v>10.099838074245376</v>
      </c>
      <c r="I4204" s="2">
        <v>34.0440637</v>
      </c>
      <c r="J4204" s="2">
        <v>-118.4639552</v>
      </c>
      <c r="K4204" s="2">
        <v>0.0</v>
      </c>
      <c r="L4204" s="2">
        <v>21.121999740600586</v>
      </c>
      <c r="M4204" s="2">
        <v>0.0</v>
      </c>
      <c r="N4204" s="2" t="s">
        <v>21</v>
      </c>
      <c r="O4204" s="2" t="s">
        <v>19</v>
      </c>
      <c r="P4204" s="2" t="s">
        <v>20</v>
      </c>
      <c r="Q4204" s="2">
        <v>-66.0</v>
      </c>
      <c r="R4204" s="2"/>
    </row>
    <row r="4205">
      <c r="A4205" s="12">
        <f t="shared" si="3"/>
        <v>43172.29694</v>
      </c>
      <c r="B4205" s="13">
        <f t="shared" si="4"/>
        <v>43172.29694</v>
      </c>
      <c r="C4205" s="1">
        <v>43172.29697357639</v>
      </c>
      <c r="D4205" s="1">
        <v>43172.296944444446</v>
      </c>
      <c r="E4205" s="2">
        <v>-0.1208343505859375</v>
      </c>
      <c r="F4205" s="2">
        <v>-0.1105499267578125</v>
      </c>
      <c r="G4205" s="2">
        <v>10.0826416015625</v>
      </c>
      <c r="H4205" s="2">
        <v>10.08397170218795</v>
      </c>
      <c r="I4205" s="2">
        <v>34.0440637</v>
      </c>
      <c r="J4205" s="2">
        <v>-118.4639552</v>
      </c>
      <c r="K4205" s="2">
        <v>0.0</v>
      </c>
      <c r="L4205" s="2">
        <v>21.121999740600586</v>
      </c>
      <c r="M4205" s="2">
        <v>0.0</v>
      </c>
      <c r="N4205" s="2" t="s">
        <v>21</v>
      </c>
      <c r="O4205" s="2" t="s">
        <v>19</v>
      </c>
      <c r="P4205" s="2" t="s">
        <v>20</v>
      </c>
      <c r="Q4205" s="2">
        <v>-67.0</v>
      </c>
      <c r="R4205" s="2"/>
    </row>
    <row r="4206">
      <c r="A4206" s="12">
        <f t="shared" si="3"/>
        <v>43172.297</v>
      </c>
      <c r="B4206" s="13">
        <f t="shared" si="4"/>
        <v>43172.297</v>
      </c>
      <c r="C4206" s="1">
        <v>43172.29702920139</v>
      </c>
      <c r="D4206" s="1">
        <v>43172.297002314815</v>
      </c>
      <c r="E4206" s="2">
        <v>-0.12060546875</v>
      </c>
      <c r="F4206" s="2">
        <v>-0.1122283935546875</v>
      </c>
      <c r="G4206" s="2">
        <v>10.087905883789062</v>
      </c>
      <c r="H4206" s="2">
        <v>10.089250914155572</v>
      </c>
      <c r="I4206" s="2">
        <v>34.0440637</v>
      </c>
      <c r="J4206" s="2">
        <v>-118.4639552</v>
      </c>
      <c r="K4206" s="2">
        <v>0.0</v>
      </c>
      <c r="L4206" s="2">
        <v>21.121999740600586</v>
      </c>
      <c r="M4206" s="2">
        <v>0.0</v>
      </c>
      <c r="N4206" s="2" t="s">
        <v>21</v>
      </c>
      <c r="O4206" s="2" t="s">
        <v>19</v>
      </c>
      <c r="P4206" s="2" t="s">
        <v>20</v>
      </c>
      <c r="Q4206" s="2">
        <v>-67.0</v>
      </c>
      <c r="R4206" s="2"/>
    </row>
    <row r="4207">
      <c r="A4207" s="12">
        <f t="shared" si="3"/>
        <v>43172.29706</v>
      </c>
      <c r="B4207" s="13">
        <f t="shared" si="4"/>
        <v>43172.29706</v>
      </c>
      <c r="C4207" s="1">
        <v>43172.29708908565</v>
      </c>
      <c r="D4207" s="1">
        <v>43172.297060185185</v>
      </c>
      <c r="E4207" s="2">
        <v>-0.121795654296875</v>
      </c>
      <c r="F4207" s="2">
        <v>-0.1107940673828125</v>
      </c>
      <c r="G4207" s="2">
        <v>10.09124755859375</v>
      </c>
      <c r="H4207" s="2">
        <v>10.092590454391683</v>
      </c>
      <c r="I4207" s="2">
        <v>34.0440664</v>
      </c>
      <c r="J4207" s="2">
        <v>-118.463962</v>
      </c>
      <c r="K4207" s="2">
        <v>0.0</v>
      </c>
      <c r="L4207" s="2">
        <v>21.173999786376953</v>
      </c>
      <c r="M4207" s="2">
        <v>0.0</v>
      </c>
      <c r="N4207" s="2" t="s">
        <v>21</v>
      </c>
      <c r="O4207" s="2" t="s">
        <v>19</v>
      </c>
      <c r="P4207" s="2" t="s">
        <v>20</v>
      </c>
      <c r="Q4207" s="2">
        <v>-67.0</v>
      </c>
      <c r="R4207" s="2"/>
    </row>
    <row r="4208">
      <c r="A4208" s="12">
        <f t="shared" si="3"/>
        <v>43172.29712</v>
      </c>
      <c r="B4208" s="13">
        <f t="shared" si="4"/>
        <v>43172.29712</v>
      </c>
      <c r="C4208" s="1">
        <v>43172.297148645834</v>
      </c>
      <c r="D4208" s="1">
        <v>43172.297118055554</v>
      </c>
      <c r="E4208" s="2">
        <v>-0.1201171875</v>
      </c>
      <c r="F4208" s="2">
        <v>-0.1139068603515625</v>
      </c>
      <c r="G4208" s="2">
        <v>10.0941162109375</v>
      </c>
      <c r="H4208" s="2">
        <v>10.095473576358716</v>
      </c>
      <c r="I4208" s="2">
        <v>34.0440664</v>
      </c>
      <c r="J4208" s="2">
        <v>-118.463962</v>
      </c>
      <c r="K4208" s="2">
        <v>0.0</v>
      </c>
      <c r="L4208" s="2">
        <v>21.173999786376953</v>
      </c>
      <c r="M4208" s="2">
        <v>0.0</v>
      </c>
      <c r="N4208" s="2" t="s">
        <v>21</v>
      </c>
      <c r="O4208" s="2" t="s">
        <v>19</v>
      </c>
      <c r="P4208" s="2" t="s">
        <v>20</v>
      </c>
      <c r="Q4208" s="2">
        <v>-67.0</v>
      </c>
      <c r="R4208" s="2"/>
    </row>
    <row r="4209">
      <c r="A4209" s="12">
        <f t="shared" si="3"/>
        <v>43172.29719</v>
      </c>
      <c r="B4209" s="13">
        <f t="shared" si="4"/>
        <v>43172.29719</v>
      </c>
      <c r="C4209" s="1">
        <v>43172.297206469906</v>
      </c>
      <c r="D4209" s="1">
        <v>43172.2971875</v>
      </c>
      <c r="E4209" s="2">
        <v>-0.12347412109375</v>
      </c>
      <c r="F4209" s="2">
        <v>-0.112701416015625</v>
      </c>
      <c r="G4209" s="2">
        <v>10.096755981445312</v>
      </c>
      <c r="H4209" s="2">
        <v>10.098139797416357</v>
      </c>
      <c r="I4209" s="2">
        <v>34.0440664</v>
      </c>
      <c r="J4209" s="2">
        <v>-118.463962</v>
      </c>
      <c r="K4209" s="2">
        <v>0.0</v>
      </c>
      <c r="L4209" s="2">
        <v>21.173999786376953</v>
      </c>
      <c r="M4209" s="2">
        <v>0.0</v>
      </c>
      <c r="N4209" s="2" t="s">
        <v>21</v>
      </c>
      <c r="O4209" s="2" t="s">
        <v>19</v>
      </c>
      <c r="P4209" s="2" t="s">
        <v>20</v>
      </c>
      <c r="Q4209" s="2">
        <v>-67.0</v>
      </c>
      <c r="R4209" s="2"/>
    </row>
    <row r="4210">
      <c r="A4210" s="12">
        <f t="shared" si="3"/>
        <v>43172.29725</v>
      </c>
      <c r="B4210" s="13">
        <f t="shared" si="4"/>
        <v>43172.29725</v>
      </c>
      <c r="C4210" s="1">
        <v>43172.29726608796</v>
      </c>
      <c r="D4210" s="1">
        <v>43172.29724537037</v>
      </c>
      <c r="E4210" s="2">
        <v>-0.1227569580078125</v>
      </c>
      <c r="F4210" s="2">
        <v>-0.1107940673828125</v>
      </c>
      <c r="G4210" s="2">
        <v>10.098434448242188</v>
      </c>
      <c r="H4210" s="2">
        <v>10.099788217873602</v>
      </c>
      <c r="I4210" s="2">
        <v>34.0440664</v>
      </c>
      <c r="J4210" s="2">
        <v>-118.463962</v>
      </c>
      <c r="K4210" s="2">
        <v>0.0</v>
      </c>
      <c r="L4210" s="2">
        <v>21.173999786376953</v>
      </c>
      <c r="M4210" s="2">
        <v>0.0</v>
      </c>
      <c r="N4210" s="2" t="s">
        <v>21</v>
      </c>
      <c r="O4210" s="2" t="s">
        <v>19</v>
      </c>
      <c r="P4210" s="2" t="s">
        <v>20</v>
      </c>
      <c r="Q4210" s="2">
        <v>-67.0</v>
      </c>
      <c r="R4210" s="2"/>
    </row>
    <row r="4211">
      <c r="A4211" s="12">
        <f t="shared" si="3"/>
        <v>43172.2973</v>
      </c>
      <c r="B4211" s="13">
        <f t="shared" si="4"/>
        <v>43172.2973</v>
      </c>
      <c r="C4211" s="1">
        <v>43172.29732414352</v>
      </c>
      <c r="D4211" s="1">
        <v>43172.29730324074</v>
      </c>
      <c r="E4211" s="2">
        <v>-0.1237030029296875</v>
      </c>
      <c r="F4211" s="2">
        <v>-0.1119842529296875</v>
      </c>
      <c r="G4211" s="2">
        <v>10.093643188476562</v>
      </c>
      <c r="H4211" s="2">
        <v>10.095022021000855</v>
      </c>
      <c r="I4211" s="2">
        <v>34.0440632</v>
      </c>
      <c r="J4211" s="2">
        <v>-118.463951</v>
      </c>
      <c r="K4211" s="2">
        <v>0.0</v>
      </c>
      <c r="L4211" s="2">
        <v>21.177000045776367</v>
      </c>
      <c r="M4211" s="2">
        <v>0.0</v>
      </c>
      <c r="N4211" s="2" t="s">
        <v>21</v>
      </c>
      <c r="O4211" s="2" t="s">
        <v>19</v>
      </c>
      <c r="P4211" s="2" t="s">
        <v>20</v>
      </c>
      <c r="Q4211" s="2">
        <v>-67.0</v>
      </c>
      <c r="R4211" s="2"/>
    </row>
    <row r="4212">
      <c r="A4212" s="12">
        <f t="shared" si="3"/>
        <v>43172.29736</v>
      </c>
      <c r="B4212" s="13">
        <f t="shared" si="4"/>
        <v>43172.29736</v>
      </c>
      <c r="C4212" s="1">
        <v>43172.29737994213</v>
      </c>
      <c r="D4212" s="1">
        <v>43172.29736111111</v>
      </c>
      <c r="E4212" s="2">
        <v>-0.122039794921875</v>
      </c>
      <c r="F4212" s="2">
        <v>-0.11102294921875</v>
      </c>
      <c r="G4212" s="2">
        <v>10.096038818359375</v>
      </c>
      <c r="H4212" s="2">
        <v>10.09738688893633</v>
      </c>
      <c r="I4212" s="2">
        <v>34.0440632</v>
      </c>
      <c r="J4212" s="2">
        <v>-118.463951</v>
      </c>
      <c r="K4212" s="2">
        <v>0.0</v>
      </c>
      <c r="L4212" s="2">
        <v>21.177000045776367</v>
      </c>
      <c r="M4212" s="2">
        <v>0.0</v>
      </c>
      <c r="N4212" s="2" t="s">
        <v>21</v>
      </c>
      <c r="O4212" s="2" t="s">
        <v>19</v>
      </c>
      <c r="P4212" s="2" t="s">
        <v>20</v>
      </c>
      <c r="Q4212" s="2">
        <v>-67.0</v>
      </c>
      <c r="R4212" s="2"/>
    </row>
    <row r="4213">
      <c r="A4213" s="12">
        <f t="shared" si="3"/>
        <v>43172.29742</v>
      </c>
      <c r="B4213" s="13">
        <f t="shared" si="4"/>
        <v>43172.29742</v>
      </c>
      <c r="C4213" s="1">
        <v>43172.297438842594</v>
      </c>
      <c r="D4213" s="1">
        <v>43172.297418981485</v>
      </c>
      <c r="E4213" s="2">
        <v>-0.1194000244140625</v>
      </c>
      <c r="F4213" s="2">
        <v>-0.1083984375</v>
      </c>
      <c r="G4213" s="2">
        <v>10.096755981445312</v>
      </c>
      <c r="H4213" s="2">
        <v>10.098043845317425</v>
      </c>
      <c r="I4213" s="2">
        <v>34.04394369</v>
      </c>
      <c r="J4213" s="2">
        <v>-118.46389268</v>
      </c>
      <c r="K4213" s="2">
        <v>57.7791748046875</v>
      </c>
      <c r="L4213" s="2">
        <v>19.720998764038086</v>
      </c>
      <c r="M4213" s="2">
        <v>0.0</v>
      </c>
      <c r="N4213" s="2" t="s">
        <v>24</v>
      </c>
      <c r="O4213" s="2" t="s">
        <v>19</v>
      </c>
      <c r="P4213" s="2" t="s">
        <v>20</v>
      </c>
      <c r="Q4213" s="2">
        <v>-67.0</v>
      </c>
      <c r="R4213" s="2"/>
    </row>
    <row r="4214">
      <c r="A4214" s="12">
        <f t="shared" si="3"/>
        <v>43172.29748</v>
      </c>
      <c r="B4214" s="13">
        <f t="shared" si="4"/>
        <v>43172.29748</v>
      </c>
      <c r="C4214" s="1">
        <v>43172.2974966551</v>
      </c>
      <c r="D4214" s="1">
        <v>43172.297476851854</v>
      </c>
      <c r="E4214" s="2">
        <v>-0.1225128173828125</v>
      </c>
      <c r="F4214" s="2">
        <v>-0.1119842529296875</v>
      </c>
      <c r="G4214" s="2">
        <v>10.095077514648438</v>
      </c>
      <c r="H4214" s="2">
        <v>10.096441990579683</v>
      </c>
      <c r="I4214" s="2">
        <v>34.04394367</v>
      </c>
      <c r="J4214" s="2">
        <v>-118.46389272</v>
      </c>
      <c r="K4214" s="2">
        <v>57.77679443359375</v>
      </c>
      <c r="L4214" s="2">
        <v>24.27199935913086</v>
      </c>
      <c r="M4214" s="2">
        <v>0.0</v>
      </c>
      <c r="N4214" s="2" t="s">
        <v>24</v>
      </c>
      <c r="O4214" s="2" t="s">
        <v>19</v>
      </c>
      <c r="P4214" s="2" t="s">
        <v>20</v>
      </c>
      <c r="Q4214" s="2">
        <v>-67.0</v>
      </c>
      <c r="R4214" s="2"/>
    </row>
    <row r="4215">
      <c r="A4215" s="12">
        <f t="shared" si="3"/>
        <v>43172.29753</v>
      </c>
      <c r="B4215" s="13">
        <f t="shared" si="4"/>
        <v>43172.29753</v>
      </c>
      <c r="C4215" s="1">
        <v>43172.297557638885</v>
      </c>
      <c r="D4215" s="1">
        <v>43172.297534722224</v>
      </c>
      <c r="E4215" s="2">
        <v>-0.1198883056640625</v>
      </c>
      <c r="F4215" s="2">
        <v>-0.112945556640625</v>
      </c>
      <c r="G4215" s="2">
        <v>10.097946166992188</v>
      </c>
      <c r="H4215" s="2">
        <v>10.099289262899774</v>
      </c>
      <c r="I4215" s="2">
        <v>34.04394366</v>
      </c>
      <c r="J4215" s="2">
        <v>-118.46389272</v>
      </c>
      <c r="K4215" s="2">
        <v>57.77520751953125</v>
      </c>
      <c r="L4215" s="2">
        <v>21.237998962402344</v>
      </c>
      <c r="M4215" s="2">
        <v>0.0</v>
      </c>
      <c r="N4215" s="2" t="s">
        <v>24</v>
      </c>
      <c r="O4215" s="2" t="s">
        <v>19</v>
      </c>
      <c r="P4215" s="2" t="s">
        <v>20</v>
      </c>
      <c r="Q4215" s="2">
        <v>-67.0</v>
      </c>
      <c r="R4215" s="2"/>
    </row>
    <row r="4216">
      <c r="A4216" s="12">
        <f t="shared" si="3"/>
        <v>43172.29759</v>
      </c>
      <c r="B4216" s="13">
        <f t="shared" si="4"/>
        <v>43172.29759</v>
      </c>
      <c r="C4216" s="1">
        <v>43172.29761688657</v>
      </c>
      <c r="D4216" s="1">
        <v>43172.29759259259</v>
      </c>
      <c r="E4216" s="2">
        <v>-0.1210784912109375</v>
      </c>
      <c r="F4216" s="2">
        <v>-0.11175537109375</v>
      </c>
      <c r="G4216" s="2">
        <v>10.097946166992188</v>
      </c>
      <c r="H4216" s="2">
        <v>10.099290396057846</v>
      </c>
      <c r="I4216" s="2">
        <v>34.04394367</v>
      </c>
      <c r="J4216" s="2">
        <v>-118.4638926</v>
      </c>
      <c r="K4216" s="2">
        <v>57.773193359375</v>
      </c>
      <c r="L4216" s="2">
        <v>21.237998962402344</v>
      </c>
      <c r="M4216" s="2">
        <v>0.0</v>
      </c>
      <c r="N4216" s="2" t="s">
        <v>24</v>
      </c>
      <c r="O4216" s="2" t="s">
        <v>19</v>
      </c>
      <c r="P4216" s="2" t="s">
        <v>20</v>
      </c>
      <c r="Q4216" s="2">
        <v>-67.0</v>
      </c>
      <c r="R4216" s="2"/>
    </row>
    <row r="4217">
      <c r="A4217" s="12">
        <f t="shared" si="3"/>
        <v>43172.29765</v>
      </c>
      <c r="B4217" s="13">
        <f t="shared" si="4"/>
        <v>43172.29765</v>
      </c>
      <c r="C4217" s="1">
        <v>43172.29767428241</v>
      </c>
      <c r="D4217" s="1">
        <v>43172.29765046296</v>
      </c>
      <c r="E4217" s="2">
        <v>-0.1210784912109375</v>
      </c>
      <c r="F4217" s="2">
        <v>-0.112945556640625</v>
      </c>
      <c r="G4217" s="2">
        <v>10.099151611328125</v>
      </c>
      <c r="H4217" s="2">
        <v>10.100509222809443</v>
      </c>
      <c r="I4217" s="2">
        <v>34.04394366</v>
      </c>
      <c r="J4217" s="2">
        <v>-118.46389253</v>
      </c>
      <c r="K4217" s="2">
        <v>57.77264404296875</v>
      </c>
      <c r="L4217" s="2">
        <v>19.720998764038086</v>
      </c>
      <c r="M4217" s="2">
        <v>0.0</v>
      </c>
      <c r="N4217" s="2" t="s">
        <v>24</v>
      </c>
      <c r="O4217" s="2" t="s">
        <v>19</v>
      </c>
      <c r="P4217" s="2" t="s">
        <v>20</v>
      </c>
      <c r="Q4217" s="2">
        <v>-67.0</v>
      </c>
      <c r="R4217" s="2"/>
    </row>
    <row r="4218">
      <c r="A4218" s="12">
        <f t="shared" si="3"/>
        <v>43172.29771</v>
      </c>
      <c r="B4218" s="13">
        <f t="shared" si="4"/>
        <v>43172.29771</v>
      </c>
      <c r="C4218" s="1">
        <v>43172.29773199074</v>
      </c>
      <c r="D4218" s="1">
        <v>43172.29770833333</v>
      </c>
      <c r="E4218" s="2">
        <v>-0.1210784912109375</v>
      </c>
      <c r="F4218" s="2">
        <v>-0.1107940673828125</v>
      </c>
      <c r="G4218" s="2">
        <v>10.098663330078125</v>
      </c>
      <c r="H4218" s="2">
        <v>10.09999670651826</v>
      </c>
      <c r="I4218" s="2">
        <v>34.04394365</v>
      </c>
      <c r="J4218" s="2">
        <v>-118.46389252</v>
      </c>
      <c r="K4218" s="2">
        <v>57.7674560546875</v>
      </c>
      <c r="L4218" s="2">
        <v>21.237998962402344</v>
      </c>
      <c r="M4218" s="2">
        <v>0.0</v>
      </c>
      <c r="N4218" s="2" t="s">
        <v>24</v>
      </c>
      <c r="O4218" s="2" t="s">
        <v>19</v>
      </c>
      <c r="P4218" s="2" t="s">
        <v>20</v>
      </c>
      <c r="Q4218" s="2">
        <v>-67.0</v>
      </c>
      <c r="R4218" s="2"/>
    </row>
    <row r="4219">
      <c r="A4219" s="12">
        <f t="shared" si="3"/>
        <v>43172.29777</v>
      </c>
      <c r="B4219" s="13">
        <f t="shared" si="4"/>
        <v>43172.29777</v>
      </c>
      <c r="C4219" s="1">
        <v>43172.29779116898</v>
      </c>
      <c r="D4219" s="1">
        <v>43172.2977662037</v>
      </c>
      <c r="E4219" s="2">
        <v>-0.124664306640625</v>
      </c>
      <c r="F4219" s="2">
        <v>-0.1124725341796875</v>
      </c>
      <c r="G4219" s="2">
        <v>10.0946044921875</v>
      </c>
      <c r="H4219" s="2">
        <v>10.096000680285641</v>
      </c>
      <c r="I4219" s="2">
        <v>34.04394368</v>
      </c>
      <c r="J4219" s="2">
        <v>-118.46389254</v>
      </c>
      <c r="K4219" s="2">
        <v>57.76336669921875</v>
      </c>
      <c r="L4219" s="2">
        <v>18.203998565673828</v>
      </c>
      <c r="M4219" s="2">
        <v>0.0</v>
      </c>
      <c r="N4219" s="2" t="s">
        <v>24</v>
      </c>
      <c r="O4219" s="2" t="s">
        <v>19</v>
      </c>
      <c r="P4219" s="2" t="s">
        <v>20</v>
      </c>
      <c r="Q4219" s="2">
        <v>-67.0</v>
      </c>
      <c r="R4219" s="2"/>
    </row>
    <row r="4220">
      <c r="A4220" s="12">
        <f t="shared" si="3"/>
        <v>43172.29782</v>
      </c>
      <c r="B4220" s="13">
        <f t="shared" si="4"/>
        <v>43172.29782</v>
      </c>
      <c r="C4220" s="1">
        <v>43172.29785137731</v>
      </c>
      <c r="D4220" s="1">
        <v>43172.29782407408</v>
      </c>
      <c r="E4220" s="2">
        <v>-0.12322998046875</v>
      </c>
      <c r="F4220" s="2">
        <v>-0.1117401123046875</v>
      </c>
      <c r="G4220" s="2">
        <v>10.0941162109375</v>
      </c>
      <c r="H4220" s="2">
        <v>10.095486801525007</v>
      </c>
      <c r="I4220" s="2">
        <v>34.04394361</v>
      </c>
      <c r="J4220" s="2">
        <v>-118.46389262</v>
      </c>
      <c r="K4220" s="2">
        <v>57.7679443359375</v>
      </c>
      <c r="L4220" s="2">
        <v>18.203998565673828</v>
      </c>
      <c r="M4220" s="2">
        <v>0.0</v>
      </c>
      <c r="N4220" s="2" t="s">
        <v>24</v>
      </c>
      <c r="O4220" s="2" t="s">
        <v>19</v>
      </c>
      <c r="P4220" s="2" t="s">
        <v>20</v>
      </c>
      <c r="Q4220" s="2">
        <v>-67.0</v>
      </c>
      <c r="R4220" s="2"/>
    </row>
    <row r="4221">
      <c r="A4221" s="12">
        <f t="shared" si="3"/>
        <v>43172.29788</v>
      </c>
      <c r="B4221" s="13">
        <f t="shared" si="4"/>
        <v>43172.29788</v>
      </c>
      <c r="C4221" s="1">
        <v>43172.297908078704</v>
      </c>
      <c r="D4221" s="1">
        <v>43172.29788194445</v>
      </c>
      <c r="E4221" s="2">
        <v>-0.120361328125</v>
      </c>
      <c r="F4221" s="2">
        <v>-0.1138916015625</v>
      </c>
      <c r="G4221" s="2">
        <v>10.1005859375</v>
      </c>
      <c r="H4221" s="2">
        <v>10.101945036381183</v>
      </c>
      <c r="I4221" s="2">
        <v>34.04394364</v>
      </c>
      <c r="J4221" s="2">
        <v>-118.46389253</v>
      </c>
      <c r="K4221" s="2">
        <v>57.768798828125</v>
      </c>
      <c r="L4221" s="2">
        <v>21.237998962402344</v>
      </c>
      <c r="M4221" s="2">
        <v>0.0</v>
      </c>
      <c r="N4221" s="2" t="s">
        <v>24</v>
      </c>
      <c r="O4221" s="2" t="s">
        <v>19</v>
      </c>
      <c r="P4221" s="2" t="s">
        <v>20</v>
      </c>
      <c r="Q4221" s="2">
        <v>-67.0</v>
      </c>
      <c r="R4221" s="2"/>
    </row>
    <row r="4222">
      <c r="A4222" s="12">
        <f t="shared" si="3"/>
        <v>43172.29794</v>
      </c>
      <c r="B4222" s="13">
        <f t="shared" si="4"/>
        <v>43172.29794</v>
      </c>
      <c r="C4222" s="1">
        <v>43172.29796795139</v>
      </c>
      <c r="D4222" s="1">
        <v>43172.297939814816</v>
      </c>
      <c r="E4222" s="2">
        <v>-0.1225128173828125</v>
      </c>
      <c r="F4222" s="2">
        <v>-0.1148529052734375</v>
      </c>
      <c r="G4222" s="2">
        <v>10.096282958984375</v>
      </c>
      <c r="H4222" s="2">
        <v>10.097679294582022</v>
      </c>
      <c r="I4222" s="2">
        <v>34.04394366</v>
      </c>
      <c r="J4222" s="2">
        <v>-118.46389251</v>
      </c>
      <c r="K4222" s="2">
        <v>57.76544189453125</v>
      </c>
      <c r="L4222" s="2">
        <v>19.720998764038086</v>
      </c>
      <c r="M4222" s="2">
        <v>0.0</v>
      </c>
      <c r="N4222" s="2" t="s">
        <v>24</v>
      </c>
      <c r="O4222" s="2" t="s">
        <v>19</v>
      </c>
      <c r="P4222" s="2" t="s">
        <v>20</v>
      </c>
      <c r="Q4222" s="2">
        <v>-67.0</v>
      </c>
      <c r="R4222" s="2"/>
    </row>
    <row r="4223">
      <c r="A4223" s="12">
        <f t="shared" si="3"/>
        <v>43172.298</v>
      </c>
      <c r="B4223" s="13">
        <f t="shared" si="4"/>
        <v>43172.298</v>
      </c>
      <c r="C4223" s="1">
        <v>43172.29802605324</v>
      </c>
      <c r="D4223" s="1">
        <v>43172.297997685186</v>
      </c>
      <c r="E4223" s="2">
        <v>-0.122283935546875</v>
      </c>
      <c r="F4223" s="2">
        <v>-0.1107940673828125</v>
      </c>
      <c r="G4223" s="2">
        <v>10.093887329101562</v>
      </c>
      <c r="H4223" s="2">
        <v>10.095235898273842</v>
      </c>
      <c r="I4223" s="2">
        <v>34.04394368</v>
      </c>
      <c r="J4223" s="2">
        <v>-118.46389247</v>
      </c>
      <c r="K4223" s="2">
        <v>57.76568603515625</v>
      </c>
      <c r="L4223" s="2">
        <v>21.237998962402344</v>
      </c>
      <c r="M4223" s="2">
        <v>0.0</v>
      </c>
      <c r="N4223" s="2" t="s">
        <v>24</v>
      </c>
      <c r="O4223" s="2" t="s">
        <v>19</v>
      </c>
      <c r="P4223" s="2" t="s">
        <v>20</v>
      </c>
      <c r="Q4223" s="2">
        <v>-67.0</v>
      </c>
      <c r="R4223" s="2"/>
    </row>
    <row r="4224">
      <c r="A4224" s="12">
        <f t="shared" si="3"/>
        <v>43172.29806</v>
      </c>
      <c r="B4224" s="13">
        <f t="shared" si="4"/>
        <v>43172.29806</v>
      </c>
      <c r="C4224" s="1">
        <v>43172.298085312505</v>
      </c>
      <c r="D4224" s="1">
        <v>43172.298055555555</v>
      </c>
      <c r="E4224" s="2">
        <v>-0.120361328125</v>
      </c>
      <c r="F4224" s="2">
        <v>-0.112701416015625</v>
      </c>
      <c r="G4224" s="2">
        <v>10.0946044921875</v>
      </c>
      <c r="H4224" s="2">
        <v>10.095951182808113</v>
      </c>
      <c r="I4224" s="2">
        <v>34.04394378</v>
      </c>
      <c r="J4224" s="2">
        <v>-118.46389235</v>
      </c>
      <c r="K4224" s="2">
        <v>57.764404296875</v>
      </c>
      <c r="L4224" s="2">
        <v>19.720998764038086</v>
      </c>
      <c r="M4224" s="2">
        <v>0.0</v>
      </c>
      <c r="N4224" s="2" t="s">
        <v>24</v>
      </c>
      <c r="O4224" s="2" t="s">
        <v>19</v>
      </c>
      <c r="P4224" s="2" t="s">
        <v>20</v>
      </c>
      <c r="Q4224" s="2">
        <v>-67.0</v>
      </c>
      <c r="R4224" s="2"/>
    </row>
    <row r="4225">
      <c r="A4225" s="12">
        <f t="shared" si="3"/>
        <v>43172.29813</v>
      </c>
      <c r="B4225" s="13">
        <f t="shared" si="4"/>
        <v>43172.29813</v>
      </c>
      <c r="C4225" s="1">
        <v>43172.29814728009</v>
      </c>
      <c r="D4225" s="1">
        <v>43172.298125</v>
      </c>
      <c r="E4225" s="2">
        <v>-0.12060546875</v>
      </c>
      <c r="F4225" s="2">
        <v>-0.1139068603515625</v>
      </c>
      <c r="G4225" s="2">
        <v>10.091964721679688</v>
      </c>
      <c r="H4225" s="2">
        <v>10.093328225030787</v>
      </c>
      <c r="I4225" s="2">
        <v>34.04394379</v>
      </c>
      <c r="J4225" s="2">
        <v>-118.46389238</v>
      </c>
      <c r="K4225" s="2">
        <v>57.76416015625</v>
      </c>
      <c r="L4225" s="2">
        <v>18.203998565673828</v>
      </c>
      <c r="M4225" s="2">
        <v>0.0</v>
      </c>
      <c r="N4225" s="2" t="s">
        <v>24</v>
      </c>
      <c r="O4225" s="2" t="s">
        <v>19</v>
      </c>
      <c r="P4225" s="2" t="s">
        <v>20</v>
      </c>
      <c r="Q4225" s="2">
        <v>-67.0</v>
      </c>
      <c r="R4225" s="2"/>
    </row>
    <row r="4226">
      <c r="A4226" s="12">
        <f t="shared" si="3"/>
        <v>43172.29818</v>
      </c>
      <c r="B4226" s="13">
        <f t="shared" si="4"/>
        <v>43172.29818</v>
      </c>
      <c r="C4226" s="1">
        <v>43172.2982018287</v>
      </c>
      <c r="D4226" s="1">
        <v>43172.29818287037</v>
      </c>
      <c r="E4226" s="2">
        <v>-0.1194000244140625</v>
      </c>
      <c r="F4226" s="2">
        <v>-0.1122283935546875</v>
      </c>
      <c r="G4226" s="2">
        <v>10.092681884765625</v>
      </c>
      <c r="H4226" s="2">
        <v>10.09401189978049</v>
      </c>
      <c r="I4226" s="2">
        <v>34.04394379</v>
      </c>
      <c r="J4226" s="2">
        <v>-118.46389237</v>
      </c>
      <c r="K4226" s="2">
        <v>57.75946044921875</v>
      </c>
      <c r="L4226" s="2">
        <v>18.203998565673828</v>
      </c>
      <c r="M4226" s="2">
        <v>0.0</v>
      </c>
      <c r="N4226" s="2" t="s">
        <v>24</v>
      </c>
      <c r="O4226" s="2" t="s">
        <v>19</v>
      </c>
      <c r="P4226" s="2" t="s">
        <v>20</v>
      </c>
      <c r="Q4226" s="2">
        <v>-67.0</v>
      </c>
      <c r="R4226" s="2"/>
    </row>
    <row r="4227">
      <c r="A4227" s="12">
        <f t="shared" si="3"/>
        <v>43172.29824</v>
      </c>
      <c r="B4227" s="13">
        <f t="shared" si="4"/>
        <v>43172.29824</v>
      </c>
      <c r="C4227" s="1">
        <v>43172.29826130787</v>
      </c>
      <c r="D4227" s="1">
        <v>43172.29824074074</v>
      </c>
      <c r="E4227" s="2">
        <v>-0.1210784912109375</v>
      </c>
      <c r="F4227" s="2">
        <v>-0.1141357421875</v>
      </c>
      <c r="G4227" s="2">
        <v>10.096511840820312</v>
      </c>
      <c r="H4227" s="2">
        <v>10.097882915734505</v>
      </c>
      <c r="I4227" s="2">
        <v>34.04394375</v>
      </c>
      <c r="J4227" s="2">
        <v>-118.46389248</v>
      </c>
      <c r="K4227" s="2">
        <v>57.76531982421875</v>
      </c>
      <c r="L4227" s="2">
        <v>18.203998565673828</v>
      </c>
      <c r="M4227" s="2">
        <v>0.0</v>
      </c>
      <c r="N4227" s="2" t="s">
        <v>24</v>
      </c>
      <c r="O4227" s="2" t="s">
        <v>19</v>
      </c>
      <c r="P4227" s="2" t="s">
        <v>20</v>
      </c>
      <c r="Q4227" s="2">
        <v>-67.0</v>
      </c>
      <c r="R4227" s="2"/>
    </row>
    <row r="4228">
      <c r="A4228" s="12">
        <f t="shared" si="3"/>
        <v>43172.2983</v>
      </c>
      <c r="B4228" s="13">
        <f t="shared" si="4"/>
        <v>43172.2983</v>
      </c>
      <c r="C4228" s="1">
        <v>43172.29831780093</v>
      </c>
      <c r="D4228" s="1">
        <v>43172.29829861111</v>
      </c>
      <c r="E4228" s="2">
        <v>-0.1201171875</v>
      </c>
      <c r="F4228" s="2">
        <v>-0.1103057861328125</v>
      </c>
      <c r="G4228" s="2">
        <v>10.0948486328125</v>
      </c>
      <c r="H4228" s="2">
        <v>10.096165796070222</v>
      </c>
      <c r="I4228" s="2">
        <v>34.04394376</v>
      </c>
      <c r="J4228" s="2">
        <v>-118.46389247</v>
      </c>
      <c r="K4228" s="2">
        <v>57.7667236328125</v>
      </c>
      <c r="L4228" s="2">
        <v>18.203998565673828</v>
      </c>
      <c r="M4228" s="2">
        <v>0.0</v>
      </c>
      <c r="N4228" s="2" t="s">
        <v>24</v>
      </c>
      <c r="O4228" s="2" t="s">
        <v>19</v>
      </c>
      <c r="P4228" s="2" t="s">
        <v>20</v>
      </c>
      <c r="Q4228" s="2">
        <v>-67.0</v>
      </c>
      <c r="R4228" s="2"/>
    </row>
    <row r="4229">
      <c r="A4229" s="12">
        <f t="shared" si="3"/>
        <v>43172.29836</v>
      </c>
      <c r="B4229" s="13">
        <f t="shared" si="4"/>
        <v>43172.29836</v>
      </c>
      <c r="C4229" s="1">
        <v>43172.29837895834</v>
      </c>
      <c r="D4229" s="1">
        <v>43172.29835648148</v>
      </c>
      <c r="E4229" s="2">
        <v>-0.118927001953125</v>
      </c>
      <c r="F4229" s="2">
        <v>-0.1117401123046875</v>
      </c>
      <c r="G4229" s="2">
        <v>10.088623046875</v>
      </c>
      <c r="H4229" s="2">
        <v>10.08994242656452</v>
      </c>
      <c r="I4229" s="2">
        <v>34.04394369</v>
      </c>
      <c r="J4229" s="2">
        <v>-118.46389273</v>
      </c>
      <c r="K4229" s="2">
        <v>57.79095458984375</v>
      </c>
      <c r="L4229" s="2">
        <v>19.720998764038086</v>
      </c>
      <c r="M4229" s="2">
        <v>0.0</v>
      </c>
      <c r="N4229" s="2" t="s">
        <v>24</v>
      </c>
      <c r="O4229" s="2" t="s">
        <v>19</v>
      </c>
      <c r="P4229" s="2" t="s">
        <v>20</v>
      </c>
      <c r="Q4229" s="2">
        <v>-66.0</v>
      </c>
      <c r="R4229" s="2"/>
    </row>
    <row r="4230">
      <c r="A4230" s="12">
        <f t="shared" si="3"/>
        <v>43172.29841</v>
      </c>
      <c r="B4230" s="13">
        <f t="shared" si="4"/>
        <v>43172.29841</v>
      </c>
      <c r="C4230" s="1">
        <v>43172.298435868055</v>
      </c>
      <c r="D4230" s="1">
        <v>43172.298414351855</v>
      </c>
      <c r="E4230" s="2">
        <v>-0.1208343505859375</v>
      </c>
      <c r="F4230" s="2">
        <v>-0.113189697265625</v>
      </c>
      <c r="G4230" s="2">
        <v>10.077850341796875</v>
      </c>
      <c r="H4230" s="2">
        <v>10.079210137195577</v>
      </c>
      <c r="I4230" s="2">
        <v>34.0440703</v>
      </c>
      <c r="J4230" s="2">
        <v>-118.4639674</v>
      </c>
      <c r="K4230" s="2">
        <v>0.0</v>
      </c>
      <c r="L4230" s="2">
        <v>21.118000030517578</v>
      </c>
      <c r="M4230" s="2">
        <v>0.0</v>
      </c>
      <c r="N4230" s="2" t="s">
        <v>21</v>
      </c>
      <c r="O4230" s="2" t="s">
        <v>19</v>
      </c>
      <c r="P4230" s="2" t="s">
        <v>20</v>
      </c>
      <c r="Q4230" s="2">
        <v>-67.0</v>
      </c>
      <c r="R4230" s="2"/>
    </row>
    <row r="4231">
      <c r="A4231" s="12">
        <f t="shared" si="3"/>
        <v>43172.29847</v>
      </c>
      <c r="B4231" s="13">
        <f t="shared" si="4"/>
        <v>43172.29847</v>
      </c>
      <c r="C4231" s="1">
        <v>43172.29849689815</v>
      </c>
      <c r="D4231" s="1">
        <v>43172.298472222225</v>
      </c>
      <c r="E4231" s="2">
        <v>-0.12060546875</v>
      </c>
      <c r="F4231" s="2">
        <v>-0.11151123046875</v>
      </c>
      <c r="G4231" s="2">
        <v>10.086471557617188</v>
      </c>
      <c r="H4231" s="2">
        <v>10.08780875602065</v>
      </c>
      <c r="I4231" s="2">
        <v>34.0440703</v>
      </c>
      <c r="J4231" s="2">
        <v>-118.4639674</v>
      </c>
      <c r="K4231" s="2">
        <v>0.0</v>
      </c>
      <c r="L4231" s="2">
        <v>21.118000030517578</v>
      </c>
      <c r="M4231" s="2">
        <v>0.0</v>
      </c>
      <c r="N4231" s="2" t="s">
        <v>21</v>
      </c>
      <c r="O4231" s="2" t="s">
        <v>19</v>
      </c>
      <c r="P4231" s="2" t="s">
        <v>20</v>
      </c>
      <c r="Q4231" s="2">
        <v>-67.0</v>
      </c>
      <c r="R4231" s="2"/>
    </row>
    <row r="4232">
      <c r="A4232" s="12">
        <f t="shared" si="3"/>
        <v>43172.29853</v>
      </c>
      <c r="B4232" s="13">
        <f t="shared" si="4"/>
        <v>43172.29853</v>
      </c>
      <c r="C4232" s="1">
        <v>43172.29855195602</v>
      </c>
      <c r="D4232" s="1">
        <v>43172.298530092594</v>
      </c>
      <c r="E4232" s="2">
        <v>-0.121795654296875</v>
      </c>
      <c r="F4232" s="2">
        <v>-0.1117401123046875</v>
      </c>
      <c r="G4232" s="2">
        <v>10.092453002929688</v>
      </c>
      <c r="H4232" s="2">
        <v>10.093806310915875</v>
      </c>
      <c r="I4232" s="2">
        <v>34.04394362</v>
      </c>
      <c r="J4232" s="2">
        <v>-118.46389304</v>
      </c>
      <c r="K4232" s="2">
        <v>57.802734375</v>
      </c>
      <c r="L4232" s="2">
        <v>19.720998764038086</v>
      </c>
      <c r="M4232" s="2">
        <v>0.0</v>
      </c>
      <c r="N4232" s="2" t="s">
        <v>24</v>
      </c>
      <c r="O4232" s="2" t="s">
        <v>19</v>
      </c>
      <c r="P4232" s="2" t="s">
        <v>20</v>
      </c>
      <c r="Q4232" s="2">
        <v>-67.0</v>
      </c>
      <c r="R4232" s="2"/>
    </row>
    <row r="4233">
      <c r="A4233" s="12">
        <f t="shared" si="3"/>
        <v>43172.29859</v>
      </c>
      <c r="B4233" s="13">
        <f t="shared" si="4"/>
        <v>43172.29859</v>
      </c>
      <c r="C4233" s="1">
        <v>43172.29861201389</v>
      </c>
      <c r="D4233" s="1">
        <v>43172.29858796296</v>
      </c>
      <c r="E4233" s="2">
        <v>-0.1222686767578125</v>
      </c>
      <c r="F4233" s="2">
        <v>-0.1134185791015625</v>
      </c>
      <c r="G4233" s="2">
        <v>10.093887329101562</v>
      </c>
      <c r="H4233" s="2">
        <v>10.095264994301823</v>
      </c>
      <c r="I4233" s="2">
        <v>34.04394362</v>
      </c>
      <c r="J4233" s="2">
        <v>-118.46389304</v>
      </c>
      <c r="K4233" s="2">
        <v>57.799072265625</v>
      </c>
      <c r="L4233" s="2">
        <v>18.203998565673828</v>
      </c>
      <c r="M4233" s="2">
        <v>0.0</v>
      </c>
      <c r="N4233" s="2" t="s">
        <v>24</v>
      </c>
      <c r="O4233" s="2" t="s">
        <v>19</v>
      </c>
      <c r="P4233" s="2" t="s">
        <v>20</v>
      </c>
      <c r="Q4233" s="2">
        <v>-67.0</v>
      </c>
      <c r="R4233" s="2"/>
    </row>
    <row r="4234">
      <c r="A4234" s="12">
        <f t="shared" si="3"/>
        <v>43172.29865</v>
      </c>
      <c r="B4234" s="13">
        <f t="shared" si="4"/>
        <v>43172.29865</v>
      </c>
      <c r="C4234" s="1">
        <v>43172.29867081018</v>
      </c>
      <c r="D4234" s="1">
        <v>43172.29864583333</v>
      </c>
      <c r="E4234" s="2">
        <v>-0.1237030029296875</v>
      </c>
      <c r="F4234" s="2">
        <v>-0.11151123046875</v>
      </c>
      <c r="G4234" s="2">
        <v>10.096282958984375</v>
      </c>
      <c r="H4234" s="2">
        <v>10.097656627780458</v>
      </c>
      <c r="I4234" s="2">
        <v>34.04394364</v>
      </c>
      <c r="J4234" s="2">
        <v>-118.46389307</v>
      </c>
      <c r="K4234" s="2">
        <v>57.8031005859375</v>
      </c>
      <c r="L4234" s="2">
        <v>18.203998565673828</v>
      </c>
      <c r="M4234" s="2">
        <v>0.0</v>
      </c>
      <c r="N4234" s="2" t="s">
        <v>24</v>
      </c>
      <c r="O4234" s="2" t="s">
        <v>19</v>
      </c>
      <c r="P4234" s="2" t="s">
        <v>20</v>
      </c>
      <c r="Q4234" s="2">
        <v>-67.0</v>
      </c>
      <c r="R4234" s="2"/>
    </row>
    <row r="4235">
      <c r="A4235" s="12">
        <f t="shared" si="3"/>
        <v>43172.2987</v>
      </c>
      <c r="B4235" s="13">
        <f t="shared" si="4"/>
        <v>43172.2987</v>
      </c>
      <c r="C4235" s="1">
        <v>43172.2987303125</v>
      </c>
      <c r="D4235" s="1">
        <v>43172.2987037037</v>
      </c>
      <c r="E4235" s="2">
        <v>-0.124664306640625</v>
      </c>
      <c r="F4235" s="2">
        <v>-0.1134185791015625</v>
      </c>
      <c r="G4235" s="2">
        <v>10.096282958984375</v>
      </c>
      <c r="H4235" s="2">
        <v>10.097689494626126</v>
      </c>
      <c r="I4235" s="2">
        <v>34.04394364</v>
      </c>
      <c r="J4235" s="2">
        <v>-118.46389303</v>
      </c>
      <c r="K4235" s="2">
        <v>57.80194091796875</v>
      </c>
      <c r="L4235" s="2">
        <v>18.203998565673828</v>
      </c>
      <c r="M4235" s="2">
        <v>0.0</v>
      </c>
      <c r="N4235" s="2" t="s">
        <v>24</v>
      </c>
      <c r="O4235" s="2" t="s">
        <v>19</v>
      </c>
      <c r="P4235" s="2" t="s">
        <v>20</v>
      </c>
      <c r="Q4235" s="2">
        <v>-67.0</v>
      </c>
      <c r="R4235" s="2"/>
    </row>
    <row r="4236">
      <c r="A4236" s="12">
        <f t="shared" si="3"/>
        <v>43172.29876</v>
      </c>
      <c r="B4236" s="13">
        <f t="shared" si="4"/>
        <v>43172.29876</v>
      </c>
      <c r="C4236" s="1">
        <v>43172.29878709491</v>
      </c>
      <c r="D4236" s="1">
        <v>43172.29876157407</v>
      </c>
      <c r="E4236" s="2">
        <v>-0.1222686767578125</v>
      </c>
      <c r="F4236" s="2">
        <v>-0.1141357421875</v>
      </c>
      <c r="G4236" s="2">
        <v>10.095077514648438</v>
      </c>
      <c r="H4236" s="2">
        <v>10.096463148807823</v>
      </c>
      <c r="I4236" s="2">
        <v>34.04394366</v>
      </c>
      <c r="J4236" s="2">
        <v>-118.46389299</v>
      </c>
      <c r="K4236" s="2">
        <v>57.7982177734375</v>
      </c>
      <c r="L4236" s="2">
        <v>18.203998565673828</v>
      </c>
      <c r="M4236" s="2">
        <v>0.0</v>
      </c>
      <c r="N4236" s="2" t="s">
        <v>24</v>
      </c>
      <c r="O4236" s="2" t="s">
        <v>19</v>
      </c>
      <c r="P4236" s="2" t="s">
        <v>20</v>
      </c>
      <c r="Q4236" s="2">
        <v>-67.0</v>
      </c>
      <c r="R4236" s="2"/>
    </row>
    <row r="4237">
      <c r="A4237" s="12">
        <f t="shared" si="3"/>
        <v>43172.29882</v>
      </c>
      <c r="B4237" s="13">
        <f t="shared" si="4"/>
        <v>43172.29882</v>
      </c>
      <c r="C4237" s="1">
        <v>43172.29884643518</v>
      </c>
      <c r="D4237" s="1">
        <v>43172.29881944445</v>
      </c>
      <c r="E4237" s="2">
        <v>-0.12060546875</v>
      </c>
      <c r="F4237" s="2">
        <v>-0.1117401123046875</v>
      </c>
      <c r="G4237" s="2">
        <v>10.0943603515625</v>
      </c>
      <c r="H4237" s="2">
        <v>10.095699157536945</v>
      </c>
      <c r="I4237" s="2">
        <v>34.04394368</v>
      </c>
      <c r="J4237" s="2">
        <v>-118.46389287</v>
      </c>
      <c r="K4237" s="2">
        <v>57.79248046875</v>
      </c>
      <c r="L4237" s="2">
        <v>18.203998565673828</v>
      </c>
      <c r="M4237" s="2">
        <v>0.0</v>
      </c>
      <c r="N4237" s="2" t="s">
        <v>24</v>
      </c>
      <c r="O4237" s="2" t="s">
        <v>19</v>
      </c>
      <c r="P4237" s="2" t="s">
        <v>20</v>
      </c>
      <c r="Q4237" s="2">
        <v>-67.0</v>
      </c>
      <c r="R4237" s="2"/>
    </row>
    <row r="4238">
      <c r="A4238" s="12">
        <f t="shared" si="3"/>
        <v>43172.29888</v>
      </c>
      <c r="B4238" s="13">
        <f t="shared" si="4"/>
        <v>43172.29888</v>
      </c>
      <c r="C4238" s="1">
        <v>43172.29890451389</v>
      </c>
      <c r="D4238" s="1">
        <v>43172.29887731482</v>
      </c>
      <c r="E4238" s="2">
        <v>-0.121551513671875</v>
      </c>
      <c r="F4238" s="2">
        <v>-0.112701416015625</v>
      </c>
      <c r="G4238" s="2">
        <v>10.092208862304688</v>
      </c>
      <c r="H4238" s="2">
        <v>10.093569727371412</v>
      </c>
      <c r="I4238" s="2">
        <v>34.04394365</v>
      </c>
      <c r="J4238" s="2">
        <v>-118.46389303</v>
      </c>
      <c r="K4238" s="2">
        <v>57.8056640625</v>
      </c>
      <c r="L4238" s="2">
        <v>18.203998565673828</v>
      </c>
      <c r="M4238" s="2">
        <v>0.0</v>
      </c>
      <c r="N4238" s="2" t="s">
        <v>24</v>
      </c>
      <c r="O4238" s="2" t="s">
        <v>19</v>
      </c>
      <c r="P4238" s="2" t="s">
        <v>20</v>
      </c>
      <c r="Q4238" s="2">
        <v>-67.0</v>
      </c>
      <c r="R4238" s="2"/>
    </row>
    <row r="4239">
      <c r="A4239" s="12">
        <f t="shared" si="3"/>
        <v>43172.29894</v>
      </c>
      <c r="B4239" s="13">
        <f t="shared" si="4"/>
        <v>43172.29894</v>
      </c>
      <c r="C4239" s="1">
        <v>43172.29896569444</v>
      </c>
      <c r="D4239" s="1">
        <v>43172.29893518519</v>
      </c>
      <c r="E4239" s="2">
        <v>-0.118927001953125</v>
      </c>
      <c r="F4239" s="2">
        <v>-0.1122283935546875</v>
      </c>
      <c r="G4239" s="2">
        <v>10.093887329101562</v>
      </c>
      <c r="H4239" s="2">
        <v>10.095211714498458</v>
      </c>
      <c r="I4239" s="2">
        <v>34.04394369</v>
      </c>
      <c r="J4239" s="2">
        <v>-118.46389296</v>
      </c>
      <c r="K4239" s="2">
        <v>57.80279541015625</v>
      </c>
      <c r="L4239" s="2">
        <v>18.203998565673828</v>
      </c>
      <c r="M4239" s="2">
        <v>0.0</v>
      </c>
      <c r="N4239" s="2" t="s">
        <v>24</v>
      </c>
      <c r="O4239" s="2" t="s">
        <v>19</v>
      </c>
      <c r="P4239" s="2" t="s">
        <v>20</v>
      </c>
      <c r="Q4239" s="2">
        <v>-67.0</v>
      </c>
      <c r="R4239" s="2"/>
    </row>
    <row r="4240">
      <c r="A4240" s="12">
        <f t="shared" si="3"/>
        <v>43172.29899</v>
      </c>
      <c r="B4240" s="13">
        <f t="shared" si="4"/>
        <v>43172.29899</v>
      </c>
      <c r="C4240" s="1">
        <v>43172.29902274306</v>
      </c>
      <c r="D4240" s="1">
        <v>43172.298993055556</v>
      </c>
      <c r="E4240" s="2">
        <v>-0.121795654296875</v>
      </c>
      <c r="F4240" s="2">
        <v>-0.1117401123046875</v>
      </c>
      <c r="G4240" s="2">
        <v>10.096038818359375</v>
      </c>
      <c r="H4240" s="2">
        <v>10.097391800212181</v>
      </c>
      <c r="I4240" s="2">
        <v>34.04394373</v>
      </c>
      <c r="J4240" s="2">
        <v>-118.46389292</v>
      </c>
      <c r="K4240" s="2">
        <v>57.80450439453125</v>
      </c>
      <c r="L4240" s="2">
        <v>18.203998565673828</v>
      </c>
      <c r="M4240" s="2">
        <v>0.0</v>
      </c>
      <c r="N4240" s="2" t="s">
        <v>24</v>
      </c>
      <c r="O4240" s="2" t="s">
        <v>19</v>
      </c>
      <c r="P4240" s="2" t="s">
        <v>20</v>
      </c>
      <c r="Q4240" s="2">
        <v>-67.0</v>
      </c>
      <c r="R4240" s="2"/>
    </row>
    <row r="4241">
      <c r="A4241" s="12">
        <f t="shared" si="3"/>
        <v>43172.29906</v>
      </c>
      <c r="B4241" s="13">
        <f t="shared" si="4"/>
        <v>43172.29906</v>
      </c>
      <c r="C4241" s="1">
        <v>43172.29908069444</v>
      </c>
      <c r="D4241" s="1">
        <v>43172.2990625</v>
      </c>
      <c r="E4241" s="2">
        <v>-0.122039794921875</v>
      </c>
      <c r="F4241" s="2">
        <v>-0.1107940673828125</v>
      </c>
      <c r="G4241" s="2">
        <v>10.098907470703125</v>
      </c>
      <c r="H4241" s="2">
        <v>10.100252401389648</v>
      </c>
      <c r="I4241" s="2">
        <v>34.04394375</v>
      </c>
      <c r="J4241" s="2">
        <v>-118.463893</v>
      </c>
      <c r="K4241" s="2">
        <v>57.816162109375</v>
      </c>
      <c r="L4241" s="2">
        <v>19.720998764038086</v>
      </c>
      <c r="M4241" s="2">
        <v>0.0</v>
      </c>
      <c r="N4241" s="2" t="s">
        <v>24</v>
      </c>
      <c r="O4241" s="2" t="s">
        <v>19</v>
      </c>
      <c r="P4241" s="2" t="s">
        <v>20</v>
      </c>
      <c r="Q4241" s="2">
        <v>-67.0</v>
      </c>
      <c r="R4241" s="2"/>
    </row>
    <row r="4242">
      <c r="A4242" s="12">
        <f t="shared" si="3"/>
        <v>43172.29912</v>
      </c>
      <c r="B4242" s="13">
        <f t="shared" si="4"/>
        <v>43172.29912</v>
      </c>
      <c r="C4242" s="1">
        <v>43172.29915445602</v>
      </c>
      <c r="D4242" s="1">
        <v>43172.29912037037</v>
      </c>
      <c r="E4242" s="2">
        <v>-0.120361328125</v>
      </c>
      <c r="F4242" s="2">
        <v>-0.112701416015625</v>
      </c>
      <c r="G4242" s="2">
        <v>10.09747314453125</v>
      </c>
      <c r="H4242" s="2">
        <v>10.098819369061207</v>
      </c>
      <c r="I4242" s="2">
        <v>34.04394375</v>
      </c>
      <c r="J4242" s="2">
        <v>-118.4638931</v>
      </c>
      <c r="K4242" s="2">
        <v>57.82806396484375</v>
      </c>
      <c r="L4242" s="2">
        <v>18.203998565673828</v>
      </c>
      <c r="M4242" s="2">
        <v>0.0</v>
      </c>
      <c r="N4242" s="2" t="s">
        <v>24</v>
      </c>
      <c r="O4242" s="2" t="s">
        <v>19</v>
      </c>
      <c r="P4242" s="2" t="s">
        <v>20</v>
      </c>
      <c r="Q4242" s="2">
        <v>-67.0</v>
      </c>
      <c r="R4242" s="2"/>
    </row>
    <row r="4243">
      <c r="A4243" s="12">
        <f t="shared" si="3"/>
        <v>43172.29918</v>
      </c>
      <c r="B4243" s="13">
        <f t="shared" si="4"/>
        <v>43172.29918</v>
      </c>
      <c r="C4243" s="1">
        <v>43172.29919788195</v>
      </c>
      <c r="D4243" s="1">
        <v>43172.29917824074</v>
      </c>
      <c r="E4243" s="2">
        <v>-0.121795654296875</v>
      </c>
      <c r="F4243" s="2">
        <v>-0.1138916015625</v>
      </c>
      <c r="G4243" s="2">
        <v>10.092926025390625</v>
      </c>
      <c r="H4243" s="2">
        <v>10.094303647378965</v>
      </c>
      <c r="I4243" s="2">
        <v>34.04394377</v>
      </c>
      <c r="J4243" s="2">
        <v>-118.46389305</v>
      </c>
      <c r="K4243" s="2">
        <v>57.8267822265625</v>
      </c>
      <c r="L4243" s="2">
        <v>19.720998764038086</v>
      </c>
      <c r="M4243" s="2">
        <v>0.0</v>
      </c>
      <c r="N4243" s="2" t="s">
        <v>24</v>
      </c>
      <c r="O4243" s="2" t="s">
        <v>19</v>
      </c>
      <c r="P4243" s="2" t="s">
        <v>20</v>
      </c>
      <c r="Q4243" s="2">
        <v>-67.0</v>
      </c>
      <c r="R4243" s="2"/>
    </row>
    <row r="4244">
      <c r="A4244" s="12">
        <f t="shared" si="3"/>
        <v>43172.29924</v>
      </c>
      <c r="B4244" s="13">
        <f t="shared" si="4"/>
        <v>43172.29924</v>
      </c>
      <c r="C4244" s="1">
        <v>43172.299255034726</v>
      </c>
      <c r="D4244" s="1">
        <v>43172.29923611111</v>
      </c>
      <c r="E4244" s="2">
        <v>-0.122039794921875</v>
      </c>
      <c r="F4244" s="2">
        <v>-0.1093597412109375</v>
      </c>
      <c r="G4244" s="2">
        <v>10.093414306640625</v>
      </c>
      <c r="H4244" s="2">
        <v>10.094744653972494</v>
      </c>
      <c r="I4244" s="2">
        <v>34.0439438</v>
      </c>
      <c r="J4244" s="2">
        <v>-118.46389298</v>
      </c>
      <c r="K4244" s="2">
        <v>57.8265380859375</v>
      </c>
      <c r="L4244" s="2">
        <v>18.203998565673828</v>
      </c>
      <c r="M4244" s="2">
        <v>0.0</v>
      </c>
      <c r="N4244" s="2" t="s">
        <v>24</v>
      </c>
      <c r="O4244" s="2" t="s">
        <v>19</v>
      </c>
      <c r="P4244" s="2" t="s">
        <v>20</v>
      </c>
      <c r="Q4244" s="2">
        <v>-67.0</v>
      </c>
      <c r="R4244" s="2"/>
    </row>
    <row r="4245">
      <c r="A4245" s="12">
        <f t="shared" si="3"/>
        <v>43172.29929</v>
      </c>
      <c r="B4245" s="13">
        <f t="shared" si="4"/>
        <v>43172.29929</v>
      </c>
      <c r="C4245" s="1">
        <v>43172.299315625</v>
      </c>
      <c r="D4245" s="1">
        <v>43172.29929398148</v>
      </c>
      <c r="E4245" s="2">
        <v>-0.121551513671875</v>
      </c>
      <c r="F4245" s="2">
        <v>-0.1122283935546875</v>
      </c>
      <c r="G4245" s="2">
        <v>10.096038818359375</v>
      </c>
      <c r="H4245" s="2">
        <v>10.097394066954076</v>
      </c>
      <c r="I4245" s="2">
        <v>34.04394388</v>
      </c>
      <c r="J4245" s="2">
        <v>-118.463893</v>
      </c>
      <c r="K4245" s="2">
        <v>57.8310546875</v>
      </c>
      <c r="L4245" s="2">
        <v>18.203998565673828</v>
      </c>
      <c r="M4245" s="2">
        <v>0.0</v>
      </c>
      <c r="N4245" s="2" t="s">
        <v>24</v>
      </c>
      <c r="O4245" s="2" t="s">
        <v>19</v>
      </c>
      <c r="P4245" s="2" t="s">
        <v>20</v>
      </c>
      <c r="Q4245" s="2">
        <v>-67.0</v>
      </c>
      <c r="R4245" s="2"/>
    </row>
    <row r="4246">
      <c r="A4246" s="12">
        <f t="shared" si="3"/>
        <v>43172.29935</v>
      </c>
      <c r="B4246" s="13">
        <f t="shared" si="4"/>
        <v>43172.29935</v>
      </c>
      <c r="C4246" s="1">
        <v>43172.29937320601</v>
      </c>
      <c r="D4246" s="1">
        <v>43172.29935185185</v>
      </c>
      <c r="E4246" s="2">
        <v>-0.1196441650390625</v>
      </c>
      <c r="F4246" s="2">
        <v>-0.110076904296875</v>
      </c>
      <c r="G4246" s="2">
        <v>10.074981689453125</v>
      </c>
      <c r="H4246" s="2">
        <v>10.076293211071633</v>
      </c>
      <c r="I4246" s="2">
        <v>34.04394387</v>
      </c>
      <c r="J4246" s="2">
        <v>-118.46389295</v>
      </c>
      <c r="K4246" s="2">
        <v>57.82757568359375</v>
      </c>
      <c r="L4246" s="2">
        <v>19.720998764038086</v>
      </c>
      <c r="M4246" s="2">
        <v>0.0</v>
      </c>
      <c r="N4246" s="2" t="s">
        <v>24</v>
      </c>
      <c r="O4246" s="2" t="s">
        <v>19</v>
      </c>
      <c r="P4246" s="2" t="s">
        <v>20</v>
      </c>
      <c r="Q4246" s="2">
        <v>-63.0</v>
      </c>
      <c r="R4246" s="2"/>
    </row>
    <row r="4247">
      <c r="A4247" s="12">
        <f t="shared" si="3"/>
        <v>43172.29941</v>
      </c>
      <c r="B4247" s="13">
        <f t="shared" si="4"/>
        <v>43172.29941</v>
      </c>
      <c r="C4247" s="1">
        <v>43172.299430416664</v>
      </c>
      <c r="D4247" s="1">
        <v>43172.299409722225</v>
      </c>
      <c r="E4247" s="2">
        <v>-0.1208343505859375</v>
      </c>
      <c r="F4247" s="2">
        <v>-0.1134185791015625</v>
      </c>
      <c r="G4247" s="2">
        <v>10.060623168945312</v>
      </c>
      <c r="H4247" s="2">
        <v>10.0619882015128</v>
      </c>
      <c r="I4247" s="2">
        <v>34.04394393</v>
      </c>
      <c r="J4247" s="2">
        <v>-118.46389287</v>
      </c>
      <c r="K4247" s="2">
        <v>57.81243896484375</v>
      </c>
      <c r="L4247" s="2">
        <v>43.99300003051758</v>
      </c>
      <c r="M4247" s="2">
        <v>0.0</v>
      </c>
      <c r="N4247" s="2" t="s">
        <v>24</v>
      </c>
      <c r="O4247" s="2" t="s">
        <v>19</v>
      </c>
      <c r="P4247" s="2" t="s">
        <v>20</v>
      </c>
      <c r="Q4247" s="2">
        <v>-67.0</v>
      </c>
      <c r="R4247" s="2"/>
    </row>
    <row r="4248">
      <c r="A4248" s="12">
        <f t="shared" si="3"/>
        <v>43172.29947</v>
      </c>
      <c r="B4248" s="13">
        <f t="shared" si="4"/>
        <v>43172.29947</v>
      </c>
      <c r="C4248" s="1">
        <v>43172.29948840278</v>
      </c>
      <c r="D4248" s="1">
        <v>43172.299467592595</v>
      </c>
      <c r="E4248" s="2">
        <v>-0.1196441650390625</v>
      </c>
      <c r="F4248" s="2">
        <v>-0.11773681640625</v>
      </c>
      <c r="G4248" s="2">
        <v>10.072830200195312</v>
      </c>
      <c r="H4248" s="2">
        <v>10.074228595138656</v>
      </c>
      <c r="I4248" s="2">
        <v>34.04394396</v>
      </c>
      <c r="J4248" s="2">
        <v>-118.46389278</v>
      </c>
      <c r="K4248" s="2">
        <v>57.78363037109375</v>
      </c>
      <c r="L4248" s="2">
        <v>51.577999114990234</v>
      </c>
      <c r="M4248" s="2">
        <v>0.0</v>
      </c>
      <c r="N4248" s="2" t="s">
        <v>24</v>
      </c>
      <c r="O4248" s="2" t="s">
        <v>19</v>
      </c>
      <c r="P4248" s="2" t="s">
        <v>20</v>
      </c>
      <c r="Q4248" s="2">
        <v>-67.0</v>
      </c>
      <c r="R4248" s="2"/>
    </row>
    <row r="4249">
      <c r="A4249" s="12">
        <f t="shared" si="3"/>
        <v>43172.29953</v>
      </c>
      <c r="B4249" s="13">
        <f t="shared" si="4"/>
        <v>43172.29953</v>
      </c>
      <c r="C4249" s="1">
        <v>43172.29955149305</v>
      </c>
      <c r="D4249" s="1">
        <v>43172.299525462964</v>
      </c>
      <c r="E4249" s="2">
        <v>-0.11700439453125</v>
      </c>
      <c r="F4249" s="2">
        <v>-0.112701416015625</v>
      </c>
      <c r="G4249" s="2">
        <v>10.071624755859375</v>
      </c>
      <c r="H4249" s="2">
        <v>10.072934634256102</v>
      </c>
      <c r="I4249" s="2">
        <v>34.04394396</v>
      </c>
      <c r="J4249" s="2">
        <v>-118.46389247</v>
      </c>
      <c r="K4249" s="2">
        <v>57.757080078125</v>
      </c>
      <c r="L4249" s="2">
        <v>22.7549991607666</v>
      </c>
      <c r="M4249" s="2">
        <v>0.0</v>
      </c>
      <c r="N4249" s="2" t="s">
        <v>24</v>
      </c>
      <c r="O4249" s="2" t="s">
        <v>19</v>
      </c>
      <c r="P4249" s="2" t="s">
        <v>20</v>
      </c>
      <c r="Q4249" s="2">
        <v>-67.0</v>
      </c>
      <c r="R4249" s="2"/>
    </row>
    <row r="4250">
      <c r="A4250" s="12">
        <f t="shared" si="3"/>
        <v>43172.29958</v>
      </c>
      <c r="B4250" s="13">
        <f t="shared" si="4"/>
        <v>43172.29958</v>
      </c>
      <c r="C4250" s="1">
        <v>43172.2996059375</v>
      </c>
      <c r="D4250" s="1">
        <v>43172.29958333333</v>
      </c>
      <c r="E4250" s="2">
        <v>-0.1194000244140625</v>
      </c>
      <c r="F4250" s="2">
        <v>-0.1148529052734375</v>
      </c>
      <c r="G4250" s="2">
        <v>10.051528930664062</v>
      </c>
      <c r="H4250" s="2">
        <v>10.052894319751976</v>
      </c>
      <c r="I4250" s="2">
        <v>34.04394396</v>
      </c>
      <c r="J4250" s="2">
        <v>-118.46389258</v>
      </c>
      <c r="K4250" s="2">
        <v>57.7666015625</v>
      </c>
      <c r="L4250" s="2">
        <v>22.7549991607666</v>
      </c>
      <c r="M4250" s="2">
        <v>0.0</v>
      </c>
      <c r="N4250" s="2" t="s">
        <v>24</v>
      </c>
      <c r="O4250" s="2" t="s">
        <v>19</v>
      </c>
      <c r="P4250" s="2" t="s">
        <v>20</v>
      </c>
      <c r="Q4250" s="2">
        <v>-67.0</v>
      </c>
      <c r="R4250" s="2"/>
    </row>
    <row r="4251">
      <c r="A4251" s="12">
        <f t="shared" si="3"/>
        <v>43172.29964</v>
      </c>
      <c r="B4251" s="13">
        <f t="shared" si="4"/>
        <v>43172.29964</v>
      </c>
      <c r="C4251" s="1">
        <v>43172.29966686343</v>
      </c>
      <c r="D4251" s="1">
        <v>43172.2996412037</v>
      </c>
      <c r="E4251" s="2">
        <v>-0.1191558837890625</v>
      </c>
      <c r="F4251" s="2">
        <v>-0.1182098388671875</v>
      </c>
      <c r="G4251" s="2">
        <v>10.02520751953125</v>
      </c>
      <c r="H4251" s="2">
        <v>10.026612537860181</v>
      </c>
      <c r="I4251" s="2">
        <v>34.0440642</v>
      </c>
      <c r="J4251" s="2">
        <v>-118.4639585</v>
      </c>
      <c r="K4251" s="2">
        <v>0.0</v>
      </c>
      <c r="L4251" s="2">
        <v>21.216999053955078</v>
      </c>
      <c r="M4251" s="2">
        <v>0.0</v>
      </c>
      <c r="N4251" s="2" t="s">
        <v>21</v>
      </c>
      <c r="O4251" s="2" t="s">
        <v>19</v>
      </c>
      <c r="P4251" s="2" t="s">
        <v>20</v>
      </c>
      <c r="Q4251" s="2">
        <v>-63.0</v>
      </c>
      <c r="R4251" s="2"/>
    </row>
    <row r="4252">
      <c r="A4252" s="12">
        <f t="shared" si="3"/>
        <v>43172.2997</v>
      </c>
      <c r="B4252" s="13">
        <f t="shared" si="4"/>
        <v>43172.2997</v>
      </c>
      <c r="C4252" s="1">
        <v>43172.29972283565</v>
      </c>
      <c r="D4252" s="1">
        <v>43172.29969907407</v>
      </c>
      <c r="E4252" s="2">
        <v>-0.1167755126953125</v>
      </c>
      <c r="F4252" s="2">
        <v>-0.11749267578125</v>
      </c>
      <c r="G4252" s="2">
        <v>10.01324462890625</v>
      </c>
      <c r="H4252" s="2">
        <v>10.014614869595741</v>
      </c>
      <c r="I4252" s="2">
        <v>34.0440642</v>
      </c>
      <c r="J4252" s="2">
        <v>-118.4639585</v>
      </c>
      <c r="K4252" s="2">
        <v>0.0</v>
      </c>
      <c r="L4252" s="2">
        <v>21.216999053955078</v>
      </c>
      <c r="M4252" s="2">
        <v>0.0</v>
      </c>
      <c r="N4252" s="2" t="s">
        <v>21</v>
      </c>
      <c r="O4252" s="2" t="s">
        <v>19</v>
      </c>
      <c r="P4252" s="2" t="s">
        <v>20</v>
      </c>
      <c r="Q4252" s="2">
        <v>-66.0</v>
      </c>
      <c r="R4252" s="2"/>
    </row>
    <row r="4253">
      <c r="A4253" s="12">
        <f t="shared" si="3"/>
        <v>43172.29976</v>
      </c>
      <c r="B4253" s="13">
        <f t="shared" si="4"/>
        <v>43172.29976</v>
      </c>
      <c r="C4253" s="1">
        <v>43172.29978168981</v>
      </c>
      <c r="D4253" s="1">
        <v>43172.29975694444</v>
      </c>
      <c r="E4253" s="2">
        <v>-0.115570068359375</v>
      </c>
      <c r="F4253" s="2">
        <v>-0.118927001953125</v>
      </c>
      <c r="G4253" s="2">
        <v>10.00152587890625</v>
      </c>
      <c r="H4253" s="2">
        <v>10.002900275220963</v>
      </c>
      <c r="I4253" s="2">
        <v>34.0440642</v>
      </c>
      <c r="J4253" s="2">
        <v>-118.4639585</v>
      </c>
      <c r="K4253" s="2">
        <v>0.0</v>
      </c>
      <c r="L4253" s="2">
        <v>21.216999053955078</v>
      </c>
      <c r="M4253" s="2">
        <v>0.0</v>
      </c>
      <c r="N4253" s="2" t="s">
        <v>21</v>
      </c>
      <c r="O4253" s="2" t="s">
        <v>19</v>
      </c>
      <c r="P4253" s="2" t="s">
        <v>20</v>
      </c>
      <c r="Q4253" s="2">
        <v>-64.0</v>
      </c>
      <c r="R4253" s="2"/>
    </row>
    <row r="4254">
      <c r="A4254" s="12">
        <f t="shared" si="3"/>
        <v>43172.29981</v>
      </c>
      <c r="B4254" s="13">
        <f t="shared" si="4"/>
        <v>43172.29981</v>
      </c>
      <c r="C4254" s="1">
        <v>43172.29983888889</v>
      </c>
      <c r="D4254" s="1">
        <v>43172.29981481482</v>
      </c>
      <c r="E4254" s="2">
        <v>-0.115570068359375</v>
      </c>
      <c r="F4254" s="2">
        <v>-0.118927001953125</v>
      </c>
      <c r="G4254" s="2">
        <v>9.98309326171875</v>
      </c>
      <c r="H4254" s="2">
        <v>9.984470134156508</v>
      </c>
      <c r="I4254" s="2">
        <v>34.0440642</v>
      </c>
      <c r="J4254" s="2">
        <v>-118.4639585</v>
      </c>
      <c r="K4254" s="2">
        <v>0.0</v>
      </c>
      <c r="L4254" s="2">
        <v>21.216999053955078</v>
      </c>
      <c r="M4254" s="2">
        <v>0.0</v>
      </c>
      <c r="N4254" s="2" t="s">
        <v>21</v>
      </c>
      <c r="O4254" s="2" t="s">
        <v>19</v>
      </c>
      <c r="P4254" s="2" t="s">
        <v>20</v>
      </c>
      <c r="Q4254" s="2">
        <v>-65.0</v>
      </c>
      <c r="R4254" s="2"/>
    </row>
    <row r="4255">
      <c r="A4255" s="12">
        <f t="shared" si="3"/>
        <v>43172.29987</v>
      </c>
      <c r="B4255" s="13">
        <f t="shared" si="4"/>
        <v>43172.29987</v>
      </c>
      <c r="C4255" s="1">
        <v>43172.299899351856</v>
      </c>
      <c r="D4255" s="1">
        <v>43172.29987268519</v>
      </c>
      <c r="E4255" s="2">
        <v>-0.1150970458984375</v>
      </c>
      <c r="F4255" s="2">
        <v>-0.121551513671875</v>
      </c>
      <c r="G4255" s="2">
        <v>9.985015869140625</v>
      </c>
      <c r="H4255" s="2">
        <v>9.986418847683447</v>
      </c>
      <c r="I4255" s="2">
        <v>34.0440609</v>
      </c>
      <c r="J4255" s="2">
        <v>-118.46395</v>
      </c>
      <c r="K4255" s="2">
        <v>0.0</v>
      </c>
      <c r="L4255" s="2">
        <v>21.20400047302246</v>
      </c>
      <c r="M4255" s="2">
        <v>0.0</v>
      </c>
      <c r="N4255" s="2" t="s">
        <v>21</v>
      </c>
      <c r="O4255" s="2" t="s">
        <v>19</v>
      </c>
      <c r="P4255" s="2" t="s">
        <v>20</v>
      </c>
      <c r="Q4255" s="2">
        <v>-64.0</v>
      </c>
      <c r="R4255" s="2"/>
    </row>
    <row r="4256">
      <c r="A4256" s="12">
        <f t="shared" si="3"/>
        <v>43172.29993</v>
      </c>
      <c r="B4256" s="13">
        <f t="shared" si="4"/>
        <v>43172.29993</v>
      </c>
      <c r="C4256" s="1">
        <v>43172.2999583912</v>
      </c>
      <c r="D4256" s="1">
        <v>43172.29993055556</v>
      </c>
      <c r="E4256" s="2">
        <v>-0.1150970458984375</v>
      </c>
      <c r="F4256" s="2">
        <v>-0.1213226318359375</v>
      </c>
      <c r="G4256" s="2">
        <v>9.996261596679688</v>
      </c>
      <c r="H4256" s="2">
        <v>9.997660553986336</v>
      </c>
      <c r="I4256" s="2">
        <v>34.0440609</v>
      </c>
      <c r="J4256" s="2">
        <v>-118.46395</v>
      </c>
      <c r="K4256" s="2">
        <v>0.0</v>
      </c>
      <c r="L4256" s="2">
        <v>21.20400047302246</v>
      </c>
      <c r="M4256" s="2">
        <v>0.0</v>
      </c>
      <c r="N4256" s="2" t="s">
        <v>21</v>
      </c>
      <c r="O4256" s="2" t="s">
        <v>19</v>
      </c>
      <c r="P4256" s="2" t="s">
        <v>20</v>
      </c>
      <c r="Q4256" s="2">
        <v>-65.0</v>
      </c>
      <c r="R4256" s="2"/>
    </row>
    <row r="4257">
      <c r="A4257" s="12">
        <f t="shared" si="3"/>
        <v>43172.29999</v>
      </c>
      <c r="B4257" s="13">
        <f t="shared" si="4"/>
        <v>43172.29999</v>
      </c>
      <c r="C4257" s="1">
        <v>43172.300018009264</v>
      </c>
      <c r="D4257" s="1">
        <v>43172.299988425926</v>
      </c>
      <c r="E4257" s="2">
        <v>-0.11151123046875</v>
      </c>
      <c r="F4257" s="2">
        <v>-0.12298583984375</v>
      </c>
      <c r="G4257" s="2">
        <v>9.992431640625</v>
      </c>
      <c r="H4257" s="2">
        <v>9.99381064562978</v>
      </c>
      <c r="I4257" s="2">
        <v>34.0440609</v>
      </c>
      <c r="J4257" s="2">
        <v>-118.46395</v>
      </c>
      <c r="K4257" s="2">
        <v>0.0</v>
      </c>
      <c r="L4257" s="2">
        <v>21.20400047302246</v>
      </c>
      <c r="M4257" s="2">
        <v>0.0</v>
      </c>
      <c r="N4257" s="2" t="s">
        <v>21</v>
      </c>
      <c r="O4257" s="2" t="s">
        <v>19</v>
      </c>
      <c r="P4257" s="2" t="s">
        <v>20</v>
      </c>
      <c r="Q4257" s="2">
        <v>-64.0</v>
      </c>
      <c r="R4257" s="2"/>
    </row>
    <row r="4258">
      <c r="A4258" s="12">
        <f t="shared" si="3"/>
        <v>43172.30005</v>
      </c>
      <c r="B4258" s="13">
        <f t="shared" si="4"/>
        <v>43172.30005</v>
      </c>
      <c r="C4258" s="1">
        <v>43172.30008015047</v>
      </c>
      <c r="D4258" s="1">
        <v>43172.300046296295</v>
      </c>
      <c r="E4258" s="2">
        <v>-0.1138916015625</v>
      </c>
      <c r="F4258" s="2">
        <v>-0.12322998046875</v>
      </c>
      <c r="G4258" s="2">
        <v>10.002243041992188</v>
      </c>
      <c r="H4258" s="2">
        <v>10.003650761819562</v>
      </c>
      <c r="I4258" s="2">
        <v>34.0440609</v>
      </c>
      <c r="J4258" s="2">
        <v>-118.46395</v>
      </c>
      <c r="K4258" s="2">
        <v>0.0</v>
      </c>
      <c r="L4258" s="2">
        <v>21.20400047302246</v>
      </c>
      <c r="M4258" s="2">
        <v>0.0</v>
      </c>
      <c r="N4258" s="2" t="s">
        <v>21</v>
      </c>
      <c r="O4258" s="2" t="s">
        <v>19</v>
      </c>
      <c r="P4258" s="2" t="s">
        <v>20</v>
      </c>
      <c r="Q4258" s="2">
        <v>-66.0</v>
      </c>
      <c r="R4258" s="2"/>
    </row>
    <row r="4259">
      <c r="A4259" s="12">
        <f t="shared" si="3"/>
        <v>43172.3001</v>
      </c>
      <c r="B4259" s="13">
        <f t="shared" si="4"/>
        <v>43172.3001</v>
      </c>
      <c r="C4259" s="1">
        <v>43172.3001321412</v>
      </c>
      <c r="D4259" s="1">
        <v>43172.300104166665</v>
      </c>
      <c r="E4259" s="2">
        <v>-0.1141357421875</v>
      </c>
      <c r="F4259" s="2">
        <v>-0.1225128173828125</v>
      </c>
      <c r="G4259" s="2">
        <v>9.9979248046875</v>
      </c>
      <c r="H4259" s="2">
        <v>9.999327064760251</v>
      </c>
      <c r="I4259" s="2">
        <v>34.0440609</v>
      </c>
      <c r="J4259" s="2">
        <v>-118.46395</v>
      </c>
      <c r="K4259" s="2">
        <v>0.0</v>
      </c>
      <c r="L4259" s="2">
        <v>21.20400047302246</v>
      </c>
      <c r="M4259" s="2">
        <v>0.0</v>
      </c>
      <c r="N4259" s="2" t="s">
        <v>21</v>
      </c>
      <c r="O4259" s="2" t="s">
        <v>19</v>
      </c>
      <c r="P4259" s="2" t="s">
        <v>20</v>
      </c>
      <c r="Q4259" s="2">
        <v>-66.0</v>
      </c>
      <c r="R4259" s="2"/>
    </row>
    <row r="4260">
      <c r="A4260" s="12">
        <f t="shared" si="3"/>
        <v>43172.30016</v>
      </c>
      <c r="B4260" s="13">
        <f t="shared" si="4"/>
        <v>43172.30016</v>
      </c>
      <c r="C4260" s="1">
        <v>43172.30018989583</v>
      </c>
      <c r="D4260" s="1">
        <v>43172.300162037034</v>
      </c>
      <c r="E4260" s="2">
        <v>-0.1122283935546875</v>
      </c>
      <c r="F4260" s="2">
        <v>-0.124664306640625</v>
      </c>
      <c r="G4260" s="2">
        <v>10.002471923828125</v>
      </c>
      <c r="H4260" s="2">
        <v>10.003878413544832</v>
      </c>
      <c r="I4260" s="2">
        <v>34.0440609</v>
      </c>
      <c r="J4260" s="2">
        <v>-118.46395</v>
      </c>
      <c r="K4260" s="2">
        <v>0.0</v>
      </c>
      <c r="L4260" s="2">
        <v>21.20400047302246</v>
      </c>
      <c r="M4260" s="2">
        <v>0.0</v>
      </c>
      <c r="N4260" s="2" t="s">
        <v>21</v>
      </c>
      <c r="O4260" s="2" t="s">
        <v>19</v>
      </c>
      <c r="P4260" s="2" t="s">
        <v>20</v>
      </c>
      <c r="Q4260" s="2">
        <v>-67.0</v>
      </c>
      <c r="R4260" s="2"/>
    </row>
    <row r="4261">
      <c r="A4261" s="12">
        <f t="shared" si="3"/>
        <v>43172.30022</v>
      </c>
      <c r="B4261" s="13">
        <f t="shared" si="4"/>
        <v>43172.30022</v>
      </c>
      <c r="C4261" s="1">
        <v>43172.30025324074</v>
      </c>
      <c r="D4261" s="1">
        <v>43172.30021990741</v>
      </c>
      <c r="E4261" s="2">
        <v>-0.11151123046875</v>
      </c>
      <c r="F4261" s="2">
        <v>-0.12347412109375</v>
      </c>
      <c r="G4261" s="2">
        <v>10.012283325195312</v>
      </c>
      <c r="H4261" s="2">
        <v>10.01366558934121</v>
      </c>
      <c r="I4261" s="2">
        <v>34.0440609</v>
      </c>
      <c r="J4261" s="2">
        <v>-118.46395</v>
      </c>
      <c r="K4261" s="2">
        <v>0.0</v>
      </c>
      <c r="L4261" s="2">
        <v>21.20400047302246</v>
      </c>
      <c r="M4261" s="2">
        <v>0.0</v>
      </c>
      <c r="N4261" s="2" t="s">
        <v>21</v>
      </c>
      <c r="O4261" s="2" t="s">
        <v>19</v>
      </c>
      <c r="P4261" s="2" t="s">
        <v>20</v>
      </c>
      <c r="Q4261" s="2">
        <v>-67.0</v>
      </c>
      <c r="R4261" s="2"/>
    </row>
    <row r="4262">
      <c r="A4262" s="12">
        <f t="shared" si="3"/>
        <v>43172.30029</v>
      </c>
      <c r="B4262" s="13">
        <f t="shared" si="4"/>
        <v>43172.30029</v>
      </c>
      <c r="C4262" s="1">
        <v>43172.3003084838</v>
      </c>
      <c r="D4262" s="1">
        <v>43172.30028935185</v>
      </c>
      <c r="E4262" s="2">
        <v>-0.11151123046875</v>
      </c>
      <c r="F4262" s="2">
        <v>-0.124420166015625</v>
      </c>
      <c r="G4262" s="2">
        <v>10.023056030273438</v>
      </c>
      <c r="H4262" s="2">
        <v>10.024448644073937</v>
      </c>
      <c r="I4262" s="2">
        <v>34.0440683</v>
      </c>
      <c r="J4262" s="2">
        <v>-118.4639669</v>
      </c>
      <c r="K4262" s="2">
        <v>0.0</v>
      </c>
      <c r="L4262" s="2">
        <v>21.172000885009766</v>
      </c>
      <c r="M4262" s="2">
        <v>0.0</v>
      </c>
      <c r="N4262" s="2" t="s">
        <v>21</v>
      </c>
      <c r="O4262" s="2" t="s">
        <v>19</v>
      </c>
      <c r="P4262" s="2" t="s">
        <v>20</v>
      </c>
      <c r="Q4262" s="2">
        <v>-66.0</v>
      </c>
      <c r="R4262" s="2"/>
    </row>
    <row r="4263">
      <c r="A4263" s="12">
        <f t="shared" si="3"/>
        <v>43172.30035</v>
      </c>
      <c r="B4263" s="13">
        <f t="shared" si="4"/>
        <v>43172.30035</v>
      </c>
      <c r="C4263" s="1">
        <v>43172.30037266204</v>
      </c>
      <c r="D4263" s="1">
        <v>43172.30034722222</v>
      </c>
      <c r="E4263" s="2">
        <v>-0.1107940673828125</v>
      </c>
      <c r="F4263" s="2">
        <v>-0.1213226318359375</v>
      </c>
      <c r="G4263" s="2">
        <v>10.020187377929688</v>
      </c>
      <c r="H4263" s="2">
        <v>10.021534049952406</v>
      </c>
      <c r="I4263" s="2">
        <v>34.0440683</v>
      </c>
      <c r="J4263" s="2">
        <v>-118.4639669</v>
      </c>
      <c r="K4263" s="2">
        <v>0.0</v>
      </c>
      <c r="L4263" s="2">
        <v>21.172000885009766</v>
      </c>
      <c r="M4263" s="2">
        <v>0.0</v>
      </c>
      <c r="N4263" s="2" t="s">
        <v>21</v>
      </c>
      <c r="O4263" s="2" t="s">
        <v>19</v>
      </c>
      <c r="P4263" s="2" t="s">
        <v>20</v>
      </c>
      <c r="Q4263" s="2">
        <v>-67.0</v>
      </c>
      <c r="R4263" s="2"/>
    </row>
    <row r="4264">
      <c r="A4264" s="12">
        <f t="shared" si="3"/>
        <v>43172.30041</v>
      </c>
      <c r="B4264" s="13">
        <f t="shared" si="4"/>
        <v>43172.30041</v>
      </c>
      <c r="C4264" s="1">
        <v>43172.300424189816</v>
      </c>
      <c r="D4264" s="1">
        <v>43172.300405092596</v>
      </c>
      <c r="E4264" s="2">
        <v>-0.1117401123046875</v>
      </c>
      <c r="F4264" s="2">
        <v>-0.125152587890625</v>
      </c>
      <c r="G4264" s="2">
        <v>10.014434814453125</v>
      </c>
      <c r="H4264" s="2">
        <v>10.015840191842877</v>
      </c>
      <c r="I4264" s="2">
        <v>34.0440683</v>
      </c>
      <c r="J4264" s="2">
        <v>-118.4639669</v>
      </c>
      <c r="K4264" s="2">
        <v>0.0</v>
      </c>
      <c r="L4264" s="2">
        <v>21.172000885009766</v>
      </c>
      <c r="M4264" s="2">
        <v>0.0</v>
      </c>
      <c r="N4264" s="2" t="s">
        <v>21</v>
      </c>
      <c r="O4264" s="2" t="s">
        <v>19</v>
      </c>
      <c r="P4264" s="2" t="s">
        <v>20</v>
      </c>
      <c r="Q4264" s="2">
        <v>-64.0</v>
      </c>
      <c r="R4264" s="2"/>
    </row>
    <row r="4265">
      <c r="A4265" s="12">
        <f t="shared" si="3"/>
        <v>43172.30046</v>
      </c>
      <c r="B4265" s="13">
        <f t="shared" si="4"/>
        <v>43172.30046</v>
      </c>
      <c r="C4265" s="1">
        <v>43172.30048273148</v>
      </c>
      <c r="D4265" s="1">
        <v>43172.300462962965</v>
      </c>
      <c r="E4265" s="2">
        <v>-0.1143798828125</v>
      </c>
      <c r="F4265" s="2">
        <v>-0.12298583984375</v>
      </c>
      <c r="G4265" s="2">
        <v>10.013961791992188</v>
      </c>
      <c r="H4265" s="2">
        <v>10.015370191644621</v>
      </c>
      <c r="I4265" s="2">
        <v>34.0440683</v>
      </c>
      <c r="J4265" s="2">
        <v>-118.4639669</v>
      </c>
      <c r="K4265" s="2">
        <v>0.0</v>
      </c>
      <c r="L4265" s="2">
        <v>21.172000885009766</v>
      </c>
      <c r="M4265" s="2">
        <v>0.0</v>
      </c>
      <c r="N4265" s="2" t="s">
        <v>21</v>
      </c>
      <c r="O4265" s="2" t="s">
        <v>19</v>
      </c>
      <c r="P4265" s="2" t="s">
        <v>20</v>
      </c>
      <c r="Q4265" s="2">
        <v>-66.0</v>
      </c>
      <c r="R4265" s="2"/>
    </row>
    <row r="4266">
      <c r="A4266" s="12">
        <f t="shared" si="3"/>
        <v>43172.30052</v>
      </c>
      <c r="B4266" s="13">
        <f t="shared" si="4"/>
        <v>43172.30052</v>
      </c>
      <c r="C4266" s="1">
        <v>43172.3005410301</v>
      </c>
      <c r="D4266" s="1">
        <v>43172.300520833334</v>
      </c>
      <c r="E4266" s="2">
        <v>-0.112945556640625</v>
      </c>
      <c r="F4266" s="2">
        <v>-0.12322998046875</v>
      </c>
      <c r="G4266" s="2">
        <v>10.017318725585938</v>
      </c>
      <c r="H4266" s="2">
        <v>10.018713036157832</v>
      </c>
      <c r="I4266" s="2">
        <v>34.0440683</v>
      </c>
      <c r="J4266" s="2">
        <v>-118.4639669</v>
      </c>
      <c r="K4266" s="2">
        <v>0.0</v>
      </c>
      <c r="L4266" s="2">
        <v>21.172000885009766</v>
      </c>
      <c r="M4266" s="2">
        <v>0.0</v>
      </c>
      <c r="N4266" s="2" t="s">
        <v>21</v>
      </c>
      <c r="O4266" s="2" t="s">
        <v>19</v>
      </c>
      <c r="P4266" s="2" t="s">
        <v>20</v>
      </c>
      <c r="Q4266" s="2">
        <v>-66.0</v>
      </c>
      <c r="R4266" s="2"/>
    </row>
    <row r="4267">
      <c r="A4267" s="12">
        <f t="shared" si="3"/>
        <v>43172.30058</v>
      </c>
      <c r="B4267" s="13">
        <f t="shared" si="4"/>
        <v>43172.30058</v>
      </c>
      <c r="C4267" s="1">
        <v>43172.30060105324</v>
      </c>
      <c r="D4267" s="1">
        <v>43172.300578703704</v>
      </c>
      <c r="E4267" s="2">
        <v>-0.11102294921875</v>
      </c>
      <c r="F4267" s="2">
        <v>-0.120361328125</v>
      </c>
      <c r="G4267" s="2">
        <v>10.032394409179688</v>
      </c>
      <c r="H4267" s="2">
        <v>10.033730648787712</v>
      </c>
      <c r="I4267" s="2">
        <v>34.0440683</v>
      </c>
      <c r="J4267" s="2">
        <v>-118.4639669</v>
      </c>
      <c r="K4267" s="2">
        <v>0.0</v>
      </c>
      <c r="L4267" s="2">
        <v>21.172000885009766</v>
      </c>
      <c r="M4267" s="2">
        <v>0.0</v>
      </c>
      <c r="N4267" s="2" t="s">
        <v>21</v>
      </c>
      <c r="O4267" s="2" t="s">
        <v>19</v>
      </c>
      <c r="P4267" s="2" t="s">
        <v>20</v>
      </c>
      <c r="Q4267" s="2">
        <v>-67.0</v>
      </c>
      <c r="R4267" s="2"/>
    </row>
    <row r="4268">
      <c r="A4268" s="12">
        <f t="shared" si="3"/>
        <v>43172.30064</v>
      </c>
      <c r="B4268" s="13">
        <f t="shared" si="4"/>
        <v>43172.30064</v>
      </c>
      <c r="C4268" s="1">
        <v>43172.30065737269</v>
      </c>
      <c r="D4268" s="1">
        <v>43172.30063657407</v>
      </c>
      <c r="E4268" s="2">
        <v>-0.112945556640625</v>
      </c>
      <c r="F4268" s="2">
        <v>-0.1227569580078125</v>
      </c>
      <c r="G4268" s="2">
        <v>10.033340454101562</v>
      </c>
      <c r="H4268" s="2">
        <v>10.03472707030382</v>
      </c>
      <c r="I4268" s="2">
        <v>34.0440676</v>
      </c>
      <c r="J4268" s="2">
        <v>-118.4639668</v>
      </c>
      <c r="K4268" s="2">
        <v>0.0</v>
      </c>
      <c r="L4268" s="2">
        <v>21.111000061035156</v>
      </c>
      <c r="M4268" s="2">
        <v>0.0</v>
      </c>
      <c r="N4268" s="2" t="s">
        <v>21</v>
      </c>
      <c r="O4268" s="2" t="s">
        <v>19</v>
      </c>
      <c r="P4268" s="2" t="s">
        <v>20</v>
      </c>
      <c r="Q4268" s="2">
        <v>-67.0</v>
      </c>
      <c r="R4268" s="2"/>
    </row>
    <row r="4269">
      <c r="A4269" s="12">
        <f t="shared" si="3"/>
        <v>43172.30069</v>
      </c>
      <c r="B4269" s="13">
        <f t="shared" si="4"/>
        <v>43172.30069</v>
      </c>
      <c r="C4269" s="1">
        <v>43172.30071592593</v>
      </c>
      <c r="D4269" s="1">
        <v>43172.30069444444</v>
      </c>
      <c r="E4269" s="2">
        <v>-0.11126708984375</v>
      </c>
      <c r="F4269" s="2">
        <v>-0.1222686767578125</v>
      </c>
      <c r="G4269" s="2">
        <v>10.034774780273438</v>
      </c>
      <c r="H4269" s="2">
        <v>10.036136565950573</v>
      </c>
      <c r="I4269" s="2">
        <v>34.0440676</v>
      </c>
      <c r="J4269" s="2">
        <v>-118.4639668</v>
      </c>
      <c r="K4269" s="2">
        <v>0.0</v>
      </c>
      <c r="L4269" s="2">
        <v>21.111000061035156</v>
      </c>
      <c r="M4269" s="2">
        <v>0.0</v>
      </c>
      <c r="N4269" s="2" t="s">
        <v>21</v>
      </c>
      <c r="O4269" s="2" t="s">
        <v>19</v>
      </c>
      <c r="P4269" s="2" t="s">
        <v>20</v>
      </c>
      <c r="Q4269" s="2">
        <v>-66.0</v>
      </c>
      <c r="R4269" s="2"/>
    </row>
    <row r="4270">
      <c r="A4270" s="12">
        <f t="shared" si="3"/>
        <v>43172.30075</v>
      </c>
      <c r="B4270" s="13">
        <f t="shared" si="4"/>
        <v>43172.30075</v>
      </c>
      <c r="C4270" s="1">
        <v>43172.30077391204</v>
      </c>
      <c r="D4270" s="1">
        <v>43172.30075231481</v>
      </c>
      <c r="E4270" s="2">
        <v>-0.112945556640625</v>
      </c>
      <c r="F4270" s="2">
        <v>-0.121795654296875</v>
      </c>
      <c r="G4270" s="2">
        <v>10.051055908203125</v>
      </c>
      <c r="H4270" s="2">
        <v>10.052428328897312</v>
      </c>
      <c r="I4270" s="2">
        <v>34.0440676</v>
      </c>
      <c r="J4270" s="2">
        <v>-118.4639668</v>
      </c>
      <c r="K4270" s="2">
        <v>0.0</v>
      </c>
      <c r="L4270" s="2">
        <v>21.111000061035156</v>
      </c>
      <c r="M4270" s="2">
        <v>0.0</v>
      </c>
      <c r="N4270" s="2" t="s">
        <v>21</v>
      </c>
      <c r="O4270" s="2" t="s">
        <v>19</v>
      </c>
      <c r="P4270" s="2" t="s">
        <v>20</v>
      </c>
      <c r="Q4270" s="2">
        <v>-67.0</v>
      </c>
      <c r="R4270" s="2"/>
    </row>
    <row r="4271">
      <c r="A4271" s="12">
        <f t="shared" si="3"/>
        <v>43172.30081</v>
      </c>
      <c r="B4271" s="13">
        <f t="shared" si="4"/>
        <v>43172.30081</v>
      </c>
      <c r="C4271" s="1">
        <v>43172.30083284722</v>
      </c>
      <c r="D4271" s="1">
        <v>43172.30081018519</v>
      </c>
      <c r="E4271" s="2">
        <v>-0.1136627197265625</v>
      </c>
      <c r="F4271" s="2">
        <v>-0.1201171875</v>
      </c>
      <c r="G4271" s="2">
        <v>10.070907592773438</v>
      </c>
      <c r="H4271" s="2">
        <v>10.072265056900799</v>
      </c>
      <c r="I4271" s="2">
        <v>34.0440676</v>
      </c>
      <c r="J4271" s="2">
        <v>-118.4639668</v>
      </c>
      <c r="K4271" s="2">
        <v>0.0</v>
      </c>
      <c r="L4271" s="2">
        <v>21.111000061035156</v>
      </c>
      <c r="M4271" s="2">
        <v>0.0</v>
      </c>
      <c r="N4271" s="2" t="s">
        <v>21</v>
      </c>
      <c r="O4271" s="2" t="s">
        <v>19</v>
      </c>
      <c r="P4271" s="2" t="s">
        <v>20</v>
      </c>
      <c r="Q4271" s="2">
        <v>-67.0</v>
      </c>
      <c r="R4271" s="2"/>
    </row>
    <row r="4272">
      <c r="A4272" s="12">
        <f t="shared" si="3"/>
        <v>43172.30087</v>
      </c>
      <c r="B4272" s="13">
        <f t="shared" si="4"/>
        <v>43172.30087</v>
      </c>
      <c r="C4272" s="1">
        <v>43172.30089814815</v>
      </c>
      <c r="D4272" s="1">
        <v>43172.30086805556</v>
      </c>
      <c r="E4272" s="2">
        <v>-0.1153411865234375</v>
      </c>
      <c r="F4272" s="2">
        <v>-0.118682861328125</v>
      </c>
      <c r="G4272" s="2">
        <v>10.074020385742188</v>
      </c>
      <c r="H4272" s="2">
        <v>10.075379652721994</v>
      </c>
      <c r="I4272" s="2">
        <v>34.0440615</v>
      </c>
      <c r="J4272" s="2">
        <v>-118.4639494</v>
      </c>
      <c r="K4272" s="2">
        <v>0.0</v>
      </c>
      <c r="L4272" s="2">
        <v>21.23699951171875</v>
      </c>
      <c r="M4272" s="2">
        <v>0.0</v>
      </c>
      <c r="N4272" s="2" t="s">
        <v>21</v>
      </c>
      <c r="O4272" s="2" t="s">
        <v>19</v>
      </c>
      <c r="P4272" s="2" t="s">
        <v>20</v>
      </c>
      <c r="Q4272" s="2">
        <v>-67.0</v>
      </c>
      <c r="R4272" s="2"/>
    </row>
    <row r="4273">
      <c r="A4273" s="12">
        <f t="shared" si="3"/>
        <v>43172.30093</v>
      </c>
      <c r="B4273" s="13">
        <f t="shared" si="4"/>
        <v>43172.30093</v>
      </c>
      <c r="C4273" s="1">
        <v>43172.30095373842</v>
      </c>
      <c r="D4273" s="1">
        <v>43172.30092592593</v>
      </c>
      <c r="E4273" s="2">
        <v>-0.1139068603515625</v>
      </c>
      <c r="F4273" s="2">
        <v>-0.1148529052734375</v>
      </c>
      <c r="G4273" s="2">
        <v>10.080963134765625</v>
      </c>
      <c r="H4273" s="2">
        <v>10.08226091551181</v>
      </c>
      <c r="I4273" s="2">
        <v>34.04394395</v>
      </c>
      <c r="J4273" s="2">
        <v>-118.46389263</v>
      </c>
      <c r="K4273" s="2">
        <v>57.76312255859375</v>
      </c>
      <c r="L4273" s="2">
        <v>21.237998962402344</v>
      </c>
      <c r="M4273" s="2">
        <v>0.0</v>
      </c>
      <c r="N4273" s="2" t="s">
        <v>24</v>
      </c>
      <c r="O4273" s="2" t="s">
        <v>19</v>
      </c>
      <c r="P4273" s="2" t="s">
        <v>20</v>
      </c>
      <c r="Q4273" s="2">
        <v>-67.0</v>
      </c>
      <c r="R4273" s="2"/>
    </row>
    <row r="4274">
      <c r="A4274" s="12">
        <f t="shared" si="3"/>
        <v>43172.30098</v>
      </c>
      <c r="B4274" s="13">
        <f t="shared" si="4"/>
        <v>43172.30098</v>
      </c>
      <c r="C4274" s="1">
        <v>43172.30101131945</v>
      </c>
      <c r="D4274" s="1">
        <v>43172.300983796296</v>
      </c>
      <c r="E4274" s="2">
        <v>-0.1165313720703125</v>
      </c>
      <c r="F4274" s="2">
        <v>-0.1182098388671875</v>
      </c>
      <c r="G4274" s="2">
        <v>10.08551025390625</v>
      </c>
      <c r="H4274" s="2">
        <v>10.086875818693233</v>
      </c>
      <c r="I4274" s="2">
        <v>34.04394398</v>
      </c>
      <c r="J4274" s="2">
        <v>-118.46389267</v>
      </c>
      <c r="K4274" s="2">
        <v>57.7708740234375</v>
      </c>
      <c r="L4274" s="2">
        <v>18.203998565673828</v>
      </c>
      <c r="M4274" s="2">
        <v>0.0</v>
      </c>
      <c r="N4274" s="2" t="s">
        <v>24</v>
      </c>
      <c r="O4274" s="2" t="s">
        <v>19</v>
      </c>
      <c r="P4274" s="2" t="s">
        <v>20</v>
      </c>
      <c r="Q4274" s="2">
        <v>-67.0</v>
      </c>
      <c r="R4274" s="2"/>
    </row>
    <row r="4275">
      <c r="A4275" s="12">
        <f t="shared" si="3"/>
        <v>43172.30104</v>
      </c>
      <c r="B4275" s="13">
        <f t="shared" si="4"/>
        <v>43172.30104</v>
      </c>
      <c r="C4275" s="1">
        <v>43172.30106751157</v>
      </c>
      <c r="D4275" s="1">
        <v>43172.301041666666</v>
      </c>
      <c r="E4275" s="2">
        <v>-0.11700439453125</v>
      </c>
      <c r="F4275" s="2">
        <v>-0.12060546875</v>
      </c>
      <c r="G4275" s="2">
        <v>10.086944580078125</v>
      </c>
      <c r="H4275" s="2">
        <v>10.08834420114139</v>
      </c>
      <c r="I4275" s="2">
        <v>34.043944</v>
      </c>
      <c r="J4275" s="2">
        <v>-118.46389273</v>
      </c>
      <c r="K4275" s="2">
        <v>57.7689208984375</v>
      </c>
      <c r="L4275" s="2">
        <v>18.203998565673828</v>
      </c>
      <c r="M4275" s="2">
        <v>0.0</v>
      </c>
      <c r="N4275" s="2" t="s">
        <v>24</v>
      </c>
      <c r="O4275" s="2" t="s">
        <v>19</v>
      </c>
      <c r="P4275" s="2" t="s">
        <v>20</v>
      </c>
      <c r="Q4275" s="2">
        <v>-67.0</v>
      </c>
      <c r="R4275" s="2"/>
    </row>
    <row r="4276">
      <c r="A4276" s="12">
        <f t="shared" si="3"/>
        <v>43172.3011</v>
      </c>
      <c r="B4276" s="13">
        <f t="shared" si="4"/>
        <v>43172.3011</v>
      </c>
      <c r="C4276" s="1">
        <v>43172.30112783565</v>
      </c>
      <c r="D4276" s="1">
        <v>43172.301099537035</v>
      </c>
      <c r="E4276" s="2">
        <v>-0.1148529052734375</v>
      </c>
      <c r="F4276" s="2">
        <v>-0.11749267578125</v>
      </c>
      <c r="G4276" s="2">
        <v>10.086471557617188</v>
      </c>
      <c r="H4276" s="2">
        <v>10.087809512319112</v>
      </c>
      <c r="I4276" s="2">
        <v>34.043944</v>
      </c>
      <c r="J4276" s="2">
        <v>-118.46389277</v>
      </c>
      <c r="K4276" s="2">
        <v>57.77734375</v>
      </c>
      <c r="L4276" s="2">
        <v>18.203998565673828</v>
      </c>
      <c r="M4276" s="2">
        <v>0.0</v>
      </c>
      <c r="N4276" s="2" t="s">
        <v>24</v>
      </c>
      <c r="O4276" s="2" t="s">
        <v>19</v>
      </c>
      <c r="P4276" s="2" t="s">
        <v>20</v>
      </c>
      <c r="Q4276" s="2">
        <v>-67.0</v>
      </c>
      <c r="R4276" s="2"/>
    </row>
    <row r="4277">
      <c r="A4277" s="12">
        <f t="shared" si="3"/>
        <v>43172.30116</v>
      </c>
      <c r="B4277" s="13">
        <f t="shared" si="4"/>
        <v>43172.30116</v>
      </c>
      <c r="C4277" s="1">
        <v>43172.301183495365</v>
      </c>
      <c r="D4277" s="1">
        <v>43172.301157407404</v>
      </c>
      <c r="E4277" s="2">
        <v>-0.1153411865234375</v>
      </c>
      <c r="F4277" s="2">
        <v>-0.115814208984375</v>
      </c>
      <c r="G4277" s="2">
        <v>10.086700439453125</v>
      </c>
      <c r="H4277" s="2">
        <v>10.08802467692879</v>
      </c>
      <c r="I4277" s="2">
        <v>34.04394398</v>
      </c>
      <c r="J4277" s="2">
        <v>-118.46389291</v>
      </c>
      <c r="K4277" s="2">
        <v>57.79296875</v>
      </c>
      <c r="L4277" s="2">
        <v>19.720998764038086</v>
      </c>
      <c r="M4277" s="2">
        <v>0.0</v>
      </c>
      <c r="N4277" s="2" t="s">
        <v>24</v>
      </c>
      <c r="O4277" s="2" t="s">
        <v>19</v>
      </c>
      <c r="P4277" s="2" t="s">
        <v>20</v>
      </c>
      <c r="Q4277" s="2">
        <v>-67.0</v>
      </c>
      <c r="R4277" s="2"/>
    </row>
    <row r="4278">
      <c r="A4278" s="12">
        <f t="shared" si="3"/>
        <v>43172.30122</v>
      </c>
      <c r="B4278" s="13">
        <f t="shared" si="4"/>
        <v>43172.30122</v>
      </c>
      <c r="C4278" s="1">
        <v>43172.301245208335</v>
      </c>
      <c r="D4278" s="1">
        <v>43172.30121527778</v>
      </c>
      <c r="E4278" s="2">
        <v>-0.1148529052734375</v>
      </c>
      <c r="F4278" s="2">
        <v>-0.11724853515625</v>
      </c>
      <c r="G4278" s="2">
        <v>10.086227416992188</v>
      </c>
      <c r="H4278" s="2">
        <v>10.08756295601676</v>
      </c>
      <c r="I4278" s="2">
        <v>34.04394398</v>
      </c>
      <c r="J4278" s="2">
        <v>-118.46389304</v>
      </c>
      <c r="K4278" s="2">
        <v>57.8037109375</v>
      </c>
      <c r="L4278" s="2">
        <v>19.720998764038086</v>
      </c>
      <c r="M4278" s="2">
        <v>0.0</v>
      </c>
      <c r="N4278" s="2" t="s">
        <v>24</v>
      </c>
      <c r="O4278" s="2" t="s">
        <v>19</v>
      </c>
      <c r="P4278" s="2" t="s">
        <v>20</v>
      </c>
      <c r="Q4278" s="2">
        <v>-67.0</v>
      </c>
      <c r="R4278" s="2"/>
    </row>
    <row r="4279">
      <c r="A4279" s="12">
        <f t="shared" si="3"/>
        <v>43172.30127</v>
      </c>
      <c r="B4279" s="13">
        <f t="shared" si="4"/>
        <v>43172.30127</v>
      </c>
      <c r="C4279" s="1">
        <v>43172.3013015162</v>
      </c>
      <c r="D4279" s="1">
        <v>43172.30127314815</v>
      </c>
      <c r="E4279" s="2">
        <v>-0.115814208984375</v>
      </c>
      <c r="F4279" s="2">
        <v>-0.1167755126953125</v>
      </c>
      <c r="G4279" s="2">
        <v>10.08575439453125</v>
      </c>
      <c r="H4279" s="2">
        <v>10.08709516315606</v>
      </c>
      <c r="I4279" s="2">
        <v>34.04394398</v>
      </c>
      <c r="J4279" s="2">
        <v>-118.46389302</v>
      </c>
      <c r="K4279" s="2">
        <v>57.79803466796875</v>
      </c>
      <c r="L4279" s="2">
        <v>19.720998764038086</v>
      </c>
      <c r="M4279" s="2">
        <v>0.0</v>
      </c>
      <c r="N4279" s="2" t="s">
        <v>24</v>
      </c>
      <c r="O4279" s="2" t="s">
        <v>19</v>
      </c>
      <c r="P4279" s="2" t="s">
        <v>20</v>
      </c>
      <c r="Q4279" s="2">
        <v>-67.0</v>
      </c>
      <c r="R4279" s="2"/>
    </row>
    <row r="4280">
      <c r="A4280" s="12">
        <f t="shared" si="3"/>
        <v>43172.30133</v>
      </c>
      <c r="B4280" s="13">
        <f t="shared" si="4"/>
        <v>43172.30133</v>
      </c>
      <c r="C4280" s="1">
        <v>43172.30135982639</v>
      </c>
      <c r="D4280" s="1">
        <v>43172.30133101852</v>
      </c>
      <c r="E4280" s="2">
        <v>-0.115570068359375</v>
      </c>
      <c r="F4280" s="2">
        <v>-0.11700439453125</v>
      </c>
      <c r="G4280" s="2">
        <v>10.086944580078125</v>
      </c>
      <c r="H4280" s="2">
        <v>10.088285212817699</v>
      </c>
      <c r="I4280" s="2">
        <v>34.04394403</v>
      </c>
      <c r="J4280" s="2">
        <v>-118.46389301</v>
      </c>
      <c r="K4280" s="2">
        <v>57.79827880859375</v>
      </c>
      <c r="L4280" s="2">
        <v>21.237998962402344</v>
      </c>
      <c r="M4280" s="2">
        <v>0.0</v>
      </c>
      <c r="N4280" s="2" t="s">
        <v>24</v>
      </c>
      <c r="O4280" s="2" t="s">
        <v>19</v>
      </c>
      <c r="P4280" s="2" t="s">
        <v>20</v>
      </c>
      <c r="Q4280" s="2">
        <v>-67.0</v>
      </c>
      <c r="R4280" s="2"/>
    </row>
    <row r="4281">
      <c r="A4281" s="12">
        <f t="shared" si="3"/>
        <v>43172.3014</v>
      </c>
      <c r="B4281" s="13">
        <f t="shared" si="4"/>
        <v>43172.3014</v>
      </c>
      <c r="C4281" s="1">
        <v>43172.301419317126</v>
      </c>
      <c r="D4281" s="1">
        <v>43172.301400462966</v>
      </c>
      <c r="E4281" s="2">
        <v>-0.1162872314453125</v>
      </c>
      <c r="F4281" s="2">
        <v>-0.1136627197265625</v>
      </c>
      <c r="G4281" s="2">
        <v>10.083602905273438</v>
      </c>
      <c r="H4281" s="2">
        <v>10.084913986361247</v>
      </c>
      <c r="I4281" s="2">
        <v>34.04394409</v>
      </c>
      <c r="J4281" s="2">
        <v>-118.46389304</v>
      </c>
      <c r="K4281" s="2">
        <v>57.80804443359375</v>
      </c>
      <c r="L4281" s="2">
        <v>19.720998764038086</v>
      </c>
      <c r="M4281" s="2">
        <v>0.0</v>
      </c>
      <c r="N4281" s="2" t="s">
        <v>24</v>
      </c>
      <c r="O4281" s="2" t="s">
        <v>19</v>
      </c>
      <c r="P4281" s="2" t="s">
        <v>20</v>
      </c>
      <c r="Q4281" s="2">
        <v>-67.0</v>
      </c>
      <c r="R4281" s="2"/>
    </row>
    <row r="4282">
      <c r="A4282" s="12">
        <f t="shared" si="3"/>
        <v>43172.30146</v>
      </c>
      <c r="B4282" s="13">
        <f t="shared" si="4"/>
        <v>43172.30146</v>
      </c>
      <c r="C4282" s="1">
        <v>43172.30147986111</v>
      </c>
      <c r="D4282" s="1">
        <v>43172.301458333335</v>
      </c>
      <c r="E4282" s="2">
        <v>-0.1184539794921875</v>
      </c>
      <c r="F4282" s="2">
        <v>-0.116058349609375</v>
      </c>
      <c r="G4282" s="2">
        <v>10.088134765625</v>
      </c>
      <c r="H4282" s="2">
        <v>10.089497807295364</v>
      </c>
      <c r="I4282" s="2">
        <v>34.0439441</v>
      </c>
      <c r="J4282" s="2">
        <v>-118.46389316</v>
      </c>
      <c r="K4282" s="2">
        <v>57.820068359375</v>
      </c>
      <c r="L4282" s="2">
        <v>18.203998565673828</v>
      </c>
      <c r="M4282" s="2">
        <v>0.0</v>
      </c>
      <c r="N4282" s="2" t="s">
        <v>24</v>
      </c>
      <c r="O4282" s="2" t="s">
        <v>19</v>
      </c>
      <c r="P4282" s="2" t="s">
        <v>20</v>
      </c>
      <c r="Q4282" s="2">
        <v>-67.0</v>
      </c>
      <c r="R4282" s="2"/>
    </row>
    <row r="4283">
      <c r="A4283" s="12">
        <f t="shared" si="3"/>
        <v>43172.30152</v>
      </c>
      <c r="B4283" s="13">
        <f t="shared" si="4"/>
        <v>43172.30152</v>
      </c>
      <c r="C4283" s="1">
        <v>43172.30153671296</v>
      </c>
      <c r="D4283" s="1">
        <v>43172.301516203705</v>
      </c>
      <c r="E4283" s="2">
        <v>-0.1143798828125</v>
      </c>
      <c r="F4283" s="2">
        <v>-0.1179656982421875</v>
      </c>
      <c r="G4283" s="2">
        <v>10.075698852539062</v>
      </c>
      <c r="H4283" s="2">
        <v>10.077038610292227</v>
      </c>
      <c r="I4283" s="2">
        <v>34.0439441</v>
      </c>
      <c r="J4283" s="2">
        <v>-118.4638932</v>
      </c>
      <c r="K4283" s="2">
        <v>57.82379150390625</v>
      </c>
      <c r="L4283" s="2">
        <v>18.203998565673828</v>
      </c>
      <c r="M4283" s="2">
        <v>0.0</v>
      </c>
      <c r="N4283" s="2" t="s">
        <v>24</v>
      </c>
      <c r="O4283" s="2" t="s">
        <v>19</v>
      </c>
      <c r="P4283" s="2" t="s">
        <v>20</v>
      </c>
      <c r="Q4283" s="2">
        <v>-67.0</v>
      </c>
      <c r="R4283" s="2"/>
    </row>
    <row r="4284">
      <c r="A4284" s="12">
        <f t="shared" si="3"/>
        <v>43172.30157</v>
      </c>
      <c r="B4284" s="13">
        <f t="shared" si="4"/>
        <v>43172.30157</v>
      </c>
      <c r="C4284" s="1">
        <v>43172.301594108794</v>
      </c>
      <c r="D4284" s="1">
        <v>43172.301574074074</v>
      </c>
      <c r="E4284" s="2">
        <v>-0.1182098388671875</v>
      </c>
      <c r="F4284" s="2">
        <v>-0.1153411865234375</v>
      </c>
      <c r="G4284" s="2">
        <v>10.08526611328125</v>
      </c>
      <c r="H4284" s="2">
        <v>10.086618271951334</v>
      </c>
      <c r="I4284" s="2">
        <v>34.04394412</v>
      </c>
      <c r="J4284" s="2">
        <v>-118.46389335</v>
      </c>
      <c r="K4284" s="2">
        <v>57.84063720703125</v>
      </c>
      <c r="L4284" s="2">
        <v>21.237998962402344</v>
      </c>
      <c r="M4284" s="2">
        <v>0.0</v>
      </c>
      <c r="N4284" s="2" t="s">
        <v>24</v>
      </c>
      <c r="O4284" s="2" t="s">
        <v>19</v>
      </c>
      <c r="P4284" s="2" t="s">
        <v>20</v>
      </c>
      <c r="Q4284" s="2">
        <v>-67.0</v>
      </c>
      <c r="R4284" s="2"/>
    </row>
    <row r="4285">
      <c r="A4285" s="12">
        <f t="shared" si="3"/>
        <v>43172.30163</v>
      </c>
      <c r="B4285" s="13">
        <f t="shared" si="4"/>
        <v>43172.30163</v>
      </c>
      <c r="C4285" s="1">
        <v>43172.30165666666</v>
      </c>
      <c r="D4285" s="1">
        <v>43172.30163194444</v>
      </c>
      <c r="E4285" s="2">
        <v>-0.115814208984375</v>
      </c>
      <c r="F4285" s="2">
        <v>-0.118682861328125</v>
      </c>
      <c r="G4285" s="2">
        <v>10.087661743164062</v>
      </c>
      <c r="H4285" s="2">
        <v>10.089024432593314</v>
      </c>
      <c r="I4285" s="2">
        <v>34.04394415</v>
      </c>
      <c r="J4285" s="2">
        <v>-118.46389341</v>
      </c>
      <c r="K4285" s="2">
        <v>57.8455810546875</v>
      </c>
      <c r="L4285" s="2">
        <v>21.237998962402344</v>
      </c>
      <c r="M4285" s="2">
        <v>0.0</v>
      </c>
      <c r="N4285" s="2" t="s">
        <v>24</v>
      </c>
      <c r="O4285" s="2" t="s">
        <v>19</v>
      </c>
      <c r="P4285" s="2" t="s">
        <v>20</v>
      </c>
      <c r="Q4285" s="2">
        <v>-67.0</v>
      </c>
      <c r="R4285" s="2"/>
    </row>
    <row r="4286">
      <c r="A4286" s="12">
        <f t="shared" si="3"/>
        <v>43172.30169</v>
      </c>
      <c r="B4286" s="13">
        <f t="shared" si="4"/>
        <v>43172.30169</v>
      </c>
      <c r="C4286" s="1">
        <v>43172.30171056713</v>
      </c>
      <c r="D4286" s="1">
        <v>43172.30168981481</v>
      </c>
      <c r="E4286" s="2">
        <v>-0.1177215576171875</v>
      </c>
      <c r="F4286" s="2">
        <v>-0.1139068603515625</v>
      </c>
      <c r="G4286" s="2">
        <v>10.086944580078125</v>
      </c>
      <c r="H4286" s="2">
        <v>10.088274625133348</v>
      </c>
      <c r="I4286" s="2">
        <v>34.0439442</v>
      </c>
      <c r="J4286" s="2">
        <v>-118.46389343</v>
      </c>
      <c r="K4286" s="2">
        <v>57.852294921875</v>
      </c>
      <c r="L4286" s="2">
        <v>21.237998962402344</v>
      </c>
      <c r="M4286" s="2">
        <v>0.0</v>
      </c>
      <c r="N4286" s="2" t="s">
        <v>24</v>
      </c>
      <c r="O4286" s="2" t="s">
        <v>19</v>
      </c>
      <c r="P4286" s="2" t="s">
        <v>20</v>
      </c>
      <c r="Q4286" s="2">
        <v>-67.0</v>
      </c>
      <c r="R4286" s="2"/>
    </row>
    <row r="4287">
      <c r="A4287" s="12">
        <f t="shared" si="3"/>
        <v>43172.30175</v>
      </c>
      <c r="B4287" s="13">
        <f t="shared" si="4"/>
        <v>43172.30175</v>
      </c>
      <c r="C4287" s="1">
        <v>43172.30177484953</v>
      </c>
      <c r="D4287" s="1">
        <v>43172.30174768518</v>
      </c>
      <c r="E4287" s="2">
        <v>-0.1182098388671875</v>
      </c>
      <c r="F4287" s="2">
        <v>-0.1148529052734375</v>
      </c>
      <c r="G4287" s="2">
        <v>10.090057373046875</v>
      </c>
      <c r="H4287" s="2">
        <v>10.09140355853684</v>
      </c>
      <c r="I4287" s="2">
        <v>34.04394416</v>
      </c>
      <c r="J4287" s="2">
        <v>-118.46389352</v>
      </c>
      <c r="K4287" s="2">
        <v>57.851806640625</v>
      </c>
      <c r="L4287" s="2">
        <v>19.720998764038086</v>
      </c>
      <c r="M4287" s="2">
        <v>0.0</v>
      </c>
      <c r="N4287" s="2" t="s">
        <v>24</v>
      </c>
      <c r="O4287" s="2" t="s">
        <v>19</v>
      </c>
      <c r="P4287" s="2" t="s">
        <v>20</v>
      </c>
      <c r="Q4287" s="2">
        <v>-67.0</v>
      </c>
      <c r="R4287" s="2"/>
    </row>
    <row r="4288">
      <c r="A4288" s="12">
        <f t="shared" si="3"/>
        <v>43172.30181</v>
      </c>
      <c r="B4288" s="13">
        <f t="shared" si="4"/>
        <v>43172.30181</v>
      </c>
      <c r="C4288" s="1">
        <v>43172.30182872685</v>
      </c>
      <c r="D4288" s="1">
        <v>43172.30180555556</v>
      </c>
      <c r="E4288" s="2">
        <v>-0.11724853515625</v>
      </c>
      <c r="F4288" s="2">
        <v>-0.1153411865234375</v>
      </c>
      <c r="G4288" s="2">
        <v>10.085037231445312</v>
      </c>
      <c r="H4288" s="2">
        <v>10.086378494183613</v>
      </c>
      <c r="I4288" s="2">
        <v>34.04394416</v>
      </c>
      <c r="J4288" s="2">
        <v>-118.46389353</v>
      </c>
      <c r="K4288" s="2">
        <v>57.8504638671875</v>
      </c>
      <c r="L4288" s="2">
        <v>18.203998565673828</v>
      </c>
      <c r="M4288" s="2">
        <v>0.0</v>
      </c>
      <c r="N4288" s="2" t="s">
        <v>24</v>
      </c>
      <c r="O4288" s="2" t="s">
        <v>19</v>
      </c>
      <c r="P4288" s="2" t="s">
        <v>20</v>
      </c>
      <c r="Q4288" s="2">
        <v>-67.0</v>
      </c>
      <c r="R4288" s="2"/>
    </row>
    <row r="4289">
      <c r="A4289" s="12">
        <f t="shared" si="3"/>
        <v>43172.30186</v>
      </c>
      <c r="B4289" s="13">
        <f t="shared" si="4"/>
        <v>43172.30186</v>
      </c>
      <c r="C4289" s="1">
        <v>43172.30188672454</v>
      </c>
      <c r="D4289" s="1">
        <v>43172.30186342593</v>
      </c>
      <c r="E4289" s="2">
        <v>-0.11749267578125</v>
      </c>
      <c r="F4289" s="2">
        <v>-0.1131744384765625</v>
      </c>
      <c r="G4289" s="2">
        <v>10.083358764648438</v>
      </c>
      <c r="H4289" s="2">
        <v>10.084678329005428</v>
      </c>
      <c r="I4289" s="2">
        <v>34.04394418</v>
      </c>
      <c r="J4289" s="2">
        <v>-118.46389346</v>
      </c>
      <c r="K4289" s="2">
        <v>57.846435546875</v>
      </c>
      <c r="L4289" s="2">
        <v>19.720998764038086</v>
      </c>
      <c r="M4289" s="2">
        <v>0.0</v>
      </c>
      <c r="N4289" s="2" t="s">
        <v>24</v>
      </c>
      <c r="O4289" s="2" t="s">
        <v>19</v>
      </c>
      <c r="P4289" s="2" t="s">
        <v>20</v>
      </c>
      <c r="Q4289" s="2">
        <v>-67.0</v>
      </c>
      <c r="R4289" s="2"/>
    </row>
    <row r="4290">
      <c r="A4290" s="12">
        <f t="shared" si="3"/>
        <v>43172.30192</v>
      </c>
      <c r="B4290" s="13">
        <f t="shared" si="4"/>
        <v>43172.30192</v>
      </c>
      <c r="C4290" s="1">
        <v>43172.30194608796</v>
      </c>
      <c r="D4290" s="1">
        <v>43172.3019212963</v>
      </c>
      <c r="E4290" s="2">
        <v>-0.1153411865234375</v>
      </c>
      <c r="F4290" s="2">
        <v>-0.11700439453125</v>
      </c>
      <c r="G4290" s="2">
        <v>10.08526611328125</v>
      </c>
      <c r="H4290" s="2">
        <v>10.086604278768194</v>
      </c>
      <c r="I4290" s="2">
        <v>34.04394416</v>
      </c>
      <c r="J4290" s="2">
        <v>-118.46389346</v>
      </c>
      <c r="K4290" s="2">
        <v>57.84503173828125</v>
      </c>
      <c r="L4290" s="2">
        <v>18.203998565673828</v>
      </c>
      <c r="M4290" s="2">
        <v>0.0</v>
      </c>
      <c r="N4290" s="2" t="s">
        <v>24</v>
      </c>
      <c r="O4290" s="2" t="s">
        <v>19</v>
      </c>
      <c r="P4290" s="2" t="s">
        <v>20</v>
      </c>
      <c r="Q4290" s="2">
        <v>-67.0</v>
      </c>
      <c r="R4290" s="2"/>
    </row>
    <row r="4291">
      <c r="A4291" s="12">
        <f t="shared" si="3"/>
        <v>43172.30198</v>
      </c>
      <c r="B4291" s="13">
        <f t="shared" si="4"/>
        <v>43172.30198</v>
      </c>
      <c r="C4291" s="1">
        <v>43172.30200555555</v>
      </c>
      <c r="D4291" s="1">
        <v>43172.30197916667</v>
      </c>
      <c r="E4291" s="2">
        <v>-0.118927001953125</v>
      </c>
      <c r="F4291" s="2">
        <v>-0.116058349609375</v>
      </c>
      <c r="G4291" s="2">
        <v>10.0941162109375</v>
      </c>
      <c r="H4291" s="2">
        <v>10.095483778631383</v>
      </c>
      <c r="I4291" s="2">
        <v>34.04394417</v>
      </c>
      <c r="J4291" s="2">
        <v>-118.46389355</v>
      </c>
      <c r="K4291" s="2">
        <v>57.8529052734375</v>
      </c>
      <c r="L4291" s="2">
        <v>16.687000274658203</v>
      </c>
      <c r="M4291" s="2">
        <v>0.0</v>
      </c>
      <c r="N4291" s="2" t="s">
        <v>24</v>
      </c>
      <c r="O4291" s="2" t="s">
        <v>19</v>
      </c>
      <c r="P4291" s="2" t="s">
        <v>20</v>
      </c>
      <c r="Q4291" s="2">
        <v>-67.0</v>
      </c>
      <c r="R4291" s="2"/>
    </row>
    <row r="4292">
      <c r="A4292" s="12">
        <f t="shared" si="3"/>
        <v>43172.30204</v>
      </c>
      <c r="B4292" s="13">
        <f t="shared" si="4"/>
        <v>43172.30204</v>
      </c>
      <c r="C4292" s="1">
        <v>43172.302062627314</v>
      </c>
      <c r="D4292" s="1">
        <v>43172.302037037036</v>
      </c>
      <c r="E4292" s="2">
        <v>-0.1150970458984375</v>
      </c>
      <c r="F4292" s="2">
        <v>-0.1117401123046875</v>
      </c>
      <c r="G4292" s="2">
        <v>10.089569091796875</v>
      </c>
      <c r="H4292" s="2">
        <v>10.090844459545409</v>
      </c>
      <c r="I4292" s="2">
        <v>34.04394421</v>
      </c>
      <c r="J4292" s="2">
        <v>-118.46389358</v>
      </c>
      <c r="K4292" s="2">
        <v>57.8505859375</v>
      </c>
      <c r="L4292" s="2">
        <v>18.203998565673828</v>
      </c>
      <c r="M4292" s="2">
        <v>0.0</v>
      </c>
      <c r="N4292" s="2" t="s">
        <v>24</v>
      </c>
      <c r="O4292" s="2" t="s">
        <v>19</v>
      </c>
      <c r="P4292" s="2" t="s">
        <v>20</v>
      </c>
      <c r="Q4292" s="2">
        <v>-67.0</v>
      </c>
      <c r="R4292" s="2"/>
    </row>
    <row r="4293">
      <c r="A4293" s="12">
        <f t="shared" si="3"/>
        <v>43172.30209</v>
      </c>
      <c r="B4293" s="13">
        <f t="shared" si="4"/>
        <v>43172.30209</v>
      </c>
      <c r="C4293" s="1">
        <v>43172.302121562505</v>
      </c>
      <c r="D4293" s="1">
        <v>43172.302094907405</v>
      </c>
      <c r="E4293" s="2">
        <v>-0.1165313720703125</v>
      </c>
      <c r="F4293" s="2">
        <v>-0.11724853515625</v>
      </c>
      <c r="G4293" s="2">
        <v>10.087905883789062</v>
      </c>
      <c r="H4293" s="2">
        <v>10.089260366530954</v>
      </c>
      <c r="I4293" s="2">
        <v>34.04394424</v>
      </c>
      <c r="J4293" s="2">
        <v>-118.4638936</v>
      </c>
      <c r="K4293" s="2">
        <v>57.84564208984375</v>
      </c>
      <c r="L4293" s="2">
        <v>19.720998764038086</v>
      </c>
      <c r="M4293" s="2">
        <v>0.0</v>
      </c>
      <c r="N4293" s="2" t="s">
        <v>24</v>
      </c>
      <c r="O4293" s="2" t="s">
        <v>19</v>
      </c>
      <c r="P4293" s="2" t="s">
        <v>20</v>
      </c>
      <c r="Q4293" s="2">
        <v>-67.0</v>
      </c>
      <c r="R4293" s="2"/>
    </row>
    <row r="4294">
      <c r="A4294" s="12">
        <f t="shared" si="3"/>
        <v>43172.30215</v>
      </c>
      <c r="B4294" s="13">
        <f t="shared" si="4"/>
        <v>43172.30215</v>
      </c>
      <c r="C4294" s="1">
        <v>43172.302180150466</v>
      </c>
      <c r="D4294" s="1">
        <v>43172.302152777775</v>
      </c>
      <c r="E4294" s="2">
        <v>-0.115814208984375</v>
      </c>
      <c r="F4294" s="2">
        <v>-0.1165313720703125</v>
      </c>
      <c r="G4294" s="2">
        <v>10.092208862304688</v>
      </c>
      <c r="H4294" s="2">
        <v>10.093545917538252</v>
      </c>
      <c r="I4294" s="2">
        <v>34.04394431</v>
      </c>
      <c r="J4294" s="2">
        <v>-118.46389371</v>
      </c>
      <c r="K4294" s="2">
        <v>57.8673095703125</v>
      </c>
      <c r="L4294" s="2">
        <v>19.720998764038086</v>
      </c>
      <c r="M4294" s="2">
        <v>0.0</v>
      </c>
      <c r="N4294" s="2" t="s">
        <v>24</v>
      </c>
      <c r="O4294" s="2" t="s">
        <v>19</v>
      </c>
      <c r="P4294" s="2" t="s">
        <v>20</v>
      </c>
      <c r="Q4294" s="2">
        <v>-67.0</v>
      </c>
      <c r="R4294" s="2"/>
    </row>
    <row r="4295">
      <c r="A4295" s="12">
        <f t="shared" si="3"/>
        <v>43172.30221</v>
      </c>
      <c r="B4295" s="13">
        <f t="shared" si="4"/>
        <v>43172.30221</v>
      </c>
      <c r="C4295" s="1">
        <v>43172.302242453705</v>
      </c>
      <c r="D4295" s="1">
        <v>43172.30221064815</v>
      </c>
      <c r="E4295" s="2">
        <v>-0.115570068359375</v>
      </c>
      <c r="F4295" s="2">
        <v>-0.115570068359375</v>
      </c>
      <c r="G4295" s="2">
        <v>10.0941162109375</v>
      </c>
      <c r="H4295" s="2">
        <v>10.095439190845275</v>
      </c>
      <c r="I4295" s="2">
        <v>34.04394434</v>
      </c>
      <c r="J4295" s="2">
        <v>-118.46389375</v>
      </c>
      <c r="K4295" s="2">
        <v>57.8704833984375</v>
      </c>
      <c r="L4295" s="2">
        <v>18.203998565673828</v>
      </c>
      <c r="M4295" s="2">
        <v>0.0</v>
      </c>
      <c r="N4295" s="2" t="s">
        <v>24</v>
      </c>
      <c r="O4295" s="2" t="s">
        <v>19</v>
      </c>
      <c r="P4295" s="2" t="s">
        <v>20</v>
      </c>
      <c r="Q4295" s="2">
        <v>-67.0</v>
      </c>
      <c r="R4295" s="2"/>
    </row>
    <row r="4296">
      <c r="A4296" s="12">
        <f t="shared" si="3"/>
        <v>43172.30227</v>
      </c>
      <c r="B4296" s="13">
        <f t="shared" si="4"/>
        <v>43172.30227</v>
      </c>
      <c r="C4296" s="1">
        <v>43172.30229730324</v>
      </c>
      <c r="D4296" s="1">
        <v>43172.30226851852</v>
      </c>
      <c r="E4296" s="2">
        <v>-0.1177215576171875</v>
      </c>
      <c r="F4296" s="2">
        <v>-0.1150970458984375</v>
      </c>
      <c r="G4296" s="2">
        <v>10.09173583984375</v>
      </c>
      <c r="H4296" s="2">
        <v>10.09307877992699</v>
      </c>
      <c r="I4296" s="2">
        <v>34.0439444</v>
      </c>
      <c r="J4296" s="2">
        <v>-118.46389386</v>
      </c>
      <c r="K4296" s="2">
        <v>57.88360595703125</v>
      </c>
      <c r="L4296" s="2">
        <v>18.203998565673828</v>
      </c>
      <c r="M4296" s="2">
        <v>0.0</v>
      </c>
      <c r="N4296" s="2" t="s">
        <v>24</v>
      </c>
      <c r="O4296" s="2" t="s">
        <v>19</v>
      </c>
      <c r="P4296" s="2" t="s">
        <v>20</v>
      </c>
      <c r="Q4296" s="2">
        <v>-67.0</v>
      </c>
      <c r="R4296" s="2"/>
    </row>
    <row r="4297">
      <c r="A4297" s="12">
        <f t="shared" si="3"/>
        <v>43172.30234</v>
      </c>
      <c r="B4297" s="13">
        <f t="shared" si="4"/>
        <v>43172.30234</v>
      </c>
      <c r="C4297" s="1">
        <v>43172.30235643519</v>
      </c>
      <c r="D4297" s="1">
        <v>43172.30233796296</v>
      </c>
      <c r="E4297" s="2">
        <v>-0.1196441650390625</v>
      </c>
      <c r="F4297" s="2">
        <v>-0.1165313720703125</v>
      </c>
      <c r="G4297" s="2">
        <v>10.0941162109375</v>
      </c>
      <c r="H4297" s="2">
        <v>10.095497759506811</v>
      </c>
      <c r="I4297" s="2">
        <v>34.04394439</v>
      </c>
      <c r="J4297" s="2">
        <v>-118.46389392</v>
      </c>
      <c r="K4297" s="2">
        <v>57.8900146484375</v>
      </c>
      <c r="L4297" s="2">
        <v>16.687000274658203</v>
      </c>
      <c r="M4297" s="2">
        <v>0.0</v>
      </c>
      <c r="N4297" s="2" t="s">
        <v>24</v>
      </c>
      <c r="O4297" s="2" t="s">
        <v>19</v>
      </c>
      <c r="P4297" s="2" t="s">
        <v>20</v>
      </c>
      <c r="Q4297" s="2">
        <v>-68.0</v>
      </c>
      <c r="R4297" s="2"/>
    </row>
    <row r="4298">
      <c r="A4298" s="12">
        <f t="shared" si="3"/>
        <v>43172.3024</v>
      </c>
      <c r="B4298" s="13">
        <f t="shared" si="4"/>
        <v>43172.3024</v>
      </c>
      <c r="C4298" s="1">
        <v>43172.30241483796</v>
      </c>
      <c r="D4298" s="1">
        <v>43172.302395833336</v>
      </c>
      <c r="E4298" s="2">
        <v>-0.120361328125</v>
      </c>
      <c r="F4298" s="2">
        <v>-0.1167755126953125</v>
      </c>
      <c r="G4298" s="2">
        <v>10.092926025390625</v>
      </c>
      <c r="H4298" s="2">
        <v>10.09431914151044</v>
      </c>
      <c r="I4298" s="2">
        <v>34.04394438</v>
      </c>
      <c r="J4298" s="2">
        <v>-118.46389397</v>
      </c>
      <c r="K4298" s="2">
        <v>57.88800048828125</v>
      </c>
      <c r="L4298" s="2">
        <v>16.687000274658203</v>
      </c>
      <c r="M4298" s="2">
        <v>0.0</v>
      </c>
      <c r="N4298" s="2" t="s">
        <v>24</v>
      </c>
      <c r="O4298" s="2" t="s">
        <v>19</v>
      </c>
      <c r="P4298" s="2" t="s">
        <v>20</v>
      </c>
      <c r="Q4298" s="2">
        <v>-67.0</v>
      </c>
      <c r="R4298" s="2"/>
    </row>
    <row r="4299">
      <c r="A4299" s="12">
        <f t="shared" si="3"/>
        <v>43172.30245</v>
      </c>
      <c r="B4299" s="13">
        <f t="shared" si="4"/>
        <v>43172.30245</v>
      </c>
      <c r="C4299" s="1">
        <v>43172.302473194446</v>
      </c>
      <c r="D4299" s="1">
        <v>43172.302453703705</v>
      </c>
      <c r="E4299" s="2">
        <v>-0.1162872314453125</v>
      </c>
      <c r="F4299" s="2">
        <v>-0.116058349609375</v>
      </c>
      <c r="G4299" s="2">
        <v>10.094131469726562</v>
      </c>
      <c r="H4299" s="2">
        <v>10.095468286287348</v>
      </c>
      <c r="I4299" s="2">
        <v>34.0439444</v>
      </c>
      <c r="J4299" s="2">
        <v>-118.46389402</v>
      </c>
      <c r="K4299" s="2">
        <v>57.8829345703125</v>
      </c>
      <c r="L4299" s="2">
        <v>16.687000274658203</v>
      </c>
      <c r="M4299" s="2">
        <v>0.0</v>
      </c>
      <c r="N4299" s="2" t="s">
        <v>24</v>
      </c>
      <c r="O4299" s="2" t="s">
        <v>19</v>
      </c>
      <c r="P4299" s="2" t="s">
        <v>20</v>
      </c>
      <c r="Q4299" s="2">
        <v>-67.0</v>
      </c>
      <c r="R4299" s="2"/>
    </row>
    <row r="4300">
      <c r="A4300" s="12">
        <f t="shared" si="3"/>
        <v>43172.30251</v>
      </c>
      <c r="B4300" s="13">
        <f t="shared" si="4"/>
        <v>43172.30251</v>
      </c>
      <c r="C4300" s="1">
        <v>43172.302532013884</v>
      </c>
      <c r="D4300" s="1">
        <v>43172.302511574075</v>
      </c>
      <c r="E4300" s="2">
        <v>-0.1177215576171875</v>
      </c>
      <c r="F4300" s="2">
        <v>-0.1177215576171875</v>
      </c>
      <c r="G4300" s="2">
        <v>10.090301513671875</v>
      </c>
      <c r="H4300" s="2">
        <v>10.091674969326125</v>
      </c>
      <c r="I4300" s="2">
        <v>34.04394442</v>
      </c>
      <c r="J4300" s="2">
        <v>-118.46389405</v>
      </c>
      <c r="K4300" s="2">
        <v>57.89013671875</v>
      </c>
      <c r="L4300" s="2">
        <v>18.203998565673828</v>
      </c>
      <c r="M4300" s="2">
        <v>0.0</v>
      </c>
      <c r="N4300" s="2" t="s">
        <v>24</v>
      </c>
      <c r="O4300" s="2" t="s">
        <v>19</v>
      </c>
      <c r="P4300" s="2" t="s">
        <v>20</v>
      </c>
      <c r="Q4300" s="2">
        <v>-67.0</v>
      </c>
      <c r="R4300" s="2"/>
    </row>
    <row r="4301">
      <c r="A4301" s="12">
        <f t="shared" si="3"/>
        <v>43172.30257</v>
      </c>
      <c r="B4301" s="13">
        <f t="shared" si="4"/>
        <v>43172.30257</v>
      </c>
      <c r="C4301" s="1">
        <v>43172.30259086806</v>
      </c>
      <c r="D4301" s="1">
        <v>43172.302569444444</v>
      </c>
      <c r="E4301" s="2">
        <v>-0.1167755126953125</v>
      </c>
      <c r="F4301" s="2">
        <v>-0.115325927734375</v>
      </c>
      <c r="G4301" s="2">
        <v>10.087905883789062</v>
      </c>
      <c r="H4301" s="2">
        <v>10.08924108367578</v>
      </c>
      <c r="I4301" s="2">
        <v>34.04394449</v>
      </c>
      <c r="J4301" s="2">
        <v>-118.46389403</v>
      </c>
      <c r="K4301" s="2">
        <v>57.88800048828125</v>
      </c>
      <c r="L4301" s="2">
        <v>18.203998565673828</v>
      </c>
      <c r="M4301" s="2">
        <v>0.0</v>
      </c>
      <c r="N4301" s="2" t="s">
        <v>24</v>
      </c>
      <c r="O4301" s="2" t="s">
        <v>19</v>
      </c>
      <c r="P4301" s="2" t="s">
        <v>20</v>
      </c>
      <c r="Q4301" s="2">
        <v>-67.0</v>
      </c>
      <c r="R4301" s="2"/>
    </row>
    <row r="4302">
      <c r="A4302" s="12">
        <f t="shared" si="3"/>
        <v>43172.30263</v>
      </c>
      <c r="B4302" s="13">
        <f t="shared" si="4"/>
        <v>43172.30263</v>
      </c>
      <c r="C4302" s="1">
        <v>43172.3026484375</v>
      </c>
      <c r="D4302" s="1">
        <v>43172.30262731481</v>
      </c>
      <c r="E4302" s="2">
        <v>-0.118682861328125</v>
      </c>
      <c r="F4302" s="2">
        <v>-0.1146087646484375</v>
      </c>
      <c r="G4302" s="2">
        <v>10.089340209960938</v>
      </c>
      <c r="H4302" s="2">
        <v>10.090689085765447</v>
      </c>
      <c r="I4302" s="2">
        <v>34.04394442</v>
      </c>
      <c r="J4302" s="2">
        <v>-118.4638941</v>
      </c>
      <c r="K4302" s="2">
        <v>57.90863037109375</v>
      </c>
      <c r="L4302" s="2">
        <v>16.687000274658203</v>
      </c>
      <c r="M4302" s="2">
        <v>0.0</v>
      </c>
      <c r="N4302" s="2" t="s">
        <v>24</v>
      </c>
      <c r="O4302" s="2" t="s">
        <v>19</v>
      </c>
      <c r="P4302" s="2" t="s">
        <v>20</v>
      </c>
      <c r="Q4302" s="2">
        <v>-67.0</v>
      </c>
      <c r="R4302" s="2"/>
    </row>
    <row r="4303">
      <c r="A4303" s="12">
        <f t="shared" si="3"/>
        <v>43172.30269</v>
      </c>
      <c r="B4303" s="13">
        <f t="shared" si="4"/>
        <v>43172.30269</v>
      </c>
      <c r="C4303" s="1">
        <v>43172.302709386575</v>
      </c>
      <c r="D4303" s="1">
        <v>43172.30268518518</v>
      </c>
      <c r="E4303" s="2">
        <v>-0.1184539794921875</v>
      </c>
      <c r="F4303" s="2">
        <v>-0.115814208984375</v>
      </c>
      <c r="G4303" s="2">
        <v>10.0948486328125</v>
      </c>
      <c r="H4303" s="2">
        <v>10.096207735805125</v>
      </c>
      <c r="I4303" s="2">
        <v>34.04394443</v>
      </c>
      <c r="J4303" s="2">
        <v>-118.46389417</v>
      </c>
      <c r="K4303" s="2">
        <v>57.91485595703125</v>
      </c>
      <c r="L4303" s="2">
        <v>16.687000274658203</v>
      </c>
      <c r="M4303" s="2">
        <v>0.0</v>
      </c>
      <c r="N4303" s="2" t="s">
        <v>24</v>
      </c>
      <c r="O4303" s="2" t="s">
        <v>19</v>
      </c>
      <c r="P4303" s="2" t="s">
        <v>20</v>
      </c>
      <c r="Q4303" s="2">
        <v>-67.0</v>
      </c>
      <c r="R4303" s="2"/>
    </row>
    <row r="4304">
      <c r="A4304" s="12">
        <f t="shared" si="3"/>
        <v>43172.30274</v>
      </c>
      <c r="B4304" s="13">
        <f t="shared" si="4"/>
        <v>43172.30274</v>
      </c>
      <c r="C4304" s="1">
        <v>43172.3027649537</v>
      </c>
      <c r="D4304" s="1">
        <v>43172.30274305555</v>
      </c>
      <c r="E4304" s="2">
        <v>-0.1198883056640625</v>
      </c>
      <c r="F4304" s="2">
        <v>-0.1150970458984375</v>
      </c>
      <c r="G4304" s="2">
        <v>10.093887329101562</v>
      </c>
      <c r="H4304" s="2">
        <v>10.095255169678376</v>
      </c>
      <c r="I4304" s="2">
        <v>34.04394444</v>
      </c>
      <c r="J4304" s="2">
        <v>-118.46389416</v>
      </c>
      <c r="K4304" s="2">
        <v>57.9122314453125</v>
      </c>
      <c r="L4304" s="2">
        <v>19.720998764038086</v>
      </c>
      <c r="M4304" s="2">
        <v>0.0</v>
      </c>
      <c r="N4304" s="2" t="s">
        <v>24</v>
      </c>
      <c r="O4304" s="2" t="s">
        <v>19</v>
      </c>
      <c r="P4304" s="2" t="s">
        <v>20</v>
      </c>
      <c r="Q4304" s="2">
        <v>-67.0</v>
      </c>
      <c r="R4304" s="2"/>
    </row>
    <row r="4305">
      <c r="A4305" s="12">
        <f t="shared" si="3"/>
        <v>43172.3028</v>
      </c>
      <c r="B4305" s="13">
        <f t="shared" si="4"/>
        <v>43172.3028</v>
      </c>
      <c r="C4305" s="1">
        <v>43172.30282589121</v>
      </c>
      <c r="D4305" s="1">
        <v>43172.30280092593</v>
      </c>
      <c r="E4305" s="2">
        <v>-0.118682861328125</v>
      </c>
      <c r="F4305" s="2">
        <v>-0.11749267578125</v>
      </c>
      <c r="G4305" s="2">
        <v>10.091018676757812</v>
      </c>
      <c r="H4305" s="2">
        <v>10.092400711625725</v>
      </c>
      <c r="I4305" s="2">
        <v>34.04394448</v>
      </c>
      <c r="J4305" s="2">
        <v>-118.46389409</v>
      </c>
      <c r="K4305" s="2">
        <v>57.897705078125</v>
      </c>
      <c r="L4305" s="2">
        <v>18.203998565673828</v>
      </c>
      <c r="M4305" s="2">
        <v>0.0</v>
      </c>
      <c r="N4305" s="2" t="s">
        <v>24</v>
      </c>
      <c r="O4305" s="2" t="s">
        <v>19</v>
      </c>
      <c r="P4305" s="2" t="s">
        <v>20</v>
      </c>
      <c r="Q4305" s="2">
        <v>-67.0</v>
      </c>
      <c r="R4305" s="2"/>
    </row>
    <row r="4306">
      <c r="A4306" s="12">
        <f t="shared" si="3"/>
        <v>43172.30286</v>
      </c>
      <c r="B4306" s="13">
        <f t="shared" si="4"/>
        <v>43172.30286</v>
      </c>
      <c r="C4306" s="1">
        <v>43172.302887384256</v>
      </c>
      <c r="D4306" s="1">
        <v>43172.3028587963</v>
      </c>
      <c r="E4306" s="2">
        <v>-0.1208343505859375</v>
      </c>
      <c r="F4306" s="2">
        <v>-0.1136627197265625</v>
      </c>
      <c r="G4306" s="2">
        <v>10.096038818359375</v>
      </c>
      <c r="H4306" s="2">
        <v>10.097401622756719</v>
      </c>
      <c r="I4306" s="2">
        <v>34.04394453</v>
      </c>
      <c r="J4306" s="2">
        <v>-118.4638941</v>
      </c>
      <c r="K4306" s="2">
        <v>57.90643310546875</v>
      </c>
      <c r="L4306" s="2">
        <v>18.203998565673828</v>
      </c>
      <c r="M4306" s="2">
        <v>0.0</v>
      </c>
      <c r="N4306" s="2" t="s">
        <v>24</v>
      </c>
      <c r="O4306" s="2" t="s">
        <v>19</v>
      </c>
      <c r="P4306" s="2" t="s">
        <v>20</v>
      </c>
      <c r="Q4306" s="2">
        <v>-67.0</v>
      </c>
      <c r="R4306" s="2"/>
    </row>
    <row r="4307">
      <c r="A4307" s="12">
        <f t="shared" si="3"/>
        <v>43172.30292</v>
      </c>
      <c r="B4307" s="13">
        <f t="shared" si="4"/>
        <v>43172.30292</v>
      </c>
      <c r="C4307" s="1">
        <v>43172.30294167824</v>
      </c>
      <c r="D4307" s="1">
        <v>43172.30291666667</v>
      </c>
      <c r="E4307" s="2">
        <v>-0.1198883056640625</v>
      </c>
      <c r="F4307" s="2">
        <v>-0.1136627197265625</v>
      </c>
      <c r="G4307" s="2">
        <v>10.093170166015625</v>
      </c>
      <c r="H4307" s="2">
        <v>10.094522074646592</v>
      </c>
      <c r="I4307" s="2">
        <v>34.04394456</v>
      </c>
      <c r="J4307" s="2">
        <v>-118.46389417</v>
      </c>
      <c r="K4307" s="2">
        <v>57.92022705078125</v>
      </c>
      <c r="L4307" s="2">
        <v>18.203998565673828</v>
      </c>
      <c r="M4307" s="2">
        <v>0.0</v>
      </c>
      <c r="N4307" s="2" t="s">
        <v>24</v>
      </c>
      <c r="O4307" s="2" t="s">
        <v>19</v>
      </c>
      <c r="P4307" s="2" t="s">
        <v>20</v>
      </c>
      <c r="Q4307" s="2">
        <v>-67.0</v>
      </c>
      <c r="R4307" s="2"/>
    </row>
    <row r="4308">
      <c r="A4308" s="12">
        <f t="shared" si="3"/>
        <v>43172.30297</v>
      </c>
      <c r="B4308" s="13">
        <f t="shared" si="4"/>
        <v>43172.30297</v>
      </c>
      <c r="C4308" s="1">
        <v>43172.30303693287</v>
      </c>
      <c r="D4308" s="1">
        <v>43172.30297453704</v>
      </c>
      <c r="E4308" s="2">
        <v>-0.120361328125</v>
      </c>
      <c r="F4308" s="2">
        <v>-0.1146240234375</v>
      </c>
      <c r="G4308" s="2">
        <v>10.091964721679688</v>
      </c>
      <c r="H4308" s="2">
        <v>10.093333516223794</v>
      </c>
      <c r="I4308" s="2">
        <v>34.04394454</v>
      </c>
      <c r="J4308" s="2">
        <v>-118.46389425</v>
      </c>
      <c r="K4308" s="2">
        <v>57.92474365234375</v>
      </c>
      <c r="L4308" s="2">
        <v>18.203998565673828</v>
      </c>
      <c r="M4308" s="2">
        <v>0.0</v>
      </c>
      <c r="N4308" s="2" t="s">
        <v>24</v>
      </c>
      <c r="O4308" s="2" t="s">
        <v>19</v>
      </c>
      <c r="P4308" s="2" t="s">
        <v>20</v>
      </c>
      <c r="Q4308" s="2">
        <v>-67.0</v>
      </c>
      <c r="R4308" s="2"/>
    </row>
    <row r="4309">
      <c r="A4309" s="12">
        <f t="shared" si="3"/>
        <v>43172.30303</v>
      </c>
      <c r="B4309" s="13">
        <f t="shared" si="4"/>
        <v>43172.30303</v>
      </c>
      <c r="C4309" s="1">
        <v>43172.30305840277</v>
      </c>
      <c r="D4309" s="1">
        <v>43172.303032407406</v>
      </c>
      <c r="E4309" s="2">
        <v>-0.118682861328125</v>
      </c>
      <c r="F4309" s="2">
        <v>-0.1150970458984375</v>
      </c>
      <c r="G4309" s="2">
        <v>10.090774536132812</v>
      </c>
      <c r="H4309" s="2">
        <v>10.092128942366694</v>
      </c>
      <c r="I4309" s="2">
        <v>34.04394454</v>
      </c>
      <c r="J4309" s="2">
        <v>-118.46389418</v>
      </c>
      <c r="K4309" s="2">
        <v>57.921142578125</v>
      </c>
      <c r="L4309" s="2">
        <v>16.687000274658203</v>
      </c>
      <c r="M4309" s="2">
        <v>0.0</v>
      </c>
      <c r="N4309" s="2" t="s">
        <v>24</v>
      </c>
      <c r="O4309" s="2" t="s">
        <v>19</v>
      </c>
      <c r="P4309" s="2" t="s">
        <v>20</v>
      </c>
      <c r="Q4309" s="2">
        <v>-67.0</v>
      </c>
      <c r="R4309" s="2"/>
    </row>
    <row r="4310">
      <c r="A4310" s="12">
        <f t="shared" si="3"/>
        <v>43172.30309</v>
      </c>
      <c r="B4310" s="13">
        <f t="shared" si="4"/>
        <v>43172.30309</v>
      </c>
      <c r="C4310" s="1">
        <v>43172.30311635417</v>
      </c>
      <c r="D4310" s="1">
        <v>43172.303090277775</v>
      </c>
      <c r="E4310" s="2">
        <v>-0.1179656982421875</v>
      </c>
      <c r="F4310" s="2">
        <v>-0.115570068359375</v>
      </c>
      <c r="G4310" s="2">
        <v>10.093170166015625</v>
      </c>
      <c r="H4310" s="2">
        <v>10.094521318851047</v>
      </c>
      <c r="I4310" s="2">
        <v>34.04394454</v>
      </c>
      <c r="J4310" s="2">
        <v>-118.46389415</v>
      </c>
      <c r="K4310" s="2">
        <v>57.91522216796875</v>
      </c>
      <c r="L4310" s="2">
        <v>16.687000274658203</v>
      </c>
      <c r="M4310" s="2">
        <v>0.0</v>
      </c>
      <c r="N4310" s="2" t="s">
        <v>24</v>
      </c>
      <c r="O4310" s="2" t="s">
        <v>19</v>
      </c>
      <c r="P4310" s="2" t="s">
        <v>20</v>
      </c>
      <c r="Q4310" s="2">
        <v>-67.0</v>
      </c>
      <c r="R4310" s="2"/>
    </row>
    <row r="4311">
      <c r="A4311" s="12">
        <f t="shared" si="3"/>
        <v>43172.30315</v>
      </c>
      <c r="B4311" s="13">
        <f t="shared" si="4"/>
        <v>43172.30315</v>
      </c>
      <c r="C4311" s="1">
        <v>43172.30317534722</v>
      </c>
      <c r="D4311" s="1">
        <v>43172.303148148145</v>
      </c>
      <c r="E4311" s="2">
        <v>-0.121551513671875</v>
      </c>
      <c r="F4311" s="2">
        <v>-0.11700439453125</v>
      </c>
      <c r="G4311" s="2">
        <v>10.094131469726562</v>
      </c>
      <c r="H4311" s="2">
        <v>10.09554121345548</v>
      </c>
      <c r="I4311" s="2">
        <v>34.04394456</v>
      </c>
      <c r="J4311" s="2">
        <v>-118.46389417</v>
      </c>
      <c r="K4311" s="2">
        <v>57.91375732421875</v>
      </c>
      <c r="L4311" s="2">
        <v>19.720998764038086</v>
      </c>
      <c r="M4311" s="2">
        <v>0.0</v>
      </c>
      <c r="N4311" s="2" t="s">
        <v>24</v>
      </c>
      <c r="O4311" s="2" t="s">
        <v>19</v>
      </c>
      <c r="P4311" s="2" t="s">
        <v>20</v>
      </c>
      <c r="Q4311" s="2">
        <v>-67.0</v>
      </c>
      <c r="R4311" s="2"/>
    </row>
    <row r="4312">
      <c r="A4312" s="12">
        <f t="shared" si="3"/>
        <v>43172.30321</v>
      </c>
      <c r="B4312" s="13">
        <f t="shared" si="4"/>
        <v>43172.30321</v>
      </c>
      <c r="C4312" s="1">
        <v>43172.3032341088</v>
      </c>
      <c r="D4312" s="1">
        <v>43172.30320601852</v>
      </c>
      <c r="E4312" s="2">
        <v>-0.1167755126953125</v>
      </c>
      <c r="F4312" s="2">
        <v>-0.116058349609375</v>
      </c>
      <c r="G4312" s="2">
        <v>10.092926025390625</v>
      </c>
      <c r="H4312" s="2">
        <v>10.094268879973002</v>
      </c>
      <c r="I4312" s="2">
        <v>34.04394455</v>
      </c>
      <c r="J4312" s="2">
        <v>-118.4638942</v>
      </c>
      <c r="K4312" s="2">
        <v>57.91595458984375</v>
      </c>
      <c r="L4312" s="2">
        <v>21.237998962402344</v>
      </c>
      <c r="M4312" s="2">
        <v>0.0</v>
      </c>
      <c r="N4312" s="2" t="s">
        <v>24</v>
      </c>
      <c r="O4312" s="2" t="s">
        <v>19</v>
      </c>
      <c r="P4312" s="2" t="s">
        <v>20</v>
      </c>
      <c r="Q4312" s="2">
        <v>-67.0</v>
      </c>
      <c r="R4312" s="2"/>
    </row>
    <row r="4313">
      <c r="A4313" s="12">
        <f t="shared" si="3"/>
        <v>43172.30326</v>
      </c>
      <c r="B4313" s="13">
        <f t="shared" si="4"/>
        <v>43172.30326</v>
      </c>
      <c r="C4313" s="1">
        <v>43172.30329271991</v>
      </c>
      <c r="D4313" s="1">
        <v>43172.30326388889</v>
      </c>
      <c r="E4313" s="2">
        <v>-0.1184539794921875</v>
      </c>
      <c r="F4313" s="2">
        <v>-0.115570068359375</v>
      </c>
      <c r="G4313" s="2">
        <v>10.090530395507812</v>
      </c>
      <c r="H4313" s="2">
        <v>10.091887405547586</v>
      </c>
      <c r="I4313" s="2">
        <v>34.04394454</v>
      </c>
      <c r="J4313" s="2">
        <v>-118.46389427</v>
      </c>
      <c r="K4313" s="2">
        <v>57.92010498046875</v>
      </c>
      <c r="L4313" s="2">
        <v>21.237998962402344</v>
      </c>
      <c r="M4313" s="2">
        <v>0.0</v>
      </c>
      <c r="N4313" s="2" t="s">
        <v>24</v>
      </c>
      <c r="O4313" s="2" t="s">
        <v>19</v>
      </c>
      <c r="P4313" s="2" t="s">
        <v>20</v>
      </c>
      <c r="Q4313" s="2">
        <v>-67.0</v>
      </c>
      <c r="R4313" s="2"/>
    </row>
    <row r="4314">
      <c r="A4314" s="12">
        <f t="shared" si="3"/>
        <v>43172.30332</v>
      </c>
      <c r="B4314" s="13">
        <f t="shared" si="4"/>
        <v>43172.30332</v>
      </c>
      <c r="C4314" s="1">
        <v>43172.3033502662</v>
      </c>
      <c r="D4314" s="1">
        <v>43172.30332175926</v>
      </c>
      <c r="E4314" s="2">
        <v>-0.118682861328125</v>
      </c>
      <c r="F4314" s="2">
        <v>-0.1153411865234375</v>
      </c>
      <c r="G4314" s="2">
        <v>10.093643188476562</v>
      </c>
      <c r="H4314" s="2">
        <v>10.094999726112668</v>
      </c>
      <c r="I4314" s="2">
        <v>34.04394453</v>
      </c>
      <c r="J4314" s="2">
        <v>-118.46389437</v>
      </c>
      <c r="K4314" s="2">
        <v>57.92657470703125</v>
      </c>
      <c r="L4314" s="2">
        <v>24.27199935913086</v>
      </c>
      <c r="M4314" s="2">
        <v>0.0</v>
      </c>
      <c r="N4314" s="2" t="s">
        <v>24</v>
      </c>
      <c r="O4314" s="2" t="s">
        <v>19</v>
      </c>
      <c r="P4314" s="2" t="s">
        <v>20</v>
      </c>
      <c r="Q4314" s="2">
        <v>-67.0</v>
      </c>
      <c r="R4314" s="2"/>
    </row>
    <row r="4315">
      <c r="A4315" s="12">
        <f t="shared" si="3"/>
        <v>43172.30339</v>
      </c>
      <c r="B4315" s="13">
        <f t="shared" si="4"/>
        <v>43172.30339</v>
      </c>
      <c r="C4315" s="1">
        <v>43172.30340899306</v>
      </c>
      <c r="D4315" s="1">
        <v>43172.303391203706</v>
      </c>
      <c r="E4315" s="2">
        <v>-0.119171142578125</v>
      </c>
      <c r="F4315" s="2">
        <v>-0.1146087646484375</v>
      </c>
      <c r="G4315" s="2">
        <v>10.0948486328125</v>
      </c>
      <c r="H4315" s="2">
        <v>10.096202446118433</v>
      </c>
      <c r="I4315" s="2">
        <v>34.04394451</v>
      </c>
      <c r="J4315" s="2">
        <v>-118.4638945</v>
      </c>
      <c r="K4315" s="2">
        <v>57.9359130859375</v>
      </c>
      <c r="L4315" s="2">
        <v>28.822999954223633</v>
      </c>
      <c r="M4315" s="2">
        <v>0.0</v>
      </c>
      <c r="N4315" s="2" t="s">
        <v>24</v>
      </c>
      <c r="O4315" s="2" t="s">
        <v>19</v>
      </c>
      <c r="P4315" s="2" t="s">
        <v>20</v>
      </c>
      <c r="Q4315" s="2">
        <v>-67.0</v>
      </c>
      <c r="R4315" s="2"/>
    </row>
    <row r="4316">
      <c r="A4316" s="12">
        <f t="shared" si="3"/>
        <v>43172.30345</v>
      </c>
      <c r="B4316" s="13">
        <f t="shared" si="4"/>
        <v>43172.30345</v>
      </c>
      <c r="C4316" s="1">
        <v>43172.30346780093</v>
      </c>
      <c r="D4316" s="1">
        <v>43172.303449074076</v>
      </c>
      <c r="E4316" s="2">
        <v>-0.12060546875</v>
      </c>
      <c r="F4316" s="2">
        <v>-0.1165313720703125</v>
      </c>
      <c r="G4316" s="2">
        <v>10.0946044921875</v>
      </c>
      <c r="H4316" s="2">
        <v>10.095997279703345</v>
      </c>
      <c r="I4316" s="2">
        <v>34.0440618</v>
      </c>
      <c r="J4316" s="2">
        <v>-118.4639499</v>
      </c>
      <c r="K4316" s="2">
        <v>0.0</v>
      </c>
      <c r="L4316" s="2">
        <v>21.275999069213867</v>
      </c>
      <c r="M4316" s="2">
        <v>0.0</v>
      </c>
      <c r="N4316" s="2" t="s">
        <v>21</v>
      </c>
      <c r="O4316" s="2" t="s">
        <v>19</v>
      </c>
      <c r="P4316" s="2" t="s">
        <v>20</v>
      </c>
      <c r="Q4316" s="2">
        <v>-67.0</v>
      </c>
      <c r="R4316" s="2"/>
    </row>
    <row r="4317">
      <c r="A4317" s="12">
        <f t="shared" si="3"/>
        <v>43172.30351</v>
      </c>
      <c r="B4317" s="13">
        <f t="shared" si="4"/>
        <v>43172.30351</v>
      </c>
      <c r="C4317" s="1">
        <v>43172.30352664352</v>
      </c>
      <c r="D4317" s="1">
        <v>43172.303506944445</v>
      </c>
      <c r="E4317" s="2">
        <v>-0.1210784912109375</v>
      </c>
      <c r="F4317" s="2">
        <v>-0.115570068359375</v>
      </c>
      <c r="G4317" s="2">
        <v>10.092926025390625</v>
      </c>
      <c r="H4317" s="2">
        <v>10.094313850834073</v>
      </c>
      <c r="I4317" s="2">
        <v>34.0440618</v>
      </c>
      <c r="J4317" s="2">
        <v>-118.4639499</v>
      </c>
      <c r="K4317" s="2">
        <v>0.0</v>
      </c>
      <c r="L4317" s="2">
        <v>21.275999069213867</v>
      </c>
      <c r="M4317" s="2">
        <v>0.0</v>
      </c>
      <c r="N4317" s="2" t="s">
        <v>21</v>
      </c>
      <c r="O4317" s="2" t="s">
        <v>19</v>
      </c>
      <c r="P4317" s="2" t="s">
        <v>20</v>
      </c>
      <c r="Q4317" s="2">
        <v>-67.0</v>
      </c>
      <c r="R4317" s="2"/>
    </row>
    <row r="4318">
      <c r="A4318" s="12">
        <f t="shared" si="3"/>
        <v>43172.30356</v>
      </c>
      <c r="B4318" s="13">
        <f t="shared" si="4"/>
        <v>43172.30356</v>
      </c>
      <c r="C4318" s="1">
        <v>43172.30358369213</v>
      </c>
      <c r="D4318" s="1">
        <v>43172.303564814814</v>
      </c>
      <c r="E4318" s="2">
        <v>-0.1201171875</v>
      </c>
      <c r="F4318" s="2">
        <v>-0.1150970458984375</v>
      </c>
      <c r="G4318" s="2">
        <v>10.095794677734375</v>
      </c>
      <c r="H4318" s="2">
        <v>10.097165123452891</v>
      </c>
      <c r="I4318" s="2">
        <v>34.0440618</v>
      </c>
      <c r="J4318" s="2">
        <v>-118.4639499</v>
      </c>
      <c r="K4318" s="2">
        <v>0.0</v>
      </c>
      <c r="L4318" s="2">
        <v>21.275999069213867</v>
      </c>
      <c r="M4318" s="2">
        <v>0.0</v>
      </c>
      <c r="N4318" s="2" t="s">
        <v>21</v>
      </c>
      <c r="O4318" s="2" t="s">
        <v>19</v>
      </c>
      <c r="P4318" s="2" t="s">
        <v>20</v>
      </c>
      <c r="Q4318" s="2">
        <v>-67.0</v>
      </c>
      <c r="R4318" s="2"/>
    </row>
    <row r="4319">
      <c r="A4319" s="12">
        <f t="shared" si="3"/>
        <v>43172.30362</v>
      </c>
      <c r="B4319" s="13">
        <f t="shared" si="4"/>
        <v>43172.30362</v>
      </c>
      <c r="C4319" s="1">
        <v>43172.303641817125</v>
      </c>
      <c r="D4319" s="1">
        <v>43172.303622685184</v>
      </c>
      <c r="E4319" s="2">
        <v>-0.118438720703125</v>
      </c>
      <c r="F4319" s="2">
        <v>-0.116058349609375</v>
      </c>
      <c r="G4319" s="2">
        <v>10.093170166015625</v>
      </c>
      <c r="H4319" s="2">
        <v>10.094532277880917</v>
      </c>
      <c r="I4319" s="2">
        <v>34.0440618</v>
      </c>
      <c r="J4319" s="2">
        <v>-118.4639499</v>
      </c>
      <c r="K4319" s="2">
        <v>0.0</v>
      </c>
      <c r="L4319" s="2">
        <v>21.275999069213867</v>
      </c>
      <c r="M4319" s="2">
        <v>0.0</v>
      </c>
      <c r="N4319" s="2" t="s">
        <v>21</v>
      </c>
      <c r="O4319" s="2" t="s">
        <v>19</v>
      </c>
      <c r="P4319" s="2" t="s">
        <v>20</v>
      </c>
      <c r="Q4319" s="2">
        <v>-67.0</v>
      </c>
      <c r="R4319" s="2"/>
    </row>
    <row r="4320">
      <c r="A4320" s="12">
        <f t="shared" si="3"/>
        <v>43172.30368</v>
      </c>
      <c r="B4320" s="13">
        <f t="shared" si="4"/>
        <v>43172.30368</v>
      </c>
      <c r="C4320" s="1">
        <v>43172.30370040509</v>
      </c>
      <c r="D4320" s="1">
        <v>43172.30368055555</v>
      </c>
      <c r="E4320" s="2">
        <v>-0.1184539794921875</v>
      </c>
      <c r="F4320" s="2">
        <v>-0.115570068359375</v>
      </c>
      <c r="G4320" s="2">
        <v>10.093414306640625</v>
      </c>
      <c r="H4320" s="2">
        <v>10.094771106197676</v>
      </c>
      <c r="I4320" s="2">
        <v>34.04407</v>
      </c>
      <c r="J4320" s="2">
        <v>-118.4639653</v>
      </c>
      <c r="K4320" s="2">
        <v>0.0</v>
      </c>
      <c r="L4320" s="2">
        <v>21.145000457763672</v>
      </c>
      <c r="M4320" s="2">
        <v>0.0</v>
      </c>
      <c r="N4320" s="2" t="s">
        <v>21</v>
      </c>
      <c r="O4320" s="2" t="s">
        <v>19</v>
      </c>
      <c r="P4320" s="2" t="s">
        <v>20</v>
      </c>
      <c r="Q4320" s="2">
        <v>-67.0</v>
      </c>
      <c r="R4320" s="2"/>
    </row>
    <row r="4321">
      <c r="A4321" s="12">
        <f t="shared" si="3"/>
        <v>43172.30374</v>
      </c>
      <c r="B4321" s="13">
        <f t="shared" si="4"/>
        <v>43172.30374</v>
      </c>
      <c r="C4321" s="1">
        <v>43172.30376012731</v>
      </c>
      <c r="D4321" s="1">
        <v>43172.30373842592</v>
      </c>
      <c r="E4321" s="2">
        <v>-0.1182098388671875</v>
      </c>
      <c r="F4321" s="2">
        <v>-0.1143798828125</v>
      </c>
      <c r="G4321" s="2">
        <v>10.095321655273438</v>
      </c>
      <c r="H4321" s="2">
        <v>10.09666150504033</v>
      </c>
      <c r="I4321" s="2">
        <v>34.04407</v>
      </c>
      <c r="J4321" s="2">
        <v>-118.4639653</v>
      </c>
      <c r="K4321" s="2">
        <v>0.0</v>
      </c>
      <c r="L4321" s="2">
        <v>21.145000457763672</v>
      </c>
      <c r="M4321" s="2">
        <v>0.0</v>
      </c>
      <c r="N4321" s="2" t="s">
        <v>21</v>
      </c>
      <c r="O4321" s="2" t="s">
        <v>19</v>
      </c>
      <c r="P4321" s="2" t="s">
        <v>20</v>
      </c>
      <c r="Q4321" s="2">
        <v>-67.0</v>
      </c>
      <c r="R4321" s="2"/>
    </row>
    <row r="4322">
      <c r="A4322" s="12">
        <f t="shared" si="3"/>
        <v>43172.3038</v>
      </c>
      <c r="B4322" s="13">
        <f t="shared" si="4"/>
        <v>43172.3038</v>
      </c>
      <c r="C4322" s="1">
        <v>43172.30381912037</v>
      </c>
      <c r="D4322" s="1">
        <v>43172.3037962963</v>
      </c>
      <c r="E4322" s="2">
        <v>-0.122039794921875</v>
      </c>
      <c r="F4322" s="2">
        <v>-0.1150970458984375</v>
      </c>
      <c r="G4322" s="2">
        <v>10.095794677734375</v>
      </c>
      <c r="H4322" s="2">
        <v>10.09718854695377</v>
      </c>
      <c r="I4322" s="2">
        <v>34.04407</v>
      </c>
      <c r="J4322" s="2">
        <v>-118.4639653</v>
      </c>
      <c r="K4322" s="2">
        <v>0.0</v>
      </c>
      <c r="L4322" s="2">
        <v>21.145000457763672</v>
      </c>
      <c r="M4322" s="2">
        <v>0.0</v>
      </c>
      <c r="N4322" s="2" t="s">
        <v>21</v>
      </c>
      <c r="O4322" s="2" t="s">
        <v>19</v>
      </c>
      <c r="P4322" s="2" t="s">
        <v>20</v>
      </c>
      <c r="Q4322" s="2">
        <v>-67.0</v>
      </c>
      <c r="R4322" s="2"/>
    </row>
    <row r="4323">
      <c r="A4323" s="12">
        <f t="shared" si="3"/>
        <v>43172.30385</v>
      </c>
      <c r="B4323" s="13">
        <f t="shared" si="4"/>
        <v>43172.30385</v>
      </c>
      <c r="C4323" s="1">
        <v>43172.30387699074</v>
      </c>
      <c r="D4323" s="1">
        <v>43172.30385416667</v>
      </c>
      <c r="E4323" s="2">
        <v>-0.12060546875</v>
      </c>
      <c r="F4323" s="2">
        <v>-0.1150970458984375</v>
      </c>
      <c r="G4323" s="2">
        <v>10.09149169921875</v>
      </c>
      <c r="H4323" s="2">
        <v>10.092868636540016</v>
      </c>
      <c r="I4323" s="2">
        <v>34.04407</v>
      </c>
      <c r="J4323" s="2">
        <v>-118.4639653</v>
      </c>
      <c r="K4323" s="2">
        <v>0.0</v>
      </c>
      <c r="L4323" s="2">
        <v>21.145000457763672</v>
      </c>
      <c r="M4323" s="2">
        <v>0.0</v>
      </c>
      <c r="N4323" s="2" t="s">
        <v>21</v>
      </c>
      <c r="O4323" s="2" t="s">
        <v>19</v>
      </c>
      <c r="P4323" s="2" t="s">
        <v>20</v>
      </c>
      <c r="Q4323" s="2">
        <v>-67.0</v>
      </c>
      <c r="R4323" s="2"/>
    </row>
    <row r="4324">
      <c r="A4324" s="12">
        <f t="shared" si="3"/>
        <v>43172.30391</v>
      </c>
      <c r="B4324" s="13">
        <f t="shared" si="4"/>
        <v>43172.30391</v>
      </c>
      <c r="C4324" s="1">
        <v>43172.30394116898</v>
      </c>
      <c r="D4324" s="1">
        <v>43172.30391203704</v>
      </c>
      <c r="E4324" s="2">
        <v>-0.121551513671875</v>
      </c>
      <c r="F4324" s="2">
        <v>-0.1150970458984375</v>
      </c>
      <c r="G4324" s="2">
        <v>10.089340209960938</v>
      </c>
      <c r="H4324" s="2">
        <v>10.090728780024351</v>
      </c>
      <c r="I4324" s="2">
        <v>34.0440704</v>
      </c>
      <c r="J4324" s="2">
        <v>-118.4639674</v>
      </c>
      <c r="K4324" s="2">
        <v>0.0</v>
      </c>
      <c r="L4324" s="2">
        <v>21.53499984741211</v>
      </c>
      <c r="M4324" s="2">
        <v>0.0</v>
      </c>
      <c r="N4324" s="2" t="s">
        <v>21</v>
      </c>
      <c r="O4324" s="2" t="s">
        <v>19</v>
      </c>
      <c r="P4324" s="2" t="s">
        <v>20</v>
      </c>
      <c r="Q4324" s="2">
        <v>-67.0</v>
      </c>
      <c r="R4324" s="2"/>
    </row>
    <row r="4325">
      <c r="A4325" s="12">
        <f t="shared" si="3"/>
        <v>43172.30397</v>
      </c>
      <c r="B4325" s="13">
        <f t="shared" si="4"/>
        <v>43172.30397</v>
      </c>
      <c r="C4325" s="1">
        <v>43172.303993865746</v>
      </c>
      <c r="D4325" s="1">
        <v>43172.30396990741</v>
      </c>
      <c r="E4325" s="2">
        <v>-0.1210784912109375</v>
      </c>
      <c r="F4325" s="2">
        <v>-0.1148529052734375</v>
      </c>
      <c r="G4325" s="2">
        <v>10.089813232421875</v>
      </c>
      <c r="H4325" s="2">
        <v>10.091193380264329</v>
      </c>
      <c r="I4325" s="2">
        <v>34.0440704</v>
      </c>
      <c r="J4325" s="2">
        <v>-118.4639674</v>
      </c>
      <c r="K4325" s="2">
        <v>0.0</v>
      </c>
      <c r="L4325" s="2">
        <v>21.53499984741211</v>
      </c>
      <c r="M4325" s="2">
        <v>0.0</v>
      </c>
      <c r="N4325" s="2" t="s">
        <v>21</v>
      </c>
      <c r="O4325" s="2" t="s">
        <v>19</v>
      </c>
      <c r="P4325" s="2" t="s">
        <v>20</v>
      </c>
      <c r="Q4325" s="2">
        <v>-67.0</v>
      </c>
      <c r="R4325" s="2"/>
    </row>
    <row r="4326">
      <c r="A4326" s="12">
        <f t="shared" si="3"/>
        <v>43172.30403</v>
      </c>
      <c r="B4326" s="13">
        <f t="shared" si="4"/>
        <v>43172.30403</v>
      </c>
      <c r="C4326" s="1">
        <v>43172.30405215277</v>
      </c>
      <c r="D4326" s="1">
        <v>43172.304027777776</v>
      </c>
      <c r="E4326" s="2">
        <v>-0.1196441650390625</v>
      </c>
      <c r="F4326" s="2">
        <v>-0.1148529052734375</v>
      </c>
      <c r="G4326" s="2">
        <v>10.09149169921875</v>
      </c>
      <c r="H4326" s="2">
        <v>10.092854274062464</v>
      </c>
      <c r="I4326" s="2">
        <v>34.0440704</v>
      </c>
      <c r="J4326" s="2">
        <v>-118.4639674</v>
      </c>
      <c r="K4326" s="2">
        <v>0.0</v>
      </c>
      <c r="L4326" s="2">
        <v>21.53499984741211</v>
      </c>
      <c r="M4326" s="2">
        <v>0.0</v>
      </c>
      <c r="N4326" s="2" t="s">
        <v>21</v>
      </c>
      <c r="O4326" s="2" t="s">
        <v>19</v>
      </c>
      <c r="P4326" s="2" t="s">
        <v>20</v>
      </c>
      <c r="Q4326" s="2">
        <v>-67.0</v>
      </c>
      <c r="R4326" s="2"/>
    </row>
    <row r="4327">
      <c r="A4327" s="12">
        <f t="shared" si="3"/>
        <v>43172.30409</v>
      </c>
      <c r="B4327" s="13">
        <f t="shared" si="4"/>
        <v>43172.30409</v>
      </c>
      <c r="C4327" s="1">
        <v>43172.30411236111</v>
      </c>
      <c r="D4327" s="1">
        <v>43172.304085648146</v>
      </c>
      <c r="E4327" s="2">
        <v>-0.121551513671875</v>
      </c>
      <c r="F4327" s="2">
        <v>-0.1136627197265625</v>
      </c>
      <c r="G4327" s="2">
        <v>10.089584350585938</v>
      </c>
      <c r="H4327" s="2">
        <v>10.09095673545943</v>
      </c>
      <c r="I4327" s="2">
        <v>34.0440704</v>
      </c>
      <c r="J4327" s="2">
        <v>-118.4639674</v>
      </c>
      <c r="K4327" s="2">
        <v>0.0</v>
      </c>
      <c r="L4327" s="2">
        <v>21.53499984741211</v>
      </c>
      <c r="M4327" s="2">
        <v>0.0</v>
      </c>
      <c r="N4327" s="2" t="s">
        <v>21</v>
      </c>
      <c r="O4327" s="2" t="s">
        <v>19</v>
      </c>
      <c r="P4327" s="2" t="s">
        <v>20</v>
      </c>
      <c r="Q4327" s="2">
        <v>-67.0</v>
      </c>
      <c r="R4327" s="2"/>
    </row>
    <row r="4328">
      <c r="A4328" s="12">
        <f t="shared" si="3"/>
        <v>43172.30414</v>
      </c>
      <c r="B4328" s="13">
        <f t="shared" si="4"/>
        <v>43172.30414</v>
      </c>
      <c r="C4328" s="1">
        <v>43172.304169780095</v>
      </c>
      <c r="D4328" s="1">
        <v>43172.304143518515</v>
      </c>
      <c r="E4328" s="2">
        <v>-0.118927001953125</v>
      </c>
      <c r="F4328" s="2">
        <v>-0.116058349609375</v>
      </c>
      <c r="G4328" s="2">
        <v>10.087905883789062</v>
      </c>
      <c r="H4328" s="2">
        <v>10.08927435603027</v>
      </c>
      <c r="I4328" s="2">
        <v>34.0440591</v>
      </c>
      <c r="J4328" s="2">
        <v>-118.4639472</v>
      </c>
      <c r="K4328" s="2">
        <v>0.0</v>
      </c>
      <c r="L4328" s="2">
        <v>21.187000274658203</v>
      </c>
      <c r="M4328" s="2">
        <v>0.0</v>
      </c>
      <c r="N4328" s="2" t="s">
        <v>21</v>
      </c>
      <c r="O4328" s="2" t="s">
        <v>19</v>
      </c>
      <c r="P4328" s="2" t="s">
        <v>20</v>
      </c>
      <c r="Q4328" s="2">
        <v>-67.0</v>
      </c>
      <c r="R4328" s="2"/>
    </row>
    <row r="4329">
      <c r="A4329" s="12">
        <f t="shared" si="3"/>
        <v>43172.3042</v>
      </c>
      <c r="B4329" s="13">
        <f t="shared" si="4"/>
        <v>43172.3042</v>
      </c>
      <c r="C4329" s="1">
        <v>43172.30423045139</v>
      </c>
      <c r="D4329" s="1">
        <v>43172.30420138889</v>
      </c>
      <c r="E4329" s="2">
        <v>-0.11749267578125</v>
      </c>
      <c r="F4329" s="2">
        <v>-0.1150970458984375</v>
      </c>
      <c r="G4329" s="2">
        <v>10.092453002929688</v>
      </c>
      <c r="H4329" s="2">
        <v>10.093793083547759</v>
      </c>
      <c r="I4329" s="2">
        <v>34.0440591</v>
      </c>
      <c r="J4329" s="2">
        <v>-118.4639472</v>
      </c>
      <c r="K4329" s="2">
        <v>0.0</v>
      </c>
      <c r="L4329" s="2">
        <v>21.187000274658203</v>
      </c>
      <c r="M4329" s="2">
        <v>0.0</v>
      </c>
      <c r="N4329" s="2" t="s">
        <v>21</v>
      </c>
      <c r="O4329" s="2" t="s">
        <v>19</v>
      </c>
      <c r="P4329" s="2" t="s">
        <v>20</v>
      </c>
      <c r="Q4329" s="2">
        <v>-67.0</v>
      </c>
      <c r="R4329" s="2"/>
    </row>
    <row r="4330">
      <c r="A4330" s="12">
        <f t="shared" si="3"/>
        <v>43172.30426</v>
      </c>
      <c r="B4330" s="13">
        <f t="shared" si="4"/>
        <v>43172.30426</v>
      </c>
      <c r="C4330" s="1">
        <v>43172.30428804398</v>
      </c>
      <c r="D4330" s="1">
        <v>43172.30425925926</v>
      </c>
      <c r="E4330" s="2">
        <v>-0.1194000244140625</v>
      </c>
      <c r="F4330" s="2">
        <v>-0.1143798828125</v>
      </c>
      <c r="G4330" s="2">
        <v>10.093887329101562</v>
      </c>
      <c r="H4330" s="2">
        <v>10.095241188466986</v>
      </c>
      <c r="I4330" s="2">
        <v>34.0440591</v>
      </c>
      <c r="J4330" s="2">
        <v>-118.4639472</v>
      </c>
      <c r="K4330" s="2">
        <v>0.0</v>
      </c>
      <c r="L4330" s="2">
        <v>21.187000274658203</v>
      </c>
      <c r="M4330" s="2">
        <v>0.0</v>
      </c>
      <c r="N4330" s="2" t="s">
        <v>21</v>
      </c>
      <c r="O4330" s="2" t="s">
        <v>19</v>
      </c>
      <c r="P4330" s="2" t="s">
        <v>20</v>
      </c>
      <c r="Q4330" s="2">
        <v>-67.0</v>
      </c>
      <c r="R4330" s="2"/>
    </row>
    <row r="4331">
      <c r="A4331" s="12">
        <f t="shared" si="3"/>
        <v>43172.30432</v>
      </c>
      <c r="B4331" s="13">
        <f t="shared" si="4"/>
        <v>43172.30432</v>
      </c>
      <c r="C4331" s="1">
        <v>43172.30434555556</v>
      </c>
      <c r="D4331" s="1">
        <v>43172.30431712963</v>
      </c>
      <c r="E4331" s="2">
        <v>-0.1194000244140625</v>
      </c>
      <c r="F4331" s="2">
        <v>-0.1143798828125</v>
      </c>
      <c r="G4331" s="2">
        <v>10.095321655273438</v>
      </c>
      <c r="H4331" s="2">
        <v>10.09667548428496</v>
      </c>
      <c r="I4331" s="2">
        <v>34.0440591</v>
      </c>
      <c r="J4331" s="2">
        <v>-118.4639472</v>
      </c>
      <c r="K4331" s="2">
        <v>0.0</v>
      </c>
      <c r="L4331" s="2">
        <v>21.187000274658203</v>
      </c>
      <c r="M4331" s="2">
        <v>0.0</v>
      </c>
      <c r="N4331" s="2" t="s">
        <v>21</v>
      </c>
      <c r="O4331" s="2" t="s">
        <v>19</v>
      </c>
      <c r="P4331" s="2" t="s">
        <v>20</v>
      </c>
      <c r="Q4331" s="2">
        <v>-67.0</v>
      </c>
      <c r="R4331" s="2"/>
    </row>
    <row r="4332">
      <c r="A4332" s="12">
        <f t="shared" si="3"/>
        <v>43172.30438</v>
      </c>
      <c r="B4332" s="13">
        <f t="shared" si="4"/>
        <v>43172.30438</v>
      </c>
      <c r="C4332" s="1">
        <v>43172.304403726856</v>
      </c>
      <c r="D4332" s="1">
        <v>43172.304375</v>
      </c>
      <c r="E4332" s="2">
        <v>-0.1201171875</v>
      </c>
      <c r="F4332" s="2">
        <v>-0.1143798828125</v>
      </c>
      <c r="G4332" s="2">
        <v>10.093170166015625</v>
      </c>
      <c r="H4332" s="2">
        <v>10.094533033675642</v>
      </c>
      <c r="I4332" s="2">
        <v>34.0440588</v>
      </c>
      <c r="J4332" s="2">
        <v>-118.4639469</v>
      </c>
      <c r="K4332" s="2">
        <v>0.0</v>
      </c>
      <c r="L4332" s="2">
        <v>21.173999786376953</v>
      </c>
      <c r="M4332" s="2">
        <v>0.0</v>
      </c>
      <c r="N4332" s="2" t="s">
        <v>21</v>
      </c>
      <c r="O4332" s="2" t="s">
        <v>19</v>
      </c>
      <c r="P4332" s="2" t="s">
        <v>20</v>
      </c>
      <c r="Q4332" s="2">
        <v>-67.0</v>
      </c>
      <c r="R4332" s="2"/>
    </row>
    <row r="4333">
      <c r="A4333" s="12">
        <f t="shared" si="3"/>
        <v>43172.30444</v>
      </c>
      <c r="B4333" s="13">
        <f t="shared" si="4"/>
        <v>43172.30444</v>
      </c>
      <c r="C4333" s="1">
        <v>43172.30446568287</v>
      </c>
      <c r="D4333" s="1">
        <v>43172.304444444446</v>
      </c>
      <c r="E4333" s="2">
        <v>-0.1201171875</v>
      </c>
      <c r="F4333" s="2">
        <v>-0.112701416015625</v>
      </c>
      <c r="G4333" s="2">
        <v>10.092926025390625</v>
      </c>
      <c r="H4333" s="2">
        <v>10.09427001369465</v>
      </c>
      <c r="I4333" s="2">
        <v>34.0440588</v>
      </c>
      <c r="J4333" s="2">
        <v>-118.4639469</v>
      </c>
      <c r="K4333" s="2">
        <v>0.0</v>
      </c>
      <c r="L4333" s="2">
        <v>21.173999786376953</v>
      </c>
      <c r="M4333" s="2">
        <v>0.0</v>
      </c>
      <c r="N4333" s="2" t="s">
        <v>21</v>
      </c>
      <c r="O4333" s="2" t="s">
        <v>19</v>
      </c>
      <c r="P4333" s="2" t="s">
        <v>20</v>
      </c>
      <c r="Q4333" s="2">
        <v>-67.0</v>
      </c>
      <c r="R4333" s="2"/>
    </row>
    <row r="4334">
      <c r="A4334" s="12">
        <f t="shared" si="3"/>
        <v>43172.3045</v>
      </c>
      <c r="B4334" s="13">
        <f t="shared" si="4"/>
        <v>43172.3045</v>
      </c>
      <c r="C4334" s="1">
        <v>43172.304522499995</v>
      </c>
      <c r="D4334" s="1">
        <v>43172.304502314815</v>
      </c>
      <c r="E4334" s="2">
        <v>-0.1198883056640625</v>
      </c>
      <c r="F4334" s="2">
        <v>-0.11151123046875</v>
      </c>
      <c r="G4334" s="2">
        <v>10.092208862304688</v>
      </c>
      <c r="H4334" s="2">
        <v>10.093536847110848</v>
      </c>
      <c r="I4334" s="2">
        <v>34.0440588</v>
      </c>
      <c r="J4334" s="2">
        <v>-118.4639469</v>
      </c>
      <c r="K4334" s="2">
        <v>0.0</v>
      </c>
      <c r="L4334" s="2">
        <v>21.173999786376953</v>
      </c>
      <c r="M4334" s="2">
        <v>0.0</v>
      </c>
      <c r="N4334" s="2" t="s">
        <v>21</v>
      </c>
      <c r="O4334" s="2" t="s">
        <v>19</v>
      </c>
      <c r="P4334" s="2" t="s">
        <v>20</v>
      </c>
      <c r="Q4334" s="2">
        <v>-67.0</v>
      </c>
      <c r="R4334" s="2"/>
    </row>
    <row r="4335">
      <c r="A4335" s="12">
        <f t="shared" si="3"/>
        <v>43172.30456</v>
      </c>
      <c r="B4335" s="13">
        <f t="shared" si="4"/>
        <v>43172.30456</v>
      </c>
      <c r="C4335" s="1">
        <v>43172.30458241898</v>
      </c>
      <c r="D4335" s="1">
        <v>43172.304560185185</v>
      </c>
      <c r="E4335" s="2">
        <v>-0.1194000244140625</v>
      </c>
      <c r="F4335" s="2">
        <v>-0.1139068603515625</v>
      </c>
      <c r="G4335" s="2">
        <v>10.0948486328125</v>
      </c>
      <c r="H4335" s="2">
        <v>10.096197156428968</v>
      </c>
      <c r="I4335" s="2">
        <v>34.0440588</v>
      </c>
      <c r="J4335" s="2">
        <v>-118.4639469</v>
      </c>
      <c r="K4335" s="2">
        <v>0.0</v>
      </c>
      <c r="L4335" s="2">
        <v>21.173999786376953</v>
      </c>
      <c r="M4335" s="2">
        <v>0.0</v>
      </c>
      <c r="N4335" s="2" t="s">
        <v>21</v>
      </c>
      <c r="O4335" s="2" t="s">
        <v>19</v>
      </c>
      <c r="P4335" s="2" t="s">
        <v>20</v>
      </c>
      <c r="Q4335" s="2">
        <v>-67.0</v>
      </c>
      <c r="R4335" s="2"/>
    </row>
    <row r="4336">
      <c r="A4336" s="12">
        <f t="shared" si="3"/>
        <v>43172.30462</v>
      </c>
      <c r="B4336" s="13">
        <f t="shared" si="4"/>
        <v>43172.30462</v>
      </c>
      <c r="C4336" s="1">
        <v>43172.30463924768</v>
      </c>
      <c r="D4336" s="1">
        <v>43172.304618055554</v>
      </c>
      <c r="E4336" s="2">
        <v>-0.118682861328125</v>
      </c>
      <c r="F4336" s="2">
        <v>-0.1153411865234375</v>
      </c>
      <c r="G4336" s="2">
        <v>10.092681884765625</v>
      </c>
      <c r="H4336" s="2">
        <v>10.094038731841774</v>
      </c>
      <c r="I4336" s="2">
        <v>34.0440596</v>
      </c>
      <c r="J4336" s="2">
        <v>-118.4639476</v>
      </c>
      <c r="K4336" s="2">
        <v>0.0</v>
      </c>
      <c r="L4336" s="2">
        <v>21.200000762939453</v>
      </c>
      <c r="M4336" s="2">
        <v>0.0</v>
      </c>
      <c r="N4336" s="2" t="s">
        <v>21</v>
      </c>
      <c r="O4336" s="2" t="s">
        <v>19</v>
      </c>
      <c r="P4336" s="2" t="s">
        <v>20</v>
      </c>
      <c r="Q4336" s="2">
        <v>-67.0</v>
      </c>
      <c r="R4336" s="2"/>
    </row>
    <row r="4337">
      <c r="A4337" s="12">
        <f t="shared" si="3"/>
        <v>43172.30468</v>
      </c>
      <c r="B4337" s="13">
        <f t="shared" si="4"/>
        <v>43172.30468</v>
      </c>
      <c r="C4337" s="1">
        <v>43172.30469837963</v>
      </c>
      <c r="D4337" s="1">
        <v>43172.30467592592</v>
      </c>
      <c r="E4337" s="2">
        <v>-0.1208343505859375</v>
      </c>
      <c r="F4337" s="2">
        <v>-0.11126708984375</v>
      </c>
      <c r="G4337" s="2">
        <v>10.093414306640625</v>
      </c>
      <c r="H4337" s="2">
        <v>10.094750700201503</v>
      </c>
      <c r="I4337" s="2">
        <v>34.0440596</v>
      </c>
      <c r="J4337" s="2">
        <v>-118.4639476</v>
      </c>
      <c r="K4337" s="2">
        <v>0.0</v>
      </c>
      <c r="L4337" s="2">
        <v>21.200000762939453</v>
      </c>
      <c r="M4337" s="2">
        <v>0.0</v>
      </c>
      <c r="N4337" s="2" t="s">
        <v>21</v>
      </c>
      <c r="O4337" s="2" t="s">
        <v>19</v>
      </c>
      <c r="P4337" s="2" t="s">
        <v>20</v>
      </c>
      <c r="Q4337" s="2">
        <v>-67.0</v>
      </c>
      <c r="R4337" s="2"/>
    </row>
    <row r="4338">
      <c r="A4338" s="12">
        <f t="shared" si="3"/>
        <v>43172.30473</v>
      </c>
      <c r="B4338" s="13">
        <f t="shared" si="4"/>
        <v>43172.30473</v>
      </c>
      <c r="C4338" s="1">
        <v>43172.304755879624</v>
      </c>
      <c r="D4338" s="1">
        <v>43172.3047337963</v>
      </c>
      <c r="E4338" s="2">
        <v>-0.120361328125</v>
      </c>
      <c r="F4338" s="2">
        <v>-0.1139068603515625</v>
      </c>
      <c r="G4338" s="2">
        <v>10.0943603515625</v>
      </c>
      <c r="H4338" s="2">
        <v>10.095720317321886</v>
      </c>
      <c r="I4338" s="2">
        <v>34.0440596</v>
      </c>
      <c r="J4338" s="2">
        <v>-118.4639476</v>
      </c>
      <c r="K4338" s="2">
        <v>0.0</v>
      </c>
      <c r="L4338" s="2">
        <v>21.200000762939453</v>
      </c>
      <c r="M4338" s="2">
        <v>0.0</v>
      </c>
      <c r="N4338" s="2" t="s">
        <v>21</v>
      </c>
      <c r="O4338" s="2" t="s">
        <v>19</v>
      </c>
      <c r="P4338" s="2" t="s">
        <v>20</v>
      </c>
      <c r="Q4338" s="2">
        <v>-67.0</v>
      </c>
      <c r="R4338" s="2"/>
    </row>
    <row r="4339">
      <c r="A4339" s="12">
        <f t="shared" si="3"/>
        <v>43172.30479</v>
      </c>
      <c r="B4339" s="13">
        <f t="shared" si="4"/>
        <v>43172.30479</v>
      </c>
      <c r="C4339" s="1">
        <v>43172.30481238426</v>
      </c>
      <c r="D4339" s="1">
        <v>43172.30479166667</v>
      </c>
      <c r="E4339" s="2">
        <v>-0.1194000244140625</v>
      </c>
      <c r="F4339" s="2">
        <v>-0.116058349609375</v>
      </c>
      <c r="G4339" s="2">
        <v>10.095321655273438</v>
      </c>
      <c r="H4339" s="2">
        <v>10.096694752941778</v>
      </c>
      <c r="I4339" s="2">
        <v>34.0440596</v>
      </c>
      <c r="J4339" s="2">
        <v>-118.4639476</v>
      </c>
      <c r="K4339" s="2">
        <v>0.0</v>
      </c>
      <c r="L4339" s="2">
        <v>21.200000762939453</v>
      </c>
      <c r="M4339" s="2">
        <v>0.0</v>
      </c>
      <c r="N4339" s="2" t="s">
        <v>21</v>
      </c>
      <c r="O4339" s="2" t="s">
        <v>19</v>
      </c>
      <c r="P4339" s="2" t="s">
        <v>20</v>
      </c>
      <c r="Q4339" s="2">
        <v>-67.0</v>
      </c>
      <c r="R4339" s="2"/>
    </row>
    <row r="4340">
      <c r="A4340" s="12">
        <f t="shared" si="3"/>
        <v>43172.30485</v>
      </c>
      <c r="B4340" s="13">
        <f t="shared" si="4"/>
        <v>43172.30485</v>
      </c>
      <c r="C4340" s="1">
        <v>43172.304871678236</v>
      </c>
      <c r="D4340" s="1">
        <v>43172.30484953704</v>
      </c>
      <c r="E4340" s="2">
        <v>-0.1194000244140625</v>
      </c>
      <c r="F4340" s="2">
        <v>-0.112701416015625</v>
      </c>
      <c r="G4340" s="2">
        <v>10.0948486328125</v>
      </c>
      <c r="H4340" s="2">
        <v>10.09618355435762</v>
      </c>
      <c r="I4340" s="2">
        <v>34.04394445</v>
      </c>
      <c r="J4340" s="2">
        <v>-118.46389574</v>
      </c>
      <c r="K4340" s="2">
        <v>57.9832763671875</v>
      </c>
      <c r="L4340" s="2">
        <v>25.788999557495117</v>
      </c>
      <c r="M4340" s="2">
        <v>0.0</v>
      </c>
      <c r="N4340" s="2" t="s">
        <v>24</v>
      </c>
      <c r="O4340" s="2" t="s">
        <v>19</v>
      </c>
      <c r="P4340" s="2" t="s">
        <v>20</v>
      </c>
      <c r="Q4340" s="2">
        <v>-67.0</v>
      </c>
      <c r="R4340" s="2"/>
    </row>
    <row r="4341">
      <c r="A4341" s="12">
        <f t="shared" si="3"/>
        <v>43172.30491</v>
      </c>
      <c r="B4341" s="13">
        <f t="shared" si="4"/>
        <v>43172.30491</v>
      </c>
      <c r="C4341" s="1">
        <v>43172.304931192135</v>
      </c>
      <c r="D4341" s="1">
        <v>43172.30490740741</v>
      </c>
      <c r="E4341" s="2">
        <v>-0.1201171875</v>
      </c>
      <c r="F4341" s="2">
        <v>-0.112701416015625</v>
      </c>
      <c r="G4341" s="2">
        <v>10.09722900390625</v>
      </c>
      <c r="H4341" s="2">
        <v>10.098572326071757</v>
      </c>
      <c r="I4341" s="2">
        <v>34.04394445</v>
      </c>
      <c r="J4341" s="2">
        <v>-118.46389586</v>
      </c>
      <c r="K4341" s="2">
        <v>57.9893798828125</v>
      </c>
      <c r="L4341" s="2">
        <v>24.27199935913086</v>
      </c>
      <c r="M4341" s="2">
        <v>0.0</v>
      </c>
      <c r="N4341" s="2" t="s">
        <v>24</v>
      </c>
      <c r="O4341" s="2" t="s">
        <v>19</v>
      </c>
      <c r="P4341" s="2" t="s">
        <v>20</v>
      </c>
      <c r="Q4341" s="2">
        <v>-67.0</v>
      </c>
      <c r="R4341" s="2"/>
    </row>
    <row r="4342">
      <c r="A4342" s="12">
        <f t="shared" si="3"/>
        <v>43172.30497</v>
      </c>
      <c r="B4342" s="13">
        <f t="shared" si="4"/>
        <v>43172.30497</v>
      </c>
      <c r="C4342" s="1">
        <v>43172.30498818287</v>
      </c>
      <c r="D4342" s="1">
        <v>43172.30496527778</v>
      </c>
      <c r="E4342" s="2">
        <v>-0.1210784912109375</v>
      </c>
      <c r="F4342" s="2">
        <v>-0.112701416015625</v>
      </c>
      <c r="G4342" s="2">
        <v>10.09722900390625</v>
      </c>
      <c r="H4342" s="2">
        <v>10.098583658451233</v>
      </c>
      <c r="I4342" s="2">
        <v>34.04394443</v>
      </c>
      <c r="J4342" s="2">
        <v>-118.46389594</v>
      </c>
      <c r="K4342" s="2">
        <v>57.9942626953125</v>
      </c>
      <c r="L4342" s="2">
        <v>25.788999557495117</v>
      </c>
      <c r="M4342" s="2">
        <v>0.0</v>
      </c>
      <c r="N4342" s="2" t="s">
        <v>24</v>
      </c>
      <c r="O4342" s="2" t="s">
        <v>19</v>
      </c>
      <c r="P4342" s="2" t="s">
        <v>20</v>
      </c>
      <c r="Q4342" s="2">
        <v>-67.0</v>
      </c>
      <c r="R4342" s="2"/>
    </row>
    <row r="4343">
      <c r="A4343" s="12">
        <f t="shared" si="3"/>
        <v>43172.30502</v>
      </c>
      <c r="B4343" s="13">
        <f t="shared" si="4"/>
        <v>43172.30502</v>
      </c>
      <c r="C4343" s="1">
        <v>43172.305047118054</v>
      </c>
      <c r="D4343" s="1">
        <v>43172.30502314815</v>
      </c>
      <c r="E4343" s="2">
        <v>-0.121795654296875</v>
      </c>
      <c r="F4343" s="2">
        <v>-0.112945556640625</v>
      </c>
      <c r="G4343" s="2">
        <v>10.09771728515625</v>
      </c>
      <c r="H4343" s="2">
        <v>10.099083403740318</v>
      </c>
      <c r="I4343" s="2">
        <v>34.04394441</v>
      </c>
      <c r="J4343" s="2">
        <v>-118.463896</v>
      </c>
      <c r="K4343" s="2">
        <v>58.00323486328125</v>
      </c>
      <c r="L4343" s="2">
        <v>34.89099884033203</v>
      </c>
      <c r="M4343" s="2">
        <v>0.0</v>
      </c>
      <c r="N4343" s="2" t="s">
        <v>24</v>
      </c>
      <c r="O4343" s="2" t="s">
        <v>19</v>
      </c>
      <c r="P4343" s="2" t="s">
        <v>20</v>
      </c>
      <c r="Q4343" s="2">
        <v>-67.0</v>
      </c>
      <c r="R4343" s="2"/>
    </row>
    <row r="4344">
      <c r="A4344" s="12">
        <f t="shared" si="3"/>
        <v>43172.30508</v>
      </c>
      <c r="B4344" s="13">
        <f t="shared" si="4"/>
        <v>43172.30508</v>
      </c>
      <c r="C4344" s="1">
        <v>43172.30511270833</v>
      </c>
      <c r="D4344" s="1">
        <v>43172.305081018516</v>
      </c>
      <c r="E4344" s="2">
        <v>-0.1194000244140625</v>
      </c>
      <c r="F4344" s="2">
        <v>-0.1143798828125</v>
      </c>
      <c r="G4344" s="2">
        <v>10.09100341796875</v>
      </c>
      <c r="H4344" s="2">
        <v>10.092357622134031</v>
      </c>
      <c r="I4344" s="2">
        <v>34.0440596</v>
      </c>
      <c r="J4344" s="2">
        <v>-118.4639476</v>
      </c>
      <c r="K4344" s="2">
        <v>0.0</v>
      </c>
      <c r="L4344" s="2">
        <v>21.200000762939453</v>
      </c>
      <c r="M4344" s="2">
        <v>0.0</v>
      </c>
      <c r="N4344" s="2" t="s">
        <v>21</v>
      </c>
      <c r="O4344" s="2" t="s">
        <v>19</v>
      </c>
      <c r="P4344" s="2" t="s">
        <v>20</v>
      </c>
      <c r="Q4344" s="2">
        <v>-67.0</v>
      </c>
      <c r="R4344" s="2"/>
    </row>
    <row r="4345">
      <c r="A4345" s="12">
        <f t="shared" si="3"/>
        <v>43172.30514</v>
      </c>
      <c r="B4345" s="13">
        <f t="shared" si="4"/>
        <v>43172.30514</v>
      </c>
      <c r="C4345" s="1">
        <v>43172.30516371528</v>
      </c>
      <c r="D4345" s="1">
        <v>43172.305138888885</v>
      </c>
      <c r="E4345" s="2">
        <v>-0.120361328125</v>
      </c>
      <c r="F4345" s="2">
        <v>-0.1136627197265625</v>
      </c>
      <c r="G4345" s="2">
        <v>10.091018676757812</v>
      </c>
      <c r="H4345" s="2">
        <v>10.092376521056547</v>
      </c>
      <c r="I4345" s="2">
        <v>34.0440596</v>
      </c>
      <c r="J4345" s="2">
        <v>-118.4639476</v>
      </c>
      <c r="K4345" s="2">
        <v>0.0</v>
      </c>
      <c r="L4345" s="2">
        <v>21.200000762939453</v>
      </c>
      <c r="M4345" s="2">
        <v>0.0</v>
      </c>
      <c r="N4345" s="2" t="s">
        <v>21</v>
      </c>
      <c r="O4345" s="2" t="s">
        <v>19</v>
      </c>
      <c r="P4345" s="2" t="s">
        <v>20</v>
      </c>
      <c r="Q4345" s="2">
        <v>-67.0</v>
      </c>
      <c r="R4345" s="2"/>
    </row>
    <row r="4346">
      <c r="A4346" s="12">
        <f t="shared" si="3"/>
        <v>43172.3052</v>
      </c>
      <c r="B4346" s="13">
        <f t="shared" si="4"/>
        <v>43172.3052</v>
      </c>
      <c r="C4346" s="1">
        <v>43172.30522259259</v>
      </c>
      <c r="D4346" s="1">
        <v>43172.30519675926</v>
      </c>
      <c r="E4346" s="2">
        <v>-0.1162872314453125</v>
      </c>
      <c r="F4346" s="2">
        <v>-0.1119842529296875</v>
      </c>
      <c r="G4346" s="2">
        <v>10.095077514648438</v>
      </c>
      <c r="H4346" s="2">
        <v>10.09636831426068</v>
      </c>
      <c r="I4346" s="2">
        <v>34.0440596</v>
      </c>
      <c r="J4346" s="2">
        <v>-118.4639476</v>
      </c>
      <c r="K4346" s="2">
        <v>0.0</v>
      </c>
      <c r="L4346" s="2">
        <v>21.200000762939453</v>
      </c>
      <c r="M4346" s="2">
        <v>0.0</v>
      </c>
      <c r="N4346" s="2" t="s">
        <v>21</v>
      </c>
      <c r="O4346" s="2" t="s">
        <v>19</v>
      </c>
      <c r="P4346" s="2" t="s">
        <v>20</v>
      </c>
      <c r="Q4346" s="2">
        <v>-67.0</v>
      </c>
      <c r="R4346" s="2"/>
    </row>
    <row r="4347">
      <c r="A4347" s="12">
        <f t="shared" si="3"/>
        <v>43172.30525</v>
      </c>
      <c r="B4347" s="13">
        <f t="shared" si="4"/>
        <v>43172.30525</v>
      </c>
      <c r="C4347" s="1">
        <v>43172.3052812963</v>
      </c>
      <c r="D4347" s="1">
        <v>43172.30525462963</v>
      </c>
      <c r="E4347" s="2">
        <v>-0.1179656982421875</v>
      </c>
      <c r="F4347" s="2">
        <v>-0.116058349609375</v>
      </c>
      <c r="G4347" s="2">
        <v>10.096511840820312</v>
      </c>
      <c r="H4347" s="2">
        <v>10.097867804843832</v>
      </c>
      <c r="I4347" s="2">
        <v>34.0440596</v>
      </c>
      <c r="J4347" s="2">
        <v>-118.4639476</v>
      </c>
      <c r="K4347" s="2">
        <v>0.0</v>
      </c>
      <c r="L4347" s="2">
        <v>21.200000762939453</v>
      </c>
      <c r="M4347" s="2">
        <v>0.0</v>
      </c>
      <c r="N4347" s="2" t="s">
        <v>21</v>
      </c>
      <c r="O4347" s="2" t="s">
        <v>19</v>
      </c>
      <c r="P4347" s="2" t="s">
        <v>20</v>
      </c>
      <c r="Q4347" s="2">
        <v>-67.0</v>
      </c>
      <c r="R4347" s="2"/>
    </row>
    <row r="4348">
      <c r="A4348" s="12">
        <f t="shared" si="3"/>
        <v>43172.30531</v>
      </c>
      <c r="B4348" s="13">
        <f t="shared" si="4"/>
        <v>43172.30531</v>
      </c>
      <c r="C4348" s="1">
        <v>43172.3053428125</v>
      </c>
      <c r="D4348" s="1">
        <v>43172.3053125</v>
      </c>
      <c r="E4348" s="2">
        <v>-0.1208343505859375</v>
      </c>
      <c r="F4348" s="2">
        <v>-0.1148529052734375</v>
      </c>
      <c r="G4348" s="2">
        <v>10.096038818359375</v>
      </c>
      <c r="H4348" s="2">
        <v>10.097415223187225</v>
      </c>
      <c r="I4348" s="2">
        <v>34.0440584</v>
      </c>
      <c r="J4348" s="2">
        <v>-118.4639473</v>
      </c>
      <c r="K4348" s="2">
        <v>0.0</v>
      </c>
      <c r="L4348" s="2">
        <v>21.148000717163086</v>
      </c>
      <c r="M4348" s="2">
        <v>0.0</v>
      </c>
      <c r="N4348" s="2" t="s">
        <v>21</v>
      </c>
      <c r="O4348" s="2" t="s">
        <v>19</v>
      </c>
      <c r="P4348" s="2" t="s">
        <v>20</v>
      </c>
      <c r="Q4348" s="2">
        <v>-67.0</v>
      </c>
      <c r="R4348" s="2"/>
    </row>
    <row r="4349">
      <c r="A4349" s="12">
        <f t="shared" si="3"/>
        <v>43172.30537</v>
      </c>
      <c r="B4349" s="13">
        <f t="shared" si="4"/>
        <v>43172.30537</v>
      </c>
      <c r="C4349" s="1">
        <v>43172.30540304398</v>
      </c>
      <c r="D4349" s="1">
        <v>43172.30537037037</v>
      </c>
      <c r="E4349" s="2">
        <v>-0.1208343505859375</v>
      </c>
      <c r="F4349" s="2">
        <v>-0.11151123046875</v>
      </c>
      <c r="G4349" s="2">
        <v>10.092681884765625</v>
      </c>
      <c r="H4349" s="2">
        <v>10.09402134769753</v>
      </c>
      <c r="I4349" s="2">
        <v>34.0440584</v>
      </c>
      <c r="J4349" s="2">
        <v>-118.4639473</v>
      </c>
      <c r="K4349" s="2">
        <v>0.0</v>
      </c>
      <c r="L4349" s="2">
        <v>21.148000717163086</v>
      </c>
      <c r="M4349" s="2">
        <v>0.0</v>
      </c>
      <c r="N4349" s="2" t="s">
        <v>21</v>
      </c>
      <c r="O4349" s="2" t="s">
        <v>19</v>
      </c>
      <c r="P4349" s="2" t="s">
        <v>20</v>
      </c>
      <c r="Q4349" s="2">
        <v>-67.0</v>
      </c>
      <c r="R4349" s="2"/>
    </row>
    <row r="4350">
      <c r="A4350" s="12">
        <f t="shared" si="3"/>
        <v>43172.30544</v>
      </c>
      <c r="B4350" s="13">
        <f t="shared" si="4"/>
        <v>43172.30544</v>
      </c>
      <c r="C4350" s="1">
        <v>43172.30545685186</v>
      </c>
      <c r="D4350" s="1">
        <v>43172.305439814816</v>
      </c>
      <c r="E4350" s="2">
        <v>-0.122039794921875</v>
      </c>
      <c r="F4350" s="2">
        <v>-0.1146240234375</v>
      </c>
      <c r="G4350" s="2">
        <v>10.089813232421875</v>
      </c>
      <c r="H4350" s="2">
        <v>10.091202074776069</v>
      </c>
      <c r="I4350" s="2">
        <v>34.0440584</v>
      </c>
      <c r="J4350" s="2">
        <v>-118.4639473</v>
      </c>
      <c r="K4350" s="2">
        <v>0.0</v>
      </c>
      <c r="L4350" s="2">
        <v>21.148000717163086</v>
      </c>
      <c r="M4350" s="2">
        <v>0.0</v>
      </c>
      <c r="N4350" s="2" t="s">
        <v>21</v>
      </c>
      <c r="O4350" s="2" t="s">
        <v>19</v>
      </c>
      <c r="P4350" s="2" t="s">
        <v>20</v>
      </c>
      <c r="Q4350" s="2">
        <v>-67.0</v>
      </c>
      <c r="R4350" s="2"/>
    </row>
    <row r="4351">
      <c r="A4351" s="12">
        <f t="shared" si="3"/>
        <v>43172.3055</v>
      </c>
      <c r="B4351" s="13">
        <f t="shared" si="4"/>
        <v>43172.3055</v>
      </c>
      <c r="C4351" s="1">
        <v>43172.30551543982</v>
      </c>
      <c r="D4351" s="1">
        <v>43172.305497685185</v>
      </c>
      <c r="E4351" s="2">
        <v>-0.120361328125</v>
      </c>
      <c r="F4351" s="2">
        <v>-0.1141357421875</v>
      </c>
      <c r="G4351" s="2">
        <v>10.086471557617188</v>
      </c>
      <c r="H4351" s="2">
        <v>10.087835226433075</v>
      </c>
      <c r="I4351" s="2">
        <v>34.0440584</v>
      </c>
      <c r="J4351" s="2">
        <v>-118.4639473</v>
      </c>
      <c r="K4351" s="2">
        <v>0.0</v>
      </c>
      <c r="L4351" s="2">
        <v>21.148000717163086</v>
      </c>
      <c r="M4351" s="2">
        <v>0.0</v>
      </c>
      <c r="N4351" s="2" t="s">
        <v>21</v>
      </c>
      <c r="O4351" s="2" t="s">
        <v>19</v>
      </c>
      <c r="P4351" s="2" t="s">
        <v>20</v>
      </c>
      <c r="Q4351" s="2">
        <v>-67.0</v>
      </c>
      <c r="R4351" s="2"/>
    </row>
    <row r="4352">
      <c r="A4352" s="12">
        <f t="shared" si="3"/>
        <v>43172.30556</v>
      </c>
      <c r="B4352" s="13">
        <f t="shared" si="4"/>
        <v>43172.30556</v>
      </c>
      <c r="C4352" s="1">
        <v>43172.305573854166</v>
      </c>
      <c r="D4352" s="1">
        <v>43172.305555555555</v>
      </c>
      <c r="E4352" s="2">
        <v>-0.118927001953125</v>
      </c>
      <c r="F4352" s="2">
        <v>-0.11151123046875</v>
      </c>
      <c r="G4352" s="2">
        <v>10.09124755859375</v>
      </c>
      <c r="H4352" s="2">
        <v>10.092564374422166</v>
      </c>
      <c r="I4352" s="2">
        <v>34.0440584</v>
      </c>
      <c r="J4352" s="2">
        <v>-118.4639473</v>
      </c>
      <c r="K4352" s="2">
        <v>0.0</v>
      </c>
      <c r="L4352" s="2">
        <v>21.148000717163086</v>
      </c>
      <c r="M4352" s="2">
        <v>0.0</v>
      </c>
      <c r="N4352" s="2" t="s">
        <v>21</v>
      </c>
      <c r="O4352" s="2" t="s">
        <v>19</v>
      </c>
      <c r="P4352" s="2" t="s">
        <v>20</v>
      </c>
      <c r="Q4352" s="2">
        <v>-67.0</v>
      </c>
      <c r="R4352" s="2"/>
    </row>
    <row r="4353">
      <c r="A4353" s="12">
        <f t="shared" si="3"/>
        <v>43172.30561</v>
      </c>
      <c r="B4353" s="13">
        <f t="shared" si="4"/>
        <v>43172.30561</v>
      </c>
      <c r="C4353" s="1">
        <v>43172.3056362037</v>
      </c>
      <c r="D4353" s="1">
        <v>43172.305613425924</v>
      </c>
      <c r="E4353" s="2">
        <v>-0.1198883056640625</v>
      </c>
      <c r="F4353" s="2">
        <v>-0.11102294921875</v>
      </c>
      <c r="G4353" s="2">
        <v>10.0946044921875</v>
      </c>
      <c r="H4353" s="2">
        <v>10.09592700074612</v>
      </c>
      <c r="I4353" s="2">
        <v>34.0440588</v>
      </c>
      <c r="J4353" s="2">
        <v>-118.4639469</v>
      </c>
      <c r="K4353" s="2">
        <v>0.0</v>
      </c>
      <c r="L4353" s="2">
        <v>21.173999786376953</v>
      </c>
      <c r="M4353" s="2">
        <v>0.0</v>
      </c>
      <c r="N4353" s="2" t="s">
        <v>21</v>
      </c>
      <c r="O4353" s="2" t="s">
        <v>19</v>
      </c>
      <c r="P4353" s="2" t="s">
        <v>20</v>
      </c>
      <c r="Q4353" s="2">
        <v>-67.0</v>
      </c>
      <c r="R4353" s="2"/>
    </row>
    <row r="4354">
      <c r="A4354" s="12">
        <f t="shared" si="3"/>
        <v>43172.30567</v>
      </c>
      <c r="B4354" s="13">
        <f t="shared" si="4"/>
        <v>43172.30567</v>
      </c>
      <c r="C4354" s="1">
        <v>43172.30569119213</v>
      </c>
      <c r="D4354" s="1">
        <v>43172.30567129629</v>
      </c>
      <c r="E4354" s="2">
        <v>-0.118927001953125</v>
      </c>
      <c r="F4354" s="2">
        <v>-0.1131744384765625</v>
      </c>
      <c r="G4354" s="2">
        <v>10.0943603515625</v>
      </c>
      <c r="H4354" s="2">
        <v>10.095695378999253</v>
      </c>
      <c r="I4354" s="2">
        <v>34.0440588</v>
      </c>
      <c r="J4354" s="2">
        <v>-118.4639469</v>
      </c>
      <c r="K4354" s="2">
        <v>0.0</v>
      </c>
      <c r="L4354" s="2">
        <v>21.173999786376953</v>
      </c>
      <c r="M4354" s="2">
        <v>0.0</v>
      </c>
      <c r="N4354" s="2" t="s">
        <v>21</v>
      </c>
      <c r="O4354" s="2" t="s">
        <v>19</v>
      </c>
      <c r="P4354" s="2" t="s">
        <v>20</v>
      </c>
      <c r="Q4354" s="2">
        <v>-67.0</v>
      </c>
      <c r="R4354" s="2"/>
    </row>
    <row r="4355">
      <c r="A4355" s="12">
        <f t="shared" si="3"/>
        <v>43172.30573</v>
      </c>
      <c r="B4355" s="13">
        <f t="shared" si="4"/>
        <v>43172.30573</v>
      </c>
      <c r="C4355" s="1">
        <v>43172.30574945602</v>
      </c>
      <c r="D4355" s="1">
        <v>43172.30572916667</v>
      </c>
      <c r="E4355" s="2">
        <v>-0.11749267578125</v>
      </c>
      <c r="F4355" s="2">
        <v>-0.1117401123046875</v>
      </c>
      <c r="G4355" s="2">
        <v>10.097000122070312</v>
      </c>
      <c r="H4355" s="2">
        <v>10.09830185617453</v>
      </c>
      <c r="I4355" s="2">
        <v>34.0440588</v>
      </c>
      <c r="J4355" s="2">
        <v>-118.4639469</v>
      </c>
      <c r="K4355" s="2">
        <v>0.0</v>
      </c>
      <c r="L4355" s="2">
        <v>21.173999786376953</v>
      </c>
      <c r="M4355" s="2">
        <v>0.0</v>
      </c>
      <c r="N4355" s="2" t="s">
        <v>21</v>
      </c>
      <c r="O4355" s="2" t="s">
        <v>19</v>
      </c>
      <c r="P4355" s="2" t="s">
        <v>20</v>
      </c>
      <c r="Q4355" s="2">
        <v>-67.0</v>
      </c>
      <c r="R4355" s="2"/>
    </row>
    <row r="4356">
      <c r="A4356" s="12">
        <f t="shared" si="3"/>
        <v>43172.30579</v>
      </c>
      <c r="B4356" s="13">
        <f t="shared" si="4"/>
        <v>43172.30579</v>
      </c>
      <c r="C4356" s="1">
        <v>43172.3058071875</v>
      </c>
      <c r="D4356" s="1">
        <v>43172.30578703704</v>
      </c>
      <c r="E4356" s="2">
        <v>-0.120361328125</v>
      </c>
      <c r="F4356" s="2">
        <v>-0.115570068359375</v>
      </c>
      <c r="G4356" s="2">
        <v>10.0943603515625</v>
      </c>
      <c r="H4356" s="2">
        <v>10.095739209949537</v>
      </c>
      <c r="I4356" s="2">
        <v>34.0440588</v>
      </c>
      <c r="J4356" s="2">
        <v>-118.4639469</v>
      </c>
      <c r="K4356" s="2">
        <v>0.0</v>
      </c>
      <c r="L4356" s="2">
        <v>21.173999786376953</v>
      </c>
      <c r="M4356" s="2">
        <v>0.0</v>
      </c>
      <c r="N4356" s="2" t="s">
        <v>21</v>
      </c>
      <c r="O4356" s="2" t="s">
        <v>19</v>
      </c>
      <c r="P4356" s="2" t="s">
        <v>20</v>
      </c>
      <c r="Q4356" s="2">
        <v>-67.0</v>
      </c>
      <c r="R4356" s="2"/>
    </row>
    <row r="4357">
      <c r="A4357" s="12">
        <f t="shared" si="3"/>
        <v>43172.30584</v>
      </c>
      <c r="B4357" s="13">
        <f t="shared" si="4"/>
        <v>43172.30584</v>
      </c>
      <c r="C4357" s="1">
        <v>43172.305865625</v>
      </c>
      <c r="D4357" s="1">
        <v>43172.30584490741</v>
      </c>
      <c r="E4357" s="2">
        <v>-0.1208343505859375</v>
      </c>
      <c r="F4357" s="2">
        <v>-0.1150970458984375</v>
      </c>
      <c r="G4357" s="2">
        <v>10.096755981445312</v>
      </c>
      <c r="H4357" s="2">
        <v>10.098134886504297</v>
      </c>
      <c r="I4357" s="2">
        <v>34.0440591</v>
      </c>
      <c r="J4357" s="2">
        <v>-118.4639472</v>
      </c>
      <c r="K4357" s="2">
        <v>0.0</v>
      </c>
      <c r="L4357" s="2">
        <v>21.187000274658203</v>
      </c>
      <c r="M4357" s="2">
        <v>0.0</v>
      </c>
      <c r="N4357" s="2" t="s">
        <v>21</v>
      </c>
      <c r="O4357" s="2" t="s">
        <v>19</v>
      </c>
      <c r="P4357" s="2" t="s">
        <v>20</v>
      </c>
      <c r="Q4357" s="2">
        <v>-67.0</v>
      </c>
      <c r="R4357" s="2"/>
    </row>
    <row r="4358">
      <c r="A4358" s="12">
        <f t="shared" si="3"/>
        <v>43172.3059</v>
      </c>
      <c r="B4358" s="13">
        <f t="shared" si="4"/>
        <v>43172.3059</v>
      </c>
      <c r="C4358" s="1">
        <v>43172.30592283564</v>
      </c>
      <c r="D4358" s="1">
        <v>43172.30590277778</v>
      </c>
      <c r="E4358" s="2">
        <v>-0.1222686767578125</v>
      </c>
      <c r="F4358" s="2">
        <v>-0.112701416015625</v>
      </c>
      <c r="G4358" s="2">
        <v>10.092926025390625</v>
      </c>
      <c r="H4358" s="2">
        <v>10.094295711351196</v>
      </c>
      <c r="I4358" s="2">
        <v>34.0440591</v>
      </c>
      <c r="J4358" s="2">
        <v>-118.4639472</v>
      </c>
      <c r="K4358" s="2">
        <v>0.0</v>
      </c>
      <c r="L4358" s="2">
        <v>21.187000274658203</v>
      </c>
      <c r="M4358" s="2">
        <v>0.0</v>
      </c>
      <c r="N4358" s="2" t="s">
        <v>21</v>
      </c>
      <c r="O4358" s="2" t="s">
        <v>19</v>
      </c>
      <c r="P4358" s="2" t="s">
        <v>20</v>
      </c>
      <c r="Q4358" s="2">
        <v>-67.0</v>
      </c>
      <c r="R4358" s="2"/>
    </row>
    <row r="4359">
      <c r="A4359" s="12">
        <f t="shared" si="3"/>
        <v>43172.30596</v>
      </c>
      <c r="B4359" s="13">
        <f t="shared" si="4"/>
        <v>43172.30596</v>
      </c>
      <c r="C4359" s="1">
        <v>43172.30598243055</v>
      </c>
      <c r="D4359" s="1">
        <v>43172.30596064815</v>
      </c>
      <c r="E4359" s="2">
        <v>-0.1210784912109375</v>
      </c>
      <c r="F4359" s="2">
        <v>-0.1162872314453125</v>
      </c>
      <c r="G4359" s="2">
        <v>10.093643188476562</v>
      </c>
      <c r="H4359" s="2">
        <v>10.095039025543493</v>
      </c>
      <c r="I4359" s="2">
        <v>34.0440591</v>
      </c>
      <c r="J4359" s="2">
        <v>-118.4639472</v>
      </c>
      <c r="K4359" s="2">
        <v>0.0</v>
      </c>
      <c r="L4359" s="2">
        <v>21.187000274658203</v>
      </c>
      <c r="M4359" s="2">
        <v>0.0</v>
      </c>
      <c r="N4359" s="2" t="s">
        <v>21</v>
      </c>
      <c r="O4359" s="2" t="s">
        <v>19</v>
      </c>
      <c r="P4359" s="2" t="s">
        <v>20</v>
      </c>
      <c r="Q4359" s="2">
        <v>-67.0</v>
      </c>
      <c r="R4359" s="2"/>
    </row>
    <row r="4360">
      <c r="A4360" s="12">
        <f t="shared" si="3"/>
        <v>43172.30602</v>
      </c>
      <c r="B4360" s="13">
        <f t="shared" si="4"/>
        <v>43172.30602</v>
      </c>
      <c r="C4360" s="1">
        <v>43172.306042094904</v>
      </c>
      <c r="D4360" s="1">
        <v>43172.30601851852</v>
      </c>
      <c r="E4360" s="2">
        <v>-0.122039794921875</v>
      </c>
      <c r="F4360" s="2">
        <v>-0.1162872314453125</v>
      </c>
      <c r="G4360" s="2">
        <v>10.09722900390625</v>
      </c>
      <c r="H4360" s="2">
        <v>10.09863616497684</v>
      </c>
      <c r="I4360" s="2">
        <v>34.0440591</v>
      </c>
      <c r="J4360" s="2">
        <v>-118.4639472</v>
      </c>
      <c r="K4360" s="2">
        <v>0.0</v>
      </c>
      <c r="L4360" s="2">
        <v>21.187000274658203</v>
      </c>
      <c r="M4360" s="2">
        <v>0.0</v>
      </c>
      <c r="N4360" s="2" t="s">
        <v>21</v>
      </c>
      <c r="O4360" s="2" t="s">
        <v>19</v>
      </c>
      <c r="P4360" s="2" t="s">
        <v>20</v>
      </c>
      <c r="Q4360" s="2">
        <v>-67.0</v>
      </c>
      <c r="R4360" s="2"/>
    </row>
    <row r="4361">
      <c r="A4361" s="12">
        <f t="shared" si="3"/>
        <v>43172.30608</v>
      </c>
      <c r="B4361" s="13">
        <f t="shared" si="4"/>
        <v>43172.30608</v>
      </c>
      <c r="C4361" s="1">
        <v>43172.306099293986</v>
      </c>
      <c r="D4361" s="1">
        <v>43172.306076388886</v>
      </c>
      <c r="E4361" s="2">
        <v>-0.122039794921875</v>
      </c>
      <c r="F4361" s="2">
        <v>-0.115570068359375</v>
      </c>
      <c r="G4361" s="2">
        <v>10.092926025390625</v>
      </c>
      <c r="H4361" s="2">
        <v>10.094325565899442</v>
      </c>
      <c r="I4361" s="2">
        <v>34.0440586</v>
      </c>
      <c r="J4361" s="2">
        <v>-118.4639472</v>
      </c>
      <c r="K4361" s="2">
        <v>0.0</v>
      </c>
      <c r="L4361" s="2">
        <v>21.139999389648438</v>
      </c>
      <c r="M4361" s="2">
        <v>0.0</v>
      </c>
      <c r="N4361" s="2" t="s">
        <v>21</v>
      </c>
      <c r="O4361" s="2" t="s">
        <v>19</v>
      </c>
      <c r="P4361" s="2" t="s">
        <v>20</v>
      </c>
      <c r="Q4361" s="2">
        <v>-67.0</v>
      </c>
      <c r="R4361" s="2"/>
    </row>
    <row r="4362">
      <c r="A4362" s="12">
        <f t="shared" si="3"/>
        <v>43172.30613</v>
      </c>
      <c r="B4362" s="13">
        <f t="shared" si="4"/>
        <v>43172.30613</v>
      </c>
      <c r="C4362" s="1">
        <v>43172.306159988424</v>
      </c>
      <c r="D4362" s="1">
        <v>43172.30613425926</v>
      </c>
      <c r="E4362" s="2">
        <v>-0.118682861328125</v>
      </c>
      <c r="F4362" s="2">
        <v>-0.1165313720703125</v>
      </c>
      <c r="G4362" s="2">
        <v>10.089813232421875</v>
      </c>
      <c r="H4362" s="2">
        <v>10.091183929699595</v>
      </c>
      <c r="I4362" s="2">
        <v>34.0440586</v>
      </c>
      <c r="J4362" s="2">
        <v>-118.4639472</v>
      </c>
      <c r="K4362" s="2">
        <v>0.0</v>
      </c>
      <c r="L4362" s="2">
        <v>21.139999389648438</v>
      </c>
      <c r="M4362" s="2">
        <v>0.0</v>
      </c>
      <c r="N4362" s="2" t="s">
        <v>21</v>
      </c>
      <c r="O4362" s="2" t="s">
        <v>19</v>
      </c>
      <c r="P4362" s="2" t="s">
        <v>20</v>
      </c>
      <c r="Q4362" s="2">
        <v>-66.0</v>
      </c>
      <c r="R4362" s="2"/>
    </row>
    <row r="4363">
      <c r="A4363" s="12">
        <f t="shared" si="3"/>
        <v>43172.30619</v>
      </c>
      <c r="B4363" s="13">
        <f t="shared" si="4"/>
        <v>43172.30619</v>
      </c>
      <c r="C4363" s="1">
        <v>43172.30622006944</v>
      </c>
      <c r="D4363" s="1">
        <v>43172.30619212963</v>
      </c>
      <c r="E4363" s="2">
        <v>-0.118438720703125</v>
      </c>
      <c r="F4363" s="2">
        <v>-0.11126708984375</v>
      </c>
      <c r="G4363" s="2">
        <v>10.093399047851562</v>
      </c>
      <c r="H4363" s="2">
        <v>10.094706864959138</v>
      </c>
      <c r="I4363" s="2">
        <v>34.0440586</v>
      </c>
      <c r="J4363" s="2">
        <v>-118.4639472</v>
      </c>
      <c r="K4363" s="2">
        <v>0.0</v>
      </c>
      <c r="L4363" s="2">
        <v>21.139999389648438</v>
      </c>
      <c r="M4363" s="2">
        <v>0.0</v>
      </c>
      <c r="N4363" s="2" t="s">
        <v>21</v>
      </c>
      <c r="O4363" s="2" t="s">
        <v>19</v>
      </c>
      <c r="P4363" s="2" t="s">
        <v>20</v>
      </c>
      <c r="Q4363" s="2">
        <v>-65.0</v>
      </c>
      <c r="R4363" s="2"/>
    </row>
    <row r="4364">
      <c r="A4364" s="12">
        <f t="shared" si="3"/>
        <v>43172.30625</v>
      </c>
      <c r="B4364" s="13">
        <f t="shared" si="4"/>
        <v>43172.30625</v>
      </c>
      <c r="C4364" s="1">
        <v>43172.30627561343</v>
      </c>
      <c r="D4364" s="1">
        <v>43172.30625</v>
      </c>
      <c r="E4364" s="2">
        <v>-0.122039794921875</v>
      </c>
      <c r="F4364" s="2">
        <v>-0.1148529052734375</v>
      </c>
      <c r="G4364" s="2">
        <v>10.092697143554688</v>
      </c>
      <c r="H4364" s="2">
        <v>10.094088238697216</v>
      </c>
      <c r="I4364" s="2">
        <v>34.0440689</v>
      </c>
      <c r="J4364" s="2">
        <v>-118.4639634</v>
      </c>
      <c r="K4364" s="2">
        <v>0.0</v>
      </c>
      <c r="L4364" s="2">
        <v>21.158000946044922</v>
      </c>
      <c r="M4364" s="2">
        <v>0.0</v>
      </c>
      <c r="N4364" s="2" t="s">
        <v>21</v>
      </c>
      <c r="O4364" s="2" t="s">
        <v>19</v>
      </c>
      <c r="P4364" s="2" t="s">
        <v>20</v>
      </c>
      <c r="Q4364" s="2">
        <v>-66.0</v>
      </c>
      <c r="R4364" s="2"/>
    </row>
    <row r="4365">
      <c r="A4365" s="12">
        <f t="shared" si="3"/>
        <v>43172.30631</v>
      </c>
      <c r="B4365" s="13">
        <f t="shared" si="4"/>
        <v>43172.30631</v>
      </c>
      <c r="C4365" s="1">
        <v>43172.306332824075</v>
      </c>
      <c r="D4365" s="1">
        <v>43172.30630787037</v>
      </c>
      <c r="E4365" s="2">
        <v>-0.119873046875</v>
      </c>
      <c r="F4365" s="2">
        <v>-0.1143798828125</v>
      </c>
      <c r="G4365" s="2">
        <v>10.087905883789062</v>
      </c>
      <c r="H4365" s="2">
        <v>10.089266416046552</v>
      </c>
      <c r="I4365" s="2">
        <v>34.0440689</v>
      </c>
      <c r="J4365" s="2">
        <v>-118.4639634</v>
      </c>
      <c r="K4365" s="2">
        <v>0.0</v>
      </c>
      <c r="L4365" s="2">
        <v>21.158000946044922</v>
      </c>
      <c r="M4365" s="2">
        <v>0.0</v>
      </c>
      <c r="N4365" s="2" t="s">
        <v>21</v>
      </c>
      <c r="O4365" s="2" t="s">
        <v>19</v>
      </c>
      <c r="P4365" s="2" t="s">
        <v>20</v>
      </c>
      <c r="Q4365" s="2">
        <v>-68.0</v>
      </c>
      <c r="R4365" s="2"/>
    </row>
    <row r="4366">
      <c r="A4366" s="12">
        <f t="shared" si="3"/>
        <v>43172.30637</v>
      </c>
      <c r="B4366" s="13">
        <f t="shared" si="4"/>
        <v>43172.30637</v>
      </c>
      <c r="C4366" s="1">
        <v>43172.3063903588</v>
      </c>
      <c r="D4366" s="1">
        <v>43172.30636574074</v>
      </c>
      <c r="E4366" s="2">
        <v>-0.1208343505859375</v>
      </c>
      <c r="F4366" s="2">
        <v>-0.1141357421875</v>
      </c>
      <c r="G4366" s="2">
        <v>10.0946044921875</v>
      </c>
      <c r="H4366" s="2">
        <v>10.09597271990831</v>
      </c>
      <c r="I4366" s="2">
        <v>34.0440689</v>
      </c>
      <c r="J4366" s="2">
        <v>-118.4639634</v>
      </c>
      <c r="K4366" s="2">
        <v>0.0</v>
      </c>
      <c r="L4366" s="2">
        <v>21.158000946044922</v>
      </c>
      <c r="M4366" s="2">
        <v>0.0</v>
      </c>
      <c r="N4366" s="2" t="s">
        <v>21</v>
      </c>
      <c r="O4366" s="2" t="s">
        <v>19</v>
      </c>
      <c r="P4366" s="2" t="s">
        <v>20</v>
      </c>
      <c r="Q4366" s="2">
        <v>-66.0</v>
      </c>
      <c r="R4366" s="2"/>
    </row>
    <row r="4367">
      <c r="A4367" s="12">
        <f t="shared" si="3"/>
        <v>43172.30642</v>
      </c>
      <c r="B4367" s="13">
        <f t="shared" si="4"/>
        <v>43172.30642</v>
      </c>
      <c r="C4367" s="1">
        <v>43172.30644991898</v>
      </c>
      <c r="D4367" s="1">
        <v>43172.30642361111</v>
      </c>
      <c r="E4367" s="2">
        <v>-0.122039794921875</v>
      </c>
      <c r="F4367" s="2">
        <v>-0.115325927734375</v>
      </c>
      <c r="G4367" s="2">
        <v>10.0946044921875</v>
      </c>
      <c r="H4367" s="2">
        <v>10.096000680285641</v>
      </c>
      <c r="I4367" s="2">
        <v>34.0440689</v>
      </c>
      <c r="J4367" s="2">
        <v>-118.4639634</v>
      </c>
      <c r="K4367" s="2">
        <v>0.0</v>
      </c>
      <c r="L4367" s="2">
        <v>21.158000946044922</v>
      </c>
      <c r="M4367" s="2">
        <v>0.0</v>
      </c>
      <c r="N4367" s="2" t="s">
        <v>21</v>
      </c>
      <c r="O4367" s="2" t="s">
        <v>19</v>
      </c>
      <c r="P4367" s="2" t="s">
        <v>20</v>
      </c>
      <c r="Q4367" s="2">
        <v>-67.0</v>
      </c>
      <c r="R4367" s="2"/>
    </row>
    <row r="4368">
      <c r="A4368" s="12">
        <f t="shared" si="3"/>
        <v>43172.30648</v>
      </c>
      <c r="B4368" s="13">
        <f t="shared" si="4"/>
        <v>43172.30648</v>
      </c>
      <c r="C4368" s="1">
        <v>43172.3065074537</v>
      </c>
      <c r="D4368" s="1">
        <v>43172.30648148148</v>
      </c>
      <c r="E4368" s="2">
        <v>-0.118682861328125</v>
      </c>
      <c r="F4368" s="2">
        <v>-0.1153411865234375</v>
      </c>
      <c r="G4368" s="2">
        <v>10.093170166015625</v>
      </c>
      <c r="H4368" s="2">
        <v>10.094526987316257</v>
      </c>
      <c r="I4368" s="2">
        <v>34.0440689</v>
      </c>
      <c r="J4368" s="2">
        <v>-118.4639634</v>
      </c>
      <c r="K4368" s="2">
        <v>0.0</v>
      </c>
      <c r="L4368" s="2">
        <v>21.158000946044922</v>
      </c>
      <c r="M4368" s="2">
        <v>0.0</v>
      </c>
      <c r="N4368" s="2" t="s">
        <v>21</v>
      </c>
      <c r="O4368" s="2" t="s">
        <v>19</v>
      </c>
      <c r="P4368" s="2" t="s">
        <v>20</v>
      </c>
      <c r="Q4368" s="2">
        <v>-67.0</v>
      </c>
      <c r="R4368" s="2"/>
    </row>
    <row r="4369">
      <c r="A4369" s="12">
        <f t="shared" si="3"/>
        <v>43172.30654</v>
      </c>
      <c r="B4369" s="13">
        <f t="shared" si="4"/>
        <v>43172.30654</v>
      </c>
      <c r="C4369" s="1">
        <v>43172.30656673611</v>
      </c>
      <c r="D4369" s="1">
        <v>43172.306539351855</v>
      </c>
      <c r="E4369" s="2">
        <v>-0.1194000244140625</v>
      </c>
      <c r="F4369" s="2">
        <v>-0.1143798828125</v>
      </c>
      <c r="G4369" s="2">
        <v>10.095794677734375</v>
      </c>
      <c r="H4369" s="2">
        <v>10.09714850029027</v>
      </c>
      <c r="I4369" s="2">
        <v>34.044069</v>
      </c>
      <c r="J4369" s="2">
        <v>-118.4639656</v>
      </c>
      <c r="K4369" s="2">
        <v>0.0</v>
      </c>
      <c r="L4369" s="2">
        <v>21.184999465942383</v>
      </c>
      <c r="M4369" s="2">
        <v>0.0</v>
      </c>
      <c r="N4369" s="2" t="s">
        <v>21</v>
      </c>
      <c r="O4369" s="2" t="s">
        <v>19</v>
      </c>
      <c r="P4369" s="2" t="s">
        <v>20</v>
      </c>
      <c r="Q4369" s="2">
        <v>-67.0</v>
      </c>
      <c r="R4369" s="2"/>
    </row>
    <row r="4370">
      <c r="A4370" s="12">
        <f t="shared" si="3"/>
        <v>43172.3066</v>
      </c>
      <c r="B4370" s="13">
        <f t="shared" si="4"/>
        <v>43172.3066</v>
      </c>
      <c r="C4370" s="1">
        <v>43172.30662898148</v>
      </c>
      <c r="D4370" s="1">
        <v>43172.306597222225</v>
      </c>
      <c r="E4370" s="2">
        <v>-0.1198883056640625</v>
      </c>
      <c r="F4370" s="2">
        <v>-0.1141357421875</v>
      </c>
      <c r="G4370" s="2">
        <v>10.096038818359375</v>
      </c>
      <c r="H4370" s="2">
        <v>10.097395578115057</v>
      </c>
      <c r="I4370" s="2">
        <v>34.044069</v>
      </c>
      <c r="J4370" s="2">
        <v>-118.4639656</v>
      </c>
      <c r="K4370" s="2">
        <v>0.0</v>
      </c>
      <c r="L4370" s="2">
        <v>21.184999465942383</v>
      </c>
      <c r="M4370" s="2">
        <v>0.0</v>
      </c>
      <c r="N4370" s="2" t="s">
        <v>21</v>
      </c>
      <c r="O4370" s="2" t="s">
        <v>19</v>
      </c>
      <c r="P4370" s="2" t="s">
        <v>20</v>
      </c>
      <c r="Q4370" s="2">
        <v>-67.0</v>
      </c>
      <c r="R4370" s="2"/>
    </row>
    <row r="4371">
      <c r="A4371" s="12">
        <f t="shared" si="3"/>
        <v>43172.30666</v>
      </c>
      <c r="B4371" s="13">
        <f t="shared" si="4"/>
        <v>43172.30666</v>
      </c>
      <c r="C4371" s="1">
        <v>43172.30668417824</v>
      </c>
      <c r="D4371" s="1">
        <v>43172.306655092594</v>
      </c>
      <c r="E4371" s="2">
        <v>-0.122039794921875</v>
      </c>
      <c r="F4371" s="2">
        <v>-0.1146240234375</v>
      </c>
      <c r="G4371" s="2">
        <v>10.093170166015625</v>
      </c>
      <c r="H4371" s="2">
        <v>10.094558730662618</v>
      </c>
      <c r="I4371" s="2">
        <v>34.044069</v>
      </c>
      <c r="J4371" s="2">
        <v>-118.4639656</v>
      </c>
      <c r="K4371" s="2">
        <v>0.0</v>
      </c>
      <c r="L4371" s="2">
        <v>21.184999465942383</v>
      </c>
      <c r="M4371" s="2">
        <v>0.0</v>
      </c>
      <c r="N4371" s="2" t="s">
        <v>21</v>
      </c>
      <c r="O4371" s="2" t="s">
        <v>19</v>
      </c>
      <c r="P4371" s="2" t="s">
        <v>20</v>
      </c>
      <c r="Q4371" s="2">
        <v>-67.0</v>
      </c>
      <c r="R4371" s="2"/>
    </row>
    <row r="4372">
      <c r="A4372" s="12">
        <f t="shared" si="3"/>
        <v>43172.30672</v>
      </c>
      <c r="B4372" s="13">
        <f t="shared" si="4"/>
        <v>43172.30672</v>
      </c>
      <c r="C4372" s="1">
        <v>43172.30674153935</v>
      </c>
      <c r="D4372" s="1">
        <v>43172.30672453704</v>
      </c>
      <c r="E4372" s="2">
        <v>-0.1210784912109375</v>
      </c>
      <c r="F4372" s="2">
        <v>-0.1150970458984375</v>
      </c>
      <c r="G4372" s="2">
        <v>10.0946044921875</v>
      </c>
      <c r="H4372" s="2">
        <v>10.095986700106655</v>
      </c>
      <c r="I4372" s="2">
        <v>34.044069</v>
      </c>
      <c r="J4372" s="2">
        <v>-118.4639656</v>
      </c>
      <c r="K4372" s="2">
        <v>0.0</v>
      </c>
      <c r="L4372" s="2">
        <v>21.184999465942383</v>
      </c>
      <c r="M4372" s="2">
        <v>0.0</v>
      </c>
      <c r="N4372" s="2" t="s">
        <v>21</v>
      </c>
      <c r="O4372" s="2" t="s">
        <v>19</v>
      </c>
      <c r="P4372" s="2" t="s">
        <v>20</v>
      </c>
      <c r="Q4372" s="2">
        <v>-67.0</v>
      </c>
      <c r="R4372" s="2"/>
    </row>
    <row r="4373">
      <c r="A4373" s="12">
        <f t="shared" si="3"/>
        <v>43172.30678</v>
      </c>
      <c r="B4373" s="13">
        <f t="shared" si="4"/>
        <v>43172.30678</v>
      </c>
      <c r="C4373" s="1">
        <v>43172.30680450231</v>
      </c>
      <c r="D4373" s="1">
        <v>43172.30678240741</v>
      </c>
      <c r="E4373" s="2">
        <v>-0.120361328125</v>
      </c>
      <c r="F4373" s="2">
        <v>-0.1141357421875</v>
      </c>
      <c r="G4373" s="2">
        <v>10.093399047851562</v>
      </c>
      <c r="H4373" s="2">
        <v>10.094761658982353</v>
      </c>
      <c r="I4373" s="2">
        <v>34.0439444</v>
      </c>
      <c r="J4373" s="2">
        <v>-118.46389713</v>
      </c>
      <c r="K4373" s="2">
        <v>58.12298583984375</v>
      </c>
      <c r="L4373" s="2">
        <v>19.720998764038086</v>
      </c>
      <c r="M4373" s="2">
        <v>0.0</v>
      </c>
      <c r="N4373" s="2" t="s">
        <v>24</v>
      </c>
      <c r="O4373" s="2" t="s">
        <v>19</v>
      </c>
      <c r="P4373" s="2" t="s">
        <v>20</v>
      </c>
      <c r="Q4373" s="2">
        <v>-66.0</v>
      </c>
      <c r="R4373" s="2"/>
    </row>
    <row r="4374">
      <c r="A4374" s="12">
        <f t="shared" si="3"/>
        <v>43172.30684</v>
      </c>
      <c r="B4374" s="13">
        <f t="shared" si="4"/>
        <v>43172.30684</v>
      </c>
      <c r="C4374" s="1">
        <v>43172.30685826389</v>
      </c>
      <c r="D4374" s="1">
        <v>43172.30684027778</v>
      </c>
      <c r="E4374" s="2">
        <v>-0.1227569580078125</v>
      </c>
      <c r="F4374" s="2">
        <v>-0.1139068603515625</v>
      </c>
      <c r="G4374" s="2">
        <v>10.096038818359375</v>
      </c>
      <c r="H4374" s="2">
        <v>10.097427690232431</v>
      </c>
      <c r="I4374" s="2">
        <v>34.04394441</v>
      </c>
      <c r="J4374" s="2">
        <v>-118.46389718</v>
      </c>
      <c r="K4374" s="2">
        <v>58.1302490234375</v>
      </c>
      <c r="L4374" s="2">
        <v>19.720998764038086</v>
      </c>
      <c r="M4374" s="2">
        <v>0.0</v>
      </c>
      <c r="N4374" s="2" t="s">
        <v>24</v>
      </c>
      <c r="O4374" s="2" t="s">
        <v>19</v>
      </c>
      <c r="P4374" s="2" t="s">
        <v>20</v>
      </c>
      <c r="Q4374" s="2">
        <v>-67.0</v>
      </c>
      <c r="R4374" s="2"/>
    </row>
    <row r="4375">
      <c r="A4375" s="12">
        <f t="shared" si="3"/>
        <v>43172.3069</v>
      </c>
      <c r="B4375" s="13">
        <f t="shared" si="4"/>
        <v>43172.3069</v>
      </c>
      <c r="C4375" s="1">
        <v>43172.306917696755</v>
      </c>
      <c r="D4375" s="1">
        <v>43172.30689814815</v>
      </c>
      <c r="E4375" s="2">
        <v>-0.121795654296875</v>
      </c>
      <c r="F4375" s="2">
        <v>-0.1167755126953125</v>
      </c>
      <c r="G4375" s="2">
        <v>10.096755981445312</v>
      </c>
      <c r="H4375" s="2">
        <v>10.09816586298654</v>
      </c>
      <c r="I4375" s="2">
        <v>34.0439444</v>
      </c>
      <c r="J4375" s="2">
        <v>-118.46389724</v>
      </c>
      <c r="K4375" s="2">
        <v>58.13690185546875</v>
      </c>
      <c r="L4375" s="2">
        <v>19.720998764038086</v>
      </c>
      <c r="M4375" s="2">
        <v>0.0</v>
      </c>
      <c r="N4375" s="2" t="s">
        <v>24</v>
      </c>
      <c r="O4375" s="2" t="s">
        <v>19</v>
      </c>
      <c r="P4375" s="2" t="s">
        <v>20</v>
      </c>
      <c r="Q4375" s="2">
        <v>-66.0</v>
      </c>
      <c r="R4375" s="2"/>
    </row>
    <row r="4376">
      <c r="A4376" s="12">
        <f t="shared" si="3"/>
        <v>43172.30696</v>
      </c>
      <c r="B4376" s="13">
        <f t="shared" si="4"/>
        <v>43172.30696</v>
      </c>
      <c r="C4376" s="1">
        <v>43172.30697494213</v>
      </c>
      <c r="D4376" s="1">
        <v>43172.30695601852</v>
      </c>
      <c r="E4376" s="2">
        <v>-0.1227569580078125</v>
      </c>
      <c r="F4376" s="2">
        <v>-0.116058349609375</v>
      </c>
      <c r="G4376" s="2">
        <v>10.095321655273438</v>
      </c>
      <c r="H4376" s="2">
        <v>10.096735179219909</v>
      </c>
      <c r="I4376" s="2">
        <v>34.04394439</v>
      </c>
      <c r="J4376" s="2">
        <v>-118.46389728</v>
      </c>
      <c r="K4376" s="2">
        <v>58.13616943359375</v>
      </c>
      <c r="L4376" s="2">
        <v>18.203998565673828</v>
      </c>
      <c r="M4376" s="2">
        <v>0.0</v>
      </c>
      <c r="N4376" s="2" t="s">
        <v>24</v>
      </c>
      <c r="O4376" s="2" t="s">
        <v>19</v>
      </c>
      <c r="P4376" s="2" t="s">
        <v>20</v>
      </c>
      <c r="Q4376" s="2">
        <v>-66.0</v>
      </c>
      <c r="R4376" s="2"/>
    </row>
    <row r="4377">
      <c r="A4377" s="12">
        <f t="shared" si="3"/>
        <v>43172.30701</v>
      </c>
      <c r="B4377" s="13">
        <f t="shared" si="4"/>
        <v>43172.30701</v>
      </c>
      <c r="C4377" s="1">
        <v>43172.307033668985</v>
      </c>
      <c r="D4377" s="1">
        <v>43172.30701388889</v>
      </c>
      <c r="E4377" s="2">
        <v>-0.1198883056640625</v>
      </c>
      <c r="F4377" s="2">
        <v>-0.1143798828125</v>
      </c>
      <c r="G4377" s="2">
        <v>10.093170166015625</v>
      </c>
      <c r="H4377" s="2">
        <v>10.094530388393856</v>
      </c>
      <c r="I4377" s="2">
        <v>34.04394439</v>
      </c>
      <c r="J4377" s="2">
        <v>-118.46389729</v>
      </c>
      <c r="K4377" s="2">
        <v>58.1343994140625</v>
      </c>
      <c r="L4377" s="2">
        <v>19.720998764038086</v>
      </c>
      <c r="M4377" s="2">
        <v>0.0</v>
      </c>
      <c r="N4377" s="2" t="s">
        <v>24</v>
      </c>
      <c r="O4377" s="2" t="s">
        <v>19</v>
      </c>
      <c r="P4377" s="2" t="s">
        <v>20</v>
      </c>
      <c r="Q4377" s="2">
        <v>-67.0</v>
      </c>
      <c r="R4377" s="2"/>
    </row>
    <row r="4378">
      <c r="A4378" s="12">
        <f t="shared" si="3"/>
        <v>43172.30707</v>
      </c>
      <c r="B4378" s="13">
        <f t="shared" si="4"/>
        <v>43172.30707</v>
      </c>
      <c r="C4378" s="1">
        <v>43172.307091875</v>
      </c>
      <c r="D4378" s="1">
        <v>43172.307071759256</v>
      </c>
      <c r="E4378" s="2">
        <v>-0.1196441650390625</v>
      </c>
      <c r="F4378" s="2">
        <v>-0.11724853515625</v>
      </c>
      <c r="G4378" s="2">
        <v>10.095550537109375</v>
      </c>
      <c r="H4378" s="2">
        <v>10.096940330641127</v>
      </c>
      <c r="I4378" s="2">
        <v>34.04394438</v>
      </c>
      <c r="J4378" s="2">
        <v>-118.46389736</v>
      </c>
      <c r="K4378" s="2">
        <v>58.1507568359375</v>
      </c>
      <c r="L4378" s="2">
        <v>18.203998565673828</v>
      </c>
      <c r="M4378" s="2">
        <v>0.0</v>
      </c>
      <c r="N4378" s="2" t="s">
        <v>24</v>
      </c>
      <c r="O4378" s="2" t="s">
        <v>19</v>
      </c>
      <c r="P4378" s="2" t="s">
        <v>20</v>
      </c>
      <c r="Q4378" s="2">
        <v>-67.0</v>
      </c>
      <c r="R4378" s="2"/>
    </row>
    <row r="4379">
      <c r="A4379" s="12">
        <f t="shared" si="3"/>
        <v>43172.30713</v>
      </c>
      <c r="B4379" s="13">
        <f t="shared" si="4"/>
        <v>43172.30713</v>
      </c>
      <c r="C4379" s="1">
        <v>43172.30715104166</v>
      </c>
      <c r="D4379" s="1">
        <v>43172.30712962963</v>
      </c>
      <c r="E4379" s="2">
        <v>-0.12060546875</v>
      </c>
      <c r="F4379" s="2">
        <v>-0.112945556640625</v>
      </c>
      <c r="G4379" s="2">
        <v>10.095321655273438</v>
      </c>
      <c r="H4379" s="2">
        <v>10.096673973016204</v>
      </c>
      <c r="I4379" s="2">
        <v>34.0439444</v>
      </c>
      <c r="J4379" s="2">
        <v>-118.46389733</v>
      </c>
      <c r="K4379" s="2">
        <v>58.148193359375</v>
      </c>
      <c r="L4379" s="2">
        <v>18.203998565673828</v>
      </c>
      <c r="M4379" s="2">
        <v>0.0</v>
      </c>
      <c r="N4379" s="2" t="s">
        <v>24</v>
      </c>
      <c r="O4379" s="2" t="s">
        <v>19</v>
      </c>
      <c r="P4379" s="2" t="s">
        <v>20</v>
      </c>
      <c r="Q4379" s="2">
        <v>-67.0</v>
      </c>
      <c r="R4379" s="2"/>
    </row>
    <row r="4380">
      <c r="A4380" s="12">
        <f t="shared" si="3"/>
        <v>43172.30719</v>
      </c>
      <c r="B4380" s="13">
        <f t="shared" si="4"/>
        <v>43172.30719</v>
      </c>
      <c r="C4380" s="1">
        <v>43172.30721466435</v>
      </c>
      <c r="D4380" s="1">
        <v>43172.3071875</v>
      </c>
      <c r="E4380" s="2">
        <v>-0.1198883056640625</v>
      </c>
      <c r="F4380" s="2">
        <v>-0.1153411865234375</v>
      </c>
      <c r="G4380" s="2">
        <v>10.095077514648438</v>
      </c>
      <c r="H4380" s="2">
        <v>10.096448413617912</v>
      </c>
      <c r="I4380" s="2">
        <v>34.04394437</v>
      </c>
      <c r="J4380" s="2">
        <v>-118.46389741</v>
      </c>
      <c r="K4380" s="2">
        <v>58.16046142578125</v>
      </c>
      <c r="L4380" s="2">
        <v>16.687000274658203</v>
      </c>
      <c r="M4380" s="2">
        <v>0.0</v>
      </c>
      <c r="N4380" s="2" t="s">
        <v>24</v>
      </c>
      <c r="O4380" s="2" t="s">
        <v>19</v>
      </c>
      <c r="P4380" s="2" t="s">
        <v>20</v>
      </c>
      <c r="Q4380" s="2">
        <v>-67.0</v>
      </c>
      <c r="R4380" s="2"/>
    </row>
    <row r="4381">
      <c r="A4381" s="12">
        <f t="shared" si="3"/>
        <v>43172.30725</v>
      </c>
      <c r="B4381" s="13">
        <f t="shared" si="4"/>
        <v>43172.30725</v>
      </c>
      <c r="C4381" s="1">
        <v>43172.307268634264</v>
      </c>
      <c r="D4381" s="1">
        <v>43172.30724537037</v>
      </c>
      <c r="E4381" s="2">
        <v>-0.1201171875</v>
      </c>
      <c r="F4381" s="2">
        <v>-0.1162872314453125</v>
      </c>
      <c r="G4381" s="2">
        <v>10.094833374023438</v>
      </c>
      <c r="H4381" s="2">
        <v>10.09621793733592</v>
      </c>
      <c r="I4381" s="2">
        <v>34.04394437</v>
      </c>
      <c r="J4381" s="2">
        <v>-118.46389742</v>
      </c>
      <c r="K4381" s="2">
        <v>58.1654052734375</v>
      </c>
      <c r="L4381" s="2">
        <v>16.687000274658203</v>
      </c>
      <c r="M4381" s="2">
        <v>0.0</v>
      </c>
      <c r="N4381" s="2" t="s">
        <v>24</v>
      </c>
      <c r="O4381" s="2" t="s">
        <v>19</v>
      </c>
      <c r="P4381" s="2" t="s">
        <v>20</v>
      </c>
      <c r="Q4381" s="2">
        <v>-67.0</v>
      </c>
      <c r="R4381" s="2"/>
    </row>
    <row r="4382">
      <c r="A4382" s="12">
        <f t="shared" si="3"/>
        <v>43172.3073</v>
      </c>
      <c r="B4382" s="13">
        <f t="shared" si="4"/>
        <v>43172.3073</v>
      </c>
      <c r="C4382" s="1">
        <v>43172.30732763889</v>
      </c>
      <c r="D4382" s="1">
        <v>43172.30730324074</v>
      </c>
      <c r="E4382" s="2">
        <v>-0.12298583984375</v>
      </c>
      <c r="F4382" s="2">
        <v>-0.115325927734375</v>
      </c>
      <c r="G4382" s="2">
        <v>10.096267700195312</v>
      </c>
      <c r="H4382" s="2">
        <v>10.097675516785294</v>
      </c>
      <c r="I4382" s="2">
        <v>34.04394438</v>
      </c>
      <c r="J4382" s="2">
        <v>-118.46389741</v>
      </c>
      <c r="K4382" s="2">
        <v>58.16668701171875</v>
      </c>
      <c r="L4382" s="2">
        <v>18.203998565673828</v>
      </c>
      <c r="M4382" s="2">
        <v>0.0</v>
      </c>
      <c r="N4382" s="2" t="s">
        <v>24</v>
      </c>
      <c r="O4382" s="2" t="s">
        <v>19</v>
      </c>
      <c r="P4382" s="2" t="s">
        <v>20</v>
      </c>
      <c r="Q4382" s="2">
        <v>-66.0</v>
      </c>
      <c r="R4382" s="2"/>
    </row>
    <row r="4383">
      <c r="A4383" s="12">
        <f t="shared" si="3"/>
        <v>43172.30736</v>
      </c>
      <c r="B4383" s="13">
        <f t="shared" si="4"/>
        <v>43172.30736</v>
      </c>
      <c r="C4383" s="1">
        <v>43172.307386053246</v>
      </c>
      <c r="D4383" s="1">
        <v>43172.30736111111</v>
      </c>
      <c r="E4383" s="2">
        <v>-0.1201171875</v>
      </c>
      <c r="F4383" s="2">
        <v>-0.1141357421875</v>
      </c>
      <c r="G4383" s="2">
        <v>10.096282958984375</v>
      </c>
      <c r="H4383" s="2">
        <v>10.09764264989413</v>
      </c>
      <c r="I4383" s="2">
        <v>34.04394439</v>
      </c>
      <c r="J4383" s="2">
        <v>-118.46389741</v>
      </c>
      <c r="K4383" s="2">
        <v>58.16650390625</v>
      </c>
      <c r="L4383" s="2">
        <v>21.237998962402344</v>
      </c>
      <c r="M4383" s="2">
        <v>0.0</v>
      </c>
      <c r="N4383" s="2" t="s">
        <v>24</v>
      </c>
      <c r="O4383" s="2" t="s">
        <v>19</v>
      </c>
      <c r="P4383" s="2" t="s">
        <v>20</v>
      </c>
      <c r="Q4383" s="2">
        <v>-66.0</v>
      </c>
      <c r="R4383" s="2"/>
    </row>
    <row r="4384">
      <c r="A4384" s="12">
        <f t="shared" si="3"/>
        <v>43172.30742</v>
      </c>
      <c r="B4384" s="13">
        <f t="shared" si="4"/>
        <v>43172.30742</v>
      </c>
      <c r="C4384" s="1">
        <v>43172.30744614583</v>
      </c>
      <c r="D4384" s="1">
        <v>43172.30741898148</v>
      </c>
      <c r="E4384" s="2">
        <v>-0.1205902099609375</v>
      </c>
      <c r="F4384" s="2">
        <v>-0.11700439453125</v>
      </c>
      <c r="G4384" s="2">
        <v>10.095565795898438</v>
      </c>
      <c r="H4384" s="2">
        <v>10.096963754663491</v>
      </c>
      <c r="I4384" s="2">
        <v>34.04394442</v>
      </c>
      <c r="J4384" s="2">
        <v>-118.46389736</v>
      </c>
      <c r="K4384" s="2">
        <v>58.1663818359375</v>
      </c>
      <c r="L4384" s="2">
        <v>22.7549991607666</v>
      </c>
      <c r="M4384" s="2">
        <v>0.0</v>
      </c>
      <c r="N4384" s="2" t="s">
        <v>24</v>
      </c>
      <c r="O4384" s="2" t="s">
        <v>19</v>
      </c>
      <c r="P4384" s="2" t="s">
        <v>20</v>
      </c>
      <c r="Q4384" s="2">
        <v>-66.0</v>
      </c>
      <c r="R4384" s="2"/>
    </row>
    <row r="4385">
      <c r="A4385" s="12">
        <f t="shared" si="3"/>
        <v>43172.30748</v>
      </c>
      <c r="B4385" s="13">
        <f t="shared" si="4"/>
        <v>43172.30748</v>
      </c>
      <c r="C4385" s="1">
        <v>43172.307501874995</v>
      </c>
      <c r="D4385" s="1">
        <v>43172.30747685185</v>
      </c>
      <c r="E4385" s="2">
        <v>-0.122039794921875</v>
      </c>
      <c r="F4385" s="2">
        <v>-0.1150970458984375</v>
      </c>
      <c r="G4385" s="2">
        <v>10.091018676757812</v>
      </c>
      <c r="H4385" s="2">
        <v>10.0924131848653</v>
      </c>
      <c r="I4385" s="2">
        <v>34.0440647</v>
      </c>
      <c r="J4385" s="2">
        <v>-118.4639528</v>
      </c>
      <c r="K4385" s="2">
        <v>0.0</v>
      </c>
      <c r="L4385" s="2">
        <v>21.53700065612793</v>
      </c>
      <c r="M4385" s="2">
        <v>0.0</v>
      </c>
      <c r="N4385" s="2" t="s">
        <v>21</v>
      </c>
      <c r="O4385" s="2" t="s">
        <v>19</v>
      </c>
      <c r="P4385" s="2" t="s">
        <v>20</v>
      </c>
      <c r="Q4385" s="2">
        <v>-67.0</v>
      </c>
      <c r="R4385" s="2"/>
    </row>
    <row r="4386">
      <c r="A4386" s="12">
        <f t="shared" si="3"/>
        <v>43172.30753</v>
      </c>
      <c r="B4386" s="13">
        <f t="shared" si="4"/>
        <v>43172.30753</v>
      </c>
      <c r="C4386" s="1">
        <v>43172.30755961806</v>
      </c>
      <c r="D4386" s="1">
        <v>43172.307534722226</v>
      </c>
      <c r="E4386" s="2">
        <v>-0.120361328125</v>
      </c>
      <c r="F4386" s="2">
        <v>-0.1122283935546875</v>
      </c>
      <c r="G4386" s="2">
        <v>10.095077514648438</v>
      </c>
      <c r="H4386" s="2">
        <v>10.096418943173575</v>
      </c>
      <c r="I4386" s="2">
        <v>34.0440647</v>
      </c>
      <c r="J4386" s="2">
        <v>-118.4639528</v>
      </c>
      <c r="K4386" s="2">
        <v>0.0</v>
      </c>
      <c r="L4386" s="2">
        <v>21.53700065612793</v>
      </c>
      <c r="M4386" s="2">
        <v>0.0</v>
      </c>
      <c r="N4386" s="2" t="s">
        <v>21</v>
      </c>
      <c r="O4386" s="2" t="s">
        <v>19</v>
      </c>
      <c r="P4386" s="2" t="s">
        <v>20</v>
      </c>
      <c r="Q4386" s="2">
        <v>-67.0</v>
      </c>
      <c r="R4386" s="2"/>
    </row>
    <row r="4387">
      <c r="A4387" s="12">
        <f t="shared" si="3"/>
        <v>43172.30759</v>
      </c>
      <c r="B4387" s="13">
        <f t="shared" si="4"/>
        <v>43172.30759</v>
      </c>
      <c r="C4387" s="1">
        <v>43172.30762460648</v>
      </c>
      <c r="D4387" s="1">
        <v>43172.307592592595</v>
      </c>
      <c r="E4387" s="2">
        <v>-0.1208343505859375</v>
      </c>
      <c r="F4387" s="2">
        <v>-0.1143798828125</v>
      </c>
      <c r="G4387" s="2">
        <v>10.092681884765625</v>
      </c>
      <c r="H4387" s="2">
        <v>10.09405347054931</v>
      </c>
      <c r="I4387" s="2">
        <v>34.0440647</v>
      </c>
      <c r="J4387" s="2">
        <v>-118.4639528</v>
      </c>
      <c r="K4387" s="2">
        <v>0.0</v>
      </c>
      <c r="L4387" s="2">
        <v>21.53700065612793</v>
      </c>
      <c r="M4387" s="2">
        <v>0.0</v>
      </c>
      <c r="N4387" s="2" t="s">
        <v>21</v>
      </c>
      <c r="O4387" s="2" t="s">
        <v>19</v>
      </c>
      <c r="P4387" s="2" t="s">
        <v>20</v>
      </c>
      <c r="Q4387" s="2">
        <v>-67.0</v>
      </c>
      <c r="R4387" s="2"/>
    </row>
    <row r="4388">
      <c r="A4388" s="12">
        <f t="shared" si="3"/>
        <v>43172.30765</v>
      </c>
      <c r="B4388" s="13">
        <f t="shared" si="4"/>
        <v>43172.30765</v>
      </c>
      <c r="C4388" s="1">
        <v>43172.307677731485</v>
      </c>
      <c r="D4388" s="1">
        <v>43172.307650462964</v>
      </c>
      <c r="E4388" s="2">
        <v>-0.1198883056640625</v>
      </c>
      <c r="F4388" s="2">
        <v>-0.1141357421875</v>
      </c>
      <c r="G4388" s="2">
        <v>10.090057373046875</v>
      </c>
      <c r="H4388" s="2">
        <v>10.091414898966644</v>
      </c>
      <c r="I4388" s="2">
        <v>34.0440647</v>
      </c>
      <c r="J4388" s="2">
        <v>-118.4639528</v>
      </c>
      <c r="K4388" s="2">
        <v>0.0</v>
      </c>
      <c r="L4388" s="2">
        <v>21.53700065612793</v>
      </c>
      <c r="M4388" s="2">
        <v>0.0</v>
      </c>
      <c r="N4388" s="2" t="s">
        <v>21</v>
      </c>
      <c r="O4388" s="2" t="s">
        <v>19</v>
      </c>
      <c r="P4388" s="2" t="s">
        <v>20</v>
      </c>
      <c r="Q4388" s="2">
        <v>-67.0</v>
      </c>
      <c r="R4388" s="2"/>
    </row>
    <row r="4389">
      <c r="A4389" s="12">
        <f t="shared" si="3"/>
        <v>43172.30771</v>
      </c>
      <c r="B4389" s="13">
        <f t="shared" si="4"/>
        <v>43172.30771</v>
      </c>
      <c r="C4389" s="1">
        <v>43172.307735636576</v>
      </c>
      <c r="D4389" s="1">
        <v>43172.307708333334</v>
      </c>
      <c r="E4389" s="2">
        <v>-0.121551513671875</v>
      </c>
      <c r="F4389" s="2">
        <v>-0.1167755126953125</v>
      </c>
      <c r="G4389" s="2">
        <v>10.095794677734375</v>
      </c>
      <c r="H4389" s="2">
        <v>10.097201769873818</v>
      </c>
      <c r="I4389" s="2">
        <v>34.0440647</v>
      </c>
      <c r="J4389" s="2">
        <v>-118.4639526</v>
      </c>
      <c r="K4389" s="2">
        <v>0.0</v>
      </c>
      <c r="L4389" s="2">
        <v>21.535999298095703</v>
      </c>
      <c r="M4389" s="2">
        <v>0.0</v>
      </c>
      <c r="N4389" s="2" t="s">
        <v>21</v>
      </c>
      <c r="O4389" s="2" t="s">
        <v>19</v>
      </c>
      <c r="P4389" s="2" t="s">
        <v>20</v>
      </c>
      <c r="Q4389" s="2">
        <v>-66.0</v>
      </c>
      <c r="R4389" s="2"/>
    </row>
    <row r="4390">
      <c r="A4390" s="12">
        <f t="shared" si="3"/>
        <v>43172.30777</v>
      </c>
      <c r="B4390" s="13">
        <f t="shared" si="4"/>
        <v>43172.30777</v>
      </c>
      <c r="C4390" s="1">
        <v>43172.307795162036</v>
      </c>
      <c r="D4390" s="1">
        <v>43172.3077662037</v>
      </c>
      <c r="E4390" s="2">
        <v>-0.1196441650390625</v>
      </c>
      <c r="F4390" s="2">
        <v>-0.1148529052734375</v>
      </c>
      <c r="G4390" s="2">
        <v>10.09149169921875</v>
      </c>
      <c r="H4390" s="2">
        <v>10.092854274062464</v>
      </c>
      <c r="I4390" s="2">
        <v>34.0440647</v>
      </c>
      <c r="J4390" s="2">
        <v>-118.4639526</v>
      </c>
      <c r="K4390" s="2">
        <v>0.0</v>
      </c>
      <c r="L4390" s="2">
        <v>21.535999298095703</v>
      </c>
      <c r="M4390" s="2">
        <v>0.0</v>
      </c>
      <c r="N4390" s="2" t="s">
        <v>21</v>
      </c>
      <c r="O4390" s="2" t="s">
        <v>19</v>
      </c>
      <c r="P4390" s="2" t="s">
        <v>20</v>
      </c>
      <c r="Q4390" s="2">
        <v>-67.0</v>
      </c>
      <c r="R4390" s="2"/>
    </row>
    <row r="4391">
      <c r="A4391" s="12">
        <f t="shared" si="3"/>
        <v>43172.30782</v>
      </c>
      <c r="B4391" s="13">
        <f t="shared" si="4"/>
        <v>43172.30782</v>
      </c>
      <c r="C4391" s="1">
        <v>43172.307854687504</v>
      </c>
      <c r="D4391" s="1">
        <v>43172.30782407407</v>
      </c>
      <c r="E4391" s="2">
        <v>-0.11773681640625</v>
      </c>
      <c r="F4391" s="2">
        <v>-0.112701416015625</v>
      </c>
      <c r="G4391" s="2">
        <v>10.0946044921875</v>
      </c>
      <c r="H4391" s="2">
        <v>10.095920199530747</v>
      </c>
      <c r="I4391" s="2">
        <v>34.0440647</v>
      </c>
      <c r="J4391" s="2">
        <v>-118.4639526</v>
      </c>
      <c r="K4391" s="2">
        <v>0.0</v>
      </c>
      <c r="L4391" s="2">
        <v>21.535999298095703</v>
      </c>
      <c r="M4391" s="2">
        <v>0.0</v>
      </c>
      <c r="N4391" s="2" t="s">
        <v>21</v>
      </c>
      <c r="O4391" s="2" t="s">
        <v>19</v>
      </c>
      <c r="P4391" s="2" t="s">
        <v>20</v>
      </c>
      <c r="Q4391" s="2">
        <v>-66.0</v>
      </c>
      <c r="R4391" s="2"/>
    </row>
    <row r="4392">
      <c r="A4392" s="12">
        <f t="shared" si="3"/>
        <v>43172.30789</v>
      </c>
      <c r="B4392" s="13">
        <f t="shared" si="4"/>
        <v>43172.30789</v>
      </c>
      <c r="C4392" s="1">
        <v>43172.307911006945</v>
      </c>
      <c r="D4392" s="1">
        <v>43172.30789351852</v>
      </c>
      <c r="E4392" s="2">
        <v>-0.121551513671875</v>
      </c>
      <c r="F4392" s="2">
        <v>-0.115570068359375</v>
      </c>
      <c r="G4392" s="2">
        <v>10.0946044921875</v>
      </c>
      <c r="H4392" s="2">
        <v>10.09599765754588</v>
      </c>
      <c r="I4392" s="2">
        <v>34.0440647</v>
      </c>
      <c r="J4392" s="2">
        <v>-118.4639526</v>
      </c>
      <c r="K4392" s="2">
        <v>0.0</v>
      </c>
      <c r="L4392" s="2">
        <v>21.535999298095703</v>
      </c>
      <c r="M4392" s="2">
        <v>0.0</v>
      </c>
      <c r="N4392" s="2" t="s">
        <v>21</v>
      </c>
      <c r="O4392" s="2" t="s">
        <v>19</v>
      </c>
      <c r="P4392" s="2" t="s">
        <v>20</v>
      </c>
      <c r="Q4392" s="2">
        <v>-67.0</v>
      </c>
      <c r="R4392" s="2"/>
    </row>
    <row r="4393">
      <c r="A4393" s="12">
        <f t="shared" si="3"/>
        <v>43172.30795</v>
      </c>
      <c r="B4393" s="13">
        <f t="shared" si="4"/>
        <v>43172.30795</v>
      </c>
      <c r="C4393" s="1">
        <v>43172.30797046296</v>
      </c>
      <c r="D4393" s="1">
        <v>43172.30795138889</v>
      </c>
      <c r="E4393" s="2">
        <v>-0.120361328125</v>
      </c>
      <c r="F4393" s="2">
        <v>-0.1143798828125</v>
      </c>
      <c r="G4393" s="2">
        <v>10.094833374023438</v>
      </c>
      <c r="H4393" s="2">
        <v>10.096199045604095</v>
      </c>
      <c r="I4393" s="2">
        <v>34.0440643</v>
      </c>
      <c r="J4393" s="2">
        <v>-118.4639525</v>
      </c>
      <c r="K4393" s="2">
        <v>0.0</v>
      </c>
      <c r="L4393" s="2">
        <v>21.513999938964844</v>
      </c>
      <c r="M4393" s="2">
        <v>0.0</v>
      </c>
      <c r="N4393" s="2" t="s">
        <v>21</v>
      </c>
      <c r="O4393" s="2" t="s">
        <v>19</v>
      </c>
      <c r="P4393" s="2" t="s">
        <v>20</v>
      </c>
      <c r="Q4393" s="2">
        <v>-67.0</v>
      </c>
      <c r="R4393" s="2"/>
    </row>
    <row r="4394">
      <c r="A4394" s="12">
        <f t="shared" si="3"/>
        <v>43172.30801</v>
      </c>
      <c r="B4394" s="13">
        <f t="shared" si="4"/>
        <v>43172.30801</v>
      </c>
      <c r="C4394" s="1">
        <v>43172.308028495376</v>
      </c>
      <c r="D4394" s="1">
        <v>43172.30800925926</v>
      </c>
      <c r="E4394" s="2">
        <v>-0.1201171875</v>
      </c>
      <c r="F4394" s="2">
        <v>-0.1150970458984375</v>
      </c>
      <c r="G4394" s="2">
        <v>10.0943603515625</v>
      </c>
      <c r="H4394" s="2">
        <v>10.095730897197727</v>
      </c>
      <c r="I4394" s="2">
        <v>34.0440643</v>
      </c>
      <c r="J4394" s="2">
        <v>-118.4639525</v>
      </c>
      <c r="K4394" s="2">
        <v>0.0</v>
      </c>
      <c r="L4394" s="2">
        <v>21.513999938964844</v>
      </c>
      <c r="M4394" s="2">
        <v>0.0</v>
      </c>
      <c r="N4394" s="2" t="s">
        <v>21</v>
      </c>
      <c r="O4394" s="2" t="s">
        <v>19</v>
      </c>
      <c r="P4394" s="2" t="s">
        <v>20</v>
      </c>
      <c r="Q4394" s="2">
        <v>-67.0</v>
      </c>
      <c r="R4394" s="2"/>
    </row>
    <row r="4395">
      <c r="A4395" s="12">
        <f t="shared" si="3"/>
        <v>43172.30807</v>
      </c>
      <c r="B4395" s="13">
        <f t="shared" si="4"/>
        <v>43172.30807</v>
      </c>
      <c r="C4395" s="1">
        <v>43172.30808653936</v>
      </c>
      <c r="D4395" s="1">
        <v>43172.30806712963</v>
      </c>
      <c r="E4395" s="2">
        <v>-0.1191558837890625</v>
      </c>
      <c r="F4395" s="2">
        <v>-0.112945556640625</v>
      </c>
      <c r="G4395" s="2">
        <v>10.093643188476562</v>
      </c>
      <c r="H4395" s="2">
        <v>10.09497818693664</v>
      </c>
      <c r="I4395" s="2">
        <v>34.0440643</v>
      </c>
      <c r="J4395" s="2">
        <v>-118.4639525</v>
      </c>
      <c r="K4395" s="2">
        <v>0.0</v>
      </c>
      <c r="L4395" s="2">
        <v>21.513999938964844</v>
      </c>
      <c r="M4395" s="2">
        <v>0.0</v>
      </c>
      <c r="N4395" s="2" t="s">
        <v>21</v>
      </c>
      <c r="O4395" s="2" t="s">
        <v>19</v>
      </c>
      <c r="P4395" s="2" t="s">
        <v>20</v>
      </c>
      <c r="Q4395" s="2">
        <v>-66.0</v>
      </c>
      <c r="R4395" s="2"/>
    </row>
    <row r="4396">
      <c r="A4396" s="12">
        <f t="shared" si="3"/>
        <v>43172.30813</v>
      </c>
      <c r="B4396" s="13">
        <f t="shared" si="4"/>
        <v>43172.30813</v>
      </c>
      <c r="C4396" s="1">
        <v>43172.30814542824</v>
      </c>
      <c r="D4396" s="1">
        <v>43172.308125</v>
      </c>
      <c r="E4396" s="2">
        <v>-0.1201171875</v>
      </c>
      <c r="F4396" s="2">
        <v>-0.1143798828125</v>
      </c>
      <c r="G4396" s="2">
        <v>10.095550537109375</v>
      </c>
      <c r="H4396" s="2">
        <v>10.096913128482441</v>
      </c>
      <c r="I4396" s="2">
        <v>34.04394427</v>
      </c>
      <c r="J4396" s="2">
        <v>-118.46389764</v>
      </c>
      <c r="K4396" s="2">
        <v>58.23590087890625</v>
      </c>
      <c r="L4396" s="2">
        <v>21.237998962402344</v>
      </c>
      <c r="M4396" s="2">
        <v>0.0</v>
      </c>
      <c r="N4396" s="2" t="s">
        <v>24</v>
      </c>
      <c r="O4396" s="2" t="s">
        <v>19</v>
      </c>
      <c r="P4396" s="2" t="s">
        <v>20</v>
      </c>
      <c r="Q4396" s="2">
        <v>-66.0</v>
      </c>
      <c r="R4396" s="2"/>
    </row>
    <row r="4397">
      <c r="A4397" s="12">
        <f t="shared" si="3"/>
        <v>43172.30818</v>
      </c>
      <c r="B4397" s="13">
        <f t="shared" si="4"/>
        <v>43172.30818</v>
      </c>
      <c r="C4397" s="1">
        <v>43172.30820351852</v>
      </c>
      <c r="D4397" s="1">
        <v>43172.30818287037</v>
      </c>
      <c r="E4397" s="2">
        <v>-0.1210784912109375</v>
      </c>
      <c r="F4397" s="2">
        <v>-0.1146087646484375</v>
      </c>
      <c r="G4397" s="2">
        <v>10.093887329101562</v>
      </c>
      <c r="H4397" s="2">
        <v>10.095263860691913</v>
      </c>
      <c r="I4397" s="2">
        <v>34.04394426</v>
      </c>
      <c r="J4397" s="2">
        <v>-118.46389768</v>
      </c>
      <c r="K4397" s="2">
        <v>58.24139404296875</v>
      </c>
      <c r="L4397" s="2">
        <v>21.237998962402344</v>
      </c>
      <c r="M4397" s="2">
        <v>0.0</v>
      </c>
      <c r="N4397" s="2" t="s">
        <v>24</v>
      </c>
      <c r="O4397" s="2" t="s">
        <v>19</v>
      </c>
      <c r="P4397" s="2" t="s">
        <v>20</v>
      </c>
      <c r="Q4397" s="2">
        <v>-66.0</v>
      </c>
      <c r="R4397" s="2"/>
    </row>
    <row r="4398">
      <c r="A4398" s="12">
        <f t="shared" si="3"/>
        <v>43172.30824</v>
      </c>
      <c r="B4398" s="13">
        <f t="shared" si="4"/>
        <v>43172.30824</v>
      </c>
      <c r="C4398" s="1">
        <v>43172.30826554398</v>
      </c>
      <c r="D4398" s="1">
        <v>43172.30824074074</v>
      </c>
      <c r="E4398" s="2">
        <v>-0.1196441650390625</v>
      </c>
      <c r="F4398" s="2">
        <v>-0.1134185791015625</v>
      </c>
      <c r="G4398" s="2">
        <v>10.096038818359375</v>
      </c>
      <c r="H4398" s="2">
        <v>10.097384622192823</v>
      </c>
      <c r="I4398" s="2">
        <v>34.04394425</v>
      </c>
      <c r="J4398" s="2">
        <v>-118.46389772</v>
      </c>
      <c r="K4398" s="2">
        <v>58.24835205078125</v>
      </c>
      <c r="L4398" s="2">
        <v>21.237998962402344</v>
      </c>
      <c r="M4398" s="2">
        <v>0.0</v>
      </c>
      <c r="N4398" s="2" t="s">
        <v>24</v>
      </c>
      <c r="O4398" s="2" t="s">
        <v>19</v>
      </c>
      <c r="P4398" s="2" t="s">
        <v>20</v>
      </c>
      <c r="Q4398" s="2">
        <v>-66.0</v>
      </c>
      <c r="R4398" s="2"/>
    </row>
    <row r="4399">
      <c r="A4399" s="12">
        <f t="shared" si="3"/>
        <v>43172.3083</v>
      </c>
      <c r="B4399" s="13">
        <f t="shared" si="4"/>
        <v>43172.3083</v>
      </c>
      <c r="C4399" s="1">
        <v>43172.30832216435</v>
      </c>
      <c r="D4399" s="1">
        <v>43172.30829861111</v>
      </c>
      <c r="E4399" s="2">
        <v>-0.122039794921875</v>
      </c>
      <c r="F4399" s="2">
        <v>-0.1165313720703125</v>
      </c>
      <c r="G4399" s="2">
        <v>10.093643188476562</v>
      </c>
      <c r="H4399" s="2">
        <v>10.095053384912745</v>
      </c>
      <c r="I4399" s="2">
        <v>34.04394424</v>
      </c>
      <c r="J4399" s="2">
        <v>-118.46389778</v>
      </c>
      <c r="K4399" s="2">
        <v>58.2567138671875</v>
      </c>
      <c r="L4399" s="2">
        <v>19.720998764038086</v>
      </c>
      <c r="M4399" s="2">
        <v>0.0</v>
      </c>
      <c r="N4399" s="2" t="s">
        <v>24</v>
      </c>
      <c r="O4399" s="2" t="s">
        <v>19</v>
      </c>
      <c r="P4399" s="2" t="s">
        <v>20</v>
      </c>
      <c r="Q4399" s="2">
        <v>-67.0</v>
      </c>
      <c r="R4399" s="2"/>
    </row>
    <row r="4400">
      <c r="A4400" s="12">
        <f t="shared" si="3"/>
        <v>43172.30836</v>
      </c>
      <c r="B4400" s="13">
        <f t="shared" si="4"/>
        <v>43172.30836</v>
      </c>
      <c r="C4400" s="1">
        <v>43172.30837940972</v>
      </c>
      <c r="D4400" s="1">
        <v>43172.30835648148</v>
      </c>
      <c r="E4400" s="2">
        <v>-0.121551513671875</v>
      </c>
      <c r="F4400" s="2">
        <v>-0.1143798828125</v>
      </c>
      <c r="G4400" s="2">
        <v>10.093170166015625</v>
      </c>
      <c r="H4400" s="2">
        <v>10.09455003904199</v>
      </c>
      <c r="I4400" s="2">
        <v>34.0439442</v>
      </c>
      <c r="J4400" s="2">
        <v>-118.46389796</v>
      </c>
      <c r="K4400" s="2">
        <v>58.28753662109375</v>
      </c>
      <c r="L4400" s="2">
        <v>19.720998764038086</v>
      </c>
      <c r="M4400" s="2">
        <v>0.0</v>
      </c>
      <c r="N4400" s="2" t="s">
        <v>24</v>
      </c>
      <c r="O4400" s="2" t="s">
        <v>19</v>
      </c>
      <c r="P4400" s="2" t="s">
        <v>20</v>
      </c>
      <c r="Q4400" s="2">
        <v>-67.0</v>
      </c>
      <c r="R4400" s="2"/>
    </row>
    <row r="4401">
      <c r="A4401" s="12">
        <f t="shared" si="3"/>
        <v>43172.30841</v>
      </c>
      <c r="B4401" s="13">
        <f t="shared" si="4"/>
        <v>43172.30841</v>
      </c>
      <c r="C4401" s="1">
        <v>43172.308438865744</v>
      </c>
      <c r="D4401" s="1">
        <v>43172.30841435185</v>
      </c>
      <c r="E4401" s="2">
        <v>-0.1177215576171875</v>
      </c>
      <c r="F4401" s="2">
        <v>-0.1134185791015625</v>
      </c>
      <c r="G4401" s="2">
        <v>10.093643188476562</v>
      </c>
      <c r="H4401" s="2">
        <v>10.094966850509744</v>
      </c>
      <c r="I4401" s="2">
        <v>34.0439442</v>
      </c>
      <c r="J4401" s="2">
        <v>-118.46389797</v>
      </c>
      <c r="K4401" s="2">
        <v>58.28826904296875</v>
      </c>
      <c r="L4401" s="2">
        <v>21.237998962402344</v>
      </c>
      <c r="M4401" s="2">
        <v>0.0</v>
      </c>
      <c r="N4401" s="2" t="s">
        <v>24</v>
      </c>
      <c r="O4401" s="2" t="s">
        <v>19</v>
      </c>
      <c r="P4401" s="2" t="s">
        <v>20</v>
      </c>
      <c r="Q4401" s="2">
        <v>-66.0</v>
      </c>
      <c r="R4401" s="2"/>
    </row>
    <row r="4402">
      <c r="A4402" s="12">
        <f t="shared" si="3"/>
        <v>43172.30847</v>
      </c>
      <c r="B4402" s="13">
        <f t="shared" si="4"/>
        <v>43172.30847</v>
      </c>
      <c r="C4402" s="1">
        <v>43172.30849708333</v>
      </c>
      <c r="D4402" s="1">
        <v>43172.30847222222</v>
      </c>
      <c r="E4402" s="2">
        <v>-0.12060546875</v>
      </c>
      <c r="F4402" s="2">
        <v>-0.1143798828125</v>
      </c>
      <c r="G4402" s="2">
        <v>10.093887329101562</v>
      </c>
      <c r="H4402" s="2">
        <v>10.095255547548685</v>
      </c>
      <c r="I4402" s="2">
        <v>34.04394421</v>
      </c>
      <c r="J4402" s="2">
        <v>-118.46389795</v>
      </c>
      <c r="K4402" s="2">
        <v>58.29595947265625</v>
      </c>
      <c r="L4402" s="2">
        <v>21.237998962402344</v>
      </c>
      <c r="M4402" s="2">
        <v>0.0</v>
      </c>
      <c r="N4402" s="2" t="s">
        <v>24</v>
      </c>
      <c r="O4402" s="2" t="s">
        <v>19</v>
      </c>
      <c r="P4402" s="2" t="s">
        <v>20</v>
      </c>
      <c r="Q4402" s="2">
        <v>-67.0</v>
      </c>
      <c r="R4402" s="2"/>
    </row>
    <row r="4403">
      <c r="A4403" s="12">
        <f t="shared" si="3"/>
        <v>43172.30853</v>
      </c>
      <c r="B4403" s="13">
        <f t="shared" si="4"/>
        <v>43172.30853</v>
      </c>
      <c r="C4403" s="1">
        <v>43172.30855952547</v>
      </c>
      <c r="D4403" s="1">
        <v>43172.308530092596</v>
      </c>
      <c r="E4403" s="2">
        <v>-0.1213226318359375</v>
      </c>
      <c r="F4403" s="2">
        <v>-0.1107940673828125</v>
      </c>
      <c r="G4403" s="2">
        <v>10.094833374023438</v>
      </c>
      <c r="H4403" s="2">
        <v>10.096170330104018</v>
      </c>
      <c r="I4403" s="2">
        <v>34.04394419</v>
      </c>
      <c r="J4403" s="2">
        <v>-118.46389804</v>
      </c>
      <c r="K4403" s="2">
        <v>58.3048095703125</v>
      </c>
      <c r="L4403" s="2">
        <v>21.237998962402344</v>
      </c>
      <c r="M4403" s="2">
        <v>0.0</v>
      </c>
      <c r="N4403" s="2" t="s">
        <v>24</v>
      </c>
      <c r="O4403" s="2" t="s">
        <v>19</v>
      </c>
      <c r="P4403" s="2" t="s">
        <v>20</v>
      </c>
      <c r="Q4403" s="2">
        <v>-67.0</v>
      </c>
      <c r="R4403" s="2"/>
    </row>
    <row r="4404">
      <c r="A4404" s="12">
        <f t="shared" si="3"/>
        <v>43172.30859</v>
      </c>
      <c r="B4404" s="13">
        <f t="shared" si="4"/>
        <v>43172.30859</v>
      </c>
      <c r="C4404" s="1">
        <v>43172.30861421296</v>
      </c>
      <c r="D4404" s="1">
        <v>43172.308587962965</v>
      </c>
      <c r="E4404" s="2">
        <v>-0.1196441650390625</v>
      </c>
      <c r="F4404" s="2">
        <v>-0.112701416015625</v>
      </c>
      <c r="G4404" s="2">
        <v>10.0946044921875</v>
      </c>
      <c r="H4404" s="2">
        <v>10.095942492386252</v>
      </c>
      <c r="I4404" s="2">
        <v>34.04394417</v>
      </c>
      <c r="J4404" s="2">
        <v>-118.46389812</v>
      </c>
      <c r="K4404" s="2">
        <v>58.3155517578125</v>
      </c>
      <c r="L4404" s="2">
        <v>21.237998962402344</v>
      </c>
      <c r="M4404" s="2">
        <v>0.0</v>
      </c>
      <c r="N4404" s="2" t="s">
        <v>24</v>
      </c>
      <c r="O4404" s="2" t="s">
        <v>19</v>
      </c>
      <c r="P4404" s="2" t="s">
        <v>20</v>
      </c>
      <c r="Q4404" s="2">
        <v>-67.0</v>
      </c>
      <c r="R4404" s="2"/>
    </row>
    <row r="4405">
      <c r="A4405" s="12">
        <f t="shared" si="3"/>
        <v>43172.30865</v>
      </c>
      <c r="B4405" s="13">
        <f t="shared" si="4"/>
        <v>43172.30865</v>
      </c>
      <c r="C4405" s="1">
        <v>43172.30867570602</v>
      </c>
      <c r="D4405" s="1">
        <v>43172.308645833335</v>
      </c>
      <c r="E4405" s="2">
        <v>-0.119873046875</v>
      </c>
      <c r="F4405" s="2">
        <v>-0.115814208984375</v>
      </c>
      <c r="G4405" s="2">
        <v>10.093170166015625</v>
      </c>
      <c r="H4405" s="2">
        <v>10.094546637971012</v>
      </c>
      <c r="I4405" s="2">
        <v>34.04394416</v>
      </c>
      <c r="J4405" s="2">
        <v>-118.46389816</v>
      </c>
      <c r="K4405" s="2">
        <v>58.31829833984375</v>
      </c>
      <c r="L4405" s="2">
        <v>19.720998764038086</v>
      </c>
      <c r="M4405" s="2">
        <v>0.0</v>
      </c>
      <c r="N4405" s="2" t="s">
        <v>24</v>
      </c>
      <c r="O4405" s="2" t="s">
        <v>19</v>
      </c>
      <c r="P4405" s="2" t="s">
        <v>20</v>
      </c>
      <c r="Q4405" s="2">
        <v>-67.0</v>
      </c>
      <c r="R4405" s="2"/>
    </row>
    <row r="4406">
      <c r="A4406" s="12">
        <f t="shared" si="3"/>
        <v>43172.3087</v>
      </c>
      <c r="B4406" s="13">
        <f t="shared" si="4"/>
        <v>43172.3087</v>
      </c>
      <c r="C4406" s="1">
        <v>43172.30873087963</v>
      </c>
      <c r="D4406" s="1">
        <v>43172.308703703704</v>
      </c>
      <c r="E4406" s="2">
        <v>-0.1208343505859375</v>
      </c>
      <c r="F4406" s="2">
        <v>-0.1141357421875</v>
      </c>
      <c r="G4406" s="2">
        <v>10.095077514648438</v>
      </c>
      <c r="H4406" s="2">
        <v>10.09644576883796</v>
      </c>
      <c r="I4406" s="2">
        <v>34.04394417</v>
      </c>
      <c r="J4406" s="2">
        <v>-118.46389818</v>
      </c>
      <c r="K4406" s="2">
        <v>58.32476806640625</v>
      </c>
      <c r="L4406" s="2">
        <v>22.7549991607666</v>
      </c>
      <c r="M4406" s="2">
        <v>0.0</v>
      </c>
      <c r="N4406" s="2" t="s">
        <v>24</v>
      </c>
      <c r="O4406" s="2" t="s">
        <v>19</v>
      </c>
      <c r="P4406" s="2" t="s">
        <v>20</v>
      </c>
      <c r="Q4406" s="2">
        <v>-67.0</v>
      </c>
      <c r="R4406" s="2"/>
    </row>
    <row r="4407">
      <c r="A4407" s="12">
        <f t="shared" si="3"/>
        <v>43172.30876</v>
      </c>
      <c r="B4407" s="13">
        <f t="shared" si="4"/>
        <v>43172.30876</v>
      </c>
      <c r="C4407" s="1">
        <v>43172.30878989583</v>
      </c>
      <c r="D4407" s="1">
        <v>43172.30876157407</v>
      </c>
      <c r="E4407" s="2">
        <v>-0.1201171875</v>
      </c>
      <c r="F4407" s="2">
        <v>-0.112457275390625</v>
      </c>
      <c r="G4407" s="2">
        <v>10.0941162109375</v>
      </c>
      <c r="H4407" s="2">
        <v>10.095457328273554</v>
      </c>
      <c r="I4407" s="2">
        <v>34.04394416</v>
      </c>
      <c r="J4407" s="2">
        <v>-118.46389823</v>
      </c>
      <c r="K4407" s="2">
        <v>58.33258056640625</v>
      </c>
      <c r="L4407" s="2">
        <v>34.89099884033203</v>
      </c>
      <c r="M4407" s="2">
        <v>0.0</v>
      </c>
      <c r="N4407" s="2" t="s">
        <v>24</v>
      </c>
      <c r="O4407" s="2" t="s">
        <v>19</v>
      </c>
      <c r="P4407" s="2" t="s">
        <v>20</v>
      </c>
      <c r="Q4407" s="2">
        <v>-66.0</v>
      </c>
      <c r="R4407" s="2"/>
    </row>
    <row r="4408">
      <c r="A4408" s="12">
        <f t="shared" si="3"/>
        <v>43172.30882</v>
      </c>
      <c r="B4408" s="13">
        <f t="shared" si="4"/>
        <v>43172.30882</v>
      </c>
      <c r="C4408" s="1">
        <v>43172.30884789352</v>
      </c>
      <c r="D4408" s="1">
        <v>43172.30881944444</v>
      </c>
      <c r="E4408" s="2">
        <v>-0.120361328125</v>
      </c>
      <c r="F4408" s="2">
        <v>-0.109832763671875</v>
      </c>
      <c r="G4408" s="2">
        <v>10.093887329101562</v>
      </c>
      <c r="H4408" s="2">
        <v>10.095202267695461</v>
      </c>
      <c r="I4408" s="2">
        <v>34.04394416</v>
      </c>
      <c r="J4408" s="2">
        <v>-118.46389828</v>
      </c>
      <c r="K4408" s="2">
        <v>58.3414306640625</v>
      </c>
      <c r="L4408" s="2">
        <v>37.92499923706055</v>
      </c>
      <c r="M4408" s="2">
        <v>0.0</v>
      </c>
      <c r="N4408" s="2" t="s">
        <v>24</v>
      </c>
      <c r="O4408" s="2" t="s">
        <v>19</v>
      </c>
      <c r="P4408" s="2" t="s">
        <v>20</v>
      </c>
      <c r="Q4408" s="2">
        <v>-66.0</v>
      </c>
      <c r="R4408" s="2"/>
    </row>
    <row r="4409">
      <c r="A4409" s="12">
        <f t="shared" si="3"/>
        <v>43172.30889</v>
      </c>
      <c r="B4409" s="13">
        <f t="shared" si="4"/>
        <v>43172.30889</v>
      </c>
      <c r="C4409" s="1">
        <v>43172.30890833333</v>
      </c>
      <c r="D4409" s="1">
        <v>43172.30888888889</v>
      </c>
      <c r="E4409" s="2">
        <v>-0.11700439453125</v>
      </c>
      <c r="F4409" s="2">
        <v>-0.1138916015625</v>
      </c>
      <c r="G4409" s="2">
        <v>10.09173583984375</v>
      </c>
      <c r="H4409" s="2">
        <v>10.093056858698938</v>
      </c>
      <c r="I4409" s="2">
        <v>34.0440643</v>
      </c>
      <c r="J4409" s="2">
        <v>-118.4639525</v>
      </c>
      <c r="K4409" s="2">
        <v>0.0</v>
      </c>
      <c r="L4409" s="2">
        <v>21.513999938964844</v>
      </c>
      <c r="M4409" s="2">
        <v>0.0</v>
      </c>
      <c r="N4409" s="2" t="s">
        <v>21</v>
      </c>
      <c r="O4409" s="2" t="s">
        <v>19</v>
      </c>
      <c r="P4409" s="2" t="s">
        <v>20</v>
      </c>
      <c r="Q4409" s="2">
        <v>-67.0</v>
      </c>
      <c r="R4409" s="2"/>
    </row>
    <row r="4410">
      <c r="A4410" s="12">
        <f t="shared" si="3"/>
        <v>43172.30895</v>
      </c>
      <c r="B4410" s="13">
        <f t="shared" si="4"/>
        <v>43172.30895</v>
      </c>
      <c r="C4410" s="1">
        <v>43172.30896578704</v>
      </c>
      <c r="D4410" s="1">
        <v>43172.30894675926</v>
      </c>
      <c r="E4410" s="2">
        <v>-0.118927001953125</v>
      </c>
      <c r="F4410" s="2">
        <v>-0.1131744384765625</v>
      </c>
      <c r="G4410" s="2">
        <v>10.0943603515625</v>
      </c>
      <c r="H4410" s="2">
        <v>10.095695378999253</v>
      </c>
      <c r="I4410" s="2">
        <v>34.0440643</v>
      </c>
      <c r="J4410" s="2">
        <v>-118.4639525</v>
      </c>
      <c r="K4410" s="2">
        <v>0.0</v>
      </c>
      <c r="L4410" s="2">
        <v>21.513999938964844</v>
      </c>
      <c r="M4410" s="2">
        <v>0.0</v>
      </c>
      <c r="N4410" s="2" t="s">
        <v>21</v>
      </c>
      <c r="O4410" s="2" t="s">
        <v>19</v>
      </c>
      <c r="P4410" s="2" t="s">
        <v>20</v>
      </c>
      <c r="Q4410" s="2">
        <v>-67.0</v>
      </c>
      <c r="R4410" s="2"/>
    </row>
    <row r="4411">
      <c r="A4411" s="12">
        <f t="shared" si="3"/>
        <v>43172.309</v>
      </c>
      <c r="B4411" s="13">
        <f t="shared" si="4"/>
        <v>43172.309</v>
      </c>
      <c r="C4411" s="1">
        <v>43172.309024201386</v>
      </c>
      <c r="D4411" s="1">
        <v>43172.30900462963</v>
      </c>
      <c r="E4411" s="2">
        <v>-0.121551513671875</v>
      </c>
      <c r="F4411" s="2">
        <v>-0.1136627197265625</v>
      </c>
      <c r="G4411" s="2">
        <v>10.0946044921875</v>
      </c>
      <c r="H4411" s="2">
        <v>10.095976120498879</v>
      </c>
      <c r="I4411" s="2">
        <v>34.0440643</v>
      </c>
      <c r="J4411" s="2">
        <v>-118.4639525</v>
      </c>
      <c r="K4411" s="2">
        <v>0.0</v>
      </c>
      <c r="L4411" s="2">
        <v>21.513999938964844</v>
      </c>
      <c r="M4411" s="2">
        <v>0.0</v>
      </c>
      <c r="N4411" s="2" t="s">
        <v>21</v>
      </c>
      <c r="O4411" s="2" t="s">
        <v>19</v>
      </c>
      <c r="P4411" s="2" t="s">
        <v>20</v>
      </c>
      <c r="Q4411" s="2">
        <v>-66.0</v>
      </c>
      <c r="R4411" s="2"/>
    </row>
    <row r="4412">
      <c r="A4412" s="12">
        <f t="shared" si="3"/>
        <v>43172.30906</v>
      </c>
      <c r="B4412" s="13">
        <f t="shared" si="4"/>
        <v>43172.30906</v>
      </c>
      <c r="C4412" s="1">
        <v>43172.30908171296</v>
      </c>
      <c r="D4412" s="1">
        <v>43172.3090625</v>
      </c>
      <c r="E4412" s="2">
        <v>-0.120361328125</v>
      </c>
      <c r="F4412" s="2">
        <v>-0.1134185791015625</v>
      </c>
      <c r="G4412" s="2">
        <v>10.093887329101562</v>
      </c>
      <c r="H4412" s="2">
        <v>10.095241944208636</v>
      </c>
      <c r="I4412" s="2">
        <v>34.0440643</v>
      </c>
      <c r="J4412" s="2">
        <v>-118.4639525</v>
      </c>
      <c r="K4412" s="2">
        <v>0.0</v>
      </c>
      <c r="L4412" s="2">
        <v>21.513999938964844</v>
      </c>
      <c r="M4412" s="2">
        <v>0.0</v>
      </c>
      <c r="N4412" s="2" t="s">
        <v>21</v>
      </c>
      <c r="O4412" s="2" t="s">
        <v>19</v>
      </c>
      <c r="P4412" s="2" t="s">
        <v>20</v>
      </c>
      <c r="Q4412" s="2">
        <v>-67.0</v>
      </c>
      <c r="R4412" s="2"/>
    </row>
    <row r="4413">
      <c r="A4413" s="12">
        <f t="shared" si="3"/>
        <v>43172.30912</v>
      </c>
      <c r="B4413" s="13">
        <f t="shared" si="4"/>
        <v>43172.30912</v>
      </c>
      <c r="C4413" s="1">
        <v>43172.30914046297</v>
      </c>
      <c r="D4413" s="1">
        <v>43172.30912037037</v>
      </c>
      <c r="E4413" s="2">
        <v>-0.12298583984375</v>
      </c>
      <c r="F4413" s="2">
        <v>-0.115325927734375</v>
      </c>
      <c r="G4413" s="2">
        <v>10.090530395507812</v>
      </c>
      <c r="H4413" s="2">
        <v>10.091938812929172</v>
      </c>
      <c r="I4413" s="2">
        <v>34.0440648</v>
      </c>
      <c r="J4413" s="2">
        <v>-118.4639528</v>
      </c>
      <c r="K4413" s="2">
        <v>0.0</v>
      </c>
      <c r="L4413" s="2">
        <v>21.54400062561035</v>
      </c>
      <c r="M4413" s="2">
        <v>0.0</v>
      </c>
      <c r="N4413" s="2" t="s">
        <v>21</v>
      </c>
      <c r="O4413" s="2" t="s">
        <v>19</v>
      </c>
      <c r="P4413" s="2" t="s">
        <v>20</v>
      </c>
      <c r="Q4413" s="2">
        <v>-67.0</v>
      </c>
      <c r="R4413" s="2"/>
    </row>
    <row r="4414">
      <c r="A4414" s="12">
        <f t="shared" si="3"/>
        <v>43172.30918</v>
      </c>
      <c r="B4414" s="13">
        <f t="shared" si="4"/>
        <v>43172.30918</v>
      </c>
      <c r="C4414" s="1">
        <v>43172.309199201394</v>
      </c>
      <c r="D4414" s="1">
        <v>43172.30917824074</v>
      </c>
      <c r="E4414" s="2">
        <v>-0.122039794921875</v>
      </c>
      <c r="F4414" s="2">
        <v>-0.1134185791015625</v>
      </c>
      <c r="G4414" s="2">
        <v>10.089584350585938</v>
      </c>
      <c r="H4414" s="2">
        <v>10.090959759709198</v>
      </c>
      <c r="I4414" s="2">
        <v>34.0440648</v>
      </c>
      <c r="J4414" s="2">
        <v>-118.4639528</v>
      </c>
      <c r="K4414" s="2">
        <v>0.0</v>
      </c>
      <c r="L4414" s="2">
        <v>21.54400062561035</v>
      </c>
      <c r="M4414" s="2">
        <v>0.0</v>
      </c>
      <c r="N4414" s="2" t="s">
        <v>21</v>
      </c>
      <c r="O4414" s="2" t="s">
        <v>19</v>
      </c>
      <c r="P4414" s="2" t="s">
        <v>20</v>
      </c>
      <c r="Q4414" s="2">
        <v>-65.0</v>
      </c>
      <c r="R4414" s="2"/>
    </row>
    <row r="4415">
      <c r="A4415" s="12">
        <f t="shared" si="3"/>
        <v>43172.30924</v>
      </c>
      <c r="B4415" s="13">
        <f t="shared" si="4"/>
        <v>43172.30924</v>
      </c>
      <c r="C4415" s="1">
        <v>43172.3092571875</v>
      </c>
      <c r="D4415" s="1">
        <v>43172.30923611111</v>
      </c>
      <c r="E4415" s="2">
        <v>-0.120361328125</v>
      </c>
      <c r="F4415" s="2">
        <v>-0.1148529052734375</v>
      </c>
      <c r="G4415" s="2">
        <v>10.0946044921875</v>
      </c>
      <c r="H4415" s="2">
        <v>10.095975364812185</v>
      </c>
      <c r="I4415" s="2">
        <v>34.0440648</v>
      </c>
      <c r="J4415" s="2">
        <v>-118.4639528</v>
      </c>
      <c r="K4415" s="2">
        <v>0.0</v>
      </c>
      <c r="L4415" s="2">
        <v>21.54400062561035</v>
      </c>
      <c r="M4415" s="2">
        <v>0.0</v>
      </c>
      <c r="N4415" s="2" t="s">
        <v>21</v>
      </c>
      <c r="O4415" s="2" t="s">
        <v>19</v>
      </c>
      <c r="P4415" s="2" t="s">
        <v>20</v>
      </c>
      <c r="Q4415" s="2">
        <v>-67.0</v>
      </c>
      <c r="R4415" s="2"/>
    </row>
    <row r="4416">
      <c r="A4416" s="12">
        <f t="shared" si="3"/>
        <v>43172.30929</v>
      </c>
      <c r="B4416" s="13">
        <f t="shared" si="4"/>
        <v>43172.30929</v>
      </c>
      <c r="C4416" s="1">
        <v>43172.30931539352</v>
      </c>
      <c r="D4416" s="1">
        <v>43172.30929398148</v>
      </c>
      <c r="E4416" s="2">
        <v>-0.121551513671875</v>
      </c>
      <c r="F4416" s="2">
        <v>-0.1131744384765625</v>
      </c>
      <c r="G4416" s="2">
        <v>10.095794677734375</v>
      </c>
      <c r="H4416" s="2">
        <v>10.0971605898658</v>
      </c>
      <c r="I4416" s="2">
        <v>34.0440648</v>
      </c>
      <c r="J4416" s="2">
        <v>-118.4639528</v>
      </c>
      <c r="K4416" s="2">
        <v>0.0</v>
      </c>
      <c r="L4416" s="2">
        <v>21.54400062561035</v>
      </c>
      <c r="M4416" s="2">
        <v>0.0</v>
      </c>
      <c r="N4416" s="2" t="s">
        <v>21</v>
      </c>
      <c r="O4416" s="2" t="s">
        <v>19</v>
      </c>
      <c r="P4416" s="2" t="s">
        <v>20</v>
      </c>
      <c r="Q4416" s="2">
        <v>-67.0</v>
      </c>
      <c r="R4416" s="2"/>
    </row>
    <row r="4417">
      <c r="A4417" s="12">
        <f t="shared" si="3"/>
        <v>43172.30935</v>
      </c>
      <c r="B4417" s="13">
        <f t="shared" si="4"/>
        <v>43172.30935</v>
      </c>
      <c r="C4417" s="1">
        <v>43172.30937563657</v>
      </c>
      <c r="D4417" s="1">
        <v>43172.30935185185</v>
      </c>
      <c r="E4417" s="2">
        <v>-0.1208343505859375</v>
      </c>
      <c r="F4417" s="2">
        <v>-0.1143798828125</v>
      </c>
      <c r="G4417" s="2">
        <v>10.092453002929688</v>
      </c>
      <c r="H4417" s="2">
        <v>10.09382445127825</v>
      </c>
      <c r="I4417" s="2">
        <v>34.0440623</v>
      </c>
      <c r="J4417" s="2">
        <v>-118.4639506</v>
      </c>
      <c r="K4417" s="2">
        <v>0.0</v>
      </c>
      <c r="L4417" s="2">
        <v>21.187000274658203</v>
      </c>
      <c r="M4417" s="2">
        <v>0.0</v>
      </c>
      <c r="N4417" s="2" t="s">
        <v>21</v>
      </c>
      <c r="O4417" s="2" t="s">
        <v>19</v>
      </c>
      <c r="P4417" s="2" t="s">
        <v>20</v>
      </c>
      <c r="Q4417" s="2">
        <v>-65.0</v>
      </c>
      <c r="R4417" s="2"/>
    </row>
    <row r="4418">
      <c r="A4418" s="12">
        <f t="shared" si="3"/>
        <v>43172.30941</v>
      </c>
      <c r="B4418" s="13">
        <f t="shared" si="4"/>
        <v>43172.30941</v>
      </c>
      <c r="C4418" s="1">
        <v>43172.309432939815</v>
      </c>
      <c r="D4418" s="1">
        <v>43172.30940972222</v>
      </c>
      <c r="E4418" s="2">
        <v>-0.118438720703125</v>
      </c>
      <c r="F4418" s="2">
        <v>-0.112945556640625</v>
      </c>
      <c r="G4418" s="2">
        <v>10.060379028320312</v>
      </c>
      <c r="H4418" s="2">
        <v>10.061710302984846</v>
      </c>
      <c r="I4418" s="2">
        <v>34.0440623</v>
      </c>
      <c r="J4418" s="2">
        <v>-118.4639506</v>
      </c>
      <c r="K4418" s="2">
        <v>0.0</v>
      </c>
      <c r="L4418" s="2">
        <v>21.187000274658203</v>
      </c>
      <c r="M4418" s="2">
        <v>0.0</v>
      </c>
      <c r="N4418" s="2" t="s">
        <v>21</v>
      </c>
      <c r="O4418" s="2" t="s">
        <v>19</v>
      </c>
      <c r="P4418" s="2" t="s">
        <v>20</v>
      </c>
      <c r="Q4418" s="2">
        <v>-67.0</v>
      </c>
      <c r="R4418" s="2"/>
    </row>
    <row r="4419">
      <c r="A4419" s="12">
        <f t="shared" si="3"/>
        <v>43172.30947</v>
      </c>
      <c r="B4419" s="13">
        <f t="shared" si="4"/>
        <v>43172.30947</v>
      </c>
      <c r="C4419" s="1">
        <v>43172.309490706015</v>
      </c>
      <c r="D4419" s="1">
        <v>43172.30946759259</v>
      </c>
      <c r="E4419" s="2">
        <v>-0.1196441650390625</v>
      </c>
      <c r="F4419" s="2">
        <v>-0.1136627197265625</v>
      </c>
      <c r="G4419" s="2">
        <v>10.047698974609375</v>
      </c>
      <c r="H4419" s="2">
        <v>10.04905418386399</v>
      </c>
      <c r="I4419" s="2">
        <v>34.0440623</v>
      </c>
      <c r="J4419" s="2">
        <v>-118.4639506</v>
      </c>
      <c r="K4419" s="2">
        <v>0.0</v>
      </c>
      <c r="L4419" s="2">
        <v>21.187000274658203</v>
      </c>
      <c r="M4419" s="2">
        <v>0.0</v>
      </c>
      <c r="N4419" s="2" t="s">
        <v>21</v>
      </c>
      <c r="O4419" s="2" t="s">
        <v>19</v>
      </c>
      <c r="P4419" s="2" t="s">
        <v>20</v>
      </c>
      <c r="Q4419" s="2">
        <v>-67.0</v>
      </c>
      <c r="R4419" s="2"/>
    </row>
    <row r="4420">
      <c r="A4420" s="12">
        <f t="shared" si="3"/>
        <v>43172.30953</v>
      </c>
      <c r="B4420" s="13">
        <f t="shared" si="4"/>
        <v>43172.30953</v>
      </c>
      <c r="C4420" s="1">
        <v>43172.30955017361</v>
      </c>
      <c r="D4420" s="1">
        <v>43172.309525462966</v>
      </c>
      <c r="E4420" s="2">
        <v>-0.1208343505859375</v>
      </c>
      <c r="F4420" s="2">
        <v>-0.1196441650390625</v>
      </c>
      <c r="G4420" s="2">
        <v>10.040756225585938</v>
      </c>
      <c r="H4420" s="2">
        <v>10.042196130578212</v>
      </c>
      <c r="I4420" s="2">
        <v>34.0440623</v>
      </c>
      <c r="J4420" s="2">
        <v>-118.4639506</v>
      </c>
      <c r="K4420" s="2">
        <v>0.0</v>
      </c>
      <c r="L4420" s="2">
        <v>21.187000274658203</v>
      </c>
      <c r="M4420" s="2">
        <v>0.0</v>
      </c>
      <c r="N4420" s="2" t="s">
        <v>21</v>
      </c>
      <c r="O4420" s="2" t="s">
        <v>19</v>
      </c>
      <c r="P4420" s="2" t="s">
        <v>20</v>
      </c>
      <c r="Q4420" s="2">
        <v>-67.0</v>
      </c>
      <c r="R4420" s="2"/>
    </row>
    <row r="4421">
      <c r="A4421" s="12">
        <f t="shared" si="3"/>
        <v>43172.30958</v>
      </c>
      <c r="B4421" s="13">
        <f t="shared" si="4"/>
        <v>43172.30958</v>
      </c>
      <c r="C4421" s="1">
        <v>43172.30960569445</v>
      </c>
      <c r="D4421" s="1">
        <v>43172.309583333335</v>
      </c>
      <c r="E4421" s="2">
        <v>-0.1194000244140625</v>
      </c>
      <c r="F4421" s="2">
        <v>-0.118927001953125</v>
      </c>
      <c r="G4421" s="2">
        <v>10.035736083984375</v>
      </c>
      <c r="H4421" s="2">
        <v>10.037150611354775</v>
      </c>
      <c r="I4421" s="2">
        <v>34.0440617</v>
      </c>
      <c r="J4421" s="2">
        <v>-118.4639508</v>
      </c>
      <c r="K4421" s="2">
        <v>0.0</v>
      </c>
      <c r="L4421" s="2">
        <v>21.150999069213867</v>
      </c>
      <c r="M4421" s="2">
        <v>0.0</v>
      </c>
      <c r="N4421" s="2" t="s">
        <v>21</v>
      </c>
      <c r="O4421" s="2" t="s">
        <v>19</v>
      </c>
      <c r="P4421" s="2" t="s">
        <v>20</v>
      </c>
      <c r="Q4421" s="2">
        <v>-66.0</v>
      </c>
      <c r="R4421" s="2"/>
    </row>
    <row r="4422">
      <c r="A4422" s="12">
        <f t="shared" si="3"/>
        <v>43172.30964</v>
      </c>
      <c r="B4422" s="13">
        <f t="shared" si="4"/>
        <v>43172.30964</v>
      </c>
      <c r="C4422" s="1">
        <v>43172.309663796295</v>
      </c>
      <c r="D4422" s="1">
        <v>43172.309641203705</v>
      </c>
      <c r="E4422" s="2">
        <v>-0.118927001953125</v>
      </c>
      <c r="F4422" s="2">
        <v>-0.1182098388671875</v>
      </c>
      <c r="G4422" s="2">
        <v>10.041244506835938</v>
      </c>
      <c r="H4422" s="2">
        <v>10.042644363440681</v>
      </c>
      <c r="I4422" s="2">
        <v>34.0440617</v>
      </c>
      <c r="J4422" s="2">
        <v>-118.4639508</v>
      </c>
      <c r="K4422" s="2">
        <v>0.0</v>
      </c>
      <c r="L4422" s="2">
        <v>21.150999069213867</v>
      </c>
      <c r="M4422" s="2">
        <v>0.0</v>
      </c>
      <c r="N4422" s="2" t="s">
        <v>21</v>
      </c>
      <c r="O4422" s="2" t="s">
        <v>19</v>
      </c>
      <c r="P4422" s="2" t="s">
        <v>20</v>
      </c>
      <c r="Q4422" s="2">
        <v>-66.0</v>
      </c>
      <c r="R4422" s="2"/>
    </row>
    <row r="4423">
      <c r="A4423" s="12">
        <f t="shared" si="3"/>
        <v>43172.3097</v>
      </c>
      <c r="B4423" s="13">
        <f t="shared" si="4"/>
        <v>43172.3097</v>
      </c>
      <c r="C4423" s="1">
        <v>43172.309722453705</v>
      </c>
      <c r="D4423" s="1">
        <v>43172.309699074074</v>
      </c>
      <c r="E4423" s="2">
        <v>-0.112945556640625</v>
      </c>
      <c r="F4423" s="2">
        <v>-0.118927001953125</v>
      </c>
      <c r="G4423" s="2">
        <v>10.04315185546875</v>
      </c>
      <c r="H4423" s="2">
        <v>10.04449102377805</v>
      </c>
      <c r="I4423" s="2">
        <v>34.0440617</v>
      </c>
      <c r="J4423" s="2">
        <v>-118.4639508</v>
      </c>
      <c r="K4423" s="2">
        <v>0.0</v>
      </c>
      <c r="L4423" s="2">
        <v>21.150999069213867</v>
      </c>
      <c r="M4423" s="2">
        <v>0.0</v>
      </c>
      <c r="N4423" s="2" t="s">
        <v>21</v>
      </c>
      <c r="O4423" s="2" t="s">
        <v>19</v>
      </c>
      <c r="P4423" s="2" t="s">
        <v>20</v>
      </c>
      <c r="Q4423" s="2">
        <v>-67.0</v>
      </c>
      <c r="R4423" s="2"/>
    </row>
    <row r="4424">
      <c r="A4424" s="12">
        <f t="shared" si="3"/>
        <v>43172.30976</v>
      </c>
      <c r="B4424" s="13">
        <f t="shared" si="4"/>
        <v>43172.30976</v>
      </c>
      <c r="C4424" s="1">
        <v>43172.30978033565</v>
      </c>
      <c r="D4424" s="1">
        <v>43172.30975694444</v>
      </c>
      <c r="E4424" s="2">
        <v>-0.1165313720703125</v>
      </c>
      <c r="F4424" s="2">
        <v>-0.1177215576171875</v>
      </c>
      <c r="G4424" s="2">
        <v>10.051055908203125</v>
      </c>
      <c r="H4424" s="2">
        <v>10.052420739290937</v>
      </c>
      <c r="I4424" s="2">
        <v>34.0440617</v>
      </c>
      <c r="J4424" s="2">
        <v>-118.4639508</v>
      </c>
      <c r="K4424" s="2">
        <v>0.0</v>
      </c>
      <c r="L4424" s="2">
        <v>21.150999069213867</v>
      </c>
      <c r="M4424" s="2">
        <v>0.0</v>
      </c>
      <c r="N4424" s="2" t="s">
        <v>21</v>
      </c>
      <c r="O4424" s="2" t="s">
        <v>19</v>
      </c>
      <c r="P4424" s="2" t="s">
        <v>20</v>
      </c>
      <c r="Q4424" s="2">
        <v>-66.0</v>
      </c>
      <c r="R4424" s="2"/>
    </row>
    <row r="4425">
      <c r="A4425" s="12">
        <f t="shared" si="3"/>
        <v>43172.30981</v>
      </c>
      <c r="B4425" s="13">
        <f t="shared" si="4"/>
        <v>43172.30981</v>
      </c>
      <c r="C4425" s="1">
        <v>43172.30984122685</v>
      </c>
      <c r="D4425" s="1">
        <v>43172.30981481481</v>
      </c>
      <c r="E4425" s="2">
        <v>-0.118682861328125</v>
      </c>
      <c r="F4425" s="2">
        <v>-0.118927001953125</v>
      </c>
      <c r="G4425" s="2">
        <v>10.056793212890625</v>
      </c>
      <c r="H4425" s="2">
        <v>10.058196669953558</v>
      </c>
      <c r="I4425" s="2">
        <v>34.0440621</v>
      </c>
      <c r="J4425" s="2">
        <v>-118.4639514</v>
      </c>
      <c r="K4425" s="2">
        <v>0.0</v>
      </c>
      <c r="L4425" s="2">
        <v>21.150999069213867</v>
      </c>
      <c r="M4425" s="2">
        <v>0.0</v>
      </c>
      <c r="N4425" s="2" t="s">
        <v>21</v>
      </c>
      <c r="O4425" s="2" t="s">
        <v>19</v>
      </c>
      <c r="P4425" s="2" t="s">
        <v>20</v>
      </c>
      <c r="Q4425" s="2">
        <v>-67.0</v>
      </c>
      <c r="R4425" s="2"/>
    </row>
    <row r="4426">
      <c r="A4426" s="12">
        <f t="shared" si="3"/>
        <v>43172.30987</v>
      </c>
      <c r="B4426" s="13">
        <f t="shared" si="4"/>
        <v>43172.30987</v>
      </c>
      <c r="C4426" s="1">
        <v>43172.30990025463</v>
      </c>
      <c r="D4426" s="1">
        <v>43172.30987268518</v>
      </c>
      <c r="E4426" s="2">
        <v>-0.1141357421875</v>
      </c>
      <c r="F4426" s="2">
        <v>-0.115570068359375</v>
      </c>
      <c r="G4426" s="2">
        <v>10.0704345703125</v>
      </c>
      <c r="H4426" s="2">
        <v>10.071744285821815</v>
      </c>
      <c r="I4426" s="2">
        <v>34.0440621</v>
      </c>
      <c r="J4426" s="2">
        <v>-118.4639514</v>
      </c>
      <c r="K4426" s="2">
        <v>0.0</v>
      </c>
      <c r="L4426" s="2">
        <v>21.150999069213867</v>
      </c>
      <c r="M4426" s="2">
        <v>0.0</v>
      </c>
      <c r="N4426" s="2" t="s">
        <v>21</v>
      </c>
      <c r="O4426" s="2" t="s">
        <v>19</v>
      </c>
      <c r="P4426" s="2" t="s">
        <v>20</v>
      </c>
      <c r="Q4426" s="2">
        <v>-67.0</v>
      </c>
      <c r="R4426" s="2"/>
    </row>
    <row r="4427">
      <c r="A4427" s="12">
        <f t="shared" si="3"/>
        <v>43172.30993</v>
      </c>
      <c r="B4427" s="13">
        <f t="shared" si="4"/>
        <v>43172.30993</v>
      </c>
      <c r="C4427" s="1">
        <v>43172.309955868055</v>
      </c>
      <c r="D4427" s="1">
        <v>43172.30993055556</v>
      </c>
      <c r="E4427" s="2">
        <v>-0.115570068359375</v>
      </c>
      <c r="F4427" s="2">
        <v>-0.11724853515625</v>
      </c>
      <c r="G4427" s="2">
        <v>10.080490112304688</v>
      </c>
      <c r="H4427" s="2">
        <v>10.081834497789592</v>
      </c>
      <c r="I4427" s="2">
        <v>34.0440621</v>
      </c>
      <c r="J4427" s="2">
        <v>-118.4639514</v>
      </c>
      <c r="K4427" s="2">
        <v>0.0</v>
      </c>
      <c r="L4427" s="2">
        <v>21.150999069213867</v>
      </c>
      <c r="M4427" s="2">
        <v>0.0</v>
      </c>
      <c r="N4427" s="2" t="s">
        <v>21</v>
      </c>
      <c r="O4427" s="2" t="s">
        <v>19</v>
      </c>
      <c r="P4427" s="2" t="s">
        <v>20</v>
      </c>
      <c r="Q4427" s="2">
        <v>-66.0</v>
      </c>
      <c r="R4427" s="2"/>
    </row>
    <row r="4428">
      <c r="A4428" s="12">
        <f t="shared" si="3"/>
        <v>43172.30999</v>
      </c>
      <c r="B4428" s="13">
        <f t="shared" si="4"/>
        <v>43172.30999</v>
      </c>
      <c r="C4428" s="1">
        <v>43172.31001365741</v>
      </c>
      <c r="D4428" s="1">
        <v>43172.30998842593</v>
      </c>
      <c r="E4428" s="2">
        <v>-0.118927001953125</v>
      </c>
      <c r="F4428" s="2">
        <v>-0.1167755126953125</v>
      </c>
      <c r="G4428" s="2">
        <v>10.077850341796875</v>
      </c>
      <c r="H4428" s="2">
        <v>10.079228303827808</v>
      </c>
      <c r="I4428" s="2">
        <v>34.0440621</v>
      </c>
      <c r="J4428" s="2">
        <v>-118.4639514</v>
      </c>
      <c r="K4428" s="2">
        <v>0.0</v>
      </c>
      <c r="L4428" s="2">
        <v>21.150999069213867</v>
      </c>
      <c r="M4428" s="2">
        <v>0.0</v>
      </c>
      <c r="N4428" s="2" t="s">
        <v>21</v>
      </c>
      <c r="O4428" s="2" t="s">
        <v>19</v>
      </c>
      <c r="P4428" s="2" t="s">
        <v>20</v>
      </c>
      <c r="Q4428" s="2">
        <v>-67.0</v>
      </c>
      <c r="R4428" s="2"/>
    </row>
    <row r="4429">
      <c r="A4429" s="12">
        <f t="shared" si="3"/>
        <v>43172.31005</v>
      </c>
      <c r="B4429" s="13">
        <f t="shared" si="4"/>
        <v>43172.31005</v>
      </c>
      <c r="C4429" s="1">
        <v>43172.31007262731</v>
      </c>
      <c r="D4429" s="1">
        <v>43172.3100462963</v>
      </c>
      <c r="E4429" s="2">
        <v>-0.118682861328125</v>
      </c>
      <c r="F4429" s="2">
        <v>-0.1143798828125</v>
      </c>
      <c r="G4429" s="2">
        <v>10.0828857421875</v>
      </c>
      <c r="H4429" s="2">
        <v>10.084232721072729</v>
      </c>
      <c r="I4429" s="2">
        <v>34.0440651</v>
      </c>
      <c r="J4429" s="2">
        <v>-118.4639606</v>
      </c>
      <c r="K4429" s="2">
        <v>0.0</v>
      </c>
      <c r="L4429" s="2">
        <v>21.22800064086914</v>
      </c>
      <c r="M4429" s="2">
        <v>0.0</v>
      </c>
      <c r="N4429" s="2" t="s">
        <v>21</v>
      </c>
      <c r="O4429" s="2" t="s">
        <v>19</v>
      </c>
      <c r="P4429" s="2" t="s">
        <v>20</v>
      </c>
      <c r="Q4429" s="2">
        <v>-67.0</v>
      </c>
      <c r="R4429" s="2"/>
    </row>
    <row r="4430">
      <c r="A4430" s="12">
        <f t="shared" si="3"/>
        <v>43172.3101</v>
      </c>
      <c r="B4430" s="13">
        <f t="shared" si="4"/>
        <v>43172.3101</v>
      </c>
      <c r="C4430" s="1">
        <v>43172.3101321412</v>
      </c>
      <c r="D4430" s="1">
        <v>43172.31010416667</v>
      </c>
      <c r="E4430" s="2">
        <v>-0.1165313720703125</v>
      </c>
      <c r="F4430" s="2">
        <v>-0.11724853515625</v>
      </c>
      <c r="G4430" s="2">
        <v>10.086700439453125</v>
      </c>
      <c r="H4430" s="2">
        <v>10.088054928175536</v>
      </c>
      <c r="I4430" s="2">
        <v>34.0440651</v>
      </c>
      <c r="J4430" s="2">
        <v>-118.4639606</v>
      </c>
      <c r="K4430" s="2">
        <v>0.0</v>
      </c>
      <c r="L4430" s="2">
        <v>21.22800064086914</v>
      </c>
      <c r="M4430" s="2">
        <v>0.0</v>
      </c>
      <c r="N4430" s="2" t="s">
        <v>21</v>
      </c>
      <c r="O4430" s="2" t="s">
        <v>19</v>
      </c>
      <c r="P4430" s="2" t="s">
        <v>20</v>
      </c>
      <c r="Q4430" s="2">
        <v>-67.0</v>
      </c>
      <c r="R4430" s="2"/>
    </row>
    <row r="4431">
      <c r="A4431" s="12">
        <f t="shared" si="3"/>
        <v>43172.31016</v>
      </c>
      <c r="B4431" s="13">
        <f t="shared" si="4"/>
        <v>43172.31016</v>
      </c>
      <c r="C4431" s="1">
        <v>43172.31019224537</v>
      </c>
      <c r="D4431" s="1">
        <v>43172.310162037036</v>
      </c>
      <c r="E4431" s="2">
        <v>-0.118927001953125</v>
      </c>
      <c r="F4431" s="2">
        <v>-0.1143798828125</v>
      </c>
      <c r="G4431" s="2">
        <v>10.08837890625</v>
      </c>
      <c r="H4431" s="2">
        <v>10.089728437083034</v>
      </c>
      <c r="I4431" s="2">
        <v>34.0440651</v>
      </c>
      <c r="J4431" s="2">
        <v>-118.4639606</v>
      </c>
      <c r="K4431" s="2">
        <v>0.0</v>
      </c>
      <c r="L4431" s="2">
        <v>21.22800064086914</v>
      </c>
      <c r="M4431" s="2">
        <v>0.0</v>
      </c>
      <c r="N4431" s="2" t="s">
        <v>21</v>
      </c>
      <c r="O4431" s="2" t="s">
        <v>19</v>
      </c>
      <c r="P4431" s="2" t="s">
        <v>20</v>
      </c>
      <c r="Q4431" s="2">
        <v>-67.0</v>
      </c>
      <c r="R4431" s="2"/>
    </row>
    <row r="4432">
      <c r="A4432" s="12">
        <f t="shared" si="3"/>
        <v>43172.31022</v>
      </c>
      <c r="B4432" s="13">
        <f t="shared" si="4"/>
        <v>43172.31022</v>
      </c>
      <c r="C4432" s="1">
        <v>43172.31025005787</v>
      </c>
      <c r="D4432" s="1">
        <v>43172.310219907406</v>
      </c>
      <c r="E4432" s="2">
        <v>-0.1165313720703125</v>
      </c>
      <c r="F4432" s="2">
        <v>-0.115570068359375</v>
      </c>
      <c r="G4432" s="2">
        <v>10.094131469726562</v>
      </c>
      <c r="H4432" s="2">
        <v>10.095465641250625</v>
      </c>
      <c r="I4432" s="2">
        <v>34.0440651</v>
      </c>
      <c r="J4432" s="2">
        <v>-118.4639606</v>
      </c>
      <c r="K4432" s="2">
        <v>0.0</v>
      </c>
      <c r="L4432" s="2">
        <v>21.22800064086914</v>
      </c>
      <c r="M4432" s="2">
        <v>0.0</v>
      </c>
      <c r="N4432" s="2" t="s">
        <v>21</v>
      </c>
      <c r="O4432" s="2" t="s">
        <v>19</v>
      </c>
      <c r="P4432" s="2" t="s">
        <v>20</v>
      </c>
      <c r="Q4432" s="2">
        <v>-67.0</v>
      </c>
      <c r="R4432" s="2"/>
    </row>
    <row r="4433">
      <c r="A4433" s="12">
        <f t="shared" si="3"/>
        <v>43172.31029</v>
      </c>
      <c r="B4433" s="13">
        <f t="shared" si="4"/>
        <v>43172.31029</v>
      </c>
      <c r="C4433" s="1">
        <v>43172.31030857639</v>
      </c>
      <c r="D4433" s="1">
        <v>43172.31028935185</v>
      </c>
      <c r="E4433" s="2">
        <v>-0.1167755126953125</v>
      </c>
      <c r="F4433" s="2">
        <v>-0.115570068359375</v>
      </c>
      <c r="G4433" s="2">
        <v>10.07952880859375</v>
      </c>
      <c r="H4433" s="2">
        <v>10.080867707583161</v>
      </c>
      <c r="I4433" s="2">
        <v>34.0440653</v>
      </c>
      <c r="J4433" s="2">
        <v>-118.463961</v>
      </c>
      <c r="K4433" s="2">
        <v>0.0</v>
      </c>
      <c r="L4433" s="2">
        <v>21.22599983215332</v>
      </c>
      <c r="M4433" s="2">
        <v>0.0</v>
      </c>
      <c r="N4433" s="2" t="s">
        <v>21</v>
      </c>
      <c r="O4433" s="2" t="s">
        <v>19</v>
      </c>
      <c r="P4433" s="2" t="s">
        <v>20</v>
      </c>
      <c r="Q4433" s="2">
        <v>-67.0</v>
      </c>
      <c r="R4433" s="2"/>
    </row>
    <row r="4434">
      <c r="A4434" s="12">
        <f t="shared" si="3"/>
        <v>43172.31035</v>
      </c>
      <c r="B4434" s="13">
        <f t="shared" si="4"/>
        <v>43172.31035</v>
      </c>
      <c r="C4434" s="1">
        <v>43172.310364861114</v>
      </c>
      <c r="D4434" s="1">
        <v>43172.31034722222</v>
      </c>
      <c r="E4434" s="2">
        <v>-0.116058349609375</v>
      </c>
      <c r="F4434" s="2">
        <v>-0.1150970458984375</v>
      </c>
      <c r="G4434" s="2">
        <v>10.07977294921875</v>
      </c>
      <c r="H4434" s="2">
        <v>10.081098156404515</v>
      </c>
      <c r="I4434" s="2">
        <v>34.0440653</v>
      </c>
      <c r="J4434" s="2">
        <v>-118.463961</v>
      </c>
      <c r="K4434" s="2">
        <v>0.0</v>
      </c>
      <c r="L4434" s="2">
        <v>21.22599983215332</v>
      </c>
      <c r="M4434" s="2">
        <v>0.0</v>
      </c>
      <c r="N4434" s="2" t="s">
        <v>21</v>
      </c>
      <c r="O4434" s="2" t="s">
        <v>19</v>
      </c>
      <c r="P4434" s="2" t="s">
        <v>20</v>
      </c>
      <c r="Q4434" s="2">
        <v>-67.0</v>
      </c>
      <c r="R4434" s="2"/>
    </row>
    <row r="4435">
      <c r="A4435" s="12">
        <f t="shared" si="3"/>
        <v>43172.31041</v>
      </c>
      <c r="B4435" s="13">
        <f t="shared" si="4"/>
        <v>43172.31041</v>
      </c>
      <c r="C4435" s="1">
        <v>43172.31042376158</v>
      </c>
      <c r="D4435" s="1">
        <v>43172.31040509259</v>
      </c>
      <c r="E4435" s="2">
        <v>-0.118927001953125</v>
      </c>
      <c r="F4435" s="2">
        <v>-0.1146240234375</v>
      </c>
      <c r="G4435" s="2">
        <v>10.07977294921875</v>
      </c>
      <c r="H4435" s="2">
        <v>10.081126158036998</v>
      </c>
      <c r="I4435" s="2">
        <v>34.0440653</v>
      </c>
      <c r="J4435" s="2">
        <v>-118.463961</v>
      </c>
      <c r="K4435" s="2">
        <v>0.0</v>
      </c>
      <c r="L4435" s="2">
        <v>21.22599983215332</v>
      </c>
      <c r="M4435" s="2">
        <v>0.0</v>
      </c>
      <c r="N4435" s="2" t="s">
        <v>21</v>
      </c>
      <c r="O4435" s="2" t="s">
        <v>19</v>
      </c>
      <c r="P4435" s="2" t="s">
        <v>20</v>
      </c>
      <c r="Q4435" s="2">
        <v>-67.0</v>
      </c>
      <c r="R4435" s="2"/>
    </row>
    <row r="4436">
      <c r="A4436" s="12">
        <f t="shared" si="3"/>
        <v>43172.31046</v>
      </c>
      <c r="B4436" s="13">
        <f t="shared" si="4"/>
        <v>43172.31046</v>
      </c>
      <c r="C4436" s="1">
        <v>43172.31048322917</v>
      </c>
      <c r="D4436" s="1">
        <v>43172.31046296296</v>
      </c>
      <c r="E4436" s="2">
        <v>-0.1141357421875</v>
      </c>
      <c r="F4436" s="2">
        <v>-0.1162872314453125</v>
      </c>
      <c r="G4436" s="2">
        <v>10.0888671875</v>
      </c>
      <c r="H4436" s="2">
        <v>10.0901828757614</v>
      </c>
      <c r="I4436" s="2">
        <v>34.0440653</v>
      </c>
      <c r="J4436" s="2">
        <v>-118.463961</v>
      </c>
      <c r="K4436" s="2">
        <v>0.0</v>
      </c>
      <c r="L4436" s="2">
        <v>21.22599983215332</v>
      </c>
      <c r="M4436" s="2">
        <v>0.0</v>
      </c>
      <c r="N4436" s="2" t="s">
        <v>21</v>
      </c>
      <c r="O4436" s="2" t="s">
        <v>19</v>
      </c>
      <c r="P4436" s="2" t="s">
        <v>20</v>
      </c>
      <c r="Q4436" s="2">
        <v>-68.0</v>
      </c>
      <c r="R4436" s="2"/>
    </row>
    <row r="4437">
      <c r="A4437" s="12">
        <f t="shared" si="3"/>
        <v>43172.31052</v>
      </c>
      <c r="B4437" s="13">
        <f t="shared" si="4"/>
        <v>43172.31052</v>
      </c>
      <c r="C4437" s="1">
        <v>43172.31054335648</v>
      </c>
      <c r="D4437" s="1">
        <v>43172.310520833336</v>
      </c>
      <c r="E4437" s="2">
        <v>-0.118927001953125</v>
      </c>
      <c r="F4437" s="2">
        <v>-0.1136627197265625</v>
      </c>
      <c r="G4437" s="2">
        <v>10.089569091796875</v>
      </c>
      <c r="H4437" s="2">
        <v>10.090910237505174</v>
      </c>
      <c r="I4437" s="2">
        <v>34.0440645</v>
      </c>
      <c r="J4437" s="2">
        <v>-118.4639603</v>
      </c>
      <c r="K4437" s="2">
        <v>0.0</v>
      </c>
      <c r="L4437" s="2">
        <v>21.18400001525879</v>
      </c>
      <c r="M4437" s="2">
        <v>0.0</v>
      </c>
      <c r="N4437" s="2" t="s">
        <v>21</v>
      </c>
      <c r="O4437" s="2" t="s">
        <v>19</v>
      </c>
      <c r="P4437" s="2" t="s">
        <v>20</v>
      </c>
      <c r="Q4437" s="2">
        <v>-67.0</v>
      </c>
      <c r="R4437" s="2"/>
    </row>
    <row r="4438">
      <c r="A4438" s="12">
        <f t="shared" si="3"/>
        <v>43172.31058</v>
      </c>
      <c r="B4438" s="13">
        <f t="shared" si="4"/>
        <v>43172.31058</v>
      </c>
      <c r="C4438" s="1">
        <v>43172.31060067129</v>
      </c>
      <c r="D4438" s="1">
        <v>43172.310578703706</v>
      </c>
      <c r="E4438" s="2">
        <v>-0.12060546875</v>
      </c>
      <c r="F4438" s="2">
        <v>-0.1136627197265625</v>
      </c>
      <c r="G4438" s="2">
        <v>10.090057373046875</v>
      </c>
      <c r="H4438" s="2">
        <v>10.091418301093098</v>
      </c>
      <c r="I4438" s="2">
        <v>34.0440645</v>
      </c>
      <c r="J4438" s="2">
        <v>-118.4639603</v>
      </c>
      <c r="K4438" s="2">
        <v>0.0</v>
      </c>
      <c r="L4438" s="2">
        <v>21.18400001525879</v>
      </c>
      <c r="M4438" s="2">
        <v>0.0</v>
      </c>
      <c r="N4438" s="2" t="s">
        <v>21</v>
      </c>
      <c r="O4438" s="2" t="s">
        <v>19</v>
      </c>
      <c r="P4438" s="2" t="s">
        <v>20</v>
      </c>
      <c r="Q4438" s="2">
        <v>-67.0</v>
      </c>
      <c r="R4438" s="2"/>
    </row>
    <row r="4439">
      <c r="A4439" s="12">
        <f t="shared" si="3"/>
        <v>43172.31064</v>
      </c>
      <c r="B4439" s="13">
        <f t="shared" si="4"/>
        <v>43172.31064</v>
      </c>
      <c r="C4439" s="1">
        <v>43172.31066020833</v>
      </c>
      <c r="D4439" s="1">
        <v>43172.310636574075</v>
      </c>
      <c r="E4439" s="2">
        <v>-0.118438720703125</v>
      </c>
      <c r="F4439" s="2">
        <v>-0.1131744384765625</v>
      </c>
      <c r="G4439" s="2">
        <v>10.089096069335938</v>
      </c>
      <c r="H4439" s="2">
        <v>10.090425587535822</v>
      </c>
      <c r="I4439" s="2">
        <v>34.0440645</v>
      </c>
      <c r="J4439" s="2">
        <v>-118.4639603</v>
      </c>
      <c r="K4439" s="2">
        <v>0.0</v>
      </c>
      <c r="L4439" s="2">
        <v>21.18400001525879</v>
      </c>
      <c r="M4439" s="2">
        <v>0.0</v>
      </c>
      <c r="N4439" s="2" t="s">
        <v>21</v>
      </c>
      <c r="O4439" s="2" t="s">
        <v>19</v>
      </c>
      <c r="P4439" s="2" t="s">
        <v>20</v>
      </c>
      <c r="Q4439" s="2">
        <v>-67.0</v>
      </c>
      <c r="R4439" s="2"/>
    </row>
    <row r="4440">
      <c r="A4440" s="12">
        <f t="shared" si="3"/>
        <v>43172.31069</v>
      </c>
      <c r="B4440" s="13">
        <f t="shared" si="4"/>
        <v>43172.31069</v>
      </c>
      <c r="C4440" s="1">
        <v>43172.31071740741</v>
      </c>
      <c r="D4440" s="1">
        <v>43172.310694444444</v>
      </c>
      <c r="E4440" s="2">
        <v>-0.118438720703125</v>
      </c>
      <c r="F4440" s="2">
        <v>-0.113189697265625</v>
      </c>
      <c r="G4440" s="2">
        <v>10.092208862304688</v>
      </c>
      <c r="H4440" s="2">
        <v>10.093538358849313</v>
      </c>
      <c r="I4440" s="2">
        <v>34.0440645</v>
      </c>
      <c r="J4440" s="2">
        <v>-118.4639603</v>
      </c>
      <c r="K4440" s="2">
        <v>0.0</v>
      </c>
      <c r="L4440" s="2">
        <v>21.18400001525879</v>
      </c>
      <c r="M4440" s="2">
        <v>0.0</v>
      </c>
      <c r="N4440" s="2" t="s">
        <v>21</v>
      </c>
      <c r="O4440" s="2" t="s">
        <v>19</v>
      </c>
      <c r="P4440" s="2" t="s">
        <v>20</v>
      </c>
      <c r="Q4440" s="2">
        <v>-67.0</v>
      </c>
      <c r="R4440" s="2"/>
    </row>
    <row r="4441">
      <c r="A4441" s="12">
        <f t="shared" si="3"/>
        <v>43172.31075</v>
      </c>
      <c r="B4441" s="13">
        <f t="shared" si="4"/>
        <v>43172.31075</v>
      </c>
      <c r="C4441" s="1">
        <v>43172.31077618056</v>
      </c>
      <c r="D4441" s="1">
        <v>43172.310752314814</v>
      </c>
      <c r="E4441" s="2">
        <v>-0.118927001953125</v>
      </c>
      <c r="F4441" s="2">
        <v>-0.1138916015625</v>
      </c>
      <c r="G4441" s="2">
        <v>10.090530395507812</v>
      </c>
      <c r="H4441" s="2">
        <v>10.091873797667452</v>
      </c>
      <c r="I4441" s="2">
        <v>34.0440617</v>
      </c>
      <c r="J4441" s="2">
        <v>-118.4639512</v>
      </c>
      <c r="K4441" s="2">
        <v>0.0</v>
      </c>
      <c r="L4441" s="2">
        <v>21.128000259399414</v>
      </c>
      <c r="M4441" s="2">
        <v>0.0</v>
      </c>
      <c r="N4441" s="2" t="s">
        <v>21</v>
      </c>
      <c r="O4441" s="2" t="s">
        <v>19</v>
      </c>
      <c r="P4441" s="2" t="s">
        <v>20</v>
      </c>
      <c r="Q4441" s="2">
        <v>-67.0</v>
      </c>
      <c r="R4441" s="2"/>
    </row>
    <row r="4442">
      <c r="A4442" s="12">
        <f t="shared" si="3"/>
        <v>43172.31081</v>
      </c>
      <c r="B4442" s="13">
        <f t="shared" si="4"/>
        <v>43172.31081</v>
      </c>
      <c r="C4442" s="1">
        <v>43172.310835729164</v>
      </c>
      <c r="D4442" s="1">
        <v>43172.31081018518</v>
      </c>
      <c r="E4442" s="2">
        <v>-0.1196441650390625</v>
      </c>
      <c r="F4442" s="2">
        <v>-0.1141357421875</v>
      </c>
      <c r="G4442" s="2">
        <v>10.086471557617188</v>
      </c>
      <c r="H4442" s="2">
        <v>10.087826907168083</v>
      </c>
      <c r="I4442" s="2">
        <v>34.0440617</v>
      </c>
      <c r="J4442" s="2">
        <v>-118.4639512</v>
      </c>
      <c r="K4442" s="2">
        <v>0.0</v>
      </c>
      <c r="L4442" s="2">
        <v>21.128000259399414</v>
      </c>
      <c r="M4442" s="2">
        <v>0.0</v>
      </c>
      <c r="N4442" s="2" t="s">
        <v>21</v>
      </c>
      <c r="O4442" s="2" t="s">
        <v>19</v>
      </c>
      <c r="P4442" s="2" t="s">
        <v>20</v>
      </c>
      <c r="Q4442" s="2">
        <v>-66.0</v>
      </c>
      <c r="R4442" s="2"/>
    </row>
    <row r="4443">
      <c r="A4443" s="12">
        <f t="shared" si="3"/>
        <v>43172.31087</v>
      </c>
      <c r="B4443" s="13">
        <f t="shared" si="4"/>
        <v>43172.31087</v>
      </c>
      <c r="C4443" s="1">
        <v>43172.31089284722</v>
      </c>
      <c r="D4443" s="1">
        <v>43172.31086805555</v>
      </c>
      <c r="E4443" s="2">
        <v>-0.11749267578125</v>
      </c>
      <c r="F4443" s="2">
        <v>-0.1150970458984375</v>
      </c>
      <c r="G4443" s="2">
        <v>10.080245971679688</v>
      </c>
      <c r="H4443" s="2">
        <v>10.081587795361697</v>
      </c>
      <c r="I4443" s="2">
        <v>34.0440617</v>
      </c>
      <c r="J4443" s="2">
        <v>-118.4639512</v>
      </c>
      <c r="K4443" s="2">
        <v>0.0</v>
      </c>
      <c r="L4443" s="2">
        <v>21.128000259399414</v>
      </c>
      <c r="M4443" s="2">
        <v>0.0</v>
      </c>
      <c r="N4443" s="2" t="s">
        <v>21</v>
      </c>
      <c r="O4443" s="2" t="s">
        <v>19</v>
      </c>
      <c r="P4443" s="2" t="s">
        <v>20</v>
      </c>
      <c r="Q4443" s="2">
        <v>-66.0</v>
      </c>
      <c r="R4443" s="2"/>
    </row>
    <row r="4444">
      <c r="A4444" s="12">
        <f t="shared" si="3"/>
        <v>43172.31093</v>
      </c>
      <c r="B4444" s="13">
        <f t="shared" si="4"/>
        <v>43172.31093</v>
      </c>
      <c r="C4444" s="1">
        <v>43172.31095118055</v>
      </c>
      <c r="D4444" s="1">
        <v>43172.31092592593</v>
      </c>
      <c r="E4444" s="2">
        <v>-0.1179656982421875</v>
      </c>
      <c r="F4444" s="2">
        <v>-0.1139068603515625</v>
      </c>
      <c r="G4444" s="2">
        <v>10.086227416992188</v>
      </c>
      <c r="H4444" s="2">
        <v>10.087560687065748</v>
      </c>
      <c r="I4444" s="2">
        <v>34.0440617</v>
      </c>
      <c r="J4444" s="2">
        <v>-118.4639512</v>
      </c>
      <c r="K4444" s="2">
        <v>0.0</v>
      </c>
      <c r="L4444" s="2">
        <v>21.128000259399414</v>
      </c>
      <c r="M4444" s="2">
        <v>0.0</v>
      </c>
      <c r="N4444" s="2" t="s">
        <v>21</v>
      </c>
      <c r="O4444" s="2" t="s">
        <v>19</v>
      </c>
      <c r="P4444" s="2" t="s">
        <v>20</v>
      </c>
      <c r="Q4444" s="2">
        <v>-67.0</v>
      </c>
      <c r="R4444" s="2"/>
    </row>
    <row r="4445">
      <c r="A4445" s="12">
        <f t="shared" si="3"/>
        <v>43172.31098</v>
      </c>
      <c r="B4445" s="13">
        <f t="shared" si="4"/>
        <v>43172.31098</v>
      </c>
      <c r="C4445" s="1">
        <v>43172.31101060185</v>
      </c>
      <c r="D4445" s="1">
        <v>43172.3109837963</v>
      </c>
      <c r="E4445" s="2">
        <v>-0.1191558837890625</v>
      </c>
      <c r="F4445" s="2">
        <v>-0.1136627197265625</v>
      </c>
      <c r="G4445" s="2">
        <v>10.083587646484375</v>
      </c>
      <c r="H4445" s="2">
        <v>10.084932142718769</v>
      </c>
      <c r="I4445" s="2">
        <v>34.044062</v>
      </c>
      <c r="J4445" s="2">
        <v>-118.4639517</v>
      </c>
      <c r="K4445" s="2">
        <v>0.0</v>
      </c>
      <c r="L4445" s="2">
        <v>21.12700080871582</v>
      </c>
      <c r="M4445" s="2">
        <v>0.0</v>
      </c>
      <c r="N4445" s="2" t="s">
        <v>21</v>
      </c>
      <c r="O4445" s="2" t="s">
        <v>19</v>
      </c>
      <c r="P4445" s="2" t="s">
        <v>20</v>
      </c>
      <c r="Q4445" s="2">
        <v>-67.0</v>
      </c>
      <c r="R4445" s="2"/>
    </row>
    <row r="4446">
      <c r="A4446" s="12">
        <f t="shared" si="3"/>
        <v>43172.31104</v>
      </c>
      <c r="B4446" s="13">
        <f t="shared" si="4"/>
        <v>43172.31104</v>
      </c>
      <c r="C4446" s="1">
        <v>43172.31106865741</v>
      </c>
      <c r="D4446" s="1">
        <v>43172.31104166667</v>
      </c>
      <c r="E4446" s="2">
        <v>-0.1198883056640625</v>
      </c>
      <c r="F4446" s="2">
        <v>-0.1122283935546875</v>
      </c>
      <c r="G4446" s="2">
        <v>10.086471557617188</v>
      </c>
      <c r="H4446" s="2">
        <v>10.087808377871397</v>
      </c>
      <c r="I4446" s="2">
        <v>34.044062</v>
      </c>
      <c r="J4446" s="2">
        <v>-118.4639517</v>
      </c>
      <c r="K4446" s="2">
        <v>0.0</v>
      </c>
      <c r="L4446" s="2">
        <v>21.12700080871582</v>
      </c>
      <c r="M4446" s="2">
        <v>0.0</v>
      </c>
      <c r="N4446" s="2" t="s">
        <v>21</v>
      </c>
      <c r="O4446" s="2" t="s">
        <v>19</v>
      </c>
      <c r="P4446" s="2" t="s">
        <v>20</v>
      </c>
      <c r="Q4446" s="2">
        <v>-67.0</v>
      </c>
      <c r="R4446" s="2"/>
    </row>
    <row r="4447">
      <c r="A4447" s="12">
        <f t="shared" si="3"/>
        <v>43172.3111</v>
      </c>
      <c r="B4447" s="13">
        <f t="shared" si="4"/>
        <v>43172.3111</v>
      </c>
      <c r="C4447" s="1">
        <v>43172.311131504626</v>
      </c>
      <c r="D4447" s="1">
        <v>43172.31109953704</v>
      </c>
      <c r="E4447" s="2">
        <v>-0.118438720703125</v>
      </c>
      <c r="F4447" s="2">
        <v>-0.115570068359375</v>
      </c>
      <c r="G4447" s="2">
        <v>10.09149169921875</v>
      </c>
      <c r="H4447" s="2">
        <v>10.09284822669738</v>
      </c>
      <c r="I4447" s="2">
        <v>34.044062</v>
      </c>
      <c r="J4447" s="2">
        <v>-118.4639517</v>
      </c>
      <c r="K4447" s="2">
        <v>0.0</v>
      </c>
      <c r="L4447" s="2">
        <v>21.12700080871582</v>
      </c>
      <c r="M4447" s="2">
        <v>0.0</v>
      </c>
      <c r="N4447" s="2" t="s">
        <v>21</v>
      </c>
      <c r="O4447" s="2" t="s">
        <v>19</v>
      </c>
      <c r="P4447" s="2" t="s">
        <v>20</v>
      </c>
      <c r="Q4447" s="2">
        <v>-67.0</v>
      </c>
      <c r="R4447" s="2"/>
    </row>
    <row r="4448">
      <c r="A4448" s="12">
        <f t="shared" si="3"/>
        <v>43172.31116</v>
      </c>
      <c r="B4448" s="13">
        <f t="shared" si="4"/>
        <v>43172.31116</v>
      </c>
      <c r="C4448" s="1">
        <v>43172.31118552083</v>
      </c>
      <c r="D4448" s="1">
        <v>43172.31115740741</v>
      </c>
      <c r="E4448" s="2">
        <v>-0.1198883056640625</v>
      </c>
      <c r="F4448" s="2">
        <v>-0.1143798828125</v>
      </c>
      <c r="G4448" s="2">
        <v>10.089096069335938</v>
      </c>
      <c r="H4448" s="2">
        <v>10.090456587684683</v>
      </c>
      <c r="I4448" s="2">
        <v>34.044062</v>
      </c>
      <c r="J4448" s="2">
        <v>-118.4639517</v>
      </c>
      <c r="K4448" s="2">
        <v>0.0</v>
      </c>
      <c r="L4448" s="2">
        <v>21.12700080871582</v>
      </c>
      <c r="M4448" s="2">
        <v>0.0</v>
      </c>
      <c r="N4448" s="2" t="s">
        <v>21</v>
      </c>
      <c r="O4448" s="2" t="s">
        <v>19</v>
      </c>
      <c r="P4448" s="2" t="s">
        <v>20</v>
      </c>
      <c r="Q4448" s="2">
        <v>-66.0</v>
      </c>
      <c r="R4448" s="2"/>
    </row>
    <row r="4449">
      <c r="A4449" s="12">
        <f t="shared" si="3"/>
        <v>43172.31123</v>
      </c>
      <c r="B4449" s="13">
        <f t="shared" si="4"/>
        <v>43172.31123</v>
      </c>
      <c r="C4449" s="1">
        <v>43172.31124540509</v>
      </c>
      <c r="D4449" s="1">
        <v>43172.31122685185</v>
      </c>
      <c r="E4449" s="2">
        <v>-0.118927001953125</v>
      </c>
      <c r="F4449" s="2">
        <v>-0.1131744384765625</v>
      </c>
      <c r="G4449" s="2">
        <v>10.086700439453125</v>
      </c>
      <c r="H4449" s="2">
        <v>10.08803639929767</v>
      </c>
      <c r="I4449" s="2">
        <v>34.0440619</v>
      </c>
      <c r="J4449" s="2">
        <v>-118.4639477</v>
      </c>
      <c r="K4449" s="2">
        <v>0.0</v>
      </c>
      <c r="L4449" s="2">
        <v>21.113000869750977</v>
      </c>
      <c r="M4449" s="2">
        <v>0.0</v>
      </c>
      <c r="N4449" s="2" t="s">
        <v>21</v>
      </c>
      <c r="O4449" s="2" t="s">
        <v>19</v>
      </c>
      <c r="P4449" s="2" t="s">
        <v>20</v>
      </c>
      <c r="Q4449" s="2">
        <v>-67.0</v>
      </c>
      <c r="R4449" s="2"/>
    </row>
    <row r="4450">
      <c r="A4450" s="12">
        <f t="shared" si="3"/>
        <v>43172.31128</v>
      </c>
      <c r="B4450" s="13">
        <f t="shared" si="4"/>
        <v>43172.31128</v>
      </c>
      <c r="C4450" s="1">
        <v>43172.311308425924</v>
      </c>
      <c r="D4450" s="1">
        <v>43172.31128472222</v>
      </c>
      <c r="E4450" s="2">
        <v>-0.119171142578125</v>
      </c>
      <c r="F4450" s="2">
        <v>-0.1134185791015625</v>
      </c>
      <c r="G4450" s="2">
        <v>10.093170166015625</v>
      </c>
      <c r="H4450" s="2">
        <v>10.094511115605645</v>
      </c>
      <c r="I4450" s="2">
        <v>34.0440619</v>
      </c>
      <c r="J4450" s="2">
        <v>-118.4639477</v>
      </c>
      <c r="K4450" s="2">
        <v>0.0</v>
      </c>
      <c r="L4450" s="2">
        <v>21.113000869750977</v>
      </c>
      <c r="M4450" s="2">
        <v>0.0</v>
      </c>
      <c r="N4450" s="2" t="s">
        <v>21</v>
      </c>
      <c r="O4450" s="2" t="s">
        <v>19</v>
      </c>
      <c r="P4450" s="2" t="s">
        <v>20</v>
      </c>
      <c r="Q4450" s="2">
        <v>-67.0</v>
      </c>
      <c r="R4450" s="2"/>
    </row>
    <row r="4451">
      <c r="A4451" s="12">
        <f t="shared" si="3"/>
        <v>43172.31134</v>
      </c>
      <c r="B4451" s="13">
        <f t="shared" si="4"/>
        <v>43172.31134</v>
      </c>
      <c r="C4451" s="1">
        <v>43172.311363472225</v>
      </c>
      <c r="D4451" s="1">
        <v>43172.31134259259</v>
      </c>
      <c r="E4451" s="2">
        <v>-0.1177215576171875</v>
      </c>
      <c r="F4451" s="2">
        <v>-0.1117401123046875</v>
      </c>
      <c r="G4451" s="2">
        <v>10.095077514648438</v>
      </c>
      <c r="H4451" s="2">
        <v>10.096382293911255</v>
      </c>
      <c r="I4451" s="2">
        <v>34.0440619</v>
      </c>
      <c r="J4451" s="2">
        <v>-118.4639477</v>
      </c>
      <c r="K4451" s="2">
        <v>0.0</v>
      </c>
      <c r="L4451" s="2">
        <v>21.113000869750977</v>
      </c>
      <c r="M4451" s="2">
        <v>0.0</v>
      </c>
      <c r="N4451" s="2" t="s">
        <v>21</v>
      </c>
      <c r="O4451" s="2" t="s">
        <v>19</v>
      </c>
      <c r="P4451" s="2" t="s">
        <v>20</v>
      </c>
      <c r="Q4451" s="2">
        <v>-67.0</v>
      </c>
      <c r="R4451" s="2"/>
    </row>
    <row r="4452">
      <c r="A4452" s="12">
        <f t="shared" si="3"/>
        <v>43172.3114</v>
      </c>
      <c r="B4452" s="13">
        <f t="shared" si="4"/>
        <v>43172.3114</v>
      </c>
      <c r="C4452" s="1">
        <v>43172.311420451384</v>
      </c>
      <c r="D4452" s="1">
        <v>43172.31140046296</v>
      </c>
      <c r="E4452" s="2">
        <v>-0.1167755126953125</v>
      </c>
      <c r="F4452" s="2">
        <v>-0.1117401123046875</v>
      </c>
      <c r="G4452" s="2">
        <v>10.096511840820312</v>
      </c>
      <c r="H4452" s="2">
        <v>10.09780547218077</v>
      </c>
      <c r="I4452" s="2">
        <v>34.0440619</v>
      </c>
      <c r="J4452" s="2">
        <v>-118.4639477</v>
      </c>
      <c r="K4452" s="2">
        <v>0.0</v>
      </c>
      <c r="L4452" s="2">
        <v>21.113000869750977</v>
      </c>
      <c r="M4452" s="2">
        <v>0.0</v>
      </c>
      <c r="N4452" s="2" t="s">
        <v>21</v>
      </c>
      <c r="O4452" s="2" t="s">
        <v>19</v>
      </c>
      <c r="P4452" s="2" t="s">
        <v>20</v>
      </c>
      <c r="Q4452" s="2">
        <v>-67.0</v>
      </c>
      <c r="R4452" s="2"/>
    </row>
    <row r="4453">
      <c r="A4453" s="12">
        <f t="shared" si="3"/>
        <v>43172.31146</v>
      </c>
      <c r="B4453" s="13">
        <f t="shared" si="4"/>
        <v>43172.31146</v>
      </c>
      <c r="C4453" s="1">
        <v>43172.31147914352</v>
      </c>
      <c r="D4453" s="1">
        <v>43172.31145833333</v>
      </c>
      <c r="E4453" s="2">
        <v>-0.120361328125</v>
      </c>
      <c r="F4453" s="2">
        <v>-0.1103057861328125</v>
      </c>
      <c r="G4453" s="2">
        <v>10.089813232421875</v>
      </c>
      <c r="H4453" s="2">
        <v>10.091134030571055</v>
      </c>
      <c r="I4453" s="2">
        <v>34.0440654</v>
      </c>
      <c r="J4453" s="2">
        <v>-118.4639563</v>
      </c>
      <c r="K4453" s="2">
        <v>0.0</v>
      </c>
      <c r="L4453" s="2">
        <v>21.214000701904297</v>
      </c>
      <c r="M4453" s="2">
        <v>0.0</v>
      </c>
      <c r="N4453" s="2" t="s">
        <v>21</v>
      </c>
      <c r="O4453" s="2" t="s">
        <v>19</v>
      </c>
      <c r="P4453" s="2" t="s">
        <v>20</v>
      </c>
      <c r="Q4453" s="2">
        <v>-67.0</v>
      </c>
      <c r="R4453" s="2"/>
    </row>
    <row r="4454">
      <c r="A4454" s="12">
        <f t="shared" si="3"/>
        <v>43172.31152</v>
      </c>
      <c r="B4454" s="13">
        <f t="shared" si="4"/>
        <v>43172.31152</v>
      </c>
      <c r="C4454" s="1">
        <v>43172.311536469904</v>
      </c>
      <c r="D4454" s="1">
        <v>43172.31151620371</v>
      </c>
      <c r="E4454" s="2">
        <v>-0.1162872314453125</v>
      </c>
      <c r="F4454" s="2">
        <v>-0.115570068359375</v>
      </c>
      <c r="G4454" s="2">
        <v>10.081680297851562</v>
      </c>
      <c r="H4454" s="2">
        <v>10.08301306181764</v>
      </c>
      <c r="I4454" s="2">
        <v>34.0440654</v>
      </c>
      <c r="J4454" s="2">
        <v>-118.4639563</v>
      </c>
      <c r="K4454" s="2">
        <v>0.0</v>
      </c>
      <c r="L4454" s="2">
        <v>21.214000701904297</v>
      </c>
      <c r="M4454" s="2">
        <v>0.0</v>
      </c>
      <c r="N4454" s="2" t="s">
        <v>21</v>
      </c>
      <c r="O4454" s="2" t="s">
        <v>19</v>
      </c>
      <c r="P4454" s="2" t="s">
        <v>20</v>
      </c>
      <c r="Q4454" s="2">
        <v>-67.0</v>
      </c>
      <c r="R4454" s="2"/>
    </row>
    <row r="4455">
      <c r="A4455" s="12">
        <f t="shared" si="3"/>
        <v>43172.31157</v>
      </c>
      <c r="B4455" s="13">
        <f t="shared" si="4"/>
        <v>43172.31157</v>
      </c>
      <c r="C4455" s="1">
        <v>43172.31159759259</v>
      </c>
      <c r="D4455" s="1">
        <v>43172.311574074076</v>
      </c>
      <c r="E4455" s="2">
        <v>-0.1177215576171875</v>
      </c>
      <c r="F4455" s="2">
        <v>-0.1162872314453125</v>
      </c>
      <c r="G4455" s="2">
        <v>10.088134765625</v>
      </c>
      <c r="H4455" s="2">
        <v>10.089491757918505</v>
      </c>
      <c r="I4455" s="2">
        <v>34.0440654</v>
      </c>
      <c r="J4455" s="2">
        <v>-118.4639563</v>
      </c>
      <c r="K4455" s="2">
        <v>0.0</v>
      </c>
      <c r="L4455" s="2">
        <v>21.214000701904297</v>
      </c>
      <c r="M4455" s="2">
        <v>0.0</v>
      </c>
      <c r="N4455" s="2" t="s">
        <v>21</v>
      </c>
      <c r="O4455" s="2" t="s">
        <v>19</v>
      </c>
      <c r="P4455" s="2" t="s">
        <v>20</v>
      </c>
      <c r="Q4455" s="2">
        <v>-67.0</v>
      </c>
      <c r="R4455" s="2"/>
    </row>
    <row r="4456">
      <c r="A4456" s="12">
        <f t="shared" si="3"/>
        <v>43172.31163</v>
      </c>
      <c r="B4456" s="13">
        <f t="shared" si="4"/>
        <v>43172.31163</v>
      </c>
      <c r="C4456" s="1">
        <v>43172.31165523148</v>
      </c>
      <c r="D4456" s="1">
        <v>43172.311631944445</v>
      </c>
      <c r="E4456" s="2">
        <v>-0.12060546875</v>
      </c>
      <c r="F4456" s="2">
        <v>-0.1122283935546875</v>
      </c>
      <c r="G4456" s="2">
        <v>10.089584350585938</v>
      </c>
      <c r="H4456" s="2">
        <v>10.09092913913844</v>
      </c>
      <c r="I4456" s="2">
        <v>34.0440654</v>
      </c>
      <c r="J4456" s="2">
        <v>-118.4639563</v>
      </c>
      <c r="K4456" s="2">
        <v>0.0</v>
      </c>
      <c r="L4456" s="2">
        <v>21.214000701904297</v>
      </c>
      <c r="M4456" s="2">
        <v>0.0</v>
      </c>
      <c r="N4456" s="2" t="s">
        <v>21</v>
      </c>
      <c r="O4456" s="2" t="s">
        <v>19</v>
      </c>
      <c r="P4456" s="2" t="s">
        <v>20</v>
      </c>
      <c r="Q4456" s="2">
        <v>-67.0</v>
      </c>
      <c r="R4456" s="2"/>
    </row>
    <row r="4457">
      <c r="A4457" s="12">
        <f t="shared" si="3"/>
        <v>43172.31169</v>
      </c>
      <c r="B4457" s="13">
        <f t="shared" si="4"/>
        <v>43172.31169</v>
      </c>
      <c r="C4457" s="1">
        <v>43172.311712696755</v>
      </c>
      <c r="D4457" s="1">
        <v>43172.311689814815</v>
      </c>
      <c r="E4457" s="2">
        <v>-0.1198883056640625</v>
      </c>
      <c r="F4457" s="2">
        <v>-0.1141357421875</v>
      </c>
      <c r="G4457" s="2">
        <v>10.090057373046875</v>
      </c>
      <c r="H4457" s="2">
        <v>10.091414898966644</v>
      </c>
      <c r="I4457" s="2">
        <v>34.0440624</v>
      </c>
      <c r="J4457" s="2">
        <v>-118.4639482</v>
      </c>
      <c r="K4457" s="2">
        <v>0.0</v>
      </c>
      <c r="L4457" s="2">
        <v>21.156999588012695</v>
      </c>
      <c r="M4457" s="2">
        <v>0.0</v>
      </c>
      <c r="N4457" s="2" t="s">
        <v>21</v>
      </c>
      <c r="O4457" s="2" t="s">
        <v>19</v>
      </c>
      <c r="P4457" s="2" t="s">
        <v>20</v>
      </c>
      <c r="Q4457" s="2">
        <v>-67.0</v>
      </c>
      <c r="R4457" s="2"/>
    </row>
    <row r="4458">
      <c r="A4458" s="12">
        <f t="shared" si="3"/>
        <v>43172.31175</v>
      </c>
      <c r="B4458" s="13">
        <f t="shared" si="4"/>
        <v>43172.31175</v>
      </c>
      <c r="C4458" s="1">
        <v>43172.31177197916</v>
      </c>
      <c r="D4458" s="1">
        <v>43172.311747685184</v>
      </c>
      <c r="E4458" s="2">
        <v>-0.118927001953125</v>
      </c>
      <c r="F4458" s="2">
        <v>-0.1134185791015625</v>
      </c>
      <c r="G4458" s="2">
        <v>10.089096069335938</v>
      </c>
      <c r="H4458" s="2">
        <v>10.090434282709138</v>
      </c>
      <c r="I4458" s="2">
        <v>34.0440624</v>
      </c>
      <c r="J4458" s="2">
        <v>-118.4639482</v>
      </c>
      <c r="K4458" s="2">
        <v>0.0</v>
      </c>
      <c r="L4458" s="2">
        <v>21.156999588012695</v>
      </c>
      <c r="M4458" s="2">
        <v>0.0</v>
      </c>
      <c r="N4458" s="2" t="s">
        <v>21</v>
      </c>
      <c r="O4458" s="2" t="s">
        <v>19</v>
      </c>
      <c r="P4458" s="2" t="s">
        <v>20</v>
      </c>
      <c r="Q4458" s="2">
        <v>-67.0</v>
      </c>
      <c r="R4458" s="2"/>
    </row>
    <row r="4459">
      <c r="A4459" s="12">
        <f t="shared" si="3"/>
        <v>43172.31181</v>
      </c>
      <c r="B4459" s="13">
        <f t="shared" si="4"/>
        <v>43172.31181</v>
      </c>
      <c r="C4459" s="1">
        <v>43172.31182886574</v>
      </c>
      <c r="D4459" s="1">
        <v>43172.31180555555</v>
      </c>
      <c r="E4459" s="2">
        <v>-0.1182098388671875</v>
      </c>
      <c r="F4459" s="2">
        <v>-0.1117401123046875</v>
      </c>
      <c r="G4459" s="2">
        <v>10.0946044921875</v>
      </c>
      <c r="H4459" s="2">
        <v>10.095914909693402</v>
      </c>
      <c r="I4459" s="2">
        <v>34.0440624</v>
      </c>
      <c r="J4459" s="2">
        <v>-118.4639482</v>
      </c>
      <c r="K4459" s="2">
        <v>0.0</v>
      </c>
      <c r="L4459" s="2">
        <v>21.156999588012695</v>
      </c>
      <c r="M4459" s="2">
        <v>0.0</v>
      </c>
      <c r="N4459" s="2" t="s">
        <v>21</v>
      </c>
      <c r="O4459" s="2" t="s">
        <v>19</v>
      </c>
      <c r="P4459" s="2" t="s">
        <v>20</v>
      </c>
      <c r="Q4459" s="2">
        <v>-67.0</v>
      </c>
      <c r="R4459" s="2"/>
    </row>
    <row r="4460">
      <c r="A4460" s="12">
        <f t="shared" si="3"/>
        <v>43172.31186</v>
      </c>
      <c r="B4460" s="13">
        <f t="shared" si="4"/>
        <v>43172.31186</v>
      </c>
      <c r="C4460" s="1">
        <v>43172.311888321754</v>
      </c>
      <c r="D4460" s="1">
        <v>43172.31186342592</v>
      </c>
      <c r="E4460" s="2">
        <v>-0.1184539794921875</v>
      </c>
      <c r="F4460" s="2">
        <v>-0.1141357421875</v>
      </c>
      <c r="G4460" s="2">
        <v>10.0828857421875</v>
      </c>
      <c r="H4460" s="2">
        <v>10.084227425104537</v>
      </c>
      <c r="I4460" s="2">
        <v>34.0440624</v>
      </c>
      <c r="J4460" s="2">
        <v>-118.4639482</v>
      </c>
      <c r="K4460" s="2">
        <v>0.0</v>
      </c>
      <c r="L4460" s="2">
        <v>21.156999588012695</v>
      </c>
      <c r="M4460" s="2">
        <v>0.0</v>
      </c>
      <c r="N4460" s="2" t="s">
        <v>21</v>
      </c>
      <c r="O4460" s="2" t="s">
        <v>19</v>
      </c>
      <c r="P4460" s="2" t="s">
        <v>20</v>
      </c>
      <c r="Q4460" s="2">
        <v>-67.0</v>
      </c>
      <c r="R4460" s="2"/>
    </row>
    <row r="4461">
      <c r="A4461" s="12">
        <f t="shared" si="3"/>
        <v>43172.31192</v>
      </c>
      <c r="B4461" s="13">
        <f t="shared" si="4"/>
        <v>43172.31192</v>
      </c>
      <c r="C4461" s="1">
        <v>43172.31194673611</v>
      </c>
      <c r="D4461" s="1">
        <v>43172.3119212963</v>
      </c>
      <c r="E4461" s="2">
        <v>-0.1201171875</v>
      </c>
      <c r="F4461" s="2">
        <v>-0.112457275390625</v>
      </c>
      <c r="G4461" s="2">
        <v>10.088623046875</v>
      </c>
      <c r="H4461" s="2">
        <v>10.089964732627367</v>
      </c>
      <c r="I4461" s="2">
        <v>34.0440652</v>
      </c>
      <c r="J4461" s="2">
        <v>-118.4639555</v>
      </c>
      <c r="K4461" s="2">
        <v>0.0</v>
      </c>
      <c r="L4461" s="2">
        <v>21.20800018310547</v>
      </c>
      <c r="M4461" s="2">
        <v>0.0</v>
      </c>
      <c r="N4461" s="2" t="s">
        <v>21</v>
      </c>
      <c r="O4461" s="2" t="s">
        <v>19</v>
      </c>
      <c r="P4461" s="2" t="s">
        <v>20</v>
      </c>
      <c r="Q4461" s="2">
        <v>-67.0</v>
      </c>
      <c r="R4461" s="2"/>
    </row>
    <row r="4462">
      <c r="A4462" s="12">
        <f t="shared" si="3"/>
        <v>43172.31198</v>
      </c>
      <c r="B4462" s="13">
        <f t="shared" si="4"/>
        <v>43172.31198</v>
      </c>
      <c r="C4462" s="1">
        <v>43172.312007870365</v>
      </c>
      <c r="D4462" s="1">
        <v>43172.31197916667</v>
      </c>
      <c r="E4462" s="2">
        <v>-0.1179656982421875</v>
      </c>
      <c r="F4462" s="2">
        <v>-0.112701416015625</v>
      </c>
      <c r="G4462" s="2">
        <v>10.09124755859375</v>
      </c>
      <c r="H4462" s="2">
        <v>10.092566264277293</v>
      </c>
      <c r="I4462" s="2">
        <v>34.0440652</v>
      </c>
      <c r="J4462" s="2">
        <v>-118.4639555</v>
      </c>
      <c r="K4462" s="2">
        <v>0.0</v>
      </c>
      <c r="L4462" s="2">
        <v>21.20800018310547</v>
      </c>
      <c r="M4462" s="2">
        <v>0.0</v>
      </c>
      <c r="N4462" s="2" t="s">
        <v>21</v>
      </c>
      <c r="O4462" s="2" t="s">
        <v>19</v>
      </c>
      <c r="P4462" s="2" t="s">
        <v>20</v>
      </c>
      <c r="Q4462" s="2">
        <v>-67.0</v>
      </c>
      <c r="R4462" s="2"/>
    </row>
    <row r="4463">
      <c r="A4463" s="12">
        <f t="shared" si="3"/>
        <v>43172.31204</v>
      </c>
      <c r="B4463" s="13">
        <f t="shared" si="4"/>
        <v>43172.31204</v>
      </c>
      <c r="C4463" s="1">
        <v>43172.31206334491</v>
      </c>
      <c r="D4463" s="1">
        <v>43172.31203703704</v>
      </c>
      <c r="E4463" s="2">
        <v>-0.1153411865234375</v>
      </c>
      <c r="F4463" s="2">
        <v>-0.1119842529296875</v>
      </c>
      <c r="G4463" s="2">
        <v>10.090774536132812</v>
      </c>
      <c r="H4463" s="2">
        <v>10.092054856570456</v>
      </c>
      <c r="I4463" s="2">
        <v>34.0440652</v>
      </c>
      <c r="J4463" s="2">
        <v>-118.4639555</v>
      </c>
      <c r="K4463" s="2">
        <v>0.0</v>
      </c>
      <c r="L4463" s="2">
        <v>21.20800018310547</v>
      </c>
      <c r="M4463" s="2">
        <v>0.0</v>
      </c>
      <c r="N4463" s="2" t="s">
        <v>21</v>
      </c>
      <c r="O4463" s="2" t="s">
        <v>19</v>
      </c>
      <c r="P4463" s="2" t="s">
        <v>20</v>
      </c>
      <c r="Q4463" s="2">
        <v>-66.0</v>
      </c>
      <c r="R4463" s="2"/>
    </row>
    <row r="4464">
      <c r="A4464" s="12">
        <f t="shared" si="3"/>
        <v>43172.31209</v>
      </c>
      <c r="B4464" s="13">
        <f t="shared" si="4"/>
        <v>43172.31209</v>
      </c>
      <c r="C4464" s="1">
        <v>43172.312122152776</v>
      </c>
      <c r="D4464" s="1">
        <v>43172.31209490741</v>
      </c>
      <c r="E4464" s="2">
        <v>-0.120361328125</v>
      </c>
      <c r="F4464" s="2">
        <v>-0.1138916015625</v>
      </c>
      <c r="G4464" s="2">
        <v>10.091018676757812</v>
      </c>
      <c r="H4464" s="2">
        <v>10.092379166902875</v>
      </c>
      <c r="I4464" s="2">
        <v>34.0440652</v>
      </c>
      <c r="J4464" s="2">
        <v>-118.4639555</v>
      </c>
      <c r="K4464" s="2">
        <v>0.0</v>
      </c>
      <c r="L4464" s="2">
        <v>21.20800018310547</v>
      </c>
      <c r="M4464" s="2">
        <v>0.0</v>
      </c>
      <c r="N4464" s="2" t="s">
        <v>21</v>
      </c>
      <c r="O4464" s="2" t="s">
        <v>19</v>
      </c>
      <c r="P4464" s="2" t="s">
        <v>20</v>
      </c>
      <c r="Q4464" s="2">
        <v>-67.0</v>
      </c>
      <c r="R4464" s="2"/>
    </row>
    <row r="4465">
      <c r="A4465" s="12">
        <f t="shared" si="3"/>
        <v>43172.31215</v>
      </c>
      <c r="B4465" s="13">
        <f t="shared" si="4"/>
        <v>43172.31215</v>
      </c>
      <c r="C4465" s="1">
        <v>43172.31218043981</v>
      </c>
      <c r="D4465" s="1">
        <v>43172.31215277778</v>
      </c>
      <c r="E4465" s="2">
        <v>-0.1201171875</v>
      </c>
      <c r="F4465" s="2">
        <v>-0.1150970458984375</v>
      </c>
      <c r="G4465" s="2">
        <v>10.092208862304688</v>
      </c>
      <c r="H4465" s="2">
        <v>10.09357955363539</v>
      </c>
      <c r="I4465" s="2">
        <v>34.0440601</v>
      </c>
      <c r="J4465" s="2">
        <v>-118.4639464</v>
      </c>
      <c r="K4465" s="2">
        <v>0.0</v>
      </c>
      <c r="L4465" s="2">
        <v>21.209999084472656</v>
      </c>
      <c r="M4465" s="2">
        <v>0.0</v>
      </c>
      <c r="N4465" s="2" t="s">
        <v>21</v>
      </c>
      <c r="O4465" s="2" t="s">
        <v>19</v>
      </c>
      <c r="P4465" s="2" t="s">
        <v>20</v>
      </c>
      <c r="Q4465" s="2">
        <v>-67.0</v>
      </c>
      <c r="R4465" s="2"/>
    </row>
    <row r="4466">
      <c r="A4466" s="12">
        <f t="shared" si="3"/>
        <v>43172.31221</v>
      </c>
      <c r="B4466" s="13">
        <f t="shared" si="4"/>
        <v>43172.31221</v>
      </c>
      <c r="C4466" s="1">
        <v>43172.31223840278</v>
      </c>
      <c r="D4466" s="1">
        <v>43172.312210648146</v>
      </c>
      <c r="E4466" s="2">
        <v>-0.1196441650390625</v>
      </c>
      <c r="F4466" s="2">
        <v>-0.112701416015625</v>
      </c>
      <c r="G4466" s="2">
        <v>10.089813232421875</v>
      </c>
      <c r="H4466" s="2">
        <v>10.091151797713291</v>
      </c>
      <c r="I4466" s="2">
        <v>34.0440601</v>
      </c>
      <c r="J4466" s="2">
        <v>-118.4639464</v>
      </c>
      <c r="K4466" s="2">
        <v>0.0</v>
      </c>
      <c r="L4466" s="2">
        <v>21.209999084472656</v>
      </c>
      <c r="M4466" s="2">
        <v>0.0</v>
      </c>
      <c r="N4466" s="2" t="s">
        <v>21</v>
      </c>
      <c r="O4466" s="2" t="s">
        <v>19</v>
      </c>
      <c r="P4466" s="2" t="s">
        <v>20</v>
      </c>
      <c r="Q4466" s="2">
        <v>-67.0</v>
      </c>
      <c r="R4466" s="2"/>
    </row>
    <row r="4467">
      <c r="A4467" s="12">
        <f t="shared" si="3"/>
        <v>43172.31228</v>
      </c>
      <c r="B4467" s="13">
        <f t="shared" si="4"/>
        <v>43172.31228</v>
      </c>
      <c r="C4467" s="1">
        <v>43172.31229850695</v>
      </c>
      <c r="D4467" s="1">
        <v>43172.31228009259</v>
      </c>
      <c r="E4467" s="2">
        <v>-0.1210784912109375</v>
      </c>
      <c r="F4467" s="2">
        <v>-0.1138916015625</v>
      </c>
      <c r="G4467" s="2">
        <v>10.087417602539062</v>
      </c>
      <c r="H4467" s="2">
        <v>10.088787358800548</v>
      </c>
      <c r="I4467" s="2">
        <v>34.0440601</v>
      </c>
      <c r="J4467" s="2">
        <v>-118.4639464</v>
      </c>
      <c r="K4467" s="2">
        <v>0.0</v>
      </c>
      <c r="L4467" s="2">
        <v>21.209999084472656</v>
      </c>
      <c r="M4467" s="2">
        <v>0.0</v>
      </c>
      <c r="N4467" s="2" t="s">
        <v>21</v>
      </c>
      <c r="O4467" s="2" t="s">
        <v>19</v>
      </c>
      <c r="P4467" s="2" t="s">
        <v>20</v>
      </c>
      <c r="Q4467" s="2">
        <v>-67.0</v>
      </c>
      <c r="R4467" s="2"/>
    </row>
    <row r="4468">
      <c r="A4468" s="12">
        <f t="shared" si="3"/>
        <v>43172.31234</v>
      </c>
      <c r="B4468" s="13">
        <f t="shared" si="4"/>
        <v>43172.31234</v>
      </c>
      <c r="C4468" s="1">
        <v>43172.31235586805</v>
      </c>
      <c r="D4468" s="1">
        <v>43172.31233796296</v>
      </c>
      <c r="E4468" s="2">
        <v>-0.1196441650390625</v>
      </c>
      <c r="F4468" s="2">
        <v>-0.1143798828125</v>
      </c>
      <c r="G4468" s="2">
        <v>10.091964721679688</v>
      </c>
      <c r="H4468" s="2">
        <v>10.093322177949668</v>
      </c>
      <c r="I4468" s="2">
        <v>34.0440601</v>
      </c>
      <c r="J4468" s="2">
        <v>-118.4639464</v>
      </c>
      <c r="K4468" s="2">
        <v>0.0</v>
      </c>
      <c r="L4468" s="2">
        <v>21.209999084472656</v>
      </c>
      <c r="M4468" s="2">
        <v>0.0</v>
      </c>
      <c r="N4468" s="2" t="s">
        <v>21</v>
      </c>
      <c r="O4468" s="2" t="s">
        <v>19</v>
      </c>
      <c r="P4468" s="2" t="s">
        <v>20</v>
      </c>
      <c r="Q4468" s="2">
        <v>-67.0</v>
      </c>
      <c r="R4468" s="2"/>
    </row>
    <row r="4469">
      <c r="A4469" s="12">
        <f t="shared" si="3"/>
        <v>43172.3124</v>
      </c>
      <c r="B4469" s="13">
        <f t="shared" si="4"/>
        <v>43172.3124</v>
      </c>
      <c r="C4469" s="1">
        <v>43172.3124149537</v>
      </c>
      <c r="D4469" s="1">
        <v>43172.31239583333</v>
      </c>
      <c r="E4469" s="2">
        <v>-0.1201171875</v>
      </c>
      <c r="F4469" s="2">
        <v>-0.115325927734375</v>
      </c>
      <c r="G4469" s="2">
        <v>10.07904052734375</v>
      </c>
      <c r="H4469" s="2">
        <v>10.080415876377455</v>
      </c>
      <c r="I4469" s="2">
        <v>34.044059</v>
      </c>
      <c r="J4469" s="2">
        <v>-118.4639395</v>
      </c>
      <c r="K4469" s="2">
        <v>0.0</v>
      </c>
      <c r="L4469" s="2">
        <v>21.172000885009766</v>
      </c>
      <c r="M4469" s="2">
        <v>0.0</v>
      </c>
      <c r="N4469" s="2" t="s">
        <v>21</v>
      </c>
      <c r="O4469" s="2" t="s">
        <v>19</v>
      </c>
      <c r="P4469" s="2" t="s">
        <v>20</v>
      </c>
      <c r="Q4469" s="2">
        <v>-65.0</v>
      </c>
      <c r="R4469" s="2"/>
    </row>
    <row r="4470">
      <c r="A4470" s="12">
        <f t="shared" si="3"/>
        <v>43172.31245</v>
      </c>
      <c r="B4470" s="13">
        <f t="shared" si="4"/>
        <v>43172.31245</v>
      </c>
      <c r="C4470" s="1">
        <v>43172.31247509259</v>
      </c>
      <c r="D4470" s="1">
        <v>43172.3124537037</v>
      </c>
      <c r="E4470" s="2">
        <v>-0.1153411865234375</v>
      </c>
      <c r="F4470" s="2">
        <v>-0.1148529052734375</v>
      </c>
      <c r="G4470" s="2">
        <v>10.083602905273438</v>
      </c>
      <c r="H4470" s="2">
        <v>10.08491663416542</v>
      </c>
      <c r="I4470" s="2">
        <v>34.044059</v>
      </c>
      <c r="J4470" s="2">
        <v>-118.4639395</v>
      </c>
      <c r="K4470" s="2">
        <v>0.0</v>
      </c>
      <c r="L4470" s="2">
        <v>21.172000885009766</v>
      </c>
      <c r="M4470" s="2">
        <v>0.0</v>
      </c>
      <c r="N4470" s="2" t="s">
        <v>21</v>
      </c>
      <c r="O4470" s="2" t="s">
        <v>19</v>
      </c>
      <c r="P4470" s="2" t="s">
        <v>20</v>
      </c>
      <c r="Q4470" s="2">
        <v>-67.0</v>
      </c>
      <c r="R4470" s="2"/>
    </row>
    <row r="4471">
      <c r="A4471" s="12">
        <f t="shared" si="3"/>
        <v>43172.31251</v>
      </c>
      <c r="B4471" s="13">
        <f t="shared" si="4"/>
        <v>43172.31251</v>
      </c>
      <c r="C4471" s="1">
        <v>43172.31253469907</v>
      </c>
      <c r="D4471" s="1">
        <v>43172.31251157408</v>
      </c>
      <c r="E4471" s="2">
        <v>-0.119171142578125</v>
      </c>
      <c r="F4471" s="2">
        <v>-0.115814208984375</v>
      </c>
      <c r="G4471" s="2">
        <v>10.087661743164062</v>
      </c>
      <c r="H4471" s="2">
        <v>10.089030482250381</v>
      </c>
      <c r="I4471" s="2">
        <v>34.044059</v>
      </c>
      <c r="J4471" s="2">
        <v>-118.4639395</v>
      </c>
      <c r="K4471" s="2">
        <v>0.0</v>
      </c>
      <c r="L4471" s="2">
        <v>21.172000885009766</v>
      </c>
      <c r="M4471" s="2">
        <v>0.0</v>
      </c>
      <c r="N4471" s="2" t="s">
        <v>21</v>
      </c>
      <c r="O4471" s="2" t="s">
        <v>19</v>
      </c>
      <c r="P4471" s="2" t="s">
        <v>20</v>
      </c>
      <c r="Q4471" s="2">
        <v>-67.0</v>
      </c>
      <c r="R4471" s="2"/>
    </row>
    <row r="4472">
      <c r="A4472" s="12">
        <f t="shared" si="3"/>
        <v>43172.31257</v>
      </c>
      <c r="B4472" s="13">
        <f t="shared" si="4"/>
        <v>43172.31257</v>
      </c>
      <c r="C4472" s="1">
        <v>43172.312589837966</v>
      </c>
      <c r="D4472" s="1">
        <v>43172.312569444446</v>
      </c>
      <c r="E4472" s="2">
        <v>-0.1208343505859375</v>
      </c>
      <c r="F4472" s="2">
        <v>-0.115814208984375</v>
      </c>
      <c r="G4472" s="2">
        <v>10.092681884765625</v>
      </c>
      <c r="H4472" s="2">
        <v>10.094069720894217</v>
      </c>
      <c r="I4472" s="2">
        <v>34.044059</v>
      </c>
      <c r="J4472" s="2">
        <v>-118.4639395</v>
      </c>
      <c r="K4472" s="2">
        <v>0.0</v>
      </c>
      <c r="L4472" s="2">
        <v>21.172000885009766</v>
      </c>
      <c r="M4472" s="2">
        <v>0.0</v>
      </c>
      <c r="N4472" s="2" t="s">
        <v>21</v>
      </c>
      <c r="O4472" s="2" t="s">
        <v>19</v>
      </c>
      <c r="P4472" s="2" t="s">
        <v>20</v>
      </c>
      <c r="Q4472" s="2">
        <v>-67.0</v>
      </c>
      <c r="R4472" s="2"/>
    </row>
    <row r="4473">
      <c r="A4473" s="12">
        <f t="shared" si="3"/>
        <v>43172.31263</v>
      </c>
      <c r="B4473" s="13">
        <f t="shared" si="4"/>
        <v>43172.31263</v>
      </c>
      <c r="C4473" s="1">
        <v>43172.31264914352</v>
      </c>
      <c r="D4473" s="1">
        <v>43172.312627314815</v>
      </c>
      <c r="E4473" s="2">
        <v>-0.1177215576171875</v>
      </c>
      <c r="F4473" s="2">
        <v>-0.113189697265625</v>
      </c>
      <c r="G4473" s="2">
        <v>10.091964721679688</v>
      </c>
      <c r="H4473" s="2">
        <v>10.093286273330909</v>
      </c>
      <c r="I4473" s="2">
        <v>34.0440679</v>
      </c>
      <c r="J4473" s="2">
        <v>-118.4639382</v>
      </c>
      <c r="K4473" s="2">
        <v>0.0</v>
      </c>
      <c r="L4473" s="2">
        <v>21.134000778198242</v>
      </c>
      <c r="M4473" s="2">
        <v>0.0</v>
      </c>
      <c r="N4473" s="2" t="s">
        <v>21</v>
      </c>
      <c r="O4473" s="2" t="s">
        <v>19</v>
      </c>
      <c r="P4473" s="2" t="s">
        <v>20</v>
      </c>
      <c r="Q4473" s="2">
        <v>-67.0</v>
      </c>
      <c r="R4473" s="2"/>
    </row>
    <row r="4474">
      <c r="A4474" s="12">
        <f t="shared" si="3"/>
        <v>43172.31269</v>
      </c>
      <c r="B4474" s="13">
        <f t="shared" si="4"/>
        <v>43172.31269</v>
      </c>
      <c r="C4474" s="1">
        <v>43172.31270664352</v>
      </c>
      <c r="D4474" s="1">
        <v>43172.312685185185</v>
      </c>
      <c r="E4474" s="2">
        <v>-0.121795654296875</v>
      </c>
      <c r="F4474" s="2">
        <v>-0.1131744384765625</v>
      </c>
      <c r="G4474" s="2">
        <v>10.092681884765625</v>
      </c>
      <c r="H4474" s="2">
        <v>10.094051203057244</v>
      </c>
      <c r="I4474" s="2">
        <v>34.0440679</v>
      </c>
      <c r="J4474" s="2">
        <v>-118.4639382</v>
      </c>
      <c r="K4474" s="2">
        <v>0.0</v>
      </c>
      <c r="L4474" s="2">
        <v>21.134000778198242</v>
      </c>
      <c r="M4474" s="2">
        <v>0.0</v>
      </c>
      <c r="N4474" s="2" t="s">
        <v>21</v>
      </c>
      <c r="O4474" s="2" t="s">
        <v>19</v>
      </c>
      <c r="P4474" s="2" t="s">
        <v>20</v>
      </c>
      <c r="Q4474" s="2">
        <v>-68.0</v>
      </c>
      <c r="R4474" s="2"/>
    </row>
    <row r="4475">
      <c r="A4475" s="12">
        <f t="shared" si="3"/>
        <v>43172.31274</v>
      </c>
      <c r="B4475" s="13">
        <f t="shared" si="4"/>
        <v>43172.31274</v>
      </c>
      <c r="C4475" s="1">
        <v>43172.31276748843</v>
      </c>
      <c r="D4475" s="1">
        <v>43172.312743055554</v>
      </c>
      <c r="E4475" s="2">
        <v>-0.1208343505859375</v>
      </c>
      <c r="F4475" s="2">
        <v>-0.1143798828125</v>
      </c>
      <c r="G4475" s="2">
        <v>10.093399047851562</v>
      </c>
      <c r="H4475" s="2">
        <v>10.094770350420776</v>
      </c>
      <c r="I4475" s="2">
        <v>34.0440679</v>
      </c>
      <c r="J4475" s="2">
        <v>-118.4639382</v>
      </c>
      <c r="K4475" s="2">
        <v>0.0</v>
      </c>
      <c r="L4475" s="2">
        <v>21.134000778198242</v>
      </c>
      <c r="M4475" s="2">
        <v>0.0</v>
      </c>
      <c r="N4475" s="2" t="s">
        <v>21</v>
      </c>
      <c r="O4475" s="2" t="s">
        <v>19</v>
      </c>
      <c r="P4475" s="2" t="s">
        <v>20</v>
      </c>
      <c r="Q4475" s="2">
        <v>-68.0</v>
      </c>
      <c r="R4475" s="2"/>
    </row>
    <row r="4476">
      <c r="A4476" s="12">
        <f t="shared" si="3"/>
        <v>43172.3128</v>
      </c>
      <c r="B4476" s="13">
        <f t="shared" si="4"/>
        <v>43172.3128</v>
      </c>
      <c r="C4476" s="1">
        <v>43172.31282515047</v>
      </c>
      <c r="D4476" s="1">
        <v>43172.31280092592</v>
      </c>
      <c r="E4476" s="2">
        <v>-0.1227569580078125</v>
      </c>
      <c r="F4476" s="2">
        <v>-0.1179656982421875</v>
      </c>
      <c r="G4476" s="2">
        <v>10.096511840820312</v>
      </c>
      <c r="H4476" s="2">
        <v>10.097947136767608</v>
      </c>
      <c r="I4476" s="2">
        <v>34.0440679</v>
      </c>
      <c r="J4476" s="2">
        <v>-118.4639382</v>
      </c>
      <c r="K4476" s="2">
        <v>0.0</v>
      </c>
      <c r="L4476" s="2">
        <v>21.134000778198242</v>
      </c>
      <c r="M4476" s="2">
        <v>0.0</v>
      </c>
      <c r="N4476" s="2" t="s">
        <v>21</v>
      </c>
      <c r="O4476" s="2" t="s">
        <v>19</v>
      </c>
      <c r="P4476" s="2" t="s">
        <v>20</v>
      </c>
      <c r="Q4476" s="2">
        <v>-68.0</v>
      </c>
      <c r="R4476" s="2"/>
    </row>
    <row r="4477">
      <c r="A4477" s="12">
        <f t="shared" si="3"/>
        <v>43172.31286</v>
      </c>
      <c r="B4477" s="13">
        <f t="shared" si="4"/>
        <v>43172.31286</v>
      </c>
      <c r="C4477" s="1">
        <v>43172.31288275463</v>
      </c>
      <c r="D4477" s="1">
        <v>43172.31285879629</v>
      </c>
      <c r="E4477" s="2">
        <v>-0.1196441650390625</v>
      </c>
      <c r="F4477" s="2">
        <v>-0.11724853515625</v>
      </c>
      <c r="G4477" s="2">
        <v>10.094131469726562</v>
      </c>
      <c r="H4477" s="2">
        <v>10.095521186876285</v>
      </c>
      <c r="I4477" s="2">
        <v>34.0440665</v>
      </c>
      <c r="J4477" s="2">
        <v>-118.4639352</v>
      </c>
      <c r="K4477" s="2">
        <v>0.0</v>
      </c>
      <c r="L4477" s="2">
        <v>21.158000946044922</v>
      </c>
      <c r="M4477" s="2">
        <v>0.0</v>
      </c>
      <c r="N4477" s="2" t="s">
        <v>21</v>
      </c>
      <c r="O4477" s="2" t="s">
        <v>19</v>
      </c>
      <c r="P4477" s="2" t="s">
        <v>20</v>
      </c>
      <c r="Q4477" s="2">
        <v>-68.0</v>
      </c>
      <c r="R4477" s="2"/>
    </row>
    <row r="4478">
      <c r="A4478" s="12">
        <f t="shared" si="3"/>
        <v>43172.31292</v>
      </c>
      <c r="B4478" s="13">
        <f t="shared" si="4"/>
        <v>43172.31292</v>
      </c>
      <c r="C4478" s="1">
        <v>43172.31293983797</v>
      </c>
      <c r="D4478" s="1">
        <v>43172.31291666667</v>
      </c>
      <c r="E4478" s="2">
        <v>-0.121795654296875</v>
      </c>
      <c r="F4478" s="2">
        <v>-0.115814208984375</v>
      </c>
      <c r="G4478" s="2">
        <v>10.0943603515625</v>
      </c>
      <c r="H4478" s="2">
        <v>10.095759236096246</v>
      </c>
      <c r="I4478" s="2">
        <v>34.0440665</v>
      </c>
      <c r="J4478" s="2">
        <v>-118.4639352</v>
      </c>
      <c r="K4478" s="2">
        <v>0.0</v>
      </c>
      <c r="L4478" s="2">
        <v>21.158000946044922</v>
      </c>
      <c r="M4478" s="2">
        <v>0.0</v>
      </c>
      <c r="N4478" s="2" t="s">
        <v>21</v>
      </c>
      <c r="O4478" s="2" t="s">
        <v>19</v>
      </c>
      <c r="P4478" s="2" t="s">
        <v>20</v>
      </c>
      <c r="Q4478" s="2">
        <v>-68.0</v>
      </c>
      <c r="R4478" s="2"/>
    </row>
    <row r="4479">
      <c r="A4479" s="12">
        <f t="shared" si="3"/>
        <v>43172.31297</v>
      </c>
      <c r="B4479" s="13">
        <f t="shared" si="4"/>
        <v>43172.31297</v>
      </c>
      <c r="C4479" s="1">
        <v>43172.312999745365</v>
      </c>
      <c r="D4479" s="1">
        <v>43172.31297453704</v>
      </c>
      <c r="E4479" s="2">
        <v>-0.1210784912109375</v>
      </c>
      <c r="F4479" s="2">
        <v>-0.115570068359375</v>
      </c>
      <c r="G4479" s="2">
        <v>10.093399047851562</v>
      </c>
      <c r="H4479" s="2">
        <v>10.094786599611664</v>
      </c>
      <c r="I4479" s="2">
        <v>34.0440665</v>
      </c>
      <c r="J4479" s="2">
        <v>-118.4639352</v>
      </c>
      <c r="K4479" s="2">
        <v>0.0</v>
      </c>
      <c r="L4479" s="2">
        <v>21.158000946044922</v>
      </c>
      <c r="M4479" s="2">
        <v>0.0</v>
      </c>
      <c r="N4479" s="2" t="s">
        <v>21</v>
      </c>
      <c r="O4479" s="2" t="s">
        <v>19</v>
      </c>
      <c r="P4479" s="2" t="s">
        <v>20</v>
      </c>
      <c r="Q4479" s="2">
        <v>-68.0</v>
      </c>
      <c r="R4479" s="2"/>
    </row>
    <row r="4480">
      <c r="A4480" s="12">
        <f t="shared" si="3"/>
        <v>43172.31303</v>
      </c>
      <c r="B4480" s="13">
        <f t="shared" si="4"/>
        <v>43172.31303</v>
      </c>
      <c r="C4480" s="1">
        <v>43172.313057997686</v>
      </c>
      <c r="D4480" s="1">
        <v>43172.31303240741</v>
      </c>
      <c r="E4480" s="2">
        <v>-0.1165313720703125</v>
      </c>
      <c r="F4480" s="2">
        <v>-0.116058349609375</v>
      </c>
      <c r="G4480" s="2">
        <v>10.091964721679688</v>
      </c>
      <c r="H4480" s="2">
        <v>10.09330479257127</v>
      </c>
      <c r="I4480" s="2">
        <v>34.0440665</v>
      </c>
      <c r="J4480" s="2">
        <v>-118.4639352</v>
      </c>
      <c r="K4480" s="2">
        <v>0.0</v>
      </c>
      <c r="L4480" s="2">
        <v>21.158000946044922</v>
      </c>
      <c r="M4480" s="2">
        <v>0.0</v>
      </c>
      <c r="N4480" s="2" t="s">
        <v>21</v>
      </c>
      <c r="O4480" s="2" t="s">
        <v>19</v>
      </c>
      <c r="P4480" s="2" t="s">
        <v>20</v>
      </c>
      <c r="Q4480" s="2">
        <v>-65.0</v>
      </c>
      <c r="R4480" s="2"/>
    </row>
    <row r="4481">
      <c r="A4481" s="12">
        <f t="shared" si="3"/>
        <v>43172.31309</v>
      </c>
      <c r="B4481" s="13">
        <f t="shared" si="4"/>
        <v>43172.31309</v>
      </c>
      <c r="C4481" s="1">
        <v>43172.313115902776</v>
      </c>
      <c r="D4481" s="1">
        <v>43172.31309027778</v>
      </c>
      <c r="E4481" s="2">
        <v>-0.1201171875</v>
      </c>
      <c r="F4481" s="2">
        <v>-0.1143798828125</v>
      </c>
      <c r="G4481" s="2">
        <v>10.0823974609375</v>
      </c>
      <c r="H4481" s="2">
        <v>10.083761747312483</v>
      </c>
      <c r="I4481" s="2">
        <v>34.0440583</v>
      </c>
      <c r="J4481" s="2">
        <v>-118.463939</v>
      </c>
      <c r="K4481" s="2">
        <v>0.0</v>
      </c>
      <c r="L4481" s="2">
        <v>21.18199920654297</v>
      </c>
      <c r="M4481" s="2">
        <v>0.0</v>
      </c>
      <c r="N4481" s="2" t="s">
        <v>21</v>
      </c>
      <c r="O4481" s="2" t="s">
        <v>19</v>
      </c>
      <c r="P4481" s="2" t="s">
        <v>20</v>
      </c>
      <c r="Q4481" s="2">
        <v>-66.0</v>
      </c>
      <c r="R4481" s="2"/>
    </row>
    <row r="4482">
      <c r="A4482" s="12">
        <f t="shared" si="3"/>
        <v>43172.31315</v>
      </c>
      <c r="B4482" s="13">
        <f t="shared" si="4"/>
        <v>43172.31315</v>
      </c>
      <c r="C4482" s="1">
        <v>43172.31317385417</v>
      </c>
      <c r="D4482" s="1">
        <v>43172.31314814815</v>
      </c>
      <c r="E4482" s="2">
        <v>-0.1205902099609375</v>
      </c>
      <c r="F4482" s="2">
        <v>-0.1117401123046875</v>
      </c>
      <c r="G4482" s="2">
        <v>10.087417602539062</v>
      </c>
      <c r="H4482" s="2">
        <v>10.088757487863695</v>
      </c>
      <c r="I4482" s="2">
        <v>34.0440583</v>
      </c>
      <c r="J4482" s="2">
        <v>-118.463939</v>
      </c>
      <c r="K4482" s="2">
        <v>0.0</v>
      </c>
      <c r="L4482" s="2">
        <v>21.18199920654297</v>
      </c>
      <c r="M4482" s="2">
        <v>0.0</v>
      </c>
      <c r="N4482" s="2" t="s">
        <v>21</v>
      </c>
      <c r="O4482" s="2" t="s">
        <v>19</v>
      </c>
      <c r="P4482" s="2" t="s">
        <v>20</v>
      </c>
      <c r="Q4482" s="2">
        <v>-67.0</v>
      </c>
      <c r="R4482" s="2"/>
    </row>
    <row r="4483">
      <c r="A4483" s="12">
        <f t="shared" si="3"/>
        <v>43172.31321</v>
      </c>
      <c r="B4483" s="13">
        <f t="shared" si="4"/>
        <v>43172.31321</v>
      </c>
      <c r="C4483" s="1">
        <v>43172.313233912035</v>
      </c>
      <c r="D4483" s="1">
        <v>43172.313206018516</v>
      </c>
      <c r="E4483" s="2">
        <v>-0.1213226318359375</v>
      </c>
      <c r="F4483" s="2">
        <v>-0.113189697265625</v>
      </c>
      <c r="G4483" s="2">
        <v>10.093887329101562</v>
      </c>
      <c r="H4483" s="2">
        <v>10.09525101310404</v>
      </c>
      <c r="I4483" s="2">
        <v>34.0440583</v>
      </c>
      <c r="J4483" s="2">
        <v>-118.463939</v>
      </c>
      <c r="K4483" s="2">
        <v>0.0</v>
      </c>
      <c r="L4483" s="2">
        <v>21.18199920654297</v>
      </c>
      <c r="M4483" s="2">
        <v>0.0</v>
      </c>
      <c r="N4483" s="2" t="s">
        <v>21</v>
      </c>
      <c r="O4483" s="2" t="s">
        <v>19</v>
      </c>
      <c r="P4483" s="2" t="s">
        <v>20</v>
      </c>
      <c r="Q4483" s="2">
        <v>-67.0</v>
      </c>
      <c r="R4483" s="2"/>
    </row>
    <row r="4484">
      <c r="A4484" s="12">
        <f t="shared" si="3"/>
        <v>43172.31326</v>
      </c>
      <c r="B4484" s="13">
        <f t="shared" si="4"/>
        <v>43172.31326</v>
      </c>
      <c r="C4484" s="1">
        <v>43172.31329189814</v>
      </c>
      <c r="D4484" s="1">
        <v>43172.313263888886</v>
      </c>
      <c r="E4484" s="2">
        <v>-0.1208343505859375</v>
      </c>
      <c r="F4484" s="2">
        <v>-0.1143798828125</v>
      </c>
      <c r="G4484" s="2">
        <v>10.090774536132812</v>
      </c>
      <c r="H4484" s="2">
        <v>10.092146329770685</v>
      </c>
      <c r="I4484" s="2">
        <v>34.0440556</v>
      </c>
      <c r="J4484" s="2">
        <v>-118.4639443</v>
      </c>
      <c r="K4484" s="2">
        <v>0.0</v>
      </c>
      <c r="L4484" s="2">
        <v>21.209999084472656</v>
      </c>
      <c r="M4484" s="2">
        <v>0.0</v>
      </c>
      <c r="N4484" s="2" t="s">
        <v>21</v>
      </c>
      <c r="O4484" s="2" t="s">
        <v>19</v>
      </c>
      <c r="P4484" s="2" t="s">
        <v>20</v>
      </c>
      <c r="Q4484" s="2">
        <v>-67.0</v>
      </c>
      <c r="R4484" s="2"/>
    </row>
    <row r="4485">
      <c r="A4485" s="12">
        <f t="shared" si="3"/>
        <v>43172.31332</v>
      </c>
      <c r="B4485" s="13">
        <f t="shared" si="4"/>
        <v>43172.31332</v>
      </c>
      <c r="C4485" s="1">
        <v>43172.31335135417</v>
      </c>
      <c r="D4485" s="1">
        <v>43172.31332175926</v>
      </c>
      <c r="E4485" s="2">
        <v>-0.1198883056640625</v>
      </c>
      <c r="F4485" s="2">
        <v>-0.1138916015625</v>
      </c>
      <c r="G4485" s="2">
        <v>10.095321655273438</v>
      </c>
      <c r="H4485" s="2">
        <v>10.096675862102114</v>
      </c>
      <c r="I4485" s="2">
        <v>34.0440556</v>
      </c>
      <c r="J4485" s="2">
        <v>-118.4639443</v>
      </c>
      <c r="K4485" s="2">
        <v>0.0</v>
      </c>
      <c r="L4485" s="2">
        <v>21.209999084472656</v>
      </c>
      <c r="M4485" s="2">
        <v>0.0</v>
      </c>
      <c r="N4485" s="2" t="s">
        <v>21</v>
      </c>
      <c r="O4485" s="2" t="s">
        <v>19</v>
      </c>
      <c r="P4485" s="2" t="s">
        <v>20</v>
      </c>
      <c r="Q4485" s="2">
        <v>-67.0</v>
      </c>
      <c r="R4485" s="2"/>
    </row>
    <row r="4486">
      <c r="A4486" s="12">
        <f t="shared" si="3"/>
        <v>43172.31338</v>
      </c>
      <c r="B4486" s="13">
        <f t="shared" si="4"/>
        <v>43172.31338</v>
      </c>
      <c r="C4486" s="1">
        <v>43172.31340796297</v>
      </c>
      <c r="D4486" s="1">
        <v>43172.31337962963</v>
      </c>
      <c r="E4486" s="2">
        <v>-0.124420166015625</v>
      </c>
      <c r="F4486" s="2">
        <v>-0.11724853515625</v>
      </c>
      <c r="G4486" s="2">
        <v>10.095565795898438</v>
      </c>
      <c r="H4486" s="2">
        <v>10.0970132471772</v>
      </c>
      <c r="I4486" s="2">
        <v>34.0440556</v>
      </c>
      <c r="J4486" s="2">
        <v>-118.4639443</v>
      </c>
      <c r="K4486" s="2">
        <v>0.0</v>
      </c>
      <c r="L4486" s="2">
        <v>21.209999084472656</v>
      </c>
      <c r="M4486" s="2">
        <v>0.0</v>
      </c>
      <c r="N4486" s="2" t="s">
        <v>21</v>
      </c>
      <c r="O4486" s="2" t="s">
        <v>19</v>
      </c>
      <c r="P4486" s="2" t="s">
        <v>20</v>
      </c>
      <c r="Q4486" s="2">
        <v>-68.0</v>
      </c>
      <c r="R4486" s="2"/>
    </row>
    <row r="4487">
      <c r="A4487" s="12">
        <f t="shared" si="3"/>
        <v>43172.31344</v>
      </c>
      <c r="B4487" s="13">
        <f t="shared" si="4"/>
        <v>43172.31344</v>
      </c>
      <c r="C4487" s="1">
        <v>43172.31346631944</v>
      </c>
      <c r="D4487" s="1">
        <v>43172.3134375</v>
      </c>
      <c r="E4487" s="2">
        <v>-0.1208343505859375</v>
      </c>
      <c r="F4487" s="2">
        <v>-0.1167755126953125</v>
      </c>
      <c r="G4487" s="2">
        <v>10.096527099609375</v>
      </c>
      <c r="H4487" s="2">
        <v>10.0979252261081</v>
      </c>
      <c r="I4487" s="2">
        <v>34.0440556</v>
      </c>
      <c r="J4487" s="2">
        <v>-118.4639443</v>
      </c>
      <c r="K4487" s="2">
        <v>0.0</v>
      </c>
      <c r="L4487" s="2">
        <v>21.209999084472656</v>
      </c>
      <c r="M4487" s="2">
        <v>0.0</v>
      </c>
      <c r="N4487" s="2" t="s">
        <v>21</v>
      </c>
      <c r="O4487" s="2" t="s">
        <v>19</v>
      </c>
      <c r="P4487" s="2" t="s">
        <v>20</v>
      </c>
      <c r="Q4487" s="2">
        <v>-67.0</v>
      </c>
      <c r="R4487" s="2"/>
    </row>
    <row r="4488">
      <c r="A4488" s="12">
        <f t="shared" si="3"/>
        <v>43172.31351</v>
      </c>
      <c r="B4488" s="13">
        <f t="shared" si="4"/>
        <v>43172.31351</v>
      </c>
      <c r="C4488" s="1">
        <v>43172.31352664352</v>
      </c>
      <c r="D4488" s="1">
        <v>43172.31350694445</v>
      </c>
      <c r="E4488" s="2">
        <v>-0.118682861328125</v>
      </c>
      <c r="F4488" s="2">
        <v>-0.11151123046875</v>
      </c>
      <c r="G4488" s="2">
        <v>10.095550537109375</v>
      </c>
      <c r="H4488" s="2">
        <v>10.096864013288087</v>
      </c>
      <c r="I4488" s="2">
        <v>34.0440556</v>
      </c>
      <c r="J4488" s="2">
        <v>-118.4639443</v>
      </c>
      <c r="K4488" s="2">
        <v>0.0</v>
      </c>
      <c r="L4488" s="2">
        <v>21.209999084472656</v>
      </c>
      <c r="M4488" s="2">
        <v>0.0</v>
      </c>
      <c r="N4488" s="2" t="s">
        <v>21</v>
      </c>
      <c r="O4488" s="2" t="s">
        <v>19</v>
      </c>
      <c r="P4488" s="2" t="s">
        <v>20</v>
      </c>
      <c r="Q4488" s="2">
        <v>-67.0</v>
      </c>
      <c r="R4488" s="2"/>
    </row>
    <row r="4489">
      <c r="A4489" s="12">
        <f t="shared" si="3"/>
        <v>43172.31356</v>
      </c>
      <c r="B4489" s="13">
        <f t="shared" si="4"/>
        <v>43172.31356</v>
      </c>
      <c r="C4489" s="1">
        <v>43172.31358446759</v>
      </c>
      <c r="D4489" s="1">
        <v>43172.313564814816</v>
      </c>
      <c r="E4489" s="2">
        <v>-0.1162872314453125</v>
      </c>
      <c r="F4489" s="2">
        <v>-0.115814208984375</v>
      </c>
      <c r="G4489" s="2">
        <v>10.086700439453125</v>
      </c>
      <c r="H4489" s="2">
        <v>10.088035643016218</v>
      </c>
      <c r="I4489" s="2">
        <v>34.0440643</v>
      </c>
      <c r="J4489" s="2">
        <v>-118.4639491</v>
      </c>
      <c r="K4489" s="2">
        <v>0.0</v>
      </c>
      <c r="L4489" s="2">
        <v>21.21299934387207</v>
      </c>
      <c r="M4489" s="2">
        <v>0.0</v>
      </c>
      <c r="N4489" s="2" t="s">
        <v>21</v>
      </c>
      <c r="O4489" s="2" t="s">
        <v>19</v>
      </c>
      <c r="P4489" s="2" t="s">
        <v>20</v>
      </c>
      <c r="Q4489" s="2">
        <v>-67.0</v>
      </c>
      <c r="R4489" s="2"/>
    </row>
    <row r="4490">
      <c r="A4490" s="12">
        <f t="shared" si="3"/>
        <v>43172.31362</v>
      </c>
      <c r="B4490" s="13">
        <f t="shared" si="4"/>
        <v>43172.31362</v>
      </c>
      <c r="C4490" s="1">
        <v>43172.31364324074</v>
      </c>
      <c r="D4490" s="1">
        <v>43172.313622685186</v>
      </c>
      <c r="E4490" s="2">
        <v>-0.1210784912109375</v>
      </c>
      <c r="F4490" s="2">
        <v>-0.11700439453125</v>
      </c>
      <c r="G4490" s="2">
        <v>10.084793090820312</v>
      </c>
      <c r="H4490" s="2">
        <v>10.086198468012258</v>
      </c>
      <c r="I4490" s="2">
        <v>34.0440643</v>
      </c>
      <c r="J4490" s="2">
        <v>-118.4639491</v>
      </c>
      <c r="K4490" s="2">
        <v>0.0</v>
      </c>
      <c r="L4490" s="2">
        <v>21.21299934387207</v>
      </c>
      <c r="M4490" s="2">
        <v>0.0</v>
      </c>
      <c r="N4490" s="2" t="s">
        <v>21</v>
      </c>
      <c r="O4490" s="2" t="s">
        <v>19</v>
      </c>
      <c r="P4490" s="2" t="s">
        <v>20</v>
      </c>
      <c r="Q4490" s="2">
        <v>-67.0</v>
      </c>
      <c r="R4490" s="2"/>
    </row>
    <row r="4491">
      <c r="A4491" s="12">
        <f t="shared" si="3"/>
        <v>43172.31368</v>
      </c>
      <c r="B4491" s="13">
        <f t="shared" si="4"/>
        <v>43172.31368</v>
      </c>
      <c r="C4491" s="1">
        <v>43172.31370087963</v>
      </c>
      <c r="D4491" s="1">
        <v>43172.313680555555</v>
      </c>
      <c r="E4491" s="2">
        <v>-0.120361328125</v>
      </c>
      <c r="F4491" s="2">
        <v>-0.1148529052734375</v>
      </c>
      <c r="G4491" s="2">
        <v>10.090286254882812</v>
      </c>
      <c r="H4491" s="2">
        <v>10.091657581110002</v>
      </c>
      <c r="I4491" s="2">
        <v>34.0440643</v>
      </c>
      <c r="J4491" s="2">
        <v>-118.4639491</v>
      </c>
      <c r="K4491" s="2">
        <v>0.0</v>
      </c>
      <c r="L4491" s="2">
        <v>21.21299934387207</v>
      </c>
      <c r="M4491" s="2">
        <v>0.0</v>
      </c>
      <c r="N4491" s="2" t="s">
        <v>21</v>
      </c>
      <c r="O4491" s="2" t="s">
        <v>19</v>
      </c>
      <c r="P4491" s="2" t="s">
        <v>20</v>
      </c>
      <c r="Q4491" s="2">
        <v>-67.0</v>
      </c>
      <c r="R4491" s="2"/>
    </row>
    <row r="4492">
      <c r="A4492" s="12">
        <f t="shared" si="3"/>
        <v>43172.31374</v>
      </c>
      <c r="B4492" s="13">
        <f t="shared" si="4"/>
        <v>43172.31374</v>
      </c>
      <c r="C4492" s="1">
        <v>43172.313763564816</v>
      </c>
      <c r="D4492" s="1">
        <v>43172.313738425924</v>
      </c>
      <c r="E4492" s="2">
        <v>-0.118682861328125</v>
      </c>
      <c r="F4492" s="2">
        <v>-0.1150970458984375</v>
      </c>
      <c r="G4492" s="2">
        <v>10.0946044921875</v>
      </c>
      <c r="H4492" s="2">
        <v>10.095958361846616</v>
      </c>
      <c r="I4492" s="2">
        <v>34.0440643</v>
      </c>
      <c r="J4492" s="2">
        <v>-118.4639491</v>
      </c>
      <c r="K4492" s="2">
        <v>0.0</v>
      </c>
      <c r="L4492" s="2">
        <v>21.21299934387207</v>
      </c>
      <c r="M4492" s="2">
        <v>0.0</v>
      </c>
      <c r="N4492" s="2" t="s">
        <v>21</v>
      </c>
      <c r="O4492" s="2" t="s">
        <v>19</v>
      </c>
      <c r="P4492" s="2" t="s">
        <v>20</v>
      </c>
      <c r="Q4492" s="2">
        <v>-67.0</v>
      </c>
      <c r="R4492" s="2"/>
    </row>
    <row r="4493">
      <c r="A4493" s="12">
        <f t="shared" si="3"/>
        <v>43172.3138</v>
      </c>
      <c r="B4493" s="13">
        <f t="shared" si="4"/>
        <v>43172.3138</v>
      </c>
      <c r="C4493" s="1">
        <v>43172.31381957176</v>
      </c>
      <c r="D4493" s="1">
        <v>43172.313796296294</v>
      </c>
      <c r="E4493" s="2">
        <v>-0.1210784912109375</v>
      </c>
      <c r="F4493" s="2">
        <v>-0.1148529052734375</v>
      </c>
      <c r="G4493" s="2">
        <v>10.090774536132812</v>
      </c>
      <c r="H4493" s="2">
        <v>10.092154645475048</v>
      </c>
      <c r="I4493" s="2">
        <v>34.0440641</v>
      </c>
      <c r="J4493" s="2">
        <v>-118.463951</v>
      </c>
      <c r="K4493" s="2">
        <v>0.0</v>
      </c>
      <c r="L4493" s="2">
        <v>21.184999465942383</v>
      </c>
      <c r="M4493" s="2">
        <v>0.0</v>
      </c>
      <c r="N4493" s="2" t="s">
        <v>21</v>
      </c>
      <c r="O4493" s="2" t="s">
        <v>19</v>
      </c>
      <c r="P4493" s="2" t="s">
        <v>20</v>
      </c>
      <c r="Q4493" s="2">
        <v>-66.0</v>
      </c>
      <c r="R4493" s="2"/>
    </row>
    <row r="4494">
      <c r="A4494" s="12">
        <f t="shared" si="3"/>
        <v>43172.31385</v>
      </c>
      <c r="B4494" s="13">
        <f t="shared" si="4"/>
        <v>43172.31385</v>
      </c>
      <c r="C4494" s="1">
        <v>43172.31388436342</v>
      </c>
      <c r="D4494" s="1">
        <v>43172.31385416666</v>
      </c>
      <c r="E4494" s="2">
        <v>-0.118927001953125</v>
      </c>
      <c r="F4494" s="2">
        <v>-0.115814208984375</v>
      </c>
      <c r="G4494" s="2">
        <v>10.092926025390625</v>
      </c>
      <c r="H4494" s="2">
        <v>10.094291176475382</v>
      </c>
      <c r="I4494" s="2">
        <v>34.0440641</v>
      </c>
      <c r="J4494" s="2">
        <v>-118.463951</v>
      </c>
      <c r="K4494" s="2">
        <v>0.0</v>
      </c>
      <c r="L4494" s="2">
        <v>21.184999465942383</v>
      </c>
      <c r="M4494" s="2">
        <v>0.0</v>
      </c>
      <c r="N4494" s="2" t="s">
        <v>21</v>
      </c>
      <c r="O4494" s="2" t="s">
        <v>19</v>
      </c>
      <c r="P4494" s="2" t="s">
        <v>20</v>
      </c>
      <c r="Q4494" s="2">
        <v>-67.0</v>
      </c>
      <c r="R4494" s="2"/>
    </row>
    <row r="4495">
      <c r="A4495" s="12">
        <f t="shared" si="3"/>
        <v>43172.31391</v>
      </c>
      <c r="B4495" s="13">
        <f t="shared" si="4"/>
        <v>43172.31391</v>
      </c>
      <c r="C4495" s="1">
        <v>43172.31393520834</v>
      </c>
      <c r="D4495" s="1">
        <v>43172.31391203704</v>
      </c>
      <c r="E4495" s="2">
        <v>-0.1225128173828125</v>
      </c>
      <c r="F4495" s="2">
        <v>-0.1179656982421875</v>
      </c>
      <c r="G4495" s="2">
        <v>10.093643188476562</v>
      </c>
      <c r="H4495" s="2">
        <v>10.095075679682427</v>
      </c>
      <c r="I4495" s="2">
        <v>34.0440641</v>
      </c>
      <c r="J4495" s="2">
        <v>-118.463951</v>
      </c>
      <c r="K4495" s="2">
        <v>0.0</v>
      </c>
      <c r="L4495" s="2">
        <v>21.184999465942383</v>
      </c>
      <c r="M4495" s="2">
        <v>0.0</v>
      </c>
      <c r="N4495" s="2" t="s">
        <v>21</v>
      </c>
      <c r="O4495" s="2" t="s">
        <v>19</v>
      </c>
      <c r="P4495" s="2" t="s">
        <v>20</v>
      </c>
      <c r="Q4495" s="2">
        <v>-67.0</v>
      </c>
      <c r="R4495" s="2"/>
    </row>
    <row r="4496">
      <c r="A4496" s="12">
        <f t="shared" si="3"/>
        <v>43172.31397</v>
      </c>
      <c r="B4496" s="13">
        <f t="shared" si="4"/>
        <v>43172.31397</v>
      </c>
      <c r="C4496" s="1">
        <v>43172.31399270833</v>
      </c>
      <c r="D4496" s="1">
        <v>43172.31396990741</v>
      </c>
      <c r="E4496" s="2">
        <v>-0.12060546875</v>
      </c>
      <c r="F4496" s="2">
        <v>-0.1162872314453125</v>
      </c>
      <c r="G4496" s="2">
        <v>10.089813232421875</v>
      </c>
      <c r="H4496" s="2">
        <v>10.091203964886326</v>
      </c>
      <c r="I4496" s="2">
        <v>34.0440641</v>
      </c>
      <c r="J4496" s="2">
        <v>-118.463951</v>
      </c>
      <c r="K4496" s="2">
        <v>0.0</v>
      </c>
      <c r="L4496" s="2">
        <v>21.184999465942383</v>
      </c>
      <c r="M4496" s="2">
        <v>0.0</v>
      </c>
      <c r="N4496" s="2" t="s">
        <v>21</v>
      </c>
      <c r="O4496" s="2" t="s">
        <v>19</v>
      </c>
      <c r="P4496" s="2" t="s">
        <v>20</v>
      </c>
      <c r="Q4496" s="2">
        <v>-66.0</v>
      </c>
      <c r="R4496" s="2"/>
    </row>
    <row r="4497">
      <c r="A4497" s="12">
        <f t="shared" si="3"/>
        <v>43172.31403</v>
      </c>
      <c r="B4497" s="13">
        <f t="shared" si="4"/>
        <v>43172.31403</v>
      </c>
      <c r="C4497" s="1">
        <v>43172.31405216435</v>
      </c>
      <c r="D4497" s="1">
        <v>43172.31402777778</v>
      </c>
      <c r="E4497" s="2">
        <v>-0.1225128173828125</v>
      </c>
      <c r="F4497" s="2">
        <v>-0.1165313720703125</v>
      </c>
      <c r="G4497" s="2">
        <v>10.0941162109375</v>
      </c>
      <c r="H4497" s="2">
        <v>10.095532144820766</v>
      </c>
      <c r="I4497" s="2">
        <v>34.0440637</v>
      </c>
      <c r="J4497" s="2">
        <v>-118.4639487</v>
      </c>
      <c r="K4497" s="2">
        <v>0.0</v>
      </c>
      <c r="L4497" s="2">
        <v>21.209999084472656</v>
      </c>
      <c r="M4497" s="2">
        <v>0.0</v>
      </c>
      <c r="N4497" s="2" t="s">
        <v>21</v>
      </c>
      <c r="O4497" s="2" t="s">
        <v>19</v>
      </c>
      <c r="P4497" s="2" t="s">
        <v>20</v>
      </c>
      <c r="Q4497" s="2">
        <v>-67.0</v>
      </c>
      <c r="R4497" s="2"/>
    </row>
    <row r="4498">
      <c r="A4498" s="12">
        <f t="shared" si="3"/>
        <v>43172.31409</v>
      </c>
      <c r="B4498" s="13">
        <f t="shared" si="4"/>
        <v>43172.31409</v>
      </c>
      <c r="C4498" s="1">
        <v>43172.314110983796</v>
      </c>
      <c r="D4498" s="1">
        <v>43172.31408564815</v>
      </c>
      <c r="E4498" s="2">
        <v>-0.119171142578125</v>
      </c>
      <c r="F4498" s="2">
        <v>-0.1134185791015625</v>
      </c>
      <c r="G4498" s="2">
        <v>10.0946044921875</v>
      </c>
      <c r="H4498" s="2">
        <v>10.095945137298045</v>
      </c>
      <c r="I4498" s="2">
        <v>34.0440637</v>
      </c>
      <c r="J4498" s="2">
        <v>-118.4639487</v>
      </c>
      <c r="K4498" s="2">
        <v>0.0</v>
      </c>
      <c r="L4498" s="2">
        <v>21.209999084472656</v>
      </c>
      <c r="M4498" s="2">
        <v>0.0</v>
      </c>
      <c r="N4498" s="2" t="s">
        <v>21</v>
      </c>
      <c r="O4498" s="2" t="s">
        <v>19</v>
      </c>
      <c r="P4498" s="2" t="s">
        <v>20</v>
      </c>
      <c r="Q4498" s="2">
        <v>-67.0</v>
      </c>
      <c r="R4498" s="2"/>
    </row>
    <row r="4499">
      <c r="A4499" s="12">
        <f t="shared" si="3"/>
        <v>43172.31414</v>
      </c>
      <c r="B4499" s="13">
        <f t="shared" si="4"/>
        <v>43172.31414</v>
      </c>
      <c r="C4499" s="1">
        <v>43172.31417050926</v>
      </c>
      <c r="D4499" s="1">
        <v>43172.31414351852</v>
      </c>
      <c r="E4499" s="2">
        <v>-0.11773681640625</v>
      </c>
      <c r="F4499" s="2">
        <v>-0.1150970458984375</v>
      </c>
      <c r="G4499" s="2">
        <v>10.095077514648438</v>
      </c>
      <c r="H4499" s="2">
        <v>10.096420076653795</v>
      </c>
      <c r="I4499" s="2">
        <v>34.0440637</v>
      </c>
      <c r="J4499" s="2">
        <v>-118.4639487</v>
      </c>
      <c r="K4499" s="2">
        <v>0.0</v>
      </c>
      <c r="L4499" s="2">
        <v>21.209999084472656</v>
      </c>
      <c r="M4499" s="2">
        <v>0.0</v>
      </c>
      <c r="N4499" s="2" t="s">
        <v>21</v>
      </c>
      <c r="O4499" s="2" t="s">
        <v>19</v>
      </c>
      <c r="P4499" s="2" t="s">
        <v>20</v>
      </c>
      <c r="Q4499" s="2">
        <v>-67.0</v>
      </c>
      <c r="R4499" s="2"/>
    </row>
    <row r="4500">
      <c r="A4500" s="12">
        <f t="shared" si="3"/>
        <v>43172.3142</v>
      </c>
      <c r="B4500" s="13">
        <f t="shared" si="4"/>
        <v>43172.3142</v>
      </c>
      <c r="C4500" s="1">
        <v>43172.31422743056</v>
      </c>
      <c r="D4500" s="1">
        <v>43172.31420138889</v>
      </c>
      <c r="E4500" s="2">
        <v>-0.118682861328125</v>
      </c>
      <c r="F4500" s="2">
        <v>-0.1153411865234375</v>
      </c>
      <c r="G4500" s="2">
        <v>10.096511840820312</v>
      </c>
      <c r="H4500" s="2">
        <v>10.097868182616374</v>
      </c>
      <c r="I4500" s="2">
        <v>34.0440637</v>
      </c>
      <c r="J4500" s="2">
        <v>-118.4639487</v>
      </c>
      <c r="K4500" s="2">
        <v>0.0</v>
      </c>
      <c r="L4500" s="2">
        <v>21.209999084472656</v>
      </c>
      <c r="M4500" s="2">
        <v>0.0</v>
      </c>
      <c r="N4500" s="2" t="s">
        <v>21</v>
      </c>
      <c r="O4500" s="2" t="s">
        <v>19</v>
      </c>
      <c r="P4500" s="2" t="s">
        <v>20</v>
      </c>
      <c r="Q4500" s="2">
        <v>-67.0</v>
      </c>
      <c r="R4500" s="2"/>
    </row>
    <row r="4501">
      <c r="A4501" s="12">
        <f t="shared" si="3"/>
        <v>43172.31426</v>
      </c>
      <c r="B4501" s="13">
        <f t="shared" si="4"/>
        <v>43172.31426</v>
      </c>
      <c r="C4501" s="1">
        <v>43172.314290243055</v>
      </c>
      <c r="D4501" s="1">
        <v>43172.314259259256</v>
      </c>
      <c r="E4501" s="2">
        <v>-0.1191558837890625</v>
      </c>
      <c r="F4501" s="2">
        <v>-0.115570068359375</v>
      </c>
      <c r="G4501" s="2">
        <v>10.099624633789062</v>
      </c>
      <c r="H4501" s="2">
        <v>10.100988857092819</v>
      </c>
      <c r="I4501" s="2">
        <v>34.0440645</v>
      </c>
      <c r="J4501" s="2">
        <v>-118.4639497</v>
      </c>
      <c r="K4501" s="2">
        <v>0.0</v>
      </c>
      <c r="L4501" s="2">
        <v>21.211000442504883</v>
      </c>
      <c r="M4501" s="2">
        <v>0.0</v>
      </c>
      <c r="N4501" s="2" t="s">
        <v>21</v>
      </c>
      <c r="O4501" s="2" t="s">
        <v>19</v>
      </c>
      <c r="P4501" s="2" t="s">
        <v>20</v>
      </c>
      <c r="Q4501" s="2">
        <v>-66.0</v>
      </c>
      <c r="R4501" s="2"/>
    </row>
    <row r="4502">
      <c r="A4502" s="12">
        <f t="shared" si="3"/>
        <v>43172.31432</v>
      </c>
      <c r="B4502" s="13">
        <f t="shared" si="4"/>
        <v>43172.31432</v>
      </c>
      <c r="C4502" s="1">
        <v>43172.31434373843</v>
      </c>
      <c r="D4502" s="1">
        <v>43172.31431712963</v>
      </c>
      <c r="E4502" s="2">
        <v>-0.1198883056640625</v>
      </c>
      <c r="F4502" s="2">
        <v>-0.1146087646484375</v>
      </c>
      <c r="G4502" s="2">
        <v>10.094833374023438</v>
      </c>
      <c r="H4502" s="2">
        <v>10.096196022923722</v>
      </c>
      <c r="I4502" s="2">
        <v>34.0440645</v>
      </c>
      <c r="J4502" s="2">
        <v>-118.4639497</v>
      </c>
      <c r="K4502" s="2">
        <v>0.0</v>
      </c>
      <c r="L4502" s="2">
        <v>21.211000442504883</v>
      </c>
      <c r="M4502" s="2">
        <v>0.0</v>
      </c>
      <c r="N4502" s="2" t="s">
        <v>21</v>
      </c>
      <c r="O4502" s="2" t="s">
        <v>19</v>
      </c>
      <c r="P4502" s="2" t="s">
        <v>20</v>
      </c>
      <c r="Q4502" s="2">
        <v>-66.0</v>
      </c>
      <c r="R4502" s="2"/>
    </row>
    <row r="4503">
      <c r="A4503" s="12">
        <f t="shared" si="3"/>
        <v>43172.31438</v>
      </c>
      <c r="B4503" s="13">
        <f t="shared" si="4"/>
        <v>43172.31438</v>
      </c>
      <c r="C4503" s="1">
        <v>43172.31440322917</v>
      </c>
      <c r="D4503" s="1">
        <v>43172.314375</v>
      </c>
      <c r="E4503" s="2">
        <v>-0.120361328125</v>
      </c>
      <c r="F4503" s="2">
        <v>-0.1119842529296875</v>
      </c>
      <c r="G4503" s="2">
        <v>10.093170166015625</v>
      </c>
      <c r="H4503" s="2">
        <v>10.094509226114624</v>
      </c>
      <c r="I4503" s="2">
        <v>34.0440645</v>
      </c>
      <c r="J4503" s="2">
        <v>-118.4639497</v>
      </c>
      <c r="K4503" s="2">
        <v>0.0</v>
      </c>
      <c r="L4503" s="2">
        <v>21.211000442504883</v>
      </c>
      <c r="M4503" s="2">
        <v>0.0</v>
      </c>
      <c r="N4503" s="2" t="s">
        <v>21</v>
      </c>
      <c r="O4503" s="2" t="s">
        <v>19</v>
      </c>
      <c r="P4503" s="2" t="s">
        <v>20</v>
      </c>
      <c r="Q4503" s="2">
        <v>-66.0</v>
      </c>
      <c r="R4503" s="2"/>
    </row>
    <row r="4504">
      <c r="A4504" s="12">
        <f t="shared" si="3"/>
        <v>43172.31443</v>
      </c>
      <c r="B4504" s="13">
        <f t="shared" si="4"/>
        <v>43172.31443</v>
      </c>
      <c r="C4504" s="1">
        <v>43172.314462256945</v>
      </c>
      <c r="D4504" s="1">
        <v>43172.31443287037</v>
      </c>
      <c r="E4504" s="2">
        <v>-0.1201171875</v>
      </c>
      <c r="F4504" s="2">
        <v>-0.1143798828125</v>
      </c>
      <c r="G4504" s="2">
        <v>10.09173583984375</v>
      </c>
      <c r="H4504" s="2">
        <v>10.093098811352371</v>
      </c>
      <c r="I4504" s="2">
        <v>34.0440645</v>
      </c>
      <c r="J4504" s="2">
        <v>-118.4639497</v>
      </c>
      <c r="K4504" s="2">
        <v>0.0</v>
      </c>
      <c r="L4504" s="2">
        <v>21.211000442504883</v>
      </c>
      <c r="M4504" s="2">
        <v>0.0</v>
      </c>
      <c r="N4504" s="2" t="s">
        <v>21</v>
      </c>
      <c r="O4504" s="2" t="s">
        <v>19</v>
      </c>
      <c r="P4504" s="2" t="s">
        <v>20</v>
      </c>
      <c r="Q4504" s="2">
        <v>-66.0</v>
      </c>
      <c r="R4504" s="2"/>
    </row>
    <row r="4505">
      <c r="A4505" s="12">
        <f t="shared" si="3"/>
        <v>43172.31449</v>
      </c>
      <c r="B4505" s="13">
        <f t="shared" si="4"/>
        <v>43172.31449</v>
      </c>
      <c r="C4505" s="1">
        <v>43172.314519907406</v>
      </c>
      <c r="D4505" s="1">
        <v>43172.31449074074</v>
      </c>
      <c r="E4505" s="2">
        <v>-0.1194000244140625</v>
      </c>
      <c r="F4505" s="2">
        <v>-0.1167755126953125</v>
      </c>
      <c r="G4505" s="2">
        <v>10.092681884765625</v>
      </c>
      <c r="H4505" s="2">
        <v>10.094063674257308</v>
      </c>
      <c r="I4505" s="2">
        <v>34.044064</v>
      </c>
      <c r="J4505" s="2">
        <v>-118.4639512</v>
      </c>
      <c r="K4505" s="2">
        <v>0.0</v>
      </c>
      <c r="L4505" s="2">
        <v>21.173999786376953</v>
      </c>
      <c r="M4505" s="2">
        <v>0.0</v>
      </c>
      <c r="N4505" s="2" t="s">
        <v>21</v>
      </c>
      <c r="O4505" s="2" t="s">
        <v>19</v>
      </c>
      <c r="P4505" s="2" t="s">
        <v>20</v>
      </c>
      <c r="Q4505" s="2">
        <v>-66.0</v>
      </c>
      <c r="R4505" s="2"/>
    </row>
    <row r="4506">
      <c r="A4506" s="12">
        <f t="shared" si="3"/>
        <v>43172.31456</v>
      </c>
      <c r="B4506" s="13">
        <f t="shared" si="4"/>
        <v>43172.31456</v>
      </c>
      <c r="C4506" s="1">
        <v>43172.31457877315</v>
      </c>
      <c r="D4506" s="1">
        <v>43172.31456018519</v>
      </c>
      <c r="E4506" s="2">
        <v>-0.121551513671875</v>
      </c>
      <c r="F4506" s="2">
        <v>-0.11724853515625</v>
      </c>
      <c r="G4506" s="2">
        <v>10.093887329101562</v>
      </c>
      <c r="H4506" s="2">
        <v>10.095299758277248</v>
      </c>
      <c r="I4506" s="2">
        <v>34.044064</v>
      </c>
      <c r="J4506" s="2">
        <v>-118.4639512</v>
      </c>
      <c r="K4506" s="2">
        <v>0.0</v>
      </c>
      <c r="L4506" s="2">
        <v>21.173999786376953</v>
      </c>
      <c r="M4506" s="2">
        <v>0.0</v>
      </c>
      <c r="N4506" s="2" t="s">
        <v>21</v>
      </c>
      <c r="O4506" s="2" t="s">
        <v>19</v>
      </c>
      <c r="P4506" s="2" t="s">
        <v>20</v>
      </c>
      <c r="Q4506" s="2">
        <v>-66.0</v>
      </c>
      <c r="R4506" s="2"/>
    </row>
    <row r="4507">
      <c r="A4507" s="12">
        <f t="shared" si="3"/>
        <v>43172.31462</v>
      </c>
      <c r="B4507" s="13">
        <f t="shared" si="4"/>
        <v>43172.31462</v>
      </c>
      <c r="C4507" s="1">
        <v>43172.31463634259</v>
      </c>
      <c r="D4507" s="1">
        <v>43172.314618055556</v>
      </c>
      <c r="E4507" s="2">
        <v>-0.1194000244140625</v>
      </c>
      <c r="F4507" s="2">
        <v>-0.1146240234375</v>
      </c>
      <c r="G4507" s="2">
        <v>10.096755981445312</v>
      </c>
      <c r="H4507" s="2">
        <v>10.098112598488779</v>
      </c>
      <c r="I4507" s="2">
        <v>34.044064</v>
      </c>
      <c r="J4507" s="2">
        <v>-118.4639512</v>
      </c>
      <c r="K4507" s="2">
        <v>0.0</v>
      </c>
      <c r="L4507" s="2">
        <v>21.173999786376953</v>
      </c>
      <c r="M4507" s="2">
        <v>0.0</v>
      </c>
      <c r="N4507" s="2" t="s">
        <v>21</v>
      </c>
      <c r="O4507" s="2" t="s">
        <v>19</v>
      </c>
      <c r="P4507" s="2" t="s">
        <v>20</v>
      </c>
      <c r="Q4507" s="2">
        <v>-67.0</v>
      </c>
      <c r="R4507" s="2"/>
    </row>
    <row r="4508">
      <c r="A4508" s="12">
        <f t="shared" si="3"/>
        <v>43172.31468</v>
      </c>
      <c r="B4508" s="13">
        <f t="shared" si="4"/>
        <v>43172.31468</v>
      </c>
      <c r="C4508" s="1">
        <v>43172.314696180554</v>
      </c>
      <c r="D4508" s="1">
        <v>43172.314675925925</v>
      </c>
      <c r="E4508" s="2">
        <v>-0.1222686767578125</v>
      </c>
      <c r="F4508" s="2">
        <v>-0.115570068359375</v>
      </c>
      <c r="G4508" s="2">
        <v>10.095321655273438</v>
      </c>
      <c r="H4508" s="2">
        <v>10.096723466950376</v>
      </c>
      <c r="I4508" s="2">
        <v>34.044064</v>
      </c>
      <c r="J4508" s="2">
        <v>-118.4639512</v>
      </c>
      <c r="K4508" s="2">
        <v>0.0</v>
      </c>
      <c r="L4508" s="2">
        <v>21.173999786376953</v>
      </c>
      <c r="M4508" s="2">
        <v>0.0</v>
      </c>
      <c r="N4508" s="2" t="s">
        <v>21</v>
      </c>
      <c r="O4508" s="2" t="s">
        <v>19</v>
      </c>
      <c r="P4508" s="2" t="s">
        <v>20</v>
      </c>
      <c r="Q4508" s="2">
        <v>-67.0</v>
      </c>
      <c r="R4508" s="2"/>
    </row>
    <row r="4509">
      <c r="A4509" s="12">
        <f t="shared" si="3"/>
        <v>43172.31473</v>
      </c>
      <c r="B4509" s="13">
        <f t="shared" si="4"/>
        <v>43172.31473</v>
      </c>
      <c r="C4509" s="1">
        <v>43172.31475417824</v>
      </c>
      <c r="D4509" s="1">
        <v>43172.314733796295</v>
      </c>
      <c r="E4509" s="2">
        <v>-0.1227569580078125</v>
      </c>
      <c r="F4509" s="2">
        <v>-0.115570068359375</v>
      </c>
      <c r="G4509" s="2">
        <v>10.095794677734375</v>
      </c>
      <c r="H4509" s="2">
        <v>10.097202525468727</v>
      </c>
      <c r="I4509" s="2">
        <v>34.0440626</v>
      </c>
      <c r="J4509" s="2">
        <v>-118.4639438</v>
      </c>
      <c r="K4509" s="2">
        <v>0.0</v>
      </c>
      <c r="L4509" s="2">
        <v>21.156999588012695</v>
      </c>
      <c r="M4509" s="2">
        <v>0.0</v>
      </c>
      <c r="N4509" s="2" t="s">
        <v>21</v>
      </c>
      <c r="O4509" s="2" t="s">
        <v>19</v>
      </c>
      <c r="P4509" s="2" t="s">
        <v>20</v>
      </c>
      <c r="Q4509" s="2">
        <v>-66.0</v>
      </c>
      <c r="R4509" s="2"/>
    </row>
    <row r="4510">
      <c r="A4510" s="12">
        <f t="shared" si="3"/>
        <v>43172.31479</v>
      </c>
      <c r="B4510" s="13">
        <f t="shared" si="4"/>
        <v>43172.31479</v>
      </c>
      <c r="C4510" s="1">
        <v>43172.314812094904</v>
      </c>
      <c r="D4510" s="1">
        <v>43172.314791666664</v>
      </c>
      <c r="E4510" s="2">
        <v>-0.1196441650390625</v>
      </c>
      <c r="F4510" s="2">
        <v>-0.115570068359375</v>
      </c>
      <c r="G4510" s="2">
        <v>10.09747314453125</v>
      </c>
      <c r="H4510" s="2">
        <v>10.098843166461258</v>
      </c>
      <c r="I4510" s="2">
        <v>34.0440626</v>
      </c>
      <c r="J4510" s="2">
        <v>-118.4639438</v>
      </c>
      <c r="K4510" s="2">
        <v>0.0</v>
      </c>
      <c r="L4510" s="2">
        <v>21.156999588012695</v>
      </c>
      <c r="M4510" s="2">
        <v>0.0</v>
      </c>
      <c r="N4510" s="2" t="s">
        <v>21</v>
      </c>
      <c r="O4510" s="2" t="s">
        <v>19</v>
      </c>
      <c r="P4510" s="2" t="s">
        <v>20</v>
      </c>
      <c r="Q4510" s="2">
        <v>-67.0</v>
      </c>
      <c r="R4510" s="2"/>
    </row>
    <row r="4511">
      <c r="A4511" s="12">
        <f t="shared" si="3"/>
        <v>43172.31485</v>
      </c>
      <c r="B4511" s="13">
        <f t="shared" si="4"/>
        <v>43172.31485</v>
      </c>
      <c r="C4511" s="1">
        <v>43172.31487091436</v>
      </c>
      <c r="D4511" s="1">
        <v>43172.31484953704</v>
      </c>
      <c r="E4511" s="2">
        <v>-0.1196441650390625</v>
      </c>
      <c r="F4511" s="2">
        <v>-0.1146240234375</v>
      </c>
      <c r="G4511" s="2">
        <v>10.0948486328125</v>
      </c>
      <c r="H4511" s="2">
        <v>10.096208113639783</v>
      </c>
      <c r="I4511" s="2">
        <v>34.0440626</v>
      </c>
      <c r="J4511" s="2">
        <v>-118.4639438</v>
      </c>
      <c r="K4511" s="2">
        <v>0.0</v>
      </c>
      <c r="L4511" s="2">
        <v>21.156999588012695</v>
      </c>
      <c r="M4511" s="2">
        <v>0.0</v>
      </c>
      <c r="N4511" s="2" t="s">
        <v>21</v>
      </c>
      <c r="O4511" s="2" t="s">
        <v>19</v>
      </c>
      <c r="P4511" s="2" t="s">
        <v>20</v>
      </c>
      <c r="Q4511" s="2">
        <v>-67.0</v>
      </c>
      <c r="R4511" s="2"/>
    </row>
    <row r="4512">
      <c r="A4512" s="12">
        <f t="shared" si="3"/>
        <v>43172.31491</v>
      </c>
      <c r="B4512" s="13">
        <f t="shared" si="4"/>
        <v>43172.31491</v>
      </c>
      <c r="C4512" s="1">
        <v>43172.3149309375</v>
      </c>
      <c r="D4512" s="1">
        <v>43172.31490740741</v>
      </c>
      <c r="E4512" s="2">
        <v>-0.1196441650390625</v>
      </c>
      <c r="F4512" s="2">
        <v>-0.1153411865234375</v>
      </c>
      <c r="G4512" s="2">
        <v>10.098907470703125</v>
      </c>
      <c r="H4512" s="2">
        <v>10.100274684683317</v>
      </c>
      <c r="I4512" s="2">
        <v>34.0440626</v>
      </c>
      <c r="J4512" s="2">
        <v>-118.4639438</v>
      </c>
      <c r="K4512" s="2">
        <v>0.0</v>
      </c>
      <c r="L4512" s="2">
        <v>21.156999588012695</v>
      </c>
      <c r="M4512" s="2">
        <v>0.0</v>
      </c>
      <c r="N4512" s="2" t="s">
        <v>21</v>
      </c>
      <c r="O4512" s="2" t="s">
        <v>19</v>
      </c>
      <c r="P4512" s="2" t="s">
        <v>20</v>
      </c>
      <c r="Q4512" s="2">
        <v>-67.0</v>
      </c>
      <c r="R4512" s="2"/>
    </row>
    <row r="4513">
      <c r="A4513" s="12">
        <f t="shared" si="3"/>
        <v>43172.31497</v>
      </c>
      <c r="B4513" s="13">
        <f t="shared" si="4"/>
        <v>43172.31497</v>
      </c>
      <c r="C4513" s="1">
        <v>43172.31498743055</v>
      </c>
      <c r="D4513" s="1">
        <v>43172.31496527778</v>
      </c>
      <c r="E4513" s="2">
        <v>-0.1210784912109375</v>
      </c>
      <c r="F4513" s="2">
        <v>-0.116058349609375</v>
      </c>
      <c r="G4513" s="2">
        <v>10.093887329101562</v>
      </c>
      <c r="H4513" s="2">
        <v>10.095280486957831</v>
      </c>
      <c r="I4513" s="2">
        <v>34.0440643</v>
      </c>
      <c r="J4513" s="2">
        <v>-118.4639491</v>
      </c>
      <c r="K4513" s="2">
        <v>0.0</v>
      </c>
      <c r="L4513" s="2">
        <v>21.21299934387207</v>
      </c>
      <c r="M4513" s="2">
        <v>0.0</v>
      </c>
      <c r="N4513" s="2" t="s">
        <v>21</v>
      </c>
      <c r="O4513" s="2" t="s">
        <v>19</v>
      </c>
      <c r="P4513" s="2" t="s">
        <v>20</v>
      </c>
      <c r="Q4513" s="2">
        <v>-67.0</v>
      </c>
      <c r="R4513" s="2"/>
    </row>
    <row r="4514">
      <c r="A4514" s="12">
        <f t="shared" si="3"/>
        <v>43172.31502</v>
      </c>
      <c r="B4514" s="13">
        <f t="shared" si="4"/>
        <v>43172.31502</v>
      </c>
      <c r="C4514" s="1">
        <v>43172.31504832176</v>
      </c>
      <c r="D4514" s="1">
        <v>43172.31502314815</v>
      </c>
      <c r="E4514" s="2">
        <v>-0.12298583984375</v>
      </c>
      <c r="F4514" s="2">
        <v>-0.1146240234375</v>
      </c>
      <c r="G4514" s="2">
        <v>10.092926025390625</v>
      </c>
      <c r="H4514" s="2">
        <v>10.094326321709644</v>
      </c>
      <c r="I4514" s="2">
        <v>34.0440643</v>
      </c>
      <c r="J4514" s="2">
        <v>-118.4639491</v>
      </c>
      <c r="K4514" s="2">
        <v>0.0</v>
      </c>
      <c r="L4514" s="2">
        <v>21.21299934387207</v>
      </c>
      <c r="M4514" s="2">
        <v>0.0</v>
      </c>
      <c r="N4514" s="2" t="s">
        <v>21</v>
      </c>
      <c r="O4514" s="2" t="s">
        <v>19</v>
      </c>
      <c r="P4514" s="2" t="s">
        <v>20</v>
      </c>
      <c r="Q4514" s="2">
        <v>-66.0</v>
      </c>
      <c r="R4514" s="2"/>
    </row>
    <row r="4515">
      <c r="A4515" s="12">
        <f t="shared" si="3"/>
        <v>43172.31508</v>
      </c>
      <c r="B4515" s="13">
        <f t="shared" si="4"/>
        <v>43172.31508</v>
      </c>
      <c r="C4515" s="1">
        <v>43172.31510486111</v>
      </c>
      <c r="D4515" s="1">
        <v>43172.31508101852</v>
      </c>
      <c r="E4515" s="2">
        <v>-0.1196441650390625</v>
      </c>
      <c r="F4515" s="2">
        <v>-0.1153411865234375</v>
      </c>
      <c r="G4515" s="2">
        <v>10.095794677734375</v>
      </c>
      <c r="H4515" s="2">
        <v>10.09716247886067</v>
      </c>
      <c r="I4515" s="2">
        <v>34.0440643</v>
      </c>
      <c r="J4515" s="2">
        <v>-118.4639491</v>
      </c>
      <c r="K4515" s="2">
        <v>0.0</v>
      </c>
      <c r="L4515" s="2">
        <v>21.21299934387207</v>
      </c>
      <c r="M4515" s="2">
        <v>0.0</v>
      </c>
      <c r="N4515" s="2" t="s">
        <v>21</v>
      </c>
      <c r="O4515" s="2" t="s">
        <v>19</v>
      </c>
      <c r="P4515" s="2" t="s">
        <v>20</v>
      </c>
      <c r="Q4515" s="2">
        <v>-66.0</v>
      </c>
      <c r="R4515" s="2"/>
    </row>
    <row r="4516">
      <c r="A4516" s="12">
        <f t="shared" si="3"/>
        <v>43172.31514</v>
      </c>
      <c r="B4516" s="13">
        <f t="shared" si="4"/>
        <v>43172.31514</v>
      </c>
      <c r="C4516" s="1">
        <v>43172.315162314815</v>
      </c>
      <c r="D4516" s="1">
        <v>43172.31513888889</v>
      </c>
      <c r="E4516" s="2">
        <v>-0.1222686767578125</v>
      </c>
      <c r="F4516" s="2">
        <v>-0.1148529052734375</v>
      </c>
      <c r="G4516" s="2">
        <v>10.0941162109375</v>
      </c>
      <c r="H4516" s="2">
        <v>10.095509851059134</v>
      </c>
      <c r="I4516" s="2">
        <v>34.0440643</v>
      </c>
      <c r="J4516" s="2">
        <v>-118.4639491</v>
      </c>
      <c r="K4516" s="2">
        <v>0.0</v>
      </c>
      <c r="L4516" s="2">
        <v>21.21299934387207</v>
      </c>
      <c r="M4516" s="2">
        <v>0.0</v>
      </c>
      <c r="N4516" s="2" t="s">
        <v>21</v>
      </c>
      <c r="O4516" s="2" t="s">
        <v>19</v>
      </c>
      <c r="P4516" s="2" t="s">
        <v>20</v>
      </c>
      <c r="Q4516" s="2">
        <v>-66.0</v>
      </c>
      <c r="R4516" s="2"/>
    </row>
    <row r="4517">
      <c r="A4517" s="12">
        <f t="shared" si="3"/>
        <v>43172.3152</v>
      </c>
      <c r="B4517" s="13">
        <f t="shared" si="4"/>
        <v>43172.3152</v>
      </c>
      <c r="C4517" s="1">
        <v>43172.3152215625</v>
      </c>
      <c r="D4517" s="1">
        <v>43172.31519675926</v>
      </c>
      <c r="E4517" s="2">
        <v>-0.1196441650390625</v>
      </c>
      <c r="F4517" s="2">
        <v>-0.113189697265625</v>
      </c>
      <c r="G4517" s="2">
        <v>10.093887329101562</v>
      </c>
      <c r="H4517" s="2">
        <v>10.095230985949156</v>
      </c>
      <c r="I4517" s="2">
        <v>34.044062</v>
      </c>
      <c r="J4517" s="2">
        <v>-118.4639428</v>
      </c>
      <c r="K4517" s="2">
        <v>0.0</v>
      </c>
      <c r="L4517" s="2">
        <v>21.156999588012695</v>
      </c>
      <c r="M4517" s="2">
        <v>0.0</v>
      </c>
      <c r="N4517" s="2" t="s">
        <v>21</v>
      </c>
      <c r="O4517" s="2" t="s">
        <v>19</v>
      </c>
      <c r="P4517" s="2" t="s">
        <v>20</v>
      </c>
      <c r="Q4517" s="2">
        <v>-66.0</v>
      </c>
      <c r="R4517" s="2"/>
    </row>
    <row r="4518">
      <c r="A4518" s="12">
        <f t="shared" si="3"/>
        <v>43172.31525</v>
      </c>
      <c r="B4518" s="13">
        <f t="shared" si="4"/>
        <v>43172.31525</v>
      </c>
      <c r="C4518" s="1">
        <v>43172.315279814815</v>
      </c>
      <c r="D4518" s="1">
        <v>43172.315254629626</v>
      </c>
      <c r="E4518" s="2">
        <v>-0.120361328125</v>
      </c>
      <c r="F4518" s="2">
        <v>-0.1153411865234375</v>
      </c>
      <c r="G4518" s="2">
        <v>10.095550537109375</v>
      </c>
      <c r="H4518" s="2">
        <v>10.096927107378697</v>
      </c>
      <c r="I4518" s="2">
        <v>34.044062</v>
      </c>
      <c r="J4518" s="2">
        <v>-118.4639428</v>
      </c>
      <c r="K4518" s="2">
        <v>0.0</v>
      </c>
      <c r="L4518" s="2">
        <v>21.156999588012695</v>
      </c>
      <c r="M4518" s="2">
        <v>0.0</v>
      </c>
      <c r="N4518" s="2" t="s">
        <v>21</v>
      </c>
      <c r="O4518" s="2" t="s">
        <v>19</v>
      </c>
      <c r="P4518" s="2" t="s">
        <v>20</v>
      </c>
      <c r="Q4518" s="2">
        <v>-67.0</v>
      </c>
      <c r="R4518" s="2"/>
    </row>
    <row r="4519">
      <c r="A4519" s="12">
        <f t="shared" si="3"/>
        <v>43172.31531</v>
      </c>
      <c r="B4519" s="13">
        <f t="shared" si="4"/>
        <v>43172.31531</v>
      </c>
      <c r="C4519" s="1">
        <v>43172.315364027774</v>
      </c>
      <c r="D4519" s="1">
        <v>43172.3153125</v>
      </c>
      <c r="E4519" s="2">
        <v>-0.1225128173828125</v>
      </c>
      <c r="F4519" s="2">
        <v>-0.112701416015625</v>
      </c>
      <c r="G4519" s="2">
        <v>10.093643188476562</v>
      </c>
      <c r="H4519" s="2">
        <v>10.09501559705507</v>
      </c>
      <c r="I4519" s="2">
        <v>34.044062</v>
      </c>
      <c r="J4519" s="2">
        <v>-118.4639428</v>
      </c>
      <c r="K4519" s="2">
        <v>0.0</v>
      </c>
      <c r="L4519" s="2">
        <v>21.156999588012695</v>
      </c>
      <c r="M4519" s="2">
        <v>0.0</v>
      </c>
      <c r="N4519" s="2" t="s">
        <v>21</v>
      </c>
      <c r="O4519" s="2" t="s">
        <v>19</v>
      </c>
      <c r="P4519" s="2" t="s">
        <v>20</v>
      </c>
      <c r="Q4519" s="2">
        <v>-67.0</v>
      </c>
      <c r="R4519" s="2"/>
    </row>
    <row r="4520">
      <c r="A4520" s="12">
        <f t="shared" si="3"/>
        <v>43172.31537</v>
      </c>
      <c r="B4520" s="13">
        <f t="shared" si="4"/>
        <v>43172.31537</v>
      </c>
      <c r="C4520" s="1">
        <v>43172.31539688657</v>
      </c>
      <c r="D4520" s="1">
        <v>43172.31537037037</v>
      </c>
      <c r="E4520" s="2">
        <v>-0.122039794921875</v>
      </c>
      <c r="F4520" s="2">
        <v>-0.1138916015625</v>
      </c>
      <c r="G4520" s="2">
        <v>10.0946044921875</v>
      </c>
      <c r="H4520" s="2">
        <v>10.095984433048779</v>
      </c>
      <c r="I4520" s="2">
        <v>34.044062</v>
      </c>
      <c r="J4520" s="2">
        <v>-118.4639428</v>
      </c>
      <c r="K4520" s="2">
        <v>0.0</v>
      </c>
      <c r="L4520" s="2">
        <v>21.156999588012695</v>
      </c>
      <c r="M4520" s="2">
        <v>0.0</v>
      </c>
      <c r="N4520" s="2" t="s">
        <v>21</v>
      </c>
      <c r="O4520" s="2" t="s">
        <v>19</v>
      </c>
      <c r="P4520" s="2" t="s">
        <v>20</v>
      </c>
      <c r="Q4520" s="2">
        <v>-67.0</v>
      </c>
      <c r="R4520" s="2"/>
    </row>
    <row r="4521">
      <c r="A4521" s="12">
        <f t="shared" si="3"/>
        <v>43172.31543</v>
      </c>
      <c r="B4521" s="13">
        <f t="shared" si="4"/>
        <v>43172.31543</v>
      </c>
      <c r="C4521" s="1">
        <v>43172.31545645834</v>
      </c>
      <c r="D4521" s="1">
        <v>43172.31542824074</v>
      </c>
      <c r="E4521" s="2">
        <v>-0.121551513671875</v>
      </c>
      <c r="F4521" s="2">
        <v>-0.1153411865234375</v>
      </c>
      <c r="G4521" s="2">
        <v>10.097000122070312</v>
      </c>
      <c r="H4521" s="2">
        <v>10.098390250764638</v>
      </c>
      <c r="I4521" s="2">
        <v>34.0440643</v>
      </c>
      <c r="J4521" s="2">
        <v>-118.4639491</v>
      </c>
      <c r="K4521" s="2">
        <v>0.0</v>
      </c>
      <c r="L4521" s="2">
        <v>21.21299934387207</v>
      </c>
      <c r="M4521" s="2">
        <v>0.0</v>
      </c>
      <c r="N4521" s="2" t="s">
        <v>21</v>
      </c>
      <c r="O4521" s="2" t="s">
        <v>19</v>
      </c>
      <c r="P4521" s="2" t="s">
        <v>20</v>
      </c>
      <c r="Q4521" s="2">
        <v>-67.0</v>
      </c>
      <c r="R4521" s="2"/>
    </row>
    <row r="4522">
      <c r="A4522" s="12">
        <f t="shared" si="3"/>
        <v>43172.31549</v>
      </c>
      <c r="B4522" s="13">
        <f t="shared" si="4"/>
        <v>43172.31549</v>
      </c>
      <c r="C4522" s="1">
        <v>43172.31551476852</v>
      </c>
      <c r="D4522" s="1">
        <v>43172.31548611111</v>
      </c>
      <c r="E4522" s="2">
        <v>-0.1194000244140625</v>
      </c>
      <c r="F4522" s="2">
        <v>-0.1124725341796875</v>
      </c>
      <c r="G4522" s="2">
        <v>10.097000122070312</v>
      </c>
      <c r="H4522" s="2">
        <v>10.098332454389437</v>
      </c>
      <c r="I4522" s="2">
        <v>34.0440643</v>
      </c>
      <c r="J4522" s="2">
        <v>-118.4639491</v>
      </c>
      <c r="K4522" s="2">
        <v>0.0</v>
      </c>
      <c r="L4522" s="2">
        <v>21.21299934387207</v>
      </c>
      <c r="M4522" s="2">
        <v>0.0</v>
      </c>
      <c r="N4522" s="2" t="s">
        <v>21</v>
      </c>
      <c r="O4522" s="2" t="s">
        <v>19</v>
      </c>
      <c r="P4522" s="2" t="s">
        <v>20</v>
      </c>
      <c r="Q4522" s="2">
        <v>-67.0</v>
      </c>
      <c r="R4522" s="2"/>
    </row>
    <row r="4523">
      <c r="A4523" s="12">
        <f t="shared" si="3"/>
        <v>43172.31554</v>
      </c>
      <c r="B4523" s="13">
        <f t="shared" si="4"/>
        <v>43172.31554</v>
      </c>
      <c r="C4523" s="1">
        <v>43172.31557274306</v>
      </c>
      <c r="D4523" s="1">
        <v>43172.31554398148</v>
      </c>
      <c r="E4523" s="2">
        <v>-0.1227569580078125</v>
      </c>
      <c r="F4523" s="2">
        <v>-0.1138916015625</v>
      </c>
      <c r="G4523" s="2">
        <v>10.09747314453125</v>
      </c>
      <c r="H4523" s="2">
        <v>10.09886129777604</v>
      </c>
      <c r="I4523" s="2">
        <v>34.0440643</v>
      </c>
      <c r="J4523" s="2">
        <v>-118.4639491</v>
      </c>
      <c r="K4523" s="2">
        <v>0.0</v>
      </c>
      <c r="L4523" s="2">
        <v>21.21299934387207</v>
      </c>
      <c r="M4523" s="2">
        <v>0.0</v>
      </c>
      <c r="N4523" s="2" t="s">
        <v>21</v>
      </c>
      <c r="O4523" s="2" t="s">
        <v>19</v>
      </c>
      <c r="P4523" s="2" t="s">
        <v>20</v>
      </c>
      <c r="Q4523" s="2">
        <v>-67.0</v>
      </c>
      <c r="R4523" s="2"/>
    </row>
    <row r="4524">
      <c r="A4524" s="12">
        <f t="shared" si="3"/>
        <v>43172.31561</v>
      </c>
      <c r="B4524" s="13">
        <f t="shared" si="4"/>
        <v>43172.31561</v>
      </c>
      <c r="C4524" s="1">
        <v>43172.31563142361</v>
      </c>
      <c r="D4524" s="1">
        <v>43172.315613425926</v>
      </c>
      <c r="E4524" s="2">
        <v>-0.1222686767578125</v>
      </c>
      <c r="F4524" s="2">
        <v>-0.1146240234375</v>
      </c>
      <c r="G4524" s="2">
        <v>10.09771728515625</v>
      </c>
      <c r="H4524" s="2">
        <v>10.099108333696703</v>
      </c>
      <c r="I4524" s="2">
        <v>34.0440643</v>
      </c>
      <c r="J4524" s="2">
        <v>-118.4639491</v>
      </c>
      <c r="K4524" s="2">
        <v>0.0</v>
      </c>
      <c r="L4524" s="2">
        <v>21.21299934387207</v>
      </c>
      <c r="M4524" s="2">
        <v>0.0</v>
      </c>
      <c r="N4524" s="2" t="s">
        <v>21</v>
      </c>
      <c r="O4524" s="2" t="s">
        <v>19</v>
      </c>
      <c r="P4524" s="2" t="s">
        <v>20</v>
      </c>
      <c r="Q4524" s="2">
        <v>-67.0</v>
      </c>
      <c r="R4524" s="2"/>
    </row>
    <row r="4525">
      <c r="A4525" s="12">
        <f t="shared" si="3"/>
        <v>43172.31567</v>
      </c>
      <c r="B4525" s="13">
        <f t="shared" si="4"/>
        <v>43172.31567</v>
      </c>
      <c r="C4525" s="1">
        <v>43172.31569133102</v>
      </c>
      <c r="D4525" s="1">
        <v>43172.315671296295</v>
      </c>
      <c r="E4525" s="2">
        <v>-0.122039794921875</v>
      </c>
      <c r="F4525" s="2">
        <v>-0.1143798828125</v>
      </c>
      <c r="G4525" s="2">
        <v>10.099868774414062</v>
      </c>
      <c r="H4525" s="2">
        <v>10.101253590355986</v>
      </c>
      <c r="I4525" s="2">
        <v>34.0440637</v>
      </c>
      <c r="J4525" s="2">
        <v>-118.4639487</v>
      </c>
      <c r="K4525" s="2">
        <v>0.0</v>
      </c>
      <c r="L4525" s="2">
        <v>21.209999084472656</v>
      </c>
      <c r="M4525" s="2">
        <v>0.0</v>
      </c>
      <c r="N4525" s="2" t="s">
        <v>21</v>
      </c>
      <c r="O4525" s="2" t="s">
        <v>19</v>
      </c>
      <c r="P4525" s="2" t="s">
        <v>20</v>
      </c>
      <c r="Q4525" s="2">
        <v>-67.0</v>
      </c>
      <c r="R4525" s="2"/>
    </row>
    <row r="4526">
      <c r="A4526" s="12">
        <f t="shared" si="3"/>
        <v>43172.31573</v>
      </c>
      <c r="B4526" s="13">
        <f t="shared" si="4"/>
        <v>43172.31573</v>
      </c>
      <c r="C4526" s="1">
        <v>43172.31574842593</v>
      </c>
      <c r="D4526" s="1">
        <v>43172.315729166665</v>
      </c>
      <c r="E4526" s="2">
        <v>-0.1227569580078125</v>
      </c>
      <c r="F4526" s="2">
        <v>-0.1119842529296875</v>
      </c>
      <c r="G4526" s="2">
        <v>10.099624633789062</v>
      </c>
      <c r="H4526" s="2">
        <v>10.100991500683238</v>
      </c>
      <c r="I4526" s="2">
        <v>34.0440637</v>
      </c>
      <c r="J4526" s="2">
        <v>-118.4639487</v>
      </c>
      <c r="K4526" s="2">
        <v>0.0</v>
      </c>
      <c r="L4526" s="2">
        <v>21.209999084472656</v>
      </c>
      <c r="M4526" s="2">
        <v>0.0</v>
      </c>
      <c r="N4526" s="2" t="s">
        <v>21</v>
      </c>
      <c r="O4526" s="2" t="s">
        <v>19</v>
      </c>
      <c r="P4526" s="2" t="s">
        <v>20</v>
      </c>
      <c r="Q4526" s="2">
        <v>-67.0</v>
      </c>
      <c r="R4526" s="2"/>
    </row>
    <row r="4527">
      <c r="A4527" s="12">
        <f t="shared" si="3"/>
        <v>43172.31579</v>
      </c>
      <c r="B4527" s="13">
        <f t="shared" si="4"/>
        <v>43172.31579</v>
      </c>
      <c r="C4527" s="1">
        <v>43172.31580733796</v>
      </c>
      <c r="D4527" s="1">
        <v>43172.315787037034</v>
      </c>
      <c r="E4527" s="2">
        <v>-0.121551513671875</v>
      </c>
      <c r="F4527" s="2">
        <v>-0.1136627197265625</v>
      </c>
      <c r="G4527" s="2">
        <v>10.096038818359375</v>
      </c>
      <c r="H4527" s="2">
        <v>10.097410311922767</v>
      </c>
      <c r="I4527" s="2">
        <v>34.0440637</v>
      </c>
      <c r="J4527" s="2">
        <v>-118.4639487</v>
      </c>
      <c r="K4527" s="2">
        <v>0.0</v>
      </c>
      <c r="L4527" s="2">
        <v>21.209999084472656</v>
      </c>
      <c r="M4527" s="2">
        <v>0.0</v>
      </c>
      <c r="N4527" s="2" t="s">
        <v>21</v>
      </c>
      <c r="O4527" s="2" t="s">
        <v>19</v>
      </c>
      <c r="P4527" s="2" t="s">
        <v>20</v>
      </c>
      <c r="Q4527" s="2">
        <v>-66.0</v>
      </c>
      <c r="R4527" s="2"/>
    </row>
    <row r="4528">
      <c r="A4528" s="12">
        <f t="shared" si="3"/>
        <v>43172.31584</v>
      </c>
      <c r="B4528" s="13">
        <f t="shared" si="4"/>
        <v>43172.31584</v>
      </c>
      <c r="C4528" s="1">
        <v>43172.31586732639</v>
      </c>
      <c r="D4528" s="1">
        <v>43172.31584490741</v>
      </c>
      <c r="E4528" s="2">
        <v>-0.1222686767578125</v>
      </c>
      <c r="F4528" s="2">
        <v>-0.1146240234375</v>
      </c>
      <c r="G4528" s="2">
        <v>10.096511840820312</v>
      </c>
      <c r="H4528" s="2">
        <v>10.09790293762982</v>
      </c>
      <c r="I4528" s="2">
        <v>34.0440637</v>
      </c>
      <c r="J4528" s="2">
        <v>-118.4639487</v>
      </c>
      <c r="K4528" s="2">
        <v>0.0</v>
      </c>
      <c r="L4528" s="2">
        <v>21.209999084472656</v>
      </c>
      <c r="M4528" s="2">
        <v>0.0</v>
      </c>
      <c r="N4528" s="2" t="s">
        <v>21</v>
      </c>
      <c r="O4528" s="2" t="s">
        <v>19</v>
      </c>
      <c r="P4528" s="2" t="s">
        <v>20</v>
      </c>
      <c r="Q4528" s="2">
        <v>-67.0</v>
      </c>
      <c r="R4528" s="2"/>
    </row>
    <row r="4529">
      <c r="A4529" s="12">
        <f t="shared" si="3"/>
        <v>43172.3159</v>
      </c>
      <c r="B4529" s="13">
        <f t="shared" si="4"/>
        <v>43172.3159</v>
      </c>
      <c r="C4529" s="1">
        <v>43172.31592763889</v>
      </c>
      <c r="D4529" s="1">
        <v>43172.31590277778</v>
      </c>
      <c r="E4529" s="2">
        <v>-0.1213226318359375</v>
      </c>
      <c r="F4529" s="2">
        <v>-0.1150970458984375</v>
      </c>
      <c r="G4529" s="2">
        <v>10.096282958984375</v>
      </c>
      <c r="H4529" s="2">
        <v>10.0976679611876</v>
      </c>
      <c r="I4529" s="2">
        <v>34.0440551</v>
      </c>
      <c r="J4529" s="2">
        <v>-118.4639417</v>
      </c>
      <c r="K4529" s="2">
        <v>0.0</v>
      </c>
      <c r="L4529" s="2">
        <v>21.19099998474121</v>
      </c>
      <c r="M4529" s="2">
        <v>0.0</v>
      </c>
      <c r="N4529" s="2" t="s">
        <v>21</v>
      </c>
      <c r="O4529" s="2" t="s">
        <v>19</v>
      </c>
      <c r="P4529" s="2" t="s">
        <v>20</v>
      </c>
      <c r="Q4529" s="2">
        <v>-66.0</v>
      </c>
      <c r="R4529" s="2"/>
    </row>
    <row r="4530">
      <c r="A4530" s="12">
        <f t="shared" si="3"/>
        <v>43172.31596</v>
      </c>
      <c r="B4530" s="13">
        <f t="shared" si="4"/>
        <v>43172.31596</v>
      </c>
      <c r="C4530" s="1">
        <v>43172.31598452546</v>
      </c>
      <c r="D4530" s="1">
        <v>43172.31596064815</v>
      </c>
      <c r="E4530" s="2">
        <v>-0.1222686767578125</v>
      </c>
      <c r="F4530" s="2">
        <v>-0.1153411865234375</v>
      </c>
      <c r="G4530" s="2">
        <v>10.096511840820312</v>
      </c>
      <c r="H4530" s="2">
        <v>10.097910870822643</v>
      </c>
      <c r="I4530" s="2">
        <v>34.0440551</v>
      </c>
      <c r="J4530" s="2">
        <v>-118.4639417</v>
      </c>
      <c r="K4530" s="2">
        <v>0.0</v>
      </c>
      <c r="L4530" s="2">
        <v>21.19099998474121</v>
      </c>
      <c r="M4530" s="2">
        <v>0.0</v>
      </c>
      <c r="N4530" s="2" t="s">
        <v>21</v>
      </c>
      <c r="O4530" s="2" t="s">
        <v>19</v>
      </c>
      <c r="P4530" s="2" t="s">
        <v>20</v>
      </c>
      <c r="Q4530" s="2">
        <v>-67.0</v>
      </c>
      <c r="R4530" s="2"/>
    </row>
    <row r="4531">
      <c r="A4531" s="12">
        <f t="shared" si="3"/>
        <v>43172.31602</v>
      </c>
      <c r="B4531" s="13">
        <f t="shared" si="4"/>
        <v>43172.31602</v>
      </c>
      <c r="C4531" s="1">
        <v>43172.316041886574</v>
      </c>
      <c r="D4531" s="1">
        <v>43172.31601851852</v>
      </c>
      <c r="E4531" s="2">
        <v>-0.1210784912109375</v>
      </c>
      <c r="F4531" s="2">
        <v>-0.1122283935546875</v>
      </c>
      <c r="G4531" s="2">
        <v>10.098434448242188</v>
      </c>
      <c r="H4531" s="2">
        <v>10.099783685463965</v>
      </c>
      <c r="I4531" s="2">
        <v>34.0440551</v>
      </c>
      <c r="J4531" s="2">
        <v>-118.4639417</v>
      </c>
      <c r="K4531" s="2">
        <v>0.0</v>
      </c>
      <c r="L4531" s="2">
        <v>21.19099998474121</v>
      </c>
      <c r="M4531" s="2">
        <v>0.0</v>
      </c>
      <c r="N4531" s="2" t="s">
        <v>21</v>
      </c>
      <c r="O4531" s="2" t="s">
        <v>19</v>
      </c>
      <c r="P4531" s="2" t="s">
        <v>20</v>
      </c>
      <c r="Q4531" s="2">
        <v>-67.0</v>
      </c>
      <c r="R4531" s="2"/>
    </row>
    <row r="4532">
      <c r="A4532" s="12">
        <f t="shared" si="3"/>
        <v>43172.31608</v>
      </c>
      <c r="B4532" s="13">
        <f t="shared" si="4"/>
        <v>43172.31608</v>
      </c>
      <c r="C4532" s="1">
        <v>43172.31610038194</v>
      </c>
      <c r="D4532" s="1">
        <v>43172.31607638889</v>
      </c>
      <c r="E4532" s="2">
        <v>-0.1237030029296875</v>
      </c>
      <c r="F4532" s="2">
        <v>-0.1148529052734375</v>
      </c>
      <c r="G4532" s="2">
        <v>10.095794677734375</v>
      </c>
      <c r="H4532" s="2">
        <v>10.097205925645115</v>
      </c>
      <c r="I4532" s="2">
        <v>34.0440551</v>
      </c>
      <c r="J4532" s="2">
        <v>-118.4639417</v>
      </c>
      <c r="K4532" s="2">
        <v>0.0</v>
      </c>
      <c r="L4532" s="2">
        <v>21.19099998474121</v>
      </c>
      <c r="M4532" s="2">
        <v>0.0</v>
      </c>
      <c r="N4532" s="2" t="s">
        <v>21</v>
      </c>
      <c r="O4532" s="2" t="s">
        <v>19</v>
      </c>
      <c r="P4532" s="2" t="s">
        <v>20</v>
      </c>
      <c r="Q4532" s="2">
        <v>-65.0</v>
      </c>
      <c r="R4532" s="2"/>
    </row>
    <row r="4533">
      <c r="A4533" s="12">
        <f t="shared" si="3"/>
        <v>43172.31613</v>
      </c>
      <c r="B4533" s="13">
        <f t="shared" si="4"/>
        <v>43172.31613</v>
      </c>
      <c r="C4533" s="1">
        <v>43172.3161594213</v>
      </c>
      <c r="D4533" s="1">
        <v>43172.31613425926</v>
      </c>
      <c r="E4533" s="2">
        <v>-0.12347412109375</v>
      </c>
      <c r="F4533" s="2">
        <v>-0.1136627197265625</v>
      </c>
      <c r="G4533" s="2">
        <v>10.097702026367188</v>
      </c>
      <c r="H4533" s="2">
        <v>10.0990966241794</v>
      </c>
      <c r="I4533" s="2">
        <v>34.0440675</v>
      </c>
      <c r="J4533" s="2">
        <v>-118.4639588</v>
      </c>
      <c r="K4533" s="2">
        <v>0.0</v>
      </c>
      <c r="L4533" s="2">
        <v>21.14900016784668</v>
      </c>
      <c r="M4533" s="2">
        <v>0.0</v>
      </c>
      <c r="N4533" s="2" t="s">
        <v>21</v>
      </c>
      <c r="O4533" s="2" t="s">
        <v>19</v>
      </c>
      <c r="P4533" s="2" t="s">
        <v>20</v>
      </c>
      <c r="Q4533" s="2">
        <v>-67.0</v>
      </c>
      <c r="R4533" s="2"/>
    </row>
    <row r="4534">
      <c r="A4534" s="12">
        <f t="shared" si="3"/>
        <v>43172.31619</v>
      </c>
      <c r="B4534" s="13">
        <f t="shared" si="4"/>
        <v>43172.31619</v>
      </c>
      <c r="C4534" s="1">
        <v>43172.316217430554</v>
      </c>
      <c r="D4534" s="1">
        <v>43172.31619212963</v>
      </c>
      <c r="E4534" s="2">
        <v>-0.1239471435546875</v>
      </c>
      <c r="F4534" s="2">
        <v>-0.1138916015625</v>
      </c>
      <c r="G4534" s="2">
        <v>10.103927612304688</v>
      </c>
      <c r="H4534" s="2">
        <v>10.10532983331267</v>
      </c>
      <c r="I4534" s="2">
        <v>34.0440675</v>
      </c>
      <c r="J4534" s="2">
        <v>-118.4639588</v>
      </c>
      <c r="K4534" s="2">
        <v>0.0</v>
      </c>
      <c r="L4534" s="2">
        <v>21.14900016784668</v>
      </c>
      <c r="M4534" s="2">
        <v>0.0</v>
      </c>
      <c r="N4534" s="2" t="s">
        <v>21</v>
      </c>
      <c r="O4534" s="2" t="s">
        <v>19</v>
      </c>
      <c r="P4534" s="2" t="s">
        <v>20</v>
      </c>
      <c r="Q4534" s="2">
        <v>-67.0</v>
      </c>
      <c r="R4534" s="2"/>
    </row>
    <row r="4535">
      <c r="A4535" s="12">
        <f t="shared" si="3"/>
        <v>43172.31625</v>
      </c>
      <c r="B4535" s="13">
        <f t="shared" si="4"/>
        <v>43172.31625</v>
      </c>
      <c r="C4535" s="1">
        <v>43172.31628246528</v>
      </c>
      <c r="D4535" s="1">
        <v>43172.31625</v>
      </c>
      <c r="E4535" s="2">
        <v>-0.12347412109375</v>
      </c>
      <c r="F4535" s="2">
        <v>-0.1143798828125</v>
      </c>
      <c r="G4535" s="2">
        <v>10.099624633789062</v>
      </c>
      <c r="H4535" s="2">
        <v>10.10102700025898</v>
      </c>
      <c r="I4535" s="2">
        <v>34.0440675</v>
      </c>
      <c r="J4535" s="2">
        <v>-118.4639588</v>
      </c>
      <c r="K4535" s="2">
        <v>0.0</v>
      </c>
      <c r="L4535" s="2">
        <v>21.14900016784668</v>
      </c>
      <c r="M4535" s="2">
        <v>0.0</v>
      </c>
      <c r="N4535" s="2" t="s">
        <v>21</v>
      </c>
      <c r="O4535" s="2" t="s">
        <v>19</v>
      </c>
      <c r="P4535" s="2" t="s">
        <v>20</v>
      </c>
      <c r="Q4535" s="2">
        <v>-67.0</v>
      </c>
      <c r="R4535" s="2"/>
    </row>
    <row r="4536">
      <c r="A4536" s="12">
        <f t="shared" si="3"/>
        <v>43172.31631</v>
      </c>
      <c r="B4536" s="13">
        <f t="shared" si="4"/>
        <v>43172.31631</v>
      </c>
      <c r="C4536" s="1">
        <v>43172.31633457176</v>
      </c>
      <c r="D4536" s="1">
        <v>43172.31630787037</v>
      </c>
      <c r="E4536" s="2">
        <v>-0.1222686767578125</v>
      </c>
      <c r="F4536" s="2">
        <v>-0.1139068603515625</v>
      </c>
      <c r="G4536" s="2">
        <v>10.099395751953125</v>
      </c>
      <c r="H4536" s="2">
        <v>10.100778122945027</v>
      </c>
      <c r="I4536" s="2">
        <v>34.0440675</v>
      </c>
      <c r="J4536" s="2">
        <v>-118.4639588</v>
      </c>
      <c r="K4536" s="2">
        <v>0.0</v>
      </c>
      <c r="L4536" s="2">
        <v>21.14900016784668</v>
      </c>
      <c r="M4536" s="2">
        <v>0.0</v>
      </c>
      <c r="N4536" s="2" t="s">
        <v>21</v>
      </c>
      <c r="O4536" s="2" t="s">
        <v>19</v>
      </c>
      <c r="P4536" s="2" t="s">
        <v>20</v>
      </c>
      <c r="Q4536" s="2">
        <v>-67.0</v>
      </c>
      <c r="R4536" s="2"/>
    </row>
    <row r="4537">
      <c r="A4537" s="12">
        <f t="shared" si="3"/>
        <v>43172.31637</v>
      </c>
      <c r="B4537" s="13">
        <f t="shared" si="4"/>
        <v>43172.31637</v>
      </c>
      <c r="C4537" s="1">
        <v>43172.316393402776</v>
      </c>
      <c r="D4537" s="1">
        <v>43172.31636574074</v>
      </c>
      <c r="E4537" s="2">
        <v>-0.1241912841796875</v>
      </c>
      <c r="F4537" s="2">
        <v>-0.115814208984375</v>
      </c>
      <c r="G4537" s="2">
        <v>10.099624633789062</v>
      </c>
      <c r="H4537" s="2">
        <v>10.101052303071919</v>
      </c>
      <c r="I4537" s="2">
        <v>34.044065</v>
      </c>
      <c r="J4537" s="2">
        <v>-118.4639521</v>
      </c>
      <c r="K4537" s="2">
        <v>0.0</v>
      </c>
      <c r="L4537" s="2">
        <v>21.091999053955078</v>
      </c>
      <c r="M4537" s="2">
        <v>0.0</v>
      </c>
      <c r="N4537" s="2" t="s">
        <v>21</v>
      </c>
      <c r="O4537" s="2" t="s">
        <v>19</v>
      </c>
      <c r="P4537" s="2" t="s">
        <v>20</v>
      </c>
      <c r="Q4537" s="2">
        <v>-67.0</v>
      </c>
      <c r="R4537" s="2"/>
    </row>
    <row r="4538">
      <c r="A4538" s="12">
        <f t="shared" si="3"/>
        <v>43172.31642</v>
      </c>
      <c r="B4538" s="13">
        <f t="shared" si="4"/>
        <v>43172.31642</v>
      </c>
      <c r="C4538" s="1">
        <v>43172.31645442129</v>
      </c>
      <c r="D4538" s="1">
        <v>43172.31642361111</v>
      </c>
      <c r="E4538" s="2">
        <v>-0.1237030029296875</v>
      </c>
      <c r="F4538" s="2">
        <v>-0.115570068359375</v>
      </c>
      <c r="G4538" s="2">
        <v>10.098434448242188</v>
      </c>
      <c r="H4538" s="2">
        <v>10.099853182188236</v>
      </c>
      <c r="I4538" s="2">
        <v>34.044065</v>
      </c>
      <c r="J4538" s="2">
        <v>-118.4639521</v>
      </c>
      <c r="K4538" s="2">
        <v>0.0</v>
      </c>
      <c r="L4538" s="2">
        <v>21.091999053955078</v>
      </c>
      <c r="M4538" s="2">
        <v>0.0</v>
      </c>
      <c r="N4538" s="2" t="s">
        <v>21</v>
      </c>
      <c r="O4538" s="2" t="s">
        <v>19</v>
      </c>
      <c r="P4538" s="2" t="s">
        <v>20</v>
      </c>
      <c r="Q4538" s="2">
        <v>-67.0</v>
      </c>
      <c r="R4538" s="2"/>
    </row>
    <row r="4539">
      <c r="A4539" s="12">
        <f t="shared" si="3"/>
        <v>43172.31648</v>
      </c>
      <c r="B4539" s="13">
        <f t="shared" si="4"/>
        <v>43172.31648</v>
      </c>
      <c r="C4539" s="1">
        <v>43172.31651024305</v>
      </c>
      <c r="D4539" s="1">
        <v>43172.31648148148</v>
      </c>
      <c r="E4539" s="2">
        <v>-0.12322998046875</v>
      </c>
      <c r="F4539" s="2">
        <v>-0.1143798828125</v>
      </c>
      <c r="G4539" s="2">
        <v>10.09747314453125</v>
      </c>
      <c r="H4539" s="2">
        <v>10.098872629831247</v>
      </c>
      <c r="I4539" s="2">
        <v>34.044065</v>
      </c>
      <c r="J4539" s="2">
        <v>-118.4639521</v>
      </c>
      <c r="K4539" s="2">
        <v>0.0</v>
      </c>
      <c r="L4539" s="2">
        <v>21.091999053955078</v>
      </c>
      <c r="M4539" s="2">
        <v>0.0</v>
      </c>
      <c r="N4539" s="2" t="s">
        <v>21</v>
      </c>
      <c r="O4539" s="2" t="s">
        <v>19</v>
      </c>
      <c r="P4539" s="2" t="s">
        <v>20</v>
      </c>
      <c r="Q4539" s="2">
        <v>-67.0</v>
      </c>
      <c r="R4539" s="2"/>
    </row>
    <row r="4540">
      <c r="A4540" s="12">
        <f t="shared" si="3"/>
        <v>43172.31655</v>
      </c>
      <c r="B4540" s="13">
        <f t="shared" si="4"/>
        <v>43172.31655</v>
      </c>
      <c r="C4540" s="1">
        <v>43172.31656907407</v>
      </c>
      <c r="D4540" s="1">
        <v>43172.31655092593</v>
      </c>
      <c r="E4540" s="2">
        <v>-0.1239471435546875</v>
      </c>
      <c r="F4540" s="2">
        <v>-0.1141357421875</v>
      </c>
      <c r="G4540" s="2">
        <v>10.09722900390625</v>
      </c>
      <c r="H4540" s="2">
        <v>10.0986346540015</v>
      </c>
      <c r="I4540" s="2">
        <v>34.044065</v>
      </c>
      <c r="J4540" s="2">
        <v>-118.4639521</v>
      </c>
      <c r="K4540" s="2">
        <v>0.0</v>
      </c>
      <c r="L4540" s="2">
        <v>21.091999053955078</v>
      </c>
      <c r="M4540" s="2">
        <v>0.0</v>
      </c>
      <c r="N4540" s="2" t="s">
        <v>21</v>
      </c>
      <c r="O4540" s="2" t="s">
        <v>19</v>
      </c>
      <c r="P4540" s="2" t="s">
        <v>20</v>
      </c>
      <c r="Q4540" s="2">
        <v>-67.0</v>
      </c>
      <c r="R4540" s="2"/>
    </row>
    <row r="4541">
      <c r="A4541" s="12">
        <f t="shared" si="3"/>
        <v>43172.31661</v>
      </c>
      <c r="B4541" s="13">
        <f t="shared" si="4"/>
        <v>43172.31661</v>
      </c>
      <c r="C4541" s="1">
        <v>43172.316627824075</v>
      </c>
      <c r="D4541" s="1">
        <v>43172.316608796296</v>
      </c>
      <c r="E4541" s="2">
        <v>-0.1253814697265625</v>
      </c>
      <c r="F4541" s="2">
        <v>-0.112945556640625</v>
      </c>
      <c r="G4541" s="2">
        <v>10.0946044921875</v>
      </c>
      <c r="H4541" s="2">
        <v>10.09601503828715</v>
      </c>
      <c r="I4541" s="2">
        <v>34.0440692</v>
      </c>
      <c r="J4541" s="2">
        <v>-118.4639627</v>
      </c>
      <c r="K4541" s="2">
        <v>0.0</v>
      </c>
      <c r="L4541" s="2">
        <v>21.124000549316406</v>
      </c>
      <c r="M4541" s="2">
        <v>0.0</v>
      </c>
      <c r="N4541" s="2" t="s">
        <v>21</v>
      </c>
      <c r="O4541" s="2" t="s">
        <v>19</v>
      </c>
      <c r="P4541" s="2" t="s">
        <v>20</v>
      </c>
      <c r="Q4541" s="2">
        <v>-67.0</v>
      </c>
      <c r="R4541" s="2"/>
    </row>
    <row r="4542">
      <c r="A4542" s="12">
        <f t="shared" si="3"/>
        <v>43172.31667</v>
      </c>
      <c r="B4542" s="13">
        <f t="shared" si="4"/>
        <v>43172.31667</v>
      </c>
      <c r="C4542" s="1">
        <v>43172.31668607639</v>
      </c>
      <c r="D4542" s="1">
        <v>43172.316666666666</v>
      </c>
      <c r="E4542" s="2">
        <v>-0.12347412109375</v>
      </c>
      <c r="F4542" s="2">
        <v>-0.1119842529296875</v>
      </c>
      <c r="G4542" s="2">
        <v>10.097000122070312</v>
      </c>
      <c r="H4542" s="2">
        <v>10.098375896140235</v>
      </c>
      <c r="I4542" s="2">
        <v>34.0440692</v>
      </c>
      <c r="J4542" s="2">
        <v>-118.4639627</v>
      </c>
      <c r="K4542" s="2">
        <v>0.0</v>
      </c>
      <c r="L4542" s="2">
        <v>21.124000549316406</v>
      </c>
      <c r="M4542" s="2">
        <v>0.0</v>
      </c>
      <c r="N4542" s="2" t="s">
        <v>21</v>
      </c>
      <c r="O4542" s="2" t="s">
        <v>19</v>
      </c>
      <c r="P4542" s="2" t="s">
        <v>20</v>
      </c>
      <c r="Q4542" s="2">
        <v>-67.0</v>
      </c>
      <c r="R4542" s="2"/>
    </row>
    <row r="4543">
      <c r="A4543" s="12">
        <f t="shared" si="3"/>
        <v>43172.31672</v>
      </c>
      <c r="B4543" s="13">
        <f t="shared" si="4"/>
        <v>43172.31672</v>
      </c>
      <c r="C4543" s="1">
        <v>43172.316744502314</v>
      </c>
      <c r="D4543" s="1">
        <v>43172.316724537035</v>
      </c>
      <c r="E4543" s="2">
        <v>-0.121795654296875</v>
      </c>
      <c r="F4543" s="2">
        <v>-0.1119842529296875</v>
      </c>
      <c r="G4543" s="2">
        <v>10.09747314453125</v>
      </c>
      <c r="H4543" s="2">
        <v>10.098828434744028</v>
      </c>
      <c r="I4543" s="2">
        <v>34.0440692</v>
      </c>
      <c r="J4543" s="2">
        <v>-118.4639627</v>
      </c>
      <c r="K4543" s="2">
        <v>0.0</v>
      </c>
      <c r="L4543" s="2">
        <v>21.124000549316406</v>
      </c>
      <c r="M4543" s="2">
        <v>0.0</v>
      </c>
      <c r="N4543" s="2" t="s">
        <v>21</v>
      </c>
      <c r="O4543" s="2" t="s">
        <v>19</v>
      </c>
      <c r="P4543" s="2" t="s">
        <v>20</v>
      </c>
      <c r="Q4543" s="2">
        <v>-67.0</v>
      </c>
      <c r="R4543" s="2"/>
    </row>
    <row r="4544">
      <c r="A4544" s="12">
        <f t="shared" si="3"/>
        <v>43172.31678</v>
      </c>
      <c r="B4544" s="13">
        <f t="shared" si="4"/>
        <v>43172.31678</v>
      </c>
      <c r="C4544" s="1">
        <v>43172.316803344904</v>
      </c>
      <c r="D4544" s="1">
        <v>43172.316782407404</v>
      </c>
      <c r="E4544" s="2">
        <v>-0.118927001953125</v>
      </c>
      <c r="F4544" s="2">
        <v>-0.112945556640625</v>
      </c>
      <c r="G4544" s="2">
        <v>10.09149169921875</v>
      </c>
      <c r="H4544" s="2">
        <v>10.09282441516214</v>
      </c>
      <c r="I4544" s="2">
        <v>34.0440692</v>
      </c>
      <c r="J4544" s="2">
        <v>-118.4639627</v>
      </c>
      <c r="K4544" s="2">
        <v>0.0</v>
      </c>
      <c r="L4544" s="2">
        <v>21.124000549316406</v>
      </c>
      <c r="M4544" s="2">
        <v>0.0</v>
      </c>
      <c r="N4544" s="2" t="s">
        <v>21</v>
      </c>
      <c r="O4544" s="2" t="s">
        <v>19</v>
      </c>
      <c r="P4544" s="2" t="s">
        <v>20</v>
      </c>
      <c r="Q4544" s="2">
        <v>-65.0</v>
      </c>
      <c r="R4544" s="2"/>
    </row>
    <row r="4545">
      <c r="A4545" s="12">
        <f t="shared" si="3"/>
        <v>43172.31684</v>
      </c>
      <c r="B4545" s="13">
        <f t="shared" si="4"/>
        <v>43172.31684</v>
      </c>
      <c r="C4545" s="1">
        <v>43172.31686103009</v>
      </c>
      <c r="D4545" s="1">
        <v>43172.31684027778</v>
      </c>
      <c r="E4545" s="2">
        <v>-0.1198883056640625</v>
      </c>
      <c r="F4545" s="2">
        <v>-0.1134185791015625</v>
      </c>
      <c r="G4545" s="2">
        <v>10.089813232421875</v>
      </c>
      <c r="H4545" s="2">
        <v>10.09116276040247</v>
      </c>
      <c r="I4545" s="2">
        <v>34.0440687</v>
      </c>
      <c r="J4545" s="2">
        <v>-118.4639648</v>
      </c>
      <c r="K4545" s="2">
        <v>0.0</v>
      </c>
      <c r="L4545" s="2">
        <v>21.16200065612793</v>
      </c>
      <c r="M4545" s="2">
        <v>0.0</v>
      </c>
      <c r="N4545" s="2" t="s">
        <v>21</v>
      </c>
      <c r="O4545" s="2" t="s">
        <v>19</v>
      </c>
      <c r="P4545" s="2" t="s">
        <v>20</v>
      </c>
      <c r="Q4545" s="2">
        <v>-66.0</v>
      </c>
      <c r="R4545" s="2"/>
    </row>
    <row r="4546">
      <c r="A4546" s="12">
        <f t="shared" si="3"/>
        <v>43172.3169</v>
      </c>
      <c r="B4546" s="13">
        <f t="shared" si="4"/>
        <v>43172.3169</v>
      </c>
      <c r="C4546" s="1">
        <v>43172.31692182871</v>
      </c>
      <c r="D4546" s="1">
        <v>43172.31689814815</v>
      </c>
      <c r="E4546" s="2">
        <v>-0.121551513671875</v>
      </c>
      <c r="F4546" s="2">
        <v>-0.1148529052734375</v>
      </c>
      <c r="G4546" s="2">
        <v>10.0941162109375</v>
      </c>
      <c r="H4546" s="2">
        <v>10.095501538118468</v>
      </c>
      <c r="I4546" s="2">
        <v>34.0440687</v>
      </c>
      <c r="J4546" s="2">
        <v>-118.4639648</v>
      </c>
      <c r="K4546" s="2">
        <v>0.0</v>
      </c>
      <c r="L4546" s="2">
        <v>21.16200065612793</v>
      </c>
      <c r="M4546" s="2">
        <v>0.0</v>
      </c>
      <c r="N4546" s="2" t="s">
        <v>21</v>
      </c>
      <c r="O4546" s="2" t="s">
        <v>19</v>
      </c>
      <c r="P4546" s="2" t="s">
        <v>20</v>
      </c>
      <c r="Q4546" s="2">
        <v>-67.0</v>
      </c>
      <c r="R4546" s="2"/>
    </row>
    <row r="4547">
      <c r="A4547" s="12">
        <f t="shared" si="3"/>
        <v>43172.31696</v>
      </c>
      <c r="B4547" s="13">
        <f t="shared" si="4"/>
        <v>43172.31696</v>
      </c>
      <c r="C4547" s="1">
        <v>43172.31698021991</v>
      </c>
      <c r="D4547" s="1">
        <v>43172.31695601852</v>
      </c>
      <c r="E4547" s="2">
        <v>-0.12060546875</v>
      </c>
      <c r="F4547" s="2">
        <v>-0.1131744384765625</v>
      </c>
      <c r="G4547" s="2">
        <v>10.093170166015625</v>
      </c>
      <c r="H4547" s="2">
        <v>10.094525097828209</v>
      </c>
      <c r="I4547" s="2">
        <v>34.0440687</v>
      </c>
      <c r="J4547" s="2">
        <v>-118.4639648</v>
      </c>
      <c r="K4547" s="2">
        <v>0.0</v>
      </c>
      <c r="L4547" s="2">
        <v>21.16200065612793</v>
      </c>
      <c r="M4547" s="2">
        <v>0.0</v>
      </c>
      <c r="N4547" s="2" t="s">
        <v>21</v>
      </c>
      <c r="O4547" s="2" t="s">
        <v>19</v>
      </c>
      <c r="P4547" s="2" t="s">
        <v>20</v>
      </c>
      <c r="Q4547" s="2">
        <v>-65.0</v>
      </c>
      <c r="R4547" s="2"/>
    </row>
    <row r="4548">
      <c r="A4548" s="12">
        <f t="shared" si="3"/>
        <v>43172.31701</v>
      </c>
      <c r="B4548" s="13">
        <f t="shared" si="4"/>
        <v>43172.31701</v>
      </c>
      <c r="C4548" s="1">
        <v>43172.3170384838</v>
      </c>
      <c r="D4548" s="1">
        <v>43172.31701388889</v>
      </c>
      <c r="E4548" s="2">
        <v>-0.1208343505859375</v>
      </c>
      <c r="F4548" s="2">
        <v>-0.1136627197265625</v>
      </c>
      <c r="G4548" s="2">
        <v>10.095794677734375</v>
      </c>
      <c r="H4548" s="2">
        <v>10.097157567473275</v>
      </c>
      <c r="I4548" s="2">
        <v>34.0440644</v>
      </c>
      <c r="J4548" s="2">
        <v>-118.4639535</v>
      </c>
      <c r="K4548" s="2">
        <v>0.0</v>
      </c>
      <c r="L4548" s="2">
        <v>21.139999389648438</v>
      </c>
      <c r="M4548" s="2">
        <v>0.0</v>
      </c>
      <c r="N4548" s="2" t="s">
        <v>21</v>
      </c>
      <c r="O4548" s="2" t="s">
        <v>19</v>
      </c>
      <c r="P4548" s="2" t="s">
        <v>20</v>
      </c>
      <c r="Q4548" s="2">
        <v>-66.0</v>
      </c>
      <c r="R4548" s="2"/>
    </row>
    <row r="4549">
      <c r="A4549" s="12">
        <f t="shared" si="3"/>
        <v>43172.31707</v>
      </c>
      <c r="B4549" s="13">
        <f t="shared" si="4"/>
        <v>43172.31707</v>
      </c>
      <c r="C4549" s="1">
        <v>43172.317099733795</v>
      </c>
      <c r="D4549" s="1">
        <v>43172.31707175926</v>
      </c>
      <c r="E4549" s="2">
        <v>-0.12371826171875</v>
      </c>
      <c r="F4549" s="2">
        <v>-0.1134185791015625</v>
      </c>
      <c r="G4549" s="2">
        <v>10.099380493164062</v>
      </c>
      <c r="H4549" s="2">
        <v>10.100775101634953</v>
      </c>
      <c r="I4549" s="2">
        <v>34.0440644</v>
      </c>
      <c r="J4549" s="2">
        <v>-118.4639535</v>
      </c>
      <c r="K4549" s="2">
        <v>0.0</v>
      </c>
      <c r="L4549" s="2">
        <v>21.139999389648438</v>
      </c>
      <c r="M4549" s="2">
        <v>0.0</v>
      </c>
      <c r="N4549" s="2" t="s">
        <v>21</v>
      </c>
      <c r="O4549" s="2" t="s">
        <v>19</v>
      </c>
      <c r="P4549" s="2" t="s">
        <v>20</v>
      </c>
      <c r="Q4549" s="2">
        <v>-67.0</v>
      </c>
      <c r="R4549" s="2"/>
    </row>
    <row r="4550">
      <c r="A4550" s="12">
        <f t="shared" si="3"/>
        <v>43172.31713</v>
      </c>
      <c r="B4550" s="13">
        <f t="shared" si="4"/>
        <v>43172.31713</v>
      </c>
      <c r="C4550" s="1">
        <v>43172.31715769676</v>
      </c>
      <c r="D4550" s="1">
        <v>43172.31712962963</v>
      </c>
      <c r="E4550" s="2">
        <v>-0.1225128173828125</v>
      </c>
      <c r="F4550" s="2">
        <v>-0.1138916015625</v>
      </c>
      <c r="G4550" s="2">
        <v>10.093399047851562</v>
      </c>
      <c r="H4550" s="2">
        <v>10.094784710172206</v>
      </c>
      <c r="I4550" s="2">
        <v>34.0440644</v>
      </c>
      <c r="J4550" s="2">
        <v>-118.4639535</v>
      </c>
      <c r="K4550" s="2">
        <v>0.0</v>
      </c>
      <c r="L4550" s="2">
        <v>21.139999389648438</v>
      </c>
      <c r="M4550" s="2">
        <v>0.0</v>
      </c>
      <c r="N4550" s="2" t="s">
        <v>21</v>
      </c>
      <c r="O4550" s="2" t="s">
        <v>19</v>
      </c>
      <c r="P4550" s="2" t="s">
        <v>20</v>
      </c>
      <c r="Q4550" s="2">
        <v>-67.0</v>
      </c>
      <c r="R4550" s="2"/>
    </row>
    <row r="4551">
      <c r="A4551" s="12">
        <f t="shared" si="3"/>
        <v>43172.31719</v>
      </c>
      <c r="B4551" s="13">
        <f t="shared" si="4"/>
        <v>43172.31719</v>
      </c>
      <c r="C4551" s="1">
        <v>43172.31721756945</v>
      </c>
      <c r="D4551" s="1">
        <v>43172.3171875</v>
      </c>
      <c r="E4551" s="2">
        <v>-0.12322998046875</v>
      </c>
      <c r="F4551" s="2">
        <v>-0.1122283935546875</v>
      </c>
      <c r="G4551" s="2">
        <v>10.095077514648438</v>
      </c>
      <c r="H4551" s="2">
        <v>10.096453325350272</v>
      </c>
      <c r="I4551" s="2">
        <v>34.0440644</v>
      </c>
      <c r="J4551" s="2">
        <v>-118.4639535</v>
      </c>
      <c r="K4551" s="2">
        <v>0.0</v>
      </c>
      <c r="L4551" s="2">
        <v>21.139999389648438</v>
      </c>
      <c r="M4551" s="2">
        <v>0.0</v>
      </c>
      <c r="N4551" s="2" t="s">
        <v>21</v>
      </c>
      <c r="O4551" s="2" t="s">
        <v>19</v>
      </c>
      <c r="P4551" s="2" t="s">
        <v>20</v>
      </c>
      <c r="Q4551" s="2">
        <v>-67.0</v>
      </c>
      <c r="R4551" s="2"/>
    </row>
    <row r="4552">
      <c r="A4552" s="12">
        <f t="shared" si="3"/>
        <v>43172.31725</v>
      </c>
      <c r="B4552" s="13">
        <f t="shared" si="4"/>
        <v>43172.31725</v>
      </c>
      <c r="C4552" s="1">
        <v>43172.31727380787</v>
      </c>
      <c r="D4552" s="1">
        <v>43172.317245370374</v>
      </c>
      <c r="E4552" s="2">
        <v>-0.1225128173828125</v>
      </c>
      <c r="F4552" s="2">
        <v>-0.112945556640625</v>
      </c>
      <c r="G4552" s="2">
        <v>10.090286254882812</v>
      </c>
      <c r="H4552" s="2">
        <v>10.09166173916441</v>
      </c>
      <c r="I4552" s="2">
        <v>34.0440644</v>
      </c>
      <c r="J4552" s="2">
        <v>-118.4639535</v>
      </c>
      <c r="K4552" s="2">
        <v>0.0</v>
      </c>
      <c r="L4552" s="2">
        <v>21.139999389648438</v>
      </c>
      <c r="M4552" s="2">
        <v>0.0</v>
      </c>
      <c r="N4552" s="2" t="s">
        <v>21</v>
      </c>
      <c r="O4552" s="2" t="s">
        <v>19</v>
      </c>
      <c r="P4552" s="2" t="s">
        <v>20</v>
      </c>
      <c r="Q4552" s="2">
        <v>-67.0</v>
      </c>
      <c r="R4552" s="2"/>
    </row>
    <row r="4553">
      <c r="A4553" s="12">
        <f t="shared" si="3"/>
        <v>43172.3173</v>
      </c>
      <c r="B4553" s="13">
        <f t="shared" si="4"/>
        <v>43172.3173</v>
      </c>
      <c r="C4553" s="1">
        <v>43172.31732901621</v>
      </c>
      <c r="D4553" s="1">
        <v>43172.31730324074</v>
      </c>
      <c r="E4553" s="2">
        <v>-0.1210784912109375</v>
      </c>
      <c r="F4553" s="2">
        <v>-0.1134185791015625</v>
      </c>
      <c r="G4553" s="2">
        <v>10.09124755859375</v>
      </c>
      <c r="H4553" s="2">
        <v>10.092611242724914</v>
      </c>
      <c r="I4553" s="2">
        <v>34.0440686</v>
      </c>
      <c r="J4553" s="2">
        <v>-118.4639647</v>
      </c>
      <c r="K4553" s="2">
        <v>0.0</v>
      </c>
      <c r="L4553" s="2">
        <v>21.145000457763672</v>
      </c>
      <c r="M4553" s="2">
        <v>0.0</v>
      </c>
      <c r="N4553" s="2" t="s">
        <v>21</v>
      </c>
      <c r="O4553" s="2" t="s">
        <v>19</v>
      </c>
      <c r="P4553" s="2" t="s">
        <v>20</v>
      </c>
      <c r="Q4553" s="2">
        <v>-67.0</v>
      </c>
      <c r="R4553" s="2"/>
    </row>
    <row r="4554">
      <c r="A4554" s="12">
        <f t="shared" si="3"/>
        <v>43172.31736</v>
      </c>
      <c r="B4554" s="13">
        <f t="shared" si="4"/>
        <v>43172.31736</v>
      </c>
      <c r="C4554" s="1">
        <v>43172.317387766205</v>
      </c>
      <c r="D4554" s="1">
        <v>43172.31736111111</v>
      </c>
      <c r="E4554" s="2">
        <v>-0.1222686767578125</v>
      </c>
      <c r="F4554" s="2">
        <v>-0.1150970458984375</v>
      </c>
      <c r="G4554" s="2">
        <v>10.095077514648438</v>
      </c>
      <c r="H4554" s="2">
        <v>10.09647410572997</v>
      </c>
      <c r="I4554" s="2">
        <v>34.0440686</v>
      </c>
      <c r="J4554" s="2">
        <v>-118.4639647</v>
      </c>
      <c r="K4554" s="2">
        <v>0.0</v>
      </c>
      <c r="L4554" s="2">
        <v>21.145000457763672</v>
      </c>
      <c r="M4554" s="2">
        <v>0.0</v>
      </c>
      <c r="N4554" s="2" t="s">
        <v>21</v>
      </c>
      <c r="O4554" s="2" t="s">
        <v>19</v>
      </c>
      <c r="P4554" s="2" t="s">
        <v>20</v>
      </c>
      <c r="Q4554" s="2">
        <v>-67.0</v>
      </c>
      <c r="R4554" s="2"/>
    </row>
    <row r="4555">
      <c r="A4555" s="12">
        <f t="shared" si="3"/>
        <v>43172.31742</v>
      </c>
      <c r="B4555" s="13">
        <f t="shared" si="4"/>
        <v>43172.31742</v>
      </c>
      <c r="C4555" s="1">
        <v>43172.31744585648</v>
      </c>
      <c r="D4555" s="1">
        <v>43172.31741898148</v>
      </c>
      <c r="E4555" s="2">
        <v>-0.121551513671875</v>
      </c>
      <c r="F4555" s="2">
        <v>-0.115814208984375</v>
      </c>
      <c r="G4555" s="2">
        <v>10.098434448242188</v>
      </c>
      <c r="H4555" s="2">
        <v>10.09983014256633</v>
      </c>
      <c r="I4555" s="2">
        <v>34.0440686</v>
      </c>
      <c r="J4555" s="2">
        <v>-118.4639647</v>
      </c>
      <c r="K4555" s="2">
        <v>0.0</v>
      </c>
      <c r="L4555" s="2">
        <v>21.145000457763672</v>
      </c>
      <c r="M4555" s="2">
        <v>0.0</v>
      </c>
      <c r="N4555" s="2" t="s">
        <v>21</v>
      </c>
      <c r="O4555" s="2" t="s">
        <v>19</v>
      </c>
      <c r="P4555" s="2" t="s">
        <v>20</v>
      </c>
      <c r="Q4555" s="2">
        <v>-67.0</v>
      </c>
      <c r="R4555" s="2"/>
    </row>
    <row r="4556">
      <c r="A4556" s="12">
        <f t="shared" si="3"/>
        <v>43172.31748</v>
      </c>
      <c r="B4556" s="13">
        <f t="shared" si="4"/>
        <v>43172.31748</v>
      </c>
      <c r="C4556" s="1">
        <v>43172.31750716435</v>
      </c>
      <c r="D4556" s="1">
        <v>43172.31747685185</v>
      </c>
      <c r="E4556" s="2">
        <v>-0.1239471435546875</v>
      </c>
      <c r="F4556" s="2">
        <v>-0.1153411865234375</v>
      </c>
      <c r="G4556" s="2">
        <v>10.09771728515625</v>
      </c>
      <c r="H4556" s="2">
        <v>10.099136663117894</v>
      </c>
      <c r="I4556" s="2">
        <v>34.0440686</v>
      </c>
      <c r="J4556" s="2">
        <v>-118.4639647</v>
      </c>
      <c r="K4556" s="2">
        <v>0.0</v>
      </c>
      <c r="L4556" s="2">
        <v>21.145000457763672</v>
      </c>
      <c r="M4556" s="2">
        <v>0.0</v>
      </c>
      <c r="N4556" s="2" t="s">
        <v>21</v>
      </c>
      <c r="O4556" s="2" t="s">
        <v>19</v>
      </c>
      <c r="P4556" s="2" t="s">
        <v>20</v>
      </c>
      <c r="Q4556" s="2">
        <v>-67.0</v>
      </c>
      <c r="R4556" s="2"/>
    </row>
    <row r="4557">
      <c r="A4557" s="12">
        <f t="shared" si="3"/>
        <v>43172.31753</v>
      </c>
      <c r="B4557" s="13">
        <f t="shared" si="4"/>
        <v>43172.31753</v>
      </c>
      <c r="C4557" s="1">
        <v>43172.317563206016</v>
      </c>
      <c r="D4557" s="1">
        <v>43172.31753472222</v>
      </c>
      <c r="E4557" s="2">
        <v>-0.1239471435546875</v>
      </c>
      <c r="F4557" s="2">
        <v>-0.1153411865234375</v>
      </c>
      <c r="G4557" s="2">
        <v>10.0948486328125</v>
      </c>
      <c r="H4557" s="2">
        <v>10.096268189170504</v>
      </c>
      <c r="I4557" s="2">
        <v>34.0440688</v>
      </c>
      <c r="J4557" s="2">
        <v>-118.4639653</v>
      </c>
      <c r="K4557" s="2">
        <v>0.0</v>
      </c>
      <c r="L4557" s="2">
        <v>21.16900062561035</v>
      </c>
      <c r="M4557" s="2">
        <v>0.0</v>
      </c>
      <c r="N4557" s="2" t="s">
        <v>21</v>
      </c>
      <c r="O4557" s="2" t="s">
        <v>19</v>
      </c>
      <c r="P4557" s="2" t="s">
        <v>20</v>
      </c>
      <c r="Q4557" s="2">
        <v>-67.0</v>
      </c>
      <c r="R4557" s="2"/>
    </row>
    <row r="4558">
      <c r="A4558" s="12">
        <f t="shared" si="3"/>
        <v>43172.3176</v>
      </c>
      <c r="B4558" s="13">
        <f t="shared" si="4"/>
        <v>43172.3176</v>
      </c>
      <c r="C4558" s="1">
        <v>43172.31762530093</v>
      </c>
      <c r="D4558" s="1">
        <v>43172.31760416667</v>
      </c>
      <c r="E4558" s="2">
        <v>-0.120361328125</v>
      </c>
      <c r="F4558" s="2">
        <v>-0.1143798828125</v>
      </c>
      <c r="G4558" s="2">
        <v>10.098434448242188</v>
      </c>
      <c r="H4558" s="2">
        <v>10.099799548888798</v>
      </c>
      <c r="I4558" s="2">
        <v>34.0440688</v>
      </c>
      <c r="J4558" s="2">
        <v>-118.4639653</v>
      </c>
      <c r="K4558" s="2">
        <v>0.0</v>
      </c>
      <c r="L4558" s="2">
        <v>21.16900062561035</v>
      </c>
      <c r="M4558" s="2">
        <v>0.0</v>
      </c>
      <c r="N4558" s="2" t="s">
        <v>21</v>
      </c>
      <c r="O4558" s="2" t="s">
        <v>19</v>
      </c>
      <c r="P4558" s="2" t="s">
        <v>20</v>
      </c>
      <c r="Q4558" s="2">
        <v>-67.0</v>
      </c>
      <c r="R4558" s="2"/>
    </row>
    <row r="4559">
      <c r="A4559" s="12">
        <f t="shared" si="3"/>
        <v>43172.31766</v>
      </c>
      <c r="B4559" s="13">
        <f t="shared" si="4"/>
        <v>43172.31766</v>
      </c>
      <c r="C4559" s="1">
        <v>43172.31768241899</v>
      </c>
      <c r="D4559" s="1">
        <v>43172.317662037036</v>
      </c>
      <c r="E4559" s="2">
        <v>-0.121551513671875</v>
      </c>
      <c r="F4559" s="2">
        <v>-0.1141357421875</v>
      </c>
      <c r="G4559" s="2">
        <v>10.099624633789062</v>
      </c>
      <c r="H4559" s="2">
        <v>10.101000942071943</v>
      </c>
      <c r="I4559" s="2">
        <v>34.0440688</v>
      </c>
      <c r="J4559" s="2">
        <v>-118.4639653</v>
      </c>
      <c r="K4559" s="2">
        <v>0.0</v>
      </c>
      <c r="L4559" s="2">
        <v>21.16900062561035</v>
      </c>
      <c r="M4559" s="2">
        <v>0.0</v>
      </c>
      <c r="N4559" s="2" t="s">
        <v>21</v>
      </c>
      <c r="O4559" s="2" t="s">
        <v>19</v>
      </c>
      <c r="P4559" s="2" t="s">
        <v>20</v>
      </c>
      <c r="Q4559" s="2">
        <v>-67.0</v>
      </c>
      <c r="R4559" s="2"/>
    </row>
    <row r="4560">
      <c r="A4560" s="12">
        <f t="shared" si="3"/>
        <v>43172.31772</v>
      </c>
      <c r="B4560" s="13">
        <f t="shared" si="4"/>
        <v>43172.31772</v>
      </c>
      <c r="C4560" s="1">
        <v>43172.31774082176</v>
      </c>
      <c r="D4560" s="1">
        <v>43172.317719907405</v>
      </c>
      <c r="E4560" s="2">
        <v>-0.124420166015625</v>
      </c>
      <c r="F4560" s="2">
        <v>-0.115325927734375</v>
      </c>
      <c r="G4560" s="2">
        <v>10.10321044921875</v>
      </c>
      <c r="H4560" s="2">
        <v>10.104634466189882</v>
      </c>
      <c r="I4560" s="2">
        <v>34.0440688</v>
      </c>
      <c r="J4560" s="2">
        <v>-118.4639653</v>
      </c>
      <c r="K4560" s="2">
        <v>0.0</v>
      </c>
      <c r="L4560" s="2">
        <v>21.16900062561035</v>
      </c>
      <c r="M4560" s="2">
        <v>0.0</v>
      </c>
      <c r="N4560" s="2" t="s">
        <v>21</v>
      </c>
      <c r="O4560" s="2" t="s">
        <v>19</v>
      </c>
      <c r="P4560" s="2" t="s">
        <v>20</v>
      </c>
      <c r="Q4560" s="2">
        <v>-67.0</v>
      </c>
      <c r="R4560" s="2"/>
    </row>
    <row r="4561">
      <c r="A4561" s="12">
        <f t="shared" si="3"/>
        <v>43172.31778</v>
      </c>
      <c r="B4561" s="13">
        <f t="shared" si="4"/>
        <v>43172.31778</v>
      </c>
      <c r="C4561" s="1">
        <v>43172.317798668984</v>
      </c>
      <c r="D4561" s="1">
        <v>43172.317777777775</v>
      </c>
      <c r="E4561" s="2">
        <v>-0.12347412109375</v>
      </c>
      <c r="F4561" s="2">
        <v>-0.1146240234375</v>
      </c>
      <c r="G4561" s="2">
        <v>10.101303100585938</v>
      </c>
      <c r="H4561" s="2">
        <v>10.102707800140491</v>
      </c>
      <c r="I4561" s="2">
        <v>34.0440638</v>
      </c>
      <c r="J4561" s="2">
        <v>-118.4639536</v>
      </c>
      <c r="K4561" s="2">
        <v>0.0</v>
      </c>
      <c r="L4561" s="2">
        <v>21.142000198364258</v>
      </c>
      <c r="M4561" s="2">
        <v>0.0</v>
      </c>
      <c r="N4561" s="2" t="s">
        <v>21</v>
      </c>
      <c r="O4561" s="2" t="s">
        <v>19</v>
      </c>
      <c r="P4561" s="2" t="s">
        <v>20</v>
      </c>
      <c r="Q4561" s="2">
        <v>-67.0</v>
      </c>
      <c r="R4561" s="2"/>
    </row>
    <row r="4562">
      <c r="A4562" s="12">
        <f t="shared" si="3"/>
        <v>43172.31784</v>
      </c>
      <c r="B4562" s="13">
        <f t="shared" si="4"/>
        <v>43172.31784</v>
      </c>
      <c r="C4562" s="1">
        <v>43172.3178571875</v>
      </c>
      <c r="D4562" s="1">
        <v>43172.31783564815</v>
      </c>
      <c r="E4562" s="2">
        <v>-0.124908447265625</v>
      </c>
      <c r="F4562" s="2">
        <v>-0.1141357421875</v>
      </c>
      <c r="G4562" s="2">
        <v>10.10321044921875</v>
      </c>
      <c r="H4562" s="2">
        <v>10.104626915795649</v>
      </c>
      <c r="I4562" s="2">
        <v>34.0440638</v>
      </c>
      <c r="J4562" s="2">
        <v>-118.4639536</v>
      </c>
      <c r="K4562" s="2">
        <v>0.0</v>
      </c>
      <c r="L4562" s="2">
        <v>21.142000198364258</v>
      </c>
      <c r="M4562" s="2">
        <v>0.0</v>
      </c>
      <c r="N4562" s="2" t="s">
        <v>21</v>
      </c>
      <c r="O4562" s="2" t="s">
        <v>19</v>
      </c>
      <c r="P4562" s="2" t="s">
        <v>20</v>
      </c>
      <c r="Q4562" s="2">
        <v>-66.0</v>
      </c>
      <c r="R4562" s="2"/>
    </row>
    <row r="4563">
      <c r="A4563" s="12">
        <f t="shared" si="3"/>
        <v>43172.31789</v>
      </c>
      <c r="B4563" s="13">
        <f t="shared" si="4"/>
        <v>43172.31789</v>
      </c>
      <c r="C4563" s="1">
        <v>43172.31791763889</v>
      </c>
      <c r="D4563" s="1">
        <v>43172.31789351852</v>
      </c>
      <c r="E4563" s="2">
        <v>-0.124664306640625</v>
      </c>
      <c r="F4563" s="2">
        <v>-0.1143798828125</v>
      </c>
      <c r="G4563" s="2">
        <v>10.098663330078125</v>
      </c>
      <c r="H4563" s="2">
        <v>10.100080553998845</v>
      </c>
      <c r="I4563" s="2">
        <v>34.0440638</v>
      </c>
      <c r="J4563" s="2">
        <v>-118.4639536</v>
      </c>
      <c r="K4563" s="2">
        <v>0.0</v>
      </c>
      <c r="L4563" s="2">
        <v>21.142000198364258</v>
      </c>
      <c r="M4563" s="2">
        <v>0.0</v>
      </c>
      <c r="N4563" s="2" t="s">
        <v>21</v>
      </c>
      <c r="O4563" s="2" t="s">
        <v>19</v>
      </c>
      <c r="P4563" s="2" t="s">
        <v>20</v>
      </c>
      <c r="Q4563" s="2">
        <v>-67.0</v>
      </c>
      <c r="R4563" s="2"/>
    </row>
    <row r="4564">
      <c r="A4564" s="12">
        <f t="shared" si="3"/>
        <v>43172.31795</v>
      </c>
      <c r="B4564" s="13">
        <f t="shared" si="4"/>
        <v>43172.31795</v>
      </c>
      <c r="C4564" s="1">
        <v>43172.317974942125</v>
      </c>
      <c r="D4564" s="1">
        <v>43172.31795138889</v>
      </c>
      <c r="E4564" s="2">
        <v>-0.12298583984375</v>
      </c>
      <c r="F4564" s="2">
        <v>-0.1177215576171875</v>
      </c>
      <c r="G4564" s="2">
        <v>10.098907470703125</v>
      </c>
      <c r="H4564" s="2">
        <v>10.100342289629385</v>
      </c>
      <c r="I4564" s="2">
        <v>34.0440638</v>
      </c>
      <c r="J4564" s="2">
        <v>-118.4639536</v>
      </c>
      <c r="K4564" s="2">
        <v>0.0</v>
      </c>
      <c r="L4564" s="2">
        <v>21.142000198364258</v>
      </c>
      <c r="M4564" s="2">
        <v>0.0</v>
      </c>
      <c r="N4564" s="2" t="s">
        <v>21</v>
      </c>
      <c r="O4564" s="2" t="s">
        <v>19</v>
      </c>
      <c r="P4564" s="2" t="s">
        <v>20</v>
      </c>
      <c r="Q4564" s="2">
        <v>-67.0</v>
      </c>
      <c r="R4564" s="2"/>
    </row>
    <row r="4565">
      <c r="A4565" s="12">
        <f t="shared" si="3"/>
        <v>43172.31801</v>
      </c>
      <c r="B4565" s="13">
        <f t="shared" si="4"/>
        <v>43172.31801</v>
      </c>
      <c r="C4565" s="1">
        <v>43172.318034791664</v>
      </c>
      <c r="D4565" s="1">
        <v>43172.31800925926</v>
      </c>
      <c r="E4565" s="2">
        <v>-0.1241912841796875</v>
      </c>
      <c r="F4565" s="2">
        <v>-0.1162872314453125</v>
      </c>
      <c r="G4565" s="2">
        <v>10.098434448242188</v>
      </c>
      <c r="H4565" s="2">
        <v>10.099867534713017</v>
      </c>
      <c r="I4565" s="2">
        <v>34.0440637</v>
      </c>
      <c r="J4565" s="2">
        <v>-118.463953</v>
      </c>
      <c r="K4565" s="2">
        <v>0.0</v>
      </c>
      <c r="L4565" s="2">
        <v>21.107999801635742</v>
      </c>
      <c r="M4565" s="2">
        <v>0.0</v>
      </c>
      <c r="N4565" s="2" t="s">
        <v>21</v>
      </c>
      <c r="O4565" s="2" t="s">
        <v>19</v>
      </c>
      <c r="P4565" s="2" t="s">
        <v>20</v>
      </c>
      <c r="Q4565" s="2">
        <v>-67.0</v>
      </c>
      <c r="R4565" s="2"/>
    </row>
    <row r="4566">
      <c r="A4566" s="12">
        <f t="shared" si="3"/>
        <v>43172.31807</v>
      </c>
      <c r="B4566" s="13">
        <f t="shared" si="4"/>
        <v>43172.31807</v>
      </c>
      <c r="C4566" s="1">
        <v>43172.31809270833</v>
      </c>
      <c r="D4566" s="1">
        <v>43172.31806712963</v>
      </c>
      <c r="E4566" s="2">
        <v>-0.1225128173828125</v>
      </c>
      <c r="F4566" s="2">
        <v>-0.115814208984375</v>
      </c>
      <c r="G4566" s="2">
        <v>10.099868774414062</v>
      </c>
      <c r="H4566" s="2">
        <v>10.101275493795944</v>
      </c>
      <c r="I4566" s="2">
        <v>34.0440637</v>
      </c>
      <c r="J4566" s="2">
        <v>-118.463953</v>
      </c>
      <c r="K4566" s="2">
        <v>0.0</v>
      </c>
      <c r="L4566" s="2">
        <v>21.107999801635742</v>
      </c>
      <c r="M4566" s="2">
        <v>0.0</v>
      </c>
      <c r="N4566" s="2" t="s">
        <v>21</v>
      </c>
      <c r="O4566" s="2" t="s">
        <v>19</v>
      </c>
      <c r="P4566" s="2" t="s">
        <v>20</v>
      </c>
      <c r="Q4566" s="2">
        <v>-67.0</v>
      </c>
      <c r="R4566" s="2"/>
    </row>
    <row r="4567">
      <c r="A4567" s="12">
        <f t="shared" si="3"/>
        <v>43172.31813</v>
      </c>
      <c r="B4567" s="13">
        <f t="shared" si="4"/>
        <v>43172.31813</v>
      </c>
      <c r="C4567" s="1">
        <v>43172.31815395833</v>
      </c>
      <c r="D4567" s="1">
        <v>43172.318125</v>
      </c>
      <c r="E4567" s="2">
        <v>-0.12322998046875</v>
      </c>
      <c r="F4567" s="2">
        <v>-0.112701416015625</v>
      </c>
      <c r="G4567" s="2">
        <v>10.099151611328125</v>
      </c>
      <c r="H4567" s="2">
        <v>10.100532260882344</v>
      </c>
      <c r="I4567" s="2">
        <v>34.0440637</v>
      </c>
      <c r="J4567" s="2">
        <v>-118.463953</v>
      </c>
      <c r="K4567" s="2">
        <v>0.0</v>
      </c>
      <c r="L4567" s="2">
        <v>21.107999801635742</v>
      </c>
      <c r="M4567" s="2">
        <v>0.0</v>
      </c>
      <c r="N4567" s="2" t="s">
        <v>21</v>
      </c>
      <c r="O4567" s="2" t="s">
        <v>19</v>
      </c>
      <c r="P4567" s="2" t="s">
        <v>20</v>
      </c>
      <c r="Q4567" s="2">
        <v>-67.0</v>
      </c>
      <c r="R4567" s="2"/>
    </row>
    <row r="4568">
      <c r="A4568" s="12">
        <f t="shared" si="3"/>
        <v>43172.31818</v>
      </c>
      <c r="B4568" s="13">
        <f t="shared" si="4"/>
        <v>43172.31818</v>
      </c>
      <c r="C4568" s="1">
        <v>43172.318208807876</v>
      </c>
      <c r="D4568" s="1">
        <v>43172.31818287037</v>
      </c>
      <c r="E4568" s="2">
        <v>-0.1205902099609375</v>
      </c>
      <c r="F4568" s="2">
        <v>-0.115570068359375</v>
      </c>
      <c r="G4568" s="2">
        <v>10.097946166992188</v>
      </c>
      <c r="H4568" s="2">
        <v>10.099327412484968</v>
      </c>
      <c r="I4568" s="2">
        <v>34.0440637</v>
      </c>
      <c r="J4568" s="2">
        <v>-118.463953</v>
      </c>
      <c r="K4568" s="2">
        <v>0.0</v>
      </c>
      <c r="L4568" s="2">
        <v>21.107999801635742</v>
      </c>
      <c r="M4568" s="2">
        <v>0.0</v>
      </c>
      <c r="N4568" s="2" t="s">
        <v>21</v>
      </c>
      <c r="O4568" s="2" t="s">
        <v>19</v>
      </c>
      <c r="P4568" s="2" t="s">
        <v>20</v>
      </c>
      <c r="Q4568" s="2">
        <v>-67.0</v>
      </c>
      <c r="R4568" s="2"/>
    </row>
    <row r="4569">
      <c r="A4569" s="12">
        <f t="shared" si="3"/>
        <v>43172.31824</v>
      </c>
      <c r="B4569" s="13">
        <f t="shared" si="4"/>
        <v>43172.31824</v>
      </c>
      <c r="C4569" s="1">
        <v>43172.318267442126</v>
      </c>
      <c r="D4569" s="1">
        <v>43172.318240740744</v>
      </c>
      <c r="E4569" s="2">
        <v>-0.1227569580078125</v>
      </c>
      <c r="F4569" s="2">
        <v>-0.115325927734375</v>
      </c>
      <c r="G4569" s="2">
        <v>10.097946166992188</v>
      </c>
      <c r="H4569" s="2">
        <v>10.09935045325375</v>
      </c>
      <c r="I4569" s="2">
        <v>34.0440691</v>
      </c>
      <c r="J4569" s="2">
        <v>-118.463966</v>
      </c>
      <c r="K4569" s="2">
        <v>0.0</v>
      </c>
      <c r="L4569" s="2">
        <v>21.131000518798828</v>
      </c>
      <c r="M4569" s="2">
        <v>0.0</v>
      </c>
      <c r="N4569" s="2" t="s">
        <v>21</v>
      </c>
      <c r="O4569" s="2" t="s">
        <v>19</v>
      </c>
      <c r="P4569" s="2" t="s">
        <v>20</v>
      </c>
      <c r="Q4569" s="2">
        <v>-67.0</v>
      </c>
      <c r="R4569" s="2"/>
    </row>
    <row r="4570">
      <c r="A4570" s="12">
        <f t="shared" si="3"/>
        <v>43172.3183</v>
      </c>
      <c r="B4570" s="13">
        <f t="shared" si="4"/>
        <v>43172.3183</v>
      </c>
      <c r="C4570" s="1">
        <v>43172.31832568287</v>
      </c>
      <c r="D4570" s="1">
        <v>43172.31829861111</v>
      </c>
      <c r="E4570" s="2">
        <v>-0.120361328125</v>
      </c>
      <c r="F4570" s="2">
        <v>-0.11151123046875</v>
      </c>
      <c r="G4570" s="2">
        <v>10.096511840820312</v>
      </c>
      <c r="H4570" s="2">
        <v>10.097845138465418</v>
      </c>
      <c r="I4570" s="2">
        <v>34.0440691</v>
      </c>
      <c r="J4570" s="2">
        <v>-118.463966</v>
      </c>
      <c r="K4570" s="2">
        <v>0.0</v>
      </c>
      <c r="L4570" s="2">
        <v>21.131000518798828</v>
      </c>
      <c r="M4570" s="2">
        <v>0.0</v>
      </c>
      <c r="N4570" s="2" t="s">
        <v>21</v>
      </c>
      <c r="O4570" s="2" t="s">
        <v>19</v>
      </c>
      <c r="P4570" s="2" t="s">
        <v>20</v>
      </c>
      <c r="Q4570" s="2">
        <v>-67.0</v>
      </c>
      <c r="R4570" s="2"/>
    </row>
    <row r="4571">
      <c r="A4571" s="12">
        <f t="shared" si="3"/>
        <v>43172.31836</v>
      </c>
      <c r="B4571" s="13">
        <f t="shared" si="4"/>
        <v>43172.31836</v>
      </c>
      <c r="C4571" s="1">
        <v>43172.318385</v>
      </c>
      <c r="D4571" s="1">
        <v>43172.31835648148</v>
      </c>
      <c r="E4571" s="2">
        <v>-0.1213226318359375</v>
      </c>
      <c r="F4571" s="2">
        <v>-0.1122283935546875</v>
      </c>
      <c r="G4571" s="2">
        <v>10.099624633789062</v>
      </c>
      <c r="H4571" s="2">
        <v>10.100976772099235</v>
      </c>
      <c r="I4571" s="2">
        <v>34.0440691</v>
      </c>
      <c r="J4571" s="2">
        <v>-118.463966</v>
      </c>
      <c r="K4571" s="2">
        <v>0.0</v>
      </c>
      <c r="L4571" s="2">
        <v>21.131000518798828</v>
      </c>
      <c r="M4571" s="2">
        <v>0.0</v>
      </c>
      <c r="N4571" s="2" t="s">
        <v>21</v>
      </c>
      <c r="O4571" s="2" t="s">
        <v>19</v>
      </c>
      <c r="P4571" s="2" t="s">
        <v>20</v>
      </c>
      <c r="Q4571" s="2">
        <v>-67.0</v>
      </c>
      <c r="R4571" s="2"/>
    </row>
    <row r="4572">
      <c r="A4572" s="12">
        <f t="shared" si="3"/>
        <v>43172.31841</v>
      </c>
      <c r="B4572" s="13">
        <f t="shared" si="4"/>
        <v>43172.31841</v>
      </c>
      <c r="C4572" s="1">
        <v>43172.318442766205</v>
      </c>
      <c r="D4572" s="1">
        <v>43172.31841435185</v>
      </c>
      <c r="E4572" s="2">
        <v>-0.12298583984375</v>
      </c>
      <c r="F4572" s="2">
        <v>-0.1141357421875</v>
      </c>
      <c r="G4572" s="2">
        <v>10.10009765625</v>
      </c>
      <c r="H4572" s="2">
        <v>10.101491126850522</v>
      </c>
      <c r="I4572" s="2">
        <v>34.0440651</v>
      </c>
      <c r="J4572" s="2">
        <v>-118.4639545</v>
      </c>
      <c r="K4572" s="2">
        <v>0.0</v>
      </c>
      <c r="L4572" s="2">
        <v>21.107999801635742</v>
      </c>
      <c r="M4572" s="2">
        <v>0.0</v>
      </c>
      <c r="N4572" s="2" t="s">
        <v>21</v>
      </c>
      <c r="O4572" s="2" t="s">
        <v>19</v>
      </c>
      <c r="P4572" s="2" t="s">
        <v>20</v>
      </c>
      <c r="Q4572" s="2">
        <v>-67.0</v>
      </c>
      <c r="R4572" s="2"/>
    </row>
    <row r="4573">
      <c r="A4573" s="12">
        <f t="shared" si="3"/>
        <v>43172.31847</v>
      </c>
      <c r="B4573" s="13">
        <f t="shared" si="4"/>
        <v>43172.31847</v>
      </c>
      <c r="C4573" s="1">
        <v>43172.31850202546</v>
      </c>
      <c r="D4573" s="1">
        <v>43172.31847222222</v>
      </c>
      <c r="E4573" s="2">
        <v>-0.1201171875</v>
      </c>
      <c r="F4573" s="2">
        <v>-0.1146240234375</v>
      </c>
      <c r="G4573" s="2">
        <v>10.102493286132812</v>
      </c>
      <c r="H4573" s="2">
        <v>10.103857501042222</v>
      </c>
      <c r="I4573" s="2">
        <v>34.0440651</v>
      </c>
      <c r="J4573" s="2">
        <v>-118.4639545</v>
      </c>
      <c r="K4573" s="2">
        <v>0.0</v>
      </c>
      <c r="L4573" s="2">
        <v>21.107999801635742</v>
      </c>
      <c r="M4573" s="2">
        <v>0.0</v>
      </c>
      <c r="N4573" s="2" t="s">
        <v>21</v>
      </c>
      <c r="O4573" s="2" t="s">
        <v>19</v>
      </c>
      <c r="P4573" s="2" t="s">
        <v>20</v>
      </c>
      <c r="Q4573" s="2">
        <v>-67.0</v>
      </c>
      <c r="R4573" s="2"/>
    </row>
    <row r="4574">
      <c r="A4574" s="12">
        <f t="shared" si="3"/>
        <v>43172.31854</v>
      </c>
      <c r="B4574" s="13">
        <f t="shared" si="4"/>
        <v>43172.31854</v>
      </c>
      <c r="C4574" s="1">
        <v>43172.318564201385</v>
      </c>
      <c r="D4574" s="1">
        <v>43172.31854166667</v>
      </c>
      <c r="E4574" s="2">
        <v>-0.12060546875</v>
      </c>
      <c r="F4574" s="2">
        <v>-0.1136627197265625</v>
      </c>
      <c r="G4574" s="2">
        <v>10.101547241210938</v>
      </c>
      <c r="H4574" s="2">
        <v>10.102906788936416</v>
      </c>
      <c r="I4574" s="2">
        <v>34.0440651</v>
      </c>
      <c r="J4574" s="2">
        <v>-118.4639545</v>
      </c>
      <c r="K4574" s="2">
        <v>0.0</v>
      </c>
      <c r="L4574" s="2">
        <v>21.107999801635742</v>
      </c>
      <c r="M4574" s="2">
        <v>0.0</v>
      </c>
      <c r="N4574" s="2" t="s">
        <v>21</v>
      </c>
      <c r="O4574" s="2" t="s">
        <v>19</v>
      </c>
      <c r="P4574" s="2" t="s">
        <v>20</v>
      </c>
      <c r="Q4574" s="2">
        <v>-67.0</v>
      </c>
      <c r="R4574" s="2"/>
    </row>
    <row r="4575">
      <c r="A4575" s="12">
        <f t="shared" si="3"/>
        <v>43172.3186</v>
      </c>
      <c r="B4575" s="13">
        <f t="shared" si="4"/>
        <v>43172.3186</v>
      </c>
      <c r="C4575" s="1">
        <v>43172.318620763894</v>
      </c>
      <c r="D4575" s="1">
        <v>43172.31859953704</v>
      </c>
      <c r="E4575" s="2">
        <v>-0.1227569580078125</v>
      </c>
      <c r="F4575" s="2">
        <v>-0.1139068603515625</v>
      </c>
      <c r="G4575" s="2">
        <v>10.100341796875</v>
      </c>
      <c r="H4575" s="2">
        <v>10.101730168272073</v>
      </c>
      <c r="I4575" s="2">
        <v>34.0440651</v>
      </c>
      <c r="J4575" s="2">
        <v>-118.4639545</v>
      </c>
      <c r="K4575" s="2">
        <v>0.0</v>
      </c>
      <c r="L4575" s="2">
        <v>21.107999801635742</v>
      </c>
      <c r="M4575" s="2">
        <v>0.0</v>
      </c>
      <c r="N4575" s="2" t="s">
        <v>21</v>
      </c>
      <c r="O4575" s="2" t="s">
        <v>19</v>
      </c>
      <c r="P4575" s="2" t="s">
        <v>20</v>
      </c>
      <c r="Q4575" s="2">
        <v>-67.0</v>
      </c>
      <c r="R4575" s="2"/>
    </row>
    <row r="4576">
      <c r="A4576" s="12">
        <f t="shared" si="3"/>
        <v>43172.31866</v>
      </c>
      <c r="B4576" s="13">
        <f t="shared" si="4"/>
        <v>43172.31866</v>
      </c>
      <c r="C4576" s="1">
        <v>43172.31867728009</v>
      </c>
      <c r="D4576" s="1">
        <v>43172.318657407406</v>
      </c>
      <c r="E4576" s="2">
        <v>-0.121795654296875</v>
      </c>
      <c r="F4576" s="2">
        <v>-0.1131744384765625</v>
      </c>
      <c r="G4576" s="2">
        <v>10.099868774414062</v>
      </c>
      <c r="H4576" s="2">
        <v>10.101236973921576</v>
      </c>
      <c r="I4576" s="2">
        <v>34.0440651</v>
      </c>
      <c r="J4576" s="2">
        <v>-118.4639545</v>
      </c>
      <c r="K4576" s="2">
        <v>0.0</v>
      </c>
      <c r="L4576" s="2">
        <v>21.107999801635742</v>
      </c>
      <c r="M4576" s="2">
        <v>0.0</v>
      </c>
      <c r="N4576" s="2" t="s">
        <v>21</v>
      </c>
      <c r="O4576" s="2" t="s">
        <v>19</v>
      </c>
      <c r="P4576" s="2" t="s">
        <v>20</v>
      </c>
      <c r="Q4576" s="2">
        <v>-67.0</v>
      </c>
      <c r="R4576" s="2"/>
    </row>
    <row r="4577">
      <c r="A4577" s="12">
        <f t="shared" si="3"/>
        <v>43172.31872</v>
      </c>
      <c r="B4577" s="13">
        <f t="shared" si="4"/>
        <v>43172.31872</v>
      </c>
      <c r="C4577" s="1">
        <v>43172.31873599537</v>
      </c>
      <c r="D4577" s="1">
        <v>43172.318715277775</v>
      </c>
      <c r="E4577" s="2">
        <v>-0.124420166015625</v>
      </c>
      <c r="F4577" s="2">
        <v>-0.1136627197265625</v>
      </c>
      <c r="G4577" s="2">
        <v>10.098434448242188</v>
      </c>
      <c r="H4577" s="2">
        <v>10.099840340438247</v>
      </c>
      <c r="I4577" s="2">
        <v>34.0440695</v>
      </c>
      <c r="J4577" s="2">
        <v>-118.4639672</v>
      </c>
      <c r="K4577" s="2">
        <v>0.0</v>
      </c>
      <c r="L4577" s="2">
        <v>21.15399932861328</v>
      </c>
      <c r="M4577" s="2">
        <v>0.0</v>
      </c>
      <c r="N4577" s="2" t="s">
        <v>21</v>
      </c>
      <c r="O4577" s="2" t="s">
        <v>19</v>
      </c>
      <c r="P4577" s="2" t="s">
        <v>20</v>
      </c>
      <c r="Q4577" s="2">
        <v>-67.0</v>
      </c>
      <c r="R4577" s="2"/>
    </row>
    <row r="4578">
      <c r="A4578" s="12">
        <f t="shared" si="3"/>
        <v>43172.31877</v>
      </c>
      <c r="B4578" s="13">
        <f t="shared" si="4"/>
        <v>43172.31877</v>
      </c>
      <c r="C4578" s="1">
        <v>43172.31879446759</v>
      </c>
      <c r="D4578" s="1">
        <v>43172.318773148145</v>
      </c>
      <c r="E4578" s="2">
        <v>-0.1227569580078125</v>
      </c>
      <c r="F4578" s="2">
        <v>-0.1146240234375</v>
      </c>
      <c r="G4578" s="2">
        <v>10.096511840820312</v>
      </c>
      <c r="H4578" s="2">
        <v>10.097908604196759</v>
      </c>
      <c r="I4578" s="2">
        <v>34.0440695</v>
      </c>
      <c r="J4578" s="2">
        <v>-118.4639672</v>
      </c>
      <c r="K4578" s="2">
        <v>0.0</v>
      </c>
      <c r="L4578" s="2">
        <v>21.15399932861328</v>
      </c>
      <c r="M4578" s="2">
        <v>0.0</v>
      </c>
      <c r="N4578" s="2" t="s">
        <v>21</v>
      </c>
      <c r="O4578" s="2" t="s">
        <v>19</v>
      </c>
      <c r="P4578" s="2" t="s">
        <v>20</v>
      </c>
      <c r="Q4578" s="2">
        <v>-67.0</v>
      </c>
      <c r="R4578" s="2"/>
    </row>
    <row r="4579">
      <c r="A4579" s="12">
        <f t="shared" si="3"/>
        <v>43172.31883</v>
      </c>
      <c r="B4579" s="13">
        <f t="shared" si="4"/>
        <v>43172.31883</v>
      </c>
      <c r="C4579" s="1">
        <v>43172.31885289351</v>
      </c>
      <c r="D4579" s="1">
        <v>43172.31883101852</v>
      </c>
      <c r="E4579" s="2">
        <v>-0.124420166015625</v>
      </c>
      <c r="F4579" s="2">
        <v>-0.1146087646484375</v>
      </c>
      <c r="G4579" s="2">
        <v>10.09747314453125</v>
      </c>
      <c r="H4579" s="2">
        <v>10.098890005624535</v>
      </c>
      <c r="I4579" s="2">
        <v>34.0440695</v>
      </c>
      <c r="J4579" s="2">
        <v>-118.4639672</v>
      </c>
      <c r="K4579" s="2">
        <v>0.0</v>
      </c>
      <c r="L4579" s="2">
        <v>21.15399932861328</v>
      </c>
      <c r="M4579" s="2">
        <v>0.0</v>
      </c>
      <c r="N4579" s="2" t="s">
        <v>21</v>
      </c>
      <c r="O4579" s="2" t="s">
        <v>19</v>
      </c>
      <c r="P4579" s="2" t="s">
        <v>20</v>
      </c>
      <c r="Q4579" s="2">
        <v>-67.0</v>
      </c>
      <c r="R4579" s="2"/>
    </row>
    <row r="4580">
      <c r="A4580" s="12">
        <f t="shared" si="3"/>
        <v>43172.31889</v>
      </c>
      <c r="B4580" s="13">
        <f t="shared" si="4"/>
        <v>43172.31889</v>
      </c>
      <c r="C4580" s="1">
        <v>43172.318913379626</v>
      </c>
      <c r="D4580" s="1">
        <v>43172.31888888889</v>
      </c>
      <c r="E4580" s="2">
        <v>-0.1208343505859375</v>
      </c>
      <c r="F4580" s="2">
        <v>-0.113189697265625</v>
      </c>
      <c r="G4580" s="2">
        <v>10.098907470703125</v>
      </c>
      <c r="H4580" s="2">
        <v>10.100264487249943</v>
      </c>
      <c r="I4580" s="2">
        <v>34.0440695</v>
      </c>
      <c r="J4580" s="2">
        <v>-118.4639672</v>
      </c>
      <c r="K4580" s="2">
        <v>0.0</v>
      </c>
      <c r="L4580" s="2">
        <v>21.15399932861328</v>
      </c>
      <c r="M4580" s="2">
        <v>0.0</v>
      </c>
      <c r="N4580" s="2" t="s">
        <v>21</v>
      </c>
      <c r="O4580" s="2" t="s">
        <v>19</v>
      </c>
      <c r="P4580" s="2" t="s">
        <v>20</v>
      </c>
      <c r="Q4580" s="2">
        <v>-67.0</v>
      </c>
      <c r="R4580" s="2"/>
    </row>
    <row r="4581">
      <c r="A4581" s="12">
        <f t="shared" si="3"/>
        <v>43172.31895</v>
      </c>
      <c r="B4581" s="13">
        <f t="shared" si="4"/>
        <v>43172.31895</v>
      </c>
      <c r="C4581" s="1">
        <v>43172.31897018518</v>
      </c>
      <c r="D4581" s="1">
        <v>43172.31894675926</v>
      </c>
      <c r="E4581" s="2">
        <v>-0.1237030029296875</v>
      </c>
      <c r="F4581" s="2">
        <v>-0.1131744384765625</v>
      </c>
      <c r="G4581" s="2">
        <v>10.095794677734375</v>
      </c>
      <c r="H4581" s="2">
        <v>10.097187035761804</v>
      </c>
      <c r="I4581" s="2">
        <v>34.0440693</v>
      </c>
      <c r="J4581" s="2">
        <v>-118.4639671</v>
      </c>
      <c r="K4581" s="2">
        <v>0.0</v>
      </c>
      <c r="L4581" s="2">
        <v>21.135000228881836</v>
      </c>
      <c r="M4581" s="2">
        <v>0.0</v>
      </c>
      <c r="N4581" s="2" t="s">
        <v>21</v>
      </c>
      <c r="O4581" s="2" t="s">
        <v>19</v>
      </c>
      <c r="P4581" s="2" t="s">
        <v>20</v>
      </c>
      <c r="Q4581" s="2">
        <v>-67.0</v>
      </c>
      <c r="R4581" s="2"/>
    </row>
    <row r="4582">
      <c r="A4582" s="12">
        <f t="shared" si="3"/>
        <v>43172.319</v>
      </c>
      <c r="B4582" s="13">
        <f t="shared" si="4"/>
        <v>43172.319</v>
      </c>
      <c r="C4582" s="1">
        <v>43172.31903021991</v>
      </c>
      <c r="D4582" s="1">
        <v>43172.31900462963</v>
      </c>
      <c r="E4582" s="2">
        <v>-0.1227569580078125</v>
      </c>
      <c r="F4582" s="2">
        <v>-0.1143798828125</v>
      </c>
      <c r="G4582" s="2">
        <v>10.101776123046875</v>
      </c>
      <c r="H4582" s="2">
        <v>10.103169584072676</v>
      </c>
      <c r="I4582" s="2">
        <v>34.0440693</v>
      </c>
      <c r="J4582" s="2">
        <v>-118.4639671</v>
      </c>
      <c r="K4582" s="2">
        <v>0.0</v>
      </c>
      <c r="L4582" s="2">
        <v>21.135000228881836</v>
      </c>
      <c r="M4582" s="2">
        <v>0.0</v>
      </c>
      <c r="N4582" s="2" t="s">
        <v>21</v>
      </c>
      <c r="O4582" s="2" t="s">
        <v>19</v>
      </c>
      <c r="P4582" s="2" t="s">
        <v>20</v>
      </c>
      <c r="Q4582" s="2">
        <v>-67.0</v>
      </c>
      <c r="R4582" s="2"/>
    </row>
    <row r="4583">
      <c r="A4583" s="12">
        <f t="shared" si="3"/>
        <v>43172.31906</v>
      </c>
      <c r="B4583" s="13">
        <f t="shared" si="4"/>
        <v>43172.31906</v>
      </c>
      <c r="C4583" s="1">
        <v>43172.3190903125</v>
      </c>
      <c r="D4583" s="1">
        <v>43172.3190625</v>
      </c>
      <c r="E4583" s="2">
        <v>-0.1222686767578125</v>
      </c>
      <c r="F4583" s="2">
        <v>-0.112701416015625</v>
      </c>
      <c r="G4583" s="2">
        <v>10.098907470703125</v>
      </c>
      <c r="H4583" s="2">
        <v>10.100276195413311</v>
      </c>
      <c r="I4583" s="2">
        <v>34.0440693</v>
      </c>
      <c r="J4583" s="2">
        <v>-118.4639671</v>
      </c>
      <c r="K4583" s="2">
        <v>0.0</v>
      </c>
      <c r="L4583" s="2">
        <v>21.135000228881836</v>
      </c>
      <c r="M4583" s="2">
        <v>0.0</v>
      </c>
      <c r="N4583" s="2" t="s">
        <v>21</v>
      </c>
      <c r="O4583" s="2" t="s">
        <v>19</v>
      </c>
      <c r="P4583" s="2" t="s">
        <v>20</v>
      </c>
      <c r="Q4583" s="2">
        <v>-67.0</v>
      </c>
      <c r="R4583" s="2"/>
    </row>
    <row r="4584">
      <c r="A4584" s="12">
        <f t="shared" si="3"/>
        <v>43172.31912</v>
      </c>
      <c r="B4584" s="13">
        <f t="shared" si="4"/>
        <v>43172.31912</v>
      </c>
      <c r="C4584" s="1">
        <v>43172.31914689815</v>
      </c>
      <c r="D4584" s="1">
        <v>43172.31912037037</v>
      </c>
      <c r="E4584" s="2">
        <v>-0.1227569580078125</v>
      </c>
      <c r="F4584" s="2">
        <v>-0.1143798828125</v>
      </c>
      <c r="G4584" s="2">
        <v>10.096511840820312</v>
      </c>
      <c r="H4584" s="2">
        <v>10.09790595979925</v>
      </c>
      <c r="I4584" s="2">
        <v>34.0440693</v>
      </c>
      <c r="J4584" s="2">
        <v>-118.4639671</v>
      </c>
      <c r="K4584" s="2">
        <v>0.0</v>
      </c>
      <c r="L4584" s="2">
        <v>21.135000228881836</v>
      </c>
      <c r="M4584" s="2">
        <v>0.0</v>
      </c>
      <c r="N4584" s="2" t="s">
        <v>21</v>
      </c>
      <c r="O4584" s="2" t="s">
        <v>19</v>
      </c>
      <c r="P4584" s="2" t="s">
        <v>20</v>
      </c>
      <c r="Q4584" s="2">
        <v>-67.0</v>
      </c>
      <c r="R4584" s="2"/>
    </row>
    <row r="4585">
      <c r="A4585" s="12">
        <f t="shared" si="3"/>
        <v>43172.31918</v>
      </c>
      <c r="B4585" s="13">
        <f t="shared" si="4"/>
        <v>43172.31918</v>
      </c>
      <c r="C4585" s="1">
        <v>43172.31920383102</v>
      </c>
      <c r="D4585" s="1">
        <v>43172.31917824074</v>
      </c>
      <c r="E4585" s="2">
        <v>-0.1222686767578125</v>
      </c>
      <c r="F4585" s="2">
        <v>-0.1131744384765625</v>
      </c>
      <c r="G4585" s="2">
        <v>10.096511840820312</v>
      </c>
      <c r="H4585" s="2">
        <v>10.097886315681793</v>
      </c>
      <c r="I4585" s="2">
        <v>34.0440695</v>
      </c>
      <c r="J4585" s="2">
        <v>-118.4639672</v>
      </c>
      <c r="K4585" s="2">
        <v>0.0</v>
      </c>
      <c r="L4585" s="2">
        <v>21.15399932861328</v>
      </c>
      <c r="M4585" s="2">
        <v>0.0</v>
      </c>
      <c r="N4585" s="2" t="s">
        <v>21</v>
      </c>
      <c r="O4585" s="2" t="s">
        <v>19</v>
      </c>
      <c r="P4585" s="2" t="s">
        <v>20</v>
      </c>
      <c r="Q4585" s="2">
        <v>-67.0</v>
      </c>
      <c r="R4585" s="2"/>
    </row>
    <row r="4586">
      <c r="A4586" s="12">
        <f t="shared" si="3"/>
        <v>43172.31924</v>
      </c>
      <c r="B4586" s="13">
        <f t="shared" si="4"/>
        <v>43172.31924</v>
      </c>
      <c r="C4586" s="1">
        <v>43172.31926293981</v>
      </c>
      <c r="D4586" s="1">
        <v>43172.319236111114</v>
      </c>
      <c r="E4586" s="2">
        <v>-0.121551513671875</v>
      </c>
      <c r="F4586" s="2">
        <v>-0.1131744384765625</v>
      </c>
      <c r="G4586" s="2">
        <v>10.099151611328125</v>
      </c>
      <c r="H4586" s="2">
        <v>10.100517153955225</v>
      </c>
      <c r="I4586" s="2">
        <v>34.0440695</v>
      </c>
      <c r="J4586" s="2">
        <v>-118.4639672</v>
      </c>
      <c r="K4586" s="2">
        <v>0.0</v>
      </c>
      <c r="L4586" s="2">
        <v>21.15399932861328</v>
      </c>
      <c r="M4586" s="2">
        <v>0.0</v>
      </c>
      <c r="N4586" s="2" t="s">
        <v>21</v>
      </c>
      <c r="O4586" s="2" t="s">
        <v>19</v>
      </c>
      <c r="P4586" s="2" t="s">
        <v>20</v>
      </c>
      <c r="Q4586" s="2">
        <v>-66.0</v>
      </c>
      <c r="R4586" s="2"/>
    </row>
    <row r="4587">
      <c r="A4587" s="12">
        <f t="shared" si="3"/>
        <v>43172.31929</v>
      </c>
      <c r="B4587" s="13">
        <f t="shared" si="4"/>
        <v>43172.31929</v>
      </c>
      <c r="C4587" s="1">
        <v>43172.319321180556</v>
      </c>
      <c r="D4587" s="1">
        <v>43172.31929398148</v>
      </c>
      <c r="E4587" s="2">
        <v>-0.1227569580078125</v>
      </c>
      <c r="F4587" s="2">
        <v>-0.1143798828125</v>
      </c>
      <c r="G4587" s="2">
        <v>10.102737426757812</v>
      </c>
      <c r="H4587" s="2">
        <v>10.104130464993673</v>
      </c>
      <c r="I4587" s="2">
        <v>34.0440695</v>
      </c>
      <c r="J4587" s="2">
        <v>-118.4639672</v>
      </c>
      <c r="K4587" s="2">
        <v>0.0</v>
      </c>
      <c r="L4587" s="2">
        <v>21.15399932861328</v>
      </c>
      <c r="M4587" s="2">
        <v>0.0</v>
      </c>
      <c r="N4587" s="2" t="s">
        <v>21</v>
      </c>
      <c r="O4587" s="2" t="s">
        <v>19</v>
      </c>
      <c r="P4587" s="2" t="s">
        <v>20</v>
      </c>
      <c r="Q4587" s="2">
        <v>-67.0</v>
      </c>
      <c r="R4587" s="2"/>
    </row>
    <row r="4588">
      <c r="A4588" s="12">
        <f t="shared" si="3"/>
        <v>43172.31935</v>
      </c>
      <c r="B4588" s="13">
        <f t="shared" si="4"/>
        <v>43172.31935</v>
      </c>
      <c r="C4588" s="1">
        <v>43172.31938025463</v>
      </c>
      <c r="D4588" s="1">
        <v>43172.31935185185</v>
      </c>
      <c r="E4588" s="2">
        <v>-0.1251373291015625</v>
      </c>
      <c r="F4588" s="2">
        <v>-0.1136627197265625</v>
      </c>
      <c r="G4588" s="2">
        <v>10.093887329101562</v>
      </c>
      <c r="H4588" s="2">
        <v>10.095302781225975</v>
      </c>
      <c r="I4588" s="2">
        <v>34.0440695</v>
      </c>
      <c r="J4588" s="2">
        <v>-118.4639672</v>
      </c>
      <c r="K4588" s="2">
        <v>0.0</v>
      </c>
      <c r="L4588" s="2">
        <v>21.15399932861328</v>
      </c>
      <c r="M4588" s="2">
        <v>0.0</v>
      </c>
      <c r="N4588" s="2" t="s">
        <v>21</v>
      </c>
      <c r="O4588" s="2" t="s">
        <v>19</v>
      </c>
      <c r="P4588" s="2" t="s">
        <v>20</v>
      </c>
      <c r="Q4588" s="2">
        <v>-67.0</v>
      </c>
      <c r="R4588" s="2"/>
    </row>
    <row r="4589">
      <c r="A4589" s="12">
        <f t="shared" si="3"/>
        <v>43172.31941</v>
      </c>
      <c r="B4589" s="13">
        <f t="shared" si="4"/>
        <v>43172.31941</v>
      </c>
      <c r="C4589" s="1">
        <v>43172.319437777776</v>
      </c>
      <c r="D4589" s="1">
        <v>43172.31940972222</v>
      </c>
      <c r="E4589" s="2">
        <v>-0.1237030029296875</v>
      </c>
      <c r="F4589" s="2">
        <v>-0.1141357421875</v>
      </c>
      <c r="G4589" s="2">
        <v>10.093643188476562</v>
      </c>
      <c r="H4589" s="2">
        <v>10.095046205230672</v>
      </c>
      <c r="I4589" s="2">
        <v>34.0440656</v>
      </c>
      <c r="J4589" s="2">
        <v>-118.4639541</v>
      </c>
      <c r="K4589" s="2">
        <v>0.0</v>
      </c>
      <c r="L4589" s="2">
        <v>21.18199920654297</v>
      </c>
      <c r="M4589" s="2">
        <v>0.0</v>
      </c>
      <c r="N4589" s="2" t="s">
        <v>21</v>
      </c>
      <c r="O4589" s="2" t="s">
        <v>19</v>
      </c>
      <c r="P4589" s="2" t="s">
        <v>20</v>
      </c>
      <c r="Q4589" s="2">
        <v>-67.0</v>
      </c>
      <c r="R4589" s="2"/>
    </row>
    <row r="4590">
      <c r="A4590" s="12">
        <f t="shared" si="3"/>
        <v>43172.31948</v>
      </c>
      <c r="B4590" s="13">
        <f t="shared" si="4"/>
        <v>43172.31948</v>
      </c>
      <c r="C4590" s="1">
        <v>43172.31949708333</v>
      </c>
      <c r="D4590" s="1">
        <v>43172.31947916667</v>
      </c>
      <c r="E4590" s="2">
        <v>-0.1237030029296875</v>
      </c>
      <c r="F4590" s="2">
        <v>-0.1131744384765625</v>
      </c>
      <c r="G4590" s="2">
        <v>10.0946044921875</v>
      </c>
      <c r="H4590" s="2">
        <v>10.095996901860797</v>
      </c>
      <c r="I4590" s="2">
        <v>34.0440656</v>
      </c>
      <c r="J4590" s="2">
        <v>-118.4639541</v>
      </c>
      <c r="K4590" s="2">
        <v>0.0</v>
      </c>
      <c r="L4590" s="2">
        <v>21.18199920654297</v>
      </c>
      <c r="M4590" s="2">
        <v>0.0</v>
      </c>
      <c r="N4590" s="2" t="s">
        <v>21</v>
      </c>
      <c r="O4590" s="2" t="s">
        <v>19</v>
      </c>
      <c r="P4590" s="2" t="s">
        <v>20</v>
      </c>
      <c r="Q4590" s="2">
        <v>-67.0</v>
      </c>
      <c r="R4590" s="2"/>
    </row>
    <row r="4591">
      <c r="A4591" s="12">
        <f t="shared" si="3"/>
        <v>43172.31954</v>
      </c>
      <c r="B4591" s="13">
        <f t="shared" si="4"/>
        <v>43172.31954</v>
      </c>
      <c r="C4591" s="1">
        <v>43172.31955564815</v>
      </c>
      <c r="D4591" s="1">
        <v>43172.31953703704</v>
      </c>
      <c r="E4591" s="2">
        <v>-0.122039794921875</v>
      </c>
      <c r="F4591" s="2">
        <v>-0.113189697265625</v>
      </c>
      <c r="G4591" s="2">
        <v>10.096282958984375</v>
      </c>
      <c r="H4591" s="2">
        <v>10.09765473887803</v>
      </c>
      <c r="I4591" s="2">
        <v>34.0440656</v>
      </c>
      <c r="J4591" s="2">
        <v>-118.4639541</v>
      </c>
      <c r="K4591" s="2">
        <v>0.0</v>
      </c>
      <c r="L4591" s="2">
        <v>21.18199920654297</v>
      </c>
      <c r="M4591" s="2">
        <v>0.0</v>
      </c>
      <c r="N4591" s="2" t="s">
        <v>21</v>
      </c>
      <c r="O4591" s="2" t="s">
        <v>19</v>
      </c>
      <c r="P4591" s="2" t="s">
        <v>20</v>
      </c>
      <c r="Q4591" s="2">
        <v>-67.0</v>
      </c>
      <c r="R4591" s="2"/>
    </row>
    <row r="4592">
      <c r="A4592" s="12">
        <f t="shared" si="3"/>
        <v>43172.31959</v>
      </c>
      <c r="B4592" s="13">
        <f t="shared" si="4"/>
        <v>43172.31959</v>
      </c>
      <c r="C4592" s="1">
        <v>43172.31961665509</v>
      </c>
      <c r="D4592" s="1">
        <v>43172.31959490741</v>
      </c>
      <c r="E4592" s="2">
        <v>-0.1241912841796875</v>
      </c>
      <c r="F4592" s="2">
        <v>-0.1136627197265625</v>
      </c>
      <c r="G4592" s="2">
        <v>10.098434448242188</v>
      </c>
      <c r="H4592" s="2">
        <v>10.099837696546516</v>
      </c>
      <c r="I4592" s="2">
        <v>34.0440656</v>
      </c>
      <c r="J4592" s="2">
        <v>-118.4639541</v>
      </c>
      <c r="K4592" s="2">
        <v>0.0</v>
      </c>
      <c r="L4592" s="2">
        <v>21.18199920654297</v>
      </c>
      <c r="M4592" s="2">
        <v>0.0</v>
      </c>
      <c r="N4592" s="2" t="s">
        <v>21</v>
      </c>
      <c r="O4592" s="2" t="s">
        <v>19</v>
      </c>
      <c r="P4592" s="2" t="s">
        <v>20</v>
      </c>
      <c r="Q4592" s="2">
        <v>-67.0</v>
      </c>
      <c r="R4592" s="2"/>
    </row>
    <row r="4593">
      <c r="A4593" s="12">
        <f t="shared" si="3"/>
        <v>43172.31965</v>
      </c>
      <c r="B4593" s="13">
        <f t="shared" si="4"/>
        <v>43172.31965</v>
      </c>
      <c r="C4593" s="1">
        <v>43172.31967538194</v>
      </c>
      <c r="D4593" s="1">
        <v>43172.319652777776</v>
      </c>
      <c r="E4593" s="2">
        <v>-0.1225128173828125</v>
      </c>
      <c r="F4593" s="2">
        <v>-0.115570068359375</v>
      </c>
      <c r="G4593" s="2">
        <v>10.1005859375</v>
      </c>
      <c r="H4593" s="2">
        <v>10.101989973070436</v>
      </c>
      <c r="I4593" s="2">
        <v>34.0440654</v>
      </c>
      <c r="J4593" s="2">
        <v>-118.4639536</v>
      </c>
      <c r="K4593" s="2">
        <v>0.0</v>
      </c>
      <c r="L4593" s="2">
        <v>21.565000534057617</v>
      </c>
      <c r="M4593" s="2">
        <v>0.0</v>
      </c>
      <c r="N4593" s="2" t="s">
        <v>21</v>
      </c>
      <c r="O4593" s="2" t="s">
        <v>19</v>
      </c>
      <c r="P4593" s="2" t="s">
        <v>20</v>
      </c>
      <c r="Q4593" s="2">
        <v>-67.0</v>
      </c>
      <c r="R4593" s="2"/>
    </row>
    <row r="4594">
      <c r="A4594" s="12">
        <f t="shared" si="3"/>
        <v>43172.31971</v>
      </c>
      <c r="B4594" s="13">
        <f t="shared" si="4"/>
        <v>43172.31971</v>
      </c>
      <c r="C4594" s="1">
        <v>43172.31973134259</v>
      </c>
      <c r="D4594" s="1">
        <v>43172.319710648146</v>
      </c>
      <c r="E4594" s="2">
        <v>-0.1237030029296875</v>
      </c>
      <c r="F4594" s="2">
        <v>-0.112945556640625</v>
      </c>
      <c r="G4594" s="2">
        <v>10.098434448242188</v>
      </c>
      <c r="H4594" s="2">
        <v>10.09982372167873</v>
      </c>
      <c r="I4594" s="2">
        <v>34.0440654</v>
      </c>
      <c r="J4594" s="2">
        <v>-118.4639536</v>
      </c>
      <c r="K4594" s="2">
        <v>0.0</v>
      </c>
      <c r="L4594" s="2">
        <v>21.565000534057617</v>
      </c>
      <c r="M4594" s="2">
        <v>0.0</v>
      </c>
      <c r="N4594" s="2" t="s">
        <v>21</v>
      </c>
      <c r="O4594" s="2" t="s">
        <v>19</v>
      </c>
      <c r="P4594" s="2" t="s">
        <v>20</v>
      </c>
      <c r="Q4594" s="2">
        <v>-67.0</v>
      </c>
      <c r="R4594" s="2"/>
    </row>
    <row r="4595">
      <c r="A4595" s="12">
        <f t="shared" si="3"/>
        <v>43172.31977</v>
      </c>
      <c r="B4595" s="13">
        <f t="shared" si="4"/>
        <v>43172.31977</v>
      </c>
      <c r="C4595" s="1">
        <v>43172.31978988426</v>
      </c>
      <c r="D4595" s="1">
        <v>43172.319768518515</v>
      </c>
      <c r="E4595" s="2">
        <v>-0.1225128173828125</v>
      </c>
      <c r="F4595" s="2">
        <v>-0.112701416015625</v>
      </c>
      <c r="G4595" s="2">
        <v>10.101058959960938</v>
      </c>
      <c r="H4595" s="2">
        <v>10.102430644128846</v>
      </c>
      <c r="I4595" s="2">
        <v>34.0440654</v>
      </c>
      <c r="J4595" s="2">
        <v>-118.4639536</v>
      </c>
      <c r="K4595" s="2">
        <v>0.0</v>
      </c>
      <c r="L4595" s="2">
        <v>21.565000534057617</v>
      </c>
      <c r="M4595" s="2">
        <v>0.0</v>
      </c>
      <c r="N4595" s="2" t="s">
        <v>21</v>
      </c>
      <c r="O4595" s="2" t="s">
        <v>19</v>
      </c>
      <c r="P4595" s="2" t="s">
        <v>20</v>
      </c>
      <c r="Q4595" s="2">
        <v>-67.0</v>
      </c>
      <c r="R4595" s="2"/>
    </row>
    <row r="4596">
      <c r="A4596" s="12">
        <f t="shared" si="3"/>
        <v>43172.31983</v>
      </c>
      <c r="B4596" s="13">
        <f t="shared" si="4"/>
        <v>43172.31983</v>
      </c>
      <c r="C4596" s="1">
        <v>43172.319849340274</v>
      </c>
      <c r="D4596" s="1">
        <v>43172.31982638889</v>
      </c>
      <c r="E4596" s="2">
        <v>-0.124908447265625</v>
      </c>
      <c r="F4596" s="2">
        <v>-0.11126708984375</v>
      </c>
      <c r="G4596" s="2">
        <v>10.098663330078125</v>
      </c>
      <c r="H4596" s="2">
        <v>10.100048828006972</v>
      </c>
      <c r="I4596" s="2">
        <v>34.0440654</v>
      </c>
      <c r="J4596" s="2">
        <v>-118.4639536</v>
      </c>
      <c r="K4596" s="2">
        <v>0.0</v>
      </c>
      <c r="L4596" s="2">
        <v>21.565000534057617</v>
      </c>
      <c r="M4596" s="2">
        <v>0.0</v>
      </c>
      <c r="N4596" s="2" t="s">
        <v>21</v>
      </c>
      <c r="O4596" s="2" t="s">
        <v>19</v>
      </c>
      <c r="P4596" s="2" t="s">
        <v>20</v>
      </c>
      <c r="Q4596" s="2">
        <v>-66.0</v>
      </c>
      <c r="R4596" s="2"/>
    </row>
    <row r="4597">
      <c r="A4597" s="12">
        <f t="shared" si="3"/>
        <v>43172.31988</v>
      </c>
      <c r="B4597" s="13">
        <f t="shared" si="4"/>
        <v>43172.31988</v>
      </c>
      <c r="C4597" s="1">
        <v>43172.31990635417</v>
      </c>
      <c r="D4597" s="1">
        <v>43172.31988425926</v>
      </c>
      <c r="E4597" s="2">
        <v>-0.1227569580078125</v>
      </c>
      <c r="F4597" s="2">
        <v>-0.112701416015625</v>
      </c>
      <c r="G4597" s="2">
        <v>10.099395751953125</v>
      </c>
      <c r="H4597" s="2">
        <v>10.100770569668148</v>
      </c>
      <c r="I4597" s="2">
        <v>34.0440671</v>
      </c>
      <c r="J4597" s="2">
        <v>-118.4639612</v>
      </c>
      <c r="K4597" s="2">
        <v>0.0</v>
      </c>
      <c r="L4597" s="2">
        <v>21.166000366210938</v>
      </c>
      <c r="M4597" s="2">
        <v>0.0</v>
      </c>
      <c r="N4597" s="2" t="s">
        <v>21</v>
      </c>
      <c r="O4597" s="2" t="s">
        <v>19</v>
      </c>
      <c r="P4597" s="2" t="s">
        <v>20</v>
      </c>
      <c r="Q4597" s="2">
        <v>-66.0</v>
      </c>
      <c r="R4597" s="2"/>
    </row>
    <row r="4598">
      <c r="A4598" s="12">
        <f t="shared" si="3"/>
        <v>43172.31994</v>
      </c>
      <c r="B4598" s="13">
        <f t="shared" si="4"/>
        <v>43172.31994</v>
      </c>
      <c r="C4598" s="1">
        <v>43172.31996599537</v>
      </c>
      <c r="D4598" s="1">
        <v>43172.31994212963</v>
      </c>
      <c r="E4598" s="2">
        <v>-0.1198883056640625</v>
      </c>
      <c r="F4598" s="2">
        <v>-0.1122283935546875</v>
      </c>
      <c r="G4598" s="2">
        <v>10.096755981445312</v>
      </c>
      <c r="H4598" s="2">
        <v>10.098091443716681</v>
      </c>
      <c r="I4598" s="2">
        <v>34.0440671</v>
      </c>
      <c r="J4598" s="2">
        <v>-118.4639612</v>
      </c>
      <c r="K4598" s="2">
        <v>0.0</v>
      </c>
      <c r="L4598" s="2">
        <v>21.166000366210938</v>
      </c>
      <c r="M4598" s="2">
        <v>0.0</v>
      </c>
      <c r="N4598" s="2" t="s">
        <v>21</v>
      </c>
      <c r="O4598" s="2" t="s">
        <v>19</v>
      </c>
      <c r="P4598" s="2" t="s">
        <v>20</v>
      </c>
      <c r="Q4598" s="2">
        <v>-66.0</v>
      </c>
      <c r="R4598" s="2"/>
    </row>
    <row r="4599">
      <c r="A4599" s="12">
        <f t="shared" si="3"/>
        <v>43172.32</v>
      </c>
      <c r="B4599" s="13">
        <f t="shared" si="4"/>
        <v>43172.32</v>
      </c>
      <c r="C4599" s="1">
        <v>43172.32002758102</v>
      </c>
      <c r="D4599" s="1">
        <v>43172.32</v>
      </c>
      <c r="E4599" s="2">
        <v>-0.1213226318359375</v>
      </c>
      <c r="F4599" s="2">
        <v>-0.112701416015625</v>
      </c>
      <c r="G4599" s="2">
        <v>10.099151611328125</v>
      </c>
      <c r="H4599" s="2">
        <v>10.100509222809443</v>
      </c>
      <c r="I4599" s="2">
        <v>34.0440671</v>
      </c>
      <c r="J4599" s="2">
        <v>-118.4639612</v>
      </c>
      <c r="K4599" s="2">
        <v>0.0</v>
      </c>
      <c r="L4599" s="2">
        <v>21.166000366210938</v>
      </c>
      <c r="M4599" s="2">
        <v>0.0</v>
      </c>
      <c r="N4599" s="2" t="s">
        <v>21</v>
      </c>
      <c r="O4599" s="2" t="s">
        <v>19</v>
      </c>
      <c r="P4599" s="2" t="s">
        <v>20</v>
      </c>
      <c r="Q4599" s="2">
        <v>-66.0</v>
      </c>
      <c r="R4599" s="2"/>
    </row>
    <row r="4600">
      <c r="A4600" s="12">
        <f t="shared" si="3"/>
        <v>43172.32006</v>
      </c>
      <c r="B4600" s="13">
        <f t="shared" si="4"/>
        <v>43172.32006</v>
      </c>
      <c r="C4600" s="1">
        <v>43172.32008391204</v>
      </c>
      <c r="D4600" s="1">
        <v>43172.32005787037</v>
      </c>
      <c r="E4600" s="2">
        <v>-0.12322998046875</v>
      </c>
      <c r="F4600" s="2">
        <v>-0.11102294921875</v>
      </c>
      <c r="G4600" s="2">
        <v>10.098434448242188</v>
      </c>
      <c r="H4600" s="2">
        <v>10.099796527285989</v>
      </c>
      <c r="I4600" s="2">
        <v>34.0440671</v>
      </c>
      <c r="J4600" s="2">
        <v>-118.4639612</v>
      </c>
      <c r="K4600" s="2">
        <v>0.0</v>
      </c>
      <c r="L4600" s="2">
        <v>21.166000366210938</v>
      </c>
      <c r="M4600" s="2">
        <v>0.0</v>
      </c>
      <c r="N4600" s="2" t="s">
        <v>21</v>
      </c>
      <c r="O4600" s="2" t="s">
        <v>19</v>
      </c>
      <c r="P4600" s="2" t="s">
        <v>20</v>
      </c>
      <c r="Q4600" s="2">
        <v>-67.0</v>
      </c>
      <c r="R4600" s="2"/>
    </row>
    <row r="4601">
      <c r="A4601" s="12">
        <f t="shared" si="3"/>
        <v>43172.32012</v>
      </c>
      <c r="B4601" s="13">
        <f t="shared" si="4"/>
        <v>43172.32012</v>
      </c>
      <c r="C4601" s="1">
        <v>43172.32014247685</v>
      </c>
      <c r="D4601" s="1">
        <v>43172.32011574074</v>
      </c>
      <c r="E4601" s="2">
        <v>-0.12347412109375</v>
      </c>
      <c r="F4601" s="2">
        <v>-0.1131744384765625</v>
      </c>
      <c r="G4601" s="2">
        <v>10.098663330078125</v>
      </c>
      <c r="H4601" s="2">
        <v>10.100052227225154</v>
      </c>
      <c r="I4601" s="2">
        <v>34.0440647</v>
      </c>
      <c r="J4601" s="2">
        <v>-118.4639593</v>
      </c>
      <c r="K4601" s="2">
        <v>0.0</v>
      </c>
      <c r="L4601" s="2">
        <v>21.226999282836914</v>
      </c>
      <c r="M4601" s="2">
        <v>0.0</v>
      </c>
      <c r="N4601" s="2" t="s">
        <v>21</v>
      </c>
      <c r="O4601" s="2" t="s">
        <v>19</v>
      </c>
      <c r="P4601" s="2" t="s">
        <v>20</v>
      </c>
      <c r="Q4601" s="2">
        <v>-67.0</v>
      </c>
      <c r="R4601" s="2"/>
    </row>
    <row r="4602">
      <c r="A4602" s="12">
        <f t="shared" si="3"/>
        <v>43172.32017</v>
      </c>
      <c r="B4602" s="13">
        <f t="shared" si="4"/>
        <v>43172.32017</v>
      </c>
      <c r="C4602" s="1">
        <v>43172.320199525464</v>
      </c>
      <c r="D4602" s="1">
        <v>43172.32017361111</v>
      </c>
      <c r="E4602" s="2">
        <v>-0.124908447265625</v>
      </c>
      <c r="F4602" s="2">
        <v>-0.1141357421875</v>
      </c>
      <c r="G4602" s="2">
        <v>10.095321655273438</v>
      </c>
      <c r="H4602" s="2">
        <v>10.096739335183251</v>
      </c>
      <c r="I4602" s="2">
        <v>34.0440647</v>
      </c>
      <c r="J4602" s="2">
        <v>-118.4639593</v>
      </c>
      <c r="K4602" s="2">
        <v>0.0</v>
      </c>
      <c r="L4602" s="2">
        <v>21.226999282836914</v>
      </c>
      <c r="M4602" s="2">
        <v>0.0</v>
      </c>
      <c r="N4602" s="2" t="s">
        <v>21</v>
      </c>
      <c r="O4602" s="2" t="s">
        <v>19</v>
      </c>
      <c r="P4602" s="2" t="s">
        <v>20</v>
      </c>
      <c r="Q4602" s="2">
        <v>-67.0</v>
      </c>
      <c r="R4602" s="2"/>
    </row>
    <row r="4603">
      <c r="A4603" s="12">
        <f t="shared" si="3"/>
        <v>43172.32023</v>
      </c>
      <c r="B4603" s="13">
        <f t="shared" si="4"/>
        <v>43172.32023</v>
      </c>
      <c r="C4603" s="1">
        <v>43172.32026119213</v>
      </c>
      <c r="D4603" s="1">
        <v>43172.320231481484</v>
      </c>
      <c r="E4603" s="2">
        <v>-0.1239471435546875</v>
      </c>
      <c r="F4603" s="2">
        <v>-0.11175537109375</v>
      </c>
      <c r="G4603" s="2">
        <v>10.09747314453125</v>
      </c>
      <c r="H4603" s="2">
        <v>10.098852232122718</v>
      </c>
      <c r="I4603" s="2">
        <v>34.0440647</v>
      </c>
      <c r="J4603" s="2">
        <v>-118.4639593</v>
      </c>
      <c r="K4603" s="2">
        <v>0.0</v>
      </c>
      <c r="L4603" s="2">
        <v>21.226999282836914</v>
      </c>
      <c r="M4603" s="2">
        <v>0.0</v>
      </c>
      <c r="N4603" s="2" t="s">
        <v>21</v>
      </c>
      <c r="O4603" s="2" t="s">
        <v>19</v>
      </c>
      <c r="P4603" s="2" t="s">
        <v>20</v>
      </c>
      <c r="Q4603" s="2">
        <v>-66.0</v>
      </c>
      <c r="R4603" s="2"/>
    </row>
    <row r="4604">
      <c r="A4604" s="12">
        <f t="shared" si="3"/>
        <v>43172.32029</v>
      </c>
      <c r="B4604" s="13">
        <f t="shared" si="4"/>
        <v>43172.32029</v>
      </c>
      <c r="C4604" s="1">
        <v>43172.32031951389</v>
      </c>
      <c r="D4604" s="1">
        <v>43172.320289351854</v>
      </c>
      <c r="E4604" s="2">
        <v>-0.1241912841796875</v>
      </c>
      <c r="F4604" s="2">
        <v>-0.1103057861328125</v>
      </c>
      <c r="G4604" s="2">
        <v>10.09747314453125</v>
      </c>
      <c r="H4604" s="2">
        <v>10.098839011363703</v>
      </c>
      <c r="I4604" s="2">
        <v>34.0440647</v>
      </c>
      <c r="J4604" s="2">
        <v>-118.4639593</v>
      </c>
      <c r="K4604" s="2">
        <v>0.0</v>
      </c>
      <c r="L4604" s="2">
        <v>21.226999282836914</v>
      </c>
      <c r="M4604" s="2">
        <v>0.0</v>
      </c>
      <c r="N4604" s="2" t="s">
        <v>21</v>
      </c>
      <c r="O4604" s="2" t="s">
        <v>19</v>
      </c>
      <c r="P4604" s="2" t="s">
        <v>20</v>
      </c>
      <c r="Q4604" s="2">
        <v>-66.0</v>
      </c>
      <c r="R4604" s="2"/>
    </row>
    <row r="4605">
      <c r="A4605" s="12">
        <f t="shared" si="3"/>
        <v>43172.32035</v>
      </c>
      <c r="B4605" s="13">
        <f t="shared" si="4"/>
        <v>43172.32035</v>
      </c>
      <c r="C4605" s="1">
        <v>43172.32037587963</v>
      </c>
      <c r="D4605" s="1">
        <v>43172.32034722222</v>
      </c>
      <c r="E4605" s="2">
        <v>-0.12298583984375</v>
      </c>
      <c r="F4605" s="2">
        <v>-0.1146087646484375</v>
      </c>
      <c r="G4605" s="2">
        <v>10.098907470703125</v>
      </c>
      <c r="H4605" s="2">
        <v>10.100306409965755</v>
      </c>
      <c r="I4605" s="2">
        <v>34.044066</v>
      </c>
      <c r="J4605" s="2">
        <v>-118.463962</v>
      </c>
      <c r="K4605" s="2">
        <v>0.0</v>
      </c>
      <c r="L4605" s="2">
        <v>21.224000930786133</v>
      </c>
      <c r="M4605" s="2">
        <v>0.0</v>
      </c>
      <c r="N4605" s="2" t="s">
        <v>21</v>
      </c>
      <c r="O4605" s="2" t="s">
        <v>19</v>
      </c>
      <c r="P4605" s="2" t="s">
        <v>20</v>
      </c>
      <c r="Q4605" s="2">
        <v>-67.0</v>
      </c>
      <c r="R4605" s="2"/>
    </row>
    <row r="4606">
      <c r="A4606" s="12">
        <f t="shared" si="3"/>
        <v>43172.32041</v>
      </c>
      <c r="B4606" s="13">
        <f t="shared" si="4"/>
        <v>43172.32041</v>
      </c>
      <c r="C4606" s="1">
        <v>43172.32043423611</v>
      </c>
      <c r="D4606" s="1">
        <v>43172.32040509259</v>
      </c>
      <c r="E4606" s="2">
        <v>-0.119873046875</v>
      </c>
      <c r="F4606" s="2">
        <v>-0.113189697265625</v>
      </c>
      <c r="G4606" s="2">
        <v>10.10009765625</v>
      </c>
      <c r="H4606" s="2">
        <v>10.101443166831874</v>
      </c>
      <c r="I4606" s="2">
        <v>34.044066</v>
      </c>
      <c r="J4606" s="2">
        <v>-118.463962</v>
      </c>
      <c r="K4606" s="2">
        <v>0.0</v>
      </c>
      <c r="L4606" s="2">
        <v>21.224000930786133</v>
      </c>
      <c r="M4606" s="2">
        <v>0.0</v>
      </c>
      <c r="N4606" s="2" t="s">
        <v>21</v>
      </c>
      <c r="O4606" s="2" t="s">
        <v>19</v>
      </c>
      <c r="P4606" s="2" t="s">
        <v>20</v>
      </c>
      <c r="Q4606" s="2">
        <v>-67.0</v>
      </c>
      <c r="R4606" s="2"/>
    </row>
    <row r="4607">
      <c r="A4607" s="12">
        <f t="shared" si="3"/>
        <v>43172.32047</v>
      </c>
      <c r="B4607" s="13">
        <f t="shared" si="4"/>
        <v>43172.32047</v>
      </c>
      <c r="C4607" s="1">
        <v>43172.320495555556</v>
      </c>
      <c r="D4607" s="1">
        <v>43172.32047453704</v>
      </c>
      <c r="E4607" s="2">
        <v>-0.1225128173828125</v>
      </c>
      <c r="F4607" s="2">
        <v>-0.1119842529296875</v>
      </c>
      <c r="G4607" s="2">
        <v>10.101303100585938</v>
      </c>
      <c r="H4607" s="2">
        <v>10.10266664257589</v>
      </c>
      <c r="I4607" s="2">
        <v>34.044066</v>
      </c>
      <c r="J4607" s="2">
        <v>-118.463962</v>
      </c>
      <c r="K4607" s="2">
        <v>0.0</v>
      </c>
      <c r="L4607" s="2">
        <v>21.224000930786133</v>
      </c>
      <c r="M4607" s="2">
        <v>0.0</v>
      </c>
      <c r="N4607" s="2" t="s">
        <v>21</v>
      </c>
      <c r="O4607" s="2" t="s">
        <v>19</v>
      </c>
      <c r="P4607" s="2" t="s">
        <v>20</v>
      </c>
      <c r="Q4607" s="2">
        <v>-67.0</v>
      </c>
      <c r="R4607" s="2"/>
    </row>
    <row r="4608">
      <c r="A4608" s="12">
        <f t="shared" si="3"/>
        <v>43172.32053</v>
      </c>
      <c r="B4608" s="13">
        <f t="shared" si="4"/>
        <v>43172.32053</v>
      </c>
      <c r="C4608" s="1">
        <v>43172.320553680554</v>
      </c>
      <c r="D4608" s="1">
        <v>43172.32053240741</v>
      </c>
      <c r="E4608" s="2">
        <v>-0.122039794921875</v>
      </c>
      <c r="F4608" s="2">
        <v>-0.11151123046875</v>
      </c>
      <c r="G4608" s="2">
        <v>10.098190307617188</v>
      </c>
      <c r="H4608" s="2">
        <v>10.099543464842467</v>
      </c>
      <c r="I4608" s="2">
        <v>34.044066</v>
      </c>
      <c r="J4608" s="2">
        <v>-118.463962</v>
      </c>
      <c r="K4608" s="2">
        <v>0.0</v>
      </c>
      <c r="L4608" s="2">
        <v>21.224000930786133</v>
      </c>
      <c r="M4608" s="2">
        <v>0.0</v>
      </c>
      <c r="N4608" s="2" t="s">
        <v>21</v>
      </c>
      <c r="O4608" s="2" t="s">
        <v>19</v>
      </c>
      <c r="P4608" s="2" t="s">
        <v>20</v>
      </c>
      <c r="Q4608" s="2">
        <v>-66.0</v>
      </c>
      <c r="R4608" s="2"/>
    </row>
    <row r="4609">
      <c r="A4609" s="12">
        <f t="shared" si="3"/>
        <v>43172.32059</v>
      </c>
      <c r="B4609" s="13">
        <f t="shared" si="4"/>
        <v>43172.32059</v>
      </c>
      <c r="C4609" s="1">
        <v>43172.320611435185</v>
      </c>
      <c r="D4609" s="1">
        <v>43172.32059027778</v>
      </c>
      <c r="E4609" s="2">
        <v>-0.121795654296875</v>
      </c>
      <c r="F4609" s="2">
        <v>-0.1119842529296875</v>
      </c>
      <c r="G4609" s="2">
        <v>10.099395751953125</v>
      </c>
      <c r="H4609" s="2">
        <v>10.100750931121834</v>
      </c>
      <c r="I4609" s="2">
        <v>34.044065</v>
      </c>
      <c r="J4609" s="2">
        <v>-118.4639612</v>
      </c>
      <c r="K4609" s="2">
        <v>0.0</v>
      </c>
      <c r="L4609" s="2">
        <v>21.20599937438965</v>
      </c>
      <c r="M4609" s="2">
        <v>0.0</v>
      </c>
      <c r="N4609" s="2" t="s">
        <v>21</v>
      </c>
      <c r="O4609" s="2" t="s">
        <v>19</v>
      </c>
      <c r="P4609" s="2" t="s">
        <v>20</v>
      </c>
      <c r="Q4609" s="2">
        <v>-67.0</v>
      </c>
      <c r="R4609" s="2"/>
    </row>
    <row r="4610">
      <c r="A4610" s="12">
        <f t="shared" si="3"/>
        <v>43172.32065</v>
      </c>
      <c r="B4610" s="13">
        <f t="shared" si="4"/>
        <v>43172.32065</v>
      </c>
      <c r="C4610" s="1">
        <v>43172.32067111111</v>
      </c>
      <c r="D4610" s="1">
        <v>43172.32064814815</v>
      </c>
      <c r="E4610" s="2">
        <v>-0.1210784912109375</v>
      </c>
      <c r="F4610" s="2">
        <v>-0.113189697265625</v>
      </c>
      <c r="G4610" s="2">
        <v>10.097000122070312</v>
      </c>
      <c r="H4610" s="2">
        <v>10.098360408233127</v>
      </c>
      <c r="I4610" s="2">
        <v>34.044065</v>
      </c>
      <c r="J4610" s="2">
        <v>-118.4639612</v>
      </c>
      <c r="K4610" s="2">
        <v>0.0</v>
      </c>
      <c r="L4610" s="2">
        <v>21.20599937438965</v>
      </c>
      <c r="M4610" s="2">
        <v>0.0</v>
      </c>
      <c r="N4610" s="2" t="s">
        <v>21</v>
      </c>
      <c r="O4610" s="2" t="s">
        <v>19</v>
      </c>
      <c r="P4610" s="2" t="s">
        <v>20</v>
      </c>
      <c r="Q4610" s="2">
        <v>-67.0</v>
      </c>
      <c r="R4610" s="2"/>
    </row>
    <row r="4611">
      <c r="A4611" s="12">
        <f t="shared" si="3"/>
        <v>43172.32071</v>
      </c>
      <c r="B4611" s="13">
        <f t="shared" si="4"/>
        <v>43172.32071</v>
      </c>
      <c r="C4611" s="1">
        <v>43172.32072771991</v>
      </c>
      <c r="D4611" s="1">
        <v>43172.320706018516</v>
      </c>
      <c r="E4611" s="2">
        <v>-0.12298583984375</v>
      </c>
      <c r="F4611" s="2">
        <v>-0.1122283935546875</v>
      </c>
      <c r="G4611" s="2">
        <v>10.09747314453125</v>
      </c>
      <c r="H4611" s="2">
        <v>10.098845432877386</v>
      </c>
      <c r="I4611" s="2">
        <v>34.044065</v>
      </c>
      <c r="J4611" s="2">
        <v>-118.4639612</v>
      </c>
      <c r="K4611" s="2">
        <v>0.0</v>
      </c>
      <c r="L4611" s="2">
        <v>21.20599937438965</v>
      </c>
      <c r="M4611" s="2">
        <v>0.0</v>
      </c>
      <c r="N4611" s="2" t="s">
        <v>21</v>
      </c>
      <c r="O4611" s="2" t="s">
        <v>19</v>
      </c>
      <c r="P4611" s="2" t="s">
        <v>20</v>
      </c>
      <c r="Q4611" s="2">
        <v>-66.0</v>
      </c>
      <c r="R4611" s="2"/>
    </row>
    <row r="4612">
      <c r="A4612" s="12">
        <f t="shared" si="3"/>
        <v>43172.32076</v>
      </c>
      <c r="B4612" s="13">
        <f t="shared" si="4"/>
        <v>43172.32076</v>
      </c>
      <c r="C4612" s="1">
        <v>43172.32078565972</v>
      </c>
      <c r="D4612" s="1">
        <v>43172.320763888885</v>
      </c>
      <c r="E4612" s="2">
        <v>-0.121795654296875</v>
      </c>
      <c r="F4612" s="2">
        <v>-0.1119842529296875</v>
      </c>
      <c r="G4612" s="2">
        <v>10.097946166992188</v>
      </c>
      <c r="H4612" s="2">
        <v>10.09930134991266</v>
      </c>
      <c r="I4612" s="2">
        <v>34.044065</v>
      </c>
      <c r="J4612" s="2">
        <v>-118.4639612</v>
      </c>
      <c r="K4612" s="2">
        <v>0.0</v>
      </c>
      <c r="L4612" s="2">
        <v>21.20599937438965</v>
      </c>
      <c r="M4612" s="2">
        <v>0.0</v>
      </c>
      <c r="N4612" s="2" t="s">
        <v>21</v>
      </c>
      <c r="O4612" s="2" t="s">
        <v>19</v>
      </c>
      <c r="P4612" s="2" t="s">
        <v>20</v>
      </c>
      <c r="Q4612" s="2">
        <v>-67.0</v>
      </c>
      <c r="R4612" s="2"/>
    </row>
    <row r="4613">
      <c r="A4613" s="12">
        <f t="shared" si="3"/>
        <v>43172.32082</v>
      </c>
      <c r="B4613" s="13">
        <f t="shared" si="4"/>
        <v>43172.32082</v>
      </c>
      <c r="C4613" s="1">
        <v>43172.320844745365</v>
      </c>
      <c r="D4613" s="1">
        <v>43172.32082175926</v>
      </c>
      <c r="E4613" s="2">
        <v>-0.12298583984375</v>
      </c>
      <c r="F4613" s="2">
        <v>-0.11175537109375</v>
      </c>
      <c r="G4613" s="2">
        <v>10.096755981445312</v>
      </c>
      <c r="H4613" s="2">
        <v>10.098123553621198</v>
      </c>
      <c r="I4613" s="2">
        <v>34.0440651</v>
      </c>
      <c r="J4613" s="2">
        <v>-118.4639622</v>
      </c>
      <c r="K4613" s="2">
        <v>0.0</v>
      </c>
      <c r="L4613" s="2">
        <v>21.239999771118164</v>
      </c>
      <c r="M4613" s="2">
        <v>0.0</v>
      </c>
      <c r="N4613" s="2" t="s">
        <v>21</v>
      </c>
      <c r="O4613" s="2" t="s">
        <v>19</v>
      </c>
      <c r="P4613" s="2" t="s">
        <v>20</v>
      </c>
      <c r="Q4613" s="2">
        <v>-67.0</v>
      </c>
      <c r="R4613" s="2"/>
    </row>
    <row r="4614">
      <c r="A4614" s="12">
        <f t="shared" si="3"/>
        <v>43172.32088</v>
      </c>
      <c r="B4614" s="13">
        <f t="shared" si="4"/>
        <v>43172.32088</v>
      </c>
      <c r="C4614" s="1">
        <v>43172.320902569445</v>
      </c>
      <c r="D4614" s="1">
        <v>43172.32087962963</v>
      </c>
      <c r="E4614" s="2">
        <v>-0.1225128173828125</v>
      </c>
      <c r="F4614" s="2">
        <v>-0.11151123046875</v>
      </c>
      <c r="G4614" s="2">
        <v>10.09722900390625</v>
      </c>
      <c r="H4614" s="2">
        <v>10.098587813653854</v>
      </c>
      <c r="I4614" s="2">
        <v>34.0440651</v>
      </c>
      <c r="J4614" s="2">
        <v>-118.4639622</v>
      </c>
      <c r="K4614" s="2">
        <v>0.0</v>
      </c>
      <c r="L4614" s="2">
        <v>21.239999771118164</v>
      </c>
      <c r="M4614" s="2">
        <v>0.0</v>
      </c>
      <c r="N4614" s="2" t="s">
        <v>21</v>
      </c>
      <c r="O4614" s="2" t="s">
        <v>19</v>
      </c>
      <c r="P4614" s="2" t="s">
        <v>20</v>
      </c>
      <c r="Q4614" s="2">
        <v>-67.0</v>
      </c>
      <c r="R4614" s="2"/>
    </row>
    <row r="4615">
      <c r="A4615" s="12">
        <f t="shared" si="3"/>
        <v>43172.32094</v>
      </c>
      <c r="B4615" s="13">
        <f t="shared" si="4"/>
        <v>43172.32094</v>
      </c>
      <c r="C4615" s="1">
        <v>43172.320961805555</v>
      </c>
      <c r="D4615" s="1">
        <v>43172.3209375</v>
      </c>
      <c r="E4615" s="2">
        <v>-0.121307373046875</v>
      </c>
      <c r="F4615" s="2">
        <v>-0.112701416015625</v>
      </c>
      <c r="G4615" s="2">
        <v>10.0948486328125</v>
      </c>
      <c r="H4615" s="2">
        <v>10.096206602301066</v>
      </c>
      <c r="I4615" s="2">
        <v>34.0440651</v>
      </c>
      <c r="J4615" s="2">
        <v>-118.4639622</v>
      </c>
      <c r="K4615" s="2">
        <v>0.0</v>
      </c>
      <c r="L4615" s="2">
        <v>21.239999771118164</v>
      </c>
      <c r="M4615" s="2">
        <v>0.0</v>
      </c>
      <c r="N4615" s="2" t="s">
        <v>21</v>
      </c>
      <c r="O4615" s="2" t="s">
        <v>19</v>
      </c>
      <c r="P4615" s="2" t="s">
        <v>20</v>
      </c>
      <c r="Q4615" s="2">
        <v>-67.0</v>
      </c>
      <c r="R4615" s="2"/>
    </row>
    <row r="4616">
      <c r="A4616" s="12">
        <f t="shared" si="3"/>
        <v>43172.321</v>
      </c>
      <c r="B4616" s="13">
        <f t="shared" si="4"/>
        <v>43172.321</v>
      </c>
      <c r="C4616" s="1">
        <v>43172.32102456018</v>
      </c>
      <c r="D4616" s="1">
        <v>43172.32099537037</v>
      </c>
      <c r="E4616" s="2">
        <v>-0.1208343505859375</v>
      </c>
      <c r="F4616" s="2">
        <v>-0.112701416015625</v>
      </c>
      <c r="G4616" s="2">
        <v>10.096755981445312</v>
      </c>
      <c r="H4616" s="2">
        <v>10.098108065327061</v>
      </c>
      <c r="I4616" s="2">
        <v>34.0440651</v>
      </c>
      <c r="J4616" s="2">
        <v>-118.4639622</v>
      </c>
      <c r="K4616" s="2">
        <v>0.0</v>
      </c>
      <c r="L4616" s="2">
        <v>21.239999771118164</v>
      </c>
      <c r="M4616" s="2">
        <v>0.0</v>
      </c>
      <c r="N4616" s="2" t="s">
        <v>21</v>
      </c>
      <c r="O4616" s="2" t="s">
        <v>19</v>
      </c>
      <c r="P4616" s="2" t="s">
        <v>20</v>
      </c>
      <c r="Q4616" s="2">
        <v>-67.0</v>
      </c>
      <c r="R4616" s="2"/>
    </row>
    <row r="4617">
      <c r="A4617" s="12">
        <f t="shared" si="3"/>
        <v>43172.32105</v>
      </c>
      <c r="B4617" s="13">
        <f t="shared" si="4"/>
        <v>43172.32105</v>
      </c>
      <c r="C4617" s="1">
        <v>43172.32107914352</v>
      </c>
      <c r="D4617" s="1">
        <v>43172.32105324074</v>
      </c>
      <c r="E4617" s="2">
        <v>-0.12347412109375</v>
      </c>
      <c r="F4617" s="2">
        <v>-0.1131744384765625</v>
      </c>
      <c r="G4617" s="2">
        <v>10.095565795898438</v>
      </c>
      <c r="H4617" s="2">
        <v>10.096955065113148</v>
      </c>
      <c r="I4617" s="2">
        <v>34.0440636</v>
      </c>
      <c r="J4617" s="2">
        <v>-118.4639604</v>
      </c>
      <c r="K4617" s="2">
        <v>0.0</v>
      </c>
      <c r="L4617" s="2">
        <v>21.180999755859375</v>
      </c>
      <c r="M4617" s="2">
        <v>0.0</v>
      </c>
      <c r="N4617" s="2" t="s">
        <v>21</v>
      </c>
      <c r="O4617" s="2" t="s">
        <v>19</v>
      </c>
      <c r="P4617" s="2" t="s">
        <v>20</v>
      </c>
      <c r="Q4617" s="2">
        <v>-67.0</v>
      </c>
      <c r="R4617" s="2"/>
    </row>
    <row r="4618">
      <c r="A4618" s="12">
        <f t="shared" si="3"/>
        <v>43172.32111</v>
      </c>
      <c r="B4618" s="13">
        <f t="shared" si="4"/>
        <v>43172.32111</v>
      </c>
      <c r="C4618" s="1">
        <v>43172.321140092594</v>
      </c>
      <c r="D4618" s="1">
        <v>43172.32111111111</v>
      </c>
      <c r="E4618" s="2">
        <v>-0.121551513671875</v>
      </c>
      <c r="F4618" s="2">
        <v>-0.1143798828125</v>
      </c>
      <c r="G4618" s="2">
        <v>10.098434448242188</v>
      </c>
      <c r="H4618" s="2">
        <v>10.099813523790033</v>
      </c>
      <c r="I4618" s="2">
        <v>34.0440636</v>
      </c>
      <c r="J4618" s="2">
        <v>-118.4639604</v>
      </c>
      <c r="K4618" s="2">
        <v>0.0</v>
      </c>
      <c r="L4618" s="2">
        <v>21.180999755859375</v>
      </c>
      <c r="M4618" s="2">
        <v>0.0</v>
      </c>
      <c r="N4618" s="2" t="s">
        <v>21</v>
      </c>
      <c r="O4618" s="2" t="s">
        <v>19</v>
      </c>
      <c r="P4618" s="2" t="s">
        <v>20</v>
      </c>
      <c r="Q4618" s="2">
        <v>-66.0</v>
      </c>
      <c r="R4618" s="2"/>
    </row>
    <row r="4619">
      <c r="A4619" s="12">
        <f t="shared" si="3"/>
        <v>43172.32117</v>
      </c>
      <c r="B4619" s="13">
        <f t="shared" si="4"/>
        <v>43172.32117</v>
      </c>
      <c r="C4619" s="1">
        <v>43172.32119498843</v>
      </c>
      <c r="D4619" s="1">
        <v>43172.32116898148</v>
      </c>
      <c r="E4619" s="2">
        <v>-0.1239471435546875</v>
      </c>
      <c r="F4619" s="2">
        <v>-0.1134185791015625</v>
      </c>
      <c r="G4619" s="2">
        <v>10.095321655273438</v>
      </c>
      <c r="H4619" s="2">
        <v>10.096719688796014</v>
      </c>
      <c r="I4619" s="2">
        <v>34.0440636</v>
      </c>
      <c r="J4619" s="2">
        <v>-118.4639604</v>
      </c>
      <c r="K4619" s="2">
        <v>0.0</v>
      </c>
      <c r="L4619" s="2">
        <v>21.180999755859375</v>
      </c>
      <c r="M4619" s="2">
        <v>0.0</v>
      </c>
      <c r="N4619" s="2" t="s">
        <v>21</v>
      </c>
      <c r="O4619" s="2" t="s">
        <v>19</v>
      </c>
      <c r="P4619" s="2" t="s">
        <v>20</v>
      </c>
      <c r="Q4619" s="2">
        <v>-66.0</v>
      </c>
      <c r="R4619" s="2"/>
    </row>
    <row r="4620">
      <c r="A4620" s="12">
        <f t="shared" si="3"/>
        <v>43172.32123</v>
      </c>
      <c r="B4620" s="13">
        <f t="shared" si="4"/>
        <v>43172.32123</v>
      </c>
      <c r="C4620" s="1">
        <v>43172.3212546875</v>
      </c>
      <c r="D4620" s="1">
        <v>43172.321226851855</v>
      </c>
      <c r="E4620" s="2">
        <v>-0.121795654296875</v>
      </c>
      <c r="F4620" s="2">
        <v>-0.11151123046875</v>
      </c>
      <c r="G4620" s="2">
        <v>10.093887329101562</v>
      </c>
      <c r="H4620" s="2">
        <v>10.095237787628855</v>
      </c>
      <c r="I4620" s="2">
        <v>34.0440636</v>
      </c>
      <c r="J4620" s="2">
        <v>-118.4639604</v>
      </c>
      <c r="K4620" s="2">
        <v>0.0</v>
      </c>
      <c r="L4620" s="2">
        <v>21.180999755859375</v>
      </c>
      <c r="M4620" s="2">
        <v>0.0</v>
      </c>
      <c r="N4620" s="2" t="s">
        <v>21</v>
      </c>
      <c r="O4620" s="2" t="s">
        <v>19</v>
      </c>
      <c r="P4620" s="2" t="s">
        <v>20</v>
      </c>
      <c r="Q4620" s="2">
        <v>-67.0</v>
      </c>
      <c r="R4620" s="2"/>
    </row>
    <row r="4621">
      <c r="A4621" s="12">
        <f t="shared" si="3"/>
        <v>43172.32128</v>
      </c>
      <c r="B4621" s="13">
        <f t="shared" si="4"/>
        <v>43172.32128</v>
      </c>
      <c r="C4621" s="1">
        <v>43172.321313912034</v>
      </c>
      <c r="D4621" s="1">
        <v>43172.321284722224</v>
      </c>
      <c r="E4621" s="2">
        <v>-0.121795654296875</v>
      </c>
      <c r="F4621" s="2">
        <v>-0.1122283935546875</v>
      </c>
      <c r="G4621" s="2">
        <v>10.100830078125</v>
      </c>
      <c r="H4621" s="2">
        <v>10.102187843172883</v>
      </c>
      <c r="I4621" s="2">
        <v>34.0440683</v>
      </c>
      <c r="J4621" s="2">
        <v>-118.4639527</v>
      </c>
      <c r="K4621" s="2">
        <v>0.0</v>
      </c>
      <c r="L4621" s="2">
        <v>21.201000213623047</v>
      </c>
      <c r="M4621" s="2">
        <v>0.0</v>
      </c>
      <c r="N4621" s="2" t="s">
        <v>21</v>
      </c>
      <c r="O4621" s="2" t="s">
        <v>19</v>
      </c>
      <c r="P4621" s="2" t="s">
        <v>20</v>
      </c>
      <c r="Q4621" s="2">
        <v>-67.0</v>
      </c>
      <c r="R4621" s="2"/>
    </row>
    <row r="4622">
      <c r="A4622" s="12">
        <f t="shared" si="3"/>
        <v>43172.32134</v>
      </c>
      <c r="B4622" s="13">
        <f t="shared" si="4"/>
        <v>43172.32134</v>
      </c>
      <c r="C4622" s="1">
        <v>43172.32137125</v>
      </c>
      <c r="D4622" s="1">
        <v>43172.32134259259</v>
      </c>
      <c r="E4622" s="2">
        <v>-0.119171142578125</v>
      </c>
      <c r="F4622" s="2">
        <v>-0.1131744384765625</v>
      </c>
      <c r="G4622" s="2">
        <v>10.098434448242188</v>
      </c>
      <c r="H4622" s="2">
        <v>10.099771599028319</v>
      </c>
      <c r="I4622" s="2">
        <v>34.0440683</v>
      </c>
      <c r="J4622" s="2">
        <v>-118.4639527</v>
      </c>
      <c r="K4622" s="2">
        <v>0.0</v>
      </c>
      <c r="L4622" s="2">
        <v>21.201000213623047</v>
      </c>
      <c r="M4622" s="2">
        <v>0.0</v>
      </c>
      <c r="N4622" s="2" t="s">
        <v>21</v>
      </c>
      <c r="O4622" s="2" t="s">
        <v>19</v>
      </c>
      <c r="P4622" s="2" t="s">
        <v>20</v>
      </c>
      <c r="Q4622" s="2">
        <v>-66.0</v>
      </c>
      <c r="R4622" s="2"/>
    </row>
    <row r="4623">
      <c r="A4623" s="12">
        <f t="shared" si="3"/>
        <v>43172.32141</v>
      </c>
      <c r="B4623" s="13">
        <f t="shared" si="4"/>
        <v>43172.32141</v>
      </c>
      <c r="C4623" s="1">
        <v>43172.321430324075</v>
      </c>
      <c r="D4623" s="1">
        <v>43172.32141203704</v>
      </c>
      <c r="E4623" s="2">
        <v>-0.1220245361328125</v>
      </c>
      <c r="F4623" s="2">
        <v>-0.108642578125</v>
      </c>
      <c r="G4623" s="2">
        <v>10.093170166015625</v>
      </c>
      <c r="H4623" s="2">
        <v>10.094492598578391</v>
      </c>
      <c r="I4623" s="2">
        <v>34.0440683</v>
      </c>
      <c r="J4623" s="2">
        <v>-118.4639527</v>
      </c>
      <c r="K4623" s="2">
        <v>0.0</v>
      </c>
      <c r="L4623" s="2">
        <v>21.201000213623047</v>
      </c>
      <c r="M4623" s="2">
        <v>0.0</v>
      </c>
      <c r="N4623" s="2" t="s">
        <v>21</v>
      </c>
      <c r="O4623" s="2" t="s">
        <v>19</v>
      </c>
      <c r="P4623" s="2" t="s">
        <v>20</v>
      </c>
      <c r="Q4623" s="2">
        <v>-67.0</v>
      </c>
      <c r="R4623" s="2"/>
    </row>
    <row r="4624">
      <c r="A4624" s="12">
        <f t="shared" si="3"/>
        <v>43172.32147</v>
      </c>
      <c r="B4624" s="13">
        <f t="shared" si="4"/>
        <v>43172.32147</v>
      </c>
      <c r="C4624" s="1">
        <v>43172.32148986111</v>
      </c>
      <c r="D4624" s="1">
        <v>43172.32146990741</v>
      </c>
      <c r="E4624" s="2">
        <v>-0.1196441650390625</v>
      </c>
      <c r="F4624" s="2">
        <v>-0.1076812744140625</v>
      </c>
      <c r="G4624" s="2">
        <v>10.096755981445312</v>
      </c>
      <c r="H4624" s="2">
        <v>10.098038934358701</v>
      </c>
      <c r="I4624" s="2">
        <v>34.0440683</v>
      </c>
      <c r="J4624" s="2">
        <v>-118.4639527</v>
      </c>
      <c r="K4624" s="2">
        <v>0.0</v>
      </c>
      <c r="L4624" s="2">
        <v>21.201000213623047</v>
      </c>
      <c r="M4624" s="2">
        <v>0.0</v>
      </c>
      <c r="N4624" s="2" t="s">
        <v>21</v>
      </c>
      <c r="O4624" s="2" t="s">
        <v>19</v>
      </c>
      <c r="P4624" s="2" t="s">
        <v>20</v>
      </c>
      <c r="Q4624" s="2">
        <v>-66.0</v>
      </c>
      <c r="R4624" s="2"/>
    </row>
    <row r="4625">
      <c r="A4625" s="12">
        <f t="shared" si="3"/>
        <v>43172.32153</v>
      </c>
      <c r="B4625" s="13">
        <f t="shared" si="4"/>
        <v>43172.32153</v>
      </c>
      <c r="C4625" s="1">
        <v>43172.32154870371</v>
      </c>
      <c r="D4625" s="1">
        <v>43172.32152777778</v>
      </c>
      <c r="E4625" s="2">
        <v>-0.1196441650390625</v>
      </c>
      <c r="F4625" s="2">
        <v>-0.11151123046875</v>
      </c>
      <c r="G4625" s="2">
        <v>10.097946166992188</v>
      </c>
      <c r="H4625" s="2">
        <v>10.09927037691318</v>
      </c>
      <c r="I4625" s="2">
        <v>34.0440634</v>
      </c>
      <c r="J4625" s="2">
        <v>-118.4639606</v>
      </c>
      <c r="K4625" s="2">
        <v>0.0</v>
      </c>
      <c r="L4625" s="2">
        <v>21.200000762939453</v>
      </c>
      <c r="M4625" s="2">
        <v>0.0</v>
      </c>
      <c r="N4625" s="2" t="s">
        <v>21</v>
      </c>
      <c r="O4625" s="2" t="s">
        <v>19</v>
      </c>
      <c r="P4625" s="2" t="s">
        <v>20</v>
      </c>
      <c r="Q4625" s="2">
        <v>-67.0</v>
      </c>
      <c r="R4625" s="2"/>
    </row>
    <row r="4626">
      <c r="A4626" s="12">
        <f t="shared" si="3"/>
        <v>43172.32159</v>
      </c>
      <c r="B4626" s="13">
        <f t="shared" si="4"/>
        <v>43172.32159</v>
      </c>
      <c r="C4626" s="1">
        <v>43172.32160856482</v>
      </c>
      <c r="D4626" s="1">
        <v>43172.32158564815</v>
      </c>
      <c r="E4626" s="2">
        <v>-0.1222686767578125</v>
      </c>
      <c r="F4626" s="2">
        <v>-0.112701416015625</v>
      </c>
      <c r="G4626" s="2">
        <v>10.084793090820312</v>
      </c>
      <c r="H4626" s="2">
        <v>10.08616367266742</v>
      </c>
      <c r="I4626" s="2">
        <v>34.0440634</v>
      </c>
      <c r="J4626" s="2">
        <v>-118.4639606</v>
      </c>
      <c r="K4626" s="2">
        <v>0.0</v>
      </c>
      <c r="L4626" s="2">
        <v>21.200000762939453</v>
      </c>
      <c r="M4626" s="2">
        <v>0.0</v>
      </c>
      <c r="N4626" s="2" t="s">
        <v>21</v>
      </c>
      <c r="O4626" s="2" t="s">
        <v>19</v>
      </c>
      <c r="P4626" s="2" t="s">
        <v>20</v>
      </c>
      <c r="Q4626" s="2">
        <v>-66.0</v>
      </c>
      <c r="R4626" s="2"/>
    </row>
    <row r="4627">
      <c r="A4627" s="12">
        <f t="shared" si="3"/>
        <v>43172.32164</v>
      </c>
      <c r="B4627" s="13">
        <f t="shared" si="4"/>
        <v>43172.32164</v>
      </c>
      <c r="C4627" s="1">
        <v>43172.32166509259</v>
      </c>
      <c r="D4627" s="1">
        <v>43172.32164351852</v>
      </c>
      <c r="E4627" s="2">
        <v>-0.121795654296875</v>
      </c>
      <c r="F4627" s="2">
        <v>-0.1107940673828125</v>
      </c>
      <c r="G4627" s="2">
        <v>10.087905883789062</v>
      </c>
      <c r="H4627" s="2">
        <v>10.08924940177469</v>
      </c>
      <c r="I4627" s="2">
        <v>34.0440634</v>
      </c>
      <c r="J4627" s="2">
        <v>-118.4639606</v>
      </c>
      <c r="K4627" s="2">
        <v>0.0</v>
      </c>
      <c r="L4627" s="2">
        <v>21.200000762939453</v>
      </c>
      <c r="M4627" s="2">
        <v>0.0</v>
      </c>
      <c r="N4627" s="2" t="s">
        <v>21</v>
      </c>
      <c r="O4627" s="2" t="s">
        <v>19</v>
      </c>
      <c r="P4627" s="2" t="s">
        <v>20</v>
      </c>
      <c r="Q4627" s="2">
        <v>-67.0</v>
      </c>
      <c r="R4627" s="2"/>
    </row>
    <row r="4628">
      <c r="A4628" s="12">
        <f t="shared" si="3"/>
        <v>43172.3217</v>
      </c>
      <c r="B4628" s="13">
        <f t="shared" si="4"/>
        <v>43172.3217</v>
      </c>
      <c r="C4628" s="1">
        <v>43172.32172289352</v>
      </c>
      <c r="D4628" s="1">
        <v>43172.321701388886</v>
      </c>
      <c r="E4628" s="2">
        <v>-0.1225128173828125</v>
      </c>
      <c r="F4628" s="2">
        <v>-0.1148529052734375</v>
      </c>
      <c r="G4628" s="2">
        <v>10.093643188476562</v>
      </c>
      <c r="H4628" s="2">
        <v>10.095039781300278</v>
      </c>
      <c r="I4628" s="2">
        <v>34.0440634</v>
      </c>
      <c r="J4628" s="2">
        <v>-118.4639606</v>
      </c>
      <c r="K4628" s="2">
        <v>0.0</v>
      </c>
      <c r="L4628" s="2">
        <v>21.200000762939453</v>
      </c>
      <c r="M4628" s="2">
        <v>0.0</v>
      </c>
      <c r="N4628" s="2" t="s">
        <v>21</v>
      </c>
      <c r="O4628" s="2" t="s">
        <v>19</v>
      </c>
      <c r="P4628" s="2" t="s">
        <v>20</v>
      </c>
      <c r="Q4628" s="2">
        <v>-67.0</v>
      </c>
      <c r="R4628" s="2"/>
    </row>
    <row r="4629">
      <c r="A4629" s="12">
        <f t="shared" si="3"/>
        <v>43172.32176</v>
      </c>
      <c r="B4629" s="13">
        <f t="shared" si="4"/>
        <v>43172.32176</v>
      </c>
      <c r="C4629" s="1">
        <v>43172.321781736115</v>
      </c>
      <c r="D4629" s="1">
        <v>43172.32175925926</v>
      </c>
      <c r="E4629" s="2">
        <v>-0.1213226318359375</v>
      </c>
      <c r="F4629" s="2">
        <v>-0.1122283935546875</v>
      </c>
      <c r="G4629" s="2">
        <v>10.09771728515625</v>
      </c>
      <c r="H4629" s="2">
        <v>10.09906980555635</v>
      </c>
      <c r="I4629" s="2">
        <v>34.044068</v>
      </c>
      <c r="J4629" s="2">
        <v>-118.4639571</v>
      </c>
      <c r="K4629" s="2">
        <v>0.0</v>
      </c>
      <c r="L4629" s="2">
        <v>21.219999313354492</v>
      </c>
      <c r="M4629" s="2">
        <v>0.0</v>
      </c>
      <c r="N4629" s="2" t="s">
        <v>21</v>
      </c>
      <c r="O4629" s="2" t="s">
        <v>19</v>
      </c>
      <c r="P4629" s="2" t="s">
        <v>20</v>
      </c>
      <c r="Q4629" s="2">
        <v>-66.0</v>
      </c>
      <c r="R4629" s="2"/>
    </row>
    <row r="4630">
      <c r="A4630" s="12">
        <f t="shared" si="3"/>
        <v>43172.32182</v>
      </c>
      <c r="B4630" s="13">
        <f t="shared" si="4"/>
        <v>43172.32182</v>
      </c>
      <c r="C4630" s="1">
        <v>43172.32184016204</v>
      </c>
      <c r="D4630" s="1">
        <v>43172.32181712963</v>
      </c>
      <c r="E4630" s="2">
        <v>-0.122039794921875</v>
      </c>
      <c r="F4630" s="2">
        <v>-0.112701416015625</v>
      </c>
      <c r="G4630" s="2">
        <v>10.095550537109375</v>
      </c>
      <c r="H4630" s="2">
        <v>10.09691728437254</v>
      </c>
      <c r="I4630" s="2">
        <v>34.044068</v>
      </c>
      <c r="J4630" s="2">
        <v>-118.4639571</v>
      </c>
      <c r="K4630" s="2">
        <v>0.0</v>
      </c>
      <c r="L4630" s="2">
        <v>21.219999313354492</v>
      </c>
      <c r="M4630" s="2">
        <v>0.0</v>
      </c>
      <c r="N4630" s="2" t="s">
        <v>21</v>
      </c>
      <c r="O4630" s="2" t="s">
        <v>19</v>
      </c>
      <c r="P4630" s="2" t="s">
        <v>20</v>
      </c>
      <c r="Q4630" s="2">
        <v>-66.0</v>
      </c>
      <c r="R4630" s="2"/>
    </row>
    <row r="4631">
      <c r="A4631" s="12">
        <f t="shared" si="3"/>
        <v>43172.32188</v>
      </c>
      <c r="B4631" s="13">
        <f t="shared" si="4"/>
        <v>43172.32188</v>
      </c>
      <c r="C4631" s="1">
        <v>43172.32189765046</v>
      </c>
      <c r="D4631" s="1">
        <v>43172.321875</v>
      </c>
      <c r="E4631" s="2">
        <v>-0.124908447265625</v>
      </c>
      <c r="F4631" s="2">
        <v>-0.1117401123046875</v>
      </c>
      <c r="G4631" s="2">
        <v>10.087188720703125</v>
      </c>
      <c r="H4631" s="2">
        <v>10.08858090722772</v>
      </c>
      <c r="I4631" s="2">
        <v>34.044068</v>
      </c>
      <c r="J4631" s="2">
        <v>-118.4639571</v>
      </c>
      <c r="K4631" s="2">
        <v>0.0</v>
      </c>
      <c r="L4631" s="2">
        <v>21.219999313354492</v>
      </c>
      <c r="M4631" s="2">
        <v>0.0</v>
      </c>
      <c r="N4631" s="2" t="s">
        <v>21</v>
      </c>
      <c r="O4631" s="2" t="s">
        <v>19</v>
      </c>
      <c r="P4631" s="2" t="s">
        <v>20</v>
      </c>
      <c r="Q4631" s="2">
        <v>-67.0</v>
      </c>
      <c r="R4631" s="2"/>
    </row>
    <row r="4632">
      <c r="A4632" s="12">
        <f t="shared" si="3"/>
        <v>43172.32193</v>
      </c>
      <c r="B4632" s="13">
        <f t="shared" si="4"/>
        <v>43172.32193</v>
      </c>
      <c r="C4632" s="1">
        <v>43172.32195748843</v>
      </c>
      <c r="D4632" s="1">
        <v>43172.32193287037</v>
      </c>
      <c r="E4632" s="2">
        <v>-0.12298583984375</v>
      </c>
      <c r="F4632" s="2">
        <v>-0.115814208984375</v>
      </c>
      <c r="G4632" s="2">
        <v>10.086700439453125</v>
      </c>
      <c r="H4632" s="2">
        <v>10.088115052259129</v>
      </c>
      <c r="I4632" s="2">
        <v>34.044068</v>
      </c>
      <c r="J4632" s="2">
        <v>-118.4639571</v>
      </c>
      <c r="K4632" s="2">
        <v>0.0</v>
      </c>
      <c r="L4632" s="2">
        <v>21.219999313354492</v>
      </c>
      <c r="M4632" s="2">
        <v>0.0</v>
      </c>
      <c r="N4632" s="2" t="s">
        <v>21</v>
      </c>
      <c r="O4632" s="2" t="s">
        <v>19</v>
      </c>
      <c r="P4632" s="2" t="s">
        <v>20</v>
      </c>
      <c r="Q4632" s="2">
        <v>-65.0</v>
      </c>
      <c r="R4632" s="2"/>
    </row>
    <row r="4633">
      <c r="A4633" s="12">
        <f t="shared" si="3"/>
        <v>43172.32199</v>
      </c>
      <c r="B4633" s="13">
        <f t="shared" si="4"/>
        <v>43172.32199</v>
      </c>
      <c r="C4633" s="1">
        <v>43172.32201876157</v>
      </c>
      <c r="D4633" s="1">
        <v>43172.32199074074</v>
      </c>
      <c r="E4633" s="2">
        <v>-0.1227569580078125</v>
      </c>
      <c r="F4633" s="2">
        <v>-0.1179656982421875</v>
      </c>
      <c r="G4633" s="2">
        <v>10.050338745117188</v>
      </c>
      <c r="H4633" s="2">
        <v>10.05178053536548</v>
      </c>
      <c r="I4633" s="2">
        <v>34.0440683</v>
      </c>
      <c r="J4633" s="2">
        <v>-118.4639527</v>
      </c>
      <c r="K4633" s="2">
        <v>0.0</v>
      </c>
      <c r="L4633" s="2">
        <v>21.201000213623047</v>
      </c>
      <c r="M4633" s="2">
        <v>0.0</v>
      </c>
      <c r="N4633" s="2" t="s">
        <v>21</v>
      </c>
      <c r="O4633" s="2" t="s">
        <v>19</v>
      </c>
      <c r="P4633" s="2" t="s">
        <v>20</v>
      </c>
      <c r="Q4633" s="2">
        <v>-65.0</v>
      </c>
      <c r="R4633" s="2"/>
    </row>
    <row r="4634">
      <c r="A4634" s="12">
        <f t="shared" si="3"/>
        <v>43172.32205</v>
      </c>
      <c r="B4634" s="13">
        <f t="shared" si="4"/>
        <v>43172.32205</v>
      </c>
      <c r="C4634" s="1">
        <v>43172.32207461806</v>
      </c>
      <c r="D4634" s="1">
        <v>43172.32204861111</v>
      </c>
      <c r="E4634" s="2">
        <v>-0.1198883056640625</v>
      </c>
      <c r="F4634" s="2">
        <v>-0.11700439453125</v>
      </c>
      <c r="G4634" s="2">
        <v>10.056793212890625</v>
      </c>
      <c r="H4634" s="2">
        <v>10.058188326174111</v>
      </c>
      <c r="I4634" s="2">
        <v>34.0440683</v>
      </c>
      <c r="J4634" s="2">
        <v>-118.4639527</v>
      </c>
      <c r="K4634" s="2">
        <v>0.0</v>
      </c>
      <c r="L4634" s="2">
        <v>21.201000213623047</v>
      </c>
      <c r="M4634" s="2">
        <v>0.0</v>
      </c>
      <c r="N4634" s="2" t="s">
        <v>21</v>
      </c>
      <c r="O4634" s="2" t="s">
        <v>19</v>
      </c>
      <c r="P4634" s="2" t="s">
        <v>20</v>
      </c>
      <c r="Q4634" s="2">
        <v>-67.0</v>
      </c>
      <c r="R4634" s="2"/>
    </row>
    <row r="4635">
      <c r="A4635" s="12">
        <f t="shared" si="3"/>
        <v>43172.32211</v>
      </c>
      <c r="B4635" s="13">
        <f t="shared" si="4"/>
        <v>43172.32211</v>
      </c>
      <c r="C4635" s="1">
        <v>43172.322133090274</v>
      </c>
      <c r="D4635" s="1">
        <v>43172.32210648148</v>
      </c>
      <c r="E4635" s="2">
        <v>-0.1210784912109375</v>
      </c>
      <c r="F4635" s="2">
        <v>-0.1165313720703125</v>
      </c>
      <c r="G4635" s="2">
        <v>10.066848754882812</v>
      </c>
      <c r="H4635" s="2">
        <v>10.068251204256462</v>
      </c>
      <c r="I4635" s="2">
        <v>34.0440683</v>
      </c>
      <c r="J4635" s="2">
        <v>-118.4639527</v>
      </c>
      <c r="K4635" s="2">
        <v>0.0</v>
      </c>
      <c r="L4635" s="2">
        <v>21.201000213623047</v>
      </c>
      <c r="M4635" s="2">
        <v>0.0</v>
      </c>
      <c r="N4635" s="2" t="s">
        <v>21</v>
      </c>
      <c r="O4635" s="2" t="s">
        <v>19</v>
      </c>
      <c r="P4635" s="2" t="s">
        <v>20</v>
      </c>
      <c r="Q4635" s="2">
        <v>-64.0</v>
      </c>
      <c r="R4635" s="2"/>
    </row>
    <row r="4636">
      <c r="A4636" s="12">
        <f t="shared" si="3"/>
        <v>43172.32216</v>
      </c>
      <c r="B4636" s="13">
        <f t="shared" si="4"/>
        <v>43172.32216</v>
      </c>
      <c r="C4636" s="1">
        <v>43172.32218991898</v>
      </c>
      <c r="D4636" s="1">
        <v>43172.322164351855</v>
      </c>
      <c r="E4636" s="2">
        <v>-0.1222686767578125</v>
      </c>
      <c r="F4636" s="2">
        <v>-0.1143798828125</v>
      </c>
      <c r="G4636" s="2">
        <v>10.072830200195312</v>
      </c>
      <c r="H4636" s="2">
        <v>10.0742214006152</v>
      </c>
      <c r="I4636" s="2">
        <v>34.0440688</v>
      </c>
      <c r="J4636" s="2">
        <v>-118.4639645</v>
      </c>
      <c r="K4636" s="2">
        <v>0.0</v>
      </c>
      <c r="L4636" s="2">
        <v>21.152000427246094</v>
      </c>
      <c r="M4636" s="2">
        <v>0.0</v>
      </c>
      <c r="N4636" s="2" t="s">
        <v>21</v>
      </c>
      <c r="O4636" s="2" t="s">
        <v>19</v>
      </c>
      <c r="P4636" s="2" t="s">
        <v>20</v>
      </c>
      <c r="Q4636" s="2">
        <v>-64.0</v>
      </c>
      <c r="R4636" s="2"/>
    </row>
    <row r="4637">
      <c r="A4637" s="12">
        <f t="shared" si="3"/>
        <v>43172.32222</v>
      </c>
      <c r="B4637" s="13">
        <f t="shared" si="4"/>
        <v>43172.32222</v>
      </c>
      <c r="C4637" s="1">
        <v>43172.32224789352</v>
      </c>
      <c r="D4637" s="1">
        <v>43172.322222222225</v>
      </c>
      <c r="E4637" s="2">
        <v>-0.118682861328125</v>
      </c>
      <c r="F4637" s="2">
        <v>-0.11700439453125</v>
      </c>
      <c r="G4637" s="2">
        <v>10.07330322265625</v>
      </c>
      <c r="H4637" s="2">
        <v>10.074681839758677</v>
      </c>
      <c r="I4637" s="2">
        <v>34.0440688</v>
      </c>
      <c r="J4637" s="2">
        <v>-118.4639645</v>
      </c>
      <c r="K4637" s="2">
        <v>0.0</v>
      </c>
      <c r="L4637" s="2">
        <v>21.152000427246094</v>
      </c>
      <c r="M4637" s="2">
        <v>0.0</v>
      </c>
      <c r="N4637" s="2" t="s">
        <v>21</v>
      </c>
      <c r="O4637" s="2" t="s">
        <v>19</v>
      </c>
      <c r="P4637" s="2" t="s">
        <v>20</v>
      </c>
      <c r="Q4637" s="2">
        <v>-67.0</v>
      </c>
      <c r="R4637" s="2"/>
    </row>
    <row r="4638">
      <c r="A4638" s="12">
        <f t="shared" si="3"/>
        <v>43172.32228</v>
      </c>
      <c r="B4638" s="13">
        <f t="shared" si="4"/>
        <v>43172.32228</v>
      </c>
      <c r="C4638" s="1">
        <v>43172.32230677083</v>
      </c>
      <c r="D4638" s="1">
        <v>43172.322280092594</v>
      </c>
      <c r="E4638" s="2">
        <v>-0.1196441650390625</v>
      </c>
      <c r="F4638" s="2">
        <v>-0.1148529052734375</v>
      </c>
      <c r="G4638" s="2">
        <v>10.077606201171875</v>
      </c>
      <c r="H4638" s="2">
        <v>10.078970561669868</v>
      </c>
      <c r="I4638" s="2">
        <v>34.0440688</v>
      </c>
      <c r="J4638" s="2">
        <v>-118.4639645</v>
      </c>
      <c r="K4638" s="2">
        <v>0.0</v>
      </c>
      <c r="L4638" s="2">
        <v>21.152000427246094</v>
      </c>
      <c r="M4638" s="2">
        <v>0.0</v>
      </c>
      <c r="N4638" s="2" t="s">
        <v>21</v>
      </c>
      <c r="O4638" s="2" t="s">
        <v>19</v>
      </c>
      <c r="P4638" s="2" t="s">
        <v>20</v>
      </c>
      <c r="Q4638" s="2">
        <v>-66.0</v>
      </c>
      <c r="R4638" s="2"/>
    </row>
    <row r="4639">
      <c r="A4639" s="12">
        <f t="shared" si="3"/>
        <v>43172.32234</v>
      </c>
      <c r="B4639" s="13">
        <f t="shared" si="4"/>
        <v>43172.32234</v>
      </c>
      <c r="C4639" s="1">
        <v>43172.322368912035</v>
      </c>
      <c r="D4639" s="1">
        <v>43172.32233796296</v>
      </c>
      <c r="E4639" s="2">
        <v>-0.1196441650390625</v>
      </c>
      <c r="F4639" s="2">
        <v>-0.1153411865234375</v>
      </c>
      <c r="G4639" s="2">
        <v>10.075210571289062</v>
      </c>
      <c r="H4639" s="2">
        <v>10.07658092883355</v>
      </c>
      <c r="I4639" s="2">
        <v>34.0440688</v>
      </c>
      <c r="J4639" s="2">
        <v>-118.4639645</v>
      </c>
      <c r="K4639" s="2">
        <v>0.0</v>
      </c>
      <c r="L4639" s="2">
        <v>21.152000427246094</v>
      </c>
      <c r="M4639" s="2">
        <v>0.0</v>
      </c>
      <c r="N4639" s="2" t="s">
        <v>21</v>
      </c>
      <c r="O4639" s="2" t="s">
        <v>19</v>
      </c>
      <c r="P4639" s="2" t="s">
        <v>20</v>
      </c>
      <c r="Q4639" s="2">
        <v>-66.0</v>
      </c>
      <c r="R4639" s="2"/>
    </row>
    <row r="4640">
      <c r="A4640" s="12">
        <f t="shared" si="3"/>
        <v>43172.3224</v>
      </c>
      <c r="B4640" s="13">
        <f t="shared" si="4"/>
        <v>43172.3224</v>
      </c>
      <c r="C4640" s="1">
        <v>43172.32242560185</v>
      </c>
      <c r="D4640" s="1">
        <v>43172.32239583333</v>
      </c>
      <c r="E4640" s="2">
        <v>-0.11724853515625</v>
      </c>
      <c r="F4640" s="2">
        <v>-0.1165313720703125</v>
      </c>
      <c r="G4640" s="2">
        <v>10.074493408203125</v>
      </c>
      <c r="H4640" s="2">
        <v>10.075849503892844</v>
      </c>
      <c r="I4640" s="2">
        <v>34.0440635</v>
      </c>
      <c r="J4640" s="2">
        <v>-118.4639506</v>
      </c>
      <c r="K4640" s="2">
        <v>0.0</v>
      </c>
      <c r="L4640" s="2">
        <v>21.152999877929688</v>
      </c>
      <c r="M4640" s="2">
        <v>0.0</v>
      </c>
      <c r="N4640" s="2" t="s">
        <v>21</v>
      </c>
      <c r="O4640" s="2" t="s">
        <v>19</v>
      </c>
      <c r="P4640" s="2" t="s">
        <v>20</v>
      </c>
      <c r="Q4640" s="2">
        <v>-64.0</v>
      </c>
      <c r="R4640" s="2"/>
    </row>
    <row r="4641">
      <c r="A4641" s="12">
        <f t="shared" si="3"/>
        <v>43172.32245</v>
      </c>
      <c r="B4641" s="13">
        <f t="shared" si="4"/>
        <v>43172.32245</v>
      </c>
      <c r="C4641" s="1">
        <v>43172.32248299768</v>
      </c>
      <c r="D4641" s="1">
        <v>43172.3224537037</v>
      </c>
      <c r="E4641" s="2">
        <v>-0.1196441650390625</v>
      </c>
      <c r="F4641" s="2">
        <v>-0.119171142578125</v>
      </c>
      <c r="G4641" s="2">
        <v>10.087188720703125</v>
      </c>
      <c r="H4641" s="2">
        <v>10.088602081942446</v>
      </c>
      <c r="I4641" s="2">
        <v>34.0440635</v>
      </c>
      <c r="J4641" s="2">
        <v>-118.4639506</v>
      </c>
      <c r="K4641" s="2">
        <v>0.0</v>
      </c>
      <c r="L4641" s="2">
        <v>21.152999877929688</v>
      </c>
      <c r="M4641" s="2">
        <v>0.0</v>
      </c>
      <c r="N4641" s="2" t="s">
        <v>21</v>
      </c>
      <c r="O4641" s="2" t="s">
        <v>19</v>
      </c>
      <c r="P4641" s="2" t="s">
        <v>20</v>
      </c>
      <c r="Q4641" s="2">
        <v>-67.0</v>
      </c>
      <c r="R4641" s="2"/>
    </row>
    <row r="4642">
      <c r="A4642" s="12">
        <f t="shared" si="3"/>
        <v>43172.32251</v>
      </c>
      <c r="B4642" s="13">
        <f t="shared" si="4"/>
        <v>43172.32251</v>
      </c>
      <c r="C4642" s="1">
        <v>43172.32254136574</v>
      </c>
      <c r="D4642" s="1">
        <v>43172.32251157407</v>
      </c>
      <c r="E4642" s="2">
        <v>-0.122039794921875</v>
      </c>
      <c r="F4642" s="2">
        <v>-0.1141357421875</v>
      </c>
      <c r="G4642" s="2">
        <v>10.08837890625</v>
      </c>
      <c r="H4642" s="2">
        <v>10.089762842058498</v>
      </c>
      <c r="I4642" s="2">
        <v>34.0440635</v>
      </c>
      <c r="J4642" s="2">
        <v>-118.4639506</v>
      </c>
      <c r="K4642" s="2">
        <v>0.0</v>
      </c>
      <c r="L4642" s="2">
        <v>21.152999877929688</v>
      </c>
      <c r="M4642" s="2">
        <v>0.0</v>
      </c>
      <c r="N4642" s="2" t="s">
        <v>21</v>
      </c>
      <c r="O4642" s="2" t="s">
        <v>19</v>
      </c>
      <c r="P4642" s="2" t="s">
        <v>20</v>
      </c>
      <c r="Q4642" s="2">
        <v>-67.0</v>
      </c>
      <c r="R4642" s="2"/>
    </row>
    <row r="4643">
      <c r="A4643" s="12">
        <f t="shared" si="3"/>
        <v>43172.32258</v>
      </c>
      <c r="B4643" s="13">
        <f t="shared" si="4"/>
        <v>43172.32258</v>
      </c>
      <c r="C4643" s="1">
        <v>43172.32259834491</v>
      </c>
      <c r="D4643" s="1">
        <v>43172.32258101852</v>
      </c>
      <c r="E4643" s="2">
        <v>-0.121551513671875</v>
      </c>
      <c r="F4643" s="2">
        <v>-0.1146087646484375</v>
      </c>
      <c r="G4643" s="2">
        <v>10.085037231445312</v>
      </c>
      <c r="H4643" s="2">
        <v>10.086420852815788</v>
      </c>
      <c r="I4643" s="2">
        <v>34.0440635</v>
      </c>
      <c r="J4643" s="2">
        <v>-118.4639506</v>
      </c>
      <c r="K4643" s="2">
        <v>0.0</v>
      </c>
      <c r="L4643" s="2">
        <v>21.152999877929688</v>
      </c>
      <c r="M4643" s="2">
        <v>0.0</v>
      </c>
      <c r="N4643" s="2" t="s">
        <v>21</v>
      </c>
      <c r="O4643" s="2" t="s">
        <v>19</v>
      </c>
      <c r="P4643" s="2" t="s">
        <v>20</v>
      </c>
      <c r="Q4643" s="2">
        <v>-68.0</v>
      </c>
      <c r="R4643" s="2"/>
    </row>
    <row r="4644">
      <c r="A4644" s="12">
        <f t="shared" si="3"/>
        <v>43172.32264</v>
      </c>
      <c r="B4644" s="13">
        <f t="shared" si="4"/>
        <v>43172.32264</v>
      </c>
      <c r="C4644" s="1">
        <v>43172.32265899306</v>
      </c>
      <c r="D4644" s="1">
        <v>43172.32263888889</v>
      </c>
      <c r="E4644" s="2">
        <v>-0.12322998046875</v>
      </c>
      <c r="F4644" s="2">
        <v>-0.1143798828125</v>
      </c>
      <c r="G4644" s="2">
        <v>10.089340209960938</v>
      </c>
      <c r="H4644" s="2">
        <v>10.090740877291257</v>
      </c>
      <c r="I4644" s="2">
        <v>34.0440594</v>
      </c>
      <c r="J4644" s="2">
        <v>-118.4639496</v>
      </c>
      <c r="K4644" s="2">
        <v>0.0</v>
      </c>
      <c r="L4644" s="2">
        <v>21.21500015258789</v>
      </c>
      <c r="M4644" s="2">
        <v>0.0</v>
      </c>
      <c r="N4644" s="2" t="s">
        <v>21</v>
      </c>
      <c r="O4644" s="2" t="s">
        <v>19</v>
      </c>
      <c r="P4644" s="2" t="s">
        <v>20</v>
      </c>
      <c r="Q4644" s="2">
        <v>-67.0</v>
      </c>
      <c r="R4644" s="2"/>
    </row>
    <row r="4645">
      <c r="A4645" s="12">
        <f t="shared" si="3"/>
        <v>43172.3227</v>
      </c>
      <c r="B4645" s="13">
        <f t="shared" si="4"/>
        <v>43172.3227</v>
      </c>
      <c r="C4645" s="1">
        <v>43172.32271609954</v>
      </c>
      <c r="D4645" s="1">
        <v>43172.322696759256</v>
      </c>
      <c r="E4645" s="2">
        <v>-0.1182098388671875</v>
      </c>
      <c r="F4645" s="2">
        <v>-0.11749267578125</v>
      </c>
      <c r="G4645" s="2">
        <v>10.066604614257812</v>
      </c>
      <c r="H4645" s="2">
        <v>10.067984087634782</v>
      </c>
      <c r="I4645" s="2">
        <v>34.0440594</v>
      </c>
      <c r="J4645" s="2">
        <v>-118.4639496</v>
      </c>
      <c r="K4645" s="2">
        <v>0.0</v>
      </c>
      <c r="L4645" s="2">
        <v>21.21500015258789</v>
      </c>
      <c r="M4645" s="2">
        <v>0.0</v>
      </c>
      <c r="N4645" s="2" t="s">
        <v>21</v>
      </c>
      <c r="O4645" s="2" t="s">
        <v>19</v>
      </c>
      <c r="P4645" s="2" t="s">
        <v>20</v>
      </c>
      <c r="Q4645" s="2">
        <v>-65.0</v>
      </c>
      <c r="R4645" s="2"/>
    </row>
    <row r="4646">
      <c r="A4646" s="12">
        <f t="shared" si="3"/>
        <v>43172.32275</v>
      </c>
      <c r="B4646" s="13">
        <f t="shared" si="4"/>
        <v>43172.32275</v>
      </c>
      <c r="C4646" s="1">
        <v>43172.32277597222</v>
      </c>
      <c r="D4646" s="1">
        <v>43172.32275462963</v>
      </c>
      <c r="E4646" s="2">
        <v>-0.1194000244140625</v>
      </c>
      <c r="F4646" s="2">
        <v>-0.1162872314453125</v>
      </c>
      <c r="G4646" s="2">
        <v>10.065170288085938</v>
      </c>
      <c r="H4646" s="2">
        <v>10.0665502512013</v>
      </c>
      <c r="I4646" s="2">
        <v>34.0440594</v>
      </c>
      <c r="J4646" s="2">
        <v>-118.4639496</v>
      </c>
      <c r="K4646" s="2">
        <v>0.0</v>
      </c>
      <c r="L4646" s="2">
        <v>21.21500015258789</v>
      </c>
      <c r="M4646" s="2">
        <v>0.0</v>
      </c>
      <c r="N4646" s="2" t="s">
        <v>21</v>
      </c>
      <c r="O4646" s="2" t="s">
        <v>19</v>
      </c>
      <c r="P4646" s="2" t="s">
        <v>20</v>
      </c>
      <c r="Q4646" s="2">
        <v>-68.0</v>
      </c>
      <c r="R4646" s="2"/>
    </row>
    <row r="4647">
      <c r="A4647" s="12">
        <f t="shared" si="3"/>
        <v>43172.32281</v>
      </c>
      <c r="B4647" s="13">
        <f t="shared" si="4"/>
        <v>43172.32281</v>
      </c>
      <c r="C4647" s="1">
        <v>43172.32283297453</v>
      </c>
      <c r="D4647" s="1">
        <v>43172.3228125</v>
      </c>
      <c r="E4647" s="2">
        <v>-0.1182098388671875</v>
      </c>
      <c r="F4647" s="2">
        <v>-0.1138916015625</v>
      </c>
      <c r="G4647" s="2">
        <v>10.070907592773438</v>
      </c>
      <c r="H4647" s="2">
        <v>10.072245362775334</v>
      </c>
      <c r="I4647" s="2">
        <v>34.0440594</v>
      </c>
      <c r="J4647" s="2">
        <v>-118.4639496</v>
      </c>
      <c r="K4647" s="2">
        <v>0.0</v>
      </c>
      <c r="L4647" s="2">
        <v>21.21500015258789</v>
      </c>
      <c r="M4647" s="2">
        <v>0.0</v>
      </c>
      <c r="N4647" s="2" t="s">
        <v>21</v>
      </c>
      <c r="O4647" s="2" t="s">
        <v>19</v>
      </c>
      <c r="P4647" s="2" t="s">
        <v>20</v>
      </c>
      <c r="Q4647" s="2">
        <v>-67.0</v>
      </c>
      <c r="R4647" s="2"/>
    </row>
    <row r="4648">
      <c r="A4648" s="12">
        <f t="shared" si="3"/>
        <v>43172.32287</v>
      </c>
      <c r="B4648" s="13">
        <f t="shared" si="4"/>
        <v>43172.32287</v>
      </c>
      <c r="C4648" s="1">
        <v>43172.322891180556</v>
      </c>
      <c r="D4648" s="1">
        <v>43172.32287037037</v>
      </c>
      <c r="E4648" s="2">
        <v>-0.1196441650390625</v>
      </c>
      <c r="F4648" s="2">
        <v>-0.1143798828125</v>
      </c>
      <c r="G4648" s="2">
        <v>10.083114624023438</v>
      </c>
      <c r="H4648" s="2">
        <v>10.08447292813468</v>
      </c>
      <c r="I4648" s="2">
        <v>34.0440594</v>
      </c>
      <c r="J4648" s="2">
        <v>-118.4639496</v>
      </c>
      <c r="K4648" s="2">
        <v>0.0</v>
      </c>
      <c r="L4648" s="2">
        <v>21.226999282836914</v>
      </c>
      <c r="M4648" s="2">
        <v>0.0</v>
      </c>
      <c r="N4648" s="2" t="s">
        <v>21</v>
      </c>
      <c r="O4648" s="2" t="s">
        <v>19</v>
      </c>
      <c r="P4648" s="2" t="s">
        <v>20</v>
      </c>
      <c r="Q4648" s="2">
        <v>-68.0</v>
      </c>
      <c r="R4648" s="2"/>
    </row>
    <row r="4649">
      <c r="A4649" s="12">
        <f t="shared" si="3"/>
        <v>43172.32293</v>
      </c>
      <c r="B4649" s="13">
        <f t="shared" si="4"/>
        <v>43172.32293</v>
      </c>
      <c r="C4649" s="1">
        <v>43172.32294918982</v>
      </c>
      <c r="D4649" s="1">
        <v>43172.32292824074</v>
      </c>
      <c r="E4649" s="2">
        <v>-0.1182098388671875</v>
      </c>
      <c r="F4649" s="2">
        <v>-0.115570068359375</v>
      </c>
      <c r="G4649" s="2">
        <v>10.074737548828125</v>
      </c>
      <c r="H4649" s="2">
        <v>10.076093696694683</v>
      </c>
      <c r="I4649" s="2">
        <v>34.0440594</v>
      </c>
      <c r="J4649" s="2">
        <v>-118.4639496</v>
      </c>
      <c r="K4649" s="2">
        <v>0.0</v>
      </c>
      <c r="L4649" s="2">
        <v>21.226999282836914</v>
      </c>
      <c r="M4649" s="2">
        <v>0.0</v>
      </c>
      <c r="N4649" s="2" t="s">
        <v>21</v>
      </c>
      <c r="O4649" s="2" t="s">
        <v>19</v>
      </c>
      <c r="P4649" s="2" t="s">
        <v>20</v>
      </c>
      <c r="Q4649" s="2">
        <v>-67.0</v>
      </c>
      <c r="R4649" s="2"/>
    </row>
    <row r="4650">
      <c r="A4650" s="12">
        <f t="shared" si="3"/>
        <v>43172.32299</v>
      </c>
      <c r="B4650" s="13">
        <f t="shared" si="4"/>
        <v>43172.32299</v>
      </c>
      <c r="C4650" s="1">
        <v>43172.3230077662</v>
      </c>
      <c r="D4650" s="1">
        <v>43172.32298611111</v>
      </c>
      <c r="E4650" s="2">
        <v>-0.1201171875</v>
      </c>
      <c r="F4650" s="2">
        <v>-0.1167755126953125</v>
      </c>
      <c r="G4650" s="2">
        <v>10.054641723632812</v>
      </c>
      <c r="H4650" s="2">
        <v>10.056036917146034</v>
      </c>
      <c r="I4650" s="2">
        <v>34.0440594</v>
      </c>
      <c r="J4650" s="2">
        <v>-118.4639496</v>
      </c>
      <c r="K4650" s="2">
        <v>0.0</v>
      </c>
      <c r="L4650" s="2">
        <v>21.226999282836914</v>
      </c>
      <c r="M4650" s="2">
        <v>0.0</v>
      </c>
      <c r="N4650" s="2" t="s">
        <v>21</v>
      </c>
      <c r="O4650" s="2" t="s">
        <v>19</v>
      </c>
      <c r="P4650" s="2" t="s">
        <v>20</v>
      </c>
      <c r="Q4650" s="2">
        <v>-67.0</v>
      </c>
      <c r="R4650" s="2"/>
    </row>
    <row r="4651">
      <c r="A4651" s="12">
        <f t="shared" si="3"/>
        <v>43172.32304</v>
      </c>
      <c r="B4651" s="13">
        <f t="shared" si="4"/>
        <v>43172.32304</v>
      </c>
      <c r="C4651" s="1">
        <v>43172.323066006946</v>
      </c>
      <c r="D4651" s="1">
        <v>43172.32304398148</v>
      </c>
      <c r="E4651" s="2">
        <v>-0.115570068359375</v>
      </c>
      <c r="F4651" s="2">
        <v>-0.1167755126953125</v>
      </c>
      <c r="G4651" s="2">
        <v>10.04937744140625</v>
      </c>
      <c r="H4651" s="2">
        <v>10.050720523038464</v>
      </c>
      <c r="I4651" s="2">
        <v>34.0440594</v>
      </c>
      <c r="J4651" s="2">
        <v>-118.4639496</v>
      </c>
      <c r="K4651" s="2">
        <v>0.0</v>
      </c>
      <c r="L4651" s="2">
        <v>21.226999282836914</v>
      </c>
      <c r="M4651" s="2">
        <v>0.0</v>
      </c>
      <c r="N4651" s="2" t="s">
        <v>21</v>
      </c>
      <c r="O4651" s="2" t="s">
        <v>19</v>
      </c>
      <c r="P4651" s="2" t="s">
        <v>20</v>
      </c>
      <c r="Q4651" s="2">
        <v>-68.0</v>
      </c>
      <c r="R4651" s="2"/>
    </row>
    <row r="4652">
      <c r="A4652" s="12">
        <f t="shared" si="3"/>
        <v>43172.3231</v>
      </c>
      <c r="B4652" s="13">
        <f t="shared" si="4"/>
        <v>43172.3231</v>
      </c>
      <c r="C4652" s="1">
        <v>43172.32312680555</v>
      </c>
      <c r="D4652" s="1">
        <v>43172.32310185185</v>
      </c>
      <c r="E4652" s="2">
        <v>-0.1165313720703125</v>
      </c>
      <c r="F4652" s="2">
        <v>-0.1167755126953125</v>
      </c>
      <c r="G4652" s="2">
        <v>10.05584716796875</v>
      </c>
      <c r="H4652" s="2">
        <v>10.057200297897584</v>
      </c>
      <c r="I4652" s="2">
        <v>34.0440546</v>
      </c>
      <c r="J4652" s="2">
        <v>-118.4639427</v>
      </c>
      <c r="K4652" s="2">
        <v>0.0</v>
      </c>
      <c r="L4652" s="2">
        <v>21.66699981689453</v>
      </c>
      <c r="M4652" s="2">
        <v>0.0</v>
      </c>
      <c r="N4652" s="2" t="s">
        <v>21</v>
      </c>
      <c r="O4652" s="2" t="s">
        <v>19</v>
      </c>
      <c r="P4652" s="2" t="s">
        <v>20</v>
      </c>
      <c r="Q4652" s="2">
        <v>-68.0</v>
      </c>
      <c r="R4652" s="2"/>
    </row>
    <row r="4653">
      <c r="A4653" s="12">
        <f t="shared" si="3"/>
        <v>43172.32316</v>
      </c>
      <c r="B4653" s="13">
        <f t="shared" si="4"/>
        <v>43172.32316</v>
      </c>
      <c r="C4653" s="1">
        <v>43172.32318206019</v>
      </c>
      <c r="D4653" s="1">
        <v>43172.323159722226</v>
      </c>
      <c r="E4653" s="2">
        <v>-0.11700439453125</v>
      </c>
      <c r="F4653" s="2">
        <v>-0.1165313720703125</v>
      </c>
      <c r="G4653" s="2">
        <v>10.07904052734375</v>
      </c>
      <c r="H4653" s="2">
        <v>10.080393170757318</v>
      </c>
      <c r="I4653" s="2">
        <v>34.0440546</v>
      </c>
      <c r="J4653" s="2">
        <v>-118.4639427</v>
      </c>
      <c r="K4653" s="2">
        <v>0.0</v>
      </c>
      <c r="L4653" s="2">
        <v>21.66699981689453</v>
      </c>
      <c r="M4653" s="2">
        <v>0.0</v>
      </c>
      <c r="N4653" s="2" t="s">
        <v>21</v>
      </c>
      <c r="O4653" s="2" t="s">
        <v>19</v>
      </c>
      <c r="P4653" s="2" t="s">
        <v>20</v>
      </c>
      <c r="Q4653" s="2">
        <v>-68.0</v>
      </c>
      <c r="R4653" s="2"/>
    </row>
    <row r="4654">
      <c r="A4654" s="12">
        <f t="shared" si="3"/>
        <v>43172.32322</v>
      </c>
      <c r="B4654" s="13">
        <f t="shared" si="4"/>
        <v>43172.32322</v>
      </c>
      <c r="C4654" s="1">
        <v>43172.323240983795</v>
      </c>
      <c r="D4654" s="1">
        <v>43172.323217592595</v>
      </c>
      <c r="E4654" s="2">
        <v>-0.11749267578125</v>
      </c>
      <c r="F4654" s="2">
        <v>-0.1148529052734375</v>
      </c>
      <c r="G4654" s="2">
        <v>10.084075927734375</v>
      </c>
      <c r="H4654" s="2">
        <v>10.085414409000233</v>
      </c>
      <c r="I4654" s="2">
        <v>34.0440546</v>
      </c>
      <c r="J4654" s="2">
        <v>-118.4639427</v>
      </c>
      <c r="K4654" s="2">
        <v>0.0</v>
      </c>
      <c r="L4654" s="2">
        <v>21.66699981689453</v>
      </c>
      <c r="M4654" s="2">
        <v>0.0</v>
      </c>
      <c r="N4654" s="2" t="s">
        <v>21</v>
      </c>
      <c r="O4654" s="2" t="s">
        <v>19</v>
      </c>
      <c r="P4654" s="2" t="s">
        <v>20</v>
      </c>
      <c r="Q4654" s="2">
        <v>-67.0</v>
      </c>
      <c r="R4654" s="2"/>
    </row>
    <row r="4655">
      <c r="A4655" s="12">
        <f t="shared" si="3"/>
        <v>43172.32328</v>
      </c>
      <c r="B4655" s="13">
        <f t="shared" si="4"/>
        <v>43172.32328</v>
      </c>
      <c r="C4655" s="1">
        <v>43172.323299456024</v>
      </c>
      <c r="D4655" s="1">
        <v>43172.323275462964</v>
      </c>
      <c r="E4655" s="2">
        <v>-0.1179656982421875</v>
      </c>
      <c r="F4655" s="2">
        <v>-0.1141357421875</v>
      </c>
      <c r="G4655" s="2">
        <v>10.087905883789062</v>
      </c>
      <c r="H4655" s="2">
        <v>10.08924108367578</v>
      </c>
      <c r="I4655" s="2">
        <v>34.0440562</v>
      </c>
      <c r="J4655" s="2">
        <v>-118.4639343</v>
      </c>
      <c r="K4655" s="2">
        <v>0.0</v>
      </c>
      <c r="L4655" s="2">
        <v>21.25</v>
      </c>
      <c r="M4655" s="2">
        <v>0.0</v>
      </c>
      <c r="N4655" s="2" t="s">
        <v>21</v>
      </c>
      <c r="O4655" s="2" t="s">
        <v>19</v>
      </c>
      <c r="P4655" s="2" t="s">
        <v>20</v>
      </c>
      <c r="Q4655" s="2">
        <v>-68.0</v>
      </c>
      <c r="R4655" s="2"/>
    </row>
    <row r="4656">
      <c r="A4656" s="12">
        <f t="shared" si="3"/>
        <v>43172.32333</v>
      </c>
      <c r="B4656" s="13">
        <f t="shared" si="4"/>
        <v>43172.32333</v>
      </c>
      <c r="C4656" s="1">
        <v>43172.32335767361</v>
      </c>
      <c r="D4656" s="1">
        <v>43172.323333333334</v>
      </c>
      <c r="E4656" s="2">
        <v>-0.118927001953125</v>
      </c>
      <c r="F4656" s="2">
        <v>-0.1134185791015625</v>
      </c>
      <c r="G4656" s="2">
        <v>10.08551025390625</v>
      </c>
      <c r="H4656" s="2">
        <v>10.086848967577861</v>
      </c>
      <c r="I4656" s="2">
        <v>34.0440562</v>
      </c>
      <c r="J4656" s="2">
        <v>-118.4639343</v>
      </c>
      <c r="K4656" s="2">
        <v>0.0</v>
      </c>
      <c r="L4656" s="2">
        <v>21.25</v>
      </c>
      <c r="M4656" s="2">
        <v>0.0</v>
      </c>
      <c r="N4656" s="2" t="s">
        <v>21</v>
      </c>
      <c r="O4656" s="2" t="s">
        <v>19</v>
      </c>
      <c r="P4656" s="2" t="s">
        <v>20</v>
      </c>
      <c r="Q4656" s="2">
        <v>-67.0</v>
      </c>
      <c r="R4656" s="2"/>
    </row>
    <row r="4657">
      <c r="A4657" s="12">
        <f t="shared" si="3"/>
        <v>43172.32339</v>
      </c>
      <c r="B4657" s="13">
        <f t="shared" si="4"/>
        <v>43172.32339</v>
      </c>
      <c r="C4657" s="1">
        <v>43172.32341795139</v>
      </c>
      <c r="D4657" s="1">
        <v>43172.3233912037</v>
      </c>
      <c r="E4657" s="2">
        <v>-0.1196441650390625</v>
      </c>
      <c r="F4657" s="2">
        <v>-0.1136627197265625</v>
      </c>
      <c r="G4657" s="2">
        <v>10.088150024414062</v>
      </c>
      <c r="H4657" s="2">
        <v>10.08949969772489</v>
      </c>
      <c r="I4657" s="2">
        <v>34.0440562</v>
      </c>
      <c r="J4657" s="2">
        <v>-118.4639343</v>
      </c>
      <c r="K4657" s="2">
        <v>0.0</v>
      </c>
      <c r="L4657" s="2">
        <v>21.25</v>
      </c>
      <c r="M4657" s="2">
        <v>0.0</v>
      </c>
      <c r="N4657" s="2" t="s">
        <v>21</v>
      </c>
      <c r="O4657" s="2" t="s">
        <v>19</v>
      </c>
      <c r="P4657" s="2" t="s">
        <v>20</v>
      </c>
      <c r="Q4657" s="2">
        <v>-68.0</v>
      </c>
      <c r="R4657" s="2"/>
    </row>
    <row r="4658">
      <c r="A4658" s="12">
        <f t="shared" si="3"/>
        <v>43172.32345</v>
      </c>
      <c r="B4658" s="13">
        <f t="shared" si="4"/>
        <v>43172.32345</v>
      </c>
      <c r="C4658" s="1">
        <v>43172.32347523148</v>
      </c>
      <c r="D4658" s="1">
        <v>43172.32344907407</v>
      </c>
      <c r="E4658" s="2">
        <v>-0.1208343505859375</v>
      </c>
      <c r="F4658" s="2">
        <v>-0.115570068359375</v>
      </c>
      <c r="G4658" s="2">
        <v>10.09173583984375</v>
      </c>
      <c r="H4658" s="2">
        <v>10.093120732489306</v>
      </c>
      <c r="I4658" s="2">
        <v>34.0440562</v>
      </c>
      <c r="J4658" s="2">
        <v>-118.4639343</v>
      </c>
      <c r="K4658" s="2">
        <v>0.0</v>
      </c>
      <c r="L4658" s="2">
        <v>21.25</v>
      </c>
      <c r="M4658" s="2">
        <v>0.0</v>
      </c>
      <c r="N4658" s="2" t="s">
        <v>21</v>
      </c>
      <c r="O4658" s="2" t="s">
        <v>19</v>
      </c>
      <c r="P4658" s="2" t="s">
        <v>20</v>
      </c>
      <c r="Q4658" s="2">
        <v>-67.0</v>
      </c>
      <c r="R4658" s="2"/>
    </row>
    <row r="4659">
      <c r="A4659" s="12">
        <f t="shared" si="3"/>
        <v>43172.32351</v>
      </c>
      <c r="B4659" s="13">
        <f t="shared" si="4"/>
        <v>43172.32351</v>
      </c>
      <c r="C4659" s="1">
        <v>43172.32353311343</v>
      </c>
      <c r="D4659" s="1">
        <v>43172.32350694444</v>
      </c>
      <c r="E4659" s="2">
        <v>-0.119873046875</v>
      </c>
      <c r="F4659" s="2">
        <v>-0.11102294921875</v>
      </c>
      <c r="G4659" s="2">
        <v>10.090301513671875</v>
      </c>
      <c r="H4659" s="2">
        <v>10.091624316613071</v>
      </c>
      <c r="I4659" s="2">
        <v>34.0440561</v>
      </c>
      <c r="J4659" s="2">
        <v>-118.4639237</v>
      </c>
      <c r="K4659" s="2">
        <v>0.0</v>
      </c>
      <c r="L4659" s="2">
        <v>20.972000122070312</v>
      </c>
      <c r="M4659" s="2">
        <v>0.0</v>
      </c>
      <c r="N4659" s="2" t="s">
        <v>21</v>
      </c>
      <c r="O4659" s="2" t="s">
        <v>19</v>
      </c>
      <c r="P4659" s="2" t="s">
        <v>20</v>
      </c>
      <c r="Q4659" s="2">
        <v>-68.0</v>
      </c>
      <c r="R4659" s="2"/>
    </row>
    <row r="4660">
      <c r="A4660" s="12">
        <f t="shared" si="3"/>
        <v>43172.32356</v>
      </c>
      <c r="B4660" s="13">
        <f t="shared" si="4"/>
        <v>43172.32356</v>
      </c>
      <c r="C4660" s="1">
        <v>43172.32360834491</v>
      </c>
      <c r="D4660" s="1">
        <v>43172.32356481482</v>
      </c>
      <c r="E4660" s="2">
        <v>-0.121551513671875</v>
      </c>
      <c r="F4660" s="2">
        <v>-0.1150970458984375</v>
      </c>
      <c r="G4660" s="2">
        <v>10.0941162109375</v>
      </c>
      <c r="H4660" s="2">
        <v>10.095504183145787</v>
      </c>
      <c r="I4660" s="2">
        <v>34.0440561</v>
      </c>
      <c r="J4660" s="2">
        <v>-118.4639237</v>
      </c>
      <c r="K4660" s="2">
        <v>0.0</v>
      </c>
      <c r="L4660" s="2">
        <v>20.972000122070312</v>
      </c>
      <c r="M4660" s="2">
        <v>0.0</v>
      </c>
      <c r="N4660" s="2" t="s">
        <v>21</v>
      </c>
      <c r="O4660" s="2" t="s">
        <v>19</v>
      </c>
      <c r="P4660" s="2" t="s">
        <v>20</v>
      </c>
      <c r="Q4660" s="2">
        <v>-67.0</v>
      </c>
      <c r="R4660" s="2"/>
    </row>
    <row r="4661">
      <c r="A4661" s="12">
        <f t="shared" si="3"/>
        <v>43172.32362</v>
      </c>
      <c r="B4661" s="13">
        <f t="shared" si="4"/>
        <v>43172.32362</v>
      </c>
      <c r="C4661" s="1">
        <v>43172.32365131944</v>
      </c>
      <c r="D4661" s="1">
        <v>43172.32362268519</v>
      </c>
      <c r="E4661" s="2">
        <v>-0.121551513671875</v>
      </c>
      <c r="F4661" s="2">
        <v>-0.1141357421875</v>
      </c>
      <c r="G4661" s="2">
        <v>10.092453002929688</v>
      </c>
      <c r="H4661" s="2">
        <v>10.093830120134806</v>
      </c>
      <c r="I4661" s="2">
        <v>34.0440561</v>
      </c>
      <c r="J4661" s="2">
        <v>-118.4639237</v>
      </c>
      <c r="K4661" s="2">
        <v>0.0</v>
      </c>
      <c r="L4661" s="2">
        <v>20.972000122070312</v>
      </c>
      <c r="M4661" s="2">
        <v>0.0</v>
      </c>
      <c r="N4661" s="2" t="s">
        <v>21</v>
      </c>
      <c r="O4661" s="2" t="s">
        <v>19</v>
      </c>
      <c r="P4661" s="2" t="s">
        <v>20</v>
      </c>
      <c r="Q4661" s="2">
        <v>-68.0</v>
      </c>
      <c r="R4661" s="2"/>
    </row>
    <row r="4662">
      <c r="A4662" s="12">
        <f t="shared" si="3"/>
        <v>43172.32368</v>
      </c>
      <c r="B4662" s="13">
        <f t="shared" si="4"/>
        <v>43172.32368</v>
      </c>
      <c r="C4662" s="1">
        <v>43172.32370986111</v>
      </c>
      <c r="D4662" s="1">
        <v>43172.32368055556</v>
      </c>
      <c r="E4662" s="2">
        <v>-0.1194000244140625</v>
      </c>
      <c r="F4662" s="2">
        <v>-0.115570068359375</v>
      </c>
      <c r="G4662" s="2">
        <v>10.09124755859375</v>
      </c>
      <c r="H4662" s="2">
        <v>10.092615400386423</v>
      </c>
      <c r="I4662" s="2">
        <v>34.0440561</v>
      </c>
      <c r="J4662" s="2">
        <v>-118.4639237</v>
      </c>
      <c r="K4662" s="2">
        <v>0.0</v>
      </c>
      <c r="L4662" s="2">
        <v>20.972000122070312</v>
      </c>
      <c r="M4662" s="2">
        <v>0.0</v>
      </c>
      <c r="N4662" s="2" t="s">
        <v>21</v>
      </c>
      <c r="O4662" s="2" t="s">
        <v>19</v>
      </c>
      <c r="P4662" s="2" t="s">
        <v>20</v>
      </c>
      <c r="Q4662" s="2">
        <v>-67.0</v>
      </c>
      <c r="R4662" s="2"/>
    </row>
    <row r="4663">
      <c r="A4663" s="12">
        <f t="shared" si="3"/>
        <v>43172.32374</v>
      </c>
      <c r="B4663" s="13">
        <f t="shared" si="4"/>
        <v>43172.32374</v>
      </c>
      <c r="C4663" s="1">
        <v>43172.323767650465</v>
      </c>
      <c r="D4663" s="1">
        <v>43172.32373842593</v>
      </c>
      <c r="E4663" s="2">
        <v>-0.1196441650390625</v>
      </c>
      <c r="F4663" s="2">
        <v>-0.115570068359375</v>
      </c>
      <c r="G4663" s="2">
        <v>10.093399047851562</v>
      </c>
      <c r="H4663" s="2">
        <v>10.094769594643818</v>
      </c>
      <c r="I4663" s="2">
        <v>34.044057</v>
      </c>
      <c r="J4663" s="2">
        <v>-118.46394</v>
      </c>
      <c r="K4663" s="2">
        <v>0.0</v>
      </c>
      <c r="L4663" s="2">
        <v>21.29800033569336</v>
      </c>
      <c r="M4663" s="2">
        <v>0.0</v>
      </c>
      <c r="N4663" s="2" t="s">
        <v>21</v>
      </c>
      <c r="O4663" s="2" t="s">
        <v>19</v>
      </c>
      <c r="P4663" s="2" t="s">
        <v>20</v>
      </c>
      <c r="Q4663" s="2">
        <v>-66.0</v>
      </c>
      <c r="R4663" s="2"/>
    </row>
    <row r="4664">
      <c r="A4664" s="12">
        <f t="shared" si="3"/>
        <v>43172.32381</v>
      </c>
      <c r="B4664" s="13">
        <f t="shared" si="4"/>
        <v>43172.32381</v>
      </c>
      <c r="C4664" s="1">
        <v>43172.32382612268</v>
      </c>
      <c r="D4664" s="1">
        <v>43172.32380787037</v>
      </c>
      <c r="E4664" s="2">
        <v>-0.118682861328125</v>
      </c>
      <c r="F4664" s="2">
        <v>-0.1136627197265625</v>
      </c>
      <c r="G4664" s="2">
        <v>10.093170166015625</v>
      </c>
      <c r="H4664" s="2">
        <v>10.094508092419842</v>
      </c>
      <c r="I4664" s="2">
        <v>34.044057</v>
      </c>
      <c r="J4664" s="2">
        <v>-118.46394</v>
      </c>
      <c r="K4664" s="2">
        <v>0.0</v>
      </c>
      <c r="L4664" s="2">
        <v>21.29800033569336</v>
      </c>
      <c r="M4664" s="2">
        <v>0.0</v>
      </c>
      <c r="N4664" s="2" t="s">
        <v>21</v>
      </c>
      <c r="O4664" s="2" t="s">
        <v>19</v>
      </c>
      <c r="P4664" s="2" t="s">
        <v>20</v>
      </c>
      <c r="Q4664" s="2">
        <v>-66.0</v>
      </c>
      <c r="R4664" s="2"/>
    </row>
    <row r="4665">
      <c r="A4665" s="12">
        <f t="shared" si="3"/>
        <v>43172.32387</v>
      </c>
      <c r="B4665" s="13">
        <f t="shared" si="4"/>
        <v>43172.32387</v>
      </c>
      <c r="C4665" s="1">
        <v>43172.323884467594</v>
      </c>
      <c r="D4665" s="1">
        <v>43172.32386574074</v>
      </c>
      <c r="E4665" s="2">
        <v>-0.1210784912109375</v>
      </c>
      <c r="F4665" s="2">
        <v>-0.1150970458984375</v>
      </c>
      <c r="G4665" s="2">
        <v>10.095794677734375</v>
      </c>
      <c r="H4665" s="2">
        <v>10.097176835210123</v>
      </c>
      <c r="I4665" s="2">
        <v>34.044057</v>
      </c>
      <c r="J4665" s="2">
        <v>-118.46394</v>
      </c>
      <c r="K4665" s="2">
        <v>0.0</v>
      </c>
      <c r="L4665" s="2">
        <v>21.29800033569336</v>
      </c>
      <c r="M4665" s="2">
        <v>0.0</v>
      </c>
      <c r="N4665" s="2" t="s">
        <v>21</v>
      </c>
      <c r="O4665" s="2" t="s">
        <v>19</v>
      </c>
      <c r="P4665" s="2" t="s">
        <v>20</v>
      </c>
      <c r="Q4665" s="2">
        <v>-66.0</v>
      </c>
      <c r="R4665" s="2"/>
    </row>
    <row r="4666">
      <c r="A4666" s="12">
        <f t="shared" si="3"/>
        <v>43172.32392</v>
      </c>
      <c r="B4666" s="13">
        <f t="shared" si="4"/>
        <v>43172.32392</v>
      </c>
      <c r="C4666" s="1">
        <v>43172.323947233795</v>
      </c>
      <c r="D4666" s="1">
        <v>43172.32392361111</v>
      </c>
      <c r="E4666" s="2">
        <v>-0.1194000244140625</v>
      </c>
      <c r="F4666" s="2">
        <v>-0.115814208984375</v>
      </c>
      <c r="G4666" s="2">
        <v>10.097000122070312</v>
      </c>
      <c r="H4666" s="2">
        <v>10.098370229835512</v>
      </c>
      <c r="I4666" s="2">
        <v>34.044057</v>
      </c>
      <c r="J4666" s="2">
        <v>-118.46394</v>
      </c>
      <c r="K4666" s="2">
        <v>0.0</v>
      </c>
      <c r="L4666" s="2">
        <v>21.29800033569336</v>
      </c>
      <c r="M4666" s="2">
        <v>0.0</v>
      </c>
      <c r="N4666" s="2" t="s">
        <v>21</v>
      </c>
      <c r="O4666" s="2" t="s">
        <v>19</v>
      </c>
      <c r="P4666" s="2" t="s">
        <v>20</v>
      </c>
      <c r="Q4666" s="2">
        <v>-66.0</v>
      </c>
      <c r="R4666" s="2"/>
    </row>
    <row r="4667">
      <c r="A4667" s="12">
        <f t="shared" si="3"/>
        <v>43172.32398</v>
      </c>
      <c r="B4667" s="13">
        <f t="shared" si="4"/>
        <v>43172.32398</v>
      </c>
      <c r="C4667" s="1">
        <v>43172.324002106485</v>
      </c>
      <c r="D4667" s="1">
        <v>43172.32398148148</v>
      </c>
      <c r="E4667" s="2">
        <v>-0.1179656982421875</v>
      </c>
      <c r="F4667" s="2">
        <v>-0.1134185791015625</v>
      </c>
      <c r="G4667" s="2">
        <v>10.0941162109375</v>
      </c>
      <c r="H4667" s="2">
        <v>10.095442591615559</v>
      </c>
      <c r="I4667" s="2">
        <v>34.0440541</v>
      </c>
      <c r="J4667" s="2">
        <v>-118.4639324</v>
      </c>
      <c r="K4667" s="2">
        <v>0.0</v>
      </c>
      <c r="L4667" s="2">
        <v>21.23900032043457</v>
      </c>
      <c r="M4667" s="2">
        <v>0.0</v>
      </c>
      <c r="N4667" s="2" t="s">
        <v>21</v>
      </c>
      <c r="O4667" s="2" t="s">
        <v>19</v>
      </c>
      <c r="P4667" s="2" t="s">
        <v>20</v>
      </c>
      <c r="Q4667" s="2">
        <v>-66.0</v>
      </c>
      <c r="R4667" s="2"/>
    </row>
    <row r="4668">
      <c r="A4668" s="12">
        <f t="shared" si="3"/>
        <v>43172.32404</v>
      </c>
      <c r="B4668" s="13">
        <f t="shared" si="4"/>
        <v>43172.32404</v>
      </c>
      <c r="C4668" s="1">
        <v>43172.32406118055</v>
      </c>
      <c r="D4668" s="1">
        <v>43172.32403935185</v>
      </c>
      <c r="E4668" s="2">
        <v>-0.121551513671875</v>
      </c>
      <c r="F4668" s="2">
        <v>-0.1143798828125</v>
      </c>
      <c r="G4668" s="2">
        <v>10.097946166992188</v>
      </c>
      <c r="H4668" s="2">
        <v>10.099325146177001</v>
      </c>
      <c r="I4668" s="2">
        <v>34.0440541</v>
      </c>
      <c r="J4668" s="2">
        <v>-118.4639324</v>
      </c>
      <c r="K4668" s="2">
        <v>0.0</v>
      </c>
      <c r="L4668" s="2">
        <v>21.23900032043457</v>
      </c>
      <c r="M4668" s="2">
        <v>0.0</v>
      </c>
      <c r="N4668" s="2" t="s">
        <v>21</v>
      </c>
      <c r="O4668" s="2" t="s">
        <v>19</v>
      </c>
      <c r="P4668" s="2" t="s">
        <v>20</v>
      </c>
      <c r="Q4668" s="2">
        <v>-65.0</v>
      </c>
      <c r="R4668" s="2"/>
    </row>
    <row r="4669">
      <c r="A4669" s="12">
        <f t="shared" si="3"/>
        <v>43172.3241</v>
      </c>
      <c r="B4669" s="13">
        <f t="shared" si="4"/>
        <v>43172.3241</v>
      </c>
      <c r="C4669" s="1">
        <v>43172.324118923614</v>
      </c>
      <c r="D4669" s="1">
        <v>43172.32409722222</v>
      </c>
      <c r="E4669" s="2">
        <v>-0.119873046875</v>
      </c>
      <c r="F4669" s="2">
        <v>-0.113189697265625</v>
      </c>
      <c r="G4669" s="2">
        <v>10.098190307617188</v>
      </c>
      <c r="H4669" s="2">
        <v>10.099536288352356</v>
      </c>
      <c r="I4669" s="2">
        <v>34.0440541</v>
      </c>
      <c r="J4669" s="2">
        <v>-118.4639324</v>
      </c>
      <c r="K4669" s="2">
        <v>0.0</v>
      </c>
      <c r="L4669" s="2">
        <v>21.23900032043457</v>
      </c>
      <c r="M4669" s="2">
        <v>0.0</v>
      </c>
      <c r="N4669" s="2" t="s">
        <v>21</v>
      </c>
      <c r="O4669" s="2" t="s">
        <v>19</v>
      </c>
      <c r="P4669" s="2" t="s">
        <v>20</v>
      </c>
      <c r="Q4669" s="2">
        <v>-67.0</v>
      </c>
      <c r="R4669" s="2"/>
    </row>
    <row r="4670">
      <c r="A4670" s="12">
        <f t="shared" si="3"/>
        <v>43172.32416</v>
      </c>
      <c r="B4670" s="13">
        <f t="shared" si="4"/>
        <v>43172.32416</v>
      </c>
      <c r="C4670" s="1">
        <v>43172.324177766204</v>
      </c>
      <c r="D4670" s="1">
        <v>43172.324155092596</v>
      </c>
      <c r="E4670" s="2">
        <v>-0.1194000244140625</v>
      </c>
      <c r="F4670" s="2">
        <v>-0.1141357421875</v>
      </c>
      <c r="G4670" s="2">
        <v>10.09722900390625</v>
      </c>
      <c r="H4670" s="2">
        <v>10.098579880992821</v>
      </c>
      <c r="I4670" s="2">
        <v>34.0440541</v>
      </c>
      <c r="J4670" s="2">
        <v>-118.4639324</v>
      </c>
      <c r="K4670" s="2">
        <v>0.0</v>
      </c>
      <c r="L4670" s="2">
        <v>21.23900032043457</v>
      </c>
      <c r="M4670" s="2">
        <v>0.0</v>
      </c>
      <c r="N4670" s="2" t="s">
        <v>21</v>
      </c>
      <c r="O4670" s="2" t="s">
        <v>19</v>
      </c>
      <c r="P4670" s="2" t="s">
        <v>20</v>
      </c>
      <c r="Q4670" s="2">
        <v>-68.0</v>
      </c>
      <c r="R4670" s="2"/>
    </row>
    <row r="4671">
      <c r="A4671" s="12">
        <f t="shared" si="3"/>
        <v>43172.32421</v>
      </c>
      <c r="B4671" s="13">
        <f t="shared" si="4"/>
        <v>43172.32421</v>
      </c>
      <c r="C4671" s="1">
        <v>43172.32423646991</v>
      </c>
      <c r="D4671" s="1">
        <v>43172.324212962965</v>
      </c>
      <c r="E4671" s="2">
        <v>-0.121551513671875</v>
      </c>
      <c r="F4671" s="2">
        <v>-0.1141357421875</v>
      </c>
      <c r="G4671" s="2">
        <v>10.093170166015625</v>
      </c>
      <c r="H4671" s="2">
        <v>10.094547393764662</v>
      </c>
      <c r="I4671" s="2">
        <v>34.0440561</v>
      </c>
      <c r="J4671" s="2">
        <v>-118.4639237</v>
      </c>
      <c r="K4671" s="2">
        <v>0.0</v>
      </c>
      <c r="L4671" s="2">
        <v>20.972000122070312</v>
      </c>
      <c r="M4671" s="2">
        <v>0.0</v>
      </c>
      <c r="N4671" s="2" t="s">
        <v>21</v>
      </c>
      <c r="O4671" s="2" t="s">
        <v>19</v>
      </c>
      <c r="P4671" s="2" t="s">
        <v>20</v>
      </c>
      <c r="Q4671" s="2">
        <v>-66.0</v>
      </c>
      <c r="R4671" s="2"/>
    </row>
    <row r="4672">
      <c r="A4672" s="12">
        <f t="shared" si="3"/>
        <v>43172.32427</v>
      </c>
      <c r="B4672" s="13">
        <f t="shared" si="4"/>
        <v>43172.32427</v>
      </c>
      <c r="C4672" s="1">
        <v>43172.32429684028</v>
      </c>
      <c r="D4672" s="1">
        <v>43172.324270833335</v>
      </c>
      <c r="E4672" s="2">
        <v>-0.1198883056640625</v>
      </c>
      <c r="F4672" s="2">
        <v>-0.1131744384765625</v>
      </c>
      <c r="G4672" s="2">
        <v>10.095321655273438</v>
      </c>
      <c r="H4672" s="2">
        <v>10.096667927938915</v>
      </c>
      <c r="I4672" s="2">
        <v>34.0440561</v>
      </c>
      <c r="J4672" s="2">
        <v>-118.4639237</v>
      </c>
      <c r="K4672" s="2">
        <v>0.0</v>
      </c>
      <c r="L4672" s="2">
        <v>20.972000122070312</v>
      </c>
      <c r="M4672" s="2">
        <v>0.0</v>
      </c>
      <c r="N4672" s="2" t="s">
        <v>21</v>
      </c>
      <c r="O4672" s="2" t="s">
        <v>19</v>
      </c>
      <c r="P4672" s="2" t="s">
        <v>20</v>
      </c>
      <c r="Q4672" s="2">
        <v>-67.0</v>
      </c>
      <c r="R4672" s="2"/>
    </row>
    <row r="4673">
      <c r="A4673" s="12">
        <f t="shared" si="3"/>
        <v>43172.32433</v>
      </c>
      <c r="B4673" s="13">
        <f t="shared" si="4"/>
        <v>43172.32433</v>
      </c>
      <c r="C4673" s="1">
        <v>43172.324353194446</v>
      </c>
      <c r="D4673" s="1">
        <v>43172.324328703704</v>
      </c>
      <c r="E4673" s="2">
        <v>-0.121795654296875</v>
      </c>
      <c r="F4673" s="2">
        <v>-0.112701416015625</v>
      </c>
      <c r="G4673" s="2">
        <v>10.098907470703125</v>
      </c>
      <c r="H4673" s="2">
        <v>10.100270530174667</v>
      </c>
      <c r="I4673" s="2">
        <v>34.0440561</v>
      </c>
      <c r="J4673" s="2">
        <v>-118.4639237</v>
      </c>
      <c r="K4673" s="2">
        <v>0.0</v>
      </c>
      <c r="L4673" s="2">
        <v>20.972000122070312</v>
      </c>
      <c r="M4673" s="2">
        <v>0.0</v>
      </c>
      <c r="N4673" s="2" t="s">
        <v>21</v>
      </c>
      <c r="O4673" s="2" t="s">
        <v>19</v>
      </c>
      <c r="P4673" s="2" t="s">
        <v>20</v>
      </c>
      <c r="Q4673" s="2">
        <v>-67.0</v>
      </c>
      <c r="R4673" s="2"/>
    </row>
    <row r="4674">
      <c r="A4674" s="12">
        <f t="shared" si="3"/>
        <v>43172.32439</v>
      </c>
      <c r="B4674" s="13">
        <f t="shared" si="4"/>
        <v>43172.32439</v>
      </c>
      <c r="C4674" s="1">
        <v>43172.32441128472</v>
      </c>
      <c r="D4674" s="1">
        <v>43172.32438657407</v>
      </c>
      <c r="E4674" s="2">
        <v>-0.1196441650390625</v>
      </c>
      <c r="F4674" s="2">
        <v>-0.1122283935546875</v>
      </c>
      <c r="G4674" s="2">
        <v>10.09747314453125</v>
      </c>
      <c r="H4674" s="2">
        <v>10.098805392784243</v>
      </c>
      <c r="I4674" s="2">
        <v>34.0440561</v>
      </c>
      <c r="J4674" s="2">
        <v>-118.4639237</v>
      </c>
      <c r="K4674" s="2">
        <v>0.0</v>
      </c>
      <c r="L4674" s="2">
        <v>20.972000122070312</v>
      </c>
      <c r="M4674" s="2">
        <v>0.0</v>
      </c>
      <c r="N4674" s="2" t="s">
        <v>21</v>
      </c>
      <c r="O4674" s="2" t="s">
        <v>19</v>
      </c>
      <c r="P4674" s="2" t="s">
        <v>20</v>
      </c>
      <c r="Q4674" s="2">
        <v>-66.0</v>
      </c>
      <c r="R4674" s="2"/>
    </row>
    <row r="4675">
      <c r="A4675" s="12">
        <f t="shared" si="3"/>
        <v>43172.32444</v>
      </c>
      <c r="B4675" s="13">
        <f t="shared" si="4"/>
        <v>43172.32444</v>
      </c>
      <c r="C4675" s="1">
        <v>43172.32447071759</v>
      </c>
      <c r="D4675" s="1">
        <v>43172.32444444444</v>
      </c>
      <c r="E4675" s="2">
        <v>-0.1196441650390625</v>
      </c>
      <c r="F4675" s="2">
        <v>-0.1122283935546875</v>
      </c>
      <c r="G4675" s="2">
        <v>10.096282958984375</v>
      </c>
      <c r="H4675" s="2">
        <v>10.097615449627437</v>
      </c>
      <c r="I4675" s="2">
        <v>34.0440562</v>
      </c>
      <c r="J4675" s="2">
        <v>-118.4639335</v>
      </c>
      <c r="K4675" s="2">
        <v>0.0</v>
      </c>
      <c r="L4675" s="2">
        <v>21.267000198364258</v>
      </c>
      <c r="M4675" s="2">
        <v>0.0</v>
      </c>
      <c r="N4675" s="2" t="s">
        <v>21</v>
      </c>
      <c r="O4675" s="2" t="s">
        <v>19</v>
      </c>
      <c r="P4675" s="2" t="s">
        <v>20</v>
      </c>
      <c r="Q4675" s="2">
        <v>-67.0</v>
      </c>
      <c r="R4675" s="2"/>
    </row>
    <row r="4676">
      <c r="A4676" s="12">
        <f t="shared" si="3"/>
        <v>43172.3245</v>
      </c>
      <c r="B4676" s="13">
        <f t="shared" si="4"/>
        <v>43172.3245</v>
      </c>
      <c r="C4676" s="1">
        <v>43172.324528819445</v>
      </c>
      <c r="D4676" s="1">
        <v>43172.32450231481</v>
      </c>
      <c r="E4676" s="2">
        <v>-0.1213226318359375</v>
      </c>
      <c r="F4676" s="2">
        <v>-0.1134185791015625</v>
      </c>
      <c r="G4676" s="2">
        <v>10.098190307617188</v>
      </c>
      <c r="H4676" s="2">
        <v>10.09955592926054</v>
      </c>
      <c r="I4676" s="2">
        <v>34.0440562</v>
      </c>
      <c r="J4676" s="2">
        <v>-118.4639335</v>
      </c>
      <c r="K4676" s="2">
        <v>0.0</v>
      </c>
      <c r="L4676" s="2">
        <v>21.267000198364258</v>
      </c>
      <c r="M4676" s="2">
        <v>0.0</v>
      </c>
      <c r="N4676" s="2" t="s">
        <v>21</v>
      </c>
      <c r="O4676" s="2" t="s">
        <v>19</v>
      </c>
      <c r="P4676" s="2" t="s">
        <v>20</v>
      </c>
      <c r="Q4676" s="2">
        <v>-66.0</v>
      </c>
      <c r="R4676" s="2"/>
    </row>
    <row r="4677">
      <c r="A4677" s="12">
        <f t="shared" si="3"/>
        <v>43172.32456</v>
      </c>
      <c r="B4677" s="13">
        <f t="shared" si="4"/>
        <v>43172.32456</v>
      </c>
      <c r="C4677" s="1">
        <v>43172.32459056713</v>
      </c>
      <c r="D4677" s="1">
        <v>43172.32456018519</v>
      </c>
      <c r="E4677" s="2">
        <v>-0.121551513671875</v>
      </c>
      <c r="F4677" s="2">
        <v>-0.1122283935546875</v>
      </c>
      <c r="G4677" s="2">
        <v>10.095565795898438</v>
      </c>
      <c r="H4677" s="2">
        <v>10.096921062452962</v>
      </c>
      <c r="I4677" s="2">
        <v>34.0440562</v>
      </c>
      <c r="J4677" s="2">
        <v>-118.4639335</v>
      </c>
      <c r="K4677" s="2">
        <v>0.0</v>
      </c>
      <c r="L4677" s="2">
        <v>21.267000198364258</v>
      </c>
      <c r="M4677" s="2">
        <v>0.0</v>
      </c>
      <c r="N4677" s="2" t="s">
        <v>21</v>
      </c>
      <c r="O4677" s="2" t="s">
        <v>19</v>
      </c>
      <c r="P4677" s="2" t="s">
        <v>20</v>
      </c>
      <c r="Q4677" s="2">
        <v>-65.0</v>
      </c>
      <c r="R4677" s="2"/>
    </row>
    <row r="4678">
      <c r="A4678" s="12">
        <f t="shared" si="3"/>
        <v>43172.32462</v>
      </c>
      <c r="B4678" s="13">
        <f t="shared" si="4"/>
        <v>43172.32462</v>
      </c>
      <c r="C4678" s="1">
        <v>43172.32464666667</v>
      </c>
      <c r="D4678" s="1">
        <v>43172.32461805556</v>
      </c>
      <c r="E4678" s="2">
        <v>-0.1194000244140625</v>
      </c>
      <c r="F4678" s="2">
        <v>-0.11151123046875</v>
      </c>
      <c r="G4678" s="2">
        <v>10.096038818359375</v>
      </c>
      <c r="H4678" s="2">
        <v>10.097360443563758</v>
      </c>
      <c r="I4678" s="2">
        <v>34.0440562</v>
      </c>
      <c r="J4678" s="2">
        <v>-118.4639335</v>
      </c>
      <c r="K4678" s="2">
        <v>0.0</v>
      </c>
      <c r="L4678" s="2">
        <v>21.267000198364258</v>
      </c>
      <c r="M4678" s="2">
        <v>0.0</v>
      </c>
      <c r="N4678" s="2" t="s">
        <v>21</v>
      </c>
      <c r="O4678" s="2" t="s">
        <v>19</v>
      </c>
      <c r="P4678" s="2" t="s">
        <v>20</v>
      </c>
      <c r="Q4678" s="2">
        <v>-66.0</v>
      </c>
      <c r="R4678" s="2"/>
    </row>
    <row r="4679">
      <c r="A4679" s="12">
        <f t="shared" si="3"/>
        <v>43172.32468</v>
      </c>
      <c r="B4679" s="13">
        <f t="shared" si="4"/>
        <v>43172.32468</v>
      </c>
      <c r="C4679" s="1">
        <v>43172.32470402778</v>
      </c>
      <c r="D4679" s="1">
        <v>43172.32467592593</v>
      </c>
      <c r="E4679" s="2">
        <v>-0.121551513671875</v>
      </c>
      <c r="F4679" s="2">
        <v>-0.1138916015625</v>
      </c>
      <c r="G4679" s="2">
        <v>10.096755981445312</v>
      </c>
      <c r="H4679" s="2">
        <v>10.098129975589849</v>
      </c>
      <c r="I4679" s="2">
        <v>34.0440544</v>
      </c>
      <c r="J4679" s="2">
        <v>-118.4639328</v>
      </c>
      <c r="K4679" s="2">
        <v>0.0</v>
      </c>
      <c r="L4679" s="2">
        <v>21.01300048828125</v>
      </c>
      <c r="M4679" s="2">
        <v>0.0</v>
      </c>
      <c r="N4679" s="2" t="s">
        <v>21</v>
      </c>
      <c r="O4679" s="2" t="s">
        <v>19</v>
      </c>
      <c r="P4679" s="2" t="s">
        <v>20</v>
      </c>
      <c r="Q4679" s="2">
        <v>-66.0</v>
      </c>
      <c r="R4679" s="2"/>
    </row>
    <row r="4680">
      <c r="A4680" s="12">
        <f t="shared" si="3"/>
        <v>43172.32473</v>
      </c>
      <c r="B4680" s="13">
        <f t="shared" si="4"/>
        <v>43172.32473</v>
      </c>
      <c r="C4680" s="1">
        <v>43172.324764247685</v>
      </c>
      <c r="D4680" s="1">
        <v>43172.3247337963</v>
      </c>
      <c r="E4680" s="2">
        <v>-0.1222686767578125</v>
      </c>
      <c r="F4680" s="2">
        <v>-0.1124725341796875</v>
      </c>
      <c r="G4680" s="2">
        <v>10.096755981445312</v>
      </c>
      <c r="H4680" s="2">
        <v>10.098122798095206</v>
      </c>
      <c r="I4680" s="2">
        <v>34.0440544</v>
      </c>
      <c r="J4680" s="2">
        <v>-118.4639328</v>
      </c>
      <c r="K4680" s="2">
        <v>0.0</v>
      </c>
      <c r="L4680" s="2">
        <v>21.01300048828125</v>
      </c>
      <c r="M4680" s="2">
        <v>0.0</v>
      </c>
      <c r="N4680" s="2" t="s">
        <v>21</v>
      </c>
      <c r="O4680" s="2" t="s">
        <v>19</v>
      </c>
      <c r="P4680" s="2" t="s">
        <v>20</v>
      </c>
      <c r="Q4680" s="2">
        <v>-66.0</v>
      </c>
      <c r="R4680" s="2"/>
    </row>
    <row r="4681">
      <c r="A4681" s="12">
        <f t="shared" si="3"/>
        <v>43172.3248</v>
      </c>
      <c r="B4681" s="13">
        <f t="shared" si="4"/>
        <v>43172.3248</v>
      </c>
      <c r="C4681" s="1">
        <v>43172.32482164352</v>
      </c>
      <c r="D4681" s="1">
        <v>43172.32480324074</v>
      </c>
      <c r="E4681" s="2">
        <v>-0.1225128173828125</v>
      </c>
      <c r="F4681" s="2">
        <v>-0.1148529052734375</v>
      </c>
      <c r="G4681" s="2">
        <v>10.09771728515625</v>
      </c>
      <c r="H4681" s="2">
        <v>10.099113621861358</v>
      </c>
      <c r="I4681" s="2">
        <v>34.0440544</v>
      </c>
      <c r="J4681" s="2">
        <v>-118.4639328</v>
      </c>
      <c r="K4681" s="2">
        <v>0.0</v>
      </c>
      <c r="L4681" s="2">
        <v>21.01300048828125</v>
      </c>
      <c r="M4681" s="2">
        <v>0.0</v>
      </c>
      <c r="N4681" s="2" t="s">
        <v>21</v>
      </c>
      <c r="O4681" s="2" t="s">
        <v>19</v>
      </c>
      <c r="P4681" s="2" t="s">
        <v>20</v>
      </c>
      <c r="Q4681" s="2">
        <v>-67.0</v>
      </c>
      <c r="R4681" s="2"/>
    </row>
    <row r="4682">
      <c r="A4682" s="12">
        <f t="shared" si="3"/>
        <v>43172.32486</v>
      </c>
      <c r="B4682" s="13">
        <f t="shared" si="4"/>
        <v>43172.32486</v>
      </c>
      <c r="C4682" s="1">
        <v>43172.32488236111</v>
      </c>
      <c r="D4682" s="1">
        <v>43172.32486111111</v>
      </c>
      <c r="E4682" s="2">
        <v>-0.1208343505859375</v>
      </c>
      <c r="F4682" s="2">
        <v>-0.112701416015625</v>
      </c>
      <c r="G4682" s="2">
        <v>10.09722900390625</v>
      </c>
      <c r="H4682" s="2">
        <v>10.098581014230492</v>
      </c>
      <c r="I4682" s="2">
        <v>34.0440544</v>
      </c>
      <c r="J4682" s="2">
        <v>-118.4639328</v>
      </c>
      <c r="K4682" s="2">
        <v>0.0</v>
      </c>
      <c r="L4682" s="2">
        <v>21.01300048828125</v>
      </c>
      <c r="M4682" s="2">
        <v>0.0</v>
      </c>
      <c r="N4682" s="2" t="s">
        <v>21</v>
      </c>
      <c r="O4682" s="2" t="s">
        <v>19</v>
      </c>
      <c r="P4682" s="2" t="s">
        <v>20</v>
      </c>
      <c r="Q4682" s="2">
        <v>-66.0</v>
      </c>
      <c r="R4682" s="2"/>
    </row>
    <row r="4683">
      <c r="A4683" s="12">
        <f t="shared" si="3"/>
        <v>43172.32492</v>
      </c>
      <c r="B4683" s="13">
        <f t="shared" si="4"/>
        <v>43172.32492</v>
      </c>
      <c r="C4683" s="1">
        <v>43172.32494037037</v>
      </c>
      <c r="D4683" s="1">
        <v>43172.32491898148</v>
      </c>
      <c r="E4683" s="2">
        <v>-0.121795654296875</v>
      </c>
      <c r="F4683" s="2">
        <v>-0.116058349609375</v>
      </c>
      <c r="G4683" s="2">
        <v>10.089340209960938</v>
      </c>
      <c r="H4683" s="2">
        <v>10.090742767487901</v>
      </c>
      <c r="I4683" s="2">
        <v>34.0440564</v>
      </c>
      <c r="J4683" s="2">
        <v>-118.4639236</v>
      </c>
      <c r="K4683" s="2">
        <v>0.0</v>
      </c>
      <c r="L4683" s="2">
        <v>20.993999481201172</v>
      </c>
      <c r="M4683" s="2">
        <v>0.0</v>
      </c>
      <c r="N4683" s="2" t="s">
        <v>21</v>
      </c>
      <c r="O4683" s="2" t="s">
        <v>19</v>
      </c>
      <c r="P4683" s="2" t="s">
        <v>20</v>
      </c>
      <c r="Q4683" s="2">
        <v>-65.0</v>
      </c>
      <c r="R4683" s="2"/>
    </row>
    <row r="4684">
      <c r="A4684" s="12">
        <f t="shared" si="3"/>
        <v>43172.32498</v>
      </c>
      <c r="B4684" s="13">
        <f t="shared" si="4"/>
        <v>43172.32498</v>
      </c>
      <c r="C4684" s="1">
        <v>43172.324995821764</v>
      </c>
      <c r="D4684" s="1">
        <v>43172.32497685185</v>
      </c>
      <c r="E4684" s="2">
        <v>-0.1213226318359375</v>
      </c>
      <c r="F4684" s="2">
        <v>-0.112945556640625</v>
      </c>
      <c r="G4684" s="2">
        <v>10.081436157226562</v>
      </c>
      <c r="H4684" s="2">
        <v>10.082798546935566</v>
      </c>
      <c r="I4684" s="2">
        <v>34.0440564</v>
      </c>
      <c r="J4684" s="2">
        <v>-118.4639236</v>
      </c>
      <c r="K4684" s="2">
        <v>0.0</v>
      </c>
      <c r="L4684" s="2">
        <v>20.993999481201172</v>
      </c>
      <c r="M4684" s="2">
        <v>0.0</v>
      </c>
      <c r="N4684" s="2" t="s">
        <v>21</v>
      </c>
      <c r="O4684" s="2" t="s">
        <v>19</v>
      </c>
      <c r="P4684" s="2" t="s">
        <v>20</v>
      </c>
      <c r="Q4684" s="2">
        <v>-68.0</v>
      </c>
      <c r="R4684" s="2"/>
    </row>
    <row r="4685">
      <c r="A4685" s="12">
        <f t="shared" si="3"/>
        <v>43172.32503</v>
      </c>
      <c r="B4685" s="13">
        <f t="shared" si="4"/>
        <v>43172.32503</v>
      </c>
      <c r="C4685" s="1">
        <v>43172.32505972222</v>
      </c>
      <c r="D4685" s="1">
        <v>43172.32503472222</v>
      </c>
      <c r="E4685" s="2">
        <v>-0.1201171875</v>
      </c>
      <c r="F4685" s="2">
        <v>-0.1146240234375</v>
      </c>
      <c r="G4685" s="2">
        <v>10.087188720703125</v>
      </c>
      <c r="H4685" s="2">
        <v>10.088554816893103</v>
      </c>
      <c r="I4685" s="2">
        <v>34.0440564</v>
      </c>
      <c r="J4685" s="2">
        <v>-118.4639236</v>
      </c>
      <c r="K4685" s="2">
        <v>0.0</v>
      </c>
      <c r="L4685" s="2">
        <v>20.993999481201172</v>
      </c>
      <c r="M4685" s="2">
        <v>0.0</v>
      </c>
      <c r="N4685" s="2" t="s">
        <v>21</v>
      </c>
      <c r="O4685" s="2" t="s">
        <v>19</v>
      </c>
      <c r="P4685" s="2" t="s">
        <v>20</v>
      </c>
      <c r="Q4685" s="2">
        <v>-68.0</v>
      </c>
      <c r="R4685" s="2"/>
    </row>
    <row r="4686">
      <c r="A4686" s="12">
        <f t="shared" si="3"/>
        <v>43172.32509</v>
      </c>
      <c r="B4686" s="13">
        <f t="shared" si="4"/>
        <v>43172.32509</v>
      </c>
      <c r="C4686" s="1">
        <v>43172.32511237268</v>
      </c>
      <c r="D4686" s="1">
        <v>43172.32509259259</v>
      </c>
      <c r="E4686" s="2">
        <v>-0.118682861328125</v>
      </c>
      <c r="F4686" s="2">
        <v>-0.112945556640625</v>
      </c>
      <c r="G4686" s="2">
        <v>10.089813232421875</v>
      </c>
      <c r="H4686" s="2">
        <v>10.091143103158233</v>
      </c>
      <c r="I4686" s="2">
        <v>34.0440564</v>
      </c>
      <c r="J4686" s="2">
        <v>-118.4639236</v>
      </c>
      <c r="K4686" s="2">
        <v>0.0</v>
      </c>
      <c r="L4686" s="2">
        <v>20.993999481201172</v>
      </c>
      <c r="M4686" s="2">
        <v>0.0</v>
      </c>
      <c r="N4686" s="2" t="s">
        <v>21</v>
      </c>
      <c r="O4686" s="2" t="s">
        <v>19</v>
      </c>
      <c r="P4686" s="2" t="s">
        <v>20</v>
      </c>
      <c r="Q4686" s="2">
        <v>-68.0</v>
      </c>
      <c r="R4686" s="2"/>
    </row>
    <row r="4687">
      <c r="A4687" s="12">
        <f t="shared" si="3"/>
        <v>43172.32515</v>
      </c>
      <c r="B4687" s="13">
        <f t="shared" si="4"/>
        <v>43172.32515</v>
      </c>
      <c r="C4687" s="1">
        <v>43172.325173668985</v>
      </c>
      <c r="D4687" s="1">
        <v>43172.325150462966</v>
      </c>
      <c r="E4687" s="2">
        <v>-0.1213226318359375</v>
      </c>
      <c r="F4687" s="2">
        <v>-0.1148529052734375</v>
      </c>
      <c r="G4687" s="2">
        <v>10.093887329101562</v>
      </c>
      <c r="H4687" s="2">
        <v>10.09526952874019</v>
      </c>
      <c r="I4687" s="2">
        <v>34.0440546</v>
      </c>
      <c r="J4687" s="2">
        <v>-118.4639328</v>
      </c>
      <c r="K4687" s="2">
        <v>0.0</v>
      </c>
      <c r="L4687" s="2">
        <v>21.253000259399414</v>
      </c>
      <c r="M4687" s="2">
        <v>0.0</v>
      </c>
      <c r="N4687" s="2" t="s">
        <v>21</v>
      </c>
      <c r="O4687" s="2" t="s">
        <v>19</v>
      </c>
      <c r="P4687" s="2" t="s">
        <v>20</v>
      </c>
      <c r="Q4687" s="2">
        <v>-65.0</v>
      </c>
      <c r="R4687" s="2"/>
    </row>
    <row r="4688">
      <c r="A4688" s="12">
        <f t="shared" si="3"/>
        <v>43172.32521</v>
      </c>
      <c r="B4688" s="13">
        <f t="shared" si="4"/>
        <v>43172.32521</v>
      </c>
      <c r="C4688" s="1">
        <v>43172.325231469906</v>
      </c>
      <c r="D4688" s="1">
        <v>43172.325208333335</v>
      </c>
      <c r="E4688" s="2">
        <v>-0.1213226318359375</v>
      </c>
      <c r="F4688" s="2">
        <v>-0.1119842529296875</v>
      </c>
      <c r="G4688" s="2">
        <v>10.09747314453125</v>
      </c>
      <c r="H4688" s="2">
        <v>10.098822768693218</v>
      </c>
      <c r="I4688" s="2">
        <v>34.0440546</v>
      </c>
      <c r="J4688" s="2">
        <v>-118.4639328</v>
      </c>
      <c r="K4688" s="2">
        <v>0.0</v>
      </c>
      <c r="L4688" s="2">
        <v>21.253000259399414</v>
      </c>
      <c r="M4688" s="2">
        <v>0.0</v>
      </c>
      <c r="N4688" s="2" t="s">
        <v>21</v>
      </c>
      <c r="O4688" s="2" t="s">
        <v>19</v>
      </c>
      <c r="P4688" s="2" t="s">
        <v>20</v>
      </c>
      <c r="Q4688" s="2">
        <v>-65.0</v>
      </c>
      <c r="R4688" s="2"/>
    </row>
    <row r="4689">
      <c r="A4689" s="12">
        <f t="shared" si="3"/>
        <v>43172.32527</v>
      </c>
      <c r="B4689" s="13">
        <f t="shared" si="4"/>
        <v>43172.32527</v>
      </c>
      <c r="C4689" s="1">
        <v>43172.325287893516</v>
      </c>
      <c r="D4689" s="1">
        <v>43172.325266203705</v>
      </c>
      <c r="E4689" s="2">
        <v>-0.12298583984375</v>
      </c>
      <c r="F4689" s="2">
        <v>-0.1141357421875</v>
      </c>
      <c r="G4689" s="2">
        <v>10.091018676757812</v>
      </c>
      <c r="H4689" s="2">
        <v>10.092413562842017</v>
      </c>
      <c r="I4689" s="2">
        <v>34.0440546</v>
      </c>
      <c r="J4689" s="2">
        <v>-118.4639328</v>
      </c>
      <c r="K4689" s="2">
        <v>0.0</v>
      </c>
      <c r="L4689" s="2">
        <v>21.253000259399414</v>
      </c>
      <c r="M4689" s="2">
        <v>0.0</v>
      </c>
      <c r="N4689" s="2" t="s">
        <v>21</v>
      </c>
      <c r="O4689" s="2" t="s">
        <v>19</v>
      </c>
      <c r="P4689" s="2" t="s">
        <v>20</v>
      </c>
      <c r="Q4689" s="2">
        <v>-67.0</v>
      </c>
      <c r="R4689" s="2"/>
    </row>
    <row r="4690">
      <c r="A4690" s="12">
        <f t="shared" si="3"/>
        <v>43172.32532</v>
      </c>
      <c r="B4690" s="13">
        <f t="shared" si="4"/>
        <v>43172.32532</v>
      </c>
      <c r="C4690" s="1">
        <v>43172.325347465274</v>
      </c>
      <c r="D4690" s="1">
        <v>43172.325324074074</v>
      </c>
      <c r="E4690" s="2">
        <v>-0.1225128173828125</v>
      </c>
      <c r="F4690" s="2">
        <v>-0.1148529052734375</v>
      </c>
      <c r="G4690" s="2">
        <v>10.0946044921875</v>
      </c>
      <c r="H4690" s="2">
        <v>10.096001058128047</v>
      </c>
      <c r="I4690" s="2">
        <v>34.0440546</v>
      </c>
      <c r="J4690" s="2">
        <v>-118.4639328</v>
      </c>
      <c r="K4690" s="2">
        <v>0.0</v>
      </c>
      <c r="L4690" s="2">
        <v>21.253000259399414</v>
      </c>
      <c r="M4690" s="2">
        <v>0.0</v>
      </c>
      <c r="N4690" s="2" t="s">
        <v>21</v>
      </c>
      <c r="O4690" s="2" t="s">
        <v>19</v>
      </c>
      <c r="P4690" s="2" t="s">
        <v>20</v>
      </c>
      <c r="Q4690" s="2">
        <v>-67.0</v>
      </c>
      <c r="R4690" s="2"/>
    </row>
    <row r="4691">
      <c r="A4691" s="12">
        <f t="shared" si="3"/>
        <v>43172.32538</v>
      </c>
      <c r="B4691" s="13">
        <f t="shared" si="4"/>
        <v>43172.32538</v>
      </c>
      <c r="C4691" s="1">
        <v>43172.32540792824</v>
      </c>
      <c r="D4691" s="1">
        <v>43172.32538194444</v>
      </c>
      <c r="E4691" s="2">
        <v>-0.120361328125</v>
      </c>
      <c r="F4691" s="2">
        <v>-0.1141357421875</v>
      </c>
      <c r="G4691" s="2">
        <v>10.09173583984375</v>
      </c>
      <c r="H4691" s="2">
        <v>10.093098811352371</v>
      </c>
      <c r="I4691" s="2">
        <v>34.0440622</v>
      </c>
      <c r="J4691" s="2">
        <v>-118.4639516</v>
      </c>
      <c r="K4691" s="2">
        <v>0.0</v>
      </c>
      <c r="L4691" s="2">
        <v>21.16900062561035</v>
      </c>
      <c r="M4691" s="2">
        <v>0.0</v>
      </c>
      <c r="N4691" s="2" t="s">
        <v>21</v>
      </c>
      <c r="O4691" s="2" t="s">
        <v>19</v>
      </c>
      <c r="P4691" s="2" t="s">
        <v>20</v>
      </c>
      <c r="Q4691" s="2">
        <v>-66.0</v>
      </c>
      <c r="R4691" s="2"/>
    </row>
    <row r="4692">
      <c r="A4692" s="12">
        <f t="shared" si="3"/>
        <v>43172.32544</v>
      </c>
      <c r="B4692" s="13">
        <f t="shared" si="4"/>
        <v>43172.32544</v>
      </c>
      <c r="C4692" s="1">
        <v>43172.325462650464</v>
      </c>
      <c r="D4692" s="1">
        <v>43172.32543981481</v>
      </c>
      <c r="E4692" s="2">
        <v>-0.121551513671875</v>
      </c>
      <c r="F4692" s="2">
        <v>-0.1124725341796875</v>
      </c>
      <c r="G4692" s="2">
        <v>10.093643188476562</v>
      </c>
      <c r="H4692" s="2">
        <v>10.095001615511881</v>
      </c>
      <c r="I4692" s="2">
        <v>34.0440622</v>
      </c>
      <c r="J4692" s="2">
        <v>-118.4639516</v>
      </c>
      <c r="K4692" s="2">
        <v>0.0</v>
      </c>
      <c r="L4692" s="2">
        <v>21.16900062561035</v>
      </c>
      <c r="M4692" s="2">
        <v>0.0</v>
      </c>
      <c r="N4692" s="2" t="s">
        <v>21</v>
      </c>
      <c r="O4692" s="2" t="s">
        <v>19</v>
      </c>
      <c r="P4692" s="2" t="s">
        <v>20</v>
      </c>
      <c r="Q4692" s="2">
        <v>-66.0</v>
      </c>
      <c r="R4692" s="2"/>
    </row>
    <row r="4693">
      <c r="A4693" s="12">
        <f t="shared" si="3"/>
        <v>43172.3255</v>
      </c>
      <c r="B4693" s="13">
        <f t="shared" si="4"/>
        <v>43172.3255</v>
      </c>
      <c r="C4693" s="1">
        <v>43172.325521921295</v>
      </c>
      <c r="D4693" s="1">
        <v>43172.32549768518</v>
      </c>
      <c r="E4693" s="2">
        <v>-0.121551513671875</v>
      </c>
      <c r="F4693" s="2">
        <v>-0.112701416015625</v>
      </c>
      <c r="G4693" s="2">
        <v>10.0946044921875</v>
      </c>
      <c r="H4693" s="2">
        <v>10.095965163036281</v>
      </c>
      <c r="I4693" s="2">
        <v>34.0440622</v>
      </c>
      <c r="J4693" s="2">
        <v>-118.4639516</v>
      </c>
      <c r="K4693" s="2">
        <v>0.0</v>
      </c>
      <c r="L4693" s="2">
        <v>21.16900062561035</v>
      </c>
      <c r="M4693" s="2">
        <v>0.0</v>
      </c>
      <c r="N4693" s="2" t="s">
        <v>21</v>
      </c>
      <c r="O4693" s="2" t="s">
        <v>19</v>
      </c>
      <c r="P4693" s="2" t="s">
        <v>20</v>
      </c>
      <c r="Q4693" s="2">
        <v>-66.0</v>
      </c>
      <c r="R4693" s="2"/>
    </row>
    <row r="4694">
      <c r="A4694" s="12">
        <f t="shared" si="3"/>
        <v>43172.32556</v>
      </c>
      <c r="B4694" s="13">
        <f t="shared" si="4"/>
        <v>43172.32556</v>
      </c>
      <c r="C4694" s="1">
        <v>43172.32558072917</v>
      </c>
      <c r="D4694" s="1">
        <v>43172.32555555556</v>
      </c>
      <c r="E4694" s="2">
        <v>-0.122039794921875</v>
      </c>
      <c r="F4694" s="2">
        <v>-0.11175537109375</v>
      </c>
      <c r="G4694" s="2">
        <v>10.097000122070312</v>
      </c>
      <c r="H4694" s="2">
        <v>10.09835587518265</v>
      </c>
      <c r="I4694" s="2">
        <v>34.0440622</v>
      </c>
      <c r="J4694" s="2">
        <v>-118.4639516</v>
      </c>
      <c r="K4694" s="2">
        <v>0.0</v>
      </c>
      <c r="L4694" s="2">
        <v>21.16900062561035</v>
      </c>
      <c r="M4694" s="2">
        <v>0.0</v>
      </c>
      <c r="N4694" s="2" t="s">
        <v>21</v>
      </c>
      <c r="O4694" s="2" t="s">
        <v>19</v>
      </c>
      <c r="P4694" s="2" t="s">
        <v>20</v>
      </c>
      <c r="Q4694" s="2">
        <v>-66.0</v>
      </c>
      <c r="R4694" s="2"/>
    </row>
    <row r="4695">
      <c r="A4695" s="12">
        <f t="shared" si="3"/>
        <v>43172.32561</v>
      </c>
      <c r="B4695" s="13">
        <f t="shared" si="4"/>
        <v>43172.32561</v>
      </c>
      <c r="C4695" s="1">
        <v>43172.325638483795</v>
      </c>
      <c r="D4695" s="1">
        <v>43172.32561342593</v>
      </c>
      <c r="E4695" s="2">
        <v>-0.12060546875</v>
      </c>
      <c r="F4695" s="2">
        <v>-0.1105499267578125</v>
      </c>
      <c r="G4695" s="2">
        <v>10.096282958984375</v>
      </c>
      <c r="H4695" s="2">
        <v>10.097608271767061</v>
      </c>
      <c r="I4695" s="2">
        <v>34.0440626</v>
      </c>
      <c r="J4695" s="2">
        <v>-118.4639522</v>
      </c>
      <c r="K4695" s="2">
        <v>0.0</v>
      </c>
      <c r="L4695" s="2">
        <v>21.184999465942383</v>
      </c>
      <c r="M4695" s="2">
        <v>0.0</v>
      </c>
      <c r="N4695" s="2" t="s">
        <v>21</v>
      </c>
      <c r="O4695" s="2" t="s">
        <v>19</v>
      </c>
      <c r="P4695" s="2" t="s">
        <v>20</v>
      </c>
      <c r="Q4695" s="2">
        <v>-66.0</v>
      </c>
      <c r="R4695" s="2"/>
    </row>
    <row r="4696">
      <c r="A4696" s="12">
        <f t="shared" si="3"/>
        <v>43172.32567</v>
      </c>
      <c r="B4696" s="13">
        <f t="shared" si="4"/>
        <v>43172.32567</v>
      </c>
      <c r="C4696" s="1">
        <v>43172.32570166667</v>
      </c>
      <c r="D4696" s="1">
        <v>43172.3256712963</v>
      </c>
      <c r="E4696" s="2">
        <v>-0.1208343505859375</v>
      </c>
      <c r="F4696" s="2">
        <v>-0.112701416015625</v>
      </c>
      <c r="G4696" s="2">
        <v>10.100341796875</v>
      </c>
      <c r="H4696" s="2">
        <v>10.101693538279044</v>
      </c>
      <c r="I4696" s="2">
        <v>34.0440626</v>
      </c>
      <c r="J4696" s="2">
        <v>-118.4639522</v>
      </c>
      <c r="K4696" s="2">
        <v>0.0</v>
      </c>
      <c r="L4696" s="2">
        <v>21.184999465942383</v>
      </c>
      <c r="M4696" s="2">
        <v>0.0</v>
      </c>
      <c r="N4696" s="2" t="s">
        <v>21</v>
      </c>
      <c r="O4696" s="2" t="s">
        <v>19</v>
      </c>
      <c r="P4696" s="2" t="s">
        <v>20</v>
      </c>
      <c r="Q4696" s="2">
        <v>-67.0</v>
      </c>
      <c r="R4696" s="2"/>
    </row>
    <row r="4697">
      <c r="A4697" s="12">
        <f t="shared" si="3"/>
        <v>43172.32573</v>
      </c>
      <c r="B4697" s="13">
        <f t="shared" si="4"/>
        <v>43172.32573</v>
      </c>
      <c r="C4697" s="1">
        <v>43172.32575643518</v>
      </c>
      <c r="D4697" s="1">
        <v>43172.32572916667</v>
      </c>
      <c r="E4697" s="2">
        <v>-0.122039794921875</v>
      </c>
      <c r="F4697" s="2">
        <v>-0.1103057861328125</v>
      </c>
      <c r="G4697" s="2">
        <v>10.098907470703125</v>
      </c>
      <c r="H4697" s="2">
        <v>10.10024711382122</v>
      </c>
      <c r="I4697" s="2">
        <v>34.0440626</v>
      </c>
      <c r="J4697" s="2">
        <v>-118.4639522</v>
      </c>
      <c r="K4697" s="2">
        <v>0.0</v>
      </c>
      <c r="L4697" s="2">
        <v>21.184999465942383</v>
      </c>
      <c r="M4697" s="2">
        <v>0.0</v>
      </c>
      <c r="N4697" s="2" t="s">
        <v>21</v>
      </c>
      <c r="O4697" s="2" t="s">
        <v>19</v>
      </c>
      <c r="P4697" s="2" t="s">
        <v>20</v>
      </c>
      <c r="Q4697" s="2">
        <v>-67.0</v>
      </c>
      <c r="R4697" s="2"/>
    </row>
    <row r="4698">
      <c r="A4698" s="12">
        <f t="shared" si="3"/>
        <v>43172.32579</v>
      </c>
      <c r="B4698" s="13">
        <f t="shared" si="4"/>
        <v>43172.32579</v>
      </c>
      <c r="C4698" s="1">
        <v>43172.32581384259</v>
      </c>
      <c r="D4698" s="1">
        <v>43172.325787037036</v>
      </c>
      <c r="E4698" s="2">
        <v>-3.7840118408203125</v>
      </c>
      <c r="F4698" s="2">
        <v>3.4609832763671875</v>
      </c>
      <c r="G4698" s="2">
        <v>2.667999267578125</v>
      </c>
      <c r="H4698" s="2">
        <v>5.780602991138736</v>
      </c>
      <c r="I4698" s="2">
        <v>34.0440626</v>
      </c>
      <c r="J4698" s="2">
        <v>-118.4639522</v>
      </c>
      <c r="K4698" s="2">
        <v>0.0</v>
      </c>
      <c r="L4698" s="2">
        <v>21.184999465942383</v>
      </c>
      <c r="M4698" s="2">
        <v>0.0</v>
      </c>
      <c r="N4698" s="2" t="s">
        <v>21</v>
      </c>
      <c r="O4698" s="2" t="s">
        <v>19</v>
      </c>
      <c r="P4698" s="2" t="s">
        <v>20</v>
      </c>
      <c r="Q4698" s="2">
        <v>-68.0</v>
      </c>
      <c r="R4698" s="2"/>
    </row>
    <row r="4699">
      <c r="A4699" s="12">
        <f t="shared" si="3"/>
        <v>43172.32586</v>
      </c>
      <c r="B4699" s="13">
        <f t="shared" si="4"/>
        <v>43172.32586</v>
      </c>
      <c r="C4699" s="1">
        <v>43172.32587988426</v>
      </c>
      <c r="D4699" s="1">
        <v>43172.32585648148</v>
      </c>
      <c r="E4699" s="2">
        <v>-3.1030120849609375</v>
      </c>
      <c r="F4699" s="2">
        <v>7.4876251220703125</v>
      </c>
      <c r="G4699" s="2">
        <v>-5.403228759765625</v>
      </c>
      <c r="H4699" s="2">
        <v>9.74105189602312</v>
      </c>
      <c r="I4699" s="2">
        <v>34.0440629</v>
      </c>
      <c r="J4699" s="2">
        <v>-118.4639519</v>
      </c>
      <c r="K4699" s="2">
        <v>0.0</v>
      </c>
      <c r="L4699" s="2">
        <v>21.229000091552734</v>
      </c>
      <c r="M4699" s="2">
        <v>0.0</v>
      </c>
      <c r="N4699" s="2" t="s">
        <v>21</v>
      </c>
      <c r="O4699" s="2" t="s">
        <v>19</v>
      </c>
      <c r="P4699" s="2" t="s">
        <v>20</v>
      </c>
      <c r="Q4699" s="2">
        <v>-58.0</v>
      </c>
      <c r="R4699" s="2"/>
    </row>
    <row r="4700">
      <c r="A4700" s="12">
        <f t="shared" si="3"/>
        <v>43172.32591</v>
      </c>
      <c r="B4700" s="13">
        <f t="shared" si="4"/>
        <v>43172.32591</v>
      </c>
      <c r="C4700" s="1">
        <v>43172.32593561342</v>
      </c>
      <c r="D4700" s="1">
        <v>43172.32591435185</v>
      </c>
      <c r="E4700" s="2">
        <v>-2.6880950927734375</v>
      </c>
      <c r="F4700" s="2">
        <v>7.165069580078125</v>
      </c>
      <c r="G4700" s="2">
        <v>-6.0236968994140625</v>
      </c>
      <c r="H4700" s="2">
        <v>9.739045077595518</v>
      </c>
      <c r="I4700" s="2">
        <v>34.0440629</v>
      </c>
      <c r="J4700" s="2">
        <v>-118.4639519</v>
      </c>
      <c r="K4700" s="2">
        <v>0.0</v>
      </c>
      <c r="L4700" s="2">
        <v>21.229000091552734</v>
      </c>
      <c r="M4700" s="2">
        <v>0.0</v>
      </c>
      <c r="N4700" s="2" t="s">
        <v>21</v>
      </c>
      <c r="O4700" s="2" t="s">
        <v>19</v>
      </c>
      <c r="P4700" s="2" t="s">
        <v>20</v>
      </c>
      <c r="Q4700" s="2">
        <v>-55.0</v>
      </c>
      <c r="R4700" s="2"/>
    </row>
    <row r="4701">
      <c r="A4701" s="12">
        <f t="shared" si="3"/>
        <v>43172.32597</v>
      </c>
      <c r="B4701" s="13">
        <f t="shared" si="4"/>
        <v>43172.32597</v>
      </c>
      <c r="C4701" s="1">
        <v>43172.32599810185</v>
      </c>
      <c r="D4701" s="1">
        <v>43172.32597222222</v>
      </c>
      <c r="E4701" s="2">
        <v>-2.8412322998046875</v>
      </c>
      <c r="F4701" s="2">
        <v>7.40362548828125</v>
      </c>
      <c r="G4701" s="2">
        <v>-5.70880126953125</v>
      </c>
      <c r="H4701" s="2">
        <v>9.771217148866997</v>
      </c>
      <c r="I4701" s="2">
        <v>34.0440629</v>
      </c>
      <c r="J4701" s="2">
        <v>-118.4639519</v>
      </c>
      <c r="K4701" s="2">
        <v>0.0</v>
      </c>
      <c r="L4701" s="2">
        <v>21.229000091552734</v>
      </c>
      <c r="M4701" s="2">
        <v>0.0</v>
      </c>
      <c r="N4701" s="2" t="s">
        <v>21</v>
      </c>
      <c r="O4701" s="2" t="s">
        <v>19</v>
      </c>
      <c r="P4701" s="2" t="s">
        <v>20</v>
      </c>
      <c r="Q4701" s="2">
        <v>-60.0</v>
      </c>
      <c r="R4701" s="2"/>
    </row>
    <row r="4702">
      <c r="A4702" s="12">
        <f t="shared" si="3"/>
        <v>43172.32603</v>
      </c>
      <c r="B4702" s="13">
        <f t="shared" si="4"/>
        <v>43172.32603</v>
      </c>
      <c r="C4702" s="1">
        <v>43172.326053564815</v>
      </c>
      <c r="D4702" s="1">
        <v>43172.32603009259</v>
      </c>
      <c r="E4702" s="2">
        <v>-2.609130859375</v>
      </c>
      <c r="F4702" s="2">
        <v>7.772613525390625</v>
      </c>
      <c r="G4702" s="2">
        <v>-5.1041259765625</v>
      </c>
      <c r="H4702" s="2">
        <v>9.657804394891237</v>
      </c>
      <c r="I4702" s="2">
        <v>34.0440995</v>
      </c>
      <c r="J4702" s="2">
        <v>-118.4638969</v>
      </c>
      <c r="K4702" s="2">
        <v>0.0</v>
      </c>
      <c r="L4702" s="2">
        <v>21.81999969482422</v>
      </c>
      <c r="M4702" s="2">
        <v>0.0</v>
      </c>
      <c r="N4702" s="2" t="s">
        <v>21</v>
      </c>
      <c r="O4702" s="2" t="s">
        <v>19</v>
      </c>
      <c r="P4702" s="2" t="s">
        <v>20</v>
      </c>
      <c r="Q4702" s="2">
        <v>-56.0</v>
      </c>
      <c r="R4702" s="2"/>
    </row>
    <row r="4703">
      <c r="A4703" s="12">
        <f t="shared" si="3"/>
        <v>43172.32609</v>
      </c>
      <c r="B4703" s="13">
        <f t="shared" si="4"/>
        <v>43172.32609</v>
      </c>
      <c r="C4703" s="1">
        <v>43172.32611109954</v>
      </c>
      <c r="D4703" s="1">
        <v>43172.32608796296</v>
      </c>
      <c r="E4703" s="2">
        <v>-3.723236083984375</v>
      </c>
      <c r="F4703" s="2">
        <v>8.076736450195312</v>
      </c>
      <c r="G4703" s="2">
        <v>-3.7375946044921875</v>
      </c>
      <c r="H4703" s="2">
        <v>9.647060329978968</v>
      </c>
      <c r="I4703" s="2">
        <v>34.0440995</v>
      </c>
      <c r="J4703" s="2">
        <v>-118.4638969</v>
      </c>
      <c r="K4703" s="2">
        <v>0.0</v>
      </c>
      <c r="L4703" s="2">
        <v>21.81999969482422</v>
      </c>
      <c r="M4703" s="2">
        <v>0.0</v>
      </c>
      <c r="N4703" s="2" t="s">
        <v>21</v>
      </c>
      <c r="O4703" s="2" t="s">
        <v>19</v>
      </c>
      <c r="P4703" s="2" t="s">
        <v>20</v>
      </c>
      <c r="Q4703" s="2">
        <v>-57.0</v>
      </c>
      <c r="R4703" s="2"/>
    </row>
    <row r="4704">
      <c r="A4704" s="12">
        <f t="shared" si="3"/>
        <v>43172.32615</v>
      </c>
      <c r="B4704" s="13">
        <f t="shared" si="4"/>
        <v>43172.32615</v>
      </c>
      <c r="C4704" s="1">
        <v>43172.326172789355</v>
      </c>
      <c r="D4704" s="1">
        <v>43172.326145833336</v>
      </c>
      <c r="E4704" s="2">
        <v>-2.8493804931640625</v>
      </c>
      <c r="F4704" s="2">
        <v>7.4663238525390625</v>
      </c>
      <c r="G4704" s="2">
        <v>-5.4833984375</v>
      </c>
      <c r="H4704" s="2">
        <v>9.691884088633127</v>
      </c>
      <c r="I4704" s="2">
        <v>34.0440627</v>
      </c>
      <c r="J4704" s="2">
        <v>-118.4639444</v>
      </c>
      <c r="K4704" s="2">
        <v>0.0</v>
      </c>
      <c r="L4704" s="2">
        <v>21.184999465942383</v>
      </c>
      <c r="M4704" s="2">
        <v>0.0</v>
      </c>
      <c r="N4704" s="2" t="s">
        <v>21</v>
      </c>
      <c r="O4704" s="2" t="s">
        <v>19</v>
      </c>
      <c r="P4704" s="2" t="s">
        <v>20</v>
      </c>
      <c r="Q4704" s="2">
        <v>-61.0</v>
      </c>
      <c r="R4704" s="2"/>
    </row>
    <row r="4705">
      <c r="A4705" s="12">
        <f t="shared" si="3"/>
        <v>43172.3262</v>
      </c>
      <c r="B4705" s="13">
        <f t="shared" si="4"/>
        <v>43172.3262</v>
      </c>
      <c r="C4705" s="1">
        <v>43172.32622758102</v>
      </c>
      <c r="D4705" s="1">
        <v>43172.326203703706</v>
      </c>
      <c r="E4705" s="2">
        <v>-3.7265777587890625</v>
      </c>
      <c r="F4705" s="2">
        <v>8.14398193359375</v>
      </c>
      <c r="G4705" s="2">
        <v>-3.7818603515625</v>
      </c>
      <c r="H4705" s="2">
        <v>9.721846010709953</v>
      </c>
      <c r="I4705" s="2">
        <v>34.0440861</v>
      </c>
      <c r="J4705" s="2">
        <v>-118.4639042</v>
      </c>
      <c r="K4705" s="2">
        <v>0.0</v>
      </c>
      <c r="L4705" s="2">
        <v>21.882999420166016</v>
      </c>
      <c r="M4705" s="2">
        <v>0.0</v>
      </c>
      <c r="N4705" s="2" t="s">
        <v>21</v>
      </c>
      <c r="O4705" s="2" t="s">
        <v>19</v>
      </c>
      <c r="P4705" s="2" t="s">
        <v>20</v>
      </c>
      <c r="Q4705" s="2">
        <v>-58.0</v>
      </c>
      <c r="R4705" s="2"/>
    </row>
    <row r="4706">
      <c r="A4706" s="12">
        <f t="shared" si="3"/>
        <v>43172.32626</v>
      </c>
      <c r="B4706" s="13">
        <f t="shared" si="4"/>
        <v>43172.32626</v>
      </c>
      <c r="C4706" s="1">
        <v>43172.32628542824</v>
      </c>
      <c r="D4706" s="1">
        <v>43172.326261574075</v>
      </c>
      <c r="E4706" s="2">
        <v>-4.300384521484375</v>
      </c>
      <c r="F4706" s="2">
        <v>8.04107666015625</v>
      </c>
      <c r="G4706" s="2">
        <v>-3.4786834716796875</v>
      </c>
      <c r="H4706" s="2">
        <v>9.759788099396276</v>
      </c>
      <c r="I4706" s="2">
        <v>34.0440636</v>
      </c>
      <c r="J4706" s="2">
        <v>-118.4639431</v>
      </c>
      <c r="K4706" s="2">
        <v>0.0</v>
      </c>
      <c r="L4706" s="2">
        <v>21.141000747680664</v>
      </c>
      <c r="M4706" s="2">
        <v>0.0</v>
      </c>
      <c r="N4706" s="2" t="s">
        <v>21</v>
      </c>
      <c r="O4706" s="2" t="s">
        <v>19</v>
      </c>
      <c r="P4706" s="2" t="s">
        <v>20</v>
      </c>
      <c r="Q4706" s="2">
        <v>-58.0</v>
      </c>
      <c r="R4706" s="2"/>
    </row>
    <row r="4707">
      <c r="A4707" s="12">
        <f t="shared" si="3"/>
        <v>43172.32632</v>
      </c>
      <c r="B4707" s="13">
        <f t="shared" si="4"/>
        <v>43172.32632</v>
      </c>
      <c r="C4707" s="1">
        <v>43172.3263443287</v>
      </c>
      <c r="D4707" s="1">
        <v>43172.326319444444</v>
      </c>
      <c r="E4707" s="2">
        <v>-4.2994232177734375</v>
      </c>
      <c r="F4707" s="2">
        <v>7.4912109375</v>
      </c>
      <c r="G4707" s="2">
        <v>-4.4604644775390625</v>
      </c>
      <c r="H4707" s="2">
        <v>9.721060818526958</v>
      </c>
      <c r="I4707" s="2">
        <v>34.0440978</v>
      </c>
      <c r="J4707" s="2">
        <v>-118.4638933</v>
      </c>
      <c r="K4707" s="2">
        <v>0.0</v>
      </c>
      <c r="L4707" s="2">
        <v>21.288999557495117</v>
      </c>
      <c r="M4707" s="2">
        <v>0.0</v>
      </c>
      <c r="N4707" s="2" t="s">
        <v>21</v>
      </c>
      <c r="O4707" s="2" t="s">
        <v>19</v>
      </c>
      <c r="P4707" s="2" t="s">
        <v>20</v>
      </c>
      <c r="Q4707" s="2">
        <v>-59.0</v>
      </c>
      <c r="R4707" s="2"/>
    </row>
    <row r="4708">
      <c r="A4708" s="12">
        <f t="shared" si="3"/>
        <v>43172.32638</v>
      </c>
      <c r="B4708" s="13">
        <f t="shared" si="4"/>
        <v>43172.32638</v>
      </c>
      <c r="C4708" s="1">
        <v>43172.32640356482</v>
      </c>
      <c r="D4708" s="1">
        <v>43172.326377314814</v>
      </c>
      <c r="E4708" s="2">
        <v>-3.1324462890625</v>
      </c>
      <c r="F4708" s="2">
        <v>8.1588134765625</v>
      </c>
      <c r="G4708" s="2">
        <v>-4.189117431640625</v>
      </c>
      <c r="H4708" s="2">
        <v>9.691602662635843</v>
      </c>
      <c r="I4708" s="2">
        <v>34.0440864</v>
      </c>
      <c r="J4708" s="2">
        <v>-118.4639051</v>
      </c>
      <c r="K4708" s="2">
        <v>0.0</v>
      </c>
      <c r="L4708" s="2">
        <v>21.35099983215332</v>
      </c>
      <c r="M4708" s="2">
        <v>0.0</v>
      </c>
      <c r="N4708" s="2" t="s">
        <v>21</v>
      </c>
      <c r="O4708" s="2" t="s">
        <v>19</v>
      </c>
      <c r="P4708" s="2" t="s">
        <v>20</v>
      </c>
      <c r="Q4708" s="2">
        <v>-62.0</v>
      </c>
      <c r="R4708" s="2"/>
    </row>
    <row r="4709">
      <c r="A4709" s="12">
        <f t="shared" si="3"/>
        <v>43172.32644</v>
      </c>
      <c r="B4709" s="13">
        <f t="shared" si="4"/>
        <v>43172.32644</v>
      </c>
      <c r="C4709" s="1">
        <v>43172.32646069444</v>
      </c>
      <c r="D4709" s="1">
        <v>43172.32643518518</v>
      </c>
      <c r="E4709" s="2">
        <v>-3.3585662841796875</v>
      </c>
      <c r="F4709" s="2">
        <v>7.9901123046875</v>
      </c>
      <c r="G4709" s="2">
        <v>-4.360687255859375</v>
      </c>
      <c r="H4709" s="2">
        <v>9.702446021559178</v>
      </c>
      <c r="I4709" s="2">
        <v>34.0440852</v>
      </c>
      <c r="J4709" s="2">
        <v>-118.4639028</v>
      </c>
      <c r="K4709" s="2">
        <v>0.0</v>
      </c>
      <c r="L4709" s="2">
        <v>21.874000549316406</v>
      </c>
      <c r="M4709" s="2">
        <v>0.0</v>
      </c>
      <c r="N4709" s="2" t="s">
        <v>21</v>
      </c>
      <c r="O4709" s="2" t="s">
        <v>19</v>
      </c>
      <c r="P4709" s="2" t="s">
        <v>20</v>
      </c>
      <c r="Q4709" s="2">
        <v>-58.0</v>
      </c>
      <c r="R4709" s="2"/>
    </row>
    <row r="4710">
      <c r="A4710" s="12">
        <f t="shared" si="3"/>
        <v>43172.32649</v>
      </c>
      <c r="B4710" s="13">
        <f t="shared" si="4"/>
        <v>43172.32649</v>
      </c>
      <c r="C4710" s="1">
        <v>43172.326518761576</v>
      </c>
      <c r="D4710" s="1">
        <v>43172.32649305555</v>
      </c>
      <c r="E4710" s="2">
        <v>-3.6911773681640625</v>
      </c>
      <c r="F4710" s="2">
        <v>7.7955780029296875</v>
      </c>
      <c r="G4710" s="2">
        <v>-4.4855804443359375</v>
      </c>
      <c r="H4710" s="2">
        <v>9.721947245266563</v>
      </c>
      <c r="I4710" s="2">
        <v>34.0440852</v>
      </c>
      <c r="J4710" s="2">
        <v>-118.4639028</v>
      </c>
      <c r="K4710" s="2">
        <v>0.0</v>
      </c>
      <c r="L4710" s="2">
        <v>21.874000549316406</v>
      </c>
      <c r="M4710" s="2">
        <v>0.0</v>
      </c>
      <c r="N4710" s="2" t="s">
        <v>21</v>
      </c>
      <c r="O4710" s="2" t="s">
        <v>19</v>
      </c>
      <c r="P4710" s="2" t="s">
        <v>20</v>
      </c>
      <c r="Q4710" s="2">
        <v>-58.0</v>
      </c>
      <c r="R4710" s="2"/>
    </row>
    <row r="4711">
      <c r="A4711" s="12">
        <f t="shared" si="3"/>
        <v>43172.32655</v>
      </c>
      <c r="B4711" s="13">
        <f t="shared" si="4"/>
        <v>43172.32655</v>
      </c>
      <c r="C4711" s="1">
        <v>43172.32657804398</v>
      </c>
      <c r="D4711" s="1">
        <v>43172.32655092593</v>
      </c>
      <c r="E4711" s="2">
        <v>-3.2085418701171875</v>
      </c>
      <c r="F4711" s="2">
        <v>7.8242950439453125</v>
      </c>
      <c r="G4711" s="2">
        <v>-4.8160400390625</v>
      </c>
      <c r="H4711" s="2">
        <v>9.73183333278421</v>
      </c>
      <c r="I4711" s="2">
        <v>34.0440852</v>
      </c>
      <c r="J4711" s="2">
        <v>-118.4639028</v>
      </c>
      <c r="K4711" s="2">
        <v>0.0</v>
      </c>
      <c r="L4711" s="2">
        <v>21.874000549316406</v>
      </c>
      <c r="M4711" s="2">
        <v>0.0</v>
      </c>
      <c r="N4711" s="2" t="s">
        <v>21</v>
      </c>
      <c r="O4711" s="2" t="s">
        <v>19</v>
      </c>
      <c r="P4711" s="2" t="s">
        <v>20</v>
      </c>
      <c r="Q4711" s="2">
        <v>-58.0</v>
      </c>
      <c r="R4711" s="2"/>
    </row>
    <row r="4712">
      <c r="A4712" s="12">
        <f t="shared" si="3"/>
        <v>43172.32661</v>
      </c>
      <c r="B4712" s="13">
        <f t="shared" si="4"/>
        <v>43172.32661</v>
      </c>
      <c r="C4712" s="1">
        <v>43172.32663564815</v>
      </c>
      <c r="D4712" s="1">
        <v>43172.3266087963</v>
      </c>
      <c r="E4712" s="2">
        <v>-3.7993316650390625</v>
      </c>
      <c r="F4712" s="2">
        <v>7.9460906982421875</v>
      </c>
      <c r="G4712" s="2">
        <v>-4.05535888671875</v>
      </c>
      <c r="H4712" s="2">
        <v>9.696453854177381</v>
      </c>
      <c r="I4712" s="2">
        <v>34.0440978</v>
      </c>
      <c r="J4712" s="2">
        <v>-118.4638942</v>
      </c>
      <c r="K4712" s="2">
        <v>0.0</v>
      </c>
      <c r="L4712" s="2">
        <v>21.291000366210938</v>
      </c>
      <c r="M4712" s="2">
        <v>0.0</v>
      </c>
      <c r="N4712" s="2" t="s">
        <v>21</v>
      </c>
      <c r="O4712" s="2" t="s">
        <v>19</v>
      </c>
      <c r="P4712" s="2" t="s">
        <v>20</v>
      </c>
      <c r="Q4712" s="2">
        <v>-60.0</v>
      </c>
      <c r="R4712" s="2"/>
    </row>
    <row r="4713">
      <c r="A4713" s="12">
        <f t="shared" si="3"/>
        <v>43172.32667</v>
      </c>
      <c r="B4713" s="13">
        <f t="shared" si="4"/>
        <v>43172.32667</v>
      </c>
      <c r="C4713" s="1">
        <v>43172.32669469908</v>
      </c>
      <c r="D4713" s="1">
        <v>43172.32666666667</v>
      </c>
      <c r="E4713" s="2">
        <v>-3.76031494140625</v>
      </c>
      <c r="F4713" s="2">
        <v>8.181060791015625</v>
      </c>
      <c r="G4713" s="2">
        <v>-3.9058074951171875</v>
      </c>
      <c r="H4713" s="2">
        <v>9.814532998742143</v>
      </c>
      <c r="I4713" s="2">
        <v>34.0440965</v>
      </c>
      <c r="J4713" s="2">
        <v>-118.4638945</v>
      </c>
      <c r="K4713" s="2">
        <v>0.0</v>
      </c>
      <c r="L4713" s="2">
        <v>21.90999984741211</v>
      </c>
      <c r="M4713" s="2">
        <v>0.0</v>
      </c>
      <c r="N4713" s="2" t="s">
        <v>21</v>
      </c>
      <c r="O4713" s="2" t="s">
        <v>19</v>
      </c>
      <c r="P4713" s="2" t="s">
        <v>20</v>
      </c>
      <c r="Q4713" s="2">
        <v>-59.0</v>
      </c>
      <c r="R4713" s="2"/>
    </row>
    <row r="4714">
      <c r="A4714" s="12">
        <f t="shared" si="3"/>
        <v>43172.32672</v>
      </c>
      <c r="B4714" s="13">
        <f t="shared" si="4"/>
        <v>43172.32672</v>
      </c>
      <c r="C4714" s="1">
        <v>43172.326752141205</v>
      </c>
      <c r="D4714" s="1">
        <v>43172.32672453704</v>
      </c>
      <c r="E4714" s="2">
        <v>-3.310943603515625</v>
      </c>
      <c r="F4714" s="2">
        <v>7.8783721923828125</v>
      </c>
      <c r="G4714" s="2">
        <v>-4.8102874755859375</v>
      </c>
      <c r="H4714" s="2">
        <v>9.8066287607601</v>
      </c>
      <c r="I4714" s="2">
        <v>34.0440724</v>
      </c>
      <c r="J4714" s="2">
        <v>-118.46393</v>
      </c>
      <c r="K4714" s="2">
        <v>0.0</v>
      </c>
      <c r="L4714" s="2">
        <v>21.12700080871582</v>
      </c>
      <c r="M4714" s="2">
        <v>0.0</v>
      </c>
      <c r="N4714" s="2" t="s">
        <v>21</v>
      </c>
      <c r="O4714" s="2" t="s">
        <v>19</v>
      </c>
      <c r="P4714" s="2" t="s">
        <v>20</v>
      </c>
      <c r="Q4714" s="2">
        <v>-59.0</v>
      </c>
      <c r="R4714" s="2"/>
    </row>
    <row r="4715">
      <c r="A4715" s="12">
        <f t="shared" si="3"/>
        <v>43172.32678</v>
      </c>
      <c r="B4715" s="13">
        <f t="shared" si="4"/>
        <v>43172.32678</v>
      </c>
      <c r="C4715" s="1">
        <v>43172.32681059028</v>
      </c>
      <c r="D4715" s="1">
        <v>43172.32678240741</v>
      </c>
      <c r="E4715" s="2">
        <v>-3.20782470703125</v>
      </c>
      <c r="F4715" s="2">
        <v>7.9097137451171875</v>
      </c>
      <c r="G4715" s="2">
        <v>-4.7071685791015625</v>
      </c>
      <c r="H4715" s="2">
        <v>9.747366525108445</v>
      </c>
      <c r="I4715" s="2">
        <v>34.0440997</v>
      </c>
      <c r="J4715" s="2">
        <v>-118.4638947</v>
      </c>
      <c r="K4715" s="2">
        <v>0.0</v>
      </c>
      <c r="L4715" s="2">
        <v>22.44700050354004</v>
      </c>
      <c r="M4715" s="2">
        <v>0.0</v>
      </c>
      <c r="N4715" s="2" t="s">
        <v>21</v>
      </c>
      <c r="O4715" s="2" t="s">
        <v>19</v>
      </c>
      <c r="P4715" s="2" t="s">
        <v>20</v>
      </c>
      <c r="Q4715" s="2">
        <v>-61.0</v>
      </c>
      <c r="R4715" s="2"/>
    </row>
    <row r="4716">
      <c r="A4716" s="12">
        <f t="shared" si="3"/>
        <v>43172.32684</v>
      </c>
      <c r="B4716" s="13">
        <f t="shared" si="4"/>
        <v>43172.32684</v>
      </c>
      <c r="C4716" s="1">
        <v>43172.326868240736</v>
      </c>
      <c r="D4716" s="1">
        <v>43172.326840277776</v>
      </c>
      <c r="E4716" s="2">
        <v>-5.4881744384765625</v>
      </c>
      <c r="F4716" s="2">
        <v>7.2631683349609375</v>
      </c>
      <c r="G4716" s="2">
        <v>-3.611724853515625</v>
      </c>
      <c r="H4716" s="2">
        <v>9.793785179868612</v>
      </c>
      <c r="I4716" s="2">
        <v>34.0440988</v>
      </c>
      <c r="J4716" s="2">
        <v>-118.4638954</v>
      </c>
      <c r="K4716" s="2">
        <v>0.0</v>
      </c>
      <c r="L4716" s="2">
        <v>24.128000259399414</v>
      </c>
      <c r="M4716" s="2">
        <v>0.0</v>
      </c>
      <c r="N4716" s="2" t="s">
        <v>21</v>
      </c>
      <c r="O4716" s="2" t="s">
        <v>19</v>
      </c>
      <c r="P4716" s="2" t="s">
        <v>20</v>
      </c>
      <c r="Q4716" s="2">
        <v>-57.0</v>
      </c>
      <c r="R4716" s="2"/>
    </row>
    <row r="4717">
      <c r="A4717" s="12">
        <f t="shared" si="3"/>
        <v>43172.3269</v>
      </c>
      <c r="B4717" s="13">
        <f t="shared" si="4"/>
        <v>43172.3269</v>
      </c>
      <c r="C4717" s="1">
        <v>43172.326926712965</v>
      </c>
      <c r="D4717" s="1">
        <v>43172.326898148145</v>
      </c>
      <c r="E4717" s="2">
        <v>-5.0675201416015625</v>
      </c>
      <c r="F4717" s="2">
        <v>7.5266265869140625</v>
      </c>
      <c r="G4717" s="2">
        <v>-3.69140625</v>
      </c>
      <c r="H4717" s="2">
        <v>9.795730937734671</v>
      </c>
      <c r="I4717" s="2">
        <v>34.0440984</v>
      </c>
      <c r="J4717" s="2">
        <v>-118.4638953</v>
      </c>
      <c r="K4717" s="2">
        <v>0.0</v>
      </c>
      <c r="L4717" s="2">
        <v>24.086999893188477</v>
      </c>
      <c r="M4717" s="2">
        <v>0.0</v>
      </c>
      <c r="N4717" s="2" t="s">
        <v>21</v>
      </c>
      <c r="O4717" s="2" t="s">
        <v>19</v>
      </c>
      <c r="P4717" s="2" t="s">
        <v>20</v>
      </c>
      <c r="Q4717" s="2">
        <v>-57.0</v>
      </c>
      <c r="R4717" s="2"/>
    </row>
    <row r="4718">
      <c r="A4718" s="12">
        <f t="shared" si="3"/>
        <v>43172.32697</v>
      </c>
      <c r="B4718" s="13">
        <f t="shared" si="4"/>
        <v>43172.32697</v>
      </c>
      <c r="C4718" s="1">
        <v>43172.32698680555</v>
      </c>
      <c r="D4718" s="1">
        <v>43172.32696759259</v>
      </c>
      <c r="E4718" s="2">
        <v>3.7873687744140625</v>
      </c>
      <c r="F4718" s="2">
        <v>7.4407196044921875</v>
      </c>
      <c r="G4718" s="2">
        <v>-4.6121673583984375</v>
      </c>
      <c r="H4718" s="2">
        <v>9.538372642822246</v>
      </c>
      <c r="I4718" s="2">
        <v>34.0440836</v>
      </c>
      <c r="J4718" s="2">
        <v>-118.4639313</v>
      </c>
      <c r="K4718" s="2">
        <v>0.0</v>
      </c>
      <c r="L4718" s="2">
        <v>21.016000747680664</v>
      </c>
      <c r="M4718" s="2">
        <v>0.0</v>
      </c>
      <c r="N4718" s="2" t="s">
        <v>21</v>
      </c>
      <c r="O4718" s="2" t="s">
        <v>19</v>
      </c>
      <c r="P4718" s="2" t="s">
        <v>20</v>
      </c>
      <c r="Q4718" s="2">
        <v>-55.0</v>
      </c>
      <c r="R4718" s="2"/>
    </row>
    <row r="4719">
      <c r="A4719" s="12">
        <f t="shared" si="3"/>
        <v>43172.32703</v>
      </c>
      <c r="B4719" s="13">
        <f t="shared" si="4"/>
        <v>43172.32703</v>
      </c>
      <c r="C4719" s="1">
        <v>43172.32704369213</v>
      </c>
      <c r="D4719" s="1">
        <v>43172.32702546296</v>
      </c>
      <c r="E4719" s="2">
        <v>3.9177703857421875</v>
      </c>
      <c r="F4719" s="2">
        <v>7.3923797607421875</v>
      </c>
      <c r="G4719" s="2">
        <v>-4.6614532470703125</v>
      </c>
      <c r="H4719" s="2">
        <v>9.577335194419664</v>
      </c>
      <c r="I4719" s="2">
        <v>34.0440836</v>
      </c>
      <c r="J4719" s="2">
        <v>-118.4639313</v>
      </c>
      <c r="K4719" s="2">
        <v>0.0</v>
      </c>
      <c r="L4719" s="2">
        <v>21.016000747680664</v>
      </c>
      <c r="M4719" s="2">
        <v>0.0</v>
      </c>
      <c r="N4719" s="2" t="s">
        <v>21</v>
      </c>
      <c r="O4719" s="2" t="s">
        <v>19</v>
      </c>
      <c r="P4719" s="2" t="s">
        <v>20</v>
      </c>
      <c r="Q4719" s="2">
        <v>-56.0</v>
      </c>
      <c r="R4719" s="2"/>
    </row>
    <row r="4720">
      <c r="A4720" s="12">
        <f t="shared" si="3"/>
        <v>43172.32708</v>
      </c>
      <c r="B4720" s="13">
        <f t="shared" si="4"/>
        <v>43172.32708</v>
      </c>
      <c r="C4720" s="1">
        <v>43172.32710127315</v>
      </c>
      <c r="D4720" s="1">
        <v>43172.32708333333</v>
      </c>
      <c r="E4720" s="2">
        <v>4.2211761474609375</v>
      </c>
      <c r="F4720" s="2">
        <v>6.2957611083984375</v>
      </c>
      <c r="G4720" s="2">
        <v>-5.77484130859375</v>
      </c>
      <c r="H4720" s="2">
        <v>9.529098918380953</v>
      </c>
      <c r="I4720" s="2">
        <v>34.0440938</v>
      </c>
      <c r="J4720" s="2">
        <v>-118.4639326</v>
      </c>
      <c r="K4720" s="2">
        <v>0.0</v>
      </c>
      <c r="L4720" s="2">
        <v>21.01300048828125</v>
      </c>
      <c r="M4720" s="2">
        <v>0.0</v>
      </c>
      <c r="N4720" s="2" t="s">
        <v>21</v>
      </c>
      <c r="O4720" s="2" t="s">
        <v>19</v>
      </c>
      <c r="P4720" s="2" t="s">
        <v>20</v>
      </c>
      <c r="Q4720" s="2">
        <v>-54.0</v>
      </c>
      <c r="R4720" s="2"/>
    </row>
    <row r="4721">
      <c r="A4721" s="12">
        <f t="shared" si="3"/>
        <v>43172.32714</v>
      </c>
      <c r="B4721" s="13">
        <f t="shared" si="4"/>
        <v>43172.32714</v>
      </c>
      <c r="C4721" s="1">
        <v>43172.32716315972</v>
      </c>
      <c r="D4721" s="1">
        <v>43172.32714120371</v>
      </c>
      <c r="E4721" s="2">
        <v>4.0211334228515625</v>
      </c>
      <c r="F4721" s="2">
        <v>6.4907684326171875</v>
      </c>
      <c r="G4721" s="2">
        <v>-5.694915771484375</v>
      </c>
      <c r="H4721" s="2">
        <v>9.52531633627736</v>
      </c>
      <c r="I4721" s="2">
        <v>34.0440947</v>
      </c>
      <c r="J4721" s="2">
        <v>-118.4639315</v>
      </c>
      <c r="K4721" s="2">
        <v>0.0</v>
      </c>
      <c r="L4721" s="2">
        <v>21.5</v>
      </c>
      <c r="M4721" s="2">
        <v>0.0</v>
      </c>
      <c r="N4721" s="2" t="s">
        <v>21</v>
      </c>
      <c r="O4721" s="2" t="s">
        <v>19</v>
      </c>
      <c r="P4721" s="2" t="s">
        <v>20</v>
      </c>
      <c r="Q4721" s="2">
        <v>-55.0</v>
      </c>
      <c r="R4721" s="2"/>
    </row>
    <row r="4722">
      <c r="A4722" s="12">
        <f t="shared" si="3"/>
        <v>43172.3272</v>
      </c>
      <c r="B4722" s="13">
        <f t="shared" si="4"/>
        <v>43172.3272</v>
      </c>
      <c r="C4722" s="1">
        <v>43172.327217777776</v>
      </c>
      <c r="D4722" s="1">
        <v>43172.327199074076</v>
      </c>
      <c r="E4722" s="2">
        <v>4.32598876953125</v>
      </c>
      <c r="F4722" s="2">
        <v>6.5795440673828125</v>
      </c>
      <c r="G4722" s="2">
        <v>-5.4474945068359375</v>
      </c>
      <c r="H4722" s="2">
        <v>9.57495542670251</v>
      </c>
      <c r="I4722" s="2">
        <v>34.0440853</v>
      </c>
      <c r="J4722" s="2">
        <v>-118.4639393</v>
      </c>
      <c r="K4722" s="2">
        <v>0.0</v>
      </c>
      <c r="L4722" s="2">
        <v>21.107999801635742</v>
      </c>
      <c r="M4722" s="2">
        <v>0.0</v>
      </c>
      <c r="N4722" s="2" t="s">
        <v>21</v>
      </c>
      <c r="O4722" s="2" t="s">
        <v>19</v>
      </c>
      <c r="P4722" s="2" t="s">
        <v>20</v>
      </c>
      <c r="Q4722" s="2">
        <v>-56.0</v>
      </c>
      <c r="R4722" s="2"/>
    </row>
    <row r="4723">
      <c r="A4723" s="12">
        <f t="shared" si="3"/>
        <v>43172.32726</v>
      </c>
      <c r="B4723" s="13">
        <f t="shared" si="4"/>
        <v>43172.32726</v>
      </c>
      <c r="C4723" s="1">
        <v>43172.32727770833</v>
      </c>
      <c r="D4723" s="1">
        <v>43172.327256944445</v>
      </c>
      <c r="E4723" s="2">
        <v>2.90106201171875</v>
      </c>
      <c r="F4723" s="2">
        <v>7.2684326171875</v>
      </c>
      <c r="G4723" s="2">
        <v>-5.470947265625</v>
      </c>
      <c r="H4723" s="2">
        <v>9.548692895404177</v>
      </c>
      <c r="I4723" s="2">
        <v>34.0441005</v>
      </c>
      <c r="J4723" s="2">
        <v>-118.4638952</v>
      </c>
      <c r="K4723" s="2">
        <v>0.0</v>
      </c>
      <c r="L4723" s="2">
        <v>21.863000869750977</v>
      </c>
      <c r="M4723" s="2">
        <v>0.0</v>
      </c>
      <c r="N4723" s="2" t="s">
        <v>21</v>
      </c>
      <c r="O4723" s="2" t="s">
        <v>19</v>
      </c>
      <c r="P4723" s="2" t="s">
        <v>20</v>
      </c>
      <c r="Q4723" s="2">
        <v>-56.0</v>
      </c>
      <c r="R4723" s="2"/>
    </row>
    <row r="4724">
      <c r="A4724" s="12">
        <f t="shared" si="3"/>
        <v>43172.32731</v>
      </c>
      <c r="B4724" s="13">
        <f t="shared" si="4"/>
        <v>43172.32731</v>
      </c>
      <c r="C4724" s="1">
        <v>43172.327334699075</v>
      </c>
      <c r="D4724" s="1">
        <v>43172.327314814815</v>
      </c>
      <c r="E4724" s="2">
        <v>4.798095703125</v>
      </c>
      <c r="F4724" s="2">
        <v>6.867401123046875</v>
      </c>
      <c r="G4724" s="2">
        <v>-4.5817718505859375</v>
      </c>
      <c r="H4724" s="2">
        <v>9.54858902499024</v>
      </c>
      <c r="I4724" s="2">
        <v>34.0441005</v>
      </c>
      <c r="J4724" s="2">
        <v>-118.4638952</v>
      </c>
      <c r="K4724" s="2">
        <v>0.0</v>
      </c>
      <c r="L4724" s="2">
        <v>21.863000869750977</v>
      </c>
      <c r="M4724" s="2">
        <v>0.0</v>
      </c>
      <c r="N4724" s="2" t="s">
        <v>21</v>
      </c>
      <c r="O4724" s="2" t="s">
        <v>19</v>
      </c>
      <c r="P4724" s="2" t="s">
        <v>20</v>
      </c>
      <c r="Q4724" s="2">
        <v>-58.0</v>
      </c>
      <c r="R4724" s="2"/>
    </row>
    <row r="4725">
      <c r="A4725" s="12">
        <f t="shared" si="3"/>
        <v>43172.32737</v>
      </c>
      <c r="B4725" s="13">
        <f t="shared" si="4"/>
        <v>43172.32737</v>
      </c>
      <c r="C4725" s="1">
        <v>43172.327392824074</v>
      </c>
      <c r="D4725" s="1">
        <v>43172.327372685184</v>
      </c>
      <c r="E4725" s="2">
        <v>3.3693389892578125</v>
      </c>
      <c r="F4725" s="2">
        <v>7.516571044921875</v>
      </c>
      <c r="G4725" s="2">
        <v>-4.949798583984375</v>
      </c>
      <c r="H4725" s="2">
        <v>9.609983942850057</v>
      </c>
      <c r="I4725" s="2">
        <v>34.0440842</v>
      </c>
      <c r="J4725" s="2">
        <v>-118.463931</v>
      </c>
      <c r="K4725" s="2">
        <v>0.0</v>
      </c>
      <c r="L4725" s="2">
        <v>21.017000198364258</v>
      </c>
      <c r="M4725" s="2">
        <v>0.0</v>
      </c>
      <c r="N4725" s="2" t="s">
        <v>21</v>
      </c>
      <c r="O4725" s="2" t="s">
        <v>19</v>
      </c>
      <c r="P4725" s="2" t="s">
        <v>20</v>
      </c>
      <c r="Q4725" s="2">
        <v>-59.0</v>
      </c>
      <c r="R4725" s="2"/>
    </row>
    <row r="4726">
      <c r="A4726" s="12">
        <f t="shared" si="3"/>
        <v>43172.32743</v>
      </c>
      <c r="B4726" s="13">
        <f t="shared" si="4"/>
        <v>43172.32743</v>
      </c>
      <c r="C4726" s="1">
        <v>43172.32745445602</v>
      </c>
      <c r="D4726" s="1">
        <v>43172.32743055555</v>
      </c>
      <c r="E4726" s="2">
        <v>3.0364990234375</v>
      </c>
      <c r="F4726" s="2">
        <v>7.4742279052734375</v>
      </c>
      <c r="G4726" s="2">
        <v>-5.0615386962890625</v>
      </c>
      <c r="H4726" s="2">
        <v>9.523842856939202</v>
      </c>
      <c r="I4726" s="2">
        <v>34.0440951</v>
      </c>
      <c r="J4726" s="2">
        <v>-118.4639308</v>
      </c>
      <c r="K4726" s="2">
        <v>0.0</v>
      </c>
      <c r="L4726" s="2">
        <v>21.058000564575195</v>
      </c>
      <c r="M4726" s="2">
        <v>0.0</v>
      </c>
      <c r="N4726" s="2" t="s">
        <v>21</v>
      </c>
      <c r="O4726" s="2" t="s">
        <v>19</v>
      </c>
      <c r="P4726" s="2" t="s">
        <v>20</v>
      </c>
      <c r="Q4726" s="2">
        <v>-55.0</v>
      </c>
      <c r="R4726" s="2"/>
    </row>
    <row r="4727">
      <c r="A4727" s="12">
        <f t="shared" si="3"/>
        <v>43172.32749</v>
      </c>
      <c r="B4727" s="13">
        <f t="shared" si="4"/>
        <v>43172.32749</v>
      </c>
      <c r="C4727" s="1">
        <v>43172.32750946759</v>
      </c>
      <c r="D4727" s="1">
        <v>43172.32748842592</v>
      </c>
      <c r="E4727" s="2">
        <v>-3.0384063720703125</v>
      </c>
      <c r="F4727" s="2">
        <v>6.079681396484375</v>
      </c>
      <c r="G4727" s="2">
        <v>-6.774322509765625</v>
      </c>
      <c r="H4727" s="2">
        <v>9.59613902016005</v>
      </c>
      <c r="I4727" s="2">
        <v>34.0440951</v>
      </c>
      <c r="J4727" s="2">
        <v>-118.4639308</v>
      </c>
      <c r="K4727" s="2">
        <v>0.0</v>
      </c>
      <c r="L4727" s="2">
        <v>21.058000564575195</v>
      </c>
      <c r="M4727" s="2">
        <v>0.0</v>
      </c>
      <c r="N4727" s="2" t="s">
        <v>21</v>
      </c>
      <c r="O4727" s="2" t="s">
        <v>19</v>
      </c>
      <c r="P4727" s="2" t="s">
        <v>20</v>
      </c>
      <c r="Q4727" s="2">
        <v>-63.0</v>
      </c>
      <c r="R4727" s="2"/>
    </row>
    <row r="4728">
      <c r="A4728" s="12">
        <f t="shared" si="3"/>
        <v>43172.32755</v>
      </c>
      <c r="B4728" s="13">
        <f t="shared" si="4"/>
        <v>43172.32755</v>
      </c>
      <c r="C4728" s="1">
        <v>43172.32757061343</v>
      </c>
      <c r="D4728" s="1">
        <v>43172.3275462963</v>
      </c>
      <c r="E4728" s="2">
        <v>-2.4227294921875</v>
      </c>
      <c r="F4728" s="2">
        <v>8.174835205078125</v>
      </c>
      <c r="G4728" s="2">
        <v>-4.208251953125</v>
      </c>
      <c r="H4728" s="2">
        <v>9.508256235793597</v>
      </c>
      <c r="I4728" s="2">
        <v>34.0440875</v>
      </c>
      <c r="J4728" s="2">
        <v>-118.4639054</v>
      </c>
      <c r="K4728" s="2">
        <v>0.0</v>
      </c>
      <c r="L4728" s="2">
        <v>21.841999053955078</v>
      </c>
      <c r="M4728" s="2">
        <v>0.0</v>
      </c>
      <c r="N4728" s="2" t="s">
        <v>21</v>
      </c>
      <c r="O4728" s="2" t="s">
        <v>19</v>
      </c>
      <c r="P4728" s="2" t="s">
        <v>20</v>
      </c>
      <c r="Q4728" s="2">
        <v>-57.0</v>
      </c>
      <c r="R4728" s="2"/>
    </row>
    <row r="4729">
      <c r="A4729" s="12">
        <f t="shared" si="3"/>
        <v>43172.3276</v>
      </c>
      <c r="B4729" s="13">
        <f t="shared" si="4"/>
        <v>43172.3276</v>
      </c>
      <c r="C4729" s="1">
        <v>43172.3276262037</v>
      </c>
      <c r="D4729" s="1">
        <v>43172.32760416667</v>
      </c>
      <c r="E4729" s="2">
        <v>-3.8294677734375</v>
      </c>
      <c r="F4729" s="2">
        <v>7.958282470703125</v>
      </c>
      <c r="G4729" s="2">
        <v>-4.06158447265625</v>
      </c>
      <c r="H4729" s="2">
        <v>9.720882267725923</v>
      </c>
      <c r="I4729" s="2">
        <v>34.0440783</v>
      </c>
      <c r="J4729" s="2">
        <v>-118.4639164</v>
      </c>
      <c r="K4729" s="2">
        <v>0.0</v>
      </c>
      <c r="L4729" s="2">
        <v>21.089000701904297</v>
      </c>
      <c r="M4729" s="2">
        <v>0.0</v>
      </c>
      <c r="N4729" s="2" t="s">
        <v>21</v>
      </c>
      <c r="O4729" s="2" t="s">
        <v>19</v>
      </c>
      <c r="P4729" s="2" t="s">
        <v>20</v>
      </c>
      <c r="Q4729" s="2">
        <v>-60.0</v>
      </c>
      <c r="R4729" s="2"/>
    </row>
    <row r="4730">
      <c r="A4730" s="12">
        <f t="shared" si="3"/>
        <v>43172.32766</v>
      </c>
      <c r="B4730" s="13">
        <f t="shared" si="4"/>
        <v>43172.32766</v>
      </c>
      <c r="C4730" s="1">
        <v>43172.32768416667</v>
      </c>
      <c r="D4730" s="1">
        <v>43172.32766203704</v>
      </c>
      <c r="E4730" s="2">
        <v>-3.5210418701171875</v>
      </c>
      <c r="F4730" s="2">
        <v>7.808013916015625</v>
      </c>
      <c r="G4730" s="2">
        <v>-4.585845947265625</v>
      </c>
      <c r="H4730" s="2">
        <v>9.715595677952093</v>
      </c>
      <c r="I4730" s="2">
        <v>34.0440668</v>
      </c>
      <c r="J4730" s="2">
        <v>-118.4639533</v>
      </c>
      <c r="K4730" s="2">
        <v>0.0</v>
      </c>
      <c r="L4730" s="2">
        <v>21.0939998626709</v>
      </c>
      <c r="M4730" s="2">
        <v>0.0</v>
      </c>
      <c r="N4730" s="2" t="s">
        <v>21</v>
      </c>
      <c r="O4730" s="2" t="s">
        <v>19</v>
      </c>
      <c r="P4730" s="2" t="s">
        <v>20</v>
      </c>
      <c r="Q4730" s="2">
        <v>-59.0</v>
      </c>
      <c r="R4730" s="2"/>
    </row>
    <row r="4731">
      <c r="A4731" s="12">
        <f t="shared" si="3"/>
        <v>43172.32772</v>
      </c>
      <c r="B4731" s="13">
        <f t="shared" si="4"/>
        <v>43172.32772</v>
      </c>
      <c r="C4731" s="1">
        <v>43172.32774221065</v>
      </c>
      <c r="D4731" s="1">
        <v>43172.32771990741</v>
      </c>
      <c r="E4731" s="2">
        <v>-3.80914306640625</v>
      </c>
      <c r="F4731" s="2">
        <v>7.484039306640625</v>
      </c>
      <c r="G4731" s="2">
        <v>-5.086669921875</v>
      </c>
      <c r="H4731" s="2">
        <v>9.818076329033829</v>
      </c>
      <c r="I4731" s="2">
        <v>34.0440855</v>
      </c>
      <c r="J4731" s="2">
        <v>-118.4639026</v>
      </c>
      <c r="K4731" s="2">
        <v>0.0</v>
      </c>
      <c r="L4731" s="2">
        <v>21.36400032043457</v>
      </c>
      <c r="M4731" s="2">
        <v>0.0</v>
      </c>
      <c r="N4731" s="2" t="s">
        <v>21</v>
      </c>
      <c r="O4731" s="2" t="s">
        <v>19</v>
      </c>
      <c r="P4731" s="2" t="s">
        <v>20</v>
      </c>
      <c r="Q4731" s="2">
        <v>-59.0</v>
      </c>
      <c r="R4731" s="2"/>
    </row>
    <row r="4732">
      <c r="A4732" s="12">
        <f t="shared" si="3"/>
        <v>43172.32778</v>
      </c>
      <c r="B4732" s="13">
        <f t="shared" si="4"/>
        <v>43172.32778</v>
      </c>
      <c r="C4732" s="1">
        <v>43172.32780060185</v>
      </c>
      <c r="D4732" s="1">
        <v>43172.32777777778</v>
      </c>
      <c r="E4732" s="2">
        <v>5.701141357421875</v>
      </c>
      <c r="F4732" s="2">
        <v>5.22760009765625</v>
      </c>
      <c r="G4732" s="2">
        <v>-5.316619873046875</v>
      </c>
      <c r="H4732" s="2">
        <v>9.38601444442096</v>
      </c>
      <c r="I4732" s="2">
        <v>34.0440638</v>
      </c>
      <c r="J4732" s="2">
        <v>-118.4639478</v>
      </c>
      <c r="K4732" s="2">
        <v>0.0</v>
      </c>
      <c r="L4732" s="2">
        <v>21.052000045776367</v>
      </c>
      <c r="M4732" s="2">
        <v>0.0</v>
      </c>
      <c r="N4732" s="2" t="s">
        <v>21</v>
      </c>
      <c r="O4732" s="2" t="s">
        <v>19</v>
      </c>
      <c r="P4732" s="2" t="s">
        <v>20</v>
      </c>
      <c r="Q4732" s="2">
        <v>-56.0</v>
      </c>
      <c r="R4732" s="2"/>
    </row>
    <row r="4733">
      <c r="A4733" s="12">
        <f t="shared" si="3"/>
        <v>43172.32784</v>
      </c>
      <c r="B4733" s="13">
        <f t="shared" si="4"/>
        <v>43172.32784</v>
      </c>
      <c r="C4733" s="1">
        <v>43172.32786103009</v>
      </c>
      <c r="D4733" s="1">
        <v>43172.327835648146</v>
      </c>
      <c r="E4733" s="2">
        <v>-3.9670562744140625</v>
      </c>
      <c r="F4733" s="2">
        <v>8.384689331054688</v>
      </c>
      <c r="G4733" s="2">
        <v>2.3631591796875</v>
      </c>
      <c r="H4733" s="2">
        <v>9.57209844624212</v>
      </c>
      <c r="I4733" s="2">
        <v>34.0440844</v>
      </c>
      <c r="J4733" s="2">
        <v>-118.4639079</v>
      </c>
      <c r="K4733" s="2">
        <v>0.0</v>
      </c>
      <c r="L4733" s="2">
        <v>21.11400032043457</v>
      </c>
      <c r="M4733" s="2">
        <v>0.0</v>
      </c>
      <c r="N4733" s="2" t="s">
        <v>21</v>
      </c>
      <c r="O4733" s="2" t="s">
        <v>19</v>
      </c>
      <c r="P4733" s="2" t="s">
        <v>20</v>
      </c>
      <c r="Q4733" s="2">
        <v>-61.0</v>
      </c>
      <c r="R4733" s="2"/>
    </row>
    <row r="4734">
      <c r="A4734" s="12">
        <f t="shared" si="3"/>
        <v>43172.32789</v>
      </c>
      <c r="B4734" s="13">
        <f t="shared" si="4"/>
        <v>43172.32789</v>
      </c>
      <c r="C4734" s="1">
        <v>43172.32791789352</v>
      </c>
      <c r="D4734" s="1">
        <v>43172.327893518515</v>
      </c>
      <c r="E4734" s="2">
        <v>-2.79241943359375</v>
      </c>
      <c r="F4734" s="2">
        <v>7.5487518310546875</v>
      </c>
      <c r="G4734" s="2">
        <v>-5.740386962890625</v>
      </c>
      <c r="H4734" s="2">
        <v>9.886015337605496</v>
      </c>
      <c r="I4734" s="2">
        <v>34.0441024</v>
      </c>
      <c r="J4734" s="2">
        <v>-118.463878</v>
      </c>
      <c r="K4734" s="2">
        <v>0.0</v>
      </c>
      <c r="L4734" s="2">
        <v>24.11199951171875</v>
      </c>
      <c r="M4734" s="2">
        <v>0.0</v>
      </c>
      <c r="N4734" s="2" t="s">
        <v>21</v>
      </c>
      <c r="O4734" s="2" t="s">
        <v>19</v>
      </c>
      <c r="P4734" s="2" t="s">
        <v>20</v>
      </c>
      <c r="Q4734" s="2">
        <v>-56.0</v>
      </c>
      <c r="R4734" s="2"/>
    </row>
    <row r="4735">
      <c r="A4735" s="12">
        <f t="shared" si="3"/>
        <v>43172.32795</v>
      </c>
      <c r="B4735" s="13">
        <f t="shared" si="4"/>
        <v>43172.32795</v>
      </c>
      <c r="C4735" s="1">
        <v>43172.32797708333</v>
      </c>
      <c r="D4735" s="1">
        <v>43172.32795138889</v>
      </c>
      <c r="E4735" s="2">
        <v>-3.36370849609375</v>
      </c>
      <c r="F4735" s="2">
        <v>7.2723846435546875</v>
      </c>
      <c r="G4735" s="2">
        <v>-5.5106658935546875</v>
      </c>
      <c r="H4735" s="2">
        <v>9.724687633057778</v>
      </c>
      <c r="I4735" s="2">
        <v>34.0440989</v>
      </c>
      <c r="J4735" s="2">
        <v>-118.4638964</v>
      </c>
      <c r="K4735" s="2">
        <v>0.0</v>
      </c>
      <c r="L4735" s="2">
        <v>21.836000442504883</v>
      </c>
      <c r="M4735" s="2">
        <v>0.0</v>
      </c>
      <c r="N4735" s="2" t="s">
        <v>21</v>
      </c>
      <c r="O4735" s="2" t="s">
        <v>19</v>
      </c>
      <c r="P4735" s="2" t="s">
        <v>20</v>
      </c>
      <c r="Q4735" s="2">
        <v>-60.0</v>
      </c>
      <c r="R4735" s="2"/>
    </row>
    <row r="4736">
      <c r="A4736" s="12">
        <f t="shared" si="3"/>
        <v>43172.32801</v>
      </c>
      <c r="B4736" s="13">
        <f t="shared" si="4"/>
        <v>43172.32801</v>
      </c>
      <c r="C4736" s="1">
        <v>43172.328034687496</v>
      </c>
      <c r="D4736" s="1">
        <v>43172.32800925926</v>
      </c>
      <c r="E4736" s="2">
        <v>-3.5060882568359375</v>
      </c>
      <c r="F4736" s="2">
        <v>7.5762786865234375</v>
      </c>
      <c r="G4736" s="2">
        <v>-5.015960693359375</v>
      </c>
      <c r="H4736" s="2">
        <v>9.739225253834203</v>
      </c>
      <c r="I4736" s="2">
        <v>34.0440965</v>
      </c>
      <c r="J4736" s="2">
        <v>-118.4638939</v>
      </c>
      <c r="K4736" s="2">
        <v>0.0</v>
      </c>
      <c r="L4736" s="2">
        <v>21.81599998474121</v>
      </c>
      <c r="M4736" s="2">
        <v>0.0</v>
      </c>
      <c r="N4736" s="2" t="s">
        <v>21</v>
      </c>
      <c r="O4736" s="2" t="s">
        <v>19</v>
      </c>
      <c r="P4736" s="2" t="s">
        <v>20</v>
      </c>
      <c r="Q4736" s="2">
        <v>-62.0</v>
      </c>
      <c r="R4736" s="2"/>
    </row>
    <row r="4737">
      <c r="A4737" s="12">
        <f t="shared" si="3"/>
        <v>43172.32807</v>
      </c>
      <c r="B4737" s="13">
        <f t="shared" si="4"/>
        <v>43172.32807</v>
      </c>
      <c r="C4737" s="1">
        <v>43172.32809297454</v>
      </c>
      <c r="D4737" s="1">
        <v>43172.32806712963</v>
      </c>
      <c r="E4737" s="2">
        <v>-4.1856536865234375</v>
      </c>
      <c r="F4737" s="2">
        <v>7.6061859130859375</v>
      </c>
      <c r="G4737" s="2">
        <v>-4.2652130126953125</v>
      </c>
      <c r="H4737" s="2">
        <v>9.672941823862688</v>
      </c>
      <c r="I4737" s="2">
        <v>34.0440989</v>
      </c>
      <c r="J4737" s="2">
        <v>-118.4638945</v>
      </c>
      <c r="K4737" s="2">
        <v>0.0</v>
      </c>
      <c r="L4737" s="2">
        <v>21.757999420166016</v>
      </c>
      <c r="M4737" s="2">
        <v>0.0</v>
      </c>
      <c r="N4737" s="2" t="s">
        <v>21</v>
      </c>
      <c r="O4737" s="2" t="s">
        <v>19</v>
      </c>
      <c r="P4737" s="2" t="s">
        <v>20</v>
      </c>
      <c r="Q4737" s="2">
        <v>-59.0</v>
      </c>
      <c r="R4737" s="2"/>
    </row>
    <row r="4738">
      <c r="A4738" s="12">
        <f t="shared" si="3"/>
        <v>43172.32813</v>
      </c>
      <c r="B4738" s="13">
        <f t="shared" si="4"/>
        <v>43172.32813</v>
      </c>
      <c r="C4738" s="1">
        <v>43172.32815614583</v>
      </c>
      <c r="D4738" s="1">
        <v>43172.328125</v>
      </c>
      <c r="E4738" s="2">
        <v>-3.9296112060546875</v>
      </c>
      <c r="F4738" s="2">
        <v>7.7138671875</v>
      </c>
      <c r="G4738" s="2">
        <v>-4.5080718994140625</v>
      </c>
      <c r="H4738" s="2">
        <v>9.76054789896991</v>
      </c>
      <c r="I4738" s="2">
        <v>34.0440954</v>
      </c>
      <c r="J4738" s="2">
        <v>-118.4638938</v>
      </c>
      <c r="K4738" s="2">
        <v>0.0</v>
      </c>
      <c r="L4738" s="2">
        <v>24.118999481201172</v>
      </c>
      <c r="M4738" s="2">
        <v>0.0</v>
      </c>
      <c r="N4738" s="2" t="s">
        <v>21</v>
      </c>
      <c r="O4738" s="2" t="s">
        <v>19</v>
      </c>
      <c r="P4738" s="2" t="s">
        <v>20</v>
      </c>
      <c r="Q4738" s="2">
        <v>-59.0</v>
      </c>
      <c r="R4738" s="2"/>
    </row>
    <row r="4739">
      <c r="A4739" s="12">
        <f t="shared" si="3"/>
        <v>43172.32818</v>
      </c>
      <c r="B4739" s="13">
        <f t="shared" si="4"/>
        <v>43172.32818</v>
      </c>
      <c r="C4739" s="1">
        <v>43172.32820998842</v>
      </c>
      <c r="D4739" s="1">
        <v>43172.32818287037</v>
      </c>
      <c r="E4739" s="2">
        <v>-3.6544342041015625</v>
      </c>
      <c r="F4739" s="2">
        <v>7.40997314453125</v>
      </c>
      <c r="G4739" s="2">
        <v>-5.1050872802734375</v>
      </c>
      <c r="H4739" s="2">
        <v>9.712080552950134</v>
      </c>
      <c r="I4739" s="2">
        <v>34.0440991</v>
      </c>
      <c r="J4739" s="2">
        <v>-118.46389</v>
      </c>
      <c r="K4739" s="2">
        <v>0.0</v>
      </c>
      <c r="L4739" s="2">
        <v>24.100000381469727</v>
      </c>
      <c r="M4739" s="2">
        <v>0.0</v>
      </c>
      <c r="N4739" s="2" t="s">
        <v>21</v>
      </c>
      <c r="O4739" s="2" t="s">
        <v>19</v>
      </c>
      <c r="P4739" s="2" t="s">
        <v>20</v>
      </c>
      <c r="Q4739" s="2">
        <v>-57.0</v>
      </c>
      <c r="R4739" s="2"/>
    </row>
    <row r="4740">
      <c r="A4740" s="12">
        <f t="shared" si="3"/>
        <v>43172.32825</v>
      </c>
      <c r="B4740" s="13">
        <f t="shared" si="4"/>
        <v>43172.32825</v>
      </c>
      <c r="C4740" s="1">
        <v>43172.32827034722</v>
      </c>
      <c r="D4740" s="1">
        <v>43172.328252314815</v>
      </c>
      <c r="E4740" s="2">
        <v>-1.7651824951171875</v>
      </c>
      <c r="F4740" s="2">
        <v>-2.03509521484375</v>
      </c>
      <c r="G4740" s="2">
        <v>10.01947021484375</v>
      </c>
      <c r="H4740" s="2">
        <v>10.375320245786957</v>
      </c>
      <c r="I4740" s="2">
        <v>34.044099</v>
      </c>
      <c r="J4740" s="2">
        <v>-118.4638971</v>
      </c>
      <c r="K4740" s="2">
        <v>0.0</v>
      </c>
      <c r="L4740" s="2">
        <v>21.80900001525879</v>
      </c>
      <c r="M4740" s="2">
        <v>0.0</v>
      </c>
      <c r="N4740" s="2" t="s">
        <v>21</v>
      </c>
      <c r="O4740" s="2" t="s">
        <v>19</v>
      </c>
      <c r="P4740" s="2" t="s">
        <v>20</v>
      </c>
      <c r="Q4740" s="2">
        <v>-60.0</v>
      </c>
      <c r="R4740" s="2"/>
    </row>
    <row r="4741">
      <c r="A4741" s="12">
        <f t="shared" si="3"/>
        <v>43172.32831</v>
      </c>
      <c r="B4741" s="13">
        <f t="shared" si="4"/>
        <v>43172.32831</v>
      </c>
      <c r="C4741" s="1">
        <v>43172.32833104167</v>
      </c>
      <c r="D4741" s="1">
        <v>43172.328310185185</v>
      </c>
      <c r="E4741" s="2">
        <v>-0.2352142333984375</v>
      </c>
      <c r="F4741" s="2">
        <v>-0.26177978515625</v>
      </c>
      <c r="G4741" s="2">
        <v>10.0225830078125</v>
      </c>
      <c r="H4741" s="2">
        <v>10.028759988976898</v>
      </c>
      <c r="I4741" s="2">
        <v>34.0441003</v>
      </c>
      <c r="J4741" s="2">
        <v>-118.4638968</v>
      </c>
      <c r="K4741" s="2">
        <v>0.0</v>
      </c>
      <c r="L4741" s="2">
        <v>21.131999969482422</v>
      </c>
      <c r="M4741" s="2">
        <v>0.0</v>
      </c>
      <c r="N4741" s="2" t="s">
        <v>21</v>
      </c>
      <c r="O4741" s="2" t="s">
        <v>19</v>
      </c>
      <c r="P4741" s="2" t="s">
        <v>20</v>
      </c>
      <c r="Q4741" s="2">
        <v>-63.0</v>
      </c>
      <c r="R4741" s="2"/>
    </row>
    <row r="4742">
      <c r="A4742" s="12">
        <f t="shared" si="3"/>
        <v>43172.32837</v>
      </c>
      <c r="B4742" s="13">
        <f t="shared" si="4"/>
        <v>43172.32837</v>
      </c>
      <c r="C4742" s="1">
        <v>43172.32839216435</v>
      </c>
      <c r="D4742" s="1">
        <v>43172.328368055554</v>
      </c>
      <c r="E4742" s="2">
        <v>-0.235687255859375</v>
      </c>
      <c r="F4742" s="2">
        <v>-0.268707275390625</v>
      </c>
      <c r="G4742" s="2">
        <v>10.032394409179688</v>
      </c>
      <c r="H4742" s="2">
        <v>10.038759647061227</v>
      </c>
      <c r="I4742" s="2">
        <v>34.0441003</v>
      </c>
      <c r="J4742" s="2">
        <v>-118.4638968</v>
      </c>
      <c r="K4742" s="2">
        <v>0.0</v>
      </c>
      <c r="L4742" s="2">
        <v>21.131999969482422</v>
      </c>
      <c r="M4742" s="2">
        <v>0.0</v>
      </c>
      <c r="N4742" s="2" t="s">
        <v>21</v>
      </c>
      <c r="O4742" s="2" t="s">
        <v>19</v>
      </c>
      <c r="P4742" s="2" t="s">
        <v>20</v>
      </c>
      <c r="Q4742" s="2">
        <v>-62.0</v>
      </c>
      <c r="R4742" s="2"/>
    </row>
    <row r="4743">
      <c r="A4743" s="12">
        <f t="shared" si="3"/>
        <v>43172.32843</v>
      </c>
      <c r="B4743" s="13">
        <f t="shared" si="4"/>
        <v>43172.32843</v>
      </c>
      <c r="C4743" s="1">
        <v>43172.328445983796</v>
      </c>
      <c r="D4743" s="1">
        <v>43172.32842592592</v>
      </c>
      <c r="E4743" s="2">
        <v>-0.2349700927734375</v>
      </c>
      <c r="F4743" s="2">
        <v>-0.2684783935546875</v>
      </c>
      <c r="G4743" s="2">
        <v>10.057266235351562</v>
      </c>
      <c r="H4743" s="2">
        <v>10.06359250789891</v>
      </c>
      <c r="I4743" s="2">
        <v>34.0441003</v>
      </c>
      <c r="J4743" s="2">
        <v>-118.4638968</v>
      </c>
      <c r="K4743" s="2">
        <v>0.0</v>
      </c>
      <c r="L4743" s="2">
        <v>21.131999969482422</v>
      </c>
      <c r="M4743" s="2">
        <v>0.0</v>
      </c>
      <c r="N4743" s="2" t="s">
        <v>21</v>
      </c>
      <c r="O4743" s="2" t="s">
        <v>19</v>
      </c>
      <c r="P4743" s="2" t="s">
        <v>20</v>
      </c>
      <c r="Q4743" s="2">
        <v>-58.0</v>
      </c>
      <c r="R4743" s="2"/>
    </row>
    <row r="4744">
      <c r="A4744" s="12">
        <f t="shared" si="3"/>
        <v>43172.32848</v>
      </c>
      <c r="B4744" s="13">
        <f t="shared" si="4"/>
        <v>43172.32848</v>
      </c>
      <c r="C4744" s="1">
        <v>43172.328503807876</v>
      </c>
      <c r="D4744" s="1">
        <v>43172.32848379629</v>
      </c>
      <c r="E4744" s="2">
        <v>-0.236419677734375</v>
      </c>
      <c r="F4744" s="2">
        <v>-0.2656097412109375</v>
      </c>
      <c r="G4744" s="2">
        <v>10.069473266601562</v>
      </c>
      <c r="H4744" s="2">
        <v>10.075749932106094</v>
      </c>
      <c r="I4744" s="2">
        <v>34.0441003</v>
      </c>
      <c r="J4744" s="2">
        <v>-118.4638968</v>
      </c>
      <c r="K4744" s="2">
        <v>0.0</v>
      </c>
      <c r="L4744" s="2">
        <v>21.131999969482422</v>
      </c>
      <c r="M4744" s="2">
        <v>0.0</v>
      </c>
      <c r="N4744" s="2" t="s">
        <v>21</v>
      </c>
      <c r="O4744" s="2" t="s">
        <v>19</v>
      </c>
      <c r="P4744" s="2" t="s">
        <v>20</v>
      </c>
      <c r="Q4744" s="2">
        <v>-58.0</v>
      </c>
      <c r="R4744" s="2"/>
    </row>
    <row r="4745">
      <c r="A4745" s="12">
        <f t="shared" si="3"/>
        <v>43172.32854</v>
      </c>
      <c r="B4745" s="13">
        <f t="shared" si="4"/>
        <v>43172.32854</v>
      </c>
      <c r="C4745" s="1">
        <v>43172.32856763889</v>
      </c>
      <c r="D4745" s="1">
        <v>43172.32854166667</v>
      </c>
      <c r="E4745" s="2">
        <v>-0.236419677734375</v>
      </c>
      <c r="F4745" s="2">
        <v>-0.265838623046875</v>
      </c>
      <c r="G4745" s="2">
        <v>10.0704345703125</v>
      </c>
      <c r="H4745" s="2">
        <v>10.076716456196147</v>
      </c>
      <c r="I4745" s="2">
        <v>34.0440971</v>
      </c>
      <c r="J4745" s="2">
        <v>-118.4639153</v>
      </c>
      <c r="K4745" s="2">
        <v>0.0</v>
      </c>
      <c r="L4745" s="2">
        <v>21.349000930786133</v>
      </c>
      <c r="M4745" s="2">
        <v>0.0</v>
      </c>
      <c r="N4745" s="2" t="s">
        <v>21</v>
      </c>
      <c r="O4745" s="2" t="s">
        <v>19</v>
      </c>
      <c r="P4745" s="2" t="s">
        <v>20</v>
      </c>
      <c r="Q4745" s="2">
        <v>-57.0</v>
      </c>
      <c r="R4745" s="2"/>
    </row>
    <row r="4746">
      <c r="A4746" s="12">
        <f t="shared" si="3"/>
        <v>43172.3286</v>
      </c>
      <c r="B4746" s="13">
        <f t="shared" si="4"/>
        <v>43172.3286</v>
      </c>
      <c r="C4746" s="1">
        <v>43172.328621354165</v>
      </c>
      <c r="D4746" s="1">
        <v>43172.32859953704</v>
      </c>
      <c r="E4746" s="2">
        <v>-0.2385711669921875</v>
      </c>
      <c r="F4746" s="2">
        <v>-0.264404296875</v>
      </c>
      <c r="G4746" s="2">
        <v>10.084548950195312</v>
      </c>
      <c r="H4746" s="2">
        <v>10.090835008653892</v>
      </c>
      <c r="I4746" s="2">
        <v>34.0440971</v>
      </c>
      <c r="J4746" s="2">
        <v>-118.4639153</v>
      </c>
      <c r="K4746" s="2">
        <v>0.0</v>
      </c>
      <c r="L4746" s="2">
        <v>21.349000930786133</v>
      </c>
      <c r="M4746" s="2">
        <v>0.0</v>
      </c>
      <c r="N4746" s="2" t="s">
        <v>21</v>
      </c>
      <c r="O4746" s="2" t="s">
        <v>19</v>
      </c>
      <c r="P4746" s="2" t="s">
        <v>20</v>
      </c>
      <c r="Q4746" s="2">
        <v>-58.0</v>
      </c>
      <c r="R4746" s="2"/>
    </row>
    <row r="4747">
      <c r="A4747" s="12">
        <f t="shared" si="3"/>
        <v>43172.32866</v>
      </c>
      <c r="B4747" s="13">
        <f t="shared" si="4"/>
        <v>43172.32866</v>
      </c>
      <c r="C4747" s="1">
        <v>43172.32868089121</v>
      </c>
      <c r="D4747" s="1">
        <v>43172.32865740741</v>
      </c>
      <c r="E4747" s="2">
        <v>-0.239044189453125</v>
      </c>
      <c r="F4747" s="2">
        <v>-0.2646484375</v>
      </c>
      <c r="G4747" s="2">
        <v>10.093887329101562</v>
      </c>
      <c r="H4747" s="2">
        <v>10.1001851735278</v>
      </c>
      <c r="I4747" s="2">
        <v>34.0440971</v>
      </c>
      <c r="J4747" s="2">
        <v>-118.4639153</v>
      </c>
      <c r="K4747" s="2">
        <v>0.0</v>
      </c>
      <c r="L4747" s="2">
        <v>21.349000930786133</v>
      </c>
      <c r="M4747" s="2">
        <v>0.0</v>
      </c>
      <c r="N4747" s="2" t="s">
        <v>21</v>
      </c>
      <c r="O4747" s="2" t="s">
        <v>19</v>
      </c>
      <c r="P4747" s="2" t="s">
        <v>20</v>
      </c>
      <c r="Q4747" s="2">
        <v>-58.0</v>
      </c>
      <c r="R4747" s="2"/>
    </row>
    <row r="4748">
      <c r="A4748" s="12">
        <f t="shared" si="3"/>
        <v>43172.32872</v>
      </c>
      <c r="B4748" s="13">
        <f t="shared" si="4"/>
        <v>43172.32872</v>
      </c>
      <c r="C4748" s="1">
        <v>43172.328740972225</v>
      </c>
      <c r="D4748" s="1">
        <v>43172.32871527778</v>
      </c>
      <c r="E4748" s="2">
        <v>-0.2385711669921875</v>
      </c>
      <c r="F4748" s="2">
        <v>-0.26416015625</v>
      </c>
      <c r="G4748" s="2">
        <v>10.101547241210938</v>
      </c>
      <c r="H4748" s="2">
        <v>10.10781645516038</v>
      </c>
      <c r="I4748" s="2">
        <v>34.0440971</v>
      </c>
      <c r="J4748" s="2">
        <v>-118.4639153</v>
      </c>
      <c r="K4748" s="2">
        <v>0.0</v>
      </c>
      <c r="L4748" s="2">
        <v>21.349000930786133</v>
      </c>
      <c r="M4748" s="2">
        <v>0.0</v>
      </c>
      <c r="N4748" s="2" t="s">
        <v>21</v>
      </c>
      <c r="O4748" s="2" t="s">
        <v>19</v>
      </c>
      <c r="P4748" s="2" t="s">
        <v>20</v>
      </c>
      <c r="Q4748" s="2">
        <v>-57.0</v>
      </c>
      <c r="R4748" s="2"/>
    </row>
    <row r="4749">
      <c r="A4749" s="12">
        <f t="shared" si="3"/>
        <v>43172.32877</v>
      </c>
      <c r="B4749" s="13">
        <f t="shared" si="4"/>
        <v>43172.32877</v>
      </c>
      <c r="C4749" s="1">
        <v>43172.3288021412</v>
      </c>
      <c r="D4749" s="1">
        <v>43172.32877314815</v>
      </c>
      <c r="E4749" s="2">
        <v>-0.240478515625</v>
      </c>
      <c r="F4749" s="2">
        <v>-0.2636871337890625</v>
      </c>
      <c r="G4749" s="2">
        <v>10.101531982421875</v>
      </c>
      <c r="H4749" s="2">
        <v>10.107833815578854</v>
      </c>
      <c r="I4749" s="2">
        <v>34.0440717</v>
      </c>
      <c r="J4749" s="2">
        <v>-118.4639398</v>
      </c>
      <c r="K4749" s="2">
        <v>0.0</v>
      </c>
      <c r="L4749" s="2">
        <v>21.155000686645508</v>
      </c>
      <c r="M4749" s="2">
        <v>0.0</v>
      </c>
      <c r="N4749" s="2" t="s">
        <v>21</v>
      </c>
      <c r="O4749" s="2" t="s">
        <v>19</v>
      </c>
      <c r="P4749" s="2" t="s">
        <v>20</v>
      </c>
      <c r="Q4749" s="2">
        <v>-58.0</v>
      </c>
      <c r="R4749" s="2"/>
    </row>
    <row r="4750">
      <c r="A4750" s="12">
        <f t="shared" si="3"/>
        <v>43172.32883</v>
      </c>
      <c r="B4750" s="13">
        <f t="shared" si="4"/>
        <v>43172.32883</v>
      </c>
      <c r="C4750" s="1">
        <v>43172.32885612268</v>
      </c>
      <c r="D4750" s="1">
        <v>43172.328831018516</v>
      </c>
      <c r="E4750" s="2">
        <v>-0.2380828857421875</v>
      </c>
      <c r="F4750" s="2">
        <v>-0.2636871337890625</v>
      </c>
      <c r="G4750" s="2">
        <v>10.104415893554688</v>
      </c>
      <c r="H4750" s="2">
        <v>10.110659392423887</v>
      </c>
      <c r="I4750" s="2">
        <v>34.0440717</v>
      </c>
      <c r="J4750" s="2">
        <v>-118.4639398</v>
      </c>
      <c r="K4750" s="2">
        <v>0.0</v>
      </c>
      <c r="L4750" s="2">
        <v>21.155000686645508</v>
      </c>
      <c r="M4750" s="2">
        <v>0.0</v>
      </c>
      <c r="N4750" s="2" t="s">
        <v>21</v>
      </c>
      <c r="O4750" s="2" t="s">
        <v>19</v>
      </c>
      <c r="P4750" s="2" t="s">
        <v>20</v>
      </c>
      <c r="Q4750" s="2">
        <v>-58.0</v>
      </c>
      <c r="R4750" s="2"/>
    </row>
    <row r="4751">
      <c r="A4751" s="12">
        <f t="shared" si="3"/>
        <v>43172.32889</v>
      </c>
      <c r="B4751" s="13">
        <f t="shared" si="4"/>
        <v>43172.32889</v>
      </c>
      <c r="C4751" s="1">
        <v>43172.32891416667</v>
      </c>
      <c r="D4751" s="1">
        <v>43172.328888888886</v>
      </c>
      <c r="E4751" s="2">
        <v>-0.2368927001953125</v>
      </c>
      <c r="F4751" s="2">
        <v>-0.2622528076171875</v>
      </c>
      <c r="G4751" s="2">
        <v>10.108489990234375</v>
      </c>
      <c r="H4751" s="2">
        <v>10.114665844649826</v>
      </c>
      <c r="I4751" s="2">
        <v>34.0440717</v>
      </c>
      <c r="J4751" s="2">
        <v>-118.4639398</v>
      </c>
      <c r="K4751" s="2">
        <v>0.0</v>
      </c>
      <c r="L4751" s="2">
        <v>21.155000686645508</v>
      </c>
      <c r="M4751" s="2">
        <v>0.0</v>
      </c>
      <c r="N4751" s="2" t="s">
        <v>21</v>
      </c>
      <c r="O4751" s="2" t="s">
        <v>19</v>
      </c>
      <c r="P4751" s="2" t="s">
        <v>20</v>
      </c>
      <c r="Q4751" s="2">
        <v>-58.0</v>
      </c>
      <c r="R4751" s="2"/>
    </row>
    <row r="4752">
      <c r="A4752" s="12">
        <f t="shared" si="3"/>
        <v>43172.32895</v>
      </c>
      <c r="B4752" s="13">
        <f t="shared" si="4"/>
        <v>43172.32895</v>
      </c>
      <c r="C4752" s="1">
        <v>43172.328985671295</v>
      </c>
      <c r="D4752" s="1">
        <v>43172.32894675926</v>
      </c>
      <c r="E4752" s="2">
        <v>-0.2397613525390625</v>
      </c>
      <c r="F4752" s="2">
        <v>-0.26416015625</v>
      </c>
      <c r="G4752" s="2">
        <v>10.10943603515625</v>
      </c>
      <c r="H4752" s="2">
        <v>10.115728583879406</v>
      </c>
      <c r="I4752" s="2">
        <v>34.0440717</v>
      </c>
      <c r="J4752" s="2">
        <v>-118.4639398</v>
      </c>
      <c r="K4752" s="2">
        <v>0.0</v>
      </c>
      <c r="L4752" s="2">
        <v>21.155000686645508</v>
      </c>
      <c r="M4752" s="2">
        <v>0.0</v>
      </c>
      <c r="N4752" s="2" t="s">
        <v>21</v>
      </c>
      <c r="O4752" s="2" t="s">
        <v>19</v>
      </c>
      <c r="P4752" s="2" t="s">
        <v>20</v>
      </c>
      <c r="Q4752" s="2">
        <v>-58.0</v>
      </c>
      <c r="R4752" s="2"/>
    </row>
    <row r="4753">
      <c r="A4753" s="12">
        <f t="shared" si="3"/>
        <v>43172.329</v>
      </c>
      <c r="B4753" s="13">
        <f t="shared" si="4"/>
        <v>43172.329</v>
      </c>
      <c r="C4753" s="1">
        <v>43172.32903230324</v>
      </c>
      <c r="D4753" s="1">
        <v>43172.32900462963</v>
      </c>
      <c r="E4753" s="2">
        <v>-0.2428741455078125</v>
      </c>
      <c r="F4753" s="2">
        <v>-0.2593841552734375</v>
      </c>
      <c r="G4753" s="2">
        <v>10.101058959960938</v>
      </c>
      <c r="H4753" s="2">
        <v>10.107307328759143</v>
      </c>
      <c r="I4753" s="2">
        <v>34.0440719</v>
      </c>
      <c r="J4753" s="2">
        <v>-118.46394</v>
      </c>
      <c r="K4753" s="2">
        <v>0.0</v>
      </c>
      <c r="L4753" s="2">
        <v>21.17799949645996</v>
      </c>
      <c r="M4753" s="2">
        <v>0.0</v>
      </c>
      <c r="N4753" s="2" t="s">
        <v>21</v>
      </c>
      <c r="O4753" s="2" t="s">
        <v>19</v>
      </c>
      <c r="P4753" s="2" t="s">
        <v>20</v>
      </c>
      <c r="Q4753" s="2">
        <v>-58.0</v>
      </c>
      <c r="R4753" s="2"/>
    </row>
    <row r="4754">
      <c r="A4754" s="12">
        <f t="shared" si="3"/>
        <v>43172.32906</v>
      </c>
      <c r="B4754" s="13">
        <f t="shared" si="4"/>
        <v>43172.32906</v>
      </c>
      <c r="C4754" s="1">
        <v>43172.32909113426</v>
      </c>
      <c r="D4754" s="1">
        <v>43172.3290625</v>
      </c>
      <c r="E4754" s="2">
        <v>-0.2428741455078125</v>
      </c>
      <c r="F4754" s="2">
        <v>-0.26153564453125</v>
      </c>
      <c r="G4754" s="2">
        <v>10.101776123046875</v>
      </c>
      <c r="H4754" s="2">
        <v>10.108079500043479</v>
      </c>
      <c r="I4754" s="2">
        <v>34.0440719</v>
      </c>
      <c r="J4754" s="2">
        <v>-118.46394</v>
      </c>
      <c r="K4754" s="2">
        <v>0.0</v>
      </c>
      <c r="L4754" s="2">
        <v>21.17799949645996</v>
      </c>
      <c r="M4754" s="2">
        <v>0.0</v>
      </c>
      <c r="N4754" s="2" t="s">
        <v>21</v>
      </c>
      <c r="O4754" s="2" t="s">
        <v>19</v>
      </c>
      <c r="P4754" s="2" t="s">
        <v>20</v>
      </c>
      <c r="Q4754" s="2">
        <v>-57.0</v>
      </c>
      <c r="R4754" s="2"/>
    </row>
    <row r="4755">
      <c r="A4755" s="12">
        <f t="shared" si="3"/>
        <v>43172.32912</v>
      </c>
      <c r="B4755" s="13">
        <f t="shared" si="4"/>
        <v>43172.32912</v>
      </c>
      <c r="C4755" s="1">
        <v>43172.3291494213</v>
      </c>
      <c r="D4755" s="1">
        <v>43172.32912037037</v>
      </c>
      <c r="E4755" s="2">
        <v>-0.244781494140625</v>
      </c>
      <c r="F4755" s="2">
        <v>-0.260101318359375</v>
      </c>
      <c r="G4755" s="2">
        <v>10.107528686523438</v>
      </c>
      <c r="H4755" s="2">
        <v>10.113837599968429</v>
      </c>
      <c r="I4755" s="2">
        <v>34.0440719</v>
      </c>
      <c r="J4755" s="2">
        <v>-118.46394</v>
      </c>
      <c r="K4755" s="2">
        <v>0.0</v>
      </c>
      <c r="L4755" s="2">
        <v>21.17799949645996</v>
      </c>
      <c r="M4755" s="2">
        <v>0.0</v>
      </c>
      <c r="N4755" s="2" t="s">
        <v>21</v>
      </c>
      <c r="O4755" s="2" t="s">
        <v>19</v>
      </c>
      <c r="P4755" s="2" t="s">
        <v>20</v>
      </c>
      <c r="Q4755" s="2">
        <v>-57.0</v>
      </c>
      <c r="R4755" s="2"/>
    </row>
    <row r="4756">
      <c r="A4756" s="12">
        <f t="shared" si="3"/>
        <v>43172.32918</v>
      </c>
      <c r="B4756" s="13">
        <f t="shared" si="4"/>
        <v>43172.32918</v>
      </c>
      <c r="C4756" s="1">
        <v>43172.329206678245</v>
      </c>
      <c r="D4756" s="1">
        <v>43172.32917824074</v>
      </c>
      <c r="E4756" s="2">
        <v>-0.242156982421875</v>
      </c>
      <c r="F4756" s="2">
        <v>-0.2620086669921875</v>
      </c>
      <c r="G4756" s="2">
        <v>10.107528686523438</v>
      </c>
      <c r="H4756" s="2">
        <v>10.113823644445135</v>
      </c>
      <c r="I4756" s="2">
        <v>34.0440719</v>
      </c>
      <c r="J4756" s="2">
        <v>-118.46394</v>
      </c>
      <c r="K4756" s="2">
        <v>0.0</v>
      </c>
      <c r="L4756" s="2">
        <v>21.17799949645996</v>
      </c>
      <c r="M4756" s="2">
        <v>0.0</v>
      </c>
      <c r="N4756" s="2" t="s">
        <v>21</v>
      </c>
      <c r="O4756" s="2" t="s">
        <v>19</v>
      </c>
      <c r="P4756" s="2" t="s">
        <v>20</v>
      </c>
      <c r="Q4756" s="2">
        <v>-57.0</v>
      </c>
      <c r="R4756" s="2"/>
    </row>
    <row r="4757">
      <c r="A4757" s="12">
        <f t="shared" si="3"/>
        <v>43172.32925</v>
      </c>
      <c r="B4757" s="13">
        <f t="shared" si="4"/>
        <v>43172.32925</v>
      </c>
      <c r="C4757" s="1">
        <v>43172.32926618056</v>
      </c>
      <c r="D4757" s="1">
        <v>43172.329247685186</v>
      </c>
      <c r="E4757" s="2">
        <v>-0.2459869384765625</v>
      </c>
      <c r="F4757" s="2">
        <v>-0.262725830078125</v>
      </c>
      <c r="G4757" s="2">
        <v>10.108245849609375</v>
      </c>
      <c r="H4757" s="2">
        <v>10.114651135977901</v>
      </c>
      <c r="I4757" s="2">
        <v>34.0440836</v>
      </c>
      <c r="J4757" s="2">
        <v>-118.4639283</v>
      </c>
      <c r="K4757" s="2">
        <v>0.0</v>
      </c>
      <c r="L4757" s="2">
        <v>21.250999450683594</v>
      </c>
      <c r="M4757" s="2">
        <v>0.0</v>
      </c>
      <c r="N4757" s="2" t="s">
        <v>21</v>
      </c>
      <c r="O4757" s="2" t="s">
        <v>19</v>
      </c>
      <c r="P4757" s="2" t="s">
        <v>20</v>
      </c>
      <c r="Q4757" s="2">
        <v>-57.0</v>
      </c>
      <c r="R4757" s="2"/>
    </row>
    <row r="4758">
      <c r="A4758" s="12">
        <f t="shared" si="3"/>
        <v>43172.32931</v>
      </c>
      <c r="B4758" s="13">
        <f t="shared" si="4"/>
        <v>43172.32931</v>
      </c>
      <c r="C4758" s="1">
        <v>43172.32932491898</v>
      </c>
      <c r="D4758" s="1">
        <v>43172.329305555555</v>
      </c>
      <c r="E4758" s="2">
        <v>-0.24334716796875</v>
      </c>
      <c r="F4758" s="2">
        <v>-0.260101318359375</v>
      </c>
      <c r="G4758" s="2">
        <v>10.108963012695312</v>
      </c>
      <c r="H4758" s="2">
        <v>10.115236072057687</v>
      </c>
      <c r="I4758" s="2">
        <v>34.0440836</v>
      </c>
      <c r="J4758" s="2">
        <v>-118.4639283</v>
      </c>
      <c r="K4758" s="2">
        <v>0.0</v>
      </c>
      <c r="L4758" s="2">
        <v>21.250999450683594</v>
      </c>
      <c r="M4758" s="2">
        <v>0.0</v>
      </c>
      <c r="N4758" s="2" t="s">
        <v>21</v>
      </c>
      <c r="O4758" s="2" t="s">
        <v>19</v>
      </c>
      <c r="P4758" s="2" t="s">
        <v>20</v>
      </c>
      <c r="Q4758" s="2">
        <v>-58.0</v>
      </c>
      <c r="R4758" s="2"/>
    </row>
    <row r="4759">
      <c r="A4759" s="12">
        <f t="shared" si="3"/>
        <v>43172.32936</v>
      </c>
      <c r="B4759" s="13">
        <f t="shared" si="4"/>
        <v>43172.32936</v>
      </c>
      <c r="C4759" s="1">
        <v>43172.32938564815</v>
      </c>
      <c r="D4759" s="1">
        <v>43172.329363425924</v>
      </c>
      <c r="E4759" s="2">
        <v>-0.2469329833984375</v>
      </c>
      <c r="F4759" s="2">
        <v>-0.2610626220703125</v>
      </c>
      <c r="G4759" s="2">
        <v>10.1065673828125</v>
      </c>
      <c r="H4759" s="2">
        <v>10.112953837882799</v>
      </c>
      <c r="I4759" s="2">
        <v>34.0440836</v>
      </c>
      <c r="J4759" s="2">
        <v>-118.4639283</v>
      </c>
      <c r="K4759" s="2">
        <v>0.0</v>
      </c>
      <c r="L4759" s="2">
        <v>21.250999450683594</v>
      </c>
      <c r="M4759" s="2">
        <v>0.0</v>
      </c>
      <c r="N4759" s="2" t="s">
        <v>21</v>
      </c>
      <c r="O4759" s="2" t="s">
        <v>19</v>
      </c>
      <c r="P4759" s="2" t="s">
        <v>20</v>
      </c>
      <c r="Q4759" s="2">
        <v>-57.0</v>
      </c>
      <c r="R4759" s="2"/>
    </row>
    <row r="4760">
      <c r="A4760" s="12">
        <f t="shared" si="3"/>
        <v>43172.32942</v>
      </c>
      <c r="B4760" s="13">
        <f t="shared" si="4"/>
        <v>43172.32942</v>
      </c>
      <c r="C4760" s="1">
        <v>43172.32944296296</v>
      </c>
      <c r="D4760" s="1">
        <v>43172.329421296294</v>
      </c>
      <c r="E4760" s="2">
        <v>-0.2443084716796875</v>
      </c>
      <c r="F4760" s="2">
        <v>-0.2574615478515625</v>
      </c>
      <c r="G4760" s="2">
        <v>10.107040405273438</v>
      </c>
      <c r="H4760" s="2">
        <v>10.11327068848425</v>
      </c>
      <c r="I4760" s="2">
        <v>34.0440836</v>
      </c>
      <c r="J4760" s="2">
        <v>-118.4639283</v>
      </c>
      <c r="K4760" s="2">
        <v>0.0</v>
      </c>
      <c r="L4760" s="2">
        <v>21.250999450683594</v>
      </c>
      <c r="M4760" s="2">
        <v>0.0</v>
      </c>
      <c r="N4760" s="2" t="s">
        <v>21</v>
      </c>
      <c r="O4760" s="2" t="s">
        <v>19</v>
      </c>
      <c r="P4760" s="2" t="s">
        <v>20</v>
      </c>
      <c r="Q4760" s="2">
        <v>-58.0</v>
      </c>
      <c r="R4760" s="2"/>
    </row>
    <row r="4761">
      <c r="A4761" s="12">
        <f t="shared" si="3"/>
        <v>43172.32948</v>
      </c>
      <c r="B4761" s="13">
        <f t="shared" si="4"/>
        <v>43172.32948</v>
      </c>
      <c r="C4761" s="1">
        <v>43172.329500844906</v>
      </c>
      <c r="D4761" s="1">
        <v>43172.32947916666</v>
      </c>
      <c r="E4761" s="2">
        <v>-0.2454986572265625</v>
      </c>
      <c r="F4761" s="2">
        <v>-0.2591400146484375</v>
      </c>
      <c r="G4761" s="2">
        <v>10.10943603515625</v>
      </c>
      <c r="H4761" s="2">
        <v>10.115736503092595</v>
      </c>
      <c r="I4761" s="2">
        <v>34.0440742</v>
      </c>
      <c r="J4761" s="2">
        <v>-118.4639487</v>
      </c>
      <c r="K4761" s="2">
        <v>0.0</v>
      </c>
      <c r="L4761" s="2">
        <v>21.25</v>
      </c>
      <c r="M4761" s="2">
        <v>0.0</v>
      </c>
      <c r="N4761" s="2" t="s">
        <v>21</v>
      </c>
      <c r="O4761" s="2" t="s">
        <v>19</v>
      </c>
      <c r="P4761" s="2" t="s">
        <v>20</v>
      </c>
      <c r="Q4761" s="2">
        <v>-58.0</v>
      </c>
      <c r="R4761" s="2"/>
    </row>
    <row r="4762">
      <c r="A4762" s="12">
        <f t="shared" si="3"/>
        <v>43172.32954</v>
      </c>
      <c r="B4762" s="13">
        <f t="shared" si="4"/>
        <v>43172.32954</v>
      </c>
      <c r="C4762" s="1">
        <v>43172.32956128472</v>
      </c>
      <c r="D4762" s="1">
        <v>43172.32953703704</v>
      </c>
      <c r="E4762" s="2">
        <v>-0.2467041015625</v>
      </c>
      <c r="F4762" s="2">
        <v>-0.2610626220703125</v>
      </c>
      <c r="G4762" s="2">
        <v>10.104171752929688</v>
      </c>
      <c r="H4762" s="2">
        <v>10.11055374938191</v>
      </c>
      <c r="I4762" s="2">
        <v>34.0440742</v>
      </c>
      <c r="J4762" s="2">
        <v>-118.4639487</v>
      </c>
      <c r="K4762" s="2">
        <v>0.0</v>
      </c>
      <c r="L4762" s="2">
        <v>21.25</v>
      </c>
      <c r="M4762" s="2">
        <v>0.0</v>
      </c>
      <c r="N4762" s="2" t="s">
        <v>21</v>
      </c>
      <c r="O4762" s="2" t="s">
        <v>19</v>
      </c>
      <c r="P4762" s="2" t="s">
        <v>20</v>
      </c>
      <c r="Q4762" s="2">
        <v>-58.0</v>
      </c>
      <c r="R4762" s="2"/>
    </row>
    <row r="4763">
      <c r="A4763" s="12">
        <f t="shared" si="3"/>
        <v>43172.32959</v>
      </c>
      <c r="B4763" s="13">
        <f t="shared" si="4"/>
        <v>43172.32959</v>
      </c>
      <c r="C4763" s="1">
        <v>43172.32961915509</v>
      </c>
      <c r="D4763" s="1">
        <v>43172.32959490741</v>
      </c>
      <c r="E4763" s="2">
        <v>-0.2471771240234375</v>
      </c>
      <c r="F4763" s="2">
        <v>-0.2608184814453125</v>
      </c>
      <c r="G4763" s="2">
        <v>10.096282958984375</v>
      </c>
      <c r="H4763" s="2">
        <v>10.102675327213571</v>
      </c>
      <c r="I4763" s="2">
        <v>34.0440742</v>
      </c>
      <c r="J4763" s="2">
        <v>-118.4639487</v>
      </c>
      <c r="K4763" s="2">
        <v>0.0</v>
      </c>
      <c r="L4763" s="2">
        <v>21.25</v>
      </c>
      <c r="M4763" s="2">
        <v>0.0</v>
      </c>
      <c r="N4763" s="2" t="s">
        <v>21</v>
      </c>
      <c r="O4763" s="2" t="s">
        <v>19</v>
      </c>
      <c r="P4763" s="2" t="s">
        <v>20</v>
      </c>
      <c r="Q4763" s="2">
        <v>-58.0</v>
      </c>
      <c r="R4763" s="2"/>
    </row>
    <row r="4764">
      <c r="A4764" s="12">
        <f t="shared" si="3"/>
        <v>43172.32965</v>
      </c>
      <c r="B4764" s="13">
        <f t="shared" si="4"/>
        <v>43172.32965</v>
      </c>
      <c r="C4764" s="1">
        <v>43172.32967846065</v>
      </c>
      <c r="D4764" s="1">
        <v>43172.32965277778</v>
      </c>
      <c r="E4764" s="2">
        <v>-0.2464599609375</v>
      </c>
      <c r="F4764" s="2">
        <v>-0.260101318359375</v>
      </c>
      <c r="G4764" s="2">
        <v>10.099868774414062</v>
      </c>
      <c r="H4764" s="2">
        <v>10.106222943686726</v>
      </c>
      <c r="I4764" s="2">
        <v>34.0440742</v>
      </c>
      <c r="J4764" s="2">
        <v>-118.4639487</v>
      </c>
      <c r="K4764" s="2">
        <v>0.0</v>
      </c>
      <c r="L4764" s="2">
        <v>21.25</v>
      </c>
      <c r="M4764" s="2">
        <v>0.0</v>
      </c>
      <c r="N4764" s="2" t="s">
        <v>21</v>
      </c>
      <c r="O4764" s="2" t="s">
        <v>19</v>
      </c>
      <c r="P4764" s="2" t="s">
        <v>20</v>
      </c>
      <c r="Q4764" s="2">
        <v>-57.0</v>
      </c>
      <c r="R4764" s="2"/>
    </row>
    <row r="4765">
      <c r="A4765" s="12">
        <f t="shared" si="3"/>
        <v>43172.32971</v>
      </c>
      <c r="B4765" s="13">
        <f t="shared" si="4"/>
        <v>43172.32971</v>
      </c>
      <c r="C4765" s="1">
        <v>43172.32973758102</v>
      </c>
      <c r="D4765" s="1">
        <v>43172.32971064815</v>
      </c>
      <c r="E4765" s="2">
        <v>-0.2474212646484375</v>
      </c>
      <c r="F4765" s="2">
        <v>-0.2574615478515625</v>
      </c>
      <c r="G4765" s="2">
        <v>10.095565795898438</v>
      </c>
      <c r="H4765" s="2">
        <v>10.101878575028948</v>
      </c>
      <c r="I4765" s="2">
        <v>34.0440806</v>
      </c>
      <c r="J4765" s="2">
        <v>-118.4639242</v>
      </c>
      <c r="K4765" s="2">
        <v>0.0</v>
      </c>
      <c r="L4765" s="2">
        <v>21.218000411987305</v>
      </c>
      <c r="M4765" s="2">
        <v>0.0</v>
      </c>
      <c r="N4765" s="2" t="s">
        <v>21</v>
      </c>
      <c r="O4765" s="2" t="s">
        <v>19</v>
      </c>
      <c r="P4765" s="2" t="s">
        <v>20</v>
      </c>
      <c r="Q4765" s="2">
        <v>-57.0</v>
      </c>
      <c r="R4765" s="2"/>
    </row>
    <row r="4766">
      <c r="A4766" s="12">
        <f t="shared" si="3"/>
        <v>43172.32977</v>
      </c>
      <c r="B4766" s="13">
        <f t="shared" si="4"/>
        <v>43172.32977</v>
      </c>
      <c r="C4766" s="1">
        <v>43172.32979430555</v>
      </c>
      <c r="D4766" s="1">
        <v>43172.32976851852</v>
      </c>
      <c r="E4766" s="2">
        <v>-0.245269775390625</v>
      </c>
      <c r="F4766" s="2">
        <v>-0.2596282958984375</v>
      </c>
      <c r="G4766" s="2">
        <v>10.102264404296875</v>
      </c>
      <c r="H4766" s="2">
        <v>10.108576134273429</v>
      </c>
      <c r="I4766" s="2">
        <v>34.0440806</v>
      </c>
      <c r="J4766" s="2">
        <v>-118.4639242</v>
      </c>
      <c r="K4766" s="2">
        <v>0.0</v>
      </c>
      <c r="L4766" s="2">
        <v>21.218000411987305</v>
      </c>
      <c r="M4766" s="2">
        <v>0.0</v>
      </c>
      <c r="N4766" s="2" t="s">
        <v>21</v>
      </c>
      <c r="O4766" s="2" t="s">
        <v>19</v>
      </c>
      <c r="P4766" s="2" t="s">
        <v>20</v>
      </c>
      <c r="Q4766" s="2">
        <v>-57.0</v>
      </c>
      <c r="R4766" s="2"/>
    </row>
    <row r="4767">
      <c r="A4767" s="12">
        <f t="shared" si="3"/>
        <v>43172.32983</v>
      </c>
      <c r="B4767" s="13">
        <f t="shared" si="4"/>
        <v>43172.32983</v>
      </c>
      <c r="C4767" s="1">
        <v>43172.32985394676</v>
      </c>
      <c r="D4767" s="1">
        <v>43172.32982638889</v>
      </c>
      <c r="E4767" s="2">
        <v>-0.2488555908203125</v>
      </c>
      <c r="F4767" s="2">
        <v>-0.2579498291015625</v>
      </c>
      <c r="G4767" s="2">
        <v>10.10321044921875</v>
      </c>
      <c r="H4767" s="2">
        <v>10.109565933523447</v>
      </c>
      <c r="I4767" s="2">
        <v>34.0440806</v>
      </c>
      <c r="J4767" s="2">
        <v>-118.4639242</v>
      </c>
      <c r="K4767" s="2">
        <v>0.0</v>
      </c>
      <c r="L4767" s="2">
        <v>21.218000411987305</v>
      </c>
      <c r="M4767" s="2">
        <v>0.0</v>
      </c>
      <c r="N4767" s="2" t="s">
        <v>21</v>
      </c>
      <c r="O4767" s="2" t="s">
        <v>19</v>
      </c>
      <c r="P4767" s="2" t="s">
        <v>20</v>
      </c>
      <c r="Q4767" s="2">
        <v>-57.0</v>
      </c>
      <c r="R4767" s="2"/>
    </row>
    <row r="4768">
      <c r="A4768" s="12">
        <f t="shared" si="3"/>
        <v>43172.32988</v>
      </c>
      <c r="B4768" s="13">
        <f t="shared" si="4"/>
        <v>43172.32988</v>
      </c>
      <c r="C4768" s="1">
        <v>43172.32991241898</v>
      </c>
      <c r="D4768" s="1">
        <v>43172.329884259256</v>
      </c>
      <c r="E4768" s="2">
        <v>-0.2462158203125</v>
      </c>
      <c r="F4768" s="2">
        <v>-0.259857177734375</v>
      </c>
      <c r="G4768" s="2">
        <v>10.096038818359375</v>
      </c>
      <c r="H4768" s="2">
        <v>10.10238344377787</v>
      </c>
      <c r="I4768" s="2">
        <v>34.0440806</v>
      </c>
      <c r="J4768" s="2">
        <v>-118.4639242</v>
      </c>
      <c r="K4768" s="2">
        <v>0.0</v>
      </c>
      <c r="L4768" s="2">
        <v>21.218000411987305</v>
      </c>
      <c r="M4768" s="2">
        <v>0.0</v>
      </c>
      <c r="N4768" s="2" t="s">
        <v>21</v>
      </c>
      <c r="O4768" s="2" t="s">
        <v>19</v>
      </c>
      <c r="P4768" s="2" t="s">
        <v>20</v>
      </c>
      <c r="Q4768" s="2">
        <v>-58.0</v>
      </c>
      <c r="R4768" s="2"/>
    </row>
    <row r="4769">
      <c r="A4769" s="12">
        <f t="shared" si="3"/>
        <v>43172.32994</v>
      </c>
      <c r="B4769" s="13">
        <f t="shared" si="4"/>
        <v>43172.32994</v>
      </c>
      <c r="C4769" s="1">
        <v>43172.329972141204</v>
      </c>
      <c r="D4769" s="1">
        <v>43172.32994212963</v>
      </c>
      <c r="E4769" s="2">
        <v>-0.244781494140625</v>
      </c>
      <c r="F4769" s="2">
        <v>-0.260101318359375</v>
      </c>
      <c r="G4769" s="2">
        <v>10.087188720703125</v>
      </c>
      <c r="H4769" s="2">
        <v>10.093510013715381</v>
      </c>
      <c r="I4769" s="2">
        <v>34.0440804</v>
      </c>
      <c r="J4769" s="2">
        <v>-118.463924</v>
      </c>
      <c r="K4769" s="2">
        <v>0.0</v>
      </c>
      <c r="L4769" s="2">
        <v>21.198999404907227</v>
      </c>
      <c r="M4769" s="2">
        <v>0.0</v>
      </c>
      <c r="N4769" s="2" t="s">
        <v>21</v>
      </c>
      <c r="O4769" s="2" t="s">
        <v>19</v>
      </c>
      <c r="P4769" s="2" t="s">
        <v>20</v>
      </c>
      <c r="Q4769" s="2">
        <v>-58.0</v>
      </c>
      <c r="R4769" s="2"/>
    </row>
    <row r="4770">
      <c r="A4770" s="12">
        <f t="shared" si="3"/>
        <v>43172.33</v>
      </c>
      <c r="B4770" s="13">
        <f t="shared" si="4"/>
        <v>43172.33</v>
      </c>
      <c r="C4770" s="1">
        <v>43172.33003041666</v>
      </c>
      <c r="D4770" s="1">
        <v>43172.33</v>
      </c>
      <c r="E4770" s="2">
        <v>-0.244781494140625</v>
      </c>
      <c r="F4770" s="2">
        <v>-0.26129150390625</v>
      </c>
      <c r="G4770" s="2">
        <v>10.0946044921875</v>
      </c>
      <c r="H4770" s="2">
        <v>10.100951846754306</v>
      </c>
      <c r="I4770" s="2">
        <v>34.0440804</v>
      </c>
      <c r="J4770" s="2">
        <v>-118.463924</v>
      </c>
      <c r="K4770" s="2">
        <v>0.0</v>
      </c>
      <c r="L4770" s="2">
        <v>21.198999404907227</v>
      </c>
      <c r="M4770" s="2">
        <v>0.0</v>
      </c>
      <c r="N4770" s="2" t="s">
        <v>21</v>
      </c>
      <c r="O4770" s="2" t="s">
        <v>19</v>
      </c>
      <c r="P4770" s="2" t="s">
        <v>20</v>
      </c>
      <c r="Q4770" s="2">
        <v>-60.0</v>
      </c>
      <c r="R4770" s="2"/>
    </row>
    <row r="4771">
      <c r="A4771" s="12">
        <f t="shared" si="3"/>
        <v>43172.33006</v>
      </c>
      <c r="B4771" s="13">
        <f t="shared" si="4"/>
        <v>43172.33006</v>
      </c>
      <c r="C4771" s="1">
        <v>43172.33008875</v>
      </c>
      <c r="D4771" s="1">
        <v>43172.33005787037</v>
      </c>
      <c r="E4771" s="2">
        <v>3.7026519775390625</v>
      </c>
      <c r="F4771" s="2">
        <v>-4.8464202880859375</v>
      </c>
      <c r="G4771" s="2">
        <v>7.583099365234375</v>
      </c>
      <c r="H4771" s="2">
        <v>9.731434679575852</v>
      </c>
      <c r="I4771" s="2">
        <v>34.0440804</v>
      </c>
      <c r="J4771" s="2">
        <v>-118.463924</v>
      </c>
      <c r="K4771" s="2">
        <v>0.0</v>
      </c>
      <c r="L4771" s="2">
        <v>21.198999404907227</v>
      </c>
      <c r="M4771" s="2">
        <v>0.0</v>
      </c>
      <c r="N4771" s="2" t="s">
        <v>21</v>
      </c>
      <c r="O4771" s="2" t="s">
        <v>19</v>
      </c>
      <c r="P4771" s="2" t="s">
        <v>20</v>
      </c>
      <c r="Q4771" s="2">
        <v>-59.0</v>
      </c>
      <c r="R4771" s="2"/>
    </row>
    <row r="4772">
      <c r="A4772" s="12">
        <f t="shared" si="3"/>
        <v>43172.33013</v>
      </c>
      <c r="B4772" s="13">
        <f t="shared" si="4"/>
        <v>43172.33013</v>
      </c>
      <c r="C4772" s="1">
        <v>43172.33014709491</v>
      </c>
      <c r="D4772" s="1">
        <v>43172.33012731482</v>
      </c>
      <c r="E4772" s="2">
        <v>-0.4953155517578125</v>
      </c>
      <c r="F4772" s="2">
        <v>1.5146636962890625</v>
      </c>
      <c r="G4772" s="2">
        <v>9.822540283203125</v>
      </c>
      <c r="H4772" s="2">
        <v>9.950971960393767</v>
      </c>
      <c r="I4772" s="2">
        <v>34.0440804</v>
      </c>
      <c r="J4772" s="2">
        <v>-118.463924</v>
      </c>
      <c r="K4772" s="2">
        <v>0.0</v>
      </c>
      <c r="L4772" s="2">
        <v>21.198999404907227</v>
      </c>
      <c r="M4772" s="2">
        <v>0.0</v>
      </c>
      <c r="N4772" s="2" t="s">
        <v>21</v>
      </c>
      <c r="O4772" s="2" t="s">
        <v>19</v>
      </c>
      <c r="P4772" s="2" t="s">
        <v>20</v>
      </c>
      <c r="Q4772" s="2">
        <v>-60.0</v>
      </c>
      <c r="R4772" s="2"/>
    </row>
    <row r="4773">
      <c r="A4773" s="12">
        <f t="shared" si="3"/>
        <v>43172.33019</v>
      </c>
      <c r="B4773" s="13">
        <f t="shared" si="4"/>
        <v>43172.33019</v>
      </c>
      <c r="C4773" s="1">
        <v>43172.33020493056</v>
      </c>
      <c r="D4773" s="1">
        <v>43172.33018518519</v>
      </c>
      <c r="E4773" s="2">
        <v>0.6173553466796875</v>
      </c>
      <c r="F4773" s="2">
        <v>3.50787353515625</v>
      </c>
      <c r="G4773" s="2">
        <v>9.513870239257812</v>
      </c>
      <c r="H4773" s="2">
        <v>10.158741431192169</v>
      </c>
      <c r="I4773" s="2">
        <v>34.0440766</v>
      </c>
      <c r="J4773" s="2">
        <v>-118.4639286</v>
      </c>
      <c r="K4773" s="2">
        <v>0.0</v>
      </c>
      <c r="L4773" s="2">
        <v>21.465999603271484</v>
      </c>
      <c r="M4773" s="2">
        <v>0.0</v>
      </c>
      <c r="N4773" s="2" t="s">
        <v>21</v>
      </c>
      <c r="O4773" s="2" t="s">
        <v>19</v>
      </c>
      <c r="P4773" s="2" t="s">
        <v>20</v>
      </c>
      <c r="Q4773" s="2">
        <v>-59.0</v>
      </c>
      <c r="R4773" s="2"/>
    </row>
    <row r="4774">
      <c r="A4774" s="12">
        <f t="shared" si="3"/>
        <v>43172.33024</v>
      </c>
      <c r="B4774" s="13">
        <f t="shared" si="4"/>
        <v>43172.33024</v>
      </c>
      <c r="C4774" s="1">
        <v>43172.33026623842</v>
      </c>
      <c r="D4774" s="1">
        <v>43172.330243055556</v>
      </c>
      <c r="E4774" s="2">
        <v>-1.810760498046875</v>
      </c>
      <c r="F4774" s="2">
        <v>4.113861083984375</v>
      </c>
      <c r="G4774" s="2">
        <v>8.854644775390625</v>
      </c>
      <c r="H4774" s="2">
        <v>9.930127750124319</v>
      </c>
      <c r="I4774" s="2">
        <v>34.0441109</v>
      </c>
      <c r="J4774" s="2">
        <v>-118.4638737</v>
      </c>
      <c r="K4774" s="2">
        <v>0.0</v>
      </c>
      <c r="L4774" s="2">
        <v>21.233999252319336</v>
      </c>
      <c r="M4774" s="2">
        <v>0.0</v>
      </c>
      <c r="N4774" s="2" t="s">
        <v>21</v>
      </c>
      <c r="O4774" s="2" t="s">
        <v>19</v>
      </c>
      <c r="P4774" s="2" t="s">
        <v>20</v>
      </c>
      <c r="Q4774" s="2">
        <v>-59.0</v>
      </c>
      <c r="R4774" s="2"/>
    </row>
    <row r="4775">
      <c r="A4775" s="12">
        <f t="shared" si="3"/>
        <v>43172.3303</v>
      </c>
      <c r="B4775" s="13">
        <f t="shared" si="4"/>
        <v>43172.3303</v>
      </c>
      <c r="C4775" s="1">
        <v>43172.330323773145</v>
      </c>
      <c r="D4775" s="1">
        <v>43172.330300925925</v>
      </c>
      <c r="E4775" s="2">
        <v>-1.8783721923828125</v>
      </c>
      <c r="F4775" s="2">
        <v>4.0965118408203125</v>
      </c>
      <c r="G4775" s="2">
        <v>8.994613647460938</v>
      </c>
      <c r="H4775" s="2">
        <v>10.0604556832525</v>
      </c>
      <c r="I4775" s="2">
        <v>34.0441109</v>
      </c>
      <c r="J4775" s="2">
        <v>-118.4638737</v>
      </c>
      <c r="K4775" s="2">
        <v>0.0</v>
      </c>
      <c r="L4775" s="2">
        <v>21.233999252319336</v>
      </c>
      <c r="M4775" s="2">
        <v>0.0</v>
      </c>
      <c r="N4775" s="2" t="s">
        <v>21</v>
      </c>
      <c r="O4775" s="2" t="s">
        <v>19</v>
      </c>
      <c r="P4775" s="2" t="s">
        <v>20</v>
      </c>
      <c r="Q4775" s="2">
        <v>-58.0</v>
      </c>
      <c r="R4775" s="2"/>
    </row>
    <row r="4776">
      <c r="A4776" s="12">
        <f t="shared" si="3"/>
        <v>43172.33036</v>
      </c>
      <c r="B4776" s="13">
        <f t="shared" si="4"/>
        <v>43172.33036</v>
      </c>
      <c r="C4776" s="1">
        <v>43172.330380266205</v>
      </c>
      <c r="D4776" s="1">
        <v>43172.330358796295</v>
      </c>
      <c r="E4776" s="2">
        <v>-1.2825469970703125</v>
      </c>
      <c r="F4776" s="2">
        <v>4.45782470703125</v>
      </c>
      <c r="G4776" s="2">
        <v>9.102294921875</v>
      </c>
      <c r="H4776" s="2">
        <v>10.216110028468249</v>
      </c>
      <c r="I4776" s="2">
        <v>34.0441065</v>
      </c>
      <c r="J4776" s="2">
        <v>-118.4638705</v>
      </c>
      <c r="K4776" s="2">
        <v>0.0</v>
      </c>
      <c r="L4776" s="2">
        <v>22.538999557495117</v>
      </c>
      <c r="M4776" s="2">
        <v>0.0</v>
      </c>
      <c r="N4776" s="2" t="s">
        <v>21</v>
      </c>
      <c r="O4776" s="2" t="s">
        <v>19</v>
      </c>
      <c r="P4776" s="2" t="s">
        <v>20</v>
      </c>
      <c r="Q4776" s="2">
        <v>-60.0</v>
      </c>
      <c r="R4776" s="2"/>
    </row>
    <row r="4777">
      <c r="A4777" s="12">
        <f t="shared" si="3"/>
        <v>43172.33042</v>
      </c>
      <c r="B4777" s="13">
        <f t="shared" si="4"/>
        <v>43172.33042</v>
      </c>
      <c r="C4777" s="1">
        <v>43172.330439259254</v>
      </c>
      <c r="D4777" s="1">
        <v>43172.330416666664</v>
      </c>
      <c r="E4777" s="2">
        <v>-0.64605712890625</v>
      </c>
      <c r="F4777" s="2">
        <v>3.1274261474609375</v>
      </c>
      <c r="G4777" s="2">
        <v>9.62872314453125</v>
      </c>
      <c r="H4777" s="2">
        <v>10.144480861205238</v>
      </c>
      <c r="I4777" s="2">
        <v>34.0441151</v>
      </c>
      <c r="J4777" s="2">
        <v>-118.4638609</v>
      </c>
      <c r="K4777" s="2">
        <v>0.0</v>
      </c>
      <c r="L4777" s="2">
        <v>22.22599983215332</v>
      </c>
      <c r="M4777" s="2">
        <v>0.0</v>
      </c>
      <c r="N4777" s="2" t="s">
        <v>21</v>
      </c>
      <c r="O4777" s="2" t="s">
        <v>19</v>
      </c>
      <c r="P4777" s="2" t="s">
        <v>20</v>
      </c>
      <c r="Q4777" s="2">
        <v>-62.0</v>
      </c>
      <c r="R4777" s="2"/>
    </row>
    <row r="4778">
      <c r="A4778" s="12">
        <f t="shared" si="3"/>
        <v>43172.33047</v>
      </c>
      <c r="B4778" s="13">
        <f t="shared" si="4"/>
        <v>43172.33047</v>
      </c>
      <c r="C4778" s="1">
        <v>43172.330497233794</v>
      </c>
      <c r="D4778" s="1">
        <v>43172.33047453704</v>
      </c>
      <c r="E4778" s="2">
        <v>-0.0095672607421875</v>
      </c>
      <c r="F4778" s="2">
        <v>7.62353515625</v>
      </c>
      <c r="G4778" s="2">
        <v>6.0538482666015625</v>
      </c>
      <c r="H4778" s="2">
        <v>9.734857782971845</v>
      </c>
      <c r="I4778" s="2">
        <v>34.0441069</v>
      </c>
      <c r="J4778" s="2">
        <v>-118.4638785</v>
      </c>
      <c r="K4778" s="2">
        <v>0.0</v>
      </c>
      <c r="L4778" s="2">
        <v>22.589000701904297</v>
      </c>
      <c r="M4778" s="2">
        <v>0.0</v>
      </c>
      <c r="N4778" s="2" t="s">
        <v>21</v>
      </c>
      <c r="O4778" s="2" t="s">
        <v>19</v>
      </c>
      <c r="P4778" s="2" t="s">
        <v>20</v>
      </c>
      <c r="Q4778" s="2">
        <v>-60.0</v>
      </c>
      <c r="R4778" s="2"/>
    </row>
    <row r="4779">
      <c r="A4779" s="12">
        <f t="shared" si="3"/>
        <v>43172.33053</v>
      </c>
      <c r="B4779" s="13">
        <f t="shared" si="4"/>
        <v>43172.33053</v>
      </c>
      <c r="C4779" s="1">
        <v>43172.330555625</v>
      </c>
      <c r="D4779" s="1">
        <v>43172.33053240741</v>
      </c>
      <c r="E4779" s="2">
        <v>0.7465667724609375</v>
      </c>
      <c r="F4779" s="2">
        <v>7.9848480224609375</v>
      </c>
      <c r="G4779" s="2">
        <v>5.8959197998046875</v>
      </c>
      <c r="H4779" s="2">
        <v>9.953744722293315</v>
      </c>
      <c r="I4779" s="2">
        <v>34.0440941</v>
      </c>
      <c r="J4779" s="2">
        <v>-118.4638945</v>
      </c>
      <c r="K4779" s="2">
        <v>0.0</v>
      </c>
      <c r="L4779" s="2">
        <v>21.905000686645508</v>
      </c>
      <c r="M4779" s="2">
        <v>0.0</v>
      </c>
      <c r="N4779" s="2" t="s">
        <v>21</v>
      </c>
      <c r="O4779" s="2" t="s">
        <v>19</v>
      </c>
      <c r="P4779" s="2" t="s">
        <v>20</v>
      </c>
      <c r="Q4779" s="2">
        <v>-66.0</v>
      </c>
      <c r="R4779" s="2"/>
    </row>
    <row r="4780">
      <c r="A4780" s="12">
        <f t="shared" si="3"/>
        <v>43172.33059</v>
      </c>
      <c r="B4780" s="13">
        <f t="shared" si="4"/>
        <v>43172.33059</v>
      </c>
      <c r="C4780" s="1">
        <v>43172.33061434027</v>
      </c>
      <c r="D4780" s="1">
        <v>43172.33059027778</v>
      </c>
      <c r="E4780" s="2">
        <v>0.52642822265625</v>
      </c>
      <c r="F4780" s="2">
        <v>7.7742767333984375</v>
      </c>
      <c r="G4780" s="2">
        <v>6.1327972412109375</v>
      </c>
      <c r="H4780" s="2">
        <v>9.916032744162393</v>
      </c>
      <c r="I4780" s="2">
        <v>34.044091</v>
      </c>
      <c r="J4780" s="2">
        <v>-118.463901</v>
      </c>
      <c r="K4780" s="2">
        <v>0.0</v>
      </c>
      <c r="L4780" s="2">
        <v>21.958999633789062</v>
      </c>
      <c r="M4780" s="2">
        <v>0.0</v>
      </c>
      <c r="N4780" s="2" t="s">
        <v>21</v>
      </c>
      <c r="O4780" s="2" t="s">
        <v>19</v>
      </c>
      <c r="P4780" s="2" t="s">
        <v>20</v>
      </c>
      <c r="Q4780" s="2">
        <v>-65.0</v>
      </c>
      <c r="R4780" s="2"/>
    </row>
    <row r="4781">
      <c r="A4781" s="12">
        <f t="shared" si="3"/>
        <v>43172.33065</v>
      </c>
      <c r="B4781" s="13">
        <f t="shared" si="4"/>
        <v>43172.33065</v>
      </c>
      <c r="C4781" s="1">
        <v>43172.33067229167</v>
      </c>
      <c r="D4781" s="1">
        <v>43172.33064814815</v>
      </c>
      <c r="E4781" s="2">
        <v>0.5120697021484375</v>
      </c>
      <c r="F4781" s="2">
        <v>7.6259307861328125</v>
      </c>
      <c r="G4781" s="2">
        <v>6.0849456787109375</v>
      </c>
      <c r="H4781" s="2">
        <v>9.769524221558846</v>
      </c>
      <c r="I4781" s="2">
        <v>34.0440982</v>
      </c>
      <c r="J4781" s="2">
        <v>-118.4638984</v>
      </c>
      <c r="K4781" s="2">
        <v>0.0</v>
      </c>
      <c r="L4781" s="2">
        <v>21.8439998626709</v>
      </c>
      <c r="M4781" s="2">
        <v>0.0</v>
      </c>
      <c r="N4781" s="2" t="s">
        <v>21</v>
      </c>
      <c r="O4781" s="2" t="s">
        <v>19</v>
      </c>
      <c r="P4781" s="2" t="s">
        <v>20</v>
      </c>
      <c r="Q4781" s="2">
        <v>-62.0</v>
      </c>
      <c r="R4781" s="2"/>
    </row>
    <row r="4782">
      <c r="A4782" s="12">
        <f t="shared" si="3"/>
        <v>43172.33071</v>
      </c>
      <c r="B4782" s="13">
        <f t="shared" si="4"/>
        <v>43172.33071</v>
      </c>
      <c r="C4782" s="1">
        <v>43172.3307311574</v>
      </c>
      <c r="D4782" s="1">
        <v>43172.33070601852</v>
      </c>
      <c r="E4782" s="2">
        <v>0.2440643310546875</v>
      </c>
      <c r="F4782" s="2">
        <v>7.80059814453125</v>
      </c>
      <c r="G4782" s="2">
        <v>5.9342041015625</v>
      </c>
      <c r="H4782" s="2">
        <v>9.804268074943257</v>
      </c>
      <c r="I4782" s="2">
        <v>34.0441042</v>
      </c>
      <c r="J4782" s="2">
        <v>-118.4638732</v>
      </c>
      <c r="K4782" s="2">
        <v>0.0</v>
      </c>
      <c r="L4782" s="2">
        <v>21.961999893188477</v>
      </c>
      <c r="M4782" s="2">
        <v>0.0</v>
      </c>
      <c r="N4782" s="2" t="s">
        <v>21</v>
      </c>
      <c r="O4782" s="2" t="s">
        <v>19</v>
      </c>
      <c r="P4782" s="2" t="s">
        <v>20</v>
      </c>
      <c r="Q4782" s="2">
        <v>-64.0</v>
      </c>
      <c r="R4782" s="2"/>
    </row>
    <row r="4783">
      <c r="A4783" s="12">
        <f t="shared" si="3"/>
        <v>43172.33076</v>
      </c>
      <c r="B4783" s="13">
        <f t="shared" si="4"/>
        <v>43172.33076</v>
      </c>
      <c r="C4783" s="1">
        <v>43172.33079125</v>
      </c>
      <c r="D4783" s="1">
        <v>43172.33076388889</v>
      </c>
      <c r="E4783" s="2">
        <v>-0.370880126953125</v>
      </c>
      <c r="F4783" s="2">
        <v>7.4990997314453125</v>
      </c>
      <c r="G4783" s="2">
        <v>6.4127655029296875</v>
      </c>
      <c r="H4783" s="2">
        <v>9.874087520886029</v>
      </c>
      <c r="I4783" s="2">
        <v>34.0441039</v>
      </c>
      <c r="J4783" s="2">
        <v>-118.4638731</v>
      </c>
      <c r="K4783" s="2">
        <v>0.0</v>
      </c>
      <c r="L4783" s="2">
        <v>21.996999740600586</v>
      </c>
      <c r="M4783" s="2">
        <v>0.0</v>
      </c>
      <c r="N4783" s="2" t="s">
        <v>21</v>
      </c>
      <c r="O4783" s="2" t="s">
        <v>19</v>
      </c>
      <c r="P4783" s="2" t="s">
        <v>20</v>
      </c>
      <c r="Q4783" s="2">
        <v>-60.0</v>
      </c>
      <c r="R4783" s="2"/>
    </row>
    <row r="4784">
      <c r="A4784" s="12">
        <f t="shared" si="3"/>
        <v>43172.33082</v>
      </c>
      <c r="B4784" s="13">
        <f t="shared" si="4"/>
        <v>43172.33082</v>
      </c>
      <c r="C4784" s="1">
        <v>43172.33085046297</v>
      </c>
      <c r="D4784" s="1">
        <v>43172.33082175926</v>
      </c>
      <c r="E4784" s="2">
        <v>-0.7346038818359375</v>
      </c>
      <c r="F4784" s="2">
        <v>4.9004974365234375</v>
      </c>
      <c r="G4784" s="2">
        <v>8.8319091796875</v>
      </c>
      <c r="H4784" s="2">
        <v>10.12704974489829</v>
      </c>
      <c r="I4784" s="2">
        <v>34.0440923</v>
      </c>
      <c r="J4784" s="2">
        <v>-118.4638928</v>
      </c>
      <c r="K4784" s="2">
        <v>0.0</v>
      </c>
      <c r="L4784" s="2">
        <v>21.926000595092773</v>
      </c>
      <c r="M4784" s="2">
        <v>0.0</v>
      </c>
      <c r="N4784" s="2" t="s">
        <v>21</v>
      </c>
      <c r="O4784" s="2" t="s">
        <v>19</v>
      </c>
      <c r="P4784" s="2" t="s">
        <v>20</v>
      </c>
      <c r="Q4784" s="2">
        <v>-63.0</v>
      </c>
      <c r="R4784" s="2"/>
    </row>
    <row r="4785">
      <c r="A4785" s="12">
        <f t="shared" si="3"/>
        <v>43172.33088</v>
      </c>
      <c r="B4785" s="13">
        <f t="shared" si="4"/>
        <v>43172.33088</v>
      </c>
      <c r="C4785" s="1">
        <v>43172.33090717593</v>
      </c>
      <c r="D4785" s="1">
        <v>43172.330879629626</v>
      </c>
      <c r="E4785" s="2">
        <v>-0.6771697998046875</v>
      </c>
      <c r="F4785" s="2">
        <v>3.7447662353515625</v>
      </c>
      <c r="G4785" s="2">
        <v>9.104690551757812</v>
      </c>
      <c r="H4785" s="2">
        <v>9.867990057919755</v>
      </c>
      <c r="I4785" s="2">
        <v>34.0440948</v>
      </c>
      <c r="J4785" s="2">
        <v>-118.4638904</v>
      </c>
      <c r="K4785" s="2">
        <v>0.0</v>
      </c>
      <c r="L4785" s="2">
        <v>21.27199935913086</v>
      </c>
      <c r="M4785" s="2">
        <v>0.0</v>
      </c>
      <c r="N4785" s="2" t="s">
        <v>21</v>
      </c>
      <c r="O4785" s="2" t="s">
        <v>19</v>
      </c>
      <c r="P4785" s="2" t="s">
        <v>20</v>
      </c>
      <c r="Q4785" s="2">
        <v>-60.0</v>
      </c>
      <c r="R4785" s="2"/>
    </row>
    <row r="4786">
      <c r="A4786" s="12">
        <f t="shared" si="3"/>
        <v>43172.33094</v>
      </c>
      <c r="B4786" s="13">
        <f t="shared" si="4"/>
        <v>43172.33094</v>
      </c>
      <c r="C4786" s="1">
        <v>43172.33096658565</v>
      </c>
      <c r="D4786" s="1">
        <v>43172.3309375</v>
      </c>
      <c r="E4786" s="2">
        <v>-0.7992095947265625</v>
      </c>
      <c r="F4786" s="2">
        <v>4.017547607421875</v>
      </c>
      <c r="G4786" s="2">
        <v>8.851058959960938</v>
      </c>
      <c r="H4786" s="2">
        <v>9.752982832615917</v>
      </c>
      <c r="I4786" s="2">
        <v>34.044118</v>
      </c>
      <c r="J4786" s="2">
        <v>-118.4638527</v>
      </c>
      <c r="K4786" s="2">
        <v>0.0</v>
      </c>
      <c r="L4786" s="2">
        <v>22.21500015258789</v>
      </c>
      <c r="M4786" s="2">
        <v>0.0</v>
      </c>
      <c r="N4786" s="2" t="s">
        <v>21</v>
      </c>
      <c r="O4786" s="2" t="s">
        <v>19</v>
      </c>
      <c r="P4786" s="2" t="s">
        <v>20</v>
      </c>
      <c r="Q4786" s="2">
        <v>-61.0</v>
      </c>
      <c r="R4786" s="2"/>
    </row>
    <row r="4787">
      <c r="A4787" s="12">
        <f t="shared" si="3"/>
        <v>43172.331</v>
      </c>
      <c r="B4787" s="13">
        <f t="shared" si="4"/>
        <v>43172.331</v>
      </c>
      <c r="C4787" s="1">
        <v>43172.33102493055</v>
      </c>
      <c r="D4787" s="1">
        <v>43172.33099537037</v>
      </c>
      <c r="E4787" s="2">
        <v>-0.485748291015625</v>
      </c>
      <c r="F4787" s="2">
        <v>4.486541748046875</v>
      </c>
      <c r="G4787" s="2">
        <v>8.681167602539062</v>
      </c>
      <c r="H4787" s="2">
        <v>9.784052145793254</v>
      </c>
      <c r="I4787" s="2">
        <v>34.0440962</v>
      </c>
      <c r="J4787" s="2">
        <v>-118.4638919</v>
      </c>
      <c r="K4787" s="2">
        <v>0.0</v>
      </c>
      <c r="L4787" s="2">
        <v>21.235000610351562</v>
      </c>
      <c r="M4787" s="2">
        <v>0.0</v>
      </c>
      <c r="N4787" s="2" t="s">
        <v>21</v>
      </c>
      <c r="O4787" s="2" t="s">
        <v>19</v>
      </c>
      <c r="P4787" s="2" t="s">
        <v>20</v>
      </c>
      <c r="Q4787" s="2">
        <v>-63.0</v>
      </c>
      <c r="R4787" s="2"/>
    </row>
    <row r="4788">
      <c r="A4788" s="12">
        <f t="shared" si="3"/>
        <v>43172.33105</v>
      </c>
      <c r="B4788" s="13">
        <f t="shared" si="4"/>
        <v>43172.33105</v>
      </c>
      <c r="C4788" s="1">
        <v>43172.33108444445</v>
      </c>
      <c r="D4788" s="1">
        <v>43172.33105324074</v>
      </c>
      <c r="E4788" s="2">
        <v>-1.1246337890625</v>
      </c>
      <c r="F4788" s="2">
        <v>4.3908233642578125</v>
      </c>
      <c r="G4788" s="2">
        <v>8.803192138671875</v>
      </c>
      <c r="H4788" s="2">
        <v>9.901531262895535</v>
      </c>
      <c r="I4788" s="2">
        <v>34.044117</v>
      </c>
      <c r="J4788" s="2">
        <v>-118.4638481</v>
      </c>
      <c r="K4788" s="2">
        <v>0.0</v>
      </c>
      <c r="L4788" s="2">
        <v>22.242000579833984</v>
      </c>
      <c r="M4788" s="2">
        <v>0.0</v>
      </c>
      <c r="N4788" s="2" t="s">
        <v>21</v>
      </c>
      <c r="O4788" s="2" t="s">
        <v>19</v>
      </c>
      <c r="P4788" s="2" t="s">
        <v>20</v>
      </c>
      <c r="Q4788" s="2">
        <v>-65.0</v>
      </c>
      <c r="R4788" s="2"/>
    </row>
    <row r="4789">
      <c r="A4789" s="12">
        <f t="shared" si="3"/>
        <v>43172.33112</v>
      </c>
      <c r="B4789" s="13">
        <f t="shared" si="4"/>
        <v>43172.33112</v>
      </c>
      <c r="C4789" s="1">
        <v>43172.331141828705</v>
      </c>
      <c r="D4789" s="1">
        <v>43172.33112268519</v>
      </c>
      <c r="E4789" s="2">
        <v>-0.64605712890625</v>
      </c>
      <c r="F4789" s="2">
        <v>4.287933349609375</v>
      </c>
      <c r="G4789" s="2">
        <v>8.851058959960938</v>
      </c>
      <c r="H4789" s="2">
        <v>9.856216529300731</v>
      </c>
      <c r="I4789" s="2">
        <v>34.0440987</v>
      </c>
      <c r="J4789" s="2">
        <v>-118.4638811</v>
      </c>
      <c r="K4789" s="2">
        <v>0.0</v>
      </c>
      <c r="L4789" s="2">
        <v>21.315000534057617</v>
      </c>
      <c r="M4789" s="2">
        <v>0.0</v>
      </c>
      <c r="N4789" s="2" t="s">
        <v>21</v>
      </c>
      <c r="O4789" s="2" t="s">
        <v>19</v>
      </c>
      <c r="P4789" s="2" t="s">
        <v>20</v>
      </c>
      <c r="Q4789" s="2">
        <v>-60.0</v>
      </c>
      <c r="R4789" s="2"/>
    </row>
    <row r="4790">
      <c r="A4790" s="12">
        <f t="shared" si="3"/>
        <v>43172.33118</v>
      </c>
      <c r="B4790" s="13">
        <f t="shared" si="4"/>
        <v>43172.33118</v>
      </c>
      <c r="C4790" s="1">
        <v>43172.33120035879</v>
      </c>
      <c r="D4790" s="1">
        <v>43172.33118055556</v>
      </c>
      <c r="E4790" s="2">
        <v>-2.749359130859375</v>
      </c>
      <c r="F4790" s="2">
        <v>4.8526458740234375</v>
      </c>
      <c r="G4790" s="2">
        <v>8.224136352539062</v>
      </c>
      <c r="H4790" s="2">
        <v>9.936979844017506</v>
      </c>
      <c r="I4790" s="2">
        <v>34.044099</v>
      </c>
      <c r="J4790" s="2">
        <v>-118.463885</v>
      </c>
      <c r="K4790" s="2">
        <v>0.0</v>
      </c>
      <c r="L4790" s="2">
        <v>21.32900047302246</v>
      </c>
      <c r="M4790" s="2">
        <v>0.0</v>
      </c>
      <c r="N4790" s="2" t="s">
        <v>21</v>
      </c>
      <c r="O4790" s="2" t="s">
        <v>19</v>
      </c>
      <c r="P4790" s="2" t="s">
        <v>20</v>
      </c>
      <c r="Q4790" s="2">
        <v>-60.0</v>
      </c>
      <c r="R4790" s="2"/>
    </row>
    <row r="4791">
      <c r="A4791" s="12">
        <f t="shared" si="3"/>
        <v>43172.33124</v>
      </c>
      <c r="B4791" s="13">
        <f t="shared" si="4"/>
        <v>43172.33124</v>
      </c>
      <c r="C4791" s="1">
        <v>43172.3312580787</v>
      </c>
      <c r="D4791" s="1">
        <v>43172.331238425926</v>
      </c>
      <c r="E4791" s="2">
        <v>-2.117645263671875</v>
      </c>
      <c r="F4791" s="2">
        <v>4.158721923828125</v>
      </c>
      <c r="G4791" s="2">
        <v>8.918045043945312</v>
      </c>
      <c r="H4791" s="2">
        <v>10.065332239222782</v>
      </c>
      <c r="I4791" s="2">
        <v>34.044099</v>
      </c>
      <c r="J4791" s="2">
        <v>-118.463885</v>
      </c>
      <c r="K4791" s="2">
        <v>0.0</v>
      </c>
      <c r="L4791" s="2">
        <v>21.32900047302246</v>
      </c>
      <c r="M4791" s="2">
        <v>0.0</v>
      </c>
      <c r="N4791" s="2" t="s">
        <v>21</v>
      </c>
      <c r="O4791" s="2" t="s">
        <v>19</v>
      </c>
      <c r="P4791" s="2" t="s">
        <v>20</v>
      </c>
      <c r="Q4791" s="2">
        <v>-58.0</v>
      </c>
      <c r="R4791" s="2"/>
    </row>
    <row r="4792">
      <c r="A4792" s="12">
        <f t="shared" si="3"/>
        <v>43172.3313</v>
      </c>
      <c r="B4792" s="13">
        <f t="shared" si="4"/>
        <v>43172.3313</v>
      </c>
      <c r="C4792" s="1">
        <v>43172.33131972222</v>
      </c>
      <c r="D4792" s="1">
        <v>43172.331296296295</v>
      </c>
      <c r="E4792" s="2">
        <v>-1.940582275390625</v>
      </c>
      <c r="F4792" s="2">
        <v>3.8668060302734375</v>
      </c>
      <c r="G4792" s="2">
        <v>9.437286376953125</v>
      </c>
      <c r="H4792" s="2">
        <v>10.381735212641027</v>
      </c>
      <c r="I4792" s="2">
        <v>34.0441153</v>
      </c>
      <c r="J4792" s="2">
        <v>-118.4638501</v>
      </c>
      <c r="K4792" s="2">
        <v>0.0</v>
      </c>
      <c r="L4792" s="2">
        <v>22.23699951171875</v>
      </c>
      <c r="M4792" s="2">
        <v>0.0</v>
      </c>
      <c r="N4792" s="2" t="s">
        <v>21</v>
      </c>
      <c r="O4792" s="2" t="s">
        <v>19</v>
      </c>
      <c r="P4792" s="2" t="s">
        <v>20</v>
      </c>
      <c r="Q4792" s="2">
        <v>-58.0</v>
      </c>
      <c r="R4792" s="2"/>
    </row>
    <row r="4793">
      <c r="A4793" s="12">
        <f t="shared" si="3"/>
        <v>43172.33135</v>
      </c>
      <c r="B4793" s="13">
        <f t="shared" si="4"/>
        <v>43172.33135</v>
      </c>
      <c r="C4793" s="1">
        <v>43172.33137418982</v>
      </c>
      <c r="D4793" s="1">
        <v>43172.331354166665</v>
      </c>
      <c r="E4793" s="2">
        <v>-1.466796875</v>
      </c>
      <c r="F4793" s="2">
        <v>4.2424774169921875</v>
      </c>
      <c r="G4793" s="2">
        <v>9.119049072265625</v>
      </c>
      <c r="H4793" s="2">
        <v>10.164013333975053</v>
      </c>
      <c r="I4793" s="2">
        <v>34.0441013</v>
      </c>
      <c r="J4793" s="2">
        <v>-118.4638568</v>
      </c>
      <c r="K4793" s="2">
        <v>0.0</v>
      </c>
      <c r="L4793" s="2">
        <v>21.2549991607666</v>
      </c>
      <c r="M4793" s="2">
        <v>0.0</v>
      </c>
      <c r="N4793" s="2" t="s">
        <v>21</v>
      </c>
      <c r="O4793" s="2" t="s">
        <v>19</v>
      </c>
      <c r="P4793" s="2" t="s">
        <v>20</v>
      </c>
      <c r="Q4793" s="2">
        <v>-59.0</v>
      </c>
      <c r="R4793" s="2"/>
    </row>
    <row r="4794">
      <c r="A4794" s="12">
        <f t="shared" si="3"/>
        <v>43172.33141</v>
      </c>
      <c r="B4794" s="13">
        <f t="shared" si="4"/>
        <v>43172.33141</v>
      </c>
      <c r="C4794" s="1">
        <v>43172.33143479167</v>
      </c>
      <c r="D4794" s="1">
        <v>43172.331412037034</v>
      </c>
      <c r="E4794" s="2">
        <v>-1.8329010009765625</v>
      </c>
      <c r="F4794" s="2">
        <v>4.0821533203125</v>
      </c>
      <c r="G4794" s="2">
        <v>9.030517578125</v>
      </c>
      <c r="H4794" s="2">
        <v>10.078380114261371</v>
      </c>
      <c r="I4794" s="2">
        <v>34.0441078</v>
      </c>
      <c r="J4794" s="2">
        <v>-118.4638481</v>
      </c>
      <c r="K4794" s="2">
        <v>0.0</v>
      </c>
      <c r="L4794" s="2">
        <v>22.266000747680664</v>
      </c>
      <c r="M4794" s="2">
        <v>0.0</v>
      </c>
      <c r="N4794" s="2" t="s">
        <v>21</v>
      </c>
      <c r="O4794" s="2" t="s">
        <v>19</v>
      </c>
      <c r="P4794" s="2" t="s">
        <v>20</v>
      </c>
      <c r="Q4794" s="2">
        <v>-58.0</v>
      </c>
      <c r="R4794" s="2"/>
    </row>
    <row r="4795">
      <c r="A4795" s="12">
        <f t="shared" si="3"/>
        <v>43172.33147</v>
      </c>
      <c r="B4795" s="13">
        <f t="shared" si="4"/>
        <v>43172.33147</v>
      </c>
      <c r="C4795" s="1">
        <v>43172.33149311342</v>
      </c>
      <c r="D4795" s="1">
        <v>43172.33146990741</v>
      </c>
      <c r="E4795" s="2">
        <v>-1.354339599609375</v>
      </c>
      <c r="F4795" s="2">
        <v>5.0512542724609375</v>
      </c>
      <c r="G4795" s="2">
        <v>8.3868408203125</v>
      </c>
      <c r="H4795" s="2">
        <v>9.88374926081614</v>
      </c>
      <c r="I4795" s="2">
        <v>34.0441078</v>
      </c>
      <c r="J4795" s="2">
        <v>-118.4638481</v>
      </c>
      <c r="K4795" s="2">
        <v>0.0</v>
      </c>
      <c r="L4795" s="2">
        <v>22.266000747680664</v>
      </c>
      <c r="M4795" s="2">
        <v>0.0</v>
      </c>
      <c r="N4795" s="2" t="s">
        <v>21</v>
      </c>
      <c r="O4795" s="2" t="s">
        <v>19</v>
      </c>
      <c r="P4795" s="2" t="s">
        <v>20</v>
      </c>
      <c r="Q4795" s="2">
        <v>-60.0</v>
      </c>
      <c r="R4795" s="2"/>
    </row>
    <row r="4796">
      <c r="A4796" s="12">
        <f t="shared" si="3"/>
        <v>43172.33153</v>
      </c>
      <c r="B4796" s="13">
        <f t="shared" si="4"/>
        <v>43172.33153</v>
      </c>
      <c r="C4796" s="1">
        <v>43172.33155033565</v>
      </c>
      <c r="D4796" s="1">
        <v>43172.33152777778</v>
      </c>
      <c r="E4796" s="2">
        <v>-1.4931182861328125</v>
      </c>
      <c r="F4796" s="2">
        <v>6.97747802734375</v>
      </c>
      <c r="G4796" s="2">
        <v>7.5086822509765625</v>
      </c>
      <c r="H4796" s="2">
        <v>10.35832547356043</v>
      </c>
      <c r="I4796" s="2">
        <v>34.0441054</v>
      </c>
      <c r="J4796" s="2">
        <v>-118.4638632</v>
      </c>
      <c r="K4796" s="2">
        <v>0.0</v>
      </c>
      <c r="L4796" s="2">
        <v>24.233999252319336</v>
      </c>
      <c r="M4796" s="2">
        <v>0.0</v>
      </c>
      <c r="N4796" s="2" t="s">
        <v>21</v>
      </c>
      <c r="O4796" s="2" t="s">
        <v>19</v>
      </c>
      <c r="P4796" s="2" t="s">
        <v>20</v>
      </c>
      <c r="Q4796" s="2">
        <v>-61.0</v>
      </c>
      <c r="R4796" s="2"/>
    </row>
    <row r="4797">
      <c r="A4797" s="12">
        <f t="shared" si="3"/>
        <v>43172.33159</v>
      </c>
      <c r="B4797" s="13">
        <f t="shared" si="4"/>
        <v>43172.33159</v>
      </c>
      <c r="C4797" s="1">
        <v>43172.331610486115</v>
      </c>
      <c r="D4797" s="1">
        <v>43172.33158564815</v>
      </c>
      <c r="E4797" s="2">
        <v>0.4019927978515625</v>
      </c>
      <c r="F4797" s="2">
        <v>7.5086822509765625</v>
      </c>
      <c r="G4797" s="2">
        <v>6.329010009765625</v>
      </c>
      <c r="H4797" s="2">
        <v>9.828442105998134</v>
      </c>
      <c r="I4797" s="2">
        <v>34.0440936</v>
      </c>
      <c r="J4797" s="2">
        <v>-118.4639044</v>
      </c>
      <c r="K4797" s="2">
        <v>0.0</v>
      </c>
      <c r="L4797" s="2">
        <v>21.503000259399414</v>
      </c>
      <c r="M4797" s="2">
        <v>0.0</v>
      </c>
      <c r="N4797" s="2" t="s">
        <v>21</v>
      </c>
      <c r="O4797" s="2" t="s">
        <v>19</v>
      </c>
      <c r="P4797" s="2" t="s">
        <v>20</v>
      </c>
      <c r="Q4797" s="2">
        <v>-63.0</v>
      </c>
      <c r="R4797" s="2"/>
    </row>
    <row r="4798">
      <c r="A4798" s="12">
        <f t="shared" si="3"/>
        <v>43172.33164</v>
      </c>
      <c r="B4798" s="13">
        <f t="shared" si="4"/>
        <v>43172.33164</v>
      </c>
      <c r="C4798" s="1">
        <v>43172.331666377315</v>
      </c>
      <c r="D4798" s="1">
        <v>43172.33164351852</v>
      </c>
      <c r="E4798" s="2">
        <v>-0.0861358642578125</v>
      </c>
      <c r="F4798" s="2">
        <v>7.10906982421875</v>
      </c>
      <c r="G4798" s="2">
        <v>7.219146728515625</v>
      </c>
      <c r="H4798" s="2">
        <v>10.13224439123971</v>
      </c>
      <c r="I4798" s="2">
        <v>34.0440827</v>
      </c>
      <c r="J4798" s="2">
        <v>-118.4638982</v>
      </c>
      <c r="K4798" s="2">
        <v>0.0</v>
      </c>
      <c r="L4798" s="2">
        <v>21.242000579833984</v>
      </c>
      <c r="M4798" s="2">
        <v>0.0</v>
      </c>
      <c r="N4798" s="2" t="s">
        <v>21</v>
      </c>
      <c r="O4798" s="2" t="s">
        <v>19</v>
      </c>
      <c r="P4798" s="2" t="s">
        <v>20</v>
      </c>
      <c r="Q4798" s="2">
        <v>-64.0</v>
      </c>
      <c r="R4798" s="2"/>
    </row>
    <row r="4799">
      <c r="A4799" s="12">
        <f t="shared" si="3"/>
        <v>43172.3317</v>
      </c>
      <c r="B4799" s="13">
        <f t="shared" si="4"/>
        <v>43172.3317</v>
      </c>
      <c r="C4799" s="1">
        <v>43172.331725324075</v>
      </c>
      <c r="D4799" s="1">
        <v>43172.33170138889</v>
      </c>
      <c r="E4799" s="2">
        <v>-1.4931182861328125</v>
      </c>
      <c r="F4799" s="2">
        <v>7.30767822265625</v>
      </c>
      <c r="G4799" s="2">
        <v>6.0251312255859375</v>
      </c>
      <c r="H4799" s="2">
        <v>9.58820990728062</v>
      </c>
      <c r="I4799" s="2">
        <v>34.0440714</v>
      </c>
      <c r="J4799" s="2">
        <v>-118.4639344</v>
      </c>
      <c r="K4799" s="2">
        <v>0.0</v>
      </c>
      <c r="L4799" s="2">
        <v>21.183000564575195</v>
      </c>
      <c r="M4799" s="2">
        <v>0.0</v>
      </c>
      <c r="N4799" s="2" t="s">
        <v>21</v>
      </c>
      <c r="O4799" s="2" t="s">
        <v>19</v>
      </c>
      <c r="P4799" s="2" t="s">
        <v>20</v>
      </c>
      <c r="Q4799" s="2">
        <v>-64.0</v>
      </c>
      <c r="R4799" s="2"/>
    </row>
    <row r="4800">
      <c r="A4800" s="12">
        <f t="shared" si="3"/>
        <v>43172.33176</v>
      </c>
      <c r="B4800" s="13">
        <f t="shared" si="4"/>
        <v>43172.33176</v>
      </c>
      <c r="C4800" s="1">
        <v>43172.33178277778</v>
      </c>
      <c r="D4800" s="1">
        <v>43172.33175925926</v>
      </c>
      <c r="E4800" s="2">
        <v>0.4594268798828125</v>
      </c>
      <c r="F4800" s="2">
        <v>1.4524383544921875</v>
      </c>
      <c r="G4800" s="2">
        <v>12.4091796875</v>
      </c>
      <c r="H4800" s="2">
        <v>12.502335597229111</v>
      </c>
      <c r="I4800" s="2">
        <v>34.0440693</v>
      </c>
      <c r="J4800" s="2">
        <v>-118.4639362</v>
      </c>
      <c r="K4800" s="2">
        <v>0.0</v>
      </c>
      <c r="L4800" s="2">
        <v>21.18199920654297</v>
      </c>
      <c r="M4800" s="2">
        <v>0.0</v>
      </c>
      <c r="N4800" s="2" t="s">
        <v>21</v>
      </c>
      <c r="O4800" s="2" t="s">
        <v>19</v>
      </c>
      <c r="P4800" s="2" t="s">
        <v>20</v>
      </c>
      <c r="Q4800" s="2">
        <v>-56.0</v>
      </c>
      <c r="R4800" s="2"/>
    </row>
    <row r="4801">
      <c r="A4801" s="12">
        <f t="shared" si="3"/>
        <v>43172.33182</v>
      </c>
      <c r="B4801" s="13">
        <f t="shared" si="4"/>
        <v>43172.33182</v>
      </c>
      <c r="C4801" s="1">
        <v>43172.331840659725</v>
      </c>
      <c r="D4801" s="1">
        <v>43172.33181712963</v>
      </c>
      <c r="E4801" s="2">
        <v>3.73040771484375</v>
      </c>
      <c r="F4801" s="2">
        <v>6.798004150390625</v>
      </c>
      <c r="G4801" s="2">
        <v>-5.1756744384765625</v>
      </c>
      <c r="H4801" s="2">
        <v>9.322897208138446</v>
      </c>
      <c r="I4801" s="2">
        <v>34.0440942</v>
      </c>
      <c r="J4801" s="2">
        <v>-118.4639051</v>
      </c>
      <c r="K4801" s="2">
        <v>0.0</v>
      </c>
      <c r="L4801" s="2">
        <v>21.8799991607666</v>
      </c>
      <c r="M4801" s="2">
        <v>0.0</v>
      </c>
      <c r="N4801" s="2" t="s">
        <v>21</v>
      </c>
      <c r="O4801" s="2" t="s">
        <v>19</v>
      </c>
      <c r="P4801" s="2" t="s">
        <v>20</v>
      </c>
      <c r="Q4801" s="2">
        <v>-56.0</v>
      </c>
      <c r="R4801" s="2"/>
    </row>
    <row r="4802">
      <c r="A4802" s="12">
        <f t="shared" si="3"/>
        <v>43172.33188</v>
      </c>
      <c r="B4802" s="13">
        <f t="shared" si="4"/>
        <v>43172.33188</v>
      </c>
      <c r="C4802" s="1">
        <v>43172.33190119213</v>
      </c>
      <c r="D4802" s="1">
        <v>43172.331875</v>
      </c>
      <c r="E4802" s="2">
        <v>3.582061767578125</v>
      </c>
      <c r="F4802" s="2">
        <v>6.3433685302734375</v>
      </c>
      <c r="G4802" s="2">
        <v>-6.2069854736328125</v>
      </c>
      <c r="H4802" s="2">
        <v>9.570588325106867</v>
      </c>
      <c r="I4802" s="2">
        <v>34.0440944</v>
      </c>
      <c r="J4802" s="2">
        <v>-118.4638983</v>
      </c>
      <c r="K4802" s="2">
        <v>0.0</v>
      </c>
      <c r="L4802" s="2">
        <v>21.297000885009766</v>
      </c>
      <c r="M4802" s="2">
        <v>0.0</v>
      </c>
      <c r="N4802" s="2" t="s">
        <v>21</v>
      </c>
      <c r="O4802" s="2" t="s">
        <v>19</v>
      </c>
      <c r="P4802" s="2" t="s">
        <v>20</v>
      </c>
      <c r="Q4802" s="2">
        <v>-61.0</v>
      </c>
      <c r="R4802" s="2"/>
    </row>
    <row r="4803">
      <c r="A4803" s="12">
        <f t="shared" si="3"/>
        <v>43172.33193</v>
      </c>
      <c r="B4803" s="13">
        <f t="shared" si="4"/>
        <v>43172.33193</v>
      </c>
      <c r="C4803" s="1">
        <v>43172.3319606713</v>
      </c>
      <c r="D4803" s="1">
        <v>43172.33193287037</v>
      </c>
      <c r="E4803" s="2">
        <v>3.570098876953125</v>
      </c>
      <c r="F4803" s="2">
        <v>6.9798583984375</v>
      </c>
      <c r="G4803" s="2">
        <v>-5.4867401123046875</v>
      </c>
      <c r="H4803" s="2">
        <v>9.56913497220156</v>
      </c>
      <c r="I4803" s="2">
        <v>34.0440858</v>
      </c>
      <c r="J4803" s="2">
        <v>-118.4639094</v>
      </c>
      <c r="K4803" s="2">
        <v>0.0</v>
      </c>
      <c r="L4803" s="2">
        <v>21.110000610351562</v>
      </c>
      <c r="M4803" s="2">
        <v>0.0</v>
      </c>
      <c r="N4803" s="2" t="s">
        <v>21</v>
      </c>
      <c r="O4803" s="2" t="s">
        <v>19</v>
      </c>
      <c r="P4803" s="2" t="s">
        <v>20</v>
      </c>
      <c r="Q4803" s="2">
        <v>-62.0</v>
      </c>
      <c r="R4803" s="2"/>
    </row>
    <row r="4804">
      <c r="A4804" s="12">
        <f t="shared" si="3"/>
        <v>43172.33199</v>
      </c>
      <c r="B4804" s="13">
        <f t="shared" si="4"/>
        <v>43172.33199</v>
      </c>
      <c r="C4804" s="1">
        <v>43172.332017256944</v>
      </c>
      <c r="D4804" s="1">
        <v>43172.33199074074</v>
      </c>
      <c r="E4804" s="2">
        <v>3.689727783203125</v>
      </c>
      <c r="F4804" s="2">
        <v>6.55633544921875</v>
      </c>
      <c r="G4804" s="2">
        <v>-5.8025970458984375</v>
      </c>
      <c r="H4804" s="2">
        <v>9.501039950017889</v>
      </c>
      <c r="I4804" s="2">
        <v>34.0440858</v>
      </c>
      <c r="J4804" s="2">
        <v>-118.4639094</v>
      </c>
      <c r="K4804" s="2">
        <v>0.0</v>
      </c>
      <c r="L4804" s="2">
        <v>21.110000610351562</v>
      </c>
      <c r="M4804" s="2">
        <v>0.0</v>
      </c>
      <c r="N4804" s="2" t="s">
        <v>21</v>
      </c>
      <c r="O4804" s="2" t="s">
        <v>19</v>
      </c>
      <c r="P4804" s="2" t="s">
        <v>20</v>
      </c>
      <c r="Q4804" s="2">
        <v>-55.0</v>
      </c>
      <c r="R4804" s="2"/>
    </row>
    <row r="4805">
      <c r="A4805" s="12">
        <f t="shared" si="3"/>
        <v>43172.33205</v>
      </c>
      <c r="B4805" s="13">
        <f t="shared" si="4"/>
        <v>43172.33205</v>
      </c>
      <c r="C4805" s="1">
        <v>43172.33207528935</v>
      </c>
      <c r="D4805" s="1">
        <v>43172.33204861111</v>
      </c>
      <c r="E4805" s="2">
        <v>4.1036834716796875</v>
      </c>
      <c r="F4805" s="2">
        <v>6.4486541748046875</v>
      </c>
      <c r="G4805" s="2">
        <v>-5.37188720703125</v>
      </c>
      <c r="H4805" s="2">
        <v>9.34251206786918</v>
      </c>
      <c r="I4805" s="2">
        <v>34.0440858</v>
      </c>
      <c r="J4805" s="2">
        <v>-118.4639094</v>
      </c>
      <c r="K4805" s="2">
        <v>0.0</v>
      </c>
      <c r="L4805" s="2">
        <v>21.110000610351562</v>
      </c>
      <c r="M4805" s="2">
        <v>0.0</v>
      </c>
      <c r="N4805" s="2" t="s">
        <v>21</v>
      </c>
      <c r="O4805" s="2" t="s">
        <v>19</v>
      </c>
      <c r="P4805" s="2" t="s">
        <v>20</v>
      </c>
      <c r="Q4805" s="2">
        <v>-56.0</v>
      </c>
      <c r="R4805" s="2"/>
    </row>
    <row r="4806">
      <c r="A4806" s="12">
        <f t="shared" si="3"/>
        <v>43172.33211</v>
      </c>
      <c r="B4806" s="13">
        <f t="shared" si="4"/>
        <v>43172.33211</v>
      </c>
      <c r="C4806" s="1">
        <v>43172.33213405093</v>
      </c>
      <c r="D4806" s="1">
        <v>43172.33210648148</v>
      </c>
      <c r="E4806" s="2">
        <v>4.18743896484375</v>
      </c>
      <c r="F4806" s="2">
        <v>5.9557342529296875</v>
      </c>
      <c r="G4806" s="2">
        <v>-5.364715576171875</v>
      </c>
      <c r="H4806" s="2">
        <v>9.043538639575123</v>
      </c>
      <c r="I4806" s="2">
        <v>34.0440858</v>
      </c>
      <c r="J4806" s="2">
        <v>-118.4639094</v>
      </c>
      <c r="K4806" s="2">
        <v>0.0</v>
      </c>
      <c r="L4806" s="2">
        <v>21.110000610351562</v>
      </c>
      <c r="M4806" s="2">
        <v>0.0</v>
      </c>
      <c r="N4806" s="2" t="s">
        <v>21</v>
      </c>
      <c r="O4806" s="2" t="s">
        <v>19</v>
      </c>
      <c r="P4806" s="2" t="s">
        <v>20</v>
      </c>
      <c r="Q4806" s="2">
        <v>-57.0</v>
      </c>
      <c r="R4806" s="2"/>
    </row>
    <row r="4807">
      <c r="A4807" s="12">
        <f t="shared" si="3"/>
        <v>43172.33216</v>
      </c>
      <c r="B4807" s="13">
        <f t="shared" si="4"/>
        <v>43172.33216</v>
      </c>
      <c r="C4807" s="1">
        <v>43172.33219190972</v>
      </c>
      <c r="D4807" s="1">
        <v>43172.33216435185</v>
      </c>
      <c r="E4807" s="2">
        <v>4.3429718017578125</v>
      </c>
      <c r="F4807" s="2">
        <v>5.8863372802734375</v>
      </c>
      <c r="G4807" s="2">
        <v>-6.13519287109375</v>
      </c>
      <c r="H4807" s="2">
        <v>9.547301337529357</v>
      </c>
      <c r="I4807" s="2">
        <v>34.0440952</v>
      </c>
      <c r="J4807" s="2">
        <v>-118.4639149</v>
      </c>
      <c r="K4807" s="2">
        <v>0.0</v>
      </c>
      <c r="L4807" s="2">
        <v>21.35300064086914</v>
      </c>
      <c r="M4807" s="2">
        <v>0.0</v>
      </c>
      <c r="N4807" s="2" t="s">
        <v>21</v>
      </c>
      <c r="O4807" s="2" t="s">
        <v>19</v>
      </c>
      <c r="P4807" s="2" t="s">
        <v>20</v>
      </c>
      <c r="Q4807" s="2">
        <v>-57.0</v>
      </c>
      <c r="R4807" s="2"/>
    </row>
    <row r="4808">
      <c r="A4808" s="12">
        <f t="shared" si="3"/>
        <v>43172.33222</v>
      </c>
      <c r="B4808" s="13">
        <f t="shared" si="4"/>
        <v>43172.33222</v>
      </c>
      <c r="C4808" s="1">
        <v>43172.332249652776</v>
      </c>
      <c r="D4808" s="1">
        <v>43172.33222222222</v>
      </c>
      <c r="E4808" s="2">
        <v>4.2664031982421875</v>
      </c>
      <c r="F4808" s="2">
        <v>5.800201416015625</v>
      </c>
      <c r="G4808" s="2">
        <v>-6.209381103515625</v>
      </c>
      <c r="H4808" s="2">
        <v>9.507941691038882</v>
      </c>
      <c r="I4808" s="2">
        <v>34.0440952</v>
      </c>
      <c r="J4808" s="2">
        <v>-118.4639149</v>
      </c>
      <c r="K4808" s="2">
        <v>0.0</v>
      </c>
      <c r="L4808" s="2">
        <v>21.35300064086914</v>
      </c>
      <c r="M4808" s="2">
        <v>0.0</v>
      </c>
      <c r="N4808" s="2" t="s">
        <v>21</v>
      </c>
      <c r="O4808" s="2" t="s">
        <v>19</v>
      </c>
      <c r="P4808" s="2" t="s">
        <v>20</v>
      </c>
      <c r="Q4808" s="2">
        <v>-56.0</v>
      </c>
      <c r="R4808" s="2"/>
    </row>
    <row r="4809">
      <c r="A4809" s="12">
        <f t="shared" si="3"/>
        <v>43172.33228</v>
      </c>
      <c r="B4809" s="13">
        <f t="shared" si="4"/>
        <v>43172.33228</v>
      </c>
      <c r="C4809" s="1">
        <v>43172.332309467594</v>
      </c>
      <c r="D4809" s="1">
        <v>43172.332280092596</v>
      </c>
      <c r="E4809" s="2">
        <v>4.4075775146484375</v>
      </c>
      <c r="F4809" s="2">
        <v>6.09930419921875</v>
      </c>
      <c r="G4809" s="2">
        <v>-5.9270172119140625</v>
      </c>
      <c r="H4809" s="2">
        <v>9.579028237896674</v>
      </c>
      <c r="I4809" s="2">
        <v>34.0440952</v>
      </c>
      <c r="J4809" s="2">
        <v>-118.4639149</v>
      </c>
      <c r="K4809" s="2">
        <v>0.0</v>
      </c>
      <c r="L4809" s="2">
        <v>21.35300064086914</v>
      </c>
      <c r="M4809" s="2">
        <v>0.0</v>
      </c>
      <c r="N4809" s="2" t="s">
        <v>21</v>
      </c>
      <c r="O4809" s="2" t="s">
        <v>19</v>
      </c>
      <c r="P4809" s="2" t="s">
        <v>20</v>
      </c>
      <c r="Q4809" s="2">
        <v>-54.0</v>
      </c>
      <c r="R4809" s="2"/>
    </row>
    <row r="4810">
      <c r="A4810" s="12">
        <f t="shared" si="3"/>
        <v>43172.33234</v>
      </c>
      <c r="B4810" s="13">
        <f t="shared" si="4"/>
        <v>43172.33234</v>
      </c>
      <c r="C4810" s="1">
        <v>43172.332367939816</v>
      </c>
      <c r="D4810" s="1">
        <v>43172.332337962966</v>
      </c>
      <c r="E4810" s="2">
        <v>4.40997314453125</v>
      </c>
      <c r="F4810" s="2">
        <v>6.151947021484375</v>
      </c>
      <c r="G4810" s="2">
        <v>-5.7236328125</v>
      </c>
      <c r="H4810" s="2">
        <v>9.48969352203167</v>
      </c>
      <c r="I4810" s="2">
        <v>34.0440952</v>
      </c>
      <c r="J4810" s="2">
        <v>-118.4639149</v>
      </c>
      <c r="K4810" s="2">
        <v>0.0</v>
      </c>
      <c r="L4810" s="2">
        <v>21.35300064086914</v>
      </c>
      <c r="M4810" s="2">
        <v>0.0</v>
      </c>
      <c r="N4810" s="2" t="s">
        <v>21</v>
      </c>
      <c r="O4810" s="2" t="s">
        <v>19</v>
      </c>
      <c r="P4810" s="2" t="s">
        <v>20</v>
      </c>
      <c r="Q4810" s="2">
        <v>-55.0</v>
      </c>
      <c r="R4810" s="2"/>
    </row>
    <row r="4811">
      <c r="A4811" s="12">
        <f t="shared" si="3"/>
        <v>43172.3324</v>
      </c>
      <c r="B4811" s="13">
        <f t="shared" si="4"/>
        <v>43172.3324</v>
      </c>
      <c r="C4811" s="1">
        <v>43172.33242585648</v>
      </c>
      <c r="D4811" s="1">
        <v>43172.332395833335</v>
      </c>
      <c r="E4811" s="2">
        <v>4.2951202392578125</v>
      </c>
      <c r="F4811" s="2">
        <v>6.233306884765625</v>
      </c>
      <c r="G4811" s="2">
        <v>-5.735595703125</v>
      </c>
      <c r="H4811" s="2">
        <v>9.497327328222111</v>
      </c>
      <c r="I4811" s="2">
        <v>34.0440976</v>
      </c>
      <c r="J4811" s="2">
        <v>-118.4639049</v>
      </c>
      <c r="K4811" s="2">
        <v>0.0</v>
      </c>
      <c r="L4811" s="2">
        <v>21.812999725341797</v>
      </c>
      <c r="M4811" s="2">
        <v>0.0</v>
      </c>
      <c r="N4811" s="2" t="s">
        <v>21</v>
      </c>
      <c r="O4811" s="2" t="s">
        <v>19</v>
      </c>
      <c r="P4811" s="2" t="s">
        <v>20</v>
      </c>
      <c r="Q4811" s="2">
        <v>-56.0</v>
      </c>
      <c r="R4811" s="2"/>
    </row>
    <row r="4812">
      <c r="A4812" s="12">
        <f t="shared" si="3"/>
        <v>43172.33247</v>
      </c>
      <c r="B4812" s="13">
        <f t="shared" si="4"/>
        <v>43172.33247</v>
      </c>
      <c r="C4812" s="1">
        <v>43172.33248322917</v>
      </c>
      <c r="D4812" s="1">
        <v>43172.33246527778</v>
      </c>
      <c r="E4812" s="2">
        <v>4.2305145263671875</v>
      </c>
      <c r="F4812" s="2">
        <v>6.3672943115234375</v>
      </c>
      <c r="G4812" s="2">
        <v>-5.601593017578125</v>
      </c>
      <c r="H4812" s="2">
        <v>9.47721137257108</v>
      </c>
      <c r="I4812" s="2">
        <v>34.0440976</v>
      </c>
      <c r="J4812" s="2">
        <v>-118.4639049</v>
      </c>
      <c r="K4812" s="2">
        <v>0.0</v>
      </c>
      <c r="L4812" s="2">
        <v>21.812999725341797</v>
      </c>
      <c r="M4812" s="2">
        <v>0.0</v>
      </c>
      <c r="N4812" s="2" t="s">
        <v>21</v>
      </c>
      <c r="O4812" s="2" t="s">
        <v>19</v>
      </c>
      <c r="P4812" s="2" t="s">
        <v>20</v>
      </c>
      <c r="Q4812" s="2">
        <v>-55.0</v>
      </c>
      <c r="R4812" s="2"/>
    </row>
    <row r="4813">
      <c r="A4813" s="12">
        <f t="shared" si="3"/>
        <v>43172.33252</v>
      </c>
      <c r="B4813" s="13">
        <f t="shared" si="4"/>
        <v>43172.33252</v>
      </c>
      <c r="C4813" s="1">
        <v>43172.33254405092</v>
      </c>
      <c r="D4813" s="1">
        <v>43172.33252314815</v>
      </c>
      <c r="E4813" s="2">
        <v>0.57427978515625</v>
      </c>
      <c r="F4813" s="2">
        <v>8.800796508789062</v>
      </c>
      <c r="G4813" s="2">
        <v>3.1106719970703125</v>
      </c>
      <c r="H4813" s="2">
        <v>9.352009978459552</v>
      </c>
      <c r="I4813" s="2">
        <v>34.0440976</v>
      </c>
      <c r="J4813" s="2">
        <v>-118.4639049</v>
      </c>
      <c r="K4813" s="2">
        <v>0.0</v>
      </c>
      <c r="L4813" s="2">
        <v>21.812999725341797</v>
      </c>
      <c r="M4813" s="2">
        <v>0.0</v>
      </c>
      <c r="N4813" s="2" t="s">
        <v>21</v>
      </c>
      <c r="O4813" s="2" t="s">
        <v>19</v>
      </c>
      <c r="P4813" s="2" t="s">
        <v>20</v>
      </c>
      <c r="Q4813" s="2">
        <v>-54.0</v>
      </c>
      <c r="R4813" s="2"/>
    </row>
    <row r="4814">
      <c r="A4814" s="12">
        <f t="shared" si="3"/>
        <v>43172.33258</v>
      </c>
      <c r="B4814" s="13">
        <f t="shared" si="4"/>
        <v>43172.33258</v>
      </c>
      <c r="C4814" s="1">
        <v>43172.33259990741</v>
      </c>
      <c r="D4814" s="1">
        <v>43172.33258101852</v>
      </c>
      <c r="E4814" s="2">
        <v>3.407379150390625</v>
      </c>
      <c r="F4814" s="2">
        <v>6.6376953125</v>
      </c>
      <c r="G4814" s="2">
        <v>-6.0323028564453125</v>
      </c>
      <c r="H4814" s="2">
        <v>9.594681188267392</v>
      </c>
      <c r="I4814" s="2">
        <v>34.0440976</v>
      </c>
      <c r="J4814" s="2">
        <v>-118.4639049</v>
      </c>
      <c r="K4814" s="2">
        <v>0.0</v>
      </c>
      <c r="L4814" s="2">
        <v>21.812999725341797</v>
      </c>
      <c r="M4814" s="2">
        <v>0.0</v>
      </c>
      <c r="N4814" s="2" t="s">
        <v>21</v>
      </c>
      <c r="O4814" s="2" t="s">
        <v>19</v>
      </c>
      <c r="P4814" s="2" t="s">
        <v>20</v>
      </c>
      <c r="Q4814" s="2">
        <v>-57.0</v>
      </c>
      <c r="R4814" s="2"/>
    </row>
    <row r="4815">
      <c r="A4815" s="12">
        <f t="shared" si="3"/>
        <v>43172.33264</v>
      </c>
      <c r="B4815" s="13">
        <f t="shared" si="4"/>
        <v>43172.33264</v>
      </c>
      <c r="C4815" s="1">
        <v>43172.332659907406</v>
      </c>
      <c r="D4815" s="1">
        <v>43172.33263888889</v>
      </c>
      <c r="E4815" s="2">
        <v>1.904693603515625</v>
      </c>
      <c r="F4815" s="2">
        <v>8.183456420898438</v>
      </c>
      <c r="G4815" s="2">
        <v>5.08953857421875</v>
      </c>
      <c r="H4815" s="2">
        <v>9.823452613640553</v>
      </c>
      <c r="I4815" s="2">
        <v>34.0440976</v>
      </c>
      <c r="J4815" s="2">
        <v>-118.4639049</v>
      </c>
      <c r="K4815" s="2">
        <v>0.0</v>
      </c>
      <c r="L4815" s="2">
        <v>21.812999725341797</v>
      </c>
      <c r="M4815" s="2">
        <v>0.0</v>
      </c>
      <c r="N4815" s="2" t="s">
        <v>21</v>
      </c>
      <c r="O4815" s="2" t="s">
        <v>19</v>
      </c>
      <c r="P4815" s="2" t="s">
        <v>20</v>
      </c>
      <c r="Q4815" s="2">
        <v>-59.0</v>
      </c>
      <c r="R4815" s="2"/>
    </row>
    <row r="4816">
      <c r="A4816" s="12">
        <f t="shared" si="3"/>
        <v>43172.3327</v>
      </c>
      <c r="B4816" s="13">
        <f t="shared" si="4"/>
        <v>43172.3327</v>
      </c>
      <c r="C4816" s="1">
        <v>43172.33271716435</v>
      </c>
      <c r="D4816" s="1">
        <v>43172.33269675926</v>
      </c>
      <c r="E4816" s="2">
        <v>3.957733154296875</v>
      </c>
      <c r="F4816" s="2">
        <v>6.0849456787109375</v>
      </c>
      <c r="G4816" s="2">
        <v>-5.9844512939453125</v>
      </c>
      <c r="H4816" s="2">
        <v>9.40764985171227</v>
      </c>
      <c r="I4816" s="2">
        <v>34.0441092</v>
      </c>
      <c r="J4816" s="2">
        <v>-118.4638762</v>
      </c>
      <c r="K4816" s="2">
        <v>0.0</v>
      </c>
      <c r="L4816" s="2">
        <v>21.24799919128418</v>
      </c>
      <c r="M4816" s="2">
        <v>0.0</v>
      </c>
      <c r="N4816" s="2" t="s">
        <v>21</v>
      </c>
      <c r="O4816" s="2" t="s">
        <v>19</v>
      </c>
      <c r="P4816" s="2" t="s">
        <v>20</v>
      </c>
      <c r="Q4816" s="2">
        <v>-62.0</v>
      </c>
      <c r="R4816" s="2"/>
    </row>
    <row r="4817">
      <c r="A4817" s="12">
        <f t="shared" si="3"/>
        <v>43172.33275</v>
      </c>
      <c r="B4817" s="13">
        <f t="shared" si="4"/>
        <v>43172.33275</v>
      </c>
      <c r="C4817" s="1">
        <v>43172.33277474537</v>
      </c>
      <c r="D4817" s="1">
        <v>43172.33275462963</v>
      </c>
      <c r="E4817" s="2">
        <v>4.1491546630859375</v>
      </c>
      <c r="F4817" s="2">
        <v>6.33380126953125</v>
      </c>
      <c r="G4817" s="2">
        <v>-5.7332000732421875</v>
      </c>
      <c r="H4817" s="2">
        <v>9.497478752865563</v>
      </c>
      <c r="I4817" s="2">
        <v>34.0441092</v>
      </c>
      <c r="J4817" s="2">
        <v>-118.4638762</v>
      </c>
      <c r="K4817" s="2">
        <v>0.0</v>
      </c>
      <c r="L4817" s="2">
        <v>21.24799919128418</v>
      </c>
      <c r="M4817" s="2">
        <v>0.0</v>
      </c>
      <c r="N4817" s="2" t="s">
        <v>21</v>
      </c>
      <c r="O4817" s="2" t="s">
        <v>19</v>
      </c>
      <c r="P4817" s="2" t="s">
        <v>20</v>
      </c>
      <c r="Q4817" s="2">
        <v>-59.0</v>
      </c>
      <c r="R4817" s="2"/>
    </row>
    <row r="4818">
      <c r="A4818" s="12">
        <f t="shared" si="3"/>
        <v>43172.33281</v>
      </c>
      <c r="B4818" s="13">
        <f t="shared" si="4"/>
        <v>43172.33281</v>
      </c>
      <c r="C4818" s="1">
        <v>43172.33283508102</v>
      </c>
      <c r="D4818" s="1">
        <v>43172.3328125</v>
      </c>
      <c r="E4818" s="2">
        <v>4.8287200927734375</v>
      </c>
      <c r="F4818" s="2">
        <v>5.4269256591796875</v>
      </c>
      <c r="G4818" s="2">
        <v>-6.0969085693359375</v>
      </c>
      <c r="H4818" s="2">
        <v>9.483688807291955</v>
      </c>
      <c r="I4818" s="2">
        <v>34.0441092</v>
      </c>
      <c r="J4818" s="2">
        <v>-118.4638762</v>
      </c>
      <c r="K4818" s="2">
        <v>0.0</v>
      </c>
      <c r="L4818" s="2">
        <v>21.24799919128418</v>
      </c>
      <c r="M4818" s="2">
        <v>0.0</v>
      </c>
      <c r="N4818" s="2" t="s">
        <v>21</v>
      </c>
      <c r="O4818" s="2" t="s">
        <v>19</v>
      </c>
      <c r="P4818" s="2" t="s">
        <v>20</v>
      </c>
      <c r="Q4818" s="2">
        <v>-60.0</v>
      </c>
      <c r="R4818" s="2"/>
    </row>
    <row r="4819">
      <c r="A4819" s="12">
        <f t="shared" si="3"/>
        <v>43172.33287</v>
      </c>
      <c r="B4819" s="13">
        <f t="shared" si="4"/>
        <v>43172.33287</v>
      </c>
      <c r="C4819" s="1">
        <v>43172.33289314815</v>
      </c>
      <c r="D4819" s="1">
        <v>43172.332870370374</v>
      </c>
      <c r="E4819" s="2">
        <v>3.9960174560546875</v>
      </c>
      <c r="F4819" s="2">
        <v>5.9724884033203125</v>
      </c>
      <c r="G4819" s="2">
        <v>-6.3840484619140625</v>
      </c>
      <c r="H4819" s="2">
        <v>9.61222367900247</v>
      </c>
      <c r="I4819" s="2">
        <v>34.0441092</v>
      </c>
      <c r="J4819" s="2">
        <v>-118.4638762</v>
      </c>
      <c r="K4819" s="2">
        <v>0.0</v>
      </c>
      <c r="L4819" s="2">
        <v>21.24799919128418</v>
      </c>
      <c r="M4819" s="2">
        <v>0.0</v>
      </c>
      <c r="N4819" s="2" t="s">
        <v>21</v>
      </c>
      <c r="O4819" s="2" t="s">
        <v>19</v>
      </c>
      <c r="P4819" s="2" t="s">
        <v>20</v>
      </c>
      <c r="Q4819" s="2">
        <v>-60.0</v>
      </c>
      <c r="R4819" s="2"/>
    </row>
    <row r="4820">
      <c r="A4820" s="12">
        <f t="shared" si="3"/>
        <v>43172.33293</v>
      </c>
      <c r="B4820" s="13">
        <f t="shared" si="4"/>
        <v>43172.33293</v>
      </c>
      <c r="C4820" s="1">
        <v>43172.33295077547</v>
      </c>
      <c r="D4820" s="1">
        <v>43172.33292824074</v>
      </c>
      <c r="E4820" s="2">
        <v>3.2111663818359375</v>
      </c>
      <c r="F4820" s="2">
        <v>7.159332275390625</v>
      </c>
      <c r="G4820" s="2">
        <v>-4.661224365234375</v>
      </c>
      <c r="H4820" s="2">
        <v>9.126589701931513</v>
      </c>
      <c r="I4820" s="2">
        <v>34.0440855</v>
      </c>
      <c r="J4820" s="2">
        <v>-118.4639385</v>
      </c>
      <c r="K4820" s="2">
        <v>0.0</v>
      </c>
      <c r="L4820" s="2">
        <v>21.125</v>
      </c>
      <c r="M4820" s="2">
        <v>0.0</v>
      </c>
      <c r="N4820" s="2" t="s">
        <v>21</v>
      </c>
      <c r="O4820" s="2" t="s">
        <v>19</v>
      </c>
      <c r="P4820" s="2" t="s">
        <v>20</v>
      </c>
      <c r="Q4820" s="2">
        <v>-58.0</v>
      </c>
      <c r="R4820" s="2"/>
    </row>
    <row r="4821">
      <c r="A4821" s="12">
        <f t="shared" si="3"/>
        <v>43172.33299</v>
      </c>
      <c r="B4821" s="13">
        <f t="shared" si="4"/>
        <v>43172.33299</v>
      </c>
      <c r="C4821" s="1">
        <v>43172.33300947917</v>
      </c>
      <c r="D4821" s="1">
        <v>43172.33298611111</v>
      </c>
      <c r="E4821" s="2">
        <v>4.134796142578125</v>
      </c>
      <c r="F4821" s="2">
        <v>6.82672119140625</v>
      </c>
      <c r="G4821" s="2">
        <v>-5.096710205078125</v>
      </c>
      <c r="H4821" s="2">
        <v>9.469800229890964</v>
      </c>
      <c r="I4821" s="2">
        <v>34.0440855</v>
      </c>
      <c r="J4821" s="2">
        <v>-118.4639385</v>
      </c>
      <c r="K4821" s="2">
        <v>0.0</v>
      </c>
      <c r="L4821" s="2">
        <v>21.125</v>
      </c>
      <c r="M4821" s="2">
        <v>0.0</v>
      </c>
      <c r="N4821" s="2" t="s">
        <v>21</v>
      </c>
      <c r="O4821" s="2" t="s">
        <v>19</v>
      </c>
      <c r="P4821" s="2" t="s">
        <v>20</v>
      </c>
      <c r="Q4821" s="2">
        <v>-61.0</v>
      </c>
      <c r="R4821" s="2"/>
    </row>
    <row r="4822">
      <c r="A4822" s="12">
        <f t="shared" si="3"/>
        <v>43172.33304</v>
      </c>
      <c r="B4822" s="13">
        <f t="shared" si="4"/>
        <v>43172.33304</v>
      </c>
      <c r="C4822" s="1">
        <v>43172.333068148146</v>
      </c>
      <c r="D4822" s="1">
        <v>43172.33304398148</v>
      </c>
      <c r="E4822" s="2">
        <v>5.1062774658203125</v>
      </c>
      <c r="F4822" s="2">
        <v>5.740386962890625</v>
      </c>
      <c r="G4822" s="2">
        <v>-5.61834716796875</v>
      </c>
      <c r="H4822" s="2">
        <v>9.517979523202472</v>
      </c>
      <c r="I4822" s="2">
        <v>34.0440855</v>
      </c>
      <c r="J4822" s="2">
        <v>-118.4639385</v>
      </c>
      <c r="K4822" s="2">
        <v>0.0</v>
      </c>
      <c r="L4822" s="2">
        <v>21.125</v>
      </c>
      <c r="M4822" s="2">
        <v>0.0</v>
      </c>
      <c r="N4822" s="2" t="s">
        <v>21</v>
      </c>
      <c r="O4822" s="2" t="s">
        <v>19</v>
      </c>
      <c r="P4822" s="2" t="s">
        <v>20</v>
      </c>
      <c r="Q4822" s="2">
        <v>-61.0</v>
      </c>
      <c r="R4822" s="2"/>
    </row>
    <row r="4823">
      <c r="A4823" s="12">
        <f t="shared" si="3"/>
        <v>43172.3331</v>
      </c>
      <c r="B4823" s="13">
        <f t="shared" si="4"/>
        <v>43172.3331</v>
      </c>
      <c r="C4823" s="1">
        <v>43172.333128287035</v>
      </c>
      <c r="D4823" s="1">
        <v>43172.33310185185</v>
      </c>
      <c r="E4823" s="2">
        <v>4.663604736328125</v>
      </c>
      <c r="F4823" s="2">
        <v>5.730804443359375</v>
      </c>
      <c r="G4823" s="2">
        <v>-5.8193511962890625</v>
      </c>
      <c r="H4823" s="2">
        <v>9.405114393659042</v>
      </c>
      <c r="I4823" s="2">
        <v>34.0440855</v>
      </c>
      <c r="J4823" s="2">
        <v>-118.4639385</v>
      </c>
      <c r="K4823" s="2">
        <v>0.0</v>
      </c>
      <c r="L4823" s="2">
        <v>21.125</v>
      </c>
      <c r="M4823" s="2">
        <v>0.0</v>
      </c>
      <c r="N4823" s="2" t="s">
        <v>21</v>
      </c>
      <c r="O4823" s="2" t="s">
        <v>19</v>
      </c>
      <c r="P4823" s="2" t="s">
        <v>20</v>
      </c>
      <c r="Q4823" s="2">
        <v>-61.0</v>
      </c>
      <c r="R4823" s="2"/>
    </row>
    <row r="4824">
      <c r="A4824" s="12">
        <f t="shared" si="3"/>
        <v>43172.33316</v>
      </c>
      <c r="B4824" s="13">
        <f t="shared" si="4"/>
        <v>43172.33316</v>
      </c>
      <c r="C4824" s="1">
        <v>43172.33318563657</v>
      </c>
      <c r="D4824" s="1">
        <v>43172.33315972222</v>
      </c>
      <c r="E4824" s="2">
        <v>5.0201416015625</v>
      </c>
      <c r="F4824" s="2">
        <v>7.0684051513671875</v>
      </c>
      <c r="G4824" s="2">
        <v>-3.5413818359375</v>
      </c>
      <c r="H4824" s="2">
        <v>9.365125007507908</v>
      </c>
      <c r="I4824" s="2">
        <v>34.0440855</v>
      </c>
      <c r="J4824" s="2">
        <v>-118.4639385</v>
      </c>
      <c r="K4824" s="2">
        <v>0.0</v>
      </c>
      <c r="L4824" s="2">
        <v>21.125</v>
      </c>
      <c r="M4824" s="2">
        <v>0.0</v>
      </c>
      <c r="N4824" s="2" t="s">
        <v>21</v>
      </c>
      <c r="O4824" s="2" t="s">
        <v>19</v>
      </c>
      <c r="P4824" s="2" t="s">
        <v>20</v>
      </c>
      <c r="Q4824" s="2">
        <v>-57.0</v>
      </c>
      <c r="R4824" s="2"/>
    </row>
    <row r="4825">
      <c r="A4825" s="12">
        <f t="shared" si="3"/>
        <v>43172.33322</v>
      </c>
      <c r="B4825" s="13">
        <f t="shared" si="4"/>
        <v>43172.33322</v>
      </c>
      <c r="C4825" s="1">
        <v>43172.33324518519</v>
      </c>
      <c r="D4825" s="1">
        <v>43172.33321759259</v>
      </c>
      <c r="E4825" s="2">
        <v>4.615753173828125</v>
      </c>
      <c r="F4825" s="2">
        <v>6.6831512451171875</v>
      </c>
      <c r="G4825" s="2">
        <v>-4.83349609375</v>
      </c>
      <c r="H4825" s="2">
        <v>9.45158053305128</v>
      </c>
      <c r="I4825" s="2">
        <v>34.0440855</v>
      </c>
      <c r="J4825" s="2">
        <v>-118.4639385</v>
      </c>
      <c r="K4825" s="2">
        <v>0.0</v>
      </c>
      <c r="L4825" s="2">
        <v>21.125</v>
      </c>
      <c r="M4825" s="2">
        <v>0.0</v>
      </c>
      <c r="N4825" s="2" t="s">
        <v>21</v>
      </c>
      <c r="O4825" s="2" t="s">
        <v>19</v>
      </c>
      <c r="P4825" s="2" t="s">
        <v>20</v>
      </c>
      <c r="Q4825" s="2">
        <v>-57.0</v>
      </c>
      <c r="R4825" s="2"/>
    </row>
    <row r="4826">
      <c r="A4826" s="12">
        <f t="shared" si="3"/>
        <v>43172.33328</v>
      </c>
      <c r="B4826" s="13">
        <f t="shared" si="4"/>
        <v>43172.33328</v>
      </c>
      <c r="C4826" s="1">
        <v>43172.333301875</v>
      </c>
      <c r="D4826" s="1">
        <v>43172.33327546297</v>
      </c>
      <c r="E4826" s="2">
        <v>4.5942230224609375</v>
      </c>
      <c r="F4826" s="2">
        <v>6.83868408203125</v>
      </c>
      <c r="G4826" s="2">
        <v>-4.7425689697265625</v>
      </c>
      <c r="H4826" s="2">
        <v>9.506126837399682</v>
      </c>
      <c r="I4826" s="2">
        <v>34.0440855</v>
      </c>
      <c r="J4826" s="2">
        <v>-118.4639385</v>
      </c>
      <c r="K4826" s="2">
        <v>0.0</v>
      </c>
      <c r="L4826" s="2">
        <v>21.125</v>
      </c>
      <c r="M4826" s="2">
        <v>0.0</v>
      </c>
      <c r="N4826" s="2" t="s">
        <v>21</v>
      </c>
      <c r="O4826" s="2" t="s">
        <v>19</v>
      </c>
      <c r="P4826" s="2" t="s">
        <v>20</v>
      </c>
      <c r="Q4826" s="2">
        <v>-54.0</v>
      </c>
      <c r="R4826" s="2"/>
    </row>
    <row r="4827">
      <c r="A4827" s="12">
        <f t="shared" si="3"/>
        <v>43172.33333</v>
      </c>
      <c r="B4827" s="13">
        <f t="shared" si="4"/>
        <v>43172.33333</v>
      </c>
      <c r="C4827" s="1">
        <v>43172.3333618287</v>
      </c>
      <c r="D4827" s="1">
        <v>43172.333333333336</v>
      </c>
      <c r="E4827" s="2">
        <v>4.6301116943359375</v>
      </c>
      <c r="F4827" s="2">
        <v>6.6759796142578125</v>
      </c>
      <c r="G4827" s="2">
        <v>-4.8478546142578125</v>
      </c>
      <c r="H4827" s="2">
        <v>9.46088427679084</v>
      </c>
      <c r="I4827" s="2">
        <v>34.0440855</v>
      </c>
      <c r="J4827" s="2">
        <v>-118.4639385</v>
      </c>
      <c r="K4827" s="2">
        <v>0.0</v>
      </c>
      <c r="L4827" s="2">
        <v>21.125</v>
      </c>
      <c r="M4827" s="2">
        <v>0.0</v>
      </c>
      <c r="N4827" s="2" t="s">
        <v>21</v>
      </c>
      <c r="O4827" s="2" t="s">
        <v>19</v>
      </c>
      <c r="P4827" s="2" t="s">
        <v>20</v>
      </c>
      <c r="Q4827" s="2">
        <v>-57.0</v>
      </c>
      <c r="R4827" s="2"/>
    </row>
    <row r="4828">
      <c r="A4828" s="12">
        <f t="shared" si="3"/>
        <v>43172.33339</v>
      </c>
      <c r="B4828" s="13">
        <f t="shared" si="4"/>
        <v>43172.33339</v>
      </c>
      <c r="C4828" s="1">
        <v>43172.33341907407</v>
      </c>
      <c r="D4828" s="1">
        <v>43172.333391203705</v>
      </c>
      <c r="E4828" s="2">
        <v>4.766510009765625</v>
      </c>
      <c r="F4828" s="2">
        <v>6.74298095703125</v>
      </c>
      <c r="G4828" s="2">
        <v>-4.6947174072265625</v>
      </c>
      <c r="H4828" s="2">
        <v>9.498830622930646</v>
      </c>
      <c r="I4828" s="2">
        <v>34.0440974</v>
      </c>
      <c r="J4828" s="2">
        <v>-118.4638859</v>
      </c>
      <c r="K4828" s="2">
        <v>0.0</v>
      </c>
      <c r="L4828" s="2">
        <v>22.405000686645508</v>
      </c>
      <c r="M4828" s="2">
        <v>0.0</v>
      </c>
      <c r="N4828" s="2" t="s">
        <v>21</v>
      </c>
      <c r="O4828" s="2" t="s">
        <v>19</v>
      </c>
      <c r="P4828" s="2" t="s">
        <v>20</v>
      </c>
      <c r="Q4828" s="2">
        <v>-56.0</v>
      </c>
      <c r="R4828" s="2"/>
    </row>
    <row r="4829">
      <c r="A4829" s="12">
        <f t="shared" si="3"/>
        <v>43172.33345</v>
      </c>
      <c r="B4829" s="13">
        <f t="shared" si="4"/>
        <v>43172.33345</v>
      </c>
      <c r="C4829" s="1">
        <v>43172.33347798611</v>
      </c>
      <c r="D4829" s="1">
        <v>43172.333449074074</v>
      </c>
      <c r="E4829" s="2">
        <v>4.6588287353515625</v>
      </c>
      <c r="F4829" s="2">
        <v>6.807586669921875</v>
      </c>
      <c r="G4829" s="2">
        <v>-4.6899261474609375</v>
      </c>
      <c r="H4829" s="2">
        <v>9.489116256614363</v>
      </c>
      <c r="I4829" s="2">
        <v>34.0440974</v>
      </c>
      <c r="J4829" s="2">
        <v>-118.4638859</v>
      </c>
      <c r="K4829" s="2">
        <v>0.0</v>
      </c>
      <c r="L4829" s="2">
        <v>22.405000686645508</v>
      </c>
      <c r="M4829" s="2">
        <v>0.0</v>
      </c>
      <c r="N4829" s="2" t="s">
        <v>21</v>
      </c>
      <c r="O4829" s="2" t="s">
        <v>19</v>
      </c>
      <c r="P4829" s="2" t="s">
        <v>20</v>
      </c>
      <c r="Q4829" s="2">
        <v>-55.0</v>
      </c>
      <c r="R4829" s="2"/>
    </row>
    <row r="4830">
      <c r="A4830" s="12">
        <f t="shared" si="3"/>
        <v>43172.33351</v>
      </c>
      <c r="B4830" s="13">
        <f t="shared" si="4"/>
        <v>43172.33351</v>
      </c>
      <c r="C4830" s="1">
        <v>43172.33353783565</v>
      </c>
      <c r="D4830" s="1">
        <v>43172.333506944444</v>
      </c>
      <c r="E4830" s="2">
        <v>4.3477630615234375</v>
      </c>
      <c r="F4830" s="2">
        <v>7.0923309326171875</v>
      </c>
      <c r="G4830" s="2">
        <v>-4.5128631591796875</v>
      </c>
      <c r="H4830" s="2">
        <v>9.464150095171028</v>
      </c>
      <c r="I4830" s="2">
        <v>34.0440974</v>
      </c>
      <c r="J4830" s="2">
        <v>-118.4638859</v>
      </c>
      <c r="K4830" s="2">
        <v>0.0</v>
      </c>
      <c r="L4830" s="2">
        <v>22.405000686645508</v>
      </c>
      <c r="M4830" s="2">
        <v>0.0</v>
      </c>
      <c r="N4830" s="2" t="s">
        <v>21</v>
      </c>
      <c r="O4830" s="2" t="s">
        <v>19</v>
      </c>
      <c r="P4830" s="2" t="s">
        <v>20</v>
      </c>
      <c r="Q4830" s="2">
        <v>-56.0</v>
      </c>
      <c r="R4830" s="2"/>
    </row>
    <row r="4831">
      <c r="A4831" s="12">
        <f t="shared" si="3"/>
        <v>43172.33356</v>
      </c>
      <c r="B4831" s="13">
        <f t="shared" si="4"/>
        <v>43172.33356</v>
      </c>
      <c r="C4831" s="1">
        <v>43172.333597268516</v>
      </c>
      <c r="D4831" s="1">
        <v>43172.33356481481</v>
      </c>
      <c r="E4831" s="2">
        <v>4.2592315673828125</v>
      </c>
      <c r="F4831" s="2">
        <v>6.9176483154296875</v>
      </c>
      <c r="G4831" s="2">
        <v>-4.862213134765625</v>
      </c>
      <c r="H4831" s="2">
        <v>9.467630754549534</v>
      </c>
      <c r="I4831" s="2">
        <v>34.0440974</v>
      </c>
      <c r="J4831" s="2">
        <v>-118.4638859</v>
      </c>
      <c r="K4831" s="2">
        <v>0.0</v>
      </c>
      <c r="L4831" s="2">
        <v>22.405000686645508</v>
      </c>
      <c r="M4831" s="2">
        <v>0.0</v>
      </c>
      <c r="N4831" s="2" t="s">
        <v>21</v>
      </c>
      <c r="O4831" s="2" t="s">
        <v>19</v>
      </c>
      <c r="P4831" s="2" t="s">
        <v>20</v>
      </c>
      <c r="Q4831" s="2">
        <v>-61.0</v>
      </c>
      <c r="R4831" s="2"/>
    </row>
    <row r="4832">
      <c r="A4832" s="12">
        <f t="shared" si="3"/>
        <v>43172.33363</v>
      </c>
      <c r="B4832" s="13">
        <f t="shared" si="4"/>
        <v>43172.33363</v>
      </c>
      <c r="C4832" s="1">
        <v>43172.33365346065</v>
      </c>
      <c r="D4832" s="1">
        <v>43172.33363425926</v>
      </c>
      <c r="E4832" s="2">
        <v>3.9218292236328125</v>
      </c>
      <c r="F4832" s="2">
        <v>7.4440765380859375</v>
      </c>
      <c r="G4832" s="2">
        <v>-5.1230316162109375</v>
      </c>
      <c r="H4832" s="2">
        <v>9.85091234038697</v>
      </c>
      <c r="I4832" s="2">
        <v>34.0441014</v>
      </c>
      <c r="J4832" s="2">
        <v>-118.4638789</v>
      </c>
      <c r="K4832" s="2">
        <v>0.0</v>
      </c>
      <c r="L4832" s="2">
        <v>21.141000747680664</v>
      </c>
      <c r="M4832" s="2">
        <v>0.0</v>
      </c>
      <c r="N4832" s="2" t="s">
        <v>21</v>
      </c>
      <c r="O4832" s="2" t="s">
        <v>19</v>
      </c>
      <c r="P4832" s="2" t="s">
        <v>20</v>
      </c>
      <c r="Q4832" s="2">
        <v>-58.0</v>
      </c>
      <c r="R4832" s="2"/>
    </row>
    <row r="4833">
      <c r="A4833" s="12">
        <f t="shared" si="3"/>
        <v>43172.33369</v>
      </c>
      <c r="B4833" s="13">
        <f t="shared" si="4"/>
        <v>43172.33369</v>
      </c>
      <c r="C4833" s="1">
        <v>43172.33371331019</v>
      </c>
      <c r="D4833" s="1">
        <v>43172.33369212963</v>
      </c>
      <c r="E4833" s="2">
        <v>4.297515869140625</v>
      </c>
      <c r="F4833" s="2">
        <v>6.7070770263671875</v>
      </c>
      <c r="G4833" s="2">
        <v>-5.5034942626953125</v>
      </c>
      <c r="H4833" s="2">
        <v>9.682043889435388</v>
      </c>
      <c r="I4833" s="2">
        <v>34.0441014</v>
      </c>
      <c r="J4833" s="2">
        <v>-118.4638789</v>
      </c>
      <c r="K4833" s="2">
        <v>0.0</v>
      </c>
      <c r="L4833" s="2">
        <v>21.141000747680664</v>
      </c>
      <c r="M4833" s="2">
        <v>0.0</v>
      </c>
      <c r="N4833" s="2" t="s">
        <v>21</v>
      </c>
      <c r="O4833" s="2" t="s">
        <v>19</v>
      </c>
      <c r="P4833" s="2" t="s">
        <v>20</v>
      </c>
      <c r="Q4833" s="2">
        <v>-59.0</v>
      </c>
      <c r="R4833" s="2"/>
    </row>
    <row r="4834">
      <c r="A4834" s="12">
        <f t="shared" si="3"/>
        <v>43172.33375</v>
      </c>
      <c r="B4834" s="13">
        <f t="shared" si="4"/>
        <v>43172.33375</v>
      </c>
      <c r="C4834" s="1">
        <v>43172.33377053241</v>
      </c>
      <c r="D4834" s="1">
        <v>43172.33375</v>
      </c>
      <c r="E4834" s="2">
        <v>4.192230224609375</v>
      </c>
      <c r="F4834" s="2">
        <v>6.7357940673828125</v>
      </c>
      <c r="G4834" s="2">
        <v>-5.553741455078125</v>
      </c>
      <c r="H4834" s="2">
        <v>9.684511572830964</v>
      </c>
      <c r="I4834" s="2">
        <v>34.0441014</v>
      </c>
      <c r="J4834" s="2">
        <v>-118.4638789</v>
      </c>
      <c r="K4834" s="2">
        <v>0.0</v>
      </c>
      <c r="L4834" s="2">
        <v>21.141000747680664</v>
      </c>
      <c r="M4834" s="2">
        <v>0.0</v>
      </c>
      <c r="N4834" s="2" t="s">
        <v>21</v>
      </c>
      <c r="O4834" s="2" t="s">
        <v>19</v>
      </c>
      <c r="P4834" s="2" t="s">
        <v>20</v>
      </c>
      <c r="Q4834" s="2">
        <v>-58.0</v>
      </c>
      <c r="R4834" s="2"/>
    </row>
    <row r="4835">
      <c r="A4835" s="12">
        <f t="shared" si="3"/>
        <v>43172.33381</v>
      </c>
      <c r="B4835" s="13">
        <f t="shared" si="4"/>
        <v>43172.33381</v>
      </c>
      <c r="C4835" s="1">
        <v>43172.333828726856</v>
      </c>
      <c r="D4835" s="1">
        <v>43172.33380787037</v>
      </c>
      <c r="E4835" s="2">
        <v>4.2137603759765625</v>
      </c>
      <c r="F4835" s="2">
        <v>6.2715911865234375</v>
      </c>
      <c r="G4835" s="2">
        <v>-5.611175537109375</v>
      </c>
      <c r="H4835" s="2">
        <v>9.411371908686496</v>
      </c>
      <c r="I4835" s="2">
        <v>34.0441014</v>
      </c>
      <c r="J4835" s="2">
        <v>-118.4638789</v>
      </c>
      <c r="K4835" s="2">
        <v>0.0</v>
      </c>
      <c r="L4835" s="2">
        <v>21.141000747680664</v>
      </c>
      <c r="M4835" s="2">
        <v>0.0</v>
      </c>
      <c r="N4835" s="2" t="s">
        <v>21</v>
      </c>
      <c r="O4835" s="2" t="s">
        <v>19</v>
      </c>
      <c r="P4835" s="2" t="s">
        <v>20</v>
      </c>
      <c r="Q4835" s="2">
        <v>-57.0</v>
      </c>
      <c r="R4835" s="2"/>
    </row>
    <row r="4836">
      <c r="A4836" s="12">
        <f t="shared" si="3"/>
        <v>43172.33387</v>
      </c>
      <c r="B4836" s="13">
        <f t="shared" si="4"/>
        <v>43172.33387</v>
      </c>
      <c r="C4836" s="1">
        <v>43172.33388954861</v>
      </c>
      <c r="D4836" s="1">
        <v>43172.333865740744</v>
      </c>
      <c r="E4836" s="2">
        <v>3.7998046875</v>
      </c>
      <c r="F4836" s="2">
        <v>7.130615234375</v>
      </c>
      <c r="G4836" s="2">
        <v>-5.5752716064453125</v>
      </c>
      <c r="H4836" s="2">
        <v>9.816712465379114</v>
      </c>
      <c r="I4836" s="2">
        <v>34.0440954</v>
      </c>
      <c r="J4836" s="2">
        <v>-118.4639031</v>
      </c>
      <c r="K4836" s="2">
        <v>0.0</v>
      </c>
      <c r="L4836" s="2">
        <v>21.222999572753906</v>
      </c>
      <c r="M4836" s="2">
        <v>0.0</v>
      </c>
      <c r="N4836" s="2" t="s">
        <v>21</v>
      </c>
      <c r="O4836" s="2" t="s">
        <v>19</v>
      </c>
      <c r="P4836" s="2" t="s">
        <v>20</v>
      </c>
      <c r="Q4836" s="2">
        <v>-61.0</v>
      </c>
      <c r="R4836" s="2"/>
    </row>
    <row r="4837">
      <c r="A4837" s="12">
        <f t="shared" si="3"/>
        <v>43172.33392</v>
      </c>
      <c r="B4837" s="13">
        <f t="shared" si="4"/>
        <v>43172.33392</v>
      </c>
      <c r="C4837" s="1">
        <v>43172.33394521991</v>
      </c>
      <c r="D4837" s="1">
        <v>43172.33392361111</v>
      </c>
      <c r="E4837" s="2">
        <v>4.6827545166015625</v>
      </c>
      <c r="F4837" s="2">
        <v>6.6185455322265625</v>
      </c>
      <c r="G4837" s="2">
        <v>-4.287933349609375</v>
      </c>
      <c r="H4837" s="2">
        <v>9.171679519051857</v>
      </c>
      <c r="I4837" s="2">
        <v>34.0440954</v>
      </c>
      <c r="J4837" s="2">
        <v>-118.4639031</v>
      </c>
      <c r="K4837" s="2">
        <v>0.0</v>
      </c>
      <c r="L4837" s="2">
        <v>21.222999572753906</v>
      </c>
      <c r="M4837" s="2">
        <v>0.0</v>
      </c>
      <c r="N4837" s="2" t="s">
        <v>21</v>
      </c>
      <c r="O4837" s="2" t="s">
        <v>19</v>
      </c>
      <c r="P4837" s="2" t="s">
        <v>20</v>
      </c>
      <c r="Q4837" s="2">
        <v>-57.0</v>
      </c>
      <c r="R4837" s="2"/>
    </row>
    <row r="4838">
      <c r="A4838" s="12">
        <f t="shared" si="3"/>
        <v>43172.33398</v>
      </c>
      <c r="B4838" s="13">
        <f t="shared" si="4"/>
        <v>43172.33398</v>
      </c>
      <c r="C4838" s="1">
        <v>43172.33400320602</v>
      </c>
      <c r="D4838" s="1">
        <v>43172.33398148148</v>
      </c>
      <c r="E4838" s="2">
        <v>6.128021240234375</v>
      </c>
      <c r="F4838" s="2">
        <v>7.1569366455078125</v>
      </c>
      <c r="G4838" s="2">
        <v>-2.08892822265625</v>
      </c>
      <c r="H4838" s="2">
        <v>9.650803495962178</v>
      </c>
      <c r="I4838" s="2">
        <v>34.0440954</v>
      </c>
      <c r="J4838" s="2">
        <v>-118.4639031</v>
      </c>
      <c r="K4838" s="2">
        <v>0.0</v>
      </c>
      <c r="L4838" s="2">
        <v>21.222999572753906</v>
      </c>
      <c r="M4838" s="2">
        <v>0.0</v>
      </c>
      <c r="N4838" s="2" t="s">
        <v>21</v>
      </c>
      <c r="O4838" s="2" t="s">
        <v>19</v>
      </c>
      <c r="P4838" s="2" t="s">
        <v>20</v>
      </c>
      <c r="Q4838" s="2">
        <v>-62.0</v>
      </c>
      <c r="R4838" s="2"/>
    </row>
    <row r="4839">
      <c r="A4839" s="12">
        <f t="shared" si="3"/>
        <v>43172.33404</v>
      </c>
      <c r="B4839" s="13">
        <f t="shared" si="4"/>
        <v>43172.33404</v>
      </c>
      <c r="C4839" s="1">
        <v>43172.33406230324</v>
      </c>
      <c r="D4839" s="1">
        <v>43172.33403935185</v>
      </c>
      <c r="E4839" s="2">
        <v>2.8283233642578125</v>
      </c>
      <c r="F4839" s="2">
        <v>5.9461669921875</v>
      </c>
      <c r="G4839" s="2">
        <v>-6.52044677734375</v>
      </c>
      <c r="H4839" s="2">
        <v>9.266743944609722</v>
      </c>
      <c r="I4839" s="2">
        <v>34.0440975</v>
      </c>
      <c r="J4839" s="2">
        <v>-118.4638952</v>
      </c>
      <c r="K4839" s="2">
        <v>0.0</v>
      </c>
      <c r="L4839" s="2">
        <v>21.250999450683594</v>
      </c>
      <c r="M4839" s="2">
        <v>0.0</v>
      </c>
      <c r="N4839" s="2" t="s">
        <v>21</v>
      </c>
      <c r="O4839" s="2" t="s">
        <v>19</v>
      </c>
      <c r="P4839" s="2" t="s">
        <v>20</v>
      </c>
      <c r="Q4839" s="2">
        <v>-60.0</v>
      </c>
      <c r="R4839" s="2"/>
    </row>
    <row r="4840">
      <c r="A4840" s="12">
        <f t="shared" si="3"/>
        <v>43172.3341</v>
      </c>
      <c r="B4840" s="13">
        <f t="shared" si="4"/>
        <v>43172.3341</v>
      </c>
      <c r="C4840" s="1">
        <v>43172.33412054398</v>
      </c>
      <c r="D4840" s="1">
        <v>43172.33409722222</v>
      </c>
      <c r="E4840" s="2">
        <v>7.611572265625</v>
      </c>
      <c r="F4840" s="2">
        <v>7.8101806640625</v>
      </c>
      <c r="G4840" s="2">
        <v>-3.160919189453125</v>
      </c>
      <c r="H4840" s="2">
        <v>11.354574456314264</v>
      </c>
      <c r="I4840" s="2">
        <v>34.0440975</v>
      </c>
      <c r="J4840" s="2">
        <v>-118.4638952</v>
      </c>
      <c r="K4840" s="2">
        <v>0.0</v>
      </c>
      <c r="L4840" s="2">
        <v>21.250999450683594</v>
      </c>
      <c r="M4840" s="2">
        <v>0.0</v>
      </c>
      <c r="N4840" s="2" t="s">
        <v>21</v>
      </c>
      <c r="O4840" s="2" t="s">
        <v>19</v>
      </c>
      <c r="P4840" s="2" t="s">
        <v>20</v>
      </c>
      <c r="Q4840" s="2">
        <v>-61.0</v>
      </c>
      <c r="R4840" s="2"/>
    </row>
    <row r="4841">
      <c r="A4841" s="12">
        <f t="shared" si="3"/>
        <v>43172.33416</v>
      </c>
      <c r="B4841" s="13">
        <f t="shared" si="4"/>
        <v>43172.33416</v>
      </c>
      <c r="C4841" s="1">
        <v>43172.334178136574</v>
      </c>
      <c r="D4841" s="1">
        <v>43172.33415509259</v>
      </c>
      <c r="E4841" s="2">
        <v>-6.7716827392578125</v>
      </c>
      <c r="F4841" s="2">
        <v>6.5874481201171875</v>
      </c>
      <c r="G4841" s="2">
        <v>-6.4941253662109375</v>
      </c>
      <c r="H4841" s="2">
        <v>11.464023208498839</v>
      </c>
      <c r="I4841" s="2">
        <v>34.0440965</v>
      </c>
      <c r="J4841" s="2">
        <v>-118.4639004</v>
      </c>
      <c r="K4841" s="2">
        <v>0.0</v>
      </c>
      <c r="L4841" s="2">
        <v>21.29599952697754</v>
      </c>
      <c r="M4841" s="2">
        <v>0.0</v>
      </c>
      <c r="N4841" s="2" t="s">
        <v>21</v>
      </c>
      <c r="O4841" s="2" t="s">
        <v>19</v>
      </c>
      <c r="P4841" s="2" t="s">
        <v>20</v>
      </c>
      <c r="Q4841" s="2">
        <v>-54.0</v>
      </c>
      <c r="R4841" s="2"/>
    </row>
    <row r="4842">
      <c r="A4842" s="12">
        <f t="shared" si="3"/>
        <v>43172.33421</v>
      </c>
      <c r="B4842" s="13">
        <f t="shared" si="4"/>
        <v>43172.33421</v>
      </c>
      <c r="C4842" s="1">
        <v>43172.33423690972</v>
      </c>
      <c r="D4842" s="1">
        <v>43172.33421296296</v>
      </c>
      <c r="E4842" s="2">
        <v>-5.8025970458984375</v>
      </c>
      <c r="F4842" s="2">
        <v>3.7854461669921875</v>
      </c>
      <c r="G4842" s="2">
        <v>-6.996612548828125</v>
      </c>
      <c r="H4842" s="2">
        <v>9.846436730319232</v>
      </c>
      <c r="I4842" s="2">
        <v>34.0440905</v>
      </c>
      <c r="J4842" s="2">
        <v>-118.4638983</v>
      </c>
      <c r="K4842" s="2">
        <v>0.0</v>
      </c>
      <c r="L4842" s="2">
        <v>21.54199981689453</v>
      </c>
      <c r="M4842" s="2">
        <v>0.0</v>
      </c>
      <c r="N4842" s="2" t="s">
        <v>21</v>
      </c>
      <c r="O4842" s="2" t="s">
        <v>19</v>
      </c>
      <c r="P4842" s="2" t="s">
        <v>20</v>
      </c>
      <c r="Q4842" s="2">
        <v>-53.0</v>
      </c>
      <c r="R4842" s="2"/>
    </row>
    <row r="4843">
      <c r="A4843" s="12">
        <f t="shared" si="3"/>
        <v>43172.33427</v>
      </c>
      <c r="B4843" s="13">
        <f t="shared" si="4"/>
        <v>43172.33427</v>
      </c>
      <c r="C4843" s="1">
        <v>43172.33429585648</v>
      </c>
      <c r="D4843" s="1">
        <v>43172.33427083334</v>
      </c>
      <c r="E4843" s="2">
        <v>-2.4239349365234375</v>
      </c>
      <c r="F4843" s="2">
        <v>5.4795684814453125</v>
      </c>
      <c r="G4843" s="2">
        <v>7.700103759765625</v>
      </c>
      <c r="H4843" s="2">
        <v>9.756676368756342</v>
      </c>
      <c r="I4843" s="2">
        <v>34.0440775</v>
      </c>
      <c r="J4843" s="2">
        <v>-118.4639188</v>
      </c>
      <c r="K4843" s="2">
        <v>0.0</v>
      </c>
      <c r="L4843" s="2">
        <v>21.51300048828125</v>
      </c>
      <c r="M4843" s="2">
        <v>0.0</v>
      </c>
      <c r="N4843" s="2" t="s">
        <v>21</v>
      </c>
      <c r="O4843" s="2" t="s">
        <v>19</v>
      </c>
      <c r="P4843" s="2" t="s">
        <v>20</v>
      </c>
      <c r="Q4843" s="2">
        <v>-59.0</v>
      </c>
      <c r="R4843" s="2"/>
    </row>
    <row r="4844">
      <c r="A4844" s="12">
        <f t="shared" si="3"/>
        <v>43172.33433</v>
      </c>
      <c r="B4844" s="13">
        <f t="shared" si="4"/>
        <v>43172.33433</v>
      </c>
      <c r="C4844" s="1">
        <v>43172.334353391205</v>
      </c>
      <c r="D4844" s="1">
        <v>43172.334328703706</v>
      </c>
      <c r="E4844" s="2">
        <v>3.101104736328125</v>
      </c>
      <c r="F4844" s="2">
        <v>4.0390777587890625</v>
      </c>
      <c r="G4844" s="2">
        <v>8.7601318359375</v>
      </c>
      <c r="H4844" s="2">
        <v>10.132665299263296</v>
      </c>
      <c r="I4844" s="2">
        <v>34.0440699</v>
      </c>
      <c r="J4844" s="2">
        <v>-118.4639377</v>
      </c>
      <c r="K4844" s="2">
        <v>0.0</v>
      </c>
      <c r="L4844" s="2">
        <v>21.179000854492188</v>
      </c>
      <c r="M4844" s="2">
        <v>0.0</v>
      </c>
      <c r="N4844" s="2" t="s">
        <v>21</v>
      </c>
      <c r="O4844" s="2" t="s">
        <v>19</v>
      </c>
      <c r="P4844" s="2" t="s">
        <v>20</v>
      </c>
      <c r="Q4844" s="2">
        <v>-56.0</v>
      </c>
      <c r="R4844" s="2"/>
    </row>
    <row r="4845">
      <c r="A4845" s="12">
        <f t="shared" si="3"/>
        <v>43172.33439</v>
      </c>
      <c r="B4845" s="13">
        <f t="shared" si="4"/>
        <v>43172.33439</v>
      </c>
      <c r="C4845" s="1">
        <v>43172.33441335648</v>
      </c>
      <c r="D4845" s="1">
        <v>43172.334386574075</v>
      </c>
      <c r="E4845" s="2">
        <v>1.9381866455078125</v>
      </c>
      <c r="F4845" s="2">
        <v>0.674774169921875</v>
      </c>
      <c r="G4845" s="2">
        <v>9.85125732421875</v>
      </c>
      <c r="H4845" s="2">
        <v>10.062761196750722</v>
      </c>
      <c r="I4845" s="2">
        <v>34.0440699</v>
      </c>
      <c r="J4845" s="2">
        <v>-118.4639377</v>
      </c>
      <c r="K4845" s="2">
        <v>0.0</v>
      </c>
      <c r="L4845" s="2">
        <v>21.179000854492188</v>
      </c>
      <c r="M4845" s="2">
        <v>0.0</v>
      </c>
      <c r="N4845" s="2" t="s">
        <v>21</v>
      </c>
      <c r="O4845" s="2" t="s">
        <v>19</v>
      </c>
      <c r="P4845" s="2" t="s">
        <v>20</v>
      </c>
      <c r="Q4845" s="2">
        <v>-53.0</v>
      </c>
      <c r="R4845" s="2"/>
    </row>
    <row r="4846">
      <c r="A4846" s="12">
        <f t="shared" si="3"/>
        <v>43172.33444</v>
      </c>
      <c r="B4846" s="13">
        <f t="shared" si="4"/>
        <v>43172.33444</v>
      </c>
      <c r="C4846" s="1">
        <v>43172.33446982639</v>
      </c>
      <c r="D4846" s="1">
        <v>43172.334444444445</v>
      </c>
      <c r="E4846" s="2">
        <v>1.9453582763671875</v>
      </c>
      <c r="F4846" s="2">
        <v>0.66998291015625</v>
      </c>
      <c r="G4846" s="2">
        <v>9.856033325195312</v>
      </c>
      <c r="H4846" s="2">
        <v>10.068500127835264</v>
      </c>
      <c r="I4846" s="2">
        <v>34.0441039</v>
      </c>
      <c r="J4846" s="2">
        <v>-118.4638823</v>
      </c>
      <c r="K4846" s="2">
        <v>0.0</v>
      </c>
      <c r="L4846" s="2">
        <v>22.07699966430664</v>
      </c>
      <c r="M4846" s="2">
        <v>0.0</v>
      </c>
      <c r="N4846" s="2" t="s">
        <v>21</v>
      </c>
      <c r="O4846" s="2" t="s">
        <v>19</v>
      </c>
      <c r="P4846" s="2" t="s">
        <v>20</v>
      </c>
      <c r="Q4846" s="2">
        <v>-53.0</v>
      </c>
      <c r="R4846" s="2"/>
    </row>
    <row r="4847">
      <c r="A4847" s="12">
        <f t="shared" si="3"/>
        <v>43172.3345</v>
      </c>
      <c r="B4847" s="13">
        <f t="shared" si="4"/>
        <v>43172.3345</v>
      </c>
      <c r="C4847" s="1">
        <v>43172.334530266206</v>
      </c>
      <c r="D4847" s="1">
        <v>43172.334502314814</v>
      </c>
      <c r="E4847" s="2">
        <v>1.9310150146484375</v>
      </c>
      <c r="F4847" s="2">
        <v>0.6604156494140625</v>
      </c>
      <c r="G4847" s="2">
        <v>9.86322021484375</v>
      </c>
      <c r="H4847" s="2">
        <v>10.072143861671895</v>
      </c>
      <c r="I4847" s="2">
        <v>34.0441017</v>
      </c>
      <c r="J4847" s="2">
        <v>-118.4638774</v>
      </c>
      <c r="K4847" s="2">
        <v>0.0</v>
      </c>
      <c r="L4847" s="2">
        <v>22.173999786376953</v>
      </c>
      <c r="M4847" s="2">
        <v>0.0</v>
      </c>
      <c r="N4847" s="2" t="s">
        <v>21</v>
      </c>
      <c r="O4847" s="2" t="s">
        <v>19</v>
      </c>
      <c r="P4847" s="2" t="s">
        <v>20</v>
      </c>
      <c r="Q4847" s="2">
        <v>-53.0</v>
      </c>
      <c r="R4847" s="2"/>
    </row>
    <row r="4848">
      <c r="A4848" s="12">
        <f t="shared" si="3"/>
        <v>43172.33456</v>
      </c>
      <c r="B4848" s="13">
        <f t="shared" si="4"/>
        <v>43172.33456</v>
      </c>
      <c r="C4848" s="1">
        <v>43172.33458627315</v>
      </c>
      <c r="D4848" s="1">
        <v>43172.33456018518</v>
      </c>
      <c r="E4848" s="2">
        <v>1.9310150146484375</v>
      </c>
      <c r="F4848" s="2">
        <v>0.662811279296875</v>
      </c>
      <c r="G4848" s="2">
        <v>9.860824584960938</v>
      </c>
      <c r="H4848" s="2">
        <v>10.069955279375042</v>
      </c>
      <c r="I4848" s="2">
        <v>34.0441013</v>
      </c>
      <c r="J4848" s="2">
        <v>-118.4638774</v>
      </c>
      <c r="K4848" s="2">
        <v>0.0</v>
      </c>
      <c r="L4848" s="2">
        <v>22.145000457763672</v>
      </c>
      <c r="M4848" s="2">
        <v>0.0</v>
      </c>
      <c r="N4848" s="2" t="s">
        <v>21</v>
      </c>
      <c r="O4848" s="2" t="s">
        <v>19</v>
      </c>
      <c r="P4848" s="2" t="s">
        <v>20</v>
      </c>
      <c r="Q4848" s="2">
        <v>-53.0</v>
      </c>
      <c r="R4848" s="2"/>
    </row>
    <row r="4849">
      <c r="A4849" s="12">
        <f t="shared" si="3"/>
        <v>43172.33462</v>
      </c>
      <c r="B4849" s="13">
        <f t="shared" si="4"/>
        <v>43172.33462</v>
      </c>
      <c r="C4849" s="1">
        <v>43172.33464645833</v>
      </c>
      <c r="D4849" s="1">
        <v>43172.33461805555</v>
      </c>
      <c r="E4849" s="2">
        <v>1.9310150146484375</v>
      </c>
      <c r="F4849" s="2">
        <v>0.65802001953125</v>
      </c>
      <c r="G4849" s="2">
        <v>9.867996215820312</v>
      </c>
      <c r="H4849" s="2">
        <v>10.076664214020873</v>
      </c>
      <c r="I4849" s="2">
        <v>34.0441013</v>
      </c>
      <c r="J4849" s="2">
        <v>-118.4638774</v>
      </c>
      <c r="K4849" s="2">
        <v>0.0</v>
      </c>
      <c r="L4849" s="2">
        <v>22.145000457763672</v>
      </c>
      <c r="M4849" s="2">
        <v>0.0</v>
      </c>
      <c r="N4849" s="2" t="s">
        <v>21</v>
      </c>
      <c r="O4849" s="2" t="s">
        <v>19</v>
      </c>
      <c r="P4849" s="2" t="s">
        <v>20</v>
      </c>
      <c r="Q4849" s="2">
        <v>-53.0</v>
      </c>
      <c r="R4849" s="2"/>
    </row>
    <row r="4850">
      <c r="A4850" s="12">
        <f t="shared" si="3"/>
        <v>43172.33468</v>
      </c>
      <c r="B4850" s="13">
        <f t="shared" si="4"/>
        <v>43172.33468</v>
      </c>
      <c r="C4850" s="1">
        <v>43172.33470291666</v>
      </c>
      <c r="D4850" s="1">
        <v>43172.33467592593</v>
      </c>
      <c r="E4850" s="2">
        <v>1.9381866455078125</v>
      </c>
      <c r="F4850" s="2">
        <v>0.662811279296875</v>
      </c>
      <c r="G4850" s="2">
        <v>9.858428955078125</v>
      </c>
      <c r="H4850" s="2">
        <v>10.068987348566187</v>
      </c>
      <c r="I4850" s="2">
        <v>34.0441062</v>
      </c>
      <c r="J4850" s="2">
        <v>-118.4638606</v>
      </c>
      <c r="K4850" s="2">
        <v>0.0</v>
      </c>
      <c r="L4850" s="2">
        <v>22.21299934387207</v>
      </c>
      <c r="M4850" s="2">
        <v>0.0</v>
      </c>
      <c r="N4850" s="2" t="s">
        <v>21</v>
      </c>
      <c r="O4850" s="2" t="s">
        <v>19</v>
      </c>
      <c r="P4850" s="2" t="s">
        <v>20</v>
      </c>
      <c r="Q4850" s="2">
        <v>-53.0</v>
      </c>
      <c r="R4850" s="2"/>
    </row>
    <row r="4851">
      <c r="A4851" s="12">
        <f t="shared" si="3"/>
        <v>43172.33473</v>
      </c>
      <c r="B4851" s="13">
        <f t="shared" si="4"/>
        <v>43172.33473</v>
      </c>
      <c r="C4851" s="1">
        <v>43172.334761562495</v>
      </c>
      <c r="D4851" s="1">
        <v>43172.3347337963</v>
      </c>
      <c r="E4851" s="2">
        <v>1.9333953857421875</v>
      </c>
      <c r="F4851" s="2">
        <v>0.65802001953125</v>
      </c>
      <c r="G4851" s="2">
        <v>9.860824584960938</v>
      </c>
      <c r="H4851" s="2">
        <v>10.070097714568465</v>
      </c>
      <c r="I4851" s="2">
        <v>34.0441016</v>
      </c>
      <c r="J4851" s="2">
        <v>-118.4638772</v>
      </c>
      <c r="K4851" s="2">
        <v>0.0</v>
      </c>
      <c r="L4851" s="2">
        <v>22.16900062561035</v>
      </c>
      <c r="M4851" s="2">
        <v>0.0</v>
      </c>
      <c r="N4851" s="2" t="s">
        <v>21</v>
      </c>
      <c r="O4851" s="2" t="s">
        <v>19</v>
      </c>
      <c r="P4851" s="2" t="s">
        <v>20</v>
      </c>
      <c r="Q4851" s="2">
        <v>-53.0</v>
      </c>
      <c r="R4851" s="2"/>
    </row>
    <row r="4852">
      <c r="A4852" s="12">
        <f t="shared" si="3"/>
        <v>43172.33479</v>
      </c>
      <c r="B4852" s="13">
        <f t="shared" si="4"/>
        <v>43172.33479</v>
      </c>
      <c r="C4852" s="1">
        <v>43172.33482131944</v>
      </c>
      <c r="D4852" s="1">
        <v>43172.33479166667</v>
      </c>
      <c r="E4852" s="2">
        <v>1.911865234375</v>
      </c>
      <c r="F4852" s="2">
        <v>0.6652069091796875</v>
      </c>
      <c r="G4852" s="2">
        <v>9.867996215820312</v>
      </c>
      <c r="H4852" s="2">
        <v>10.073484124048687</v>
      </c>
      <c r="I4852" s="2">
        <v>34.0441015</v>
      </c>
      <c r="J4852" s="2">
        <v>-118.4638772</v>
      </c>
      <c r="K4852" s="2">
        <v>0.0</v>
      </c>
      <c r="L4852" s="2">
        <v>22.163000106811523</v>
      </c>
      <c r="M4852" s="2">
        <v>0.0</v>
      </c>
      <c r="N4852" s="2" t="s">
        <v>21</v>
      </c>
      <c r="O4852" s="2" t="s">
        <v>19</v>
      </c>
      <c r="P4852" s="2" t="s">
        <v>20</v>
      </c>
      <c r="Q4852" s="2">
        <v>-53.0</v>
      </c>
      <c r="R4852" s="2"/>
    </row>
    <row r="4853">
      <c r="A4853" s="12">
        <f t="shared" si="3"/>
        <v>43172.33485</v>
      </c>
      <c r="B4853" s="13">
        <f t="shared" si="4"/>
        <v>43172.33485</v>
      </c>
      <c r="C4853" s="1">
        <v>43172.334879675924</v>
      </c>
      <c r="D4853" s="1">
        <v>43172.33484953704</v>
      </c>
      <c r="E4853" s="2">
        <v>1.9094696044921875</v>
      </c>
      <c r="F4853" s="2">
        <v>0.6652069091796875</v>
      </c>
      <c r="G4853" s="2">
        <v>9.86322021484375</v>
      </c>
      <c r="H4853" s="2">
        <v>10.068350850202501</v>
      </c>
      <c r="I4853" s="2">
        <v>34.044102</v>
      </c>
      <c r="J4853" s="2">
        <v>-118.463877</v>
      </c>
      <c r="K4853" s="2">
        <v>0.0</v>
      </c>
      <c r="L4853" s="2">
        <v>22.190000534057617</v>
      </c>
      <c r="M4853" s="2">
        <v>0.0</v>
      </c>
      <c r="N4853" s="2" t="s">
        <v>21</v>
      </c>
      <c r="O4853" s="2" t="s">
        <v>19</v>
      </c>
      <c r="P4853" s="2" t="s">
        <v>20</v>
      </c>
      <c r="Q4853" s="2">
        <v>-53.0</v>
      </c>
      <c r="R4853" s="2"/>
    </row>
    <row r="4854">
      <c r="A4854" s="12">
        <f t="shared" si="3"/>
        <v>43172.33491</v>
      </c>
      <c r="B4854" s="13">
        <f t="shared" si="4"/>
        <v>43172.33491</v>
      </c>
      <c r="C4854" s="1">
        <v>43172.334935833336</v>
      </c>
      <c r="D4854" s="1">
        <v>43172.33490740741</v>
      </c>
      <c r="E4854" s="2">
        <v>2.22772216796875</v>
      </c>
      <c r="F4854" s="2">
        <v>0.1746826171875</v>
      </c>
      <c r="G4854" s="2">
        <v>9.860824584960938</v>
      </c>
      <c r="H4854" s="2">
        <v>10.110842001364798</v>
      </c>
      <c r="I4854" s="2">
        <v>34.0441021</v>
      </c>
      <c r="J4854" s="2">
        <v>-118.4638774</v>
      </c>
      <c r="K4854" s="2">
        <v>0.0</v>
      </c>
      <c r="L4854" s="2">
        <v>22.20400047302246</v>
      </c>
      <c r="M4854" s="2">
        <v>0.0</v>
      </c>
      <c r="N4854" s="2" t="s">
        <v>21</v>
      </c>
      <c r="O4854" s="2" t="s">
        <v>19</v>
      </c>
      <c r="P4854" s="2" t="s">
        <v>20</v>
      </c>
      <c r="Q4854" s="2">
        <v>-54.0</v>
      </c>
      <c r="R4854" s="2"/>
    </row>
    <row r="4855">
      <c r="A4855" s="12">
        <f t="shared" si="3"/>
        <v>43172.33497</v>
      </c>
      <c r="B4855" s="13">
        <f t="shared" si="4"/>
        <v>43172.33497</v>
      </c>
      <c r="C4855" s="1">
        <v>43172.33499483796</v>
      </c>
      <c r="D4855" s="1">
        <v>43172.334965277776</v>
      </c>
      <c r="E4855" s="2">
        <v>2.8067779541015625</v>
      </c>
      <c r="F4855" s="2">
        <v>1.8735809326171875</v>
      </c>
      <c r="G4855" s="2">
        <v>25.916656494140625</v>
      </c>
      <c r="H4855" s="2">
        <v>26.135443393353544</v>
      </c>
      <c r="I4855" s="2">
        <v>34.0441066</v>
      </c>
      <c r="J4855" s="2">
        <v>-118.4638607</v>
      </c>
      <c r="K4855" s="2">
        <v>0.0</v>
      </c>
      <c r="L4855" s="2">
        <v>22.246000289916992</v>
      </c>
      <c r="M4855" s="2">
        <v>0.0</v>
      </c>
      <c r="N4855" s="2" t="s">
        <v>21</v>
      </c>
      <c r="O4855" s="2" t="s">
        <v>19</v>
      </c>
      <c r="P4855" s="2" t="s">
        <v>20</v>
      </c>
      <c r="Q4855" s="2">
        <v>-57.0</v>
      </c>
      <c r="R4855" s="2"/>
    </row>
    <row r="4856">
      <c r="A4856" s="12">
        <f t="shared" si="3"/>
        <v>43172.33503</v>
      </c>
      <c r="B4856" s="13">
        <f t="shared" si="4"/>
        <v>43172.33503</v>
      </c>
      <c r="C4856" s="1">
        <v>43172.33505212963</v>
      </c>
      <c r="D4856" s="1">
        <v>43172.33503472222</v>
      </c>
      <c r="E4856" s="2">
        <v>-6.2715911865234375</v>
      </c>
      <c r="F4856" s="2">
        <v>-8.334197998046875</v>
      </c>
      <c r="G4856" s="2">
        <v>1.8903350830078125</v>
      </c>
      <c r="H4856" s="2">
        <v>10.600239344359863</v>
      </c>
      <c r="I4856" s="2">
        <v>34.0440803</v>
      </c>
      <c r="J4856" s="2">
        <v>-118.4639323</v>
      </c>
      <c r="K4856" s="2">
        <v>0.0</v>
      </c>
      <c r="L4856" s="2">
        <v>21.19300079345703</v>
      </c>
      <c r="M4856" s="2">
        <v>0.0</v>
      </c>
      <c r="N4856" s="2" t="s">
        <v>21</v>
      </c>
      <c r="O4856" s="2" t="s">
        <v>19</v>
      </c>
      <c r="P4856" s="2" t="s">
        <v>20</v>
      </c>
      <c r="Q4856" s="2">
        <v>-54.0</v>
      </c>
      <c r="R4856" s="2"/>
    </row>
    <row r="4857">
      <c r="A4857" s="12">
        <f t="shared" si="3"/>
        <v>43172.33509</v>
      </c>
      <c r="B4857" s="13">
        <f t="shared" si="4"/>
        <v>43172.33509</v>
      </c>
      <c r="C4857" s="1">
        <v>43172.335111736116</v>
      </c>
      <c r="D4857" s="1">
        <v>43172.33509259259</v>
      </c>
      <c r="E4857" s="2">
        <v>-6.9511566162109375</v>
      </c>
      <c r="F4857" s="2">
        <v>4.1443634033203125</v>
      </c>
      <c r="G4857" s="2">
        <v>11.03570556640625</v>
      </c>
      <c r="H4857" s="2">
        <v>13.685069525935464</v>
      </c>
      <c r="I4857" s="2">
        <v>34.0441015</v>
      </c>
      <c r="J4857" s="2">
        <v>-118.4638781</v>
      </c>
      <c r="K4857" s="2">
        <v>0.0</v>
      </c>
      <c r="L4857" s="2">
        <v>24.07699966430664</v>
      </c>
      <c r="M4857" s="2">
        <v>0.0</v>
      </c>
      <c r="N4857" s="2" t="s">
        <v>21</v>
      </c>
      <c r="O4857" s="2" t="s">
        <v>19</v>
      </c>
      <c r="P4857" s="2" t="s">
        <v>20</v>
      </c>
      <c r="Q4857" s="2">
        <v>-58.0</v>
      </c>
      <c r="R4857" s="2"/>
    </row>
    <row r="4858">
      <c r="A4858" s="12">
        <f t="shared" si="3"/>
        <v>43172.33515</v>
      </c>
      <c r="B4858" s="13">
        <f t="shared" si="4"/>
        <v>43172.33515</v>
      </c>
      <c r="C4858" s="1">
        <v>43172.33517002314</v>
      </c>
      <c r="D4858" s="1">
        <v>43172.33515046296</v>
      </c>
      <c r="E4858" s="2">
        <v>1.9860382080078125</v>
      </c>
      <c r="F4858" s="2">
        <v>4.0151519775390625</v>
      </c>
      <c r="G4858" s="2">
        <v>9.918243408203125</v>
      </c>
      <c r="H4858" s="2">
        <v>10.882892419394276</v>
      </c>
      <c r="I4858" s="2">
        <v>34.0441043</v>
      </c>
      <c r="J4858" s="2">
        <v>-118.4638924</v>
      </c>
      <c r="K4858" s="2">
        <v>0.0</v>
      </c>
      <c r="L4858" s="2">
        <v>24.06599998474121</v>
      </c>
      <c r="M4858" s="2">
        <v>0.0</v>
      </c>
      <c r="N4858" s="2" t="s">
        <v>21</v>
      </c>
      <c r="O4858" s="2" t="s">
        <v>19</v>
      </c>
      <c r="P4858" s="2" t="s">
        <v>20</v>
      </c>
      <c r="Q4858" s="2">
        <v>-38.0</v>
      </c>
      <c r="R4858" s="2"/>
    </row>
    <row r="4859">
      <c r="A4859" s="12">
        <f t="shared" si="3"/>
        <v>43172.33521</v>
      </c>
      <c r="B4859" s="13">
        <f t="shared" si="4"/>
        <v>43172.33521</v>
      </c>
      <c r="C4859" s="1">
        <v>43172.335231006946</v>
      </c>
      <c r="D4859" s="1">
        <v>43172.33520833333</v>
      </c>
      <c r="E4859" s="2">
        <v>1.847259521484375</v>
      </c>
      <c r="F4859" s="2">
        <v>0.6963043212890625</v>
      </c>
      <c r="G4859" s="2">
        <v>9.322433471679688</v>
      </c>
      <c r="H4859" s="2">
        <v>9.529164570779129</v>
      </c>
      <c r="I4859" s="2">
        <v>34.0440706</v>
      </c>
      <c r="J4859" s="2">
        <v>-118.4639701</v>
      </c>
      <c r="K4859" s="2">
        <v>0.0</v>
      </c>
      <c r="L4859" s="2">
        <v>21.18899917602539</v>
      </c>
      <c r="M4859" s="2">
        <v>0.0</v>
      </c>
      <c r="N4859" s="2" t="s">
        <v>21</v>
      </c>
      <c r="O4859" s="2" t="s">
        <v>19</v>
      </c>
      <c r="P4859" s="2" t="s">
        <v>20</v>
      </c>
      <c r="Q4859" s="2">
        <v>-39.0</v>
      </c>
      <c r="R4859" s="2"/>
    </row>
    <row r="4860">
      <c r="A4860" s="12">
        <f t="shared" si="3"/>
        <v>43172.33527</v>
      </c>
      <c r="B4860" s="13">
        <f t="shared" si="4"/>
        <v>43172.33527</v>
      </c>
      <c r="C4860" s="1">
        <v>43172.33528625</v>
      </c>
      <c r="D4860" s="1">
        <v>43172.33526620371</v>
      </c>
      <c r="E4860" s="2">
        <v>-1.402191162109375</v>
      </c>
      <c r="F4860" s="2">
        <v>4.797607421875</v>
      </c>
      <c r="G4860" s="2">
        <v>8.441879272460938</v>
      </c>
      <c r="H4860" s="2">
        <v>9.810632224208177</v>
      </c>
      <c r="I4860" s="2">
        <v>34.0440691</v>
      </c>
      <c r="J4860" s="2">
        <v>-118.4639702</v>
      </c>
      <c r="K4860" s="2">
        <v>0.0</v>
      </c>
      <c r="L4860" s="2">
        <v>21.263999938964844</v>
      </c>
      <c r="M4860" s="2">
        <v>0.0</v>
      </c>
      <c r="N4860" s="2" t="s">
        <v>21</v>
      </c>
      <c r="O4860" s="2" t="s">
        <v>19</v>
      </c>
      <c r="P4860" s="2" t="s">
        <v>20</v>
      </c>
      <c r="Q4860" s="2">
        <v>-41.0</v>
      </c>
      <c r="R4860" s="2"/>
    </row>
    <row r="4861">
      <c r="A4861" s="12">
        <f t="shared" si="3"/>
        <v>43172.33532</v>
      </c>
      <c r="B4861" s="13">
        <f t="shared" si="4"/>
        <v>43172.33532</v>
      </c>
      <c r="C4861" s="1">
        <v>43172.335344583335</v>
      </c>
      <c r="D4861" s="1">
        <v>43172.335324074076</v>
      </c>
      <c r="E4861" s="2">
        <v>0.4355010986328125</v>
      </c>
      <c r="F4861" s="2">
        <v>2.868988037109375</v>
      </c>
      <c r="G4861" s="2">
        <v>9.166900634765625</v>
      </c>
      <c r="H4861" s="2">
        <v>9.615238937448135</v>
      </c>
      <c r="I4861" s="2">
        <v>34.0440722</v>
      </c>
      <c r="J4861" s="2">
        <v>-118.463972</v>
      </c>
      <c r="K4861" s="2">
        <v>0.0</v>
      </c>
      <c r="L4861" s="2">
        <v>20.94300079345703</v>
      </c>
      <c r="M4861" s="2">
        <v>0.0</v>
      </c>
      <c r="N4861" s="2" t="s">
        <v>21</v>
      </c>
      <c r="O4861" s="2" t="s">
        <v>19</v>
      </c>
      <c r="P4861" s="2" t="s">
        <v>20</v>
      </c>
      <c r="Q4861" s="2">
        <v>-35.0</v>
      </c>
      <c r="R4861" s="2"/>
    </row>
    <row r="4862">
      <c r="A4862" s="12">
        <f t="shared" si="3"/>
        <v>43172.33538</v>
      </c>
      <c r="B4862" s="13">
        <f t="shared" si="4"/>
        <v>43172.33538</v>
      </c>
      <c r="C4862" s="1">
        <v>43172.335402893514</v>
      </c>
      <c r="D4862" s="1">
        <v>43172.335381944446</v>
      </c>
      <c r="E4862" s="2">
        <v>-1.8783721923828125</v>
      </c>
      <c r="F4862" s="2">
        <v>2.825927734375</v>
      </c>
      <c r="G4862" s="2">
        <v>9.487548828125</v>
      </c>
      <c r="H4862" s="2">
        <v>10.07609710399424</v>
      </c>
      <c r="I4862" s="2">
        <v>34.0440713</v>
      </c>
      <c r="J4862" s="2">
        <v>-118.4639722</v>
      </c>
      <c r="K4862" s="2">
        <v>0.0</v>
      </c>
      <c r="L4862" s="2">
        <v>20.833999633789062</v>
      </c>
      <c r="M4862" s="2">
        <v>0.0</v>
      </c>
      <c r="N4862" s="2" t="s">
        <v>21</v>
      </c>
      <c r="O4862" s="2" t="s">
        <v>19</v>
      </c>
      <c r="P4862" s="2" t="s">
        <v>20</v>
      </c>
      <c r="Q4862" s="2">
        <v>-46.0</v>
      </c>
      <c r="R4862" s="2"/>
    </row>
    <row r="4863">
      <c r="A4863" s="12">
        <f t="shared" si="3"/>
        <v>43172.33544</v>
      </c>
      <c r="B4863" s="13">
        <f t="shared" si="4"/>
        <v>43172.33544</v>
      </c>
      <c r="C4863" s="1">
        <v>43172.3354615162</v>
      </c>
      <c r="D4863" s="1">
        <v>43172.335439814815</v>
      </c>
      <c r="E4863" s="2">
        <v>-2.1248321533203125</v>
      </c>
      <c r="F4863" s="2">
        <v>2.526824951171875</v>
      </c>
      <c r="G4863" s="2">
        <v>8.195419311523438</v>
      </c>
      <c r="H4863" s="2">
        <v>8.835420278020612</v>
      </c>
      <c r="I4863" s="2">
        <v>34.0440489</v>
      </c>
      <c r="J4863" s="2">
        <v>-118.4639803</v>
      </c>
      <c r="K4863" s="2">
        <v>0.0</v>
      </c>
      <c r="L4863" s="2">
        <v>20.95599937438965</v>
      </c>
      <c r="M4863" s="2">
        <v>0.0</v>
      </c>
      <c r="N4863" s="2" t="s">
        <v>21</v>
      </c>
      <c r="O4863" s="2" t="s">
        <v>19</v>
      </c>
      <c r="P4863" s="2" t="s">
        <v>20</v>
      </c>
      <c r="Q4863" s="2">
        <v>-50.0</v>
      </c>
      <c r="R4863" s="2"/>
    </row>
    <row r="4864">
      <c r="A4864" s="12">
        <f t="shared" si="3"/>
        <v>43172.3355</v>
      </c>
      <c r="B4864" s="13">
        <f t="shared" si="4"/>
        <v>43172.3355</v>
      </c>
      <c r="C4864" s="1">
        <v>43172.33552158564</v>
      </c>
      <c r="D4864" s="1">
        <v>43172.335497685184</v>
      </c>
      <c r="E4864" s="2">
        <v>1.1054840087890625</v>
      </c>
      <c r="F4864" s="2">
        <v>2.7996063232421875</v>
      </c>
      <c r="G4864" s="2">
        <v>9.296112060546875</v>
      </c>
      <c r="H4864" s="2">
        <v>9.77126360652816</v>
      </c>
      <c r="I4864" s="2">
        <v>34.0440507</v>
      </c>
      <c r="J4864" s="2">
        <v>-118.463971</v>
      </c>
      <c r="K4864" s="2">
        <v>0.0</v>
      </c>
      <c r="L4864" s="2">
        <v>21.242000579833984</v>
      </c>
      <c r="M4864" s="2">
        <v>0.0</v>
      </c>
      <c r="N4864" s="2" t="s">
        <v>21</v>
      </c>
      <c r="O4864" s="2" t="s">
        <v>19</v>
      </c>
      <c r="P4864" s="2" t="s">
        <v>20</v>
      </c>
      <c r="Q4864" s="2">
        <v>-64.0</v>
      </c>
      <c r="R4864" s="2"/>
    </row>
    <row r="4865">
      <c r="A4865" s="12">
        <f t="shared" si="3"/>
        <v>43172.33556</v>
      </c>
      <c r="B4865" s="13">
        <f t="shared" si="4"/>
        <v>43172.33556</v>
      </c>
      <c r="C4865" s="1">
        <v>43172.33557797453</v>
      </c>
      <c r="D4865" s="1">
        <v>43172.33555555555</v>
      </c>
      <c r="E4865" s="2">
        <v>0.3373870849609375</v>
      </c>
      <c r="F4865" s="2">
        <v>3.75433349609375</v>
      </c>
      <c r="G4865" s="2">
        <v>7.9680938720703125</v>
      </c>
      <c r="H4865" s="2">
        <v>8.814724688717773</v>
      </c>
      <c r="I4865" s="2">
        <v>34.0440184</v>
      </c>
      <c r="J4865" s="2">
        <v>-118.4638947</v>
      </c>
      <c r="K4865" s="2">
        <v>0.0</v>
      </c>
      <c r="L4865" s="2">
        <v>21.30900001525879</v>
      </c>
      <c r="M4865" s="2">
        <v>0.0</v>
      </c>
      <c r="N4865" s="2" t="s">
        <v>21</v>
      </c>
      <c r="O4865" s="2" t="s">
        <v>19</v>
      </c>
      <c r="P4865" s="2" t="s">
        <v>20</v>
      </c>
      <c r="Q4865" s="2">
        <v>-70.0</v>
      </c>
      <c r="R4865" s="2"/>
    </row>
    <row r="4866">
      <c r="A4866" s="12">
        <f t="shared" si="3"/>
        <v>43172.33561</v>
      </c>
      <c r="B4866" s="13">
        <f t="shared" si="4"/>
        <v>43172.33561</v>
      </c>
      <c r="C4866" s="1">
        <v>43172.33563636574</v>
      </c>
      <c r="D4866" s="1">
        <v>43172.33561342592</v>
      </c>
      <c r="E4866" s="2">
        <v>1.09112548828125</v>
      </c>
      <c r="F4866" s="2">
        <v>1.1485595703125</v>
      </c>
      <c r="G4866" s="2">
        <v>10.758132934570312</v>
      </c>
      <c r="H4866" s="2">
        <v>10.874151437911324</v>
      </c>
      <c r="I4866" s="2">
        <v>34.04390209</v>
      </c>
      <c r="J4866" s="2">
        <v>-118.46392614</v>
      </c>
      <c r="K4866" s="2">
        <v>67.2286376953125</v>
      </c>
      <c r="L4866" s="2">
        <v>24.27199935913086</v>
      </c>
      <c r="M4866" s="2">
        <v>0.0</v>
      </c>
      <c r="N4866" s="2" t="s">
        <v>24</v>
      </c>
      <c r="O4866" s="2" t="s">
        <v>19</v>
      </c>
      <c r="P4866" s="2" t="s">
        <v>20</v>
      </c>
      <c r="Q4866" s="2">
        <v>-75.0</v>
      </c>
      <c r="R4866" s="2"/>
    </row>
    <row r="4867">
      <c r="A4867" s="12">
        <f t="shared" si="3"/>
        <v>43172.33567</v>
      </c>
      <c r="B4867" s="13">
        <f t="shared" si="4"/>
        <v>43172.33567</v>
      </c>
      <c r="C4867" s="1">
        <v>43172.33569532407</v>
      </c>
      <c r="D4867" s="1">
        <v>43172.3356712963</v>
      </c>
      <c r="E4867" s="2">
        <v>-1.021728515625</v>
      </c>
      <c r="F4867" s="2">
        <v>5.0703887939453125</v>
      </c>
      <c r="G4867" s="2">
        <v>9.973281860351562</v>
      </c>
      <c r="H4867" s="2">
        <v>11.234728811579146</v>
      </c>
      <c r="I4867" s="2">
        <v>34.0439215</v>
      </c>
      <c r="J4867" s="2">
        <v>-118.4638146</v>
      </c>
      <c r="K4867" s="2">
        <v>0.0</v>
      </c>
      <c r="L4867" s="2">
        <v>22.194000244140625</v>
      </c>
      <c r="M4867" s="2">
        <v>0.0</v>
      </c>
      <c r="N4867" s="2" t="s">
        <v>21</v>
      </c>
      <c r="O4867" s="2" t="s">
        <v>19</v>
      </c>
      <c r="P4867" s="2" t="s">
        <v>20</v>
      </c>
      <c r="Q4867" s="2">
        <v>-75.0</v>
      </c>
      <c r="R4867" s="2"/>
    </row>
    <row r="4868">
      <c r="A4868" s="12">
        <f t="shared" si="3"/>
        <v>43172.33573</v>
      </c>
      <c r="B4868" s="13">
        <f t="shared" si="4"/>
        <v>43172.33573</v>
      </c>
      <c r="C4868" s="1">
        <v>43172.33576528935</v>
      </c>
      <c r="D4868" s="1">
        <v>43172.33572916667</v>
      </c>
      <c r="E4868" s="2">
        <v>0.533599853515625</v>
      </c>
      <c r="F4868" s="2">
        <v>5.64227294921875</v>
      </c>
      <c r="G4868" s="2">
        <v>7.4967193603515625</v>
      </c>
      <c r="H4868" s="2">
        <v>9.397913080236052</v>
      </c>
      <c r="I4868" s="2">
        <v>34.0439305</v>
      </c>
      <c r="J4868" s="2">
        <v>-118.4637999</v>
      </c>
      <c r="K4868" s="2">
        <v>0.0</v>
      </c>
      <c r="L4868" s="2">
        <v>21.65399932861328</v>
      </c>
      <c r="M4868" s="2">
        <v>0.0</v>
      </c>
      <c r="N4868" s="2" t="s">
        <v>21</v>
      </c>
      <c r="O4868" s="2" t="s">
        <v>19</v>
      </c>
      <c r="P4868" s="2" t="s">
        <v>20</v>
      </c>
      <c r="Q4868" s="2">
        <v>-74.0</v>
      </c>
      <c r="R4868" s="2"/>
    </row>
    <row r="4869">
      <c r="A4869" s="12">
        <f t="shared" si="3"/>
        <v>43172.33579</v>
      </c>
      <c r="B4869" s="13">
        <f t="shared" si="4"/>
        <v>43172.33579</v>
      </c>
      <c r="C4869" s="1">
        <v>43172.335811122684</v>
      </c>
      <c r="D4869" s="1">
        <v>43172.33578703704</v>
      </c>
      <c r="E4869" s="2">
        <v>-1.2442626953125</v>
      </c>
      <c r="F4869" s="2">
        <v>5.0632171630859375</v>
      </c>
      <c r="G4869" s="2">
        <v>7.55413818359375</v>
      </c>
      <c r="H4869" s="2">
        <v>9.17874496490993</v>
      </c>
      <c r="I4869" s="2">
        <v>34.0439421</v>
      </c>
      <c r="J4869" s="2">
        <v>-118.4637933</v>
      </c>
      <c r="K4869" s="2">
        <v>0.0</v>
      </c>
      <c r="L4869" s="2">
        <v>21.632999420166016</v>
      </c>
      <c r="M4869" s="2">
        <v>0.0</v>
      </c>
      <c r="N4869" s="2" t="s">
        <v>21</v>
      </c>
      <c r="O4869" s="2" t="s">
        <v>19</v>
      </c>
      <c r="P4869" s="2" t="s">
        <v>20</v>
      </c>
      <c r="Q4869" s="2">
        <v>-77.0</v>
      </c>
      <c r="R4869" s="2"/>
    </row>
    <row r="4870">
      <c r="A4870" s="12">
        <f t="shared" si="3"/>
        <v>43172.33584</v>
      </c>
      <c r="B4870" s="13">
        <f t="shared" si="4"/>
        <v>43172.33584</v>
      </c>
      <c r="C4870" s="1">
        <v>43172.33586842593</v>
      </c>
      <c r="D4870" s="1">
        <v>43172.33584490741</v>
      </c>
      <c r="E4870" s="2">
        <v>0.14117431640625</v>
      </c>
      <c r="F4870" s="2">
        <v>4.0151519775390625</v>
      </c>
      <c r="G4870" s="2">
        <v>9.059234619140625</v>
      </c>
      <c r="H4870" s="2">
        <v>9.910151630862147</v>
      </c>
      <c r="I4870" s="2">
        <v>34.0439448</v>
      </c>
      <c r="J4870" s="2">
        <v>-118.4638193</v>
      </c>
      <c r="K4870" s="2">
        <v>0.0</v>
      </c>
      <c r="L4870" s="2">
        <v>22.08099937438965</v>
      </c>
      <c r="M4870" s="2">
        <v>0.0</v>
      </c>
      <c r="N4870" s="2" t="s">
        <v>21</v>
      </c>
      <c r="O4870" s="2" t="s">
        <v>19</v>
      </c>
      <c r="P4870" s="2" t="s">
        <v>20</v>
      </c>
      <c r="Q4870" s="2">
        <v>-77.0</v>
      </c>
      <c r="R4870" s="2"/>
    </row>
    <row r="4871">
      <c r="A4871" s="12">
        <f t="shared" si="3"/>
        <v>43172.3359</v>
      </c>
      <c r="B4871" s="13">
        <f t="shared" si="4"/>
        <v>43172.3359</v>
      </c>
      <c r="C4871" s="1">
        <v>43172.33593006944</v>
      </c>
      <c r="D4871" s="1">
        <v>43172.33590277778</v>
      </c>
      <c r="E4871" s="2">
        <v>-0.17706298828125</v>
      </c>
      <c r="F4871" s="2">
        <v>4.65643310546875</v>
      </c>
      <c r="G4871" s="2">
        <v>8.992233276367188</v>
      </c>
      <c r="H4871" s="2">
        <v>10.127881428945026</v>
      </c>
      <c r="I4871" s="2">
        <v>34.0439443</v>
      </c>
      <c r="J4871" s="2">
        <v>-118.4638144</v>
      </c>
      <c r="K4871" s="2">
        <v>0.0</v>
      </c>
      <c r="L4871" s="2">
        <v>22.066999435424805</v>
      </c>
      <c r="M4871" s="2">
        <v>0.0</v>
      </c>
      <c r="N4871" s="2" t="s">
        <v>21</v>
      </c>
      <c r="O4871" s="2" t="s">
        <v>19</v>
      </c>
      <c r="P4871" s="2" t="s">
        <v>20</v>
      </c>
      <c r="Q4871" s="2">
        <v>-77.0</v>
      </c>
      <c r="R4871" s="2"/>
    </row>
    <row r="4872">
      <c r="A4872" s="12">
        <f t="shared" si="3"/>
        <v>43172.33596</v>
      </c>
      <c r="B4872" s="13">
        <f t="shared" si="4"/>
        <v>43172.33596</v>
      </c>
      <c r="C4872" s="1">
        <v>43172.3359877662</v>
      </c>
      <c r="D4872" s="1">
        <v>43172.335960648146</v>
      </c>
      <c r="E4872" s="2">
        <v>-0.3373870849609375</v>
      </c>
      <c r="F4872" s="2">
        <v>4.3525390625</v>
      </c>
      <c r="G4872" s="2">
        <v>9.13580322265625</v>
      </c>
      <c r="H4872" s="2">
        <v>10.125281435975735</v>
      </c>
      <c r="I4872" s="2">
        <v>34.043946</v>
      </c>
      <c r="J4872" s="2">
        <v>-118.4638055</v>
      </c>
      <c r="K4872" s="2">
        <v>0.0</v>
      </c>
      <c r="L4872" s="2">
        <v>22.082000732421875</v>
      </c>
      <c r="M4872" s="2">
        <v>0.0</v>
      </c>
      <c r="N4872" s="2" t="s">
        <v>21</v>
      </c>
      <c r="O4872" s="2" t="s">
        <v>19</v>
      </c>
      <c r="P4872" s="2" t="s">
        <v>20</v>
      </c>
      <c r="Q4872" s="2">
        <v>-79.0</v>
      </c>
      <c r="R4872" s="2"/>
    </row>
    <row r="4873">
      <c r="A4873" s="12">
        <f t="shared" si="3"/>
        <v>43172.33602</v>
      </c>
      <c r="B4873" s="13">
        <f t="shared" si="4"/>
        <v>43172.33602</v>
      </c>
      <c r="C4873" s="1">
        <v>43172.33604642361</v>
      </c>
      <c r="D4873" s="1">
        <v>43172.336018518516</v>
      </c>
      <c r="E4873" s="2">
        <v>-0.732208251953125</v>
      </c>
      <c r="F4873" s="2">
        <v>5.4628143310546875</v>
      </c>
      <c r="G4873" s="2">
        <v>8.130813598632812</v>
      </c>
      <c r="H4873" s="2">
        <v>9.822861176081554</v>
      </c>
      <c r="I4873" s="2">
        <v>34.0439129</v>
      </c>
      <c r="J4873" s="2">
        <v>-118.4636325</v>
      </c>
      <c r="K4873" s="2">
        <v>0.0</v>
      </c>
      <c r="L4873" s="2">
        <v>22.59600067138672</v>
      </c>
      <c r="M4873" s="2">
        <v>0.0</v>
      </c>
      <c r="N4873" s="2" t="s">
        <v>21</v>
      </c>
      <c r="O4873" s="2" t="s">
        <v>19</v>
      </c>
      <c r="P4873" s="2" t="s">
        <v>20</v>
      </c>
      <c r="Q4873" s="2">
        <v>-78.0</v>
      </c>
      <c r="R4873" s="2"/>
    </row>
    <row r="4874">
      <c r="A4874" s="12">
        <f t="shared" si="3"/>
        <v>43172.33608</v>
      </c>
      <c r="B4874" s="13">
        <f t="shared" si="4"/>
        <v>43172.33608</v>
      </c>
      <c r="C4874" s="1">
        <v>43172.33610439815</v>
      </c>
      <c r="D4874" s="1">
        <v>43172.33607638889</v>
      </c>
      <c r="E4874" s="2">
        <v>-0.897308349609375</v>
      </c>
      <c r="F4874" s="2">
        <v>4.797607421875</v>
      </c>
      <c r="G4874" s="2">
        <v>8.781661987304688</v>
      </c>
      <c r="H4874" s="2">
        <v>10.046879176588362</v>
      </c>
      <c r="I4874" s="2">
        <v>34.0439111</v>
      </c>
      <c r="J4874" s="2">
        <v>-118.4638002</v>
      </c>
      <c r="K4874" s="2">
        <v>0.0</v>
      </c>
      <c r="L4874" s="2">
        <v>23.700000762939453</v>
      </c>
      <c r="M4874" s="2">
        <v>0.0</v>
      </c>
      <c r="N4874" s="2" t="s">
        <v>21</v>
      </c>
      <c r="O4874" s="2" t="s">
        <v>19</v>
      </c>
      <c r="P4874" s="2" t="s">
        <v>20</v>
      </c>
      <c r="Q4874" s="2">
        <v>-76.0</v>
      </c>
      <c r="R4874" s="2"/>
    </row>
    <row r="4875">
      <c r="A4875" s="12">
        <f t="shared" si="3"/>
        <v>43172.33613</v>
      </c>
      <c r="B4875" s="13">
        <f t="shared" si="4"/>
        <v>43172.33613</v>
      </c>
      <c r="C4875" s="1">
        <v>43172.336164988425</v>
      </c>
      <c r="D4875" s="1">
        <v>43172.33613425926</v>
      </c>
      <c r="E4875" s="2">
        <v>-0.93798828125</v>
      </c>
      <c r="F4875" s="2">
        <v>4.0031890869140625</v>
      </c>
      <c r="G4875" s="2">
        <v>8.992233276367188</v>
      </c>
      <c r="H4875" s="2">
        <v>9.887648967869785</v>
      </c>
      <c r="I4875" s="2">
        <v>34.0439296</v>
      </c>
      <c r="J4875" s="2">
        <v>-118.4637584</v>
      </c>
      <c r="K4875" s="2">
        <v>0.0</v>
      </c>
      <c r="L4875" s="2">
        <v>22.88599967956543</v>
      </c>
      <c r="M4875" s="2">
        <v>0.0</v>
      </c>
      <c r="N4875" s="2" t="s">
        <v>21</v>
      </c>
      <c r="O4875" s="2" t="s">
        <v>19</v>
      </c>
      <c r="P4875" s="2" t="s">
        <v>20</v>
      </c>
      <c r="Q4875" s="2">
        <v>-75.0</v>
      </c>
      <c r="R4875" s="2"/>
    </row>
    <row r="4876">
      <c r="A4876" s="12">
        <f t="shared" si="3"/>
        <v>43172.33619</v>
      </c>
      <c r="B4876" s="13">
        <f t="shared" si="4"/>
        <v>43172.33619</v>
      </c>
      <c r="C4876" s="1">
        <v>43172.33621945602</v>
      </c>
      <c r="D4876" s="1">
        <v>43172.33619212963</v>
      </c>
      <c r="E4876" s="2">
        <v>-1.4093780517578125</v>
      </c>
      <c r="F4876" s="2">
        <v>4.4674072265625</v>
      </c>
      <c r="G4876" s="2">
        <v>8.779266357421875</v>
      </c>
      <c r="H4876" s="2">
        <v>9.950858871733447</v>
      </c>
      <c r="I4876" s="2">
        <v>34.0439384</v>
      </c>
      <c r="J4876" s="2">
        <v>-118.4637213</v>
      </c>
      <c r="K4876" s="2">
        <v>0.0</v>
      </c>
      <c r="L4876" s="2">
        <v>22.55900001525879</v>
      </c>
      <c r="M4876" s="2">
        <v>0.0</v>
      </c>
      <c r="N4876" s="2" t="s">
        <v>21</v>
      </c>
      <c r="O4876" s="2" t="s">
        <v>19</v>
      </c>
      <c r="P4876" s="2" t="s">
        <v>20</v>
      </c>
      <c r="Q4876" s="2">
        <v>-75.0</v>
      </c>
      <c r="R4876" s="2"/>
    </row>
    <row r="4877">
      <c r="A4877" s="12">
        <f t="shared" si="3"/>
        <v>43172.33625</v>
      </c>
      <c r="B4877" s="13">
        <f t="shared" si="4"/>
        <v>43172.33625</v>
      </c>
      <c r="C4877" s="1">
        <v>43172.336278622686</v>
      </c>
      <c r="D4877" s="1">
        <v>43172.33625</v>
      </c>
      <c r="E4877" s="2">
        <v>-1.330413818359375</v>
      </c>
      <c r="F4877" s="2">
        <v>4.555938720703125</v>
      </c>
      <c r="G4877" s="2">
        <v>7.817352294921875</v>
      </c>
      <c r="H4877" s="2">
        <v>9.145358016075013</v>
      </c>
      <c r="I4877" s="2">
        <v>34.0439038</v>
      </c>
      <c r="J4877" s="2">
        <v>-118.4637979</v>
      </c>
      <c r="K4877" s="2">
        <v>0.0</v>
      </c>
      <c r="L4877" s="2">
        <v>23.67799949645996</v>
      </c>
      <c r="M4877" s="2">
        <v>0.0</v>
      </c>
      <c r="N4877" s="2" t="s">
        <v>21</v>
      </c>
      <c r="O4877" s="2" t="s">
        <v>19</v>
      </c>
      <c r="P4877" s="2" t="s">
        <v>20</v>
      </c>
      <c r="Q4877" s="2">
        <v>-77.0</v>
      </c>
      <c r="R4877" s="2"/>
    </row>
    <row r="4878">
      <c r="A4878" s="12">
        <f t="shared" si="3"/>
        <v>43172.33631</v>
      </c>
      <c r="B4878" s="13">
        <f t="shared" si="4"/>
        <v>43172.33631</v>
      </c>
      <c r="C4878" s="1">
        <v>43172.33633701389</v>
      </c>
      <c r="D4878" s="1">
        <v>43172.33630787037</v>
      </c>
      <c r="E4878" s="2">
        <v>-2.0099639892578125</v>
      </c>
      <c r="F4878" s="2">
        <v>4.92681884765625</v>
      </c>
      <c r="G4878" s="2">
        <v>8.640487670898438</v>
      </c>
      <c r="H4878" s="2">
        <v>10.147488709016107</v>
      </c>
      <c r="I4878" s="2">
        <v>34.0439632</v>
      </c>
      <c r="J4878" s="2">
        <v>-118.4637766</v>
      </c>
      <c r="K4878" s="2">
        <v>0.0</v>
      </c>
      <c r="L4878" s="2">
        <v>21.256000518798828</v>
      </c>
      <c r="M4878" s="2">
        <v>0.0</v>
      </c>
      <c r="N4878" s="2" t="s">
        <v>21</v>
      </c>
      <c r="O4878" s="2" t="s">
        <v>19</v>
      </c>
      <c r="P4878" s="2" t="s">
        <v>20</v>
      </c>
      <c r="Q4878" s="2">
        <v>-79.0</v>
      </c>
      <c r="R4878" s="2"/>
    </row>
    <row r="4879">
      <c r="A4879" s="12">
        <f t="shared" si="3"/>
        <v>43172.33637</v>
      </c>
      <c r="B4879" s="13">
        <f t="shared" si="4"/>
        <v>43172.33637</v>
      </c>
      <c r="C4879" s="1">
        <v>43172.336397245366</v>
      </c>
      <c r="D4879" s="1">
        <v>43172.33636574074</v>
      </c>
      <c r="E4879" s="2">
        <v>-2.024322509765625</v>
      </c>
      <c r="F4879" s="2">
        <v>5.611175537109375</v>
      </c>
      <c r="G4879" s="2">
        <v>7.9202423095703125</v>
      </c>
      <c r="H4879" s="2">
        <v>9.915312174981873</v>
      </c>
      <c r="I4879" s="2">
        <v>34.0439432</v>
      </c>
      <c r="J4879" s="2">
        <v>-118.4638037</v>
      </c>
      <c r="K4879" s="2">
        <v>0.0</v>
      </c>
      <c r="L4879" s="2">
        <v>22.089000701904297</v>
      </c>
      <c r="M4879" s="2">
        <v>0.0</v>
      </c>
      <c r="N4879" s="2" t="s">
        <v>21</v>
      </c>
      <c r="O4879" s="2" t="s">
        <v>19</v>
      </c>
      <c r="P4879" s="2" t="s">
        <v>20</v>
      </c>
      <c r="Q4879" s="2">
        <v>-78.0</v>
      </c>
      <c r="R4879" s="2"/>
    </row>
    <row r="4880">
      <c r="A4880" s="12">
        <f t="shared" si="3"/>
        <v>43172.33642</v>
      </c>
      <c r="B4880" s="13">
        <f t="shared" si="4"/>
        <v>43172.33642</v>
      </c>
      <c r="C4880" s="1">
        <v>43172.33645259259</v>
      </c>
      <c r="D4880" s="1">
        <v>43172.33642361111</v>
      </c>
      <c r="E4880" s="2">
        <v>-3.36669921875</v>
      </c>
      <c r="F4880" s="2">
        <v>4.321441650390625</v>
      </c>
      <c r="G4880" s="2">
        <v>9.867996215820312</v>
      </c>
      <c r="H4880" s="2">
        <v>11.28657925759132</v>
      </c>
      <c r="I4880" s="2">
        <v>34.0439436</v>
      </c>
      <c r="J4880" s="2">
        <v>-118.4637618</v>
      </c>
      <c r="K4880" s="2">
        <v>0.0</v>
      </c>
      <c r="L4880" s="2">
        <v>21.593000411987305</v>
      </c>
      <c r="M4880" s="2">
        <v>0.0</v>
      </c>
      <c r="N4880" s="2" t="s">
        <v>21</v>
      </c>
      <c r="O4880" s="2" t="s">
        <v>19</v>
      </c>
      <c r="P4880" s="2" t="s">
        <v>20</v>
      </c>
      <c r="Q4880" s="2">
        <v>-78.0</v>
      </c>
      <c r="R4880" s="2"/>
    </row>
    <row r="4881">
      <c r="A4881" s="12">
        <f t="shared" si="3"/>
        <v>43172.33648</v>
      </c>
      <c r="B4881" s="13">
        <f t="shared" si="4"/>
        <v>43172.33648</v>
      </c>
      <c r="C4881" s="1">
        <v>43172.336511331014</v>
      </c>
      <c r="D4881" s="1">
        <v>43172.336481481485</v>
      </c>
      <c r="E4881" s="2">
        <v>2.117645263671875</v>
      </c>
      <c r="F4881" s="2">
        <v>5.0201416015625</v>
      </c>
      <c r="G4881" s="2">
        <v>9.552154541015625</v>
      </c>
      <c r="H4881" s="2">
        <v>10.99681322579623</v>
      </c>
      <c r="I4881" s="2">
        <v>34.0439446</v>
      </c>
      <c r="J4881" s="2">
        <v>-118.4638041</v>
      </c>
      <c r="K4881" s="2">
        <v>0.0</v>
      </c>
      <c r="L4881" s="2">
        <v>22.091999053955078</v>
      </c>
      <c r="M4881" s="2">
        <v>0.0</v>
      </c>
      <c r="N4881" s="2" t="s">
        <v>21</v>
      </c>
      <c r="O4881" s="2" t="s">
        <v>19</v>
      </c>
      <c r="P4881" s="2" t="s">
        <v>20</v>
      </c>
      <c r="Q4881" s="2">
        <v>-75.0</v>
      </c>
      <c r="R4881" s="2"/>
    </row>
    <row r="4882">
      <c r="A4882" s="12">
        <f t="shared" si="3"/>
        <v>43172.33655</v>
      </c>
      <c r="B4882" s="13">
        <f t="shared" si="4"/>
        <v>43172.33655</v>
      </c>
      <c r="C4882" s="1">
        <v>43172.336571921296</v>
      </c>
      <c r="D4882" s="1">
        <v>43172.336550925924</v>
      </c>
      <c r="E4882" s="2">
        <v>-1.940582275390625</v>
      </c>
      <c r="F4882" s="2">
        <v>5.001007080078125</v>
      </c>
      <c r="G4882" s="2">
        <v>7.276580810546875</v>
      </c>
      <c r="H4882" s="2">
        <v>9.040163914367527</v>
      </c>
      <c r="I4882" s="2">
        <v>34.0439319</v>
      </c>
      <c r="J4882" s="2">
        <v>-118.4637692</v>
      </c>
      <c r="K4882" s="2">
        <v>0.0</v>
      </c>
      <c r="L4882" s="2">
        <v>21.305999755859375</v>
      </c>
      <c r="M4882" s="2">
        <v>0.0</v>
      </c>
      <c r="N4882" s="2" t="s">
        <v>21</v>
      </c>
      <c r="O4882" s="2" t="s">
        <v>19</v>
      </c>
      <c r="P4882" s="2" t="s">
        <v>20</v>
      </c>
      <c r="Q4882" s="2">
        <v>-83.0</v>
      </c>
      <c r="R4882" s="2"/>
    </row>
    <row r="4883">
      <c r="A4883" s="12">
        <f t="shared" si="3"/>
        <v>43172.33661</v>
      </c>
      <c r="B4883" s="13">
        <f t="shared" si="4"/>
        <v>43172.33661</v>
      </c>
      <c r="C4883" s="1">
        <v>43172.33662981482</v>
      </c>
      <c r="D4883" s="1">
        <v>43172.33660879629</v>
      </c>
      <c r="E4883" s="2">
        <v>-1.5792694091796875</v>
      </c>
      <c r="F4883" s="2">
        <v>5.29052734375</v>
      </c>
      <c r="G4883" s="2">
        <v>8.4107666015625</v>
      </c>
      <c r="H4883" s="2">
        <v>10.06105211159773</v>
      </c>
      <c r="I4883" s="2">
        <v>34.0439134</v>
      </c>
      <c r="J4883" s="2">
        <v>-118.463699</v>
      </c>
      <c r="K4883" s="2">
        <v>0.0</v>
      </c>
      <c r="L4883" s="2">
        <v>22.06800079345703</v>
      </c>
      <c r="M4883" s="2">
        <v>0.0</v>
      </c>
      <c r="N4883" s="2" t="s">
        <v>21</v>
      </c>
      <c r="O4883" s="2" t="s">
        <v>19</v>
      </c>
      <c r="P4883" s="2" t="s">
        <v>20</v>
      </c>
      <c r="Q4883" s="2">
        <v>-83.0</v>
      </c>
      <c r="R4883" s="2"/>
    </row>
    <row r="4884">
      <c r="A4884" s="12">
        <f t="shared" si="3"/>
        <v>43172.33678</v>
      </c>
      <c r="B4884" s="13">
        <f t="shared" si="4"/>
        <v>43172.33678</v>
      </c>
      <c r="C4884" s="1">
        <v>43172.33681273148</v>
      </c>
      <c r="D4884" s="1">
        <v>43172.33678240741</v>
      </c>
      <c r="E4884" s="2">
        <v>-1.2634124755859375</v>
      </c>
      <c r="F4884" s="2">
        <v>5.07757568359375</v>
      </c>
      <c r="G4884" s="2">
        <v>8.44427490234375</v>
      </c>
      <c r="H4884" s="2">
        <v>9.933970082332626</v>
      </c>
      <c r="I4884" s="2">
        <v>34.0438919</v>
      </c>
      <c r="J4884" s="2">
        <v>-118.4636678</v>
      </c>
      <c r="K4884" s="2">
        <v>0.0</v>
      </c>
      <c r="L4884" s="2">
        <v>22.091999053955078</v>
      </c>
      <c r="M4884" s="2">
        <v>0.0</v>
      </c>
      <c r="N4884" s="2" t="s">
        <v>21</v>
      </c>
      <c r="O4884" s="2"/>
      <c r="P4884" s="2" t="s">
        <v>27</v>
      </c>
      <c r="Q4884" s="2">
        <v>-127.0</v>
      </c>
      <c r="R4884" s="2"/>
    </row>
    <row r="4885">
      <c r="A4885" s="12">
        <f t="shared" si="3"/>
        <v>43172.33684</v>
      </c>
      <c r="B4885" s="13">
        <f t="shared" si="4"/>
        <v>43172.33684</v>
      </c>
      <c r="C4885" s="1">
        <v>43172.33686364583</v>
      </c>
      <c r="D4885" s="1">
        <v>43172.33684027778</v>
      </c>
      <c r="E4885" s="2">
        <v>-2.0506439208984375</v>
      </c>
      <c r="F4885" s="2">
        <v>3.24945068359375</v>
      </c>
      <c r="G4885" s="2">
        <v>8.405990600585938</v>
      </c>
      <c r="H4885" s="2">
        <v>9.242550711375284</v>
      </c>
      <c r="I4885" s="2">
        <v>34.0438919</v>
      </c>
      <c r="J4885" s="2">
        <v>-118.4636678</v>
      </c>
      <c r="K4885" s="2">
        <v>0.0</v>
      </c>
      <c r="L4885" s="2">
        <v>22.091999053955078</v>
      </c>
      <c r="M4885" s="2">
        <v>0.0</v>
      </c>
      <c r="N4885" s="2" t="s">
        <v>21</v>
      </c>
      <c r="O4885" s="2"/>
      <c r="P4885" s="2" t="s">
        <v>27</v>
      </c>
      <c r="Q4885" s="2">
        <v>-127.0</v>
      </c>
      <c r="R4885" s="2"/>
    </row>
    <row r="4886">
      <c r="A4886" s="12">
        <f t="shared" si="3"/>
        <v>43172.3369</v>
      </c>
      <c r="B4886" s="13">
        <f t="shared" si="4"/>
        <v>43172.3369</v>
      </c>
      <c r="C4886" s="1">
        <v>43172.336921932874</v>
      </c>
      <c r="D4886" s="1">
        <v>43172.33689814815</v>
      </c>
      <c r="E4886" s="2">
        <v>-0.9619140625</v>
      </c>
      <c r="F4886" s="2">
        <v>4.5056915283203125</v>
      </c>
      <c r="G4886" s="2">
        <v>13.744369506835938</v>
      </c>
      <c r="H4886" s="2">
        <v>14.496007435407268</v>
      </c>
      <c r="I4886" s="2">
        <v>34.0440808</v>
      </c>
      <c r="J4886" s="2">
        <v>-118.4637542</v>
      </c>
      <c r="K4886" s="2">
        <v>0.0</v>
      </c>
      <c r="L4886" s="2">
        <v>24.80900001525879</v>
      </c>
      <c r="M4886" s="2">
        <v>0.0</v>
      </c>
      <c r="N4886" s="2" t="s">
        <v>21</v>
      </c>
      <c r="O4886" s="2" t="s">
        <v>30</v>
      </c>
      <c r="P4886" s="2" t="s">
        <v>27</v>
      </c>
      <c r="Q4886" s="2">
        <v>-127.0</v>
      </c>
      <c r="R4886" s="2"/>
    </row>
    <row r="4887">
      <c r="A4887" s="12">
        <f t="shared" si="3"/>
        <v>43172.33696</v>
      </c>
      <c r="B4887" s="13">
        <f t="shared" si="4"/>
        <v>43172.33696</v>
      </c>
      <c r="C4887" s="1">
        <v>43172.33698179398</v>
      </c>
      <c r="D4887" s="1">
        <v>43172.33695601852</v>
      </c>
      <c r="E4887" s="2">
        <v>0.8757781982421875</v>
      </c>
      <c r="F4887" s="2">
        <v>-1.1988067626953125</v>
      </c>
      <c r="G4887" s="2">
        <v>10.777267456054688</v>
      </c>
      <c r="H4887" s="2">
        <v>10.879044756187415</v>
      </c>
      <c r="I4887" s="2">
        <v>34.0440808</v>
      </c>
      <c r="J4887" s="2">
        <v>-118.4637542</v>
      </c>
      <c r="K4887" s="2">
        <v>0.0</v>
      </c>
      <c r="L4887" s="2">
        <v>24.80900001525879</v>
      </c>
      <c r="M4887" s="2">
        <v>0.0</v>
      </c>
      <c r="N4887" s="2" t="s">
        <v>21</v>
      </c>
      <c r="O4887" s="2" t="s">
        <v>30</v>
      </c>
      <c r="P4887" s="2" t="s">
        <v>27</v>
      </c>
      <c r="Q4887" s="2">
        <v>-127.0</v>
      </c>
      <c r="R4887" s="2"/>
    </row>
    <row r="4888">
      <c r="A4888" s="12">
        <f t="shared" si="3"/>
        <v>43172.33701</v>
      </c>
      <c r="B4888" s="13">
        <f t="shared" si="4"/>
        <v>43172.33701</v>
      </c>
      <c r="C4888" s="1">
        <v>43172.33703962963</v>
      </c>
      <c r="D4888" s="1">
        <v>43172.337013888886</v>
      </c>
      <c r="E4888" s="2">
        <v>-1.2059783935546875</v>
      </c>
      <c r="F4888" s="2">
        <v>3.113067626953125</v>
      </c>
      <c r="G4888" s="2">
        <v>8.46820068359375</v>
      </c>
      <c r="H4888" s="2">
        <v>9.102527275851317</v>
      </c>
      <c r="I4888" s="2">
        <v>34.0440808</v>
      </c>
      <c r="J4888" s="2">
        <v>-118.4637542</v>
      </c>
      <c r="K4888" s="2">
        <v>0.0</v>
      </c>
      <c r="L4888" s="2">
        <v>24.80900001525879</v>
      </c>
      <c r="M4888" s="2">
        <v>0.0</v>
      </c>
      <c r="N4888" s="2" t="s">
        <v>21</v>
      </c>
      <c r="O4888" s="2" t="s">
        <v>30</v>
      </c>
      <c r="P4888" s="2" t="s">
        <v>27</v>
      </c>
      <c r="Q4888" s="2">
        <v>-127.0</v>
      </c>
      <c r="R4888" s="2"/>
    </row>
    <row r="4889">
      <c r="A4889" s="12">
        <f t="shared" si="3"/>
        <v>43172.33707</v>
      </c>
      <c r="B4889" s="13">
        <f t="shared" si="4"/>
        <v>43172.33707</v>
      </c>
      <c r="C4889" s="1">
        <v>43172.33709916667</v>
      </c>
      <c r="D4889" s="1">
        <v>43172.33707175926</v>
      </c>
      <c r="E4889" s="2">
        <v>0.61016845703125</v>
      </c>
      <c r="F4889" s="2">
        <v>2.9766693115234375</v>
      </c>
      <c r="G4889" s="2">
        <v>8.157135009765625</v>
      </c>
      <c r="H4889" s="2">
        <v>8.704694897400824</v>
      </c>
      <c r="I4889" s="2">
        <v>34.04403069</v>
      </c>
      <c r="J4889" s="2">
        <v>-118.46357322</v>
      </c>
      <c r="K4889" s="2">
        <v>50.613525390625</v>
      </c>
      <c r="L4889" s="2">
        <v>9.101999282836914</v>
      </c>
      <c r="M4889" s="2">
        <v>0.3700000047683716</v>
      </c>
      <c r="N4889" s="2" t="s">
        <v>24</v>
      </c>
      <c r="O4889" s="2" t="s">
        <v>30</v>
      </c>
      <c r="P4889" s="2" t="s">
        <v>27</v>
      </c>
      <c r="Q4889" s="2">
        <v>-127.0</v>
      </c>
      <c r="R4889" s="2"/>
    </row>
    <row r="4890">
      <c r="A4890" s="12">
        <f t="shared" si="3"/>
        <v>43172.33713</v>
      </c>
      <c r="B4890" s="13">
        <f t="shared" si="4"/>
        <v>43172.33713</v>
      </c>
      <c r="C4890" s="1">
        <v>43172.337158229166</v>
      </c>
      <c r="D4890" s="1">
        <v>43172.33712962963</v>
      </c>
      <c r="E4890" s="2">
        <v>0.6245269775390625</v>
      </c>
      <c r="F4890" s="2">
        <v>0.7393798828125</v>
      </c>
      <c r="G4890" s="2">
        <v>11.837295532226562</v>
      </c>
      <c r="H4890" s="2">
        <v>11.876796225170269</v>
      </c>
      <c r="I4890" s="2">
        <v>34.04401643</v>
      </c>
      <c r="J4890" s="2">
        <v>-118.46358993</v>
      </c>
      <c r="K4890" s="2">
        <v>46.32391357421875</v>
      </c>
      <c r="L4890" s="2">
        <v>4.550999641418457</v>
      </c>
      <c r="M4890" s="2">
        <v>0.7400000095367432</v>
      </c>
      <c r="N4890" s="2" t="s">
        <v>24</v>
      </c>
      <c r="O4890" s="2" t="s">
        <v>30</v>
      </c>
      <c r="P4890" s="2" t="s">
        <v>27</v>
      </c>
      <c r="Q4890" s="2">
        <v>-127.0</v>
      </c>
      <c r="R4890" s="2"/>
    </row>
    <row r="4891">
      <c r="A4891" s="12">
        <f t="shared" si="3"/>
        <v>43172.33719</v>
      </c>
      <c r="B4891" s="13">
        <f t="shared" si="4"/>
        <v>43172.33719</v>
      </c>
      <c r="C4891" s="1">
        <v>43172.33721631944</v>
      </c>
      <c r="D4891" s="1">
        <v>43172.3371875</v>
      </c>
      <c r="E4891" s="2">
        <v>0.7154541015625</v>
      </c>
      <c r="F4891" s="2">
        <v>3.0939178466796875</v>
      </c>
      <c r="G4891" s="2">
        <v>9.15972900390625</v>
      </c>
      <c r="H4891" s="2">
        <v>9.69457749278801</v>
      </c>
      <c r="I4891" s="2">
        <v>34.04400065</v>
      </c>
      <c r="J4891" s="2">
        <v>-118.46358292</v>
      </c>
      <c r="K4891" s="2">
        <v>44.1990966796875</v>
      </c>
      <c r="L4891" s="2">
        <v>4.550999641418457</v>
      </c>
      <c r="M4891" s="2">
        <v>0.0</v>
      </c>
      <c r="N4891" s="2" t="s">
        <v>24</v>
      </c>
      <c r="O4891" s="2" t="s">
        <v>30</v>
      </c>
      <c r="P4891" s="2" t="s">
        <v>27</v>
      </c>
      <c r="Q4891" s="2">
        <v>-127.0</v>
      </c>
      <c r="R4891" s="2"/>
    </row>
    <row r="4892">
      <c r="A4892" s="12">
        <f t="shared" si="3"/>
        <v>43172.33725</v>
      </c>
      <c r="B4892" s="13">
        <f t="shared" si="4"/>
        <v>43172.33725</v>
      </c>
      <c r="C4892" s="1">
        <v>43172.337278900464</v>
      </c>
      <c r="D4892" s="1">
        <v>43172.33724537037</v>
      </c>
      <c r="E4892" s="2">
        <v>0.040679931640625</v>
      </c>
      <c r="F4892" s="2">
        <v>2.9886322021484375</v>
      </c>
      <c r="G4892" s="2">
        <v>9.44207763671875</v>
      </c>
      <c r="H4892" s="2">
        <v>9.903858365428139</v>
      </c>
      <c r="I4892" s="2">
        <v>34.04400991</v>
      </c>
      <c r="J4892" s="2">
        <v>-118.46358977</v>
      </c>
      <c r="K4892" s="2">
        <v>42.4881591796875</v>
      </c>
      <c r="L4892" s="2">
        <v>4.550999641418457</v>
      </c>
      <c r="M4892" s="2">
        <v>0.0</v>
      </c>
      <c r="N4892" s="2" t="s">
        <v>24</v>
      </c>
      <c r="O4892" s="2" t="s">
        <v>30</v>
      </c>
      <c r="P4892" s="2" t="s">
        <v>27</v>
      </c>
      <c r="Q4892" s="2">
        <v>-127.0</v>
      </c>
      <c r="R4892" s="2"/>
    </row>
    <row r="4893">
      <c r="A4893" s="12">
        <f t="shared" si="3"/>
        <v>43172.33731</v>
      </c>
      <c r="B4893" s="13">
        <f t="shared" si="4"/>
        <v>43172.33731</v>
      </c>
      <c r="C4893" s="1">
        <v>43172.337335358796</v>
      </c>
      <c r="D4893" s="1">
        <v>43172.33731481482</v>
      </c>
      <c r="E4893" s="2">
        <v>0.873382568359375</v>
      </c>
      <c r="F4893" s="2">
        <v>3.26141357421875</v>
      </c>
      <c r="G4893" s="2">
        <v>9.492324829101562</v>
      </c>
      <c r="H4893" s="2">
        <v>10.074911672806058</v>
      </c>
      <c r="I4893" s="2">
        <v>34.04401392</v>
      </c>
      <c r="J4893" s="2">
        <v>-118.46359221</v>
      </c>
      <c r="K4893" s="2">
        <v>41.43310546875</v>
      </c>
      <c r="L4893" s="2">
        <v>6.067999839782715</v>
      </c>
      <c r="M4893" s="2">
        <v>0.0</v>
      </c>
      <c r="N4893" s="2" t="s">
        <v>24</v>
      </c>
      <c r="O4893" s="2" t="s">
        <v>30</v>
      </c>
      <c r="P4893" s="2" t="s">
        <v>27</v>
      </c>
      <c r="Q4893" s="2">
        <v>-127.0</v>
      </c>
      <c r="R4893" s="2"/>
    </row>
    <row r="4894">
      <c r="A4894" s="12">
        <f t="shared" si="3"/>
        <v>43172.33737</v>
      </c>
      <c r="B4894" s="13">
        <f t="shared" si="4"/>
        <v>43172.33737</v>
      </c>
      <c r="C4894" s="1">
        <v>43172.33739729167</v>
      </c>
      <c r="D4894" s="1">
        <v>43172.337372685186</v>
      </c>
      <c r="E4894" s="2">
        <v>-0.1435699462890625</v>
      </c>
      <c r="F4894" s="2">
        <v>2.998199462890625</v>
      </c>
      <c r="G4894" s="2">
        <v>9.487548828125</v>
      </c>
      <c r="H4894" s="2">
        <v>9.95104977997964</v>
      </c>
      <c r="I4894" s="2">
        <v>34.0440148</v>
      </c>
      <c r="J4894" s="2">
        <v>-118.46359398</v>
      </c>
      <c r="K4894" s="2">
        <v>41.38623046875</v>
      </c>
      <c r="L4894" s="2">
        <v>4.550999641418457</v>
      </c>
      <c r="M4894" s="2">
        <v>0.0</v>
      </c>
      <c r="N4894" s="2" t="s">
        <v>24</v>
      </c>
      <c r="O4894" s="2" t="s">
        <v>30</v>
      </c>
      <c r="P4894" s="2" t="s">
        <v>27</v>
      </c>
      <c r="Q4894" s="2">
        <v>-127.0</v>
      </c>
      <c r="R4894" s="2"/>
    </row>
    <row r="4895">
      <c r="A4895" s="12">
        <f t="shared" si="3"/>
        <v>43172.33743</v>
      </c>
      <c r="B4895" s="13">
        <f t="shared" si="4"/>
        <v>43172.33743</v>
      </c>
      <c r="C4895" s="1">
        <v>43172.33745502315</v>
      </c>
      <c r="D4895" s="1">
        <v>43172.337430555555</v>
      </c>
      <c r="E4895" s="2">
        <v>1.916656494140625</v>
      </c>
      <c r="F4895" s="2">
        <v>2.5818634033203125</v>
      </c>
      <c r="G4895" s="2">
        <v>12.95953369140625</v>
      </c>
      <c r="H4895" s="2">
        <v>13.352493887569398</v>
      </c>
      <c r="I4895" s="2">
        <v>34.04402456</v>
      </c>
      <c r="J4895" s="2">
        <v>-118.46359862</v>
      </c>
      <c r="K4895" s="2">
        <v>41.306396484375</v>
      </c>
      <c r="L4895" s="2">
        <v>4.550999641418457</v>
      </c>
      <c r="M4895" s="2">
        <v>0.6200000047683716</v>
      </c>
      <c r="N4895" s="2" t="s">
        <v>24</v>
      </c>
      <c r="O4895" s="2" t="s">
        <v>30</v>
      </c>
      <c r="P4895" s="2" t="s">
        <v>27</v>
      </c>
      <c r="Q4895" s="2">
        <v>-127.0</v>
      </c>
      <c r="R4895" s="2"/>
    </row>
    <row r="4896">
      <c r="A4896" s="12">
        <f t="shared" si="3"/>
        <v>43172.33749</v>
      </c>
      <c r="B4896" s="13">
        <f t="shared" si="4"/>
        <v>43172.33749</v>
      </c>
      <c r="C4896" s="1">
        <v>43172.33751439815</v>
      </c>
      <c r="D4896" s="1">
        <v>43172.337488425925</v>
      </c>
      <c r="E4896" s="2">
        <v>-2.3425750732421875</v>
      </c>
      <c r="F4896" s="2">
        <v>5.11346435546875</v>
      </c>
      <c r="G4896" s="2">
        <v>8.178665161132812</v>
      </c>
      <c r="H4896" s="2">
        <v>9.926013377844523</v>
      </c>
      <c r="I4896" s="2">
        <v>34.04404879</v>
      </c>
      <c r="J4896" s="2">
        <v>-118.46364645</v>
      </c>
      <c r="K4896" s="2">
        <v>37.82366943359375</v>
      </c>
      <c r="L4896" s="2">
        <v>4.550999641418457</v>
      </c>
      <c r="M4896" s="2">
        <v>0.7599999904632568</v>
      </c>
      <c r="N4896" s="2" t="s">
        <v>24</v>
      </c>
      <c r="O4896" s="2" t="s">
        <v>30</v>
      </c>
      <c r="P4896" s="2" t="s">
        <v>27</v>
      </c>
      <c r="Q4896" s="2">
        <v>-127.0</v>
      </c>
      <c r="R4896" s="2"/>
    </row>
    <row r="4897">
      <c r="A4897" s="12">
        <f t="shared" si="3"/>
        <v>43172.33755</v>
      </c>
      <c r="B4897" s="13">
        <f t="shared" si="4"/>
        <v>43172.33755</v>
      </c>
      <c r="C4897" s="1">
        <v>43172.33757534722</v>
      </c>
      <c r="D4897" s="1">
        <v>43172.337546296294</v>
      </c>
      <c r="E4897" s="2">
        <v>-0.4953155517578125</v>
      </c>
      <c r="F4897" s="2">
        <v>6.4701995849609375</v>
      </c>
      <c r="G4897" s="2">
        <v>7.5278167724609375</v>
      </c>
      <c r="H4897" s="2">
        <v>9.938654226773133</v>
      </c>
      <c r="I4897" s="2">
        <v>34.04404481</v>
      </c>
      <c r="J4897" s="2">
        <v>-118.46368482</v>
      </c>
      <c r="K4897" s="2">
        <v>36.1361083984375</v>
      </c>
      <c r="L4897" s="2">
        <v>6.067999839782715</v>
      </c>
      <c r="M4897" s="2">
        <v>0.0</v>
      </c>
      <c r="N4897" s="2" t="s">
        <v>24</v>
      </c>
      <c r="O4897" s="2" t="s">
        <v>30</v>
      </c>
      <c r="P4897" s="2" t="s">
        <v>27</v>
      </c>
      <c r="Q4897" s="2">
        <v>-127.0</v>
      </c>
      <c r="R4897" s="2"/>
    </row>
    <row r="4898">
      <c r="A4898" s="12">
        <f t="shared" si="3"/>
        <v>43172.3376</v>
      </c>
      <c r="B4898" s="13">
        <f t="shared" si="4"/>
        <v>43172.3376</v>
      </c>
      <c r="C4898" s="1">
        <v>43172.3376339699</v>
      </c>
      <c r="D4898" s="1">
        <v>43172.33760416666</v>
      </c>
      <c r="E4898" s="2">
        <v>0.3086700439453125</v>
      </c>
      <c r="F4898" s="2">
        <v>5.2091827392578125</v>
      </c>
      <c r="G4898" s="2">
        <v>7.817352294921875</v>
      </c>
      <c r="H4898" s="2">
        <v>9.399034945682256</v>
      </c>
      <c r="I4898" s="2">
        <v>34.04403377</v>
      </c>
      <c r="J4898" s="2">
        <v>-118.46368199</v>
      </c>
      <c r="K4898" s="2">
        <v>36.72784423828125</v>
      </c>
      <c r="L4898" s="2">
        <v>7.585000038146973</v>
      </c>
      <c r="M4898" s="2">
        <v>0.0</v>
      </c>
      <c r="N4898" s="2" t="s">
        <v>24</v>
      </c>
      <c r="O4898" s="2" t="s">
        <v>30</v>
      </c>
      <c r="P4898" s="2" t="s">
        <v>27</v>
      </c>
      <c r="Q4898" s="2">
        <v>-127.0</v>
      </c>
      <c r="R4898" s="2"/>
    </row>
    <row r="4899">
      <c r="A4899" s="12">
        <f t="shared" si="3"/>
        <v>43172.33767</v>
      </c>
      <c r="B4899" s="13">
        <f t="shared" si="4"/>
        <v>43172.33767</v>
      </c>
      <c r="C4899" s="1">
        <v>43172.33769310185</v>
      </c>
      <c r="D4899" s="1">
        <v>43172.33767361111</v>
      </c>
      <c r="E4899" s="2">
        <v>-1.8735809326171875</v>
      </c>
      <c r="F4899" s="2">
        <v>2.7254180908203125</v>
      </c>
      <c r="G4899" s="2">
        <v>8.764907836914062</v>
      </c>
      <c r="H4899" s="2">
        <v>9.368127770911801</v>
      </c>
      <c r="I4899" s="2">
        <v>34.0440342</v>
      </c>
      <c r="J4899" s="2">
        <v>-118.4636737</v>
      </c>
      <c r="K4899" s="2">
        <v>37.69427490234375</v>
      </c>
      <c r="L4899" s="2">
        <v>6.067999839782715</v>
      </c>
      <c r="M4899" s="2">
        <v>0.550000011920929</v>
      </c>
      <c r="N4899" s="2" t="s">
        <v>24</v>
      </c>
      <c r="O4899" s="2" t="s">
        <v>30</v>
      </c>
      <c r="P4899" s="2" t="s">
        <v>27</v>
      </c>
      <c r="Q4899" s="2">
        <v>-127.0</v>
      </c>
      <c r="R4899" s="2"/>
    </row>
    <row r="4900">
      <c r="A4900" s="12">
        <f t="shared" si="3"/>
        <v>43172.33773</v>
      </c>
      <c r="B4900" s="13">
        <f t="shared" si="4"/>
        <v>43172.33773</v>
      </c>
      <c r="C4900" s="1">
        <v>43172.33775148148</v>
      </c>
      <c r="D4900" s="1">
        <v>43172.33773148148</v>
      </c>
      <c r="E4900" s="2">
        <v>3.912261962890625</v>
      </c>
      <c r="F4900" s="2">
        <v>-1.835296630859375</v>
      </c>
      <c r="G4900" s="2">
        <v>8.908477783203125</v>
      </c>
      <c r="H4900" s="2">
        <v>9.90126658342531</v>
      </c>
      <c r="I4900" s="2">
        <v>34.04404545</v>
      </c>
      <c r="J4900" s="2">
        <v>-118.46365119</v>
      </c>
      <c r="K4900" s="2">
        <v>40.44598388671875</v>
      </c>
      <c r="L4900" s="2">
        <v>6.067999839782715</v>
      </c>
      <c r="M4900" s="2">
        <v>0.0</v>
      </c>
      <c r="N4900" s="2" t="s">
        <v>24</v>
      </c>
      <c r="O4900" s="2" t="s">
        <v>30</v>
      </c>
      <c r="P4900" s="2" t="s">
        <v>27</v>
      </c>
      <c r="Q4900" s="2">
        <v>-127.0</v>
      </c>
      <c r="R4900" s="2"/>
    </row>
    <row r="4901">
      <c r="A4901" s="12">
        <f t="shared" si="3"/>
        <v>43172.33779</v>
      </c>
      <c r="B4901" s="13">
        <f t="shared" si="4"/>
        <v>43172.33779</v>
      </c>
      <c r="C4901" s="1">
        <v>43172.33780958333</v>
      </c>
      <c r="D4901" s="1">
        <v>43172.337789351855</v>
      </c>
      <c r="E4901" s="2">
        <v>-1.59600830078125</v>
      </c>
      <c r="F4901" s="2">
        <v>3.5988006591796875</v>
      </c>
      <c r="G4901" s="2">
        <v>11.368301391601562</v>
      </c>
      <c r="H4901" s="2">
        <v>12.03066468239371</v>
      </c>
      <c r="I4901" s="2">
        <v>34.0440469</v>
      </c>
      <c r="J4901" s="2">
        <v>-118.46364985</v>
      </c>
      <c r="K4901" s="2">
        <v>40.750244140625</v>
      </c>
      <c r="L4901" s="2">
        <v>9.101999282836914</v>
      </c>
      <c r="M4901" s="2">
        <v>0.0</v>
      </c>
      <c r="N4901" s="2" t="s">
        <v>24</v>
      </c>
      <c r="O4901" s="2" t="s">
        <v>30</v>
      </c>
      <c r="P4901" s="2" t="s">
        <v>27</v>
      </c>
      <c r="Q4901" s="2">
        <v>-127.0</v>
      </c>
      <c r="R4901" s="2"/>
    </row>
    <row r="4902">
      <c r="A4902" s="12">
        <f t="shared" si="3"/>
        <v>43172.33785</v>
      </c>
      <c r="B4902" s="13">
        <f t="shared" si="4"/>
        <v>43172.33785</v>
      </c>
      <c r="C4902" s="1">
        <v>43172.33786907408</v>
      </c>
      <c r="D4902" s="1">
        <v>43172.337847222225</v>
      </c>
      <c r="E4902" s="2">
        <v>-1.33758544921875</v>
      </c>
      <c r="F4902" s="2">
        <v>1.85443115234375</v>
      </c>
      <c r="G4902" s="2">
        <v>7.640289306640625</v>
      </c>
      <c r="H4902" s="2">
        <v>7.975090585989373</v>
      </c>
      <c r="I4902" s="2">
        <v>34.0440484</v>
      </c>
      <c r="J4902" s="2">
        <v>-118.4636474</v>
      </c>
      <c r="K4902" s="2">
        <v>41.344970703125</v>
      </c>
      <c r="L4902" s="2">
        <v>12.13599967956543</v>
      </c>
      <c r="M4902" s="2">
        <v>0.0</v>
      </c>
      <c r="N4902" s="2" t="s">
        <v>24</v>
      </c>
      <c r="O4902" s="2" t="s">
        <v>30</v>
      </c>
      <c r="P4902" s="2" t="s">
        <v>27</v>
      </c>
      <c r="Q4902" s="2">
        <v>-127.0</v>
      </c>
      <c r="R4902" s="2"/>
    </row>
    <row r="4903">
      <c r="A4903" s="12">
        <f t="shared" si="3"/>
        <v>43172.33791</v>
      </c>
      <c r="B4903" s="13">
        <f t="shared" si="4"/>
        <v>43172.33791</v>
      </c>
      <c r="C4903" s="1">
        <v>43172.33793016204</v>
      </c>
      <c r="D4903" s="1">
        <v>43172.337905092594</v>
      </c>
      <c r="E4903" s="2">
        <v>-1.4045867919921875</v>
      </c>
      <c r="F4903" s="2">
        <v>2.0721893310546875</v>
      </c>
      <c r="G4903" s="2">
        <v>7.3986053466796875</v>
      </c>
      <c r="H4903" s="2">
        <v>7.810646264449528</v>
      </c>
      <c r="I4903" s="2">
        <v>34.04404867</v>
      </c>
      <c r="J4903" s="2">
        <v>-118.46364711</v>
      </c>
      <c r="K4903" s="2">
        <v>41.35113525390625</v>
      </c>
      <c r="L4903" s="2">
        <v>22.7549991607666</v>
      </c>
      <c r="M4903" s="2">
        <v>0.0</v>
      </c>
      <c r="N4903" s="2" t="s">
        <v>24</v>
      </c>
      <c r="O4903" s="2" t="s">
        <v>30</v>
      </c>
      <c r="P4903" s="2" t="s">
        <v>27</v>
      </c>
      <c r="Q4903" s="2">
        <v>-127.0</v>
      </c>
      <c r="R4903" s="2"/>
    </row>
    <row r="4904">
      <c r="A4904" s="12">
        <f t="shared" si="3"/>
        <v>43172.33796</v>
      </c>
      <c r="B4904" s="13">
        <f t="shared" si="4"/>
        <v>43172.33796</v>
      </c>
      <c r="C4904" s="1">
        <v>43172.33798577546</v>
      </c>
      <c r="D4904" s="1">
        <v>43172.33796296296</v>
      </c>
      <c r="E4904" s="2">
        <v>-0.8350982666015625</v>
      </c>
      <c r="F4904" s="2">
        <v>1.682159423828125</v>
      </c>
      <c r="G4904" s="2">
        <v>10.521240234375</v>
      </c>
      <c r="H4904" s="2">
        <v>10.687541403885444</v>
      </c>
      <c r="I4904" s="2">
        <v>34.0440131</v>
      </c>
      <c r="J4904" s="2">
        <v>-118.4637426</v>
      </c>
      <c r="K4904" s="2">
        <v>0.0</v>
      </c>
      <c r="L4904" s="2">
        <v>21.43199920654297</v>
      </c>
      <c r="M4904" s="2">
        <v>0.0</v>
      </c>
      <c r="N4904" s="2" t="s">
        <v>21</v>
      </c>
      <c r="O4904" s="2" t="s">
        <v>30</v>
      </c>
      <c r="P4904" s="2" t="s">
        <v>27</v>
      </c>
      <c r="Q4904" s="2">
        <v>-127.0</v>
      </c>
      <c r="R4904" s="2"/>
    </row>
    <row r="4905">
      <c r="A4905" s="12">
        <f t="shared" si="3"/>
        <v>43172.33802</v>
      </c>
      <c r="B4905" s="13">
        <f t="shared" si="4"/>
        <v>43172.33802</v>
      </c>
      <c r="C4905" s="1">
        <v>43172.33805077546</v>
      </c>
      <c r="D4905" s="1">
        <v>43172.33802083333</v>
      </c>
      <c r="E4905" s="2">
        <v>-1.423736572265625</v>
      </c>
      <c r="F4905" s="2">
        <v>4.364501953125</v>
      </c>
      <c r="G4905" s="2">
        <v>9.121444702148438</v>
      </c>
      <c r="H4905" s="2">
        <v>10.211594248915896</v>
      </c>
      <c r="I4905" s="2">
        <v>34.0440288</v>
      </c>
      <c r="J4905" s="2">
        <v>-118.4637369</v>
      </c>
      <c r="K4905" s="2">
        <v>0.0</v>
      </c>
      <c r="L4905" s="2">
        <v>21.360000610351562</v>
      </c>
      <c r="M4905" s="2">
        <v>0.0</v>
      </c>
      <c r="N4905" s="2" t="s">
        <v>21</v>
      </c>
      <c r="O4905" s="2" t="s">
        <v>19</v>
      </c>
      <c r="P4905" s="2" t="s">
        <v>20</v>
      </c>
      <c r="Q4905" s="2">
        <v>-84.0</v>
      </c>
      <c r="R4905" s="2"/>
    </row>
    <row r="4906">
      <c r="A4906" s="12">
        <f t="shared" si="3"/>
        <v>43172.33808</v>
      </c>
      <c r="B4906" s="13">
        <f t="shared" si="4"/>
        <v>43172.33808</v>
      </c>
      <c r="C4906" s="1">
        <v>43172.33811034722</v>
      </c>
      <c r="D4906" s="1">
        <v>43172.3380787037</v>
      </c>
      <c r="E4906" s="2">
        <v>-2.0554351806640625</v>
      </c>
      <c r="F4906" s="2">
        <v>2.95513916015625</v>
      </c>
      <c r="G4906" s="2">
        <v>9.305694580078125</v>
      </c>
      <c r="H4906" s="2">
        <v>9.977656006536085</v>
      </c>
      <c r="I4906" s="2">
        <v>34.0440288</v>
      </c>
      <c r="J4906" s="2">
        <v>-118.4637369</v>
      </c>
      <c r="K4906" s="2">
        <v>0.0</v>
      </c>
      <c r="L4906" s="2">
        <v>21.360000610351562</v>
      </c>
      <c r="M4906" s="2">
        <v>0.0</v>
      </c>
      <c r="N4906" s="2" t="s">
        <v>21</v>
      </c>
      <c r="O4906" s="2" t="s">
        <v>19</v>
      </c>
      <c r="P4906" s="2" t="s">
        <v>20</v>
      </c>
      <c r="Q4906" s="2">
        <v>-81.0</v>
      </c>
      <c r="R4906" s="2"/>
    </row>
    <row r="4907">
      <c r="A4907" s="12">
        <f t="shared" si="3"/>
        <v>43172.33819</v>
      </c>
      <c r="B4907" s="13">
        <f t="shared" si="4"/>
        <v>43172.33819</v>
      </c>
      <c r="C4907" s="1">
        <v>43172.338230532405</v>
      </c>
      <c r="D4907" s="1">
        <v>43172.33819444444</v>
      </c>
      <c r="E4907" s="2">
        <v>-1.706085205078125</v>
      </c>
      <c r="F4907" s="2">
        <v>2.4885406494140625</v>
      </c>
      <c r="G4907" s="2">
        <v>9.85125732421875</v>
      </c>
      <c r="H4907" s="2">
        <v>10.30295264134912</v>
      </c>
      <c r="I4907" s="2">
        <v>34.0439332</v>
      </c>
      <c r="J4907" s="2">
        <v>-118.4637287</v>
      </c>
      <c r="K4907" s="2">
        <v>0.0</v>
      </c>
      <c r="L4907" s="2">
        <v>21.23200035095215</v>
      </c>
      <c r="M4907" s="2">
        <v>0.0</v>
      </c>
      <c r="N4907" s="2" t="s">
        <v>21</v>
      </c>
      <c r="O4907" s="2"/>
      <c r="P4907" s="2" t="s">
        <v>27</v>
      </c>
      <c r="Q4907" s="2">
        <v>-127.0</v>
      </c>
      <c r="R4907" s="2"/>
    </row>
    <row r="4908">
      <c r="A4908" s="12">
        <f t="shared" si="3"/>
        <v>43172.33825</v>
      </c>
      <c r="B4908" s="13">
        <f t="shared" si="4"/>
        <v>43172.33825</v>
      </c>
      <c r="C4908" s="1">
        <v>43172.338278958334</v>
      </c>
      <c r="D4908" s="1">
        <v>43172.33825231482</v>
      </c>
      <c r="E4908" s="2">
        <v>-2.9072723388671875</v>
      </c>
      <c r="F4908" s="2">
        <v>2.0147552490234375</v>
      </c>
      <c r="G4908" s="2">
        <v>9.011367797851562</v>
      </c>
      <c r="H4908" s="2">
        <v>9.680713663827458</v>
      </c>
      <c r="I4908" s="2">
        <v>34.0439332</v>
      </c>
      <c r="J4908" s="2">
        <v>-118.4637287</v>
      </c>
      <c r="K4908" s="2">
        <v>0.0</v>
      </c>
      <c r="L4908" s="2">
        <v>21.23200035095215</v>
      </c>
      <c r="M4908" s="2">
        <v>0.0</v>
      </c>
      <c r="N4908" s="2" t="s">
        <v>21</v>
      </c>
      <c r="O4908" s="2"/>
      <c r="P4908" s="2" t="s">
        <v>27</v>
      </c>
      <c r="Q4908" s="2">
        <v>-127.0</v>
      </c>
      <c r="R4908" s="2"/>
    </row>
    <row r="4909">
      <c r="A4909" s="12">
        <f t="shared" si="3"/>
        <v>43172.33832</v>
      </c>
      <c r="B4909" s="13">
        <f t="shared" si="4"/>
        <v>43172.33832</v>
      </c>
      <c r="C4909" s="1">
        <v>43172.3383479051</v>
      </c>
      <c r="D4909" s="1">
        <v>43172.338321759256</v>
      </c>
      <c r="E4909" s="2">
        <v>-0.0789642333984375</v>
      </c>
      <c r="F4909" s="2">
        <v>3.816558837890625</v>
      </c>
      <c r="G4909" s="2">
        <v>7.7503509521484375</v>
      </c>
      <c r="H4909" s="2">
        <v>8.639461611468342</v>
      </c>
      <c r="I4909" s="2">
        <v>34.0439332</v>
      </c>
      <c r="J4909" s="2">
        <v>-118.4637287</v>
      </c>
      <c r="K4909" s="2">
        <v>0.0</v>
      </c>
      <c r="L4909" s="2">
        <v>21.23200035095215</v>
      </c>
      <c r="M4909" s="2">
        <v>0.0</v>
      </c>
      <c r="N4909" s="2" t="s">
        <v>21</v>
      </c>
      <c r="O4909" s="2" t="s">
        <v>19</v>
      </c>
      <c r="P4909" s="2" t="s">
        <v>20</v>
      </c>
      <c r="Q4909" s="2">
        <v>-66.0</v>
      </c>
      <c r="R4909" s="2"/>
    </row>
    <row r="4910">
      <c r="A4910" s="12">
        <f t="shared" si="3"/>
        <v>43172.33838</v>
      </c>
      <c r="B4910" s="13">
        <f t="shared" si="4"/>
        <v>43172.33838</v>
      </c>
      <c r="C4910" s="1">
        <v>43172.33840664352</v>
      </c>
      <c r="D4910" s="1">
        <v>43172.33837962963</v>
      </c>
      <c r="E4910" s="2">
        <v>-1.7108612060546875</v>
      </c>
      <c r="F4910" s="2">
        <v>2.81634521484375</v>
      </c>
      <c r="G4910" s="2">
        <v>7.07318115234375</v>
      </c>
      <c r="H4910" s="2">
        <v>7.803123768052816</v>
      </c>
      <c r="I4910" s="2">
        <v>34.0440344</v>
      </c>
      <c r="J4910" s="2">
        <v>-118.4639175</v>
      </c>
      <c r="K4910" s="2">
        <v>0.0</v>
      </c>
      <c r="L4910" s="2">
        <v>21.347000122070312</v>
      </c>
      <c r="M4910" s="2">
        <v>0.0</v>
      </c>
      <c r="N4910" s="2" t="s">
        <v>21</v>
      </c>
      <c r="O4910" s="2" t="s">
        <v>19</v>
      </c>
      <c r="P4910" s="2" t="s">
        <v>20</v>
      </c>
      <c r="Q4910" s="2">
        <v>-65.0</v>
      </c>
      <c r="R4910" s="2"/>
    </row>
    <row r="4911">
      <c r="A4911" s="12">
        <f t="shared" si="3"/>
        <v>43172.33844</v>
      </c>
      <c r="B4911" s="13">
        <f t="shared" si="4"/>
        <v>43172.33844</v>
      </c>
      <c r="C4911" s="1">
        <v>43172.33846309027</v>
      </c>
      <c r="D4911" s="1">
        <v>43172.3384375</v>
      </c>
      <c r="E4911" s="2">
        <v>0.756134033203125</v>
      </c>
      <c r="F4911" s="2">
        <v>5.8097686767578125</v>
      </c>
      <c r="G4911" s="2">
        <v>9.37030029296875</v>
      </c>
      <c r="H4911" s="2">
        <v>11.05113921355986</v>
      </c>
      <c r="I4911" s="2">
        <v>34.0440344</v>
      </c>
      <c r="J4911" s="2">
        <v>-118.4639175</v>
      </c>
      <c r="K4911" s="2">
        <v>0.0</v>
      </c>
      <c r="L4911" s="2">
        <v>21.347000122070312</v>
      </c>
      <c r="M4911" s="2">
        <v>0.0</v>
      </c>
      <c r="N4911" s="2" t="s">
        <v>21</v>
      </c>
      <c r="O4911" s="2" t="s">
        <v>19</v>
      </c>
      <c r="P4911" s="2" t="s">
        <v>20</v>
      </c>
      <c r="Q4911" s="2">
        <v>-62.0</v>
      </c>
      <c r="R4911" s="2"/>
    </row>
    <row r="4912">
      <c r="A4912" s="12">
        <f t="shared" si="3"/>
        <v>43172.3385</v>
      </c>
      <c r="B4912" s="13">
        <f t="shared" si="4"/>
        <v>43172.3385</v>
      </c>
      <c r="C4912" s="1">
        <v>43172.33852210648</v>
      </c>
      <c r="D4912" s="1">
        <v>43172.33849537037</v>
      </c>
      <c r="E4912" s="2">
        <v>-1.2179412841796875</v>
      </c>
      <c r="F4912" s="2">
        <v>4.8478546142578125</v>
      </c>
      <c r="G4912" s="2">
        <v>8.17626953125</v>
      </c>
      <c r="H4912" s="2">
        <v>9.583134347812445</v>
      </c>
      <c r="I4912" s="2">
        <v>34.0440344</v>
      </c>
      <c r="J4912" s="2">
        <v>-118.4639175</v>
      </c>
      <c r="K4912" s="2">
        <v>0.0</v>
      </c>
      <c r="L4912" s="2">
        <v>21.347000122070312</v>
      </c>
      <c r="M4912" s="2">
        <v>0.0</v>
      </c>
      <c r="N4912" s="2" t="s">
        <v>21</v>
      </c>
      <c r="O4912" s="2" t="s">
        <v>19</v>
      </c>
      <c r="P4912" s="2" t="s">
        <v>20</v>
      </c>
      <c r="Q4912" s="2">
        <v>-42.0</v>
      </c>
      <c r="R4912" s="2"/>
    </row>
    <row r="4913">
      <c r="A4913" s="12">
        <f t="shared" si="3"/>
        <v>43172.33855</v>
      </c>
      <c r="B4913" s="13">
        <f t="shared" si="4"/>
        <v>43172.33855</v>
      </c>
      <c r="C4913" s="1">
        <v>43172.33858055556</v>
      </c>
      <c r="D4913" s="1">
        <v>43172.33855324074</v>
      </c>
      <c r="E4913" s="2">
        <v>-1.8783721923828125</v>
      </c>
      <c r="F4913" s="2">
        <v>3.5150604248046875</v>
      </c>
      <c r="G4913" s="2">
        <v>7.4201507568359375</v>
      </c>
      <c r="H4913" s="2">
        <v>8.422740997915628</v>
      </c>
      <c r="I4913" s="2">
        <v>34.0440725</v>
      </c>
      <c r="J4913" s="2">
        <v>-118.4639708</v>
      </c>
      <c r="K4913" s="2">
        <v>0.0</v>
      </c>
      <c r="L4913" s="2">
        <v>20.843000411987305</v>
      </c>
      <c r="M4913" s="2">
        <v>0.0</v>
      </c>
      <c r="N4913" s="2" t="s">
        <v>21</v>
      </c>
      <c r="O4913" s="2" t="s">
        <v>19</v>
      </c>
      <c r="P4913" s="2" t="s">
        <v>20</v>
      </c>
      <c r="Q4913" s="2">
        <v>-35.0</v>
      </c>
      <c r="R4913" s="2"/>
    </row>
    <row r="4914">
      <c r="A4914" s="12">
        <f t="shared" si="3"/>
        <v>43172.33861</v>
      </c>
      <c r="B4914" s="13">
        <f t="shared" si="4"/>
        <v>43172.33861</v>
      </c>
      <c r="C4914" s="1">
        <v>43172.33863805556</v>
      </c>
      <c r="D4914" s="1">
        <v>43172.33861111111</v>
      </c>
      <c r="E4914" s="2">
        <v>-0.4187469482421875</v>
      </c>
      <c r="F4914" s="2">
        <v>4.2185516357421875</v>
      </c>
      <c r="G4914" s="2">
        <v>9.083160400390625</v>
      </c>
      <c r="H4914" s="2">
        <v>10.023738151911488</v>
      </c>
      <c r="I4914" s="2">
        <v>34.0440725</v>
      </c>
      <c r="J4914" s="2">
        <v>-118.4639708</v>
      </c>
      <c r="K4914" s="2">
        <v>0.0</v>
      </c>
      <c r="L4914" s="2">
        <v>20.843000411987305</v>
      </c>
      <c r="M4914" s="2">
        <v>0.0</v>
      </c>
      <c r="N4914" s="2" t="s">
        <v>21</v>
      </c>
      <c r="O4914" s="2" t="s">
        <v>19</v>
      </c>
      <c r="P4914" s="2" t="s">
        <v>20</v>
      </c>
      <c r="Q4914" s="2">
        <v>-46.0</v>
      </c>
      <c r="R4914" s="2"/>
    </row>
    <row r="4915">
      <c r="A4915" s="12">
        <f t="shared" si="3"/>
        <v>43172.33867</v>
      </c>
      <c r="B4915" s="13">
        <f t="shared" si="4"/>
        <v>43172.33867</v>
      </c>
      <c r="C4915" s="1">
        <v>43172.338701562505</v>
      </c>
      <c r="D4915" s="1">
        <v>43172.33866898148</v>
      </c>
      <c r="E4915" s="2">
        <v>-0.8183441162109375</v>
      </c>
      <c r="F4915" s="2">
        <v>2.105682373046875</v>
      </c>
      <c r="G4915" s="2">
        <v>8.896514892578125</v>
      </c>
      <c r="H4915" s="2">
        <v>9.178865072865975</v>
      </c>
      <c r="I4915" s="2">
        <v>34.0440725</v>
      </c>
      <c r="J4915" s="2">
        <v>-118.4639708</v>
      </c>
      <c r="K4915" s="2">
        <v>0.0</v>
      </c>
      <c r="L4915" s="2">
        <v>20.843000411987305</v>
      </c>
      <c r="M4915" s="2">
        <v>0.0</v>
      </c>
      <c r="N4915" s="2" t="s">
        <v>21</v>
      </c>
      <c r="O4915" s="2" t="s">
        <v>19</v>
      </c>
      <c r="P4915" s="2" t="s">
        <v>20</v>
      </c>
      <c r="Q4915" s="2">
        <v>-60.0</v>
      </c>
      <c r="R4915" s="2"/>
    </row>
    <row r="4916">
      <c r="A4916" s="12">
        <f t="shared" si="3"/>
        <v>43172.33873</v>
      </c>
      <c r="B4916" s="13">
        <f t="shared" si="4"/>
        <v>43172.33873</v>
      </c>
      <c r="C4916" s="1">
        <v>43172.33875700232</v>
      </c>
      <c r="D4916" s="1">
        <v>43172.33872685185</v>
      </c>
      <c r="E4916" s="2">
        <v>2.1200408935546875</v>
      </c>
      <c r="F4916" s="2">
        <v>1.53619384765625</v>
      </c>
      <c r="G4916" s="2">
        <v>10.822738647460938</v>
      </c>
      <c r="H4916" s="2">
        <v>11.13490591611542</v>
      </c>
      <c r="I4916" s="2">
        <v>34.0440725</v>
      </c>
      <c r="J4916" s="2">
        <v>-118.4639708</v>
      </c>
      <c r="K4916" s="2">
        <v>0.0</v>
      </c>
      <c r="L4916" s="2">
        <v>20.843000411987305</v>
      </c>
      <c r="M4916" s="2">
        <v>0.0</v>
      </c>
      <c r="N4916" s="2" t="s">
        <v>21</v>
      </c>
      <c r="O4916" s="2" t="s">
        <v>19</v>
      </c>
      <c r="P4916" s="2" t="s">
        <v>20</v>
      </c>
      <c r="Q4916" s="2">
        <v>-56.0</v>
      </c>
      <c r="R4916" s="2"/>
    </row>
    <row r="4917">
      <c r="A4917" s="12">
        <f t="shared" si="3"/>
        <v>43172.33878</v>
      </c>
      <c r="B4917" s="13">
        <f t="shared" si="4"/>
        <v>43172.33878</v>
      </c>
      <c r="C4917" s="1">
        <v>43172.33881490741</v>
      </c>
      <c r="D4917" s="1">
        <v>43172.338784722226</v>
      </c>
      <c r="E4917" s="2">
        <v>-1.99322509765625</v>
      </c>
      <c r="F4917" s="2">
        <v>3.7782745361328125</v>
      </c>
      <c r="G4917" s="2">
        <v>5.5250244140625</v>
      </c>
      <c r="H4917" s="2">
        <v>6.9838528363256</v>
      </c>
      <c r="I4917" s="2">
        <v>34.0440725</v>
      </c>
      <c r="J4917" s="2">
        <v>-118.4639708</v>
      </c>
      <c r="K4917" s="2">
        <v>0.0</v>
      </c>
      <c r="L4917" s="2">
        <v>20.843000411987305</v>
      </c>
      <c r="M4917" s="2">
        <v>0.0</v>
      </c>
      <c r="N4917" s="2" t="s">
        <v>21</v>
      </c>
      <c r="O4917" s="2" t="s">
        <v>19</v>
      </c>
      <c r="P4917" s="2" t="s">
        <v>20</v>
      </c>
      <c r="Q4917" s="2">
        <v>-62.0</v>
      </c>
      <c r="R4917" s="2"/>
    </row>
    <row r="4918">
      <c r="A4918" s="12">
        <f t="shared" si="3"/>
        <v>43172.33884</v>
      </c>
      <c r="B4918" s="13">
        <f t="shared" si="4"/>
        <v>43172.33884</v>
      </c>
      <c r="C4918" s="1">
        <v>43172.33887273148</v>
      </c>
      <c r="D4918" s="1">
        <v>43172.338842592595</v>
      </c>
      <c r="E4918" s="2">
        <v>-5.9030914306640625</v>
      </c>
      <c r="F4918" s="2">
        <v>6.422332763671875</v>
      </c>
      <c r="G4918" s="2">
        <v>-2.457427978515625</v>
      </c>
      <c r="H4918" s="2">
        <v>9.062659952791005</v>
      </c>
      <c r="I4918" s="2">
        <v>34.0440725</v>
      </c>
      <c r="J4918" s="2">
        <v>-118.4639708</v>
      </c>
      <c r="K4918" s="2">
        <v>0.0</v>
      </c>
      <c r="L4918" s="2">
        <v>20.843000411987305</v>
      </c>
      <c r="M4918" s="2">
        <v>0.0</v>
      </c>
      <c r="N4918" s="2" t="s">
        <v>21</v>
      </c>
      <c r="O4918" s="2" t="s">
        <v>19</v>
      </c>
      <c r="P4918" s="2" t="s">
        <v>20</v>
      </c>
      <c r="Q4918" s="2">
        <v>-60.0</v>
      </c>
      <c r="R4918" s="2"/>
    </row>
    <row r="4919">
      <c r="A4919" s="12">
        <f t="shared" si="3"/>
        <v>43172.33891</v>
      </c>
      <c r="B4919" s="13">
        <f t="shared" si="4"/>
        <v>43172.33891</v>
      </c>
      <c r="C4919" s="1">
        <v>43172.33893146991</v>
      </c>
      <c r="D4919" s="1">
        <v>43172.338912037034</v>
      </c>
      <c r="E4919" s="2">
        <v>-6.1710968017578125</v>
      </c>
      <c r="F4919" s="2">
        <v>6.3792724609375</v>
      </c>
      <c r="G4919" s="2">
        <v>-3.9601287841796875</v>
      </c>
      <c r="H4919" s="2">
        <v>9.719062432176617</v>
      </c>
      <c r="I4919" s="2">
        <v>34.0440635</v>
      </c>
      <c r="J4919" s="2">
        <v>-118.4639355</v>
      </c>
      <c r="K4919" s="2">
        <v>0.0</v>
      </c>
      <c r="L4919" s="2">
        <v>21.357999801635742</v>
      </c>
      <c r="M4919" s="2">
        <v>0.0</v>
      </c>
      <c r="N4919" s="2" t="s">
        <v>21</v>
      </c>
      <c r="O4919" s="2" t="s">
        <v>19</v>
      </c>
      <c r="P4919" s="2" t="s">
        <v>20</v>
      </c>
      <c r="Q4919" s="2">
        <v>-59.0</v>
      </c>
      <c r="R4919" s="2"/>
    </row>
    <row r="4920">
      <c r="A4920" s="12">
        <f t="shared" si="3"/>
        <v>43172.33897</v>
      </c>
      <c r="B4920" s="13">
        <f t="shared" si="4"/>
        <v>43172.33897</v>
      </c>
      <c r="C4920" s="1">
        <v>43172.33899039352</v>
      </c>
      <c r="D4920" s="1">
        <v>43172.33896990741</v>
      </c>
      <c r="E4920" s="2">
        <v>-6.7070770263671875</v>
      </c>
      <c r="F4920" s="2">
        <v>7.11865234375</v>
      </c>
      <c r="G4920" s="2">
        <v>-1.600799560546875</v>
      </c>
      <c r="H4920" s="2">
        <v>9.910734395088994</v>
      </c>
      <c r="I4920" s="2">
        <v>34.0440635</v>
      </c>
      <c r="J4920" s="2">
        <v>-118.4639355</v>
      </c>
      <c r="K4920" s="2">
        <v>0.0</v>
      </c>
      <c r="L4920" s="2">
        <v>21.357999801635742</v>
      </c>
      <c r="M4920" s="2">
        <v>0.0</v>
      </c>
      <c r="N4920" s="2" t="s">
        <v>21</v>
      </c>
      <c r="O4920" s="2" t="s">
        <v>19</v>
      </c>
      <c r="P4920" s="2" t="s">
        <v>20</v>
      </c>
      <c r="Q4920" s="2">
        <v>-59.0</v>
      </c>
      <c r="R4920" s="2"/>
    </row>
    <row r="4921">
      <c r="A4921" s="12">
        <f t="shared" si="3"/>
        <v>43172.33903</v>
      </c>
      <c r="B4921" s="13">
        <f t="shared" si="4"/>
        <v>43172.33903</v>
      </c>
      <c r="C4921" s="1">
        <v>43172.33904825231</v>
      </c>
      <c r="D4921" s="1">
        <v>43172.33902777778</v>
      </c>
      <c r="E4921" s="2">
        <v>-5.716461181640625</v>
      </c>
      <c r="F4921" s="2">
        <v>7.0277252197265625</v>
      </c>
      <c r="G4921" s="2">
        <v>-3.7160491943359375</v>
      </c>
      <c r="H4921" s="2">
        <v>9.791622426900283</v>
      </c>
      <c r="I4921" s="2">
        <v>34.0440635</v>
      </c>
      <c r="J4921" s="2">
        <v>-118.4639355</v>
      </c>
      <c r="K4921" s="2">
        <v>0.0</v>
      </c>
      <c r="L4921" s="2">
        <v>21.357999801635742</v>
      </c>
      <c r="M4921" s="2">
        <v>0.0</v>
      </c>
      <c r="N4921" s="2" t="s">
        <v>21</v>
      </c>
      <c r="O4921" s="2" t="s">
        <v>19</v>
      </c>
      <c r="P4921" s="2" t="s">
        <v>20</v>
      </c>
      <c r="Q4921" s="2">
        <v>-62.0</v>
      </c>
      <c r="R4921" s="2"/>
    </row>
    <row r="4922">
      <c r="A4922" s="12">
        <f t="shared" si="3"/>
        <v>43172.33909</v>
      </c>
      <c r="B4922" s="13">
        <f t="shared" si="4"/>
        <v>43172.33909</v>
      </c>
      <c r="C4922" s="1">
        <v>43172.33910644676</v>
      </c>
      <c r="D4922" s="1">
        <v>43172.33908564815</v>
      </c>
      <c r="E4922" s="2">
        <v>-5.1110687255859375</v>
      </c>
      <c r="F4922" s="2">
        <v>7.276580810546875</v>
      </c>
      <c r="G4922" s="2">
        <v>-3.9912261962890625</v>
      </c>
      <c r="H4922" s="2">
        <v>9.746873403183983</v>
      </c>
      <c r="I4922" s="2">
        <v>34.0440635</v>
      </c>
      <c r="J4922" s="2">
        <v>-118.4639355</v>
      </c>
      <c r="K4922" s="2">
        <v>0.0</v>
      </c>
      <c r="L4922" s="2">
        <v>21.357999801635742</v>
      </c>
      <c r="M4922" s="2">
        <v>0.0</v>
      </c>
      <c r="N4922" s="2" t="s">
        <v>21</v>
      </c>
      <c r="O4922" s="2" t="s">
        <v>19</v>
      </c>
      <c r="P4922" s="2" t="s">
        <v>20</v>
      </c>
      <c r="Q4922" s="2">
        <v>-62.0</v>
      </c>
      <c r="R4922" s="2"/>
    </row>
    <row r="4923">
      <c r="A4923" s="12">
        <f t="shared" si="3"/>
        <v>43172.33914</v>
      </c>
      <c r="B4923" s="13">
        <f t="shared" si="4"/>
        <v>43172.33914</v>
      </c>
      <c r="C4923" s="1">
        <v>43172.33916694444</v>
      </c>
      <c r="D4923" s="1">
        <v>43172.33914351852</v>
      </c>
      <c r="E4923" s="2">
        <v>-5.08953857421875</v>
      </c>
      <c r="F4923" s="2">
        <v>6.0897369384765625</v>
      </c>
      <c r="G4923" s="2">
        <v>-5.5728912353515625</v>
      </c>
      <c r="H4923" s="2">
        <v>9.697701282069374</v>
      </c>
      <c r="I4923" s="2">
        <v>34.0440635</v>
      </c>
      <c r="J4923" s="2">
        <v>-118.4639355</v>
      </c>
      <c r="K4923" s="2">
        <v>0.0</v>
      </c>
      <c r="L4923" s="2">
        <v>21.357999801635742</v>
      </c>
      <c r="M4923" s="2">
        <v>0.0</v>
      </c>
      <c r="N4923" s="2" t="s">
        <v>21</v>
      </c>
      <c r="O4923" s="2" t="s">
        <v>19</v>
      </c>
      <c r="P4923" s="2" t="s">
        <v>20</v>
      </c>
      <c r="Q4923" s="2">
        <v>-50.0</v>
      </c>
      <c r="R4923" s="2"/>
    </row>
    <row r="4924">
      <c r="A4924" s="12">
        <f t="shared" si="3"/>
        <v>43172.3392</v>
      </c>
      <c r="B4924" s="13">
        <f t="shared" si="4"/>
        <v>43172.3392</v>
      </c>
      <c r="C4924" s="1">
        <v>43172.33922421296</v>
      </c>
      <c r="D4924" s="1">
        <v>43172.33920138889</v>
      </c>
      <c r="E4924" s="2">
        <v>-5.541778564453125</v>
      </c>
      <c r="F4924" s="2">
        <v>5.67816162109375</v>
      </c>
      <c r="G4924" s="2">
        <v>-5.4508514404296875</v>
      </c>
      <c r="H4924" s="2">
        <v>9.626245987736146</v>
      </c>
      <c r="I4924" s="2">
        <v>34.0440704</v>
      </c>
      <c r="J4924" s="2">
        <v>-118.4639369</v>
      </c>
      <c r="K4924" s="2">
        <v>0.0</v>
      </c>
      <c r="L4924" s="2">
        <v>21.06599998474121</v>
      </c>
      <c r="M4924" s="2">
        <v>0.0</v>
      </c>
      <c r="N4924" s="2" t="s">
        <v>21</v>
      </c>
      <c r="O4924" s="2" t="s">
        <v>19</v>
      </c>
      <c r="P4924" s="2" t="s">
        <v>20</v>
      </c>
      <c r="Q4924" s="2">
        <v>-51.0</v>
      </c>
      <c r="R4924" s="2"/>
    </row>
    <row r="4925">
      <c r="A4925" s="12">
        <f t="shared" si="3"/>
        <v>43172.33926</v>
      </c>
      <c r="B4925" s="13">
        <f t="shared" si="4"/>
        <v>43172.33926</v>
      </c>
      <c r="C4925" s="1">
        <v>43172.33928559028</v>
      </c>
      <c r="D4925" s="1">
        <v>43172.33925925926</v>
      </c>
      <c r="E4925" s="2">
        <v>-5.2689971923828125</v>
      </c>
      <c r="F4925" s="2">
        <v>6.058624267578125</v>
      </c>
      <c r="G4925" s="2">
        <v>-5.6901397705078125</v>
      </c>
      <c r="H4925" s="2">
        <v>9.841085018721417</v>
      </c>
      <c r="I4925" s="2">
        <v>34.0440725</v>
      </c>
      <c r="J4925" s="2">
        <v>-118.4639359</v>
      </c>
      <c r="K4925" s="2">
        <v>0.0</v>
      </c>
      <c r="L4925" s="2">
        <v>21.069000244140625</v>
      </c>
      <c r="M4925" s="2">
        <v>0.0</v>
      </c>
      <c r="N4925" s="2" t="s">
        <v>21</v>
      </c>
      <c r="O4925" s="2" t="s">
        <v>19</v>
      </c>
      <c r="P4925" s="2" t="s">
        <v>20</v>
      </c>
      <c r="Q4925" s="2">
        <v>-50.0</v>
      </c>
      <c r="R4925" s="2"/>
    </row>
    <row r="4926">
      <c r="A4926" s="12">
        <f t="shared" si="3"/>
        <v>43172.33932</v>
      </c>
      <c r="B4926" s="13">
        <f t="shared" si="4"/>
        <v>43172.33932</v>
      </c>
      <c r="C4926" s="1">
        <v>43172.339339872684</v>
      </c>
      <c r="D4926" s="1">
        <v>43172.33931712963</v>
      </c>
      <c r="E4926" s="2">
        <v>-4.967498779296875</v>
      </c>
      <c r="F4926" s="2">
        <v>6.046661376953125</v>
      </c>
      <c r="G4926" s="2">
        <v>-6.0155487060546875</v>
      </c>
      <c r="H4926" s="2">
        <v>9.870409707452307</v>
      </c>
      <c r="I4926" s="2">
        <v>34.0440725</v>
      </c>
      <c r="J4926" s="2">
        <v>-118.4639359</v>
      </c>
      <c r="K4926" s="2">
        <v>0.0</v>
      </c>
      <c r="L4926" s="2">
        <v>21.069000244140625</v>
      </c>
      <c r="M4926" s="2">
        <v>0.0</v>
      </c>
      <c r="N4926" s="2" t="s">
        <v>21</v>
      </c>
      <c r="O4926" s="2" t="s">
        <v>19</v>
      </c>
      <c r="P4926" s="2" t="s">
        <v>20</v>
      </c>
      <c r="Q4926" s="2">
        <v>-50.0</v>
      </c>
      <c r="R4926" s="2"/>
    </row>
    <row r="4927">
      <c r="A4927" s="12">
        <f t="shared" si="3"/>
        <v>43172.33938</v>
      </c>
      <c r="B4927" s="13">
        <f t="shared" si="4"/>
        <v>43172.33938</v>
      </c>
      <c r="C4927" s="1">
        <v>43172.33940457176</v>
      </c>
      <c r="D4927" s="1">
        <v>43172.339375</v>
      </c>
      <c r="E4927" s="2">
        <v>-5.4508514404296875</v>
      </c>
      <c r="F4927" s="2">
        <v>6.5778656005859375</v>
      </c>
      <c r="G4927" s="2">
        <v>-4.8071746826171875</v>
      </c>
      <c r="H4927" s="2">
        <v>9.802500689894933</v>
      </c>
      <c r="I4927" s="2">
        <v>34.0440725</v>
      </c>
      <c r="J4927" s="2">
        <v>-118.4639359</v>
      </c>
      <c r="K4927" s="2">
        <v>0.0</v>
      </c>
      <c r="L4927" s="2">
        <v>21.069000244140625</v>
      </c>
      <c r="M4927" s="2">
        <v>0.0</v>
      </c>
      <c r="N4927" s="2" t="s">
        <v>21</v>
      </c>
      <c r="O4927" s="2" t="s">
        <v>19</v>
      </c>
      <c r="P4927" s="2" t="s">
        <v>20</v>
      </c>
      <c r="Q4927" s="2">
        <v>-52.0</v>
      </c>
      <c r="R4927" s="2"/>
    </row>
    <row r="4928">
      <c r="A4928" s="12">
        <f t="shared" si="3"/>
        <v>43172.33943</v>
      </c>
      <c r="B4928" s="13">
        <f t="shared" si="4"/>
        <v>43172.33943</v>
      </c>
      <c r="C4928" s="1">
        <v>43172.33945810185</v>
      </c>
      <c r="D4928" s="1">
        <v>43172.33943287037</v>
      </c>
      <c r="E4928" s="2">
        <v>-5.0081787109375</v>
      </c>
      <c r="F4928" s="2">
        <v>5.986846923828125</v>
      </c>
      <c r="G4928" s="2">
        <v>-5.65423583984375</v>
      </c>
      <c r="H4928" s="2">
        <v>9.63818288874893</v>
      </c>
      <c r="I4928" s="2">
        <v>34.0440725</v>
      </c>
      <c r="J4928" s="2">
        <v>-118.4639359</v>
      </c>
      <c r="K4928" s="2">
        <v>0.0</v>
      </c>
      <c r="L4928" s="2">
        <v>21.069000244140625</v>
      </c>
      <c r="M4928" s="2">
        <v>0.0</v>
      </c>
      <c r="N4928" s="2" t="s">
        <v>21</v>
      </c>
      <c r="O4928" s="2" t="s">
        <v>19</v>
      </c>
      <c r="P4928" s="2" t="s">
        <v>20</v>
      </c>
      <c r="Q4928" s="2">
        <v>-55.0</v>
      </c>
      <c r="R4928" s="2"/>
    </row>
    <row r="4929">
      <c r="A4929" s="12">
        <f t="shared" si="3"/>
        <v>43172.33949</v>
      </c>
      <c r="B4929" s="13">
        <f t="shared" si="4"/>
        <v>43172.33949</v>
      </c>
      <c r="C4929" s="1">
        <v>43172.33951635417</v>
      </c>
      <c r="D4929" s="1">
        <v>43172.33949074074</v>
      </c>
      <c r="E4929" s="2">
        <v>-5.3694915771484375</v>
      </c>
      <c r="F4929" s="2">
        <v>8.202590942382812</v>
      </c>
      <c r="G4929" s="2">
        <v>-2.9001007080078125</v>
      </c>
      <c r="H4929" s="2">
        <v>10.223723434934234</v>
      </c>
      <c r="I4929" s="2">
        <v>34.044096</v>
      </c>
      <c r="J4929" s="2">
        <v>-118.4638926</v>
      </c>
      <c r="K4929" s="2">
        <v>0.0</v>
      </c>
      <c r="L4929" s="2">
        <v>22.503000259399414</v>
      </c>
      <c r="M4929" s="2">
        <v>0.0</v>
      </c>
      <c r="N4929" s="2" t="s">
        <v>21</v>
      </c>
      <c r="O4929" s="2" t="s">
        <v>19</v>
      </c>
      <c r="P4929" s="2" t="s">
        <v>20</v>
      </c>
      <c r="Q4929" s="2">
        <v>-52.0</v>
      </c>
      <c r="R4929" s="2"/>
    </row>
    <row r="4930">
      <c r="A4930" s="12">
        <f t="shared" si="3"/>
        <v>43172.33955</v>
      </c>
      <c r="B4930" s="13">
        <f t="shared" si="4"/>
        <v>43172.33955</v>
      </c>
      <c r="C4930" s="1">
        <v>43172.33957394676</v>
      </c>
      <c r="D4930" s="1">
        <v>43172.33954861111</v>
      </c>
      <c r="E4930" s="2">
        <v>-6.6831512451171875</v>
      </c>
      <c r="F4930" s="2">
        <v>5.9198455810546875</v>
      </c>
      <c r="G4930" s="2">
        <v>-4.1180419921875</v>
      </c>
      <c r="H4930" s="2">
        <v>9.831955204314575</v>
      </c>
      <c r="I4930" s="2">
        <v>34.0440625</v>
      </c>
      <c r="J4930" s="2">
        <v>-118.4639509</v>
      </c>
      <c r="K4930" s="2">
        <v>0.0</v>
      </c>
      <c r="L4930" s="2">
        <v>21.19300079345703</v>
      </c>
      <c r="M4930" s="2">
        <v>0.0</v>
      </c>
      <c r="N4930" s="2" t="s">
        <v>21</v>
      </c>
      <c r="O4930" s="2" t="s">
        <v>19</v>
      </c>
      <c r="P4930" s="2" t="s">
        <v>20</v>
      </c>
      <c r="Q4930" s="2">
        <v>-62.0</v>
      </c>
      <c r="R4930" s="2"/>
    </row>
    <row r="4931">
      <c r="A4931" s="12">
        <f t="shared" si="3"/>
        <v>43172.33961</v>
      </c>
      <c r="B4931" s="13">
        <f t="shared" si="4"/>
        <v>43172.33961</v>
      </c>
      <c r="C4931" s="1">
        <v>43172.33963398148</v>
      </c>
      <c r="D4931" s="1">
        <v>43172.33960648148</v>
      </c>
      <c r="E4931" s="2">
        <v>-5.848052978515625</v>
      </c>
      <c r="F4931" s="2">
        <v>6.431915283203125</v>
      </c>
      <c r="G4931" s="2">
        <v>-4.450653076171875</v>
      </c>
      <c r="H4931" s="2">
        <v>9.766144126826976</v>
      </c>
      <c r="I4931" s="2">
        <v>34.0440989</v>
      </c>
      <c r="J4931" s="2">
        <v>-118.4638734</v>
      </c>
      <c r="K4931" s="2">
        <v>0.0</v>
      </c>
      <c r="L4931" s="2">
        <v>21.226999282836914</v>
      </c>
      <c r="M4931" s="2">
        <v>0.0</v>
      </c>
      <c r="N4931" s="2" t="s">
        <v>21</v>
      </c>
      <c r="O4931" s="2" t="s">
        <v>19</v>
      </c>
      <c r="P4931" s="2" t="s">
        <v>20</v>
      </c>
      <c r="Q4931" s="2">
        <v>-60.0</v>
      </c>
      <c r="R4931" s="2"/>
    </row>
    <row r="4932">
      <c r="A4932" s="12">
        <f t="shared" si="3"/>
        <v>43172.33966</v>
      </c>
      <c r="B4932" s="13">
        <f t="shared" si="4"/>
        <v>43172.33966</v>
      </c>
      <c r="C4932" s="1">
        <v>43172.33969140046</v>
      </c>
      <c r="D4932" s="1">
        <v>43172.33966435185</v>
      </c>
      <c r="E4932" s="2">
        <v>-5.1349945068359375</v>
      </c>
      <c r="F4932" s="2">
        <v>6.61376953125</v>
      </c>
      <c r="G4932" s="2">
        <v>-5.0440673828125</v>
      </c>
      <c r="H4932" s="2">
        <v>9.775107895823965</v>
      </c>
      <c r="I4932" s="2">
        <v>34.0440854</v>
      </c>
      <c r="J4932" s="2">
        <v>-118.4639375</v>
      </c>
      <c r="K4932" s="2">
        <v>0.0</v>
      </c>
      <c r="L4932" s="2">
        <v>21.152999877929688</v>
      </c>
      <c r="M4932" s="2">
        <v>0.0</v>
      </c>
      <c r="N4932" s="2" t="s">
        <v>21</v>
      </c>
      <c r="O4932" s="2" t="s">
        <v>19</v>
      </c>
      <c r="P4932" s="2" t="s">
        <v>20</v>
      </c>
      <c r="Q4932" s="2">
        <v>-62.0</v>
      </c>
      <c r="R4932" s="2"/>
    </row>
    <row r="4933">
      <c r="A4933" s="12">
        <f t="shared" si="3"/>
        <v>43172.33972</v>
      </c>
      <c r="B4933" s="13">
        <f t="shared" si="4"/>
        <v>43172.33972</v>
      </c>
      <c r="C4933" s="1">
        <v>43172.3397508912</v>
      </c>
      <c r="D4933" s="1">
        <v>43172.33972222222</v>
      </c>
      <c r="E4933" s="2">
        <v>-5.0392913818359375</v>
      </c>
      <c r="F4933" s="2">
        <v>7.1760711669921875</v>
      </c>
      <c r="G4933" s="2">
        <v>-4.405181884765625</v>
      </c>
      <c r="H4933" s="2">
        <v>9.813056687035328</v>
      </c>
      <c r="I4933" s="2">
        <v>34.0440854</v>
      </c>
      <c r="J4933" s="2">
        <v>-118.4639375</v>
      </c>
      <c r="K4933" s="2">
        <v>0.0</v>
      </c>
      <c r="L4933" s="2">
        <v>21.152999877929688</v>
      </c>
      <c r="M4933" s="2">
        <v>0.0</v>
      </c>
      <c r="N4933" s="2" t="s">
        <v>21</v>
      </c>
      <c r="O4933" s="2" t="s">
        <v>19</v>
      </c>
      <c r="P4933" s="2" t="s">
        <v>20</v>
      </c>
      <c r="Q4933" s="2">
        <v>-58.0</v>
      </c>
      <c r="R4933" s="2"/>
    </row>
    <row r="4934">
      <c r="A4934" s="12">
        <f t="shared" si="3"/>
        <v>43172.33978</v>
      </c>
      <c r="B4934" s="13">
        <f t="shared" si="4"/>
        <v>43172.33978</v>
      </c>
      <c r="C4934" s="1">
        <v>43172.33980814814</v>
      </c>
      <c r="D4934" s="1">
        <v>43172.339780092596</v>
      </c>
      <c r="E4934" s="2">
        <v>-4.895721435546875</v>
      </c>
      <c r="F4934" s="2">
        <v>6.338592529296875</v>
      </c>
      <c r="G4934" s="2">
        <v>-5.6685943603515625</v>
      </c>
      <c r="H4934" s="2">
        <v>9.812176547216728</v>
      </c>
      <c r="I4934" s="2">
        <v>34.0440854</v>
      </c>
      <c r="J4934" s="2">
        <v>-118.4639375</v>
      </c>
      <c r="K4934" s="2">
        <v>0.0</v>
      </c>
      <c r="L4934" s="2">
        <v>21.152999877929688</v>
      </c>
      <c r="M4934" s="2">
        <v>0.0</v>
      </c>
      <c r="N4934" s="2" t="s">
        <v>21</v>
      </c>
      <c r="O4934" s="2" t="s">
        <v>19</v>
      </c>
      <c r="P4934" s="2" t="s">
        <v>20</v>
      </c>
      <c r="Q4934" s="2">
        <v>-50.0</v>
      </c>
      <c r="R4934" s="2"/>
    </row>
    <row r="4935">
      <c r="A4935" s="12">
        <f t="shared" si="3"/>
        <v>43172.33984</v>
      </c>
      <c r="B4935" s="13">
        <f t="shared" si="4"/>
        <v>43172.33984</v>
      </c>
      <c r="C4935" s="1">
        <v>43172.33987063657</v>
      </c>
      <c r="D4935" s="1">
        <v>43172.339837962965</v>
      </c>
      <c r="E4935" s="2">
        <v>-5.613555908203125</v>
      </c>
      <c r="F4935" s="2">
        <v>5.319244384765625</v>
      </c>
      <c r="G4935" s="2">
        <v>-5.41973876953125</v>
      </c>
      <c r="H4935" s="2">
        <v>9.443513078829273</v>
      </c>
      <c r="I4935" s="2">
        <v>34.0440854</v>
      </c>
      <c r="J4935" s="2">
        <v>-118.4639375</v>
      </c>
      <c r="K4935" s="2">
        <v>0.0</v>
      </c>
      <c r="L4935" s="2">
        <v>21.152999877929688</v>
      </c>
      <c r="M4935" s="2">
        <v>0.0</v>
      </c>
      <c r="N4935" s="2" t="s">
        <v>21</v>
      </c>
      <c r="O4935" s="2" t="s">
        <v>19</v>
      </c>
      <c r="P4935" s="2" t="s">
        <v>20</v>
      </c>
      <c r="Q4935" s="2">
        <v>-52.0</v>
      </c>
      <c r="R4935" s="2"/>
    </row>
    <row r="4936">
      <c r="A4936" s="12">
        <f t="shared" si="3"/>
        <v>43172.3399</v>
      </c>
      <c r="B4936" s="13">
        <f t="shared" si="4"/>
        <v>43172.3399</v>
      </c>
      <c r="C4936" s="1">
        <v>43172.339924837965</v>
      </c>
      <c r="D4936" s="1">
        <v>43172.339895833335</v>
      </c>
      <c r="E4936" s="2">
        <v>-5.613555908203125</v>
      </c>
      <c r="F4936" s="2">
        <v>5.379058837890625</v>
      </c>
      <c r="G4936" s="2">
        <v>-5.735595703125</v>
      </c>
      <c r="H4936" s="2">
        <v>9.661435608267299</v>
      </c>
      <c r="I4936" s="2">
        <v>34.0440701</v>
      </c>
      <c r="J4936" s="2">
        <v>-118.4639388</v>
      </c>
      <c r="K4936" s="2">
        <v>0.0</v>
      </c>
      <c r="L4936" s="2">
        <v>21.145999908447266</v>
      </c>
      <c r="M4936" s="2">
        <v>0.0</v>
      </c>
      <c r="N4936" s="2" t="s">
        <v>21</v>
      </c>
      <c r="O4936" s="2" t="s">
        <v>19</v>
      </c>
      <c r="P4936" s="2" t="s">
        <v>20</v>
      </c>
      <c r="Q4936" s="2">
        <v>-52.0</v>
      </c>
      <c r="R4936" s="2"/>
    </row>
    <row r="4937">
      <c r="A4937" s="12">
        <f t="shared" si="3"/>
        <v>43172.33995</v>
      </c>
      <c r="B4937" s="13">
        <f t="shared" si="4"/>
        <v>43172.33995</v>
      </c>
      <c r="C4937" s="1">
        <v>43172.33998253472</v>
      </c>
      <c r="D4937" s="1">
        <v>43172.339953703704</v>
      </c>
      <c r="E4937" s="2">
        <v>-5.2761688232421875</v>
      </c>
      <c r="F4937" s="2">
        <v>5.4460601806640625</v>
      </c>
      <c r="G4937" s="2">
        <v>-6.3529510498046875</v>
      </c>
      <c r="H4937" s="2">
        <v>9.892295660145544</v>
      </c>
      <c r="I4937" s="2">
        <v>34.0440701</v>
      </c>
      <c r="J4937" s="2">
        <v>-118.4639388</v>
      </c>
      <c r="K4937" s="2">
        <v>0.0</v>
      </c>
      <c r="L4937" s="2">
        <v>21.145999908447266</v>
      </c>
      <c r="M4937" s="2">
        <v>0.0</v>
      </c>
      <c r="N4937" s="2" t="s">
        <v>21</v>
      </c>
      <c r="O4937" s="2" t="s">
        <v>19</v>
      </c>
      <c r="P4937" s="2" t="s">
        <v>20</v>
      </c>
      <c r="Q4937" s="2">
        <v>-52.0</v>
      </c>
      <c r="R4937" s="2"/>
    </row>
    <row r="4938">
      <c r="A4938" s="12">
        <f t="shared" si="3"/>
        <v>43172.34002</v>
      </c>
      <c r="B4938" s="13">
        <f t="shared" si="4"/>
        <v>43172.34002</v>
      </c>
      <c r="C4938" s="1">
        <v>43172.34004127315</v>
      </c>
      <c r="D4938" s="1">
        <v>43172.34002314815</v>
      </c>
      <c r="E4938" s="2">
        <v>-5.7738800048828125</v>
      </c>
      <c r="F4938" s="2">
        <v>5.881561279296875</v>
      </c>
      <c r="G4938" s="2">
        <v>-5.314453125</v>
      </c>
      <c r="H4938" s="2">
        <v>9.806827144524274</v>
      </c>
      <c r="I4938" s="2">
        <v>34.0440701</v>
      </c>
      <c r="J4938" s="2">
        <v>-118.4639388</v>
      </c>
      <c r="K4938" s="2">
        <v>0.0</v>
      </c>
      <c r="L4938" s="2">
        <v>21.145999908447266</v>
      </c>
      <c r="M4938" s="2">
        <v>0.0</v>
      </c>
      <c r="N4938" s="2" t="s">
        <v>21</v>
      </c>
      <c r="O4938" s="2" t="s">
        <v>19</v>
      </c>
      <c r="P4938" s="2" t="s">
        <v>20</v>
      </c>
      <c r="Q4938" s="2">
        <v>-52.0</v>
      </c>
      <c r="R4938" s="2"/>
    </row>
    <row r="4939">
      <c r="A4939" s="12">
        <f t="shared" si="3"/>
        <v>43172.34008</v>
      </c>
      <c r="B4939" s="13">
        <f t="shared" si="4"/>
        <v>43172.34008</v>
      </c>
      <c r="C4939" s="1">
        <v>43172.34010107639</v>
      </c>
      <c r="D4939" s="1">
        <v>43172.34008101852</v>
      </c>
      <c r="E4939" s="2">
        <v>-5.2642059326171875</v>
      </c>
      <c r="F4939" s="2">
        <v>6.1064910888671875</v>
      </c>
      <c r="G4939" s="2">
        <v>-5.412567138671875</v>
      </c>
      <c r="H4939" s="2">
        <v>9.710663304405289</v>
      </c>
      <c r="I4939" s="2">
        <v>34.0440701</v>
      </c>
      <c r="J4939" s="2">
        <v>-118.4639388</v>
      </c>
      <c r="K4939" s="2">
        <v>0.0</v>
      </c>
      <c r="L4939" s="2">
        <v>21.145999908447266</v>
      </c>
      <c r="M4939" s="2">
        <v>0.0</v>
      </c>
      <c r="N4939" s="2" t="s">
        <v>21</v>
      </c>
      <c r="O4939" s="2" t="s">
        <v>19</v>
      </c>
      <c r="P4939" s="2" t="s">
        <v>20</v>
      </c>
      <c r="Q4939" s="2">
        <v>-51.0</v>
      </c>
      <c r="R4939" s="2"/>
    </row>
    <row r="4940">
      <c r="A4940" s="12">
        <f t="shared" si="3"/>
        <v>43172.34014</v>
      </c>
      <c r="B4940" s="13">
        <f t="shared" si="4"/>
        <v>43172.34014</v>
      </c>
      <c r="C4940" s="1">
        <v>43172.34016063657</v>
      </c>
      <c r="D4940" s="1">
        <v>43172.34013888889</v>
      </c>
      <c r="E4940" s="2">
        <v>-5.0345001220703125</v>
      </c>
      <c r="F4940" s="2">
        <v>5.5752716064453125</v>
      </c>
      <c r="G4940" s="2">
        <v>-7.0755767822265625</v>
      </c>
      <c r="H4940" s="2">
        <v>10.319575431429383</v>
      </c>
      <c r="I4940" s="2">
        <v>34.0440956</v>
      </c>
      <c r="J4940" s="2">
        <v>-118.4639209</v>
      </c>
      <c r="K4940" s="2">
        <v>0.0</v>
      </c>
      <c r="L4940" s="2">
        <v>21.667999267578125</v>
      </c>
      <c r="M4940" s="2">
        <v>0.0</v>
      </c>
      <c r="N4940" s="2" t="s">
        <v>21</v>
      </c>
      <c r="O4940" s="2" t="s">
        <v>19</v>
      </c>
      <c r="P4940" s="2" t="s">
        <v>20</v>
      </c>
      <c r="Q4940" s="2">
        <v>-51.0</v>
      </c>
      <c r="R4940" s="2"/>
    </row>
    <row r="4941">
      <c r="A4941" s="12">
        <f t="shared" si="3"/>
        <v>43172.3402</v>
      </c>
      <c r="B4941" s="13">
        <f t="shared" si="4"/>
        <v>43172.3402</v>
      </c>
      <c r="C4941" s="1">
        <v>43172.34021804398</v>
      </c>
      <c r="D4941" s="1">
        <v>43172.34019675926</v>
      </c>
      <c r="E4941" s="2">
        <v>-3.735198974609375</v>
      </c>
      <c r="F4941" s="2">
        <v>4.9818572998046875</v>
      </c>
      <c r="G4941" s="2">
        <v>-7.4799652099609375</v>
      </c>
      <c r="H4941" s="2">
        <v>9.732445196452591</v>
      </c>
      <c r="I4941" s="2">
        <v>34.0440733</v>
      </c>
      <c r="J4941" s="2">
        <v>-118.4639438</v>
      </c>
      <c r="K4941" s="2">
        <v>0.0</v>
      </c>
      <c r="L4941" s="2">
        <v>21.094999313354492</v>
      </c>
      <c r="M4941" s="2">
        <v>0.0</v>
      </c>
      <c r="N4941" s="2" t="s">
        <v>21</v>
      </c>
      <c r="O4941" s="2" t="s">
        <v>19</v>
      </c>
      <c r="P4941" s="2" t="s">
        <v>20</v>
      </c>
      <c r="Q4941" s="2">
        <v>-55.0</v>
      </c>
      <c r="R4941" s="2"/>
    </row>
    <row r="4942">
      <c r="A4942" s="12">
        <f t="shared" si="3"/>
        <v>43172.34025</v>
      </c>
      <c r="B4942" s="13">
        <f t="shared" si="4"/>
        <v>43172.34025</v>
      </c>
      <c r="C4942" s="1">
        <v>43172.34027688658</v>
      </c>
      <c r="D4942" s="1">
        <v>43172.34025462963</v>
      </c>
      <c r="E4942" s="2">
        <v>-5.711669921875</v>
      </c>
      <c r="F4942" s="2">
        <v>5.460418701171875</v>
      </c>
      <c r="G4942" s="2">
        <v>-5.8504486083984375</v>
      </c>
      <c r="H4942" s="2">
        <v>9.83194278863661</v>
      </c>
      <c r="I4942" s="2">
        <v>34.0440733</v>
      </c>
      <c r="J4942" s="2">
        <v>-118.4639438</v>
      </c>
      <c r="K4942" s="2">
        <v>0.0</v>
      </c>
      <c r="L4942" s="2">
        <v>21.094999313354492</v>
      </c>
      <c r="M4942" s="2">
        <v>0.0</v>
      </c>
      <c r="N4942" s="2" t="s">
        <v>21</v>
      </c>
      <c r="O4942" s="2" t="s">
        <v>19</v>
      </c>
      <c r="P4942" s="2" t="s">
        <v>20</v>
      </c>
      <c r="Q4942" s="2">
        <v>-55.0</v>
      </c>
      <c r="R4942" s="2"/>
    </row>
    <row r="4943">
      <c r="A4943" s="12">
        <f t="shared" si="3"/>
        <v>43172.34031</v>
      </c>
      <c r="B4943" s="13">
        <f t="shared" si="4"/>
        <v>43172.34031</v>
      </c>
      <c r="C4943" s="1">
        <v>43172.340335092595</v>
      </c>
      <c r="D4943" s="1">
        <v>43172.3403125</v>
      </c>
      <c r="E4943" s="2">
        <v>-4.7306060791015625</v>
      </c>
      <c r="F4943" s="2">
        <v>5.201995849609375</v>
      </c>
      <c r="G4943" s="2">
        <v>-6.690338134765625</v>
      </c>
      <c r="H4943" s="2">
        <v>9.705669075701646</v>
      </c>
      <c r="I4943" s="2">
        <v>34.0440733</v>
      </c>
      <c r="J4943" s="2">
        <v>-118.4639438</v>
      </c>
      <c r="K4943" s="2">
        <v>0.0</v>
      </c>
      <c r="L4943" s="2">
        <v>21.094999313354492</v>
      </c>
      <c r="M4943" s="2">
        <v>0.0</v>
      </c>
      <c r="N4943" s="2" t="s">
        <v>21</v>
      </c>
      <c r="O4943" s="2" t="s">
        <v>19</v>
      </c>
      <c r="P4943" s="2" t="s">
        <v>20</v>
      </c>
      <c r="Q4943" s="2">
        <v>-54.0</v>
      </c>
      <c r="R4943" s="2"/>
    </row>
    <row r="4944">
      <c r="A4944" s="12">
        <f t="shared" si="3"/>
        <v>43172.34037</v>
      </c>
      <c r="B4944" s="13">
        <f t="shared" si="4"/>
        <v>43172.34037</v>
      </c>
      <c r="C4944" s="1">
        <v>43172.340392928236</v>
      </c>
      <c r="D4944" s="1">
        <v>43172.34037037037</v>
      </c>
      <c r="E4944" s="2">
        <v>-5.027313232421875</v>
      </c>
      <c r="F4944" s="2">
        <v>5.271392822265625</v>
      </c>
      <c r="G4944" s="2">
        <v>-6.4606170654296875</v>
      </c>
      <c r="H4944" s="2">
        <v>9.736582596035124</v>
      </c>
      <c r="I4944" s="2">
        <v>34.0440733</v>
      </c>
      <c r="J4944" s="2">
        <v>-118.4639438</v>
      </c>
      <c r="K4944" s="2">
        <v>0.0</v>
      </c>
      <c r="L4944" s="2">
        <v>21.094999313354492</v>
      </c>
      <c r="M4944" s="2">
        <v>0.0</v>
      </c>
      <c r="N4944" s="2" t="s">
        <v>21</v>
      </c>
      <c r="O4944" s="2" t="s">
        <v>19</v>
      </c>
      <c r="P4944" s="2" t="s">
        <v>20</v>
      </c>
      <c r="Q4944" s="2">
        <v>-53.0</v>
      </c>
      <c r="R4944" s="2"/>
    </row>
    <row r="4945">
      <c r="A4945" s="12">
        <f t="shared" si="3"/>
        <v>43172.34043</v>
      </c>
      <c r="B4945" s="13">
        <f t="shared" si="4"/>
        <v>43172.34043</v>
      </c>
      <c r="C4945" s="1">
        <v>43172.34045387732</v>
      </c>
      <c r="D4945" s="1">
        <v>43172.34042824074</v>
      </c>
      <c r="E4945" s="2">
        <v>-4.979461669921875</v>
      </c>
      <c r="F4945" s="2">
        <v>5.2881317138671875</v>
      </c>
      <c r="G4945" s="2">
        <v>-6.4869384765625</v>
      </c>
      <c r="H4945" s="2">
        <v>9.738570336413124</v>
      </c>
      <c r="I4945" s="2">
        <v>34.0440867</v>
      </c>
      <c r="J4945" s="2">
        <v>-118.4639047</v>
      </c>
      <c r="K4945" s="2">
        <v>0.0</v>
      </c>
      <c r="L4945" s="2">
        <v>21.048999786376953</v>
      </c>
      <c r="M4945" s="2">
        <v>0.0</v>
      </c>
      <c r="N4945" s="2" t="s">
        <v>21</v>
      </c>
      <c r="O4945" s="2" t="s">
        <v>19</v>
      </c>
      <c r="P4945" s="2" t="s">
        <v>20</v>
      </c>
      <c r="Q4945" s="2">
        <v>-53.0</v>
      </c>
      <c r="R4945" s="2"/>
    </row>
    <row r="4946">
      <c r="A4946" s="12">
        <f t="shared" si="3"/>
        <v>43172.34049</v>
      </c>
      <c r="B4946" s="13">
        <f t="shared" si="4"/>
        <v>43172.34049</v>
      </c>
      <c r="C4946" s="1">
        <v>43172.3405115162</v>
      </c>
      <c r="D4946" s="1">
        <v>43172.34048611111</v>
      </c>
      <c r="E4946" s="2">
        <v>-5.0416717529296875</v>
      </c>
      <c r="F4946" s="2">
        <v>5.44366455078125</v>
      </c>
      <c r="G4946" s="2">
        <v>-6.446258544921875</v>
      </c>
      <c r="H4946" s="2">
        <v>9.828844586882322</v>
      </c>
      <c r="I4946" s="2">
        <v>34.0440867</v>
      </c>
      <c r="J4946" s="2">
        <v>-118.4639047</v>
      </c>
      <c r="K4946" s="2">
        <v>0.0</v>
      </c>
      <c r="L4946" s="2">
        <v>21.048999786376953</v>
      </c>
      <c r="M4946" s="2">
        <v>0.0</v>
      </c>
      <c r="N4946" s="2" t="s">
        <v>21</v>
      </c>
      <c r="O4946" s="2" t="s">
        <v>19</v>
      </c>
      <c r="P4946" s="2" t="s">
        <v>20</v>
      </c>
      <c r="Q4946" s="2">
        <v>-53.0</v>
      </c>
      <c r="R4946" s="2"/>
    </row>
    <row r="4947">
      <c r="A4947" s="12">
        <f t="shared" si="3"/>
        <v>43172.34054</v>
      </c>
      <c r="B4947" s="13">
        <f t="shared" si="4"/>
        <v>43172.34054</v>
      </c>
      <c r="C4947" s="1">
        <v>43172.34057594907</v>
      </c>
      <c r="D4947" s="1">
        <v>43172.34054398148</v>
      </c>
      <c r="E4947" s="2">
        <v>-5.1685028076171875</v>
      </c>
      <c r="F4947" s="2">
        <v>6.1184539794921875</v>
      </c>
      <c r="G4947" s="2">
        <v>-5.5680999755859375</v>
      </c>
      <c r="H4947" s="2">
        <v>9.754621144206073</v>
      </c>
      <c r="I4947" s="2">
        <v>34.0440867</v>
      </c>
      <c r="J4947" s="2">
        <v>-118.4639047</v>
      </c>
      <c r="K4947" s="2">
        <v>0.0</v>
      </c>
      <c r="L4947" s="2">
        <v>21.048999786376953</v>
      </c>
      <c r="M4947" s="2">
        <v>0.0</v>
      </c>
      <c r="N4947" s="2" t="s">
        <v>21</v>
      </c>
      <c r="O4947" s="2" t="s">
        <v>19</v>
      </c>
      <c r="P4947" s="2" t="s">
        <v>20</v>
      </c>
      <c r="Q4947" s="2">
        <v>-52.0</v>
      </c>
      <c r="R4947" s="2"/>
    </row>
    <row r="4948">
      <c r="A4948" s="12">
        <f t="shared" si="3"/>
        <v>43172.3406</v>
      </c>
      <c r="B4948" s="13">
        <f t="shared" si="4"/>
        <v>43172.3406</v>
      </c>
      <c r="C4948" s="1">
        <v>43172.34062625</v>
      </c>
      <c r="D4948" s="1">
        <v>43172.34060185185</v>
      </c>
      <c r="E4948" s="2">
        <v>-5.0799560546875</v>
      </c>
      <c r="F4948" s="2">
        <v>6.070587158203125</v>
      </c>
      <c r="G4948" s="2">
        <v>-5.8217315673828125</v>
      </c>
      <c r="H4948" s="2">
        <v>9.82601328664759</v>
      </c>
      <c r="I4948" s="2">
        <v>34.0440867</v>
      </c>
      <c r="J4948" s="2">
        <v>-118.4639047</v>
      </c>
      <c r="K4948" s="2">
        <v>0.0</v>
      </c>
      <c r="L4948" s="2">
        <v>21.048999786376953</v>
      </c>
      <c r="M4948" s="2">
        <v>0.0</v>
      </c>
      <c r="N4948" s="2" t="s">
        <v>21</v>
      </c>
      <c r="O4948" s="2" t="s">
        <v>19</v>
      </c>
      <c r="P4948" s="2" t="s">
        <v>20</v>
      </c>
      <c r="Q4948" s="2">
        <v>-52.0</v>
      </c>
      <c r="R4948" s="2"/>
    </row>
    <row r="4949">
      <c r="A4949" s="12">
        <f t="shared" si="3"/>
        <v>43172.34066</v>
      </c>
      <c r="B4949" s="13">
        <f t="shared" si="4"/>
        <v>43172.34066</v>
      </c>
      <c r="C4949" s="1">
        <v>43172.34068969908</v>
      </c>
      <c r="D4949" s="1">
        <v>43172.34065972222</v>
      </c>
      <c r="E4949" s="2">
        <v>-7.35552978515625</v>
      </c>
      <c r="F4949" s="2">
        <v>6.128021240234375</v>
      </c>
      <c r="G4949" s="2">
        <v>2.9694976806640625</v>
      </c>
      <c r="H4949" s="2">
        <v>10.023690961575186</v>
      </c>
      <c r="I4949" s="2">
        <v>34.0440812</v>
      </c>
      <c r="J4949" s="2">
        <v>-118.4639259</v>
      </c>
      <c r="K4949" s="2">
        <v>0.0</v>
      </c>
      <c r="L4949" s="2">
        <v>21.023000717163086</v>
      </c>
      <c r="M4949" s="2">
        <v>0.0</v>
      </c>
      <c r="N4949" s="2" t="s">
        <v>21</v>
      </c>
      <c r="O4949" s="2" t="s">
        <v>19</v>
      </c>
      <c r="P4949" s="2" t="s">
        <v>20</v>
      </c>
      <c r="Q4949" s="2">
        <v>-53.0</v>
      </c>
      <c r="R4949" s="2"/>
    </row>
    <row r="4950">
      <c r="A4950" s="12">
        <f t="shared" si="3"/>
        <v>43172.34072</v>
      </c>
      <c r="B4950" s="13">
        <f t="shared" si="4"/>
        <v>43172.34072</v>
      </c>
      <c r="C4950" s="1">
        <v>43172.34074380787</v>
      </c>
      <c r="D4950" s="1">
        <v>43172.34071759259</v>
      </c>
      <c r="E4950" s="2">
        <v>-5.8552398681640625</v>
      </c>
      <c r="F4950" s="2">
        <v>5.9365997314453125</v>
      </c>
      <c r="G4950" s="2">
        <v>-5.0751800537109375</v>
      </c>
      <c r="H4950" s="2">
        <v>9.761378373542582</v>
      </c>
      <c r="I4950" s="2">
        <v>34.0440812</v>
      </c>
      <c r="J4950" s="2">
        <v>-118.4639259</v>
      </c>
      <c r="K4950" s="2">
        <v>0.0</v>
      </c>
      <c r="L4950" s="2">
        <v>21.023000717163086</v>
      </c>
      <c r="M4950" s="2">
        <v>0.0</v>
      </c>
      <c r="N4950" s="2" t="s">
        <v>21</v>
      </c>
      <c r="O4950" s="2" t="s">
        <v>19</v>
      </c>
      <c r="P4950" s="2" t="s">
        <v>20</v>
      </c>
      <c r="Q4950" s="2">
        <v>-69.0</v>
      </c>
      <c r="R4950" s="2"/>
    </row>
    <row r="4951">
      <c r="A4951" s="12">
        <f t="shared" si="3"/>
        <v>43172.34078</v>
      </c>
      <c r="B4951" s="13">
        <f t="shared" si="4"/>
        <v>43172.34078</v>
      </c>
      <c r="C4951" s="1">
        <v>43172.34080167824</v>
      </c>
      <c r="D4951" s="1">
        <v>43172.340775462966</v>
      </c>
      <c r="E4951" s="2">
        <v>-5.965301513671875</v>
      </c>
      <c r="F4951" s="2">
        <v>6.0442657470703125</v>
      </c>
      <c r="G4951" s="2">
        <v>-4.83349609375</v>
      </c>
      <c r="H4951" s="2">
        <v>9.771420545901362</v>
      </c>
      <c r="I4951" s="2">
        <v>34.0440812</v>
      </c>
      <c r="J4951" s="2">
        <v>-118.4639259</v>
      </c>
      <c r="K4951" s="2">
        <v>0.0</v>
      </c>
      <c r="L4951" s="2">
        <v>21.023000717163086</v>
      </c>
      <c r="M4951" s="2">
        <v>0.0</v>
      </c>
      <c r="N4951" s="2" t="s">
        <v>21</v>
      </c>
      <c r="O4951" s="2" t="s">
        <v>19</v>
      </c>
      <c r="P4951" s="2" t="s">
        <v>20</v>
      </c>
      <c r="Q4951" s="2">
        <v>-69.0</v>
      </c>
      <c r="R4951" s="2"/>
    </row>
    <row r="4952">
      <c r="A4952" s="12">
        <f t="shared" si="3"/>
        <v>43172.34083</v>
      </c>
      <c r="B4952" s="13">
        <f t="shared" si="4"/>
        <v>43172.34083</v>
      </c>
      <c r="C4952" s="1">
        <v>43172.34085997685</v>
      </c>
      <c r="D4952" s="1">
        <v>43172.340833333335</v>
      </c>
      <c r="E4952" s="2">
        <v>-5.9389801025390625</v>
      </c>
      <c r="F4952" s="2">
        <v>6.1304168701171875</v>
      </c>
      <c r="G4952" s="2">
        <v>-4.7641143798828125</v>
      </c>
      <c r="H4952" s="2">
        <v>9.774982626038549</v>
      </c>
      <c r="I4952" s="2">
        <v>34.0440812</v>
      </c>
      <c r="J4952" s="2">
        <v>-118.4639259</v>
      </c>
      <c r="K4952" s="2">
        <v>0.0</v>
      </c>
      <c r="L4952" s="2">
        <v>21.023000717163086</v>
      </c>
      <c r="M4952" s="2">
        <v>0.0</v>
      </c>
      <c r="N4952" s="2" t="s">
        <v>21</v>
      </c>
      <c r="O4952" s="2" t="s">
        <v>19</v>
      </c>
      <c r="P4952" s="2" t="s">
        <v>20</v>
      </c>
      <c r="Q4952" s="2">
        <v>-73.0</v>
      </c>
      <c r="R4952" s="2"/>
    </row>
    <row r="4953">
      <c r="A4953" s="12">
        <f t="shared" si="3"/>
        <v>43172.34089</v>
      </c>
      <c r="B4953" s="13">
        <f t="shared" si="4"/>
        <v>43172.34089</v>
      </c>
      <c r="C4953" s="1">
        <v>43172.340920497685</v>
      </c>
      <c r="D4953" s="1">
        <v>43172.340891203705</v>
      </c>
      <c r="E4953" s="2">
        <v>-5.4221343994140625</v>
      </c>
      <c r="F4953" s="2">
        <v>6.3122711181640625</v>
      </c>
      <c r="G4953" s="2">
        <v>-5.11346435546875</v>
      </c>
      <c r="H4953" s="2">
        <v>9.766874138860189</v>
      </c>
      <c r="I4953" s="2">
        <v>34.0440641</v>
      </c>
      <c r="J4953" s="2">
        <v>-118.4639503</v>
      </c>
      <c r="K4953" s="2">
        <v>0.0</v>
      </c>
      <c r="L4953" s="2">
        <v>21.615999221801758</v>
      </c>
      <c r="M4953" s="2">
        <v>0.0</v>
      </c>
      <c r="N4953" s="2" t="s">
        <v>21</v>
      </c>
      <c r="O4953" s="2" t="s">
        <v>19</v>
      </c>
      <c r="P4953" s="2" t="s">
        <v>20</v>
      </c>
      <c r="Q4953" s="2">
        <v>-72.0</v>
      </c>
      <c r="R4953" s="2"/>
    </row>
    <row r="4954">
      <c r="A4954" s="12">
        <f t="shared" si="3"/>
        <v>43172.34095</v>
      </c>
      <c r="B4954" s="13">
        <f t="shared" si="4"/>
        <v>43172.34095</v>
      </c>
      <c r="C4954" s="1">
        <v>43172.340976377316</v>
      </c>
      <c r="D4954" s="1">
        <v>43172.340949074074</v>
      </c>
      <c r="E4954" s="2">
        <v>-6.7764739990234375</v>
      </c>
      <c r="F4954" s="2">
        <v>5.9437713623046875</v>
      </c>
      <c r="G4954" s="2">
        <v>-4.0821533203125</v>
      </c>
      <c r="H4954" s="2">
        <v>9.895099899150091</v>
      </c>
      <c r="I4954" s="2">
        <v>34.0440641</v>
      </c>
      <c r="J4954" s="2">
        <v>-118.4639503</v>
      </c>
      <c r="K4954" s="2">
        <v>0.0</v>
      </c>
      <c r="L4954" s="2">
        <v>21.615999221801758</v>
      </c>
      <c r="M4954" s="2">
        <v>0.0</v>
      </c>
      <c r="N4954" s="2" t="s">
        <v>21</v>
      </c>
      <c r="O4954" s="2" t="s">
        <v>19</v>
      </c>
      <c r="P4954" s="2" t="s">
        <v>20</v>
      </c>
      <c r="Q4954" s="2">
        <v>-69.0</v>
      </c>
      <c r="R4954" s="2"/>
    </row>
    <row r="4955">
      <c r="A4955" s="12">
        <f t="shared" si="3"/>
        <v>43172.34101</v>
      </c>
      <c r="B4955" s="13">
        <f t="shared" si="4"/>
        <v>43172.34101</v>
      </c>
      <c r="C4955" s="1">
        <v>43172.34103611112</v>
      </c>
      <c r="D4955" s="1">
        <v>43172.34100694444</v>
      </c>
      <c r="E4955" s="2">
        <v>-6.515655517578125</v>
      </c>
      <c r="F4955" s="2">
        <v>5.9030914306640625</v>
      </c>
      <c r="G4955" s="2">
        <v>-4.7353973388671875</v>
      </c>
      <c r="H4955" s="2">
        <v>9.986202639845764</v>
      </c>
      <c r="I4955" s="2">
        <v>34.0440641</v>
      </c>
      <c r="J4955" s="2">
        <v>-118.4639503</v>
      </c>
      <c r="K4955" s="2">
        <v>0.0</v>
      </c>
      <c r="L4955" s="2">
        <v>21.615999221801758</v>
      </c>
      <c r="M4955" s="2">
        <v>0.0</v>
      </c>
      <c r="N4955" s="2" t="s">
        <v>21</v>
      </c>
      <c r="O4955" s="2" t="s">
        <v>19</v>
      </c>
      <c r="P4955" s="2" t="s">
        <v>20</v>
      </c>
      <c r="Q4955" s="2">
        <v>-59.0</v>
      </c>
      <c r="R4955" s="2"/>
    </row>
    <row r="4956">
      <c r="A4956" s="12">
        <f t="shared" si="3"/>
        <v>43172.34106</v>
      </c>
      <c r="B4956" s="13">
        <f t="shared" si="4"/>
        <v>43172.34106</v>
      </c>
      <c r="C4956" s="1">
        <v>43172.341093055555</v>
      </c>
      <c r="D4956" s="1">
        <v>43172.34106481481</v>
      </c>
      <c r="E4956" s="2">
        <v>-2.914459228515625</v>
      </c>
      <c r="F4956" s="2">
        <v>-0.7130584716796875</v>
      </c>
      <c r="G4956" s="2">
        <v>8.394027709960938</v>
      </c>
      <c r="H4956" s="2">
        <v>8.91415878631718</v>
      </c>
      <c r="I4956" s="2">
        <v>34.0440641</v>
      </c>
      <c r="J4956" s="2">
        <v>-118.4639503</v>
      </c>
      <c r="K4956" s="2">
        <v>0.0</v>
      </c>
      <c r="L4956" s="2">
        <v>21.615999221801758</v>
      </c>
      <c r="M4956" s="2">
        <v>0.0</v>
      </c>
      <c r="N4956" s="2" t="s">
        <v>21</v>
      </c>
      <c r="O4956" s="2" t="s">
        <v>19</v>
      </c>
      <c r="P4956" s="2" t="s">
        <v>20</v>
      </c>
      <c r="Q4956" s="2">
        <v>-57.0</v>
      </c>
      <c r="R4956" s="2"/>
    </row>
    <row r="4957">
      <c r="A4957" s="12">
        <f t="shared" si="3"/>
        <v>43172.34112</v>
      </c>
      <c r="B4957" s="13">
        <f t="shared" si="4"/>
        <v>43172.34112</v>
      </c>
      <c r="C4957" s="1">
        <v>43172.34115108797</v>
      </c>
      <c r="D4957" s="1">
        <v>43172.34112268518</v>
      </c>
      <c r="E4957" s="2">
        <v>-4.83349609375</v>
      </c>
      <c r="F4957" s="2">
        <v>7.00140380859375</v>
      </c>
      <c r="G4957" s="2">
        <v>-3.2638092041015625</v>
      </c>
      <c r="H4957" s="2">
        <v>9.112342730553022</v>
      </c>
      <c r="I4957" s="2">
        <v>34.0440641</v>
      </c>
      <c r="J4957" s="2">
        <v>-118.4639503</v>
      </c>
      <c r="K4957" s="2">
        <v>0.0</v>
      </c>
      <c r="L4957" s="2">
        <v>21.615999221801758</v>
      </c>
      <c r="M4957" s="2">
        <v>0.0</v>
      </c>
      <c r="N4957" s="2" t="s">
        <v>21</v>
      </c>
      <c r="O4957" s="2" t="s">
        <v>19</v>
      </c>
      <c r="P4957" s="2" t="s">
        <v>20</v>
      </c>
      <c r="Q4957" s="2">
        <v>-60.0</v>
      </c>
      <c r="R4957" s="2"/>
    </row>
    <row r="4958">
      <c r="A4958" s="12">
        <f t="shared" si="3"/>
        <v>43172.34119</v>
      </c>
      <c r="B4958" s="13">
        <f t="shared" si="4"/>
        <v>43172.34119</v>
      </c>
      <c r="C4958" s="1">
        <v>43172.34121210648</v>
      </c>
      <c r="D4958" s="1">
        <v>43172.34119212963</v>
      </c>
      <c r="E4958" s="2">
        <v>-8.731414794921875</v>
      </c>
      <c r="F4958" s="2">
        <v>4.895721435546875</v>
      </c>
      <c r="G4958" s="2">
        <v>1.1988067626953125</v>
      </c>
      <c r="H4958" s="2">
        <v>10.08180649812448</v>
      </c>
      <c r="I4958" s="2">
        <v>34.0440715</v>
      </c>
      <c r="J4958" s="2">
        <v>-118.4639409</v>
      </c>
      <c r="K4958" s="2">
        <v>0.0</v>
      </c>
      <c r="L4958" s="2">
        <v>21.187999725341797</v>
      </c>
      <c r="M4958" s="2">
        <v>0.0</v>
      </c>
      <c r="N4958" s="2" t="s">
        <v>21</v>
      </c>
      <c r="O4958" s="2" t="s">
        <v>19</v>
      </c>
      <c r="P4958" s="2" t="s">
        <v>20</v>
      </c>
      <c r="Q4958" s="2">
        <v>-56.0</v>
      </c>
      <c r="R4958" s="2"/>
    </row>
    <row r="4959">
      <c r="A4959" s="12">
        <f t="shared" si="3"/>
        <v>43172.34125</v>
      </c>
      <c r="B4959" s="13">
        <f t="shared" si="4"/>
        <v>43172.34125</v>
      </c>
      <c r="C4959" s="1">
        <v>43172.34126893518</v>
      </c>
      <c r="D4959" s="1">
        <v>43172.34125</v>
      </c>
      <c r="E4959" s="2">
        <v>-4.721038818359375</v>
      </c>
      <c r="F4959" s="2">
        <v>-3.795013427734375</v>
      </c>
      <c r="G4959" s="2">
        <v>12.023941040039062</v>
      </c>
      <c r="H4959" s="2">
        <v>13.463487769879226</v>
      </c>
      <c r="I4959" s="2">
        <v>34.0440715</v>
      </c>
      <c r="J4959" s="2">
        <v>-118.4639409</v>
      </c>
      <c r="K4959" s="2">
        <v>0.0</v>
      </c>
      <c r="L4959" s="2">
        <v>21.187999725341797</v>
      </c>
      <c r="M4959" s="2">
        <v>0.0</v>
      </c>
      <c r="N4959" s="2" t="s">
        <v>21</v>
      </c>
      <c r="O4959" s="2" t="s">
        <v>19</v>
      </c>
      <c r="P4959" s="2" t="s">
        <v>20</v>
      </c>
      <c r="Q4959" s="2">
        <v>-58.0</v>
      </c>
      <c r="R4959" s="2"/>
    </row>
    <row r="4960">
      <c r="A4960" s="12">
        <f t="shared" si="3"/>
        <v>43172.34131</v>
      </c>
      <c r="B4960" s="13">
        <f t="shared" si="4"/>
        <v>43172.34131</v>
      </c>
      <c r="C4960" s="1">
        <v>43172.34132756945</v>
      </c>
      <c r="D4960" s="1">
        <v>43172.34130787037</v>
      </c>
      <c r="E4960" s="2">
        <v>-0.1148529052734375</v>
      </c>
      <c r="F4960" s="2">
        <v>0.8518524169921875</v>
      </c>
      <c r="G4960" s="2">
        <v>7.044464111328125</v>
      </c>
      <c r="H4960" s="2">
        <v>7.096711603431225</v>
      </c>
      <c r="I4960" s="2">
        <v>34.0440715</v>
      </c>
      <c r="J4960" s="2">
        <v>-118.4639409</v>
      </c>
      <c r="K4960" s="2">
        <v>0.0</v>
      </c>
      <c r="L4960" s="2">
        <v>21.187999725341797</v>
      </c>
      <c r="M4960" s="2">
        <v>0.0</v>
      </c>
      <c r="N4960" s="2" t="s">
        <v>21</v>
      </c>
      <c r="O4960" s="2" t="s">
        <v>19</v>
      </c>
      <c r="P4960" s="2" t="s">
        <v>20</v>
      </c>
      <c r="Q4960" s="2">
        <v>-60.0</v>
      </c>
      <c r="R4960" s="2"/>
    </row>
    <row r="4961">
      <c r="A4961" s="12">
        <f t="shared" si="3"/>
        <v>43172.34137</v>
      </c>
      <c r="B4961" s="13">
        <f t="shared" si="4"/>
        <v>43172.34137</v>
      </c>
      <c r="C4961" s="1">
        <v>43172.34138728009</v>
      </c>
      <c r="D4961" s="1">
        <v>43172.341365740744</v>
      </c>
      <c r="E4961" s="2">
        <v>-0.17706298828125</v>
      </c>
      <c r="F4961" s="2">
        <v>-0.06939697265625</v>
      </c>
      <c r="G4961" s="2">
        <v>10.2149658203125</v>
      </c>
      <c r="H4961" s="2">
        <v>10.216736201370692</v>
      </c>
      <c r="I4961" s="2">
        <v>34.0440715</v>
      </c>
      <c r="J4961" s="2">
        <v>-118.4639409</v>
      </c>
      <c r="K4961" s="2">
        <v>0.0</v>
      </c>
      <c r="L4961" s="2">
        <v>21.187999725341797</v>
      </c>
      <c r="M4961" s="2">
        <v>0.0</v>
      </c>
      <c r="N4961" s="2" t="s">
        <v>21</v>
      </c>
      <c r="O4961" s="2" t="s">
        <v>19</v>
      </c>
      <c r="P4961" s="2" t="s">
        <v>20</v>
      </c>
      <c r="Q4961" s="2">
        <v>-67.0</v>
      </c>
      <c r="R4961" s="2"/>
    </row>
    <row r="4962">
      <c r="A4962" s="12">
        <f t="shared" si="3"/>
        <v>43172.34142</v>
      </c>
      <c r="B4962" s="13">
        <f t="shared" si="4"/>
        <v>43172.34142</v>
      </c>
      <c r="C4962" s="1">
        <v>43172.34144532407</v>
      </c>
      <c r="D4962" s="1">
        <v>43172.34142361111</v>
      </c>
      <c r="E4962" s="2">
        <v>-0.2010040283203125</v>
      </c>
      <c r="F4962" s="2">
        <v>-0.0837554931640625</v>
      </c>
      <c r="G4962" s="2">
        <v>10.033111572265625</v>
      </c>
      <c r="H4962" s="2">
        <v>10.035474416545375</v>
      </c>
      <c r="I4962" s="2">
        <v>34.0440645</v>
      </c>
      <c r="J4962" s="2">
        <v>-118.4639535</v>
      </c>
      <c r="K4962" s="2">
        <v>0.0</v>
      </c>
      <c r="L4962" s="2">
        <v>21.077999114990234</v>
      </c>
      <c r="M4962" s="2">
        <v>0.0</v>
      </c>
      <c r="N4962" s="2" t="s">
        <v>21</v>
      </c>
      <c r="O4962" s="2" t="s">
        <v>19</v>
      </c>
      <c r="P4962" s="2" t="s">
        <v>20</v>
      </c>
      <c r="Q4962" s="2">
        <v>-68.0</v>
      </c>
      <c r="R4962" s="2"/>
    </row>
    <row r="4963">
      <c r="A4963" s="12">
        <f t="shared" si="3"/>
        <v>43172.34148</v>
      </c>
      <c r="B4963" s="13">
        <f t="shared" si="4"/>
        <v>43172.34148</v>
      </c>
      <c r="C4963" s="1">
        <v>43172.34150362268</v>
      </c>
      <c r="D4963" s="1">
        <v>43172.34148148148</v>
      </c>
      <c r="E4963" s="2">
        <v>-0.2105712890625</v>
      </c>
      <c r="F4963" s="2">
        <v>-0.0980987548828125</v>
      </c>
      <c r="G4963" s="2">
        <v>10.054641723632812</v>
      </c>
      <c r="H4963" s="2">
        <v>10.057324707566993</v>
      </c>
      <c r="I4963" s="2">
        <v>34.0440645</v>
      </c>
      <c r="J4963" s="2">
        <v>-118.4639535</v>
      </c>
      <c r="K4963" s="2">
        <v>0.0</v>
      </c>
      <c r="L4963" s="2">
        <v>21.077999114990234</v>
      </c>
      <c r="M4963" s="2">
        <v>0.0</v>
      </c>
      <c r="N4963" s="2" t="s">
        <v>21</v>
      </c>
      <c r="O4963" s="2" t="s">
        <v>19</v>
      </c>
      <c r="P4963" s="2" t="s">
        <v>20</v>
      </c>
      <c r="Q4963" s="2">
        <v>-67.0</v>
      </c>
      <c r="R4963" s="2"/>
    </row>
    <row r="4964">
      <c r="A4964" s="12">
        <f t="shared" si="3"/>
        <v>43172.34154</v>
      </c>
      <c r="B4964" s="13">
        <f t="shared" si="4"/>
        <v>43172.34154</v>
      </c>
      <c r="C4964" s="1">
        <v>43172.34156327546</v>
      </c>
      <c r="D4964" s="1">
        <v>43172.34153935185</v>
      </c>
      <c r="E4964" s="2">
        <v>-0.1962127685546875</v>
      </c>
      <c r="F4964" s="2">
        <v>-0.0789642333984375</v>
      </c>
      <c r="G4964" s="2">
        <v>10.054641723632812</v>
      </c>
      <c r="H4964" s="2">
        <v>10.056865749628694</v>
      </c>
      <c r="I4964" s="2">
        <v>34.0440645</v>
      </c>
      <c r="J4964" s="2">
        <v>-118.4639535</v>
      </c>
      <c r="K4964" s="2">
        <v>0.0</v>
      </c>
      <c r="L4964" s="2">
        <v>21.077999114990234</v>
      </c>
      <c r="M4964" s="2">
        <v>0.0</v>
      </c>
      <c r="N4964" s="2" t="s">
        <v>21</v>
      </c>
      <c r="O4964" s="2" t="s">
        <v>19</v>
      </c>
      <c r="P4964" s="2" t="s">
        <v>20</v>
      </c>
      <c r="Q4964" s="2">
        <v>-67.0</v>
      </c>
      <c r="R4964" s="2"/>
    </row>
    <row r="4965">
      <c r="A4965" s="12">
        <f t="shared" si="3"/>
        <v>43172.3416</v>
      </c>
      <c r="B4965" s="13">
        <f t="shared" si="4"/>
        <v>43172.3416</v>
      </c>
      <c r="C4965" s="1">
        <v>43172.34162474537</v>
      </c>
      <c r="D4965" s="1">
        <v>43172.34159722222</v>
      </c>
      <c r="E4965" s="2">
        <v>-0.2225341796875</v>
      </c>
      <c r="F4965" s="2">
        <v>-0.0741729736328125</v>
      </c>
      <c r="G4965" s="2">
        <v>10.066604614257812</v>
      </c>
      <c r="H4965" s="2">
        <v>10.069337026673518</v>
      </c>
      <c r="I4965" s="2">
        <v>34.0440645</v>
      </c>
      <c r="J4965" s="2">
        <v>-118.4639535</v>
      </c>
      <c r="K4965" s="2">
        <v>0.0</v>
      </c>
      <c r="L4965" s="2">
        <v>21.077999114990234</v>
      </c>
      <c r="M4965" s="2">
        <v>0.0</v>
      </c>
      <c r="N4965" s="2" t="s">
        <v>21</v>
      </c>
      <c r="O4965" s="2" t="s">
        <v>19</v>
      </c>
      <c r="P4965" s="2" t="s">
        <v>20</v>
      </c>
      <c r="Q4965" s="2">
        <v>-65.0</v>
      </c>
      <c r="R4965" s="2"/>
    </row>
    <row r="4966">
      <c r="A4966" s="12">
        <f t="shared" si="3"/>
        <v>43172.34166</v>
      </c>
      <c r="B4966" s="13">
        <f t="shared" si="4"/>
        <v>43172.34166</v>
      </c>
      <c r="C4966" s="1">
        <v>43172.341679074074</v>
      </c>
      <c r="D4966" s="1">
        <v>43172.34165509259</v>
      </c>
      <c r="E4966" s="2">
        <v>-0.229705810546875</v>
      </c>
      <c r="F4966" s="2">
        <v>-0.08135986328125</v>
      </c>
      <c r="G4966" s="2">
        <v>10.076171875</v>
      </c>
      <c r="H4966" s="2">
        <v>10.079118168117438</v>
      </c>
      <c r="I4966" s="2">
        <v>34.0441102</v>
      </c>
      <c r="J4966" s="2">
        <v>-118.4638623</v>
      </c>
      <c r="K4966" s="2">
        <v>0.0</v>
      </c>
      <c r="L4966" s="2">
        <v>21.354000091552734</v>
      </c>
      <c r="M4966" s="2">
        <v>0.0</v>
      </c>
      <c r="N4966" s="2" t="s">
        <v>21</v>
      </c>
      <c r="O4966" s="2" t="s">
        <v>19</v>
      </c>
      <c r="P4966" s="2" t="s">
        <v>20</v>
      </c>
      <c r="Q4966" s="2">
        <v>-66.0</v>
      </c>
      <c r="R4966" s="2"/>
    </row>
    <row r="4967">
      <c r="A4967" s="12">
        <f t="shared" si="3"/>
        <v>43172.34171</v>
      </c>
      <c r="B4967" s="13">
        <f t="shared" si="4"/>
        <v>43172.34171</v>
      </c>
      <c r="C4967" s="1">
        <v>43172.34173803241</v>
      </c>
      <c r="D4967" s="1">
        <v>43172.34171296296</v>
      </c>
      <c r="E4967" s="2">
        <v>-0.2010040283203125</v>
      </c>
      <c r="F4967" s="2">
        <v>-0.059814453125</v>
      </c>
      <c r="G4967" s="2">
        <v>10.08575439453125</v>
      </c>
      <c r="H4967" s="2">
        <v>10.087934678933333</v>
      </c>
      <c r="I4967" s="2">
        <v>34.0441102</v>
      </c>
      <c r="J4967" s="2">
        <v>-118.4638623</v>
      </c>
      <c r="K4967" s="2">
        <v>0.0</v>
      </c>
      <c r="L4967" s="2">
        <v>21.354000091552734</v>
      </c>
      <c r="M4967" s="2">
        <v>0.0</v>
      </c>
      <c r="N4967" s="2" t="s">
        <v>21</v>
      </c>
      <c r="O4967" s="2" t="s">
        <v>19</v>
      </c>
      <c r="P4967" s="2" t="s">
        <v>20</v>
      </c>
      <c r="Q4967" s="2">
        <v>-66.0</v>
      </c>
      <c r="R4967" s="2"/>
    </row>
    <row r="4968">
      <c r="A4968" s="12">
        <f t="shared" si="3"/>
        <v>43172.34177</v>
      </c>
      <c r="B4968" s="13">
        <f t="shared" si="4"/>
        <v>43172.34177</v>
      </c>
      <c r="C4968" s="1">
        <v>43172.34179550926</v>
      </c>
      <c r="D4968" s="1">
        <v>43172.341770833336</v>
      </c>
      <c r="E4968" s="2">
        <v>-0.205780029296875</v>
      </c>
      <c r="F4968" s="2">
        <v>-0.076568603515625</v>
      </c>
      <c r="G4968" s="2">
        <v>10.102493286132812</v>
      </c>
      <c r="H4968" s="2">
        <v>10.104879095910487</v>
      </c>
      <c r="I4968" s="2">
        <v>34.0441102</v>
      </c>
      <c r="J4968" s="2">
        <v>-118.4638623</v>
      </c>
      <c r="K4968" s="2">
        <v>0.0</v>
      </c>
      <c r="L4968" s="2">
        <v>21.354000091552734</v>
      </c>
      <c r="M4968" s="2">
        <v>0.0</v>
      </c>
      <c r="N4968" s="2" t="s">
        <v>21</v>
      </c>
      <c r="O4968" s="2" t="s">
        <v>19</v>
      </c>
      <c r="P4968" s="2" t="s">
        <v>20</v>
      </c>
      <c r="Q4968" s="2">
        <v>-66.0</v>
      </c>
      <c r="R4968" s="2"/>
    </row>
    <row r="4969">
      <c r="A4969" s="12">
        <f t="shared" si="3"/>
        <v>43172.34183</v>
      </c>
      <c r="B4969" s="13">
        <f t="shared" si="4"/>
        <v>43172.34183</v>
      </c>
      <c r="C4969" s="1">
        <v>43172.341856053245</v>
      </c>
      <c r="D4969" s="1">
        <v>43172.341828703706</v>
      </c>
      <c r="E4969" s="2">
        <v>-0.1555328369140625</v>
      </c>
      <c r="F4969" s="2">
        <v>-0.0550384521484375</v>
      </c>
      <c r="G4969" s="2">
        <v>10.114456176757812</v>
      </c>
      <c r="H4969" s="2">
        <v>10.11580174208915</v>
      </c>
      <c r="I4969" s="2">
        <v>34.0441102</v>
      </c>
      <c r="J4969" s="2">
        <v>-118.4638623</v>
      </c>
      <c r="K4969" s="2">
        <v>0.0</v>
      </c>
      <c r="L4969" s="2">
        <v>21.354000091552734</v>
      </c>
      <c r="M4969" s="2">
        <v>0.0</v>
      </c>
      <c r="N4969" s="2" t="s">
        <v>21</v>
      </c>
      <c r="O4969" s="2" t="s">
        <v>19</v>
      </c>
      <c r="P4969" s="2" t="s">
        <v>20</v>
      </c>
      <c r="Q4969" s="2">
        <v>-65.0</v>
      </c>
      <c r="R4969" s="2"/>
    </row>
    <row r="4970">
      <c r="A4970" s="12">
        <f t="shared" si="3"/>
        <v>43172.34189</v>
      </c>
      <c r="B4970" s="13">
        <f t="shared" si="4"/>
        <v>43172.34189</v>
      </c>
      <c r="C4970" s="1">
        <v>43172.34191289352</v>
      </c>
      <c r="D4970" s="1">
        <v>43172.341886574075</v>
      </c>
      <c r="E4970" s="2">
        <v>-0.2321014404296875</v>
      </c>
      <c r="F4970" s="2">
        <v>-0.0789642333984375</v>
      </c>
      <c r="G4970" s="2">
        <v>10.10968017578125</v>
      </c>
      <c r="H4970" s="2">
        <v>10.112652443395747</v>
      </c>
      <c r="I4970" s="2">
        <v>34.0441102</v>
      </c>
      <c r="J4970" s="2">
        <v>-118.4638623</v>
      </c>
      <c r="K4970" s="2">
        <v>0.0</v>
      </c>
      <c r="L4970" s="2">
        <v>21.354000091552734</v>
      </c>
      <c r="M4970" s="2">
        <v>0.0</v>
      </c>
      <c r="N4970" s="2" t="s">
        <v>21</v>
      </c>
      <c r="O4970" s="2" t="s">
        <v>19</v>
      </c>
      <c r="P4970" s="2" t="s">
        <v>20</v>
      </c>
      <c r="Q4970" s="2">
        <v>-65.0</v>
      </c>
      <c r="R4970" s="2"/>
    </row>
    <row r="4971">
      <c r="A4971" s="12">
        <f t="shared" si="3"/>
        <v>43172.34194</v>
      </c>
      <c r="B4971" s="13">
        <f t="shared" si="4"/>
        <v>43172.34194</v>
      </c>
      <c r="C4971" s="1">
        <v>43172.34197195602</v>
      </c>
      <c r="D4971" s="1">
        <v>43172.341944444444</v>
      </c>
      <c r="E4971" s="2">
        <v>-0.2201385498046875</v>
      </c>
      <c r="F4971" s="2">
        <v>-0.0311126708984375</v>
      </c>
      <c r="G4971" s="2">
        <v>10.080963134765625</v>
      </c>
      <c r="H4971" s="2">
        <v>10.083414461003912</v>
      </c>
      <c r="I4971" s="2">
        <v>34.0441118</v>
      </c>
      <c r="J4971" s="2">
        <v>-118.4638527</v>
      </c>
      <c r="K4971" s="2">
        <v>0.0</v>
      </c>
      <c r="L4971" s="2">
        <v>22.371999740600586</v>
      </c>
      <c r="M4971" s="2">
        <v>0.0</v>
      </c>
      <c r="N4971" s="2" t="s">
        <v>21</v>
      </c>
      <c r="O4971" s="2" t="s">
        <v>19</v>
      </c>
      <c r="P4971" s="2" t="s">
        <v>20</v>
      </c>
      <c r="Q4971" s="2">
        <v>-65.0</v>
      </c>
      <c r="R4971" s="2"/>
    </row>
    <row r="4972">
      <c r="A4972" s="12">
        <f t="shared" si="3"/>
        <v>43172.342</v>
      </c>
      <c r="B4972" s="13">
        <f t="shared" si="4"/>
        <v>43172.342</v>
      </c>
      <c r="C4972" s="1">
        <v>43172.3420300463</v>
      </c>
      <c r="D4972" s="1">
        <v>43172.342002314814</v>
      </c>
      <c r="E4972" s="2">
        <v>-0.227325439453125</v>
      </c>
      <c r="F4972" s="2">
        <v>-0.08135986328125</v>
      </c>
      <c r="G4972" s="2">
        <v>10.104888916015625</v>
      </c>
      <c r="H4972" s="2">
        <v>10.107773053983744</v>
      </c>
      <c r="I4972" s="2">
        <v>34.0441118</v>
      </c>
      <c r="J4972" s="2">
        <v>-118.4638527</v>
      </c>
      <c r="K4972" s="2">
        <v>0.0</v>
      </c>
      <c r="L4972" s="2">
        <v>22.371999740600586</v>
      </c>
      <c r="M4972" s="2">
        <v>0.0</v>
      </c>
      <c r="N4972" s="2" t="s">
        <v>21</v>
      </c>
      <c r="O4972" s="2" t="s">
        <v>19</v>
      </c>
      <c r="P4972" s="2" t="s">
        <v>20</v>
      </c>
      <c r="Q4972" s="2">
        <v>-66.0</v>
      </c>
      <c r="R4972" s="2"/>
    </row>
    <row r="4973">
      <c r="A4973" s="12">
        <f t="shared" si="3"/>
        <v>43172.34206</v>
      </c>
      <c r="B4973" s="13">
        <f t="shared" si="4"/>
        <v>43172.34206</v>
      </c>
      <c r="C4973" s="1">
        <v>43172.34209104167</v>
      </c>
      <c r="D4973" s="1">
        <v>43172.34206018518</v>
      </c>
      <c r="E4973" s="2">
        <v>-0.2440643310546875</v>
      </c>
      <c r="F4973" s="2">
        <v>-0.05743408203125</v>
      </c>
      <c r="G4973" s="2">
        <v>10.092926025390625</v>
      </c>
      <c r="H4973" s="2">
        <v>10.096039975820192</v>
      </c>
      <c r="I4973" s="2">
        <v>34.0441118</v>
      </c>
      <c r="J4973" s="2">
        <v>-118.4638527</v>
      </c>
      <c r="K4973" s="2">
        <v>0.0</v>
      </c>
      <c r="L4973" s="2">
        <v>22.371999740600586</v>
      </c>
      <c r="M4973" s="2">
        <v>0.0</v>
      </c>
      <c r="N4973" s="2" t="s">
        <v>21</v>
      </c>
      <c r="O4973" s="2" t="s">
        <v>19</v>
      </c>
      <c r="P4973" s="2" t="s">
        <v>20</v>
      </c>
      <c r="Q4973" s="2">
        <v>-65.0</v>
      </c>
      <c r="R4973" s="2"/>
    </row>
    <row r="4974">
      <c r="A4974" s="12">
        <f t="shared" si="3"/>
        <v>43172.34212</v>
      </c>
      <c r="B4974" s="13">
        <f t="shared" si="4"/>
        <v>43172.34212</v>
      </c>
      <c r="C4974" s="1">
        <v>43172.34214774305</v>
      </c>
      <c r="D4974" s="1">
        <v>43172.34211805555</v>
      </c>
      <c r="E4974" s="2">
        <v>-0.1842498779296875</v>
      </c>
      <c r="F4974" s="2">
        <v>-0.0382843017578125</v>
      </c>
      <c r="G4974" s="2">
        <v>10.114456176757812</v>
      </c>
      <c r="H4974" s="2">
        <v>10.116206742400061</v>
      </c>
      <c r="I4974" s="2">
        <v>34.0441118</v>
      </c>
      <c r="J4974" s="2">
        <v>-118.4638527</v>
      </c>
      <c r="K4974" s="2">
        <v>0.0</v>
      </c>
      <c r="L4974" s="2">
        <v>22.371999740600586</v>
      </c>
      <c r="M4974" s="2">
        <v>0.0</v>
      </c>
      <c r="N4974" s="2" t="s">
        <v>21</v>
      </c>
      <c r="O4974" s="2" t="s">
        <v>19</v>
      </c>
      <c r="P4974" s="2" t="s">
        <v>20</v>
      </c>
      <c r="Q4974" s="2">
        <v>-65.0</v>
      </c>
      <c r="R4974" s="2"/>
    </row>
    <row r="4975">
      <c r="A4975" s="12">
        <f t="shared" si="3"/>
        <v>43172.34219</v>
      </c>
      <c r="B4975" s="13">
        <f t="shared" si="4"/>
        <v>43172.34219</v>
      </c>
      <c r="C4975" s="1">
        <v>43172.342207615744</v>
      </c>
      <c r="D4975" s="1">
        <v>43172.3421875</v>
      </c>
      <c r="E4975" s="2">
        <v>-0.2010040283203125</v>
      </c>
      <c r="F4975" s="2">
        <v>-0.0478515625</v>
      </c>
      <c r="G4975" s="2">
        <v>10.090530395507812</v>
      </c>
      <c r="H4975" s="2">
        <v>10.092645637873138</v>
      </c>
      <c r="I4975" s="2">
        <v>34.0441087</v>
      </c>
      <c r="J4975" s="2">
        <v>-118.4638464</v>
      </c>
      <c r="K4975" s="2">
        <v>0.0</v>
      </c>
      <c r="L4975" s="2">
        <v>21.860000610351562</v>
      </c>
      <c r="M4975" s="2">
        <v>0.0</v>
      </c>
      <c r="N4975" s="2" t="s">
        <v>21</v>
      </c>
      <c r="O4975" s="2" t="s">
        <v>19</v>
      </c>
      <c r="P4975" s="2" t="s">
        <v>20</v>
      </c>
      <c r="Q4975" s="2">
        <v>-65.0</v>
      </c>
      <c r="R4975" s="2"/>
    </row>
    <row r="4976">
      <c r="A4976" s="12">
        <f t="shared" si="3"/>
        <v>43172.34225</v>
      </c>
      <c r="B4976" s="13">
        <f t="shared" si="4"/>
        <v>43172.34225</v>
      </c>
      <c r="C4976" s="1">
        <v>43172.342267430555</v>
      </c>
      <c r="D4976" s="1">
        <v>43172.34224537037</v>
      </c>
      <c r="E4976" s="2">
        <v>-0.229705810546875</v>
      </c>
      <c r="F4976" s="2">
        <v>-0.0741729736328125</v>
      </c>
      <c r="G4976" s="2">
        <v>10.112075805664062</v>
      </c>
      <c r="H4976" s="2">
        <v>10.114956242254083</v>
      </c>
      <c r="I4976" s="2">
        <v>34.0441087</v>
      </c>
      <c r="J4976" s="2">
        <v>-118.4638464</v>
      </c>
      <c r="K4976" s="2">
        <v>0.0</v>
      </c>
      <c r="L4976" s="2">
        <v>21.860000610351562</v>
      </c>
      <c r="M4976" s="2">
        <v>0.0</v>
      </c>
      <c r="N4976" s="2" t="s">
        <v>21</v>
      </c>
      <c r="O4976" s="2" t="s">
        <v>19</v>
      </c>
      <c r="P4976" s="2" t="s">
        <v>20</v>
      </c>
      <c r="Q4976" s="2">
        <v>-66.0</v>
      </c>
      <c r="R4976" s="2"/>
    </row>
    <row r="4977">
      <c r="A4977" s="12">
        <f t="shared" si="3"/>
        <v>43172.3423</v>
      </c>
      <c r="B4977" s="13">
        <f t="shared" si="4"/>
        <v>43172.3423</v>
      </c>
      <c r="C4977" s="1">
        <v>43172.34232596065</v>
      </c>
      <c r="D4977" s="1">
        <v>43172.34230324074</v>
      </c>
      <c r="E4977" s="2">
        <v>-0.2033843994140625</v>
      </c>
      <c r="F4977" s="2">
        <v>-0.0502471923828125</v>
      </c>
      <c r="G4977" s="2">
        <v>10.112075805664062</v>
      </c>
      <c r="H4977" s="2">
        <v>10.114245696215708</v>
      </c>
      <c r="I4977" s="2">
        <v>34.0441087</v>
      </c>
      <c r="J4977" s="2">
        <v>-118.4638464</v>
      </c>
      <c r="K4977" s="2">
        <v>0.0</v>
      </c>
      <c r="L4977" s="2">
        <v>21.860000610351562</v>
      </c>
      <c r="M4977" s="2">
        <v>0.0</v>
      </c>
      <c r="N4977" s="2" t="s">
        <v>21</v>
      </c>
      <c r="O4977" s="2" t="s">
        <v>19</v>
      </c>
      <c r="P4977" s="2" t="s">
        <v>20</v>
      </c>
      <c r="Q4977" s="2">
        <v>-66.0</v>
      </c>
      <c r="R4977" s="2"/>
    </row>
    <row r="4978">
      <c r="A4978" s="12">
        <f t="shared" si="3"/>
        <v>43172.34236</v>
      </c>
      <c r="B4978" s="13">
        <f t="shared" si="4"/>
        <v>43172.34236</v>
      </c>
      <c r="C4978" s="1">
        <v>43172.34238296296</v>
      </c>
      <c r="D4978" s="1">
        <v>43172.342361111114</v>
      </c>
      <c r="E4978" s="2">
        <v>-0.2153472900390625</v>
      </c>
      <c r="F4978" s="2">
        <v>-0.0670013427734375</v>
      </c>
      <c r="G4978" s="2">
        <v>10.10009765625</v>
      </c>
      <c r="H4978" s="2">
        <v>10.102615289783106</v>
      </c>
      <c r="I4978" s="2">
        <v>34.0441087</v>
      </c>
      <c r="J4978" s="2">
        <v>-118.4638464</v>
      </c>
      <c r="K4978" s="2">
        <v>0.0</v>
      </c>
      <c r="L4978" s="2">
        <v>21.860000610351562</v>
      </c>
      <c r="M4978" s="2">
        <v>0.0</v>
      </c>
      <c r="N4978" s="2" t="s">
        <v>21</v>
      </c>
      <c r="O4978" s="2" t="s">
        <v>19</v>
      </c>
      <c r="P4978" s="2" t="s">
        <v>20</v>
      </c>
      <c r="Q4978" s="2">
        <v>-66.0</v>
      </c>
      <c r="R4978" s="2"/>
    </row>
    <row r="4979">
      <c r="A4979" s="12">
        <f t="shared" si="3"/>
        <v>43172.34242</v>
      </c>
      <c r="B4979" s="13">
        <f t="shared" si="4"/>
        <v>43172.34242</v>
      </c>
      <c r="C4979" s="1">
        <v>43172.34244083334</v>
      </c>
      <c r="D4979" s="1">
        <v>43172.34241898148</v>
      </c>
      <c r="E4979" s="2">
        <v>-0.3254241943359375</v>
      </c>
      <c r="F4979" s="2">
        <v>4.7401885986328125</v>
      </c>
      <c r="G4979" s="2">
        <v>9.633499145507812</v>
      </c>
      <c r="H4979" s="2">
        <v>10.741489323902334</v>
      </c>
      <c r="I4979" s="2">
        <v>34.0441082</v>
      </c>
      <c r="J4979" s="2">
        <v>-118.4638472</v>
      </c>
      <c r="K4979" s="2">
        <v>0.0</v>
      </c>
      <c r="L4979" s="2">
        <v>21.833999633789062</v>
      </c>
      <c r="M4979" s="2">
        <v>0.0</v>
      </c>
      <c r="N4979" s="2" t="s">
        <v>21</v>
      </c>
      <c r="O4979" s="2" t="s">
        <v>19</v>
      </c>
      <c r="P4979" s="2" t="s">
        <v>20</v>
      </c>
      <c r="Q4979" s="2">
        <v>-63.0</v>
      </c>
      <c r="R4979" s="2"/>
    </row>
    <row r="4980">
      <c r="A4980" s="12">
        <f t="shared" si="3"/>
        <v>43172.34248</v>
      </c>
      <c r="B4980" s="13">
        <f t="shared" si="4"/>
        <v>43172.34248</v>
      </c>
      <c r="C4980" s="1">
        <v>43172.34249782407</v>
      </c>
      <c r="D4980" s="1">
        <v>43172.34247685185</v>
      </c>
      <c r="E4980" s="2">
        <v>-0.004791259765625</v>
      </c>
      <c r="F4980" s="2">
        <v>5.108673095703125</v>
      </c>
      <c r="G4980" s="2">
        <v>8.755340576171875</v>
      </c>
      <c r="H4980" s="2">
        <v>10.136792133043626</v>
      </c>
      <c r="I4980" s="2">
        <v>34.0441082</v>
      </c>
      <c r="J4980" s="2">
        <v>-118.4638472</v>
      </c>
      <c r="K4980" s="2">
        <v>0.0</v>
      </c>
      <c r="L4980" s="2">
        <v>21.833999633789062</v>
      </c>
      <c r="M4980" s="2">
        <v>0.0</v>
      </c>
      <c r="N4980" s="2" t="s">
        <v>21</v>
      </c>
      <c r="O4980" s="2" t="s">
        <v>19</v>
      </c>
      <c r="P4980" s="2" t="s">
        <v>20</v>
      </c>
      <c r="Q4980" s="2">
        <v>-62.0</v>
      </c>
      <c r="R4980" s="2"/>
    </row>
    <row r="4981">
      <c r="A4981" s="12">
        <f t="shared" si="3"/>
        <v>43172.34253</v>
      </c>
      <c r="B4981" s="13">
        <f t="shared" si="4"/>
        <v>43172.34253</v>
      </c>
      <c r="C4981" s="1">
        <v>43172.342556550924</v>
      </c>
      <c r="D4981" s="1">
        <v>43172.34253472222</v>
      </c>
      <c r="E4981" s="2">
        <v>0.2081756591796875</v>
      </c>
      <c r="F4981" s="2">
        <v>4.5415802001953125</v>
      </c>
      <c r="G4981" s="2">
        <v>9.075973510742188</v>
      </c>
      <c r="H4981" s="2">
        <v>10.150989472966339</v>
      </c>
      <c r="I4981" s="2">
        <v>34.0441082</v>
      </c>
      <c r="J4981" s="2">
        <v>-118.4638472</v>
      </c>
      <c r="K4981" s="2">
        <v>0.0</v>
      </c>
      <c r="L4981" s="2">
        <v>21.833999633789062</v>
      </c>
      <c r="M4981" s="2">
        <v>0.0</v>
      </c>
      <c r="N4981" s="2" t="s">
        <v>21</v>
      </c>
      <c r="O4981" s="2" t="s">
        <v>19</v>
      </c>
      <c r="P4981" s="2" t="s">
        <v>20</v>
      </c>
      <c r="Q4981" s="2">
        <v>-66.0</v>
      </c>
      <c r="R4981" s="2"/>
    </row>
    <row r="4982">
      <c r="A4982" s="12">
        <f t="shared" si="3"/>
        <v>43172.34259</v>
      </c>
      <c r="B4982" s="13">
        <f t="shared" si="4"/>
        <v>43172.34259</v>
      </c>
      <c r="C4982" s="1">
        <v>43172.34261600694</v>
      </c>
      <c r="D4982" s="1">
        <v>43172.34259259259</v>
      </c>
      <c r="E4982" s="2">
        <v>-0.2440643310546875</v>
      </c>
      <c r="F4982" s="2">
        <v>-0.011962890625</v>
      </c>
      <c r="G4982" s="2">
        <v>10.047470092773438</v>
      </c>
      <c r="H4982" s="2">
        <v>10.05044079473418</v>
      </c>
      <c r="I4982" s="2">
        <v>34.0441082</v>
      </c>
      <c r="J4982" s="2">
        <v>-118.4638472</v>
      </c>
      <c r="K4982" s="2">
        <v>0.0</v>
      </c>
      <c r="L4982" s="2">
        <v>21.833999633789062</v>
      </c>
      <c r="M4982" s="2">
        <v>0.0</v>
      </c>
      <c r="N4982" s="2" t="s">
        <v>21</v>
      </c>
      <c r="O4982" s="2" t="s">
        <v>19</v>
      </c>
      <c r="P4982" s="2" t="s">
        <v>20</v>
      </c>
      <c r="Q4982" s="2">
        <v>-73.0</v>
      </c>
      <c r="R4982" s="2"/>
    </row>
    <row r="4983">
      <c r="A4983" s="12">
        <f t="shared" si="3"/>
        <v>43172.34265</v>
      </c>
      <c r="B4983" s="13">
        <f t="shared" si="4"/>
        <v>43172.34265</v>
      </c>
      <c r="C4983" s="1">
        <v>43172.34267608797</v>
      </c>
      <c r="D4983" s="1">
        <v>43172.34265046296</v>
      </c>
      <c r="E4983" s="2">
        <v>-0.241668701171875</v>
      </c>
      <c r="F4983" s="2">
        <v>-0.0095672607421875</v>
      </c>
      <c r="G4983" s="2">
        <v>10.057037353515625</v>
      </c>
      <c r="H4983" s="2">
        <v>10.05994491835089</v>
      </c>
      <c r="I4983" s="2">
        <v>34.0440914</v>
      </c>
      <c r="J4983" s="2">
        <v>-118.4639011</v>
      </c>
      <c r="K4983" s="2">
        <v>0.0</v>
      </c>
      <c r="L4983" s="2">
        <v>21.34600067138672</v>
      </c>
      <c r="M4983" s="2">
        <v>0.0</v>
      </c>
      <c r="N4983" s="2" t="s">
        <v>21</v>
      </c>
      <c r="O4983" s="2" t="s">
        <v>19</v>
      </c>
      <c r="P4983" s="2" t="s">
        <v>20</v>
      </c>
      <c r="Q4983" s="2">
        <v>-74.0</v>
      </c>
      <c r="R4983" s="2"/>
    </row>
    <row r="4984">
      <c r="A4984" s="12">
        <f t="shared" si="3"/>
        <v>43172.34271</v>
      </c>
      <c r="B4984" s="13">
        <f t="shared" si="4"/>
        <v>43172.34271</v>
      </c>
      <c r="C4984" s="1">
        <v>43172.3427375926</v>
      </c>
      <c r="D4984" s="1">
        <v>43172.34270833333</v>
      </c>
      <c r="E4984" s="2">
        <v>-0.229705810546875</v>
      </c>
      <c r="F4984" s="2">
        <v>-0.052642822265625</v>
      </c>
      <c r="G4984" s="2">
        <v>10.071395874023438</v>
      </c>
      <c r="H4984" s="2">
        <v>10.074152484393345</v>
      </c>
      <c r="I4984" s="2">
        <v>34.0440914</v>
      </c>
      <c r="J4984" s="2">
        <v>-118.4639011</v>
      </c>
      <c r="K4984" s="2">
        <v>0.0</v>
      </c>
      <c r="L4984" s="2">
        <v>21.34600067138672</v>
      </c>
      <c r="M4984" s="2">
        <v>0.0</v>
      </c>
      <c r="N4984" s="2" t="s">
        <v>21</v>
      </c>
      <c r="O4984" s="2" t="s">
        <v>19</v>
      </c>
      <c r="P4984" s="2" t="s">
        <v>20</v>
      </c>
      <c r="Q4984" s="2">
        <v>-72.0</v>
      </c>
      <c r="R4984" s="2"/>
    </row>
    <row r="4985">
      <c r="A4985" s="12">
        <f t="shared" si="3"/>
        <v>43172.34277</v>
      </c>
      <c r="B4985" s="13">
        <f t="shared" si="4"/>
        <v>43172.34277</v>
      </c>
      <c r="C4985" s="1">
        <v>43172.34279023148</v>
      </c>
      <c r="D4985" s="1">
        <v>43172.34276620371</v>
      </c>
      <c r="E4985" s="2">
        <v>-0.2608184814453125</v>
      </c>
      <c r="F4985" s="2">
        <v>-0.011962890625</v>
      </c>
      <c r="G4985" s="2">
        <v>10.037887573242188</v>
      </c>
      <c r="H4985" s="2">
        <v>10.041282509278998</v>
      </c>
      <c r="I4985" s="2">
        <v>34.0440914</v>
      </c>
      <c r="J4985" s="2">
        <v>-118.4639011</v>
      </c>
      <c r="K4985" s="2">
        <v>0.0</v>
      </c>
      <c r="L4985" s="2">
        <v>21.34600067138672</v>
      </c>
      <c r="M4985" s="2">
        <v>0.0</v>
      </c>
      <c r="N4985" s="2" t="s">
        <v>21</v>
      </c>
      <c r="O4985" s="2" t="s">
        <v>19</v>
      </c>
      <c r="P4985" s="2" t="s">
        <v>20</v>
      </c>
      <c r="Q4985" s="2">
        <v>-73.0</v>
      </c>
      <c r="R4985" s="2"/>
    </row>
    <row r="4986">
      <c r="A4986" s="12">
        <f t="shared" si="3"/>
        <v>43172.34282</v>
      </c>
      <c r="B4986" s="13">
        <f t="shared" si="4"/>
        <v>43172.34282</v>
      </c>
      <c r="C4986" s="1">
        <v>43172.342850960646</v>
      </c>
      <c r="D4986" s="1">
        <v>43172.342824074076</v>
      </c>
      <c r="E4986" s="2">
        <v>-0.2153472900390625</v>
      </c>
      <c r="F4986" s="2">
        <v>0.0478515625</v>
      </c>
      <c r="G4986" s="2">
        <v>10.016357421875</v>
      </c>
      <c r="H4986" s="2">
        <v>10.018786522030672</v>
      </c>
      <c r="I4986" s="2">
        <v>34.0440914</v>
      </c>
      <c r="J4986" s="2">
        <v>-118.4639011</v>
      </c>
      <c r="K4986" s="2">
        <v>0.0</v>
      </c>
      <c r="L4986" s="2">
        <v>21.34600067138672</v>
      </c>
      <c r="M4986" s="2">
        <v>0.0</v>
      </c>
      <c r="N4986" s="2" t="s">
        <v>21</v>
      </c>
      <c r="O4986" s="2" t="s">
        <v>19</v>
      </c>
      <c r="P4986" s="2" t="s">
        <v>20</v>
      </c>
      <c r="Q4986" s="2">
        <v>-69.0</v>
      </c>
      <c r="R4986" s="2"/>
    </row>
    <row r="4987">
      <c r="A4987" s="12">
        <f t="shared" si="3"/>
        <v>43172.34288</v>
      </c>
      <c r="B4987" s="13">
        <f t="shared" si="4"/>
        <v>43172.34288</v>
      </c>
      <c r="C4987" s="1">
        <v>43172.34290701389</v>
      </c>
      <c r="D4987" s="1">
        <v>43172.342881944445</v>
      </c>
      <c r="E4987" s="2">
        <v>-0.239288330078125</v>
      </c>
      <c r="F4987" s="2">
        <v>-0.0263214111328125</v>
      </c>
      <c r="G4987" s="2">
        <v>10.030715942382812</v>
      </c>
      <c r="H4987" s="2">
        <v>10.033604425800206</v>
      </c>
      <c r="I4987" s="2">
        <v>34.0440948</v>
      </c>
      <c r="J4987" s="2">
        <v>-118.463849</v>
      </c>
      <c r="K4987" s="2">
        <v>0.0</v>
      </c>
      <c r="L4987" s="2">
        <v>22.197999954223633</v>
      </c>
      <c r="M4987" s="2">
        <v>0.0</v>
      </c>
      <c r="N4987" s="2" t="s">
        <v>21</v>
      </c>
      <c r="O4987" s="2" t="s">
        <v>19</v>
      </c>
      <c r="P4987" s="2" t="s">
        <v>20</v>
      </c>
      <c r="Q4987" s="2">
        <v>-71.0</v>
      </c>
      <c r="R4987" s="2"/>
    </row>
    <row r="4988">
      <c r="A4988" s="12">
        <f t="shared" si="3"/>
        <v>43172.34294</v>
      </c>
      <c r="B4988" s="13">
        <f t="shared" si="4"/>
        <v>43172.34294</v>
      </c>
      <c r="C4988" s="1">
        <v>43172.342967916666</v>
      </c>
      <c r="D4988" s="1">
        <v>43172.342939814815</v>
      </c>
      <c r="E4988" s="2">
        <v>-0.241668701171875</v>
      </c>
      <c r="F4988" s="2">
        <v>-0.0263214111328125</v>
      </c>
      <c r="G4988" s="2">
        <v>10.021148681640625</v>
      </c>
      <c r="H4988" s="2">
        <v>10.024097019538912</v>
      </c>
      <c r="I4988" s="2">
        <v>34.0440948</v>
      </c>
      <c r="J4988" s="2">
        <v>-118.463849</v>
      </c>
      <c r="K4988" s="2">
        <v>0.0</v>
      </c>
      <c r="L4988" s="2">
        <v>22.197999954223633</v>
      </c>
      <c r="M4988" s="2">
        <v>0.0</v>
      </c>
      <c r="N4988" s="2" t="s">
        <v>21</v>
      </c>
      <c r="O4988" s="2" t="s">
        <v>19</v>
      </c>
      <c r="P4988" s="2" t="s">
        <v>20</v>
      </c>
      <c r="Q4988" s="2">
        <v>-72.0</v>
      </c>
      <c r="R4988" s="2"/>
    </row>
    <row r="4989">
      <c r="A4989" s="12">
        <f t="shared" si="3"/>
        <v>43172.343</v>
      </c>
      <c r="B4989" s="13">
        <f t="shared" si="4"/>
        <v>43172.343</v>
      </c>
      <c r="C4989" s="1">
        <v>43172.34302373843</v>
      </c>
      <c r="D4989" s="1">
        <v>43172.342997685184</v>
      </c>
      <c r="E4989" s="2">
        <v>-0.2895355224609375</v>
      </c>
      <c r="F4989" s="2">
        <v>-0.06939697265625</v>
      </c>
      <c r="G4989" s="2">
        <v>10.057037353515625</v>
      </c>
      <c r="H4989" s="2">
        <v>10.061443391851956</v>
      </c>
      <c r="I4989" s="2">
        <v>34.0440948</v>
      </c>
      <c r="J4989" s="2">
        <v>-118.463849</v>
      </c>
      <c r="K4989" s="2">
        <v>0.0</v>
      </c>
      <c r="L4989" s="2">
        <v>22.197999954223633</v>
      </c>
      <c r="M4989" s="2">
        <v>0.0</v>
      </c>
      <c r="N4989" s="2" t="s">
        <v>21</v>
      </c>
      <c r="O4989" s="2" t="s">
        <v>19</v>
      </c>
      <c r="P4989" s="2" t="s">
        <v>20</v>
      </c>
      <c r="Q4989" s="2">
        <v>-74.0</v>
      </c>
      <c r="R4989" s="2"/>
    </row>
    <row r="4990">
      <c r="A4990" s="12">
        <f t="shared" si="3"/>
        <v>43172.34306</v>
      </c>
      <c r="B4990" s="13">
        <f t="shared" si="4"/>
        <v>43172.34306</v>
      </c>
      <c r="C4990" s="1">
        <v>43172.34308368056</v>
      </c>
      <c r="D4990" s="1">
        <v>43172.34305555555</v>
      </c>
      <c r="E4990" s="2">
        <v>-0.2560272216796875</v>
      </c>
      <c r="F4990" s="2">
        <v>0.5192413330078125</v>
      </c>
      <c r="G4990" s="2">
        <v>10.025924682617188</v>
      </c>
      <c r="H4990" s="2">
        <v>10.042625370928675</v>
      </c>
      <c r="I4990" s="2">
        <v>34.0440948</v>
      </c>
      <c r="J4990" s="2">
        <v>-118.463849</v>
      </c>
      <c r="K4990" s="2">
        <v>0.0</v>
      </c>
      <c r="L4990" s="2">
        <v>22.197999954223633</v>
      </c>
      <c r="M4990" s="2">
        <v>0.0</v>
      </c>
      <c r="N4990" s="2" t="s">
        <v>21</v>
      </c>
      <c r="O4990" s="2" t="s">
        <v>19</v>
      </c>
      <c r="P4990" s="2" t="s">
        <v>20</v>
      </c>
      <c r="Q4990" s="2">
        <v>-70.0</v>
      </c>
      <c r="R4990" s="2"/>
    </row>
    <row r="4991">
      <c r="A4991" s="12">
        <f t="shared" si="3"/>
        <v>43172.34311</v>
      </c>
      <c r="B4991" s="13">
        <f t="shared" si="4"/>
        <v>43172.34311</v>
      </c>
      <c r="C4991" s="1">
        <v>43172.34314157408</v>
      </c>
      <c r="D4991" s="1">
        <v>43172.34311342592</v>
      </c>
      <c r="E4991" s="2">
        <v>-0.2703857421875</v>
      </c>
      <c r="F4991" s="2">
        <v>0.4953155517578125</v>
      </c>
      <c r="G4991" s="2">
        <v>10.013961791992188</v>
      </c>
      <c r="H4991" s="2">
        <v>10.029849326008911</v>
      </c>
      <c r="I4991" s="2">
        <v>34.0440948</v>
      </c>
      <c r="J4991" s="2">
        <v>-118.463849</v>
      </c>
      <c r="K4991" s="2">
        <v>0.0</v>
      </c>
      <c r="L4991" s="2">
        <v>22.197999954223633</v>
      </c>
      <c r="M4991" s="2">
        <v>0.0</v>
      </c>
      <c r="N4991" s="2" t="s">
        <v>21</v>
      </c>
      <c r="O4991" s="2" t="s">
        <v>19</v>
      </c>
      <c r="P4991" s="2" t="s">
        <v>20</v>
      </c>
      <c r="Q4991" s="2">
        <v>-63.0</v>
      </c>
      <c r="R4991" s="2"/>
    </row>
    <row r="4992">
      <c r="A4992" s="12">
        <f t="shared" si="3"/>
        <v>43172.34317</v>
      </c>
      <c r="B4992" s="13">
        <f t="shared" si="4"/>
        <v>43172.34317</v>
      </c>
      <c r="C4992" s="1">
        <v>43172.34320027778</v>
      </c>
      <c r="D4992" s="1">
        <v>43172.3431712963</v>
      </c>
      <c r="E4992" s="2">
        <v>-0.2943115234375</v>
      </c>
      <c r="F4992" s="2">
        <v>0.4905242919921875</v>
      </c>
      <c r="G4992" s="2">
        <v>9.98284912109375</v>
      </c>
      <c r="H4992" s="2">
        <v>9.999225586469262</v>
      </c>
      <c r="I4992" s="2">
        <v>34.0440983</v>
      </c>
      <c r="J4992" s="2">
        <v>-118.4638577</v>
      </c>
      <c r="K4992" s="2">
        <v>0.0</v>
      </c>
      <c r="L4992" s="2">
        <v>22.131000518798828</v>
      </c>
      <c r="M4992" s="2">
        <v>0.0</v>
      </c>
      <c r="N4992" s="2" t="s">
        <v>21</v>
      </c>
      <c r="O4992" s="2" t="s">
        <v>19</v>
      </c>
      <c r="P4992" s="2" t="s">
        <v>20</v>
      </c>
      <c r="Q4992" s="2">
        <v>-64.0</v>
      </c>
      <c r="R4992" s="2"/>
    </row>
    <row r="4993">
      <c r="A4993" s="12">
        <f t="shared" si="3"/>
        <v>43172.34323</v>
      </c>
      <c r="B4993" s="13">
        <f t="shared" si="4"/>
        <v>43172.34323</v>
      </c>
      <c r="C4993" s="1">
        <v>43172.34325819444</v>
      </c>
      <c r="D4993" s="1">
        <v>43172.34322916667</v>
      </c>
      <c r="E4993" s="2">
        <v>-0.2464599609375</v>
      </c>
      <c r="F4993" s="2">
        <v>0.533599853515625</v>
      </c>
      <c r="G4993" s="2">
        <v>9.901504516601562</v>
      </c>
      <c r="H4993" s="2">
        <v>9.918934880572564</v>
      </c>
      <c r="I4993" s="2">
        <v>34.0440983</v>
      </c>
      <c r="J4993" s="2">
        <v>-118.4638577</v>
      </c>
      <c r="K4993" s="2">
        <v>0.0</v>
      </c>
      <c r="L4993" s="2">
        <v>22.131000518798828</v>
      </c>
      <c r="M4993" s="2">
        <v>0.0</v>
      </c>
      <c r="N4993" s="2" t="s">
        <v>21</v>
      </c>
      <c r="O4993" s="2" t="s">
        <v>19</v>
      </c>
      <c r="P4993" s="2" t="s">
        <v>20</v>
      </c>
      <c r="Q4993" s="2">
        <v>-62.0</v>
      </c>
      <c r="R4993" s="2"/>
    </row>
    <row r="4994">
      <c r="A4994" s="12">
        <f t="shared" si="3"/>
        <v>43172.34329</v>
      </c>
      <c r="B4994" s="13">
        <f t="shared" si="4"/>
        <v>43172.34329</v>
      </c>
      <c r="C4994" s="1">
        <v>43172.34331758102</v>
      </c>
      <c r="D4994" s="1">
        <v>43172.34328703704</v>
      </c>
      <c r="E4994" s="2">
        <v>-0.2488555908203125</v>
      </c>
      <c r="F4994" s="2">
        <v>0.5120697021484375</v>
      </c>
      <c r="G4994" s="2">
        <v>9.992431640625</v>
      </c>
      <c r="H4994" s="2">
        <v>10.008638084360475</v>
      </c>
      <c r="I4994" s="2">
        <v>34.0440983</v>
      </c>
      <c r="J4994" s="2">
        <v>-118.4638577</v>
      </c>
      <c r="K4994" s="2">
        <v>0.0</v>
      </c>
      <c r="L4994" s="2">
        <v>22.131000518798828</v>
      </c>
      <c r="M4994" s="2">
        <v>0.0</v>
      </c>
      <c r="N4994" s="2" t="s">
        <v>21</v>
      </c>
      <c r="O4994" s="2" t="s">
        <v>19</v>
      </c>
      <c r="P4994" s="2" t="s">
        <v>20</v>
      </c>
      <c r="Q4994" s="2">
        <v>-63.0</v>
      </c>
      <c r="R4994" s="2"/>
    </row>
    <row r="4995">
      <c r="A4995" s="12">
        <f t="shared" si="3"/>
        <v>43172.34336</v>
      </c>
      <c r="B4995" s="13">
        <f t="shared" si="4"/>
        <v>43172.34336</v>
      </c>
      <c r="C4995" s="1">
        <v>43172.34337724537</v>
      </c>
      <c r="D4995" s="1">
        <v>43172.343356481484</v>
      </c>
      <c r="E4995" s="2">
        <v>-0.2488555908203125</v>
      </c>
      <c r="F4995" s="2">
        <v>0.5120697021484375</v>
      </c>
      <c r="G4995" s="2">
        <v>9.992431640625</v>
      </c>
      <c r="H4995" s="2">
        <v>10.008638084360475</v>
      </c>
      <c r="I4995" s="2">
        <v>34.0440983</v>
      </c>
      <c r="J4995" s="2">
        <v>-118.4638577</v>
      </c>
      <c r="K4995" s="2">
        <v>0.0</v>
      </c>
      <c r="L4995" s="2">
        <v>22.131000518798828</v>
      </c>
      <c r="M4995" s="2">
        <v>0.0</v>
      </c>
      <c r="N4995" s="2" t="s">
        <v>21</v>
      </c>
      <c r="O4995" s="2" t="s">
        <v>19</v>
      </c>
      <c r="P4995" s="2" t="s">
        <v>20</v>
      </c>
      <c r="Q4995" s="2">
        <v>-64.0</v>
      </c>
      <c r="R4995" s="2"/>
    </row>
    <row r="4996">
      <c r="A4996" s="12">
        <f t="shared" si="3"/>
        <v>43172.34341</v>
      </c>
      <c r="B4996" s="13">
        <f t="shared" si="4"/>
        <v>43172.34341</v>
      </c>
      <c r="C4996" s="1">
        <v>43172.34343498843</v>
      </c>
      <c r="D4996" s="1">
        <v>43172.34341435185</v>
      </c>
      <c r="E4996" s="2">
        <v>-0.2488555908203125</v>
      </c>
      <c r="F4996" s="2">
        <v>0.5120697021484375</v>
      </c>
      <c r="G4996" s="2">
        <v>9.992431640625</v>
      </c>
      <c r="H4996" s="2">
        <v>10.008638084360475</v>
      </c>
      <c r="I4996" s="2">
        <v>34.0440983</v>
      </c>
      <c r="J4996" s="2">
        <v>-118.4638577</v>
      </c>
      <c r="K4996" s="2">
        <v>0.0</v>
      </c>
      <c r="L4996" s="2">
        <v>22.131000518798828</v>
      </c>
      <c r="M4996" s="2">
        <v>0.0</v>
      </c>
      <c r="N4996" s="2" t="s">
        <v>21</v>
      </c>
      <c r="O4996" s="2" t="s">
        <v>19</v>
      </c>
      <c r="P4996" s="2" t="s">
        <v>20</v>
      </c>
      <c r="Q4996" s="2">
        <v>-66.0</v>
      </c>
      <c r="R4996" s="2"/>
    </row>
    <row r="4997">
      <c r="A4997" s="12">
        <f t="shared" si="3"/>
        <v>43172.34347</v>
      </c>
      <c r="B4997" s="13">
        <f t="shared" si="4"/>
        <v>43172.34347</v>
      </c>
      <c r="C4997" s="1">
        <v>43172.34349184028</v>
      </c>
      <c r="D4997" s="1">
        <v>43172.34347222222</v>
      </c>
      <c r="E4997" s="2">
        <v>-0.2488555908203125</v>
      </c>
      <c r="F4997" s="2">
        <v>0.5120697021484375</v>
      </c>
      <c r="G4997" s="2">
        <v>9.992431640625</v>
      </c>
      <c r="H4997" s="2">
        <v>10.008638084360475</v>
      </c>
      <c r="I4997" s="2">
        <v>34.0440983</v>
      </c>
      <c r="J4997" s="2">
        <v>-118.4638577</v>
      </c>
      <c r="K4997" s="2">
        <v>0.0</v>
      </c>
      <c r="L4997" s="2">
        <v>22.131000518798828</v>
      </c>
      <c r="M4997" s="2">
        <v>0.0</v>
      </c>
      <c r="N4997" s="2" t="s">
        <v>21</v>
      </c>
      <c r="O4997" s="2" t="s">
        <v>19</v>
      </c>
      <c r="P4997" s="2" t="s">
        <v>20</v>
      </c>
      <c r="Q4997" s="2">
        <v>-64.0</v>
      </c>
      <c r="R4997" s="2"/>
    </row>
    <row r="4998">
      <c r="A4998" s="12">
        <f t="shared" si="3"/>
        <v>43172.34353</v>
      </c>
      <c r="B4998" s="13">
        <f t="shared" si="4"/>
        <v>43172.34353</v>
      </c>
      <c r="C4998" s="1">
        <v>43172.34355583333</v>
      </c>
      <c r="D4998" s="1">
        <v>43172.34353009259</v>
      </c>
      <c r="E4998" s="2">
        <v>-0.2488555908203125</v>
      </c>
      <c r="F4998" s="2">
        <v>0.5120697021484375</v>
      </c>
      <c r="G4998" s="2">
        <v>9.992431640625</v>
      </c>
      <c r="H4998" s="2">
        <v>10.008638084360475</v>
      </c>
      <c r="I4998" s="2">
        <v>34.0440983</v>
      </c>
      <c r="J4998" s="2">
        <v>-118.4638577</v>
      </c>
      <c r="K4998" s="2">
        <v>0.0</v>
      </c>
      <c r="L4998" s="2">
        <v>22.131000518798828</v>
      </c>
      <c r="M4998" s="2">
        <v>0.0</v>
      </c>
      <c r="N4998" s="2" t="s">
        <v>21</v>
      </c>
      <c r="O4998" s="2" t="s">
        <v>19</v>
      </c>
      <c r="P4998" s="2" t="s">
        <v>20</v>
      </c>
      <c r="Q4998" s="2">
        <v>-64.0</v>
      </c>
      <c r="R4998" s="2"/>
    </row>
    <row r="4999">
      <c r="A4999" s="12">
        <f t="shared" si="3"/>
        <v>43172.34359</v>
      </c>
      <c r="B4999" s="13">
        <f t="shared" si="4"/>
        <v>43172.34359</v>
      </c>
      <c r="C4999" s="1">
        <v>43172.34361240741</v>
      </c>
      <c r="D4999" s="1">
        <v>43172.34358796296</v>
      </c>
      <c r="E4999" s="2">
        <v>-0.2488555908203125</v>
      </c>
      <c r="F4999" s="2">
        <v>0.5120697021484375</v>
      </c>
      <c r="G4999" s="2">
        <v>9.992431640625</v>
      </c>
      <c r="H4999" s="2">
        <v>10.008638084360475</v>
      </c>
      <c r="I4999" s="2">
        <v>34.0440983</v>
      </c>
      <c r="J4999" s="2">
        <v>-118.4638577</v>
      </c>
      <c r="K4999" s="2">
        <v>0.0</v>
      </c>
      <c r="L4999" s="2">
        <v>22.131000518798828</v>
      </c>
      <c r="M4999" s="2">
        <v>0.0</v>
      </c>
      <c r="N4999" s="2" t="s">
        <v>21</v>
      </c>
      <c r="O4999" s="2" t="s">
        <v>19</v>
      </c>
      <c r="P4999" s="2" t="s">
        <v>20</v>
      </c>
      <c r="Q4999" s="2">
        <v>-63.0</v>
      </c>
      <c r="R4999" s="2"/>
    </row>
    <row r="5000">
      <c r="A5000" s="12">
        <f t="shared" si="3"/>
        <v>43172.34365</v>
      </c>
      <c r="B5000" s="13">
        <f t="shared" si="4"/>
        <v>43172.34365</v>
      </c>
      <c r="C5000" s="1">
        <v>43172.343670057875</v>
      </c>
      <c r="D5000" s="1">
        <v>43172.34364583333</v>
      </c>
      <c r="E5000" s="2">
        <v>-0.2488555908203125</v>
      </c>
      <c r="F5000" s="2">
        <v>0.5120697021484375</v>
      </c>
      <c r="G5000" s="2">
        <v>9.992431640625</v>
      </c>
      <c r="H5000" s="2">
        <v>10.008638084360475</v>
      </c>
      <c r="I5000" s="2">
        <v>34.0440983</v>
      </c>
      <c r="J5000" s="2">
        <v>-118.4638577</v>
      </c>
      <c r="K5000" s="2">
        <v>0.0</v>
      </c>
      <c r="L5000" s="2">
        <v>22.131000518798828</v>
      </c>
      <c r="M5000" s="2">
        <v>0.0</v>
      </c>
      <c r="N5000" s="2" t="s">
        <v>21</v>
      </c>
      <c r="O5000" s="2" t="s">
        <v>19</v>
      </c>
      <c r="P5000" s="2" t="s">
        <v>20</v>
      </c>
      <c r="Q5000" s="2">
        <v>-63.0</v>
      </c>
      <c r="R5000" s="2"/>
    </row>
    <row r="5001">
      <c r="A5001" s="12">
        <f t="shared" si="3"/>
        <v>43172.3437</v>
      </c>
      <c r="B5001" s="13">
        <f t="shared" si="4"/>
        <v>43172.3437</v>
      </c>
      <c r="C5001" s="1">
        <v>43172.34372949074</v>
      </c>
      <c r="D5001" s="1">
        <v>43172.3437037037</v>
      </c>
      <c r="E5001" s="2">
        <v>-0.2488555908203125</v>
      </c>
      <c r="F5001" s="2">
        <v>0.5120697021484375</v>
      </c>
      <c r="G5001" s="2">
        <v>9.992431640625</v>
      </c>
      <c r="H5001" s="2">
        <v>10.008638084360475</v>
      </c>
      <c r="I5001" s="2">
        <v>34.0440983</v>
      </c>
      <c r="J5001" s="2">
        <v>-118.4638577</v>
      </c>
      <c r="K5001" s="2">
        <v>0.0</v>
      </c>
      <c r="L5001" s="2">
        <v>22.131000518798828</v>
      </c>
      <c r="M5001" s="2">
        <v>0.0</v>
      </c>
      <c r="N5001" s="2" t="s">
        <v>21</v>
      </c>
      <c r="O5001" s="2" t="s">
        <v>19</v>
      </c>
      <c r="P5001" s="2" t="s">
        <v>20</v>
      </c>
      <c r="Q5001" s="2">
        <v>-63.0</v>
      </c>
      <c r="R5001" s="2"/>
    </row>
    <row r="5002">
      <c r="A5002" s="12">
        <f t="shared" si="3"/>
        <v>43172.34477</v>
      </c>
      <c r="B5002" s="13">
        <f t="shared" si="4"/>
        <v>43172.34477</v>
      </c>
      <c r="C5002" s="1">
        <v>43172.34480015046</v>
      </c>
      <c r="D5002" s="1">
        <v>43172.34476851852</v>
      </c>
      <c r="E5002" s="2">
        <v>-0.368499755859375</v>
      </c>
      <c r="F5002" s="2">
        <v>-0.06939697265625</v>
      </c>
      <c r="G5002" s="2">
        <v>10.054641723632812</v>
      </c>
      <c r="H5002" s="2">
        <v>10.061631443614345</v>
      </c>
      <c r="I5002" s="2">
        <v>0.0</v>
      </c>
      <c r="J5002" s="2">
        <v>0.0</v>
      </c>
      <c r="K5002" s="2">
        <v>0.0</v>
      </c>
      <c r="L5002" s="2">
        <v>0.0</v>
      </c>
      <c r="M5002" s="2">
        <v>0.0</v>
      </c>
      <c r="N5002" s="2">
        <v>0.0</v>
      </c>
      <c r="O5002" s="2" t="s">
        <v>19</v>
      </c>
      <c r="P5002" s="2" t="s">
        <v>20</v>
      </c>
      <c r="Q5002" s="2">
        <v>-65.0</v>
      </c>
      <c r="R5002" s="2"/>
    </row>
    <row r="5003">
      <c r="A5003" s="12">
        <f t="shared" si="3"/>
        <v>43172.34501</v>
      </c>
      <c r="B5003" s="13">
        <f t="shared" si="4"/>
        <v>43172.34501</v>
      </c>
      <c r="C5003" s="1">
        <v>43172.34504168981</v>
      </c>
      <c r="D5003" s="1">
        <v>43172.34501157407</v>
      </c>
      <c r="E5003" s="2">
        <v>-1.2945098876953125</v>
      </c>
      <c r="F5003" s="2">
        <v>4.2544403076171875</v>
      </c>
      <c r="G5003" s="2">
        <v>8.815155029296875</v>
      </c>
      <c r="H5003" s="2">
        <v>9.873346504170014</v>
      </c>
      <c r="I5003" s="2">
        <v>34.0441093</v>
      </c>
      <c r="J5003" s="2">
        <v>-118.4638582</v>
      </c>
      <c r="K5003" s="2">
        <v>0.0</v>
      </c>
      <c r="L5003" s="2">
        <v>21.356000900268555</v>
      </c>
      <c r="M5003" s="2">
        <v>0.0</v>
      </c>
      <c r="N5003" s="2" t="s">
        <v>21</v>
      </c>
      <c r="O5003" s="2" t="s">
        <v>19</v>
      </c>
      <c r="P5003" s="2" t="s">
        <v>20</v>
      </c>
      <c r="Q5003" s="2">
        <v>-61.0</v>
      </c>
      <c r="R5003" s="2"/>
    </row>
    <row r="5004">
      <c r="A5004" s="12">
        <f t="shared" si="3"/>
        <v>43172.34512</v>
      </c>
      <c r="B5004" s="13">
        <f t="shared" si="4"/>
        <v>43172.34512</v>
      </c>
      <c r="C5004" s="1">
        <v>43172.345144618055</v>
      </c>
      <c r="D5004" s="1">
        <v>43172.34511574074</v>
      </c>
      <c r="E5004" s="2">
        <v>0.4187469482421875</v>
      </c>
      <c r="F5004" s="2">
        <v>3.3403778076171875</v>
      </c>
      <c r="G5004" s="2">
        <v>9.367904663085938</v>
      </c>
      <c r="H5004" s="2">
        <v>9.954451779454867</v>
      </c>
      <c r="I5004" s="2">
        <v>34.0441093</v>
      </c>
      <c r="J5004" s="2">
        <v>-118.4638582</v>
      </c>
      <c r="K5004" s="2">
        <v>0.0</v>
      </c>
      <c r="L5004" s="2">
        <v>21.356000900268555</v>
      </c>
      <c r="M5004" s="2">
        <v>0.0</v>
      </c>
      <c r="N5004" s="2" t="s">
        <v>21</v>
      </c>
      <c r="O5004" s="2" t="s">
        <v>19</v>
      </c>
      <c r="P5004" s="2" t="s">
        <v>20</v>
      </c>
      <c r="Q5004" s="2">
        <v>-61.0</v>
      </c>
      <c r="R5004" s="2"/>
    </row>
    <row r="5005">
      <c r="A5005" s="12">
        <f t="shared" si="3"/>
        <v>43172.37508</v>
      </c>
      <c r="B5005" s="13">
        <f t="shared" si="4"/>
        <v>43172.37508</v>
      </c>
      <c r="C5005" s="1">
        <v>43172.375114826384</v>
      </c>
      <c r="D5005" s="1">
        <v>43172.375081018516</v>
      </c>
      <c r="E5005" s="2">
        <v>-0.5072784423828125</v>
      </c>
      <c r="F5005" s="2">
        <v>6.7118682861328125</v>
      </c>
      <c r="G5005" s="2">
        <v>7.1449737548828125</v>
      </c>
      <c r="H5005" s="2">
        <v>9.816168421313172</v>
      </c>
      <c r="I5005" s="2">
        <v>0.0</v>
      </c>
      <c r="J5005" s="2">
        <v>0.0</v>
      </c>
      <c r="K5005" s="2">
        <v>0.0</v>
      </c>
      <c r="L5005" s="2">
        <v>0.0</v>
      </c>
      <c r="M5005" s="2">
        <v>0.0</v>
      </c>
      <c r="N5005" s="2">
        <v>0.0</v>
      </c>
      <c r="O5005" s="2" t="s">
        <v>19</v>
      </c>
      <c r="P5005" s="2" t="s">
        <v>20</v>
      </c>
      <c r="Q5005" s="2">
        <v>-55.0</v>
      </c>
      <c r="R5005" s="2"/>
    </row>
    <row r="5006">
      <c r="A5006" s="12">
        <f t="shared" si="3"/>
        <v>43172.37543</v>
      </c>
      <c r="B5006" s="13">
        <f t="shared" si="4"/>
        <v>43172.37543</v>
      </c>
      <c r="C5006" s="1">
        <v>43172.3754628125</v>
      </c>
      <c r="D5006" s="1">
        <v>43172.37542824074</v>
      </c>
      <c r="E5006" s="2">
        <v>-1.0576324462890625</v>
      </c>
      <c r="F5006" s="2">
        <v>6.240478515625</v>
      </c>
      <c r="G5006" s="2">
        <v>7.654632568359375</v>
      </c>
      <c r="H5006" s="2">
        <v>9.932550697302894</v>
      </c>
      <c r="I5006" s="2">
        <v>34.0440579</v>
      </c>
      <c r="J5006" s="2">
        <v>-118.4639405</v>
      </c>
      <c r="K5006" s="2">
        <v>0.0</v>
      </c>
      <c r="L5006" s="2">
        <v>21.28700065612793</v>
      </c>
      <c r="M5006" s="2">
        <v>0.0</v>
      </c>
      <c r="N5006" s="2" t="s">
        <v>21</v>
      </c>
      <c r="O5006" s="2" t="s">
        <v>19</v>
      </c>
      <c r="P5006" s="2" t="s">
        <v>20</v>
      </c>
      <c r="Q5006" s="2">
        <v>-55.0</v>
      </c>
      <c r="R5006" s="2"/>
    </row>
    <row r="5007">
      <c r="A5007" s="12">
        <f t="shared" si="3"/>
        <v>43172.37578</v>
      </c>
      <c r="B5007" s="13">
        <f t="shared" si="4"/>
        <v>43172.37578</v>
      </c>
      <c r="C5007" s="1">
        <v>43172.375806041666</v>
      </c>
      <c r="D5007" s="1">
        <v>43172.37577546296</v>
      </c>
      <c r="E5007" s="2">
        <v>-1.4093780517578125</v>
      </c>
      <c r="F5007" s="2">
        <v>5.3216400146484375</v>
      </c>
      <c r="G5007" s="2">
        <v>8.111663818359375</v>
      </c>
      <c r="H5007" s="2">
        <v>9.803330334357364</v>
      </c>
      <c r="I5007" s="2">
        <v>34.0440579</v>
      </c>
      <c r="J5007" s="2">
        <v>-118.4639405</v>
      </c>
      <c r="K5007" s="2">
        <v>0.0</v>
      </c>
      <c r="L5007" s="2">
        <v>21.28700065612793</v>
      </c>
      <c r="M5007" s="2">
        <v>0.0</v>
      </c>
      <c r="N5007" s="2" t="s">
        <v>21</v>
      </c>
      <c r="O5007" s="2" t="s">
        <v>19</v>
      </c>
      <c r="P5007" s="2" t="s">
        <v>20</v>
      </c>
      <c r="Q5007" s="2">
        <v>-66.0</v>
      </c>
      <c r="R5007" s="2"/>
    </row>
    <row r="5008">
      <c r="A5008" s="12">
        <f t="shared" si="3"/>
        <v>43172.37612</v>
      </c>
      <c r="B5008" s="13">
        <f t="shared" si="4"/>
        <v>43172.37612</v>
      </c>
      <c r="C5008" s="1">
        <v>43172.37615351852</v>
      </c>
      <c r="D5008" s="1">
        <v>43172.376122685186</v>
      </c>
      <c r="E5008" s="2">
        <v>-1.4093780517578125</v>
      </c>
      <c r="F5008" s="2">
        <v>5.3216400146484375</v>
      </c>
      <c r="G5008" s="2">
        <v>8.111663818359375</v>
      </c>
      <c r="H5008" s="2">
        <v>9.803330334357364</v>
      </c>
      <c r="I5008" s="2">
        <v>34.0440579</v>
      </c>
      <c r="J5008" s="2">
        <v>-118.4639405</v>
      </c>
      <c r="K5008" s="2">
        <v>0.0</v>
      </c>
      <c r="L5008" s="2">
        <v>21.28700065612793</v>
      </c>
      <c r="M5008" s="2">
        <v>0.0</v>
      </c>
      <c r="N5008" s="2" t="s">
        <v>21</v>
      </c>
      <c r="O5008" s="2" t="s">
        <v>19</v>
      </c>
      <c r="P5008" s="2" t="s">
        <v>20</v>
      </c>
      <c r="Q5008" s="2">
        <v>-66.0</v>
      </c>
      <c r="R5008" s="2"/>
    </row>
    <row r="5009">
      <c r="A5009" s="12">
        <f t="shared" si="3"/>
        <v>43172.37648</v>
      </c>
      <c r="B5009" s="13">
        <f t="shared" si="4"/>
        <v>43172.37648</v>
      </c>
      <c r="C5009" s="1">
        <v>43172.37650048611</v>
      </c>
      <c r="D5009" s="1">
        <v>43172.37648148148</v>
      </c>
      <c r="E5009" s="2">
        <v>-1.4093780517578125</v>
      </c>
      <c r="F5009" s="2">
        <v>5.3216400146484375</v>
      </c>
      <c r="G5009" s="2">
        <v>8.111663818359375</v>
      </c>
      <c r="H5009" s="2">
        <v>9.803330334357364</v>
      </c>
      <c r="I5009" s="2">
        <v>34.0440579</v>
      </c>
      <c r="J5009" s="2">
        <v>-118.4639405</v>
      </c>
      <c r="K5009" s="2">
        <v>0.0</v>
      </c>
      <c r="L5009" s="2">
        <v>21.28700065612793</v>
      </c>
      <c r="M5009" s="2">
        <v>0.0</v>
      </c>
      <c r="N5009" s="2" t="s">
        <v>21</v>
      </c>
      <c r="O5009" s="2" t="s">
        <v>19</v>
      </c>
      <c r="P5009" s="2" t="s">
        <v>20</v>
      </c>
      <c r="Q5009" s="2">
        <v>-67.0</v>
      </c>
      <c r="R5009" s="2"/>
    </row>
    <row r="5010">
      <c r="A5010" s="12">
        <f t="shared" si="3"/>
        <v>43172.37683</v>
      </c>
      <c r="B5010" s="13">
        <f t="shared" si="4"/>
        <v>43172.37683</v>
      </c>
      <c r="C5010" s="1">
        <v>43172.3768490625</v>
      </c>
      <c r="D5010" s="1">
        <v>43172.3768287037</v>
      </c>
      <c r="E5010" s="2">
        <v>-1.4093780517578125</v>
      </c>
      <c r="F5010" s="2">
        <v>5.3216400146484375</v>
      </c>
      <c r="G5010" s="2">
        <v>8.111663818359375</v>
      </c>
      <c r="H5010" s="2">
        <v>9.803330334357364</v>
      </c>
      <c r="I5010" s="2">
        <v>34.0440579</v>
      </c>
      <c r="J5010" s="2">
        <v>-118.4639405</v>
      </c>
      <c r="K5010" s="2">
        <v>0.0</v>
      </c>
      <c r="L5010" s="2">
        <v>21.28700065612793</v>
      </c>
      <c r="M5010" s="2">
        <v>0.0</v>
      </c>
      <c r="N5010" s="2" t="s">
        <v>21</v>
      </c>
      <c r="O5010" s="2" t="s">
        <v>19</v>
      </c>
      <c r="P5010" s="2" t="s">
        <v>20</v>
      </c>
      <c r="Q5010" s="2">
        <v>-67.0</v>
      </c>
      <c r="R5010" s="2"/>
    </row>
    <row r="5011">
      <c r="A5011" s="12">
        <f t="shared" si="3"/>
        <v>43172.37718</v>
      </c>
      <c r="B5011" s="13">
        <f t="shared" si="4"/>
        <v>43172.37718</v>
      </c>
      <c r="C5011" s="1">
        <v>43172.37719881945</v>
      </c>
      <c r="D5011" s="1">
        <v>43172.377175925925</v>
      </c>
      <c r="E5011" s="2">
        <v>-1.4093780517578125</v>
      </c>
      <c r="F5011" s="2">
        <v>5.3216400146484375</v>
      </c>
      <c r="G5011" s="2">
        <v>8.111663818359375</v>
      </c>
      <c r="H5011" s="2">
        <v>9.803330334357364</v>
      </c>
      <c r="I5011" s="2">
        <v>34.0440579</v>
      </c>
      <c r="J5011" s="2">
        <v>-118.4639405</v>
      </c>
      <c r="K5011" s="2">
        <v>0.0</v>
      </c>
      <c r="L5011" s="2">
        <v>21.28700065612793</v>
      </c>
      <c r="M5011" s="2">
        <v>0.0</v>
      </c>
      <c r="N5011" s="2" t="s">
        <v>21</v>
      </c>
      <c r="O5011" s="2" t="s">
        <v>19</v>
      </c>
      <c r="P5011" s="2" t="s">
        <v>20</v>
      </c>
      <c r="Q5011" s="2">
        <v>-67.0</v>
      </c>
      <c r="R5011" s="2"/>
    </row>
    <row r="5012">
      <c r="A5012" s="12">
        <f t="shared" si="3"/>
        <v>43172.37752</v>
      </c>
      <c r="B5012" s="13">
        <f t="shared" si="4"/>
        <v>43172.37752</v>
      </c>
      <c r="C5012" s="1">
        <v>43172.37754596065</v>
      </c>
      <c r="D5012" s="1">
        <v>43172.37752314815</v>
      </c>
      <c r="E5012" s="2">
        <v>-1.4093780517578125</v>
      </c>
      <c r="F5012" s="2">
        <v>5.3216400146484375</v>
      </c>
      <c r="G5012" s="2">
        <v>8.111663818359375</v>
      </c>
      <c r="H5012" s="2">
        <v>9.803330334357364</v>
      </c>
      <c r="I5012" s="2">
        <v>34.0440579</v>
      </c>
      <c r="J5012" s="2">
        <v>-118.4639405</v>
      </c>
      <c r="K5012" s="2">
        <v>0.0</v>
      </c>
      <c r="L5012" s="2">
        <v>21.28700065612793</v>
      </c>
      <c r="M5012" s="2">
        <v>0.0</v>
      </c>
      <c r="N5012" s="2" t="s">
        <v>21</v>
      </c>
      <c r="O5012" s="2" t="s">
        <v>19</v>
      </c>
      <c r="P5012" s="2" t="s">
        <v>20</v>
      </c>
      <c r="Q5012" s="2">
        <v>-68.0</v>
      </c>
      <c r="R5012" s="2"/>
    </row>
    <row r="5013">
      <c r="A5013" s="12">
        <f t="shared" si="3"/>
        <v>43172.37787</v>
      </c>
      <c r="B5013" s="13">
        <f t="shared" si="4"/>
        <v>43172.37787</v>
      </c>
      <c r="C5013" s="1">
        <v>43172.37789415509</v>
      </c>
      <c r="D5013" s="1">
        <v>43172.37787037037</v>
      </c>
      <c r="E5013" s="2">
        <v>-1.4093780517578125</v>
      </c>
      <c r="F5013" s="2">
        <v>5.3216400146484375</v>
      </c>
      <c r="G5013" s="2">
        <v>8.111663818359375</v>
      </c>
      <c r="H5013" s="2">
        <v>9.803330334357364</v>
      </c>
      <c r="I5013" s="2">
        <v>34.0440579</v>
      </c>
      <c r="J5013" s="2">
        <v>-118.4639405</v>
      </c>
      <c r="K5013" s="2">
        <v>0.0</v>
      </c>
      <c r="L5013" s="2">
        <v>21.28700065612793</v>
      </c>
      <c r="M5013" s="2">
        <v>0.0</v>
      </c>
      <c r="N5013" s="2" t="s">
        <v>21</v>
      </c>
      <c r="O5013" s="2" t="s">
        <v>19</v>
      </c>
      <c r="P5013" s="2" t="s">
        <v>20</v>
      </c>
      <c r="Q5013" s="2">
        <v>-63.0</v>
      </c>
      <c r="R5013" s="2"/>
    </row>
    <row r="5014">
      <c r="A5014" s="12">
        <f t="shared" si="3"/>
        <v>43172.37822</v>
      </c>
      <c r="B5014" s="13">
        <f t="shared" si="4"/>
        <v>43172.37822</v>
      </c>
      <c r="C5014" s="1">
        <v>43172.37824290509</v>
      </c>
      <c r="D5014" s="1">
        <v>43172.378217592595</v>
      </c>
      <c r="E5014" s="2">
        <v>-1.4093780517578125</v>
      </c>
      <c r="F5014" s="2">
        <v>5.3216400146484375</v>
      </c>
      <c r="G5014" s="2">
        <v>8.111663818359375</v>
      </c>
      <c r="H5014" s="2">
        <v>9.803330334357364</v>
      </c>
      <c r="I5014" s="2">
        <v>34.0440579</v>
      </c>
      <c r="J5014" s="2">
        <v>-118.4639405</v>
      </c>
      <c r="K5014" s="2">
        <v>0.0</v>
      </c>
      <c r="L5014" s="2">
        <v>21.28700065612793</v>
      </c>
      <c r="M5014" s="2">
        <v>0.0</v>
      </c>
      <c r="N5014" s="2" t="s">
        <v>21</v>
      </c>
      <c r="O5014" s="2" t="s">
        <v>19</v>
      </c>
      <c r="P5014" s="2" t="s">
        <v>20</v>
      </c>
      <c r="Q5014" s="2">
        <v>-64.0</v>
      </c>
      <c r="R5014" s="2"/>
    </row>
    <row r="5015">
      <c r="A5015" s="12">
        <f t="shared" si="3"/>
        <v>43172.37856</v>
      </c>
      <c r="B5015" s="13">
        <f t="shared" si="4"/>
        <v>43172.37856</v>
      </c>
      <c r="C5015" s="1">
        <v>43172.37858975695</v>
      </c>
      <c r="D5015" s="1">
        <v>43172.37856481481</v>
      </c>
      <c r="E5015" s="2">
        <v>-1.4093780517578125</v>
      </c>
      <c r="F5015" s="2">
        <v>5.3216400146484375</v>
      </c>
      <c r="G5015" s="2">
        <v>8.111663818359375</v>
      </c>
      <c r="H5015" s="2">
        <v>9.803330334357364</v>
      </c>
      <c r="I5015" s="2">
        <v>34.0440579</v>
      </c>
      <c r="J5015" s="2">
        <v>-118.4639405</v>
      </c>
      <c r="K5015" s="2">
        <v>0.0</v>
      </c>
      <c r="L5015" s="2">
        <v>21.28700065612793</v>
      </c>
      <c r="M5015" s="2">
        <v>0.0</v>
      </c>
      <c r="N5015" s="2" t="s">
        <v>21</v>
      </c>
      <c r="O5015" s="2" t="s">
        <v>19</v>
      </c>
      <c r="P5015" s="2" t="s">
        <v>20</v>
      </c>
      <c r="Q5015" s="2">
        <v>-67.0</v>
      </c>
      <c r="R5015" s="2"/>
    </row>
    <row r="5016">
      <c r="A5016" s="12">
        <f t="shared" si="3"/>
        <v>43172.37891</v>
      </c>
      <c r="B5016" s="13">
        <f t="shared" si="4"/>
        <v>43172.37891</v>
      </c>
      <c r="C5016" s="1">
        <v>43172.37893614583</v>
      </c>
      <c r="D5016" s="1">
        <v>43172.378912037035</v>
      </c>
      <c r="E5016" s="2">
        <v>-1.4093780517578125</v>
      </c>
      <c r="F5016" s="2">
        <v>5.3216400146484375</v>
      </c>
      <c r="G5016" s="2">
        <v>8.111663818359375</v>
      </c>
      <c r="H5016" s="2">
        <v>9.803330334357364</v>
      </c>
      <c r="I5016" s="2">
        <v>34.0440579</v>
      </c>
      <c r="J5016" s="2">
        <v>-118.4639405</v>
      </c>
      <c r="K5016" s="2">
        <v>0.0</v>
      </c>
      <c r="L5016" s="2">
        <v>21.28700065612793</v>
      </c>
      <c r="M5016" s="2">
        <v>0.0</v>
      </c>
      <c r="N5016" s="2" t="s">
        <v>21</v>
      </c>
      <c r="O5016" s="2" t="s">
        <v>19</v>
      </c>
      <c r="P5016" s="2" t="s">
        <v>20</v>
      </c>
      <c r="Q5016" s="2">
        <v>-66.0</v>
      </c>
      <c r="R5016" s="2"/>
    </row>
    <row r="5017">
      <c r="A5017" s="12">
        <f t="shared" si="3"/>
        <v>43172.37926</v>
      </c>
      <c r="B5017" s="13">
        <f t="shared" si="4"/>
        <v>43172.37926</v>
      </c>
      <c r="C5017" s="1">
        <v>43172.3792875</v>
      </c>
      <c r="D5017" s="1">
        <v>43172.37925925926</v>
      </c>
      <c r="E5017" s="2">
        <v>-1.4093780517578125</v>
      </c>
      <c r="F5017" s="2">
        <v>5.3216400146484375</v>
      </c>
      <c r="G5017" s="2">
        <v>8.111663818359375</v>
      </c>
      <c r="H5017" s="2">
        <v>9.803330334357364</v>
      </c>
      <c r="I5017" s="2">
        <v>34.0440579</v>
      </c>
      <c r="J5017" s="2">
        <v>-118.4639405</v>
      </c>
      <c r="K5017" s="2">
        <v>0.0</v>
      </c>
      <c r="L5017" s="2">
        <v>21.28700065612793</v>
      </c>
      <c r="M5017" s="2">
        <v>0.0</v>
      </c>
      <c r="N5017" s="2" t="s">
        <v>21</v>
      </c>
      <c r="O5017" s="2" t="s">
        <v>19</v>
      </c>
      <c r="P5017" s="2" t="s">
        <v>20</v>
      </c>
      <c r="Q5017" s="2">
        <v>-67.0</v>
      </c>
      <c r="R5017" s="2"/>
    </row>
    <row r="5018">
      <c r="A5018" s="12">
        <f t="shared" si="3"/>
        <v>43172.37961</v>
      </c>
      <c r="B5018" s="13">
        <f t="shared" si="4"/>
        <v>43172.37961</v>
      </c>
      <c r="C5018" s="1">
        <v>43172.37963447916</v>
      </c>
      <c r="D5018" s="1">
        <v>43172.37960648148</v>
      </c>
      <c r="E5018" s="2">
        <v>-1.4093780517578125</v>
      </c>
      <c r="F5018" s="2">
        <v>5.3216400146484375</v>
      </c>
      <c r="G5018" s="2">
        <v>8.111663818359375</v>
      </c>
      <c r="H5018" s="2">
        <v>9.803330334357364</v>
      </c>
      <c r="I5018" s="2">
        <v>34.0440579</v>
      </c>
      <c r="J5018" s="2">
        <v>-118.4639405</v>
      </c>
      <c r="K5018" s="2">
        <v>0.0</v>
      </c>
      <c r="L5018" s="2">
        <v>21.28700065612793</v>
      </c>
      <c r="M5018" s="2">
        <v>0.0</v>
      </c>
      <c r="N5018" s="2" t="s">
        <v>21</v>
      </c>
      <c r="O5018" s="2" t="s">
        <v>19</v>
      </c>
      <c r="P5018" s="2" t="s">
        <v>20</v>
      </c>
      <c r="Q5018" s="2">
        <v>-68.0</v>
      </c>
      <c r="R5018" s="2"/>
    </row>
    <row r="5019">
      <c r="A5019" s="12">
        <f t="shared" si="3"/>
        <v>43172.37995</v>
      </c>
      <c r="B5019" s="13">
        <f t="shared" si="4"/>
        <v>43172.37995</v>
      </c>
      <c r="C5019" s="1">
        <v>43172.37998158565</v>
      </c>
      <c r="D5019" s="1">
        <v>43172.379953703705</v>
      </c>
      <c r="E5019" s="2">
        <v>-1.4093780517578125</v>
      </c>
      <c r="F5019" s="2">
        <v>5.3216400146484375</v>
      </c>
      <c r="G5019" s="2">
        <v>8.111663818359375</v>
      </c>
      <c r="H5019" s="2">
        <v>9.803330334357364</v>
      </c>
      <c r="I5019" s="2">
        <v>34.0440579</v>
      </c>
      <c r="J5019" s="2">
        <v>-118.4639405</v>
      </c>
      <c r="K5019" s="2">
        <v>0.0</v>
      </c>
      <c r="L5019" s="2">
        <v>21.28700065612793</v>
      </c>
      <c r="M5019" s="2">
        <v>0.0</v>
      </c>
      <c r="N5019" s="2" t="s">
        <v>21</v>
      </c>
      <c r="O5019" s="2" t="s">
        <v>19</v>
      </c>
      <c r="P5019" s="2" t="s">
        <v>20</v>
      </c>
      <c r="Q5019" s="2">
        <v>-67.0</v>
      </c>
      <c r="R5019" s="2"/>
    </row>
    <row r="5020">
      <c r="A5020" s="12">
        <f t="shared" si="3"/>
        <v>43172.3803</v>
      </c>
      <c r="B5020" s="13">
        <f t="shared" si="4"/>
        <v>43172.3803</v>
      </c>
      <c r="C5020" s="1">
        <v>43172.38033353009</v>
      </c>
      <c r="D5020" s="1">
        <v>43172.38030092593</v>
      </c>
      <c r="E5020" s="2">
        <v>-1.4093780517578125</v>
      </c>
      <c r="F5020" s="2">
        <v>5.3216400146484375</v>
      </c>
      <c r="G5020" s="2">
        <v>8.111663818359375</v>
      </c>
      <c r="H5020" s="2">
        <v>9.803330334357364</v>
      </c>
      <c r="I5020" s="2">
        <v>34.0440579</v>
      </c>
      <c r="J5020" s="2">
        <v>-118.4639405</v>
      </c>
      <c r="K5020" s="2">
        <v>0.0</v>
      </c>
      <c r="L5020" s="2">
        <v>21.28700065612793</v>
      </c>
      <c r="M5020" s="2">
        <v>0.0</v>
      </c>
      <c r="N5020" s="2" t="s">
        <v>21</v>
      </c>
      <c r="O5020" s="2" t="s">
        <v>19</v>
      </c>
      <c r="P5020" s="2" t="s">
        <v>20</v>
      </c>
      <c r="Q5020" s="2">
        <v>-67.0</v>
      </c>
      <c r="R5020" s="2"/>
    </row>
    <row r="5021">
      <c r="A5021" s="12">
        <f t="shared" si="3"/>
        <v>43172.38065</v>
      </c>
      <c r="B5021" s="13">
        <f t="shared" si="4"/>
        <v>43172.38065</v>
      </c>
      <c r="C5021" s="1">
        <v>43172.38068159722</v>
      </c>
      <c r="D5021" s="1">
        <v>43172.38064814815</v>
      </c>
      <c r="E5021" s="2">
        <v>-1.4093780517578125</v>
      </c>
      <c r="F5021" s="2">
        <v>5.3216400146484375</v>
      </c>
      <c r="G5021" s="2">
        <v>8.111663818359375</v>
      </c>
      <c r="H5021" s="2">
        <v>9.803330334357364</v>
      </c>
      <c r="I5021" s="2">
        <v>34.0440579</v>
      </c>
      <c r="J5021" s="2">
        <v>-118.4639405</v>
      </c>
      <c r="K5021" s="2">
        <v>0.0</v>
      </c>
      <c r="L5021" s="2">
        <v>21.28700065612793</v>
      </c>
      <c r="M5021" s="2">
        <v>0.0</v>
      </c>
      <c r="N5021" s="2" t="s">
        <v>21</v>
      </c>
      <c r="O5021" s="2" t="s">
        <v>19</v>
      </c>
      <c r="P5021" s="2" t="s">
        <v>20</v>
      </c>
      <c r="Q5021" s="2">
        <v>-68.0</v>
      </c>
      <c r="R5021" s="2"/>
    </row>
    <row r="5022">
      <c r="A5022" s="12">
        <f t="shared" si="3"/>
        <v>43172.38101</v>
      </c>
      <c r="B5022" s="13">
        <f t="shared" si="4"/>
        <v>43172.38101</v>
      </c>
      <c r="C5022" s="1">
        <v>43172.38103047454</v>
      </c>
      <c r="D5022" s="1">
        <v>43172.381006944444</v>
      </c>
      <c r="E5022" s="2">
        <v>-1.4093780517578125</v>
      </c>
      <c r="F5022" s="2">
        <v>5.3216400146484375</v>
      </c>
      <c r="G5022" s="2">
        <v>8.111663818359375</v>
      </c>
      <c r="H5022" s="2">
        <v>9.803330334357364</v>
      </c>
      <c r="I5022" s="2">
        <v>34.0440579</v>
      </c>
      <c r="J5022" s="2">
        <v>-118.4639405</v>
      </c>
      <c r="K5022" s="2">
        <v>0.0</v>
      </c>
      <c r="L5022" s="2">
        <v>21.28700065612793</v>
      </c>
      <c r="M5022" s="2">
        <v>0.0</v>
      </c>
      <c r="N5022" s="2" t="s">
        <v>21</v>
      </c>
      <c r="O5022" s="2" t="s">
        <v>19</v>
      </c>
      <c r="P5022" s="2" t="s">
        <v>20</v>
      </c>
      <c r="Q5022" s="2">
        <v>-67.0</v>
      </c>
      <c r="R5022" s="2"/>
    </row>
    <row r="5023">
      <c r="A5023" s="12">
        <f t="shared" si="3"/>
        <v>43172.38135</v>
      </c>
      <c r="B5023" s="13">
        <f t="shared" si="4"/>
        <v>43172.38135</v>
      </c>
      <c r="C5023" s="1">
        <v>43172.38137449074</v>
      </c>
      <c r="D5023" s="1">
        <v>43172.38135416667</v>
      </c>
      <c r="E5023" s="2">
        <v>-1.4093780517578125</v>
      </c>
      <c r="F5023" s="2">
        <v>5.3216400146484375</v>
      </c>
      <c r="G5023" s="2">
        <v>8.111663818359375</v>
      </c>
      <c r="H5023" s="2">
        <v>9.803330334357364</v>
      </c>
      <c r="I5023" s="2">
        <v>34.0440579</v>
      </c>
      <c r="J5023" s="2">
        <v>-118.4639405</v>
      </c>
      <c r="K5023" s="2">
        <v>0.0</v>
      </c>
      <c r="L5023" s="2">
        <v>21.28700065612793</v>
      </c>
      <c r="M5023" s="2">
        <v>0.0</v>
      </c>
      <c r="N5023" s="2" t="s">
        <v>21</v>
      </c>
      <c r="O5023" s="2" t="s">
        <v>19</v>
      </c>
      <c r="P5023" s="2" t="s">
        <v>20</v>
      </c>
      <c r="Q5023" s="2">
        <v>-66.0</v>
      </c>
      <c r="R5023" s="2"/>
    </row>
    <row r="5024">
      <c r="A5024" s="12">
        <f t="shared" si="3"/>
        <v>43172.3817</v>
      </c>
      <c r="B5024" s="13">
        <f t="shared" si="4"/>
        <v>43172.3817</v>
      </c>
      <c r="C5024" s="1">
        <v>43172.381722754624</v>
      </c>
      <c r="D5024" s="1">
        <v>43172.38170138889</v>
      </c>
      <c r="E5024" s="2">
        <v>-1.4093780517578125</v>
      </c>
      <c r="F5024" s="2">
        <v>5.3216400146484375</v>
      </c>
      <c r="G5024" s="2">
        <v>8.111663818359375</v>
      </c>
      <c r="H5024" s="2">
        <v>9.803330334357364</v>
      </c>
      <c r="I5024" s="2">
        <v>34.0440579</v>
      </c>
      <c r="J5024" s="2">
        <v>-118.4639405</v>
      </c>
      <c r="K5024" s="2">
        <v>0.0</v>
      </c>
      <c r="L5024" s="2">
        <v>21.28700065612793</v>
      </c>
      <c r="M5024" s="2">
        <v>0.0</v>
      </c>
      <c r="N5024" s="2" t="s">
        <v>21</v>
      </c>
      <c r="O5024" s="2" t="s">
        <v>19</v>
      </c>
      <c r="P5024" s="2" t="s">
        <v>20</v>
      </c>
      <c r="Q5024" s="2">
        <v>-66.0</v>
      </c>
      <c r="R5024" s="2"/>
    </row>
    <row r="5025">
      <c r="A5025" s="12">
        <f t="shared" si="3"/>
        <v>43172.38205</v>
      </c>
      <c r="B5025" s="13">
        <f t="shared" si="4"/>
        <v>43172.38205</v>
      </c>
      <c r="C5025" s="1">
        <v>43172.38207229167</v>
      </c>
      <c r="D5025" s="1">
        <v>43172.382048611114</v>
      </c>
      <c r="E5025" s="2">
        <v>-1.4093780517578125</v>
      </c>
      <c r="F5025" s="2">
        <v>5.3216400146484375</v>
      </c>
      <c r="G5025" s="2">
        <v>8.111663818359375</v>
      </c>
      <c r="H5025" s="2">
        <v>9.803330334357364</v>
      </c>
      <c r="I5025" s="2">
        <v>34.0440579</v>
      </c>
      <c r="J5025" s="2">
        <v>-118.4639405</v>
      </c>
      <c r="K5025" s="2">
        <v>0.0</v>
      </c>
      <c r="L5025" s="2">
        <v>21.28700065612793</v>
      </c>
      <c r="M5025" s="2">
        <v>0.0</v>
      </c>
      <c r="N5025" s="2" t="s">
        <v>21</v>
      </c>
      <c r="O5025" s="2" t="s">
        <v>19</v>
      </c>
      <c r="P5025" s="2" t="s">
        <v>20</v>
      </c>
      <c r="Q5025" s="2">
        <v>-68.0</v>
      </c>
      <c r="R5025" s="2"/>
    </row>
    <row r="5026">
      <c r="A5026" s="12">
        <f t="shared" si="3"/>
        <v>43172.3824</v>
      </c>
      <c r="B5026" s="13">
        <f t="shared" si="4"/>
        <v>43172.3824</v>
      </c>
      <c r="C5026" s="1">
        <v>43172.382421319446</v>
      </c>
      <c r="D5026" s="1">
        <v>43172.38239583333</v>
      </c>
      <c r="E5026" s="2">
        <v>-1.4093780517578125</v>
      </c>
      <c r="F5026" s="2">
        <v>5.3216400146484375</v>
      </c>
      <c r="G5026" s="2">
        <v>8.111663818359375</v>
      </c>
      <c r="H5026" s="2">
        <v>9.803330334357364</v>
      </c>
      <c r="I5026" s="2">
        <v>34.0440579</v>
      </c>
      <c r="J5026" s="2">
        <v>-118.4639405</v>
      </c>
      <c r="K5026" s="2">
        <v>0.0</v>
      </c>
      <c r="L5026" s="2">
        <v>21.28700065612793</v>
      </c>
      <c r="M5026" s="2">
        <v>0.0</v>
      </c>
      <c r="N5026" s="2" t="s">
        <v>21</v>
      </c>
      <c r="O5026" s="2" t="s">
        <v>19</v>
      </c>
      <c r="P5026" s="2" t="s">
        <v>20</v>
      </c>
      <c r="Q5026" s="2">
        <v>-68.0</v>
      </c>
      <c r="R5026" s="2"/>
    </row>
    <row r="5027">
      <c r="A5027" s="12">
        <f t="shared" si="3"/>
        <v>43172.38274</v>
      </c>
      <c r="B5027" s="13">
        <f t="shared" si="4"/>
        <v>43172.38274</v>
      </c>
      <c r="C5027" s="1">
        <v>43172.38277008102</v>
      </c>
      <c r="D5027" s="1">
        <v>43172.382743055554</v>
      </c>
      <c r="E5027" s="2">
        <v>-1.4093780517578125</v>
      </c>
      <c r="F5027" s="2">
        <v>5.3216400146484375</v>
      </c>
      <c r="G5027" s="2">
        <v>8.111663818359375</v>
      </c>
      <c r="H5027" s="2">
        <v>9.803330334357364</v>
      </c>
      <c r="I5027" s="2">
        <v>34.0440579</v>
      </c>
      <c r="J5027" s="2">
        <v>-118.4639405</v>
      </c>
      <c r="K5027" s="2">
        <v>0.0</v>
      </c>
      <c r="L5027" s="2">
        <v>21.28700065612793</v>
      </c>
      <c r="M5027" s="2">
        <v>0.0</v>
      </c>
      <c r="N5027" s="2" t="s">
        <v>21</v>
      </c>
      <c r="O5027" s="2" t="s">
        <v>19</v>
      </c>
      <c r="P5027" s="2" t="s">
        <v>20</v>
      </c>
      <c r="Q5027" s="2">
        <v>-70.0</v>
      </c>
      <c r="R5027" s="2"/>
    </row>
    <row r="5028">
      <c r="A5028" s="12">
        <f t="shared" si="3"/>
        <v>43172.38309</v>
      </c>
      <c r="B5028" s="13">
        <f t="shared" si="4"/>
        <v>43172.38309</v>
      </c>
      <c r="C5028" s="1">
        <v>43172.3831159838</v>
      </c>
      <c r="D5028" s="1">
        <v>43172.38309027778</v>
      </c>
      <c r="E5028" s="2">
        <v>-1.4093780517578125</v>
      </c>
      <c r="F5028" s="2">
        <v>5.3216400146484375</v>
      </c>
      <c r="G5028" s="2">
        <v>8.111663818359375</v>
      </c>
      <c r="H5028" s="2">
        <v>9.803330334357364</v>
      </c>
      <c r="I5028" s="2">
        <v>34.0440579</v>
      </c>
      <c r="J5028" s="2">
        <v>-118.4639405</v>
      </c>
      <c r="K5028" s="2">
        <v>0.0</v>
      </c>
      <c r="L5028" s="2">
        <v>21.28700065612793</v>
      </c>
      <c r="M5028" s="2">
        <v>0.0</v>
      </c>
      <c r="N5028" s="2" t="s">
        <v>21</v>
      </c>
      <c r="O5028" s="2" t="s">
        <v>19</v>
      </c>
      <c r="P5028" s="2" t="s">
        <v>20</v>
      </c>
      <c r="Q5028" s="2">
        <v>-70.0</v>
      </c>
      <c r="R5028" s="2"/>
    </row>
    <row r="5029">
      <c r="A5029" s="12">
        <f t="shared" si="3"/>
        <v>43172.40332</v>
      </c>
      <c r="B5029" s="13">
        <f t="shared" si="4"/>
        <v>43172.40332</v>
      </c>
      <c r="C5029" s="1">
        <v>43172.40334104167</v>
      </c>
      <c r="D5029" s="1">
        <v>43172.40332175926</v>
      </c>
      <c r="E5029" s="2">
        <v>-0.199798583984375</v>
      </c>
      <c r="F5029" s="2">
        <v>-0.11749267578125</v>
      </c>
      <c r="G5029" s="2">
        <v>10.011810302734375</v>
      </c>
      <c r="H5029" s="2">
        <v>10.014492976685247</v>
      </c>
      <c r="I5029" s="2">
        <v>34.0440933</v>
      </c>
      <c r="J5029" s="2">
        <v>-118.4639069</v>
      </c>
      <c r="K5029" s="2">
        <v>0.0</v>
      </c>
      <c r="L5029" s="2">
        <v>21.500999450683594</v>
      </c>
      <c r="M5029" s="2">
        <v>0.0</v>
      </c>
      <c r="N5029" s="2" t="s">
        <v>21</v>
      </c>
      <c r="O5029" s="2" t="s">
        <v>19</v>
      </c>
      <c r="P5029" s="2" t="s">
        <v>20</v>
      </c>
      <c r="Q5029" s="2">
        <v>-67.0</v>
      </c>
      <c r="R5029" s="2"/>
      <c r="S5029" t="b">
        <v>1</v>
      </c>
    </row>
    <row r="5030">
      <c r="A5030" s="12">
        <f t="shared" si="3"/>
        <v>43172.40367</v>
      </c>
      <c r="B5030" s="13">
        <f t="shared" si="4"/>
        <v>43172.40367</v>
      </c>
      <c r="C5030" s="1">
        <v>43172.40369091435</v>
      </c>
      <c r="D5030" s="1">
        <v>43172.40366898148</v>
      </c>
      <c r="E5030" s="2">
        <v>-0.2084197998046875</v>
      </c>
      <c r="F5030" s="2">
        <v>-0.1282501220703125</v>
      </c>
      <c r="G5030" s="2">
        <v>10.038131713867188</v>
      </c>
      <c r="H5030" s="2">
        <v>10.041114211549184</v>
      </c>
      <c r="I5030" s="2">
        <v>34.0440862</v>
      </c>
      <c r="J5030" s="2">
        <v>-118.4639265</v>
      </c>
      <c r="K5030" s="2">
        <v>0.0</v>
      </c>
      <c r="L5030" s="2">
        <v>21.29800033569336</v>
      </c>
      <c r="M5030" s="2">
        <v>0.0</v>
      </c>
      <c r="N5030" s="2" t="s">
        <v>21</v>
      </c>
      <c r="O5030" s="2" t="s">
        <v>19</v>
      </c>
      <c r="P5030" s="2" t="s">
        <v>20</v>
      </c>
      <c r="Q5030" s="2">
        <v>-65.0</v>
      </c>
      <c r="R5030" s="2"/>
      <c r="S5030" t="b">
        <v>1</v>
      </c>
    </row>
    <row r="5031">
      <c r="A5031" s="12">
        <f t="shared" si="3"/>
        <v>43172.40402</v>
      </c>
      <c r="B5031" s="13">
        <f t="shared" si="4"/>
        <v>43172.40402</v>
      </c>
      <c r="C5031" s="1">
        <v>43172.40403726852</v>
      </c>
      <c r="D5031" s="1">
        <v>43172.404016203705</v>
      </c>
      <c r="E5031" s="2">
        <v>-0.1856842041015625</v>
      </c>
      <c r="F5031" s="2">
        <v>-0.10504150390625</v>
      </c>
      <c r="G5031" s="2">
        <v>10.085983276367188</v>
      </c>
      <c r="H5031" s="2">
        <v>10.08823908068318</v>
      </c>
      <c r="I5031" s="2">
        <v>34.0440928</v>
      </c>
      <c r="J5031" s="2">
        <v>-118.4639057</v>
      </c>
      <c r="K5031" s="2">
        <v>0.0</v>
      </c>
      <c r="L5031" s="2">
        <v>21.67799949645996</v>
      </c>
      <c r="M5031" s="2">
        <v>0.0</v>
      </c>
      <c r="N5031" s="2" t="s">
        <v>21</v>
      </c>
      <c r="O5031" s="2" t="s">
        <v>19</v>
      </c>
      <c r="P5031" s="2" t="s">
        <v>20</v>
      </c>
      <c r="Q5031" s="2">
        <v>-65.0</v>
      </c>
      <c r="R5031" s="2"/>
      <c r="S5031" t="b">
        <v>1</v>
      </c>
    </row>
    <row r="5032">
      <c r="A5032" s="12">
        <f t="shared" si="3"/>
        <v>43172.40436</v>
      </c>
      <c r="B5032" s="13">
        <f t="shared" si="4"/>
        <v>43172.40436</v>
      </c>
      <c r="C5032" s="1">
        <v>43172.404386678245</v>
      </c>
      <c r="D5032" s="1">
        <v>43172.40436342593</v>
      </c>
      <c r="E5032" s="2">
        <v>-0.18927001953125</v>
      </c>
      <c r="F5032" s="2">
        <v>-0.108642578125</v>
      </c>
      <c r="G5032" s="2">
        <v>10.098434448242188</v>
      </c>
      <c r="H5032" s="2">
        <v>10.10079209649236</v>
      </c>
      <c r="I5032" s="2">
        <v>34.0440912</v>
      </c>
      <c r="J5032" s="2">
        <v>-118.4638929</v>
      </c>
      <c r="K5032" s="2">
        <v>0.0</v>
      </c>
      <c r="L5032" s="2">
        <v>21.510000228881836</v>
      </c>
      <c r="M5032" s="2">
        <v>0.0</v>
      </c>
      <c r="N5032" s="2" t="s">
        <v>21</v>
      </c>
      <c r="O5032" s="2" t="s">
        <v>19</v>
      </c>
      <c r="P5032" s="2" t="s">
        <v>20</v>
      </c>
      <c r="Q5032" s="2">
        <v>-67.0</v>
      </c>
      <c r="R5032" s="2"/>
      <c r="S5032" t="b">
        <v>1</v>
      </c>
    </row>
    <row r="5033">
      <c r="A5033" s="12">
        <f t="shared" si="3"/>
        <v>43172.40471</v>
      </c>
      <c r="B5033" s="13">
        <f t="shared" si="4"/>
        <v>43172.40471</v>
      </c>
      <c r="C5033" s="1">
        <v>43172.404742314815</v>
      </c>
      <c r="D5033" s="1">
        <v>43172.404710648145</v>
      </c>
      <c r="E5033" s="2">
        <v>-0.196929931640625</v>
      </c>
      <c r="F5033" s="2">
        <v>-0.1136627197265625</v>
      </c>
      <c r="G5033" s="2">
        <v>10.09124755859375</v>
      </c>
      <c r="H5033" s="2">
        <v>10.093808956387418</v>
      </c>
      <c r="I5033" s="2">
        <v>34.0440756</v>
      </c>
      <c r="J5033" s="2">
        <v>-118.4639172</v>
      </c>
      <c r="K5033" s="2">
        <v>0.0</v>
      </c>
      <c r="L5033" s="2">
        <v>21.268999099731445</v>
      </c>
      <c r="M5033" s="2">
        <v>0.0</v>
      </c>
      <c r="N5033" s="2" t="s">
        <v>21</v>
      </c>
      <c r="O5033" s="2" t="s">
        <v>19</v>
      </c>
      <c r="P5033" s="2" t="s">
        <v>20</v>
      </c>
      <c r="Q5033" s="2">
        <v>-68.0</v>
      </c>
      <c r="R5033" s="2"/>
      <c r="S5033" t="b">
        <v>1</v>
      </c>
    </row>
    <row r="5034">
      <c r="A5034" s="12">
        <f t="shared" si="3"/>
        <v>43172.40506</v>
      </c>
      <c r="B5034" s="13">
        <f t="shared" si="4"/>
        <v>43172.40506</v>
      </c>
      <c r="C5034" s="1">
        <v>43172.40508408565</v>
      </c>
      <c r="D5034" s="1">
        <v>43172.40505787037</v>
      </c>
      <c r="E5034" s="2">
        <v>-0.1808929443359375</v>
      </c>
      <c r="F5034" s="2">
        <v>-0.0954742431640625</v>
      </c>
      <c r="G5034" s="2">
        <v>10.095321655273438</v>
      </c>
      <c r="H5034" s="2">
        <v>10.097393689163795</v>
      </c>
      <c r="I5034" s="2">
        <v>34.0440757</v>
      </c>
      <c r="J5034" s="2">
        <v>-118.4639173</v>
      </c>
      <c r="K5034" s="2">
        <v>0.0</v>
      </c>
      <c r="L5034" s="2">
        <v>21.80500030517578</v>
      </c>
      <c r="M5034" s="2">
        <v>0.0</v>
      </c>
      <c r="N5034" s="2" t="s">
        <v>21</v>
      </c>
      <c r="O5034" s="2" t="s">
        <v>19</v>
      </c>
      <c r="P5034" s="2" t="s">
        <v>20</v>
      </c>
      <c r="Q5034" s="2">
        <v>-68.0</v>
      </c>
      <c r="R5034" s="2"/>
      <c r="S5034" t="b">
        <v>1</v>
      </c>
    </row>
    <row r="5035">
      <c r="A5035" s="12">
        <f t="shared" si="3"/>
        <v>43172.40541</v>
      </c>
      <c r="B5035" s="13">
        <f t="shared" si="4"/>
        <v>43172.40541</v>
      </c>
      <c r="C5035" s="1">
        <v>43172.405430914354</v>
      </c>
      <c r="D5035" s="1">
        <v>43172.40540509259</v>
      </c>
      <c r="E5035" s="2">
        <v>-0.1947784423828125</v>
      </c>
      <c r="F5035" s="2">
        <v>-0.106964111328125</v>
      </c>
      <c r="G5035" s="2">
        <v>10.090774536132812</v>
      </c>
      <c r="H5035" s="2">
        <v>10.093220888802357</v>
      </c>
      <c r="I5035" s="2">
        <v>34.0440761</v>
      </c>
      <c r="J5035" s="2">
        <v>-118.4639171</v>
      </c>
      <c r="K5035" s="2">
        <v>0.0</v>
      </c>
      <c r="L5035" s="2">
        <v>21.2810001373291</v>
      </c>
      <c r="M5035" s="2">
        <v>0.0</v>
      </c>
      <c r="N5035" s="2" t="s">
        <v>21</v>
      </c>
      <c r="O5035" s="2" t="s">
        <v>19</v>
      </c>
      <c r="P5035" s="2" t="s">
        <v>20</v>
      </c>
      <c r="Q5035" s="2">
        <v>-68.0</v>
      </c>
      <c r="R5035" s="2"/>
      <c r="S5035" t="b">
        <v>1</v>
      </c>
    </row>
    <row r="5036">
      <c r="A5036" s="12">
        <f t="shared" si="3"/>
        <v>43172.40575</v>
      </c>
      <c r="B5036" s="13">
        <f t="shared" si="4"/>
        <v>43172.40575</v>
      </c>
      <c r="C5036" s="1">
        <v>43172.40577849537</v>
      </c>
      <c r="D5036" s="1">
        <v>43172.405752314815</v>
      </c>
      <c r="E5036" s="2">
        <v>-0.178985595703125</v>
      </c>
      <c r="F5036" s="2">
        <v>-0.0957183837890625</v>
      </c>
      <c r="G5036" s="2">
        <v>10.098190307617188</v>
      </c>
      <c r="H5036" s="2">
        <v>10.100230118046817</v>
      </c>
      <c r="I5036" s="2">
        <v>34.0441126</v>
      </c>
      <c r="J5036" s="2">
        <v>-118.4638895</v>
      </c>
      <c r="K5036" s="2">
        <v>0.0</v>
      </c>
      <c r="L5036" s="2">
        <v>21.246999740600586</v>
      </c>
      <c r="M5036" s="2">
        <v>0.0</v>
      </c>
      <c r="N5036" s="2" t="s">
        <v>21</v>
      </c>
      <c r="O5036" s="2" t="s">
        <v>19</v>
      </c>
      <c r="P5036" s="2" t="s">
        <v>20</v>
      </c>
      <c r="Q5036" s="2">
        <v>-68.0</v>
      </c>
      <c r="R5036" s="2"/>
      <c r="S5036" t="b">
        <v>1</v>
      </c>
    </row>
    <row r="5037">
      <c r="A5037" s="12">
        <f t="shared" si="3"/>
        <v>43172.4061</v>
      </c>
      <c r="B5037" s="13">
        <f t="shared" si="4"/>
        <v>43172.4061</v>
      </c>
      <c r="C5037" s="1">
        <v>43172.406124016205</v>
      </c>
      <c r="D5037" s="1">
        <v>43172.40609953704</v>
      </c>
      <c r="E5037" s="2">
        <v>-0.199798583984375</v>
      </c>
      <c r="F5037" s="2">
        <v>-0.115570068359375</v>
      </c>
      <c r="G5037" s="2">
        <v>10.092926025390625</v>
      </c>
      <c r="H5037" s="2">
        <v>10.095565018582842</v>
      </c>
      <c r="I5037" s="2">
        <v>34.0441158</v>
      </c>
      <c r="J5037" s="2">
        <v>-118.4638604</v>
      </c>
      <c r="K5037" s="2">
        <v>0.0</v>
      </c>
      <c r="L5037" s="2">
        <v>21.33099937438965</v>
      </c>
      <c r="M5037" s="2">
        <v>0.0</v>
      </c>
      <c r="N5037" s="2" t="s">
        <v>21</v>
      </c>
      <c r="O5037" s="2" t="s">
        <v>19</v>
      </c>
      <c r="P5037" s="2" t="s">
        <v>20</v>
      </c>
      <c r="Q5037" s="2">
        <v>-68.0</v>
      </c>
      <c r="R5037" s="2"/>
      <c r="S5037" t="b">
        <v>1</v>
      </c>
    </row>
    <row r="5038">
      <c r="A5038" s="12">
        <f t="shared" si="3"/>
        <v>43172.40645</v>
      </c>
      <c r="B5038" s="13">
        <f t="shared" si="4"/>
        <v>43172.40645</v>
      </c>
      <c r="C5038" s="1">
        <v>43172.40647314815</v>
      </c>
      <c r="D5038" s="1">
        <v>43172.40644675926</v>
      </c>
      <c r="E5038" s="2">
        <v>-0.182098388671875</v>
      </c>
      <c r="F5038" s="2">
        <v>-0.100738525390625</v>
      </c>
      <c r="G5038" s="2">
        <v>10.095321655273438</v>
      </c>
      <c r="H5038" s="2">
        <v>10.097466224638477</v>
      </c>
      <c r="I5038" s="2">
        <v>34.0441123</v>
      </c>
      <c r="J5038" s="2">
        <v>-118.4638896</v>
      </c>
      <c r="K5038" s="2">
        <v>0.0</v>
      </c>
      <c r="L5038" s="2">
        <v>21.319000244140625</v>
      </c>
      <c r="M5038" s="2">
        <v>0.0</v>
      </c>
      <c r="N5038" s="2" t="s">
        <v>21</v>
      </c>
      <c r="O5038" s="2" t="s">
        <v>19</v>
      </c>
      <c r="P5038" s="2" t="s">
        <v>20</v>
      </c>
      <c r="Q5038" s="2">
        <v>-67.0</v>
      </c>
      <c r="R5038" s="2"/>
      <c r="S5038" t="b">
        <v>1</v>
      </c>
    </row>
    <row r="5039">
      <c r="A5039" s="12">
        <f t="shared" si="3"/>
        <v>43172.40679</v>
      </c>
      <c r="B5039" s="13">
        <f t="shared" si="4"/>
        <v>43172.40679</v>
      </c>
      <c r="C5039" s="1">
        <v>43172.40682826389</v>
      </c>
      <c r="D5039" s="1">
        <v>43172.406793981485</v>
      </c>
      <c r="E5039" s="2">
        <v>-0.2050628662109375</v>
      </c>
      <c r="F5039" s="2">
        <v>-0.118927001953125</v>
      </c>
      <c r="G5039" s="2">
        <v>10.09747314453125</v>
      </c>
      <c r="H5039" s="2">
        <v>10.100255422856078</v>
      </c>
      <c r="I5039" s="2">
        <v>34.0441158</v>
      </c>
      <c r="J5039" s="2">
        <v>-118.4638604</v>
      </c>
      <c r="K5039" s="2">
        <v>0.0</v>
      </c>
      <c r="L5039" s="2">
        <v>21.33099937438965</v>
      </c>
      <c r="M5039" s="2">
        <v>0.0</v>
      </c>
      <c r="N5039" s="2" t="s">
        <v>21</v>
      </c>
      <c r="O5039" s="2" t="s">
        <v>19</v>
      </c>
      <c r="P5039" s="2" t="s">
        <v>20</v>
      </c>
      <c r="Q5039" s="2">
        <v>-67.0</v>
      </c>
      <c r="R5039" s="2"/>
      <c r="S5039" t="b">
        <v>1</v>
      </c>
    </row>
    <row r="5040">
      <c r="A5040" s="12">
        <f t="shared" si="3"/>
        <v>43172.40714</v>
      </c>
      <c r="B5040" s="13">
        <f t="shared" si="4"/>
        <v>43172.40714</v>
      </c>
      <c r="C5040" s="1">
        <v>43172.40717428241</v>
      </c>
      <c r="D5040" s="1">
        <v>43172.4071412037</v>
      </c>
      <c r="E5040" s="2">
        <v>-0.193817138671875</v>
      </c>
      <c r="F5040" s="2">
        <v>-0.1103057861328125</v>
      </c>
      <c r="G5040" s="2">
        <v>10.088623046875</v>
      </c>
      <c r="H5040" s="2">
        <v>10.091087533433742</v>
      </c>
      <c r="I5040" s="2">
        <v>34.0441123</v>
      </c>
      <c r="J5040" s="2">
        <v>-118.4638896</v>
      </c>
      <c r="K5040" s="2">
        <v>0.0</v>
      </c>
      <c r="L5040" s="2">
        <v>21.319000244140625</v>
      </c>
      <c r="M5040" s="2">
        <v>0.0</v>
      </c>
      <c r="N5040" s="2" t="s">
        <v>21</v>
      </c>
      <c r="O5040" s="2" t="s">
        <v>19</v>
      </c>
      <c r="P5040" s="2" t="s">
        <v>20</v>
      </c>
      <c r="Q5040" s="2">
        <v>-65.0</v>
      </c>
      <c r="R5040" s="2"/>
      <c r="S5040" t="b">
        <v>1</v>
      </c>
    </row>
    <row r="5041">
      <c r="A5041" s="12">
        <f t="shared" si="3"/>
        <v>43172.40749</v>
      </c>
      <c r="B5041" s="13">
        <f t="shared" si="4"/>
        <v>43172.40749</v>
      </c>
      <c r="C5041" s="1">
        <v>43172.4075171875</v>
      </c>
      <c r="D5041" s="1">
        <v>43172.407488425924</v>
      </c>
      <c r="E5041" s="2">
        <v>-0.2010040283203125</v>
      </c>
      <c r="F5041" s="2">
        <v>-0.109588623046875</v>
      </c>
      <c r="G5041" s="2">
        <v>10.097000122070312</v>
      </c>
      <c r="H5041" s="2">
        <v>10.099595210962317</v>
      </c>
      <c r="I5041" s="2">
        <v>34.0441121</v>
      </c>
      <c r="J5041" s="2">
        <v>-118.4638895</v>
      </c>
      <c r="K5041" s="2">
        <v>0.0</v>
      </c>
      <c r="L5041" s="2">
        <v>21.354999542236328</v>
      </c>
      <c r="M5041" s="2">
        <v>0.0</v>
      </c>
      <c r="N5041" s="2" t="s">
        <v>21</v>
      </c>
      <c r="O5041" s="2" t="s">
        <v>19</v>
      </c>
      <c r="P5041" s="2" t="s">
        <v>20</v>
      </c>
      <c r="Q5041" s="2">
        <v>-64.0</v>
      </c>
      <c r="R5041" s="2"/>
      <c r="S5041" t="b">
        <v>1</v>
      </c>
    </row>
    <row r="5042">
      <c r="A5042" s="12">
        <f t="shared" si="3"/>
        <v>43172.40784</v>
      </c>
      <c r="B5042" s="13">
        <f t="shared" si="4"/>
        <v>43172.40784</v>
      </c>
      <c r="C5042" s="1">
        <v>43172.407868263894</v>
      </c>
      <c r="D5042" s="1">
        <v>43172.40783564815</v>
      </c>
      <c r="E5042" s="2">
        <v>-0.1978912353515625</v>
      </c>
      <c r="F5042" s="2">
        <v>-0.1122283935546875</v>
      </c>
      <c r="G5042" s="2">
        <v>10.080718994140625</v>
      </c>
      <c r="H5042" s="2">
        <v>10.083285833409771</v>
      </c>
      <c r="I5042" s="2">
        <v>34.0441122</v>
      </c>
      <c r="J5042" s="2">
        <v>-118.4638893</v>
      </c>
      <c r="K5042" s="2">
        <v>0.0</v>
      </c>
      <c r="L5042" s="2">
        <v>21.339000701904297</v>
      </c>
      <c r="M5042" s="2">
        <v>0.0</v>
      </c>
      <c r="N5042" s="2" t="s">
        <v>21</v>
      </c>
      <c r="O5042" s="2" t="s">
        <v>19</v>
      </c>
      <c r="P5042" s="2" t="s">
        <v>20</v>
      </c>
      <c r="Q5042" s="2">
        <v>-64.0</v>
      </c>
      <c r="R5042" s="2"/>
      <c r="S5042" t="b">
        <v>1</v>
      </c>
    </row>
    <row r="5043">
      <c r="A5043" s="12">
        <f t="shared" si="3"/>
        <v>43172.40818</v>
      </c>
      <c r="B5043" s="13">
        <f t="shared" si="4"/>
        <v>43172.40818</v>
      </c>
      <c r="C5043" s="1">
        <v>43172.40821059028</v>
      </c>
      <c r="D5043" s="1">
        <v>43172.40818287037</v>
      </c>
      <c r="E5043" s="2">
        <v>-0.191192626953125</v>
      </c>
      <c r="F5043" s="2">
        <v>-0.1105499267578125</v>
      </c>
      <c r="G5043" s="2">
        <v>10.09722900390625</v>
      </c>
      <c r="H5043" s="2">
        <v>10.099643935168581</v>
      </c>
      <c r="I5043" s="2">
        <v>34.0441157</v>
      </c>
      <c r="J5043" s="2">
        <v>-118.4638599</v>
      </c>
      <c r="K5043" s="2">
        <v>0.0</v>
      </c>
      <c r="L5043" s="2">
        <v>21.32900047302246</v>
      </c>
      <c r="M5043" s="2">
        <v>0.0</v>
      </c>
      <c r="N5043" s="2" t="s">
        <v>21</v>
      </c>
      <c r="O5043" s="2" t="s">
        <v>19</v>
      </c>
      <c r="P5043" s="2" t="s">
        <v>20</v>
      </c>
      <c r="Q5043" s="2">
        <v>-67.0</v>
      </c>
      <c r="R5043" s="2"/>
      <c r="S5043" t="b">
        <v>1</v>
      </c>
    </row>
    <row r="5044">
      <c r="A5044" s="12">
        <f t="shared" si="3"/>
        <v>43172.40853</v>
      </c>
      <c r="B5044" s="13">
        <f t="shared" si="4"/>
        <v>43172.40853</v>
      </c>
      <c r="C5044" s="1">
        <v>43172.40855986111</v>
      </c>
      <c r="D5044" s="1">
        <v>43172.408530092594</v>
      </c>
      <c r="E5044" s="2">
        <v>-0.1959686279296875</v>
      </c>
      <c r="F5044" s="2">
        <v>-0.1091156005859375</v>
      </c>
      <c r="G5044" s="2">
        <v>10.09722900390625</v>
      </c>
      <c r="H5044" s="2">
        <v>10.099719853812198</v>
      </c>
      <c r="I5044" s="2">
        <v>34.0440662</v>
      </c>
      <c r="J5044" s="2">
        <v>-118.4639189</v>
      </c>
      <c r="K5044" s="2">
        <v>0.0</v>
      </c>
      <c r="L5044" s="2">
        <v>21.507999420166016</v>
      </c>
      <c r="M5044" s="2">
        <v>0.0</v>
      </c>
      <c r="N5044" s="2" t="s">
        <v>21</v>
      </c>
      <c r="O5044" s="2" t="s">
        <v>19</v>
      </c>
      <c r="P5044" s="2" t="s">
        <v>20</v>
      </c>
      <c r="Q5044" s="2">
        <v>-67.0</v>
      </c>
      <c r="R5044" s="2"/>
      <c r="S5044" t="b">
        <v>1</v>
      </c>
    </row>
    <row r="5045">
      <c r="A5045" s="12">
        <f t="shared" si="3"/>
        <v>43172.40889</v>
      </c>
      <c r="B5045" s="13">
        <f t="shared" si="4"/>
        <v>43172.40889</v>
      </c>
      <c r="C5045" s="1">
        <v>43172.40890679398</v>
      </c>
      <c r="D5045" s="1">
        <v>43172.40888888889</v>
      </c>
      <c r="E5045" s="2">
        <v>-0.1983642578125</v>
      </c>
      <c r="F5045" s="2">
        <v>-0.11749267578125</v>
      </c>
      <c r="G5045" s="2">
        <v>10.063018798828125</v>
      </c>
      <c r="H5045" s="2">
        <v>10.065659684432635</v>
      </c>
      <c r="I5045" s="2">
        <v>34.0440636</v>
      </c>
      <c r="J5045" s="2">
        <v>-118.4639448</v>
      </c>
      <c r="K5045" s="2">
        <v>0.0</v>
      </c>
      <c r="L5045" s="2">
        <v>21.239999771118164</v>
      </c>
      <c r="M5045" s="2">
        <v>0.0</v>
      </c>
      <c r="N5045" s="2" t="s">
        <v>21</v>
      </c>
      <c r="O5045" s="2" t="s">
        <v>19</v>
      </c>
      <c r="P5045" s="2" t="s">
        <v>20</v>
      </c>
      <c r="Q5045" s="2">
        <v>-67.0</v>
      </c>
      <c r="R5045" s="2"/>
      <c r="S5045" t="b">
        <v>1</v>
      </c>
    </row>
    <row r="5046">
      <c r="A5046" s="12">
        <f t="shared" si="3"/>
        <v>43172.40924</v>
      </c>
      <c r="B5046" s="13">
        <f t="shared" si="4"/>
        <v>43172.40924</v>
      </c>
      <c r="C5046" s="1">
        <v>43172.40925780093</v>
      </c>
      <c r="D5046" s="1">
        <v>43172.40923611111</v>
      </c>
      <c r="E5046" s="2">
        <v>-0.196685791015625</v>
      </c>
      <c r="F5046" s="2">
        <v>-0.1136627197265625</v>
      </c>
      <c r="G5046" s="2">
        <v>10.086700439453125</v>
      </c>
      <c r="H5046" s="2">
        <v>10.089258097961672</v>
      </c>
      <c r="I5046" s="2">
        <v>34.0440627</v>
      </c>
      <c r="J5046" s="2">
        <v>-118.4639447</v>
      </c>
      <c r="K5046" s="2">
        <v>0.0</v>
      </c>
      <c r="L5046" s="2">
        <v>21.226999282836914</v>
      </c>
      <c r="M5046" s="2">
        <v>0.0</v>
      </c>
      <c r="N5046" s="2" t="s">
        <v>21</v>
      </c>
      <c r="O5046" s="2" t="s">
        <v>19</v>
      </c>
      <c r="P5046" s="2" t="s">
        <v>20</v>
      </c>
      <c r="Q5046" s="2">
        <v>-66.0</v>
      </c>
      <c r="R5046" s="2"/>
      <c r="S5046" t="b">
        <v>1</v>
      </c>
    </row>
    <row r="5047">
      <c r="A5047" s="12">
        <f t="shared" si="3"/>
        <v>43172.40956</v>
      </c>
      <c r="B5047" s="13">
        <f t="shared" si="4"/>
        <v>43172.40956</v>
      </c>
      <c r="C5047" s="1">
        <v>43172.40958251157</v>
      </c>
      <c r="D5047" s="1">
        <v>43172.40956018519</v>
      </c>
      <c r="E5047" s="2">
        <v>1.2636566162109375</v>
      </c>
      <c r="F5047" s="2">
        <v>7.0042724609375</v>
      </c>
      <c r="G5047" s="2">
        <v>7.008819580078125</v>
      </c>
      <c r="H5047" s="2">
        <v>9.989004575148805</v>
      </c>
      <c r="I5047" s="2">
        <v>34.0441123</v>
      </c>
      <c r="J5047" s="2">
        <v>-118.4638658</v>
      </c>
      <c r="K5047" s="2">
        <v>0.0</v>
      </c>
      <c r="L5047" s="2">
        <v>21.31399917602539</v>
      </c>
      <c r="M5047" s="2">
        <v>0.0</v>
      </c>
      <c r="N5047" s="2" t="s">
        <v>21</v>
      </c>
      <c r="O5047" s="2" t="s">
        <v>19</v>
      </c>
      <c r="P5047" s="2" t="s">
        <v>20</v>
      </c>
      <c r="Q5047" s="2">
        <v>-60.0</v>
      </c>
      <c r="R5047" s="2"/>
      <c r="S5047" t="b">
        <v>1</v>
      </c>
    </row>
    <row r="5048">
      <c r="A5048" s="12">
        <f t="shared" si="3"/>
        <v>43172.40958</v>
      </c>
      <c r="B5048" s="13">
        <f t="shared" si="4"/>
        <v>43172.40958</v>
      </c>
      <c r="C5048" s="1">
        <v>43172.40960517361</v>
      </c>
      <c r="D5048" s="1">
        <v>43172.409583333334</v>
      </c>
      <c r="E5048" s="2">
        <v>-0.196685791015625</v>
      </c>
      <c r="F5048" s="2">
        <v>-0.1136627197265625</v>
      </c>
      <c r="G5048" s="2">
        <v>10.086700439453125</v>
      </c>
      <c r="H5048" s="2">
        <v>10.089258097961672</v>
      </c>
      <c r="I5048" s="2">
        <v>34.0440627</v>
      </c>
      <c r="J5048" s="2">
        <v>-118.4639447</v>
      </c>
      <c r="K5048" s="2">
        <v>0.0</v>
      </c>
      <c r="L5048" s="2">
        <v>21.226999282836914</v>
      </c>
      <c r="M5048" s="2">
        <v>0.0</v>
      </c>
      <c r="N5048" s="2" t="s">
        <v>21</v>
      </c>
      <c r="O5048" s="2" t="s">
        <v>19</v>
      </c>
      <c r="P5048" s="2" t="s">
        <v>20</v>
      </c>
      <c r="Q5048" s="2">
        <v>-56.0</v>
      </c>
      <c r="R5048" s="2"/>
      <c r="S5048" t="b">
        <v>1</v>
      </c>
    </row>
    <row r="5049">
      <c r="A5049" s="12">
        <f t="shared" si="3"/>
        <v>43172.40991</v>
      </c>
      <c r="B5049" s="13">
        <f t="shared" si="4"/>
        <v>43172.40991</v>
      </c>
      <c r="C5049" s="1">
        <v>43172.4099322338</v>
      </c>
      <c r="D5049" s="1">
        <v>43172.409907407404</v>
      </c>
      <c r="E5049" s="2">
        <v>-0.1962127685546875</v>
      </c>
      <c r="F5049" s="2">
        <v>-0.1746826171875</v>
      </c>
      <c r="G5049" s="2">
        <v>10.066604614257812</v>
      </c>
      <c r="H5049" s="2">
        <v>10.070031800660244</v>
      </c>
      <c r="I5049" s="2">
        <v>34.0440921</v>
      </c>
      <c r="J5049" s="2">
        <v>-118.4638988</v>
      </c>
      <c r="K5049" s="2">
        <v>0.0</v>
      </c>
      <c r="L5049" s="2">
        <v>21.520000457763672</v>
      </c>
      <c r="M5049" s="2">
        <v>0.0</v>
      </c>
      <c r="N5049" s="2" t="s">
        <v>21</v>
      </c>
      <c r="O5049" s="2" t="s">
        <v>19</v>
      </c>
      <c r="P5049" s="2" t="s">
        <v>20</v>
      </c>
      <c r="Q5049" s="2">
        <v>-61.0</v>
      </c>
      <c r="R5049" s="2"/>
      <c r="S5049" t="b">
        <v>1</v>
      </c>
    </row>
    <row r="5050">
      <c r="A5050" s="12">
        <f t="shared" si="3"/>
        <v>43172.40993</v>
      </c>
      <c r="B5050" s="13">
        <f t="shared" si="4"/>
        <v>43172.40993</v>
      </c>
      <c r="C5050" s="1">
        <v>43172.409964375</v>
      </c>
      <c r="D5050" s="1">
        <v>43172.40993055556</v>
      </c>
      <c r="E5050" s="2">
        <v>-0.196685791015625</v>
      </c>
      <c r="F5050" s="2">
        <v>-0.1136627197265625</v>
      </c>
      <c r="G5050" s="2">
        <v>10.086700439453125</v>
      </c>
      <c r="H5050" s="2">
        <v>10.089258097961672</v>
      </c>
      <c r="I5050" s="2">
        <v>34.0440627</v>
      </c>
      <c r="J5050" s="2">
        <v>-118.4639447</v>
      </c>
      <c r="K5050" s="2">
        <v>0.0</v>
      </c>
      <c r="L5050" s="2">
        <v>21.226999282836914</v>
      </c>
      <c r="M5050" s="2">
        <v>0.0</v>
      </c>
      <c r="N5050" s="2" t="s">
        <v>21</v>
      </c>
      <c r="O5050" s="2" t="s">
        <v>19</v>
      </c>
      <c r="P5050" s="2" t="s">
        <v>20</v>
      </c>
      <c r="Q5050" s="2">
        <v>-61.0</v>
      </c>
      <c r="R5050" s="2"/>
      <c r="S5050" t="b">
        <v>1</v>
      </c>
    </row>
    <row r="5051">
      <c r="A5051" s="12">
        <f t="shared" si="3"/>
        <v>43172.41025</v>
      </c>
      <c r="B5051" s="13">
        <f t="shared" si="4"/>
        <v>43172.41025</v>
      </c>
      <c r="C5051" s="1">
        <v>43172.41027978009</v>
      </c>
      <c r="D5051" s="1">
        <v>43172.41025462963</v>
      </c>
      <c r="E5051" s="2">
        <v>-0.2081756591796875</v>
      </c>
      <c r="F5051" s="2">
        <v>-0.16510009765625</v>
      </c>
      <c r="G5051" s="2">
        <v>10.092926025390625</v>
      </c>
      <c r="H5051" s="2">
        <v>10.096422721440478</v>
      </c>
      <c r="I5051" s="2">
        <v>34.0440863</v>
      </c>
      <c r="J5051" s="2">
        <v>-118.4639021</v>
      </c>
      <c r="K5051" s="2">
        <v>0.0</v>
      </c>
      <c r="L5051" s="2">
        <v>21.972999572753906</v>
      </c>
      <c r="M5051" s="2">
        <v>0.0</v>
      </c>
      <c r="N5051" s="2" t="s">
        <v>21</v>
      </c>
      <c r="O5051" s="2" t="s">
        <v>19</v>
      </c>
      <c r="P5051" s="2" t="s">
        <v>20</v>
      </c>
      <c r="Q5051" s="2">
        <v>-68.0</v>
      </c>
      <c r="R5051" s="2"/>
      <c r="S5051" t="b">
        <v>1</v>
      </c>
    </row>
    <row r="5052">
      <c r="A5052" s="12">
        <f t="shared" si="3"/>
        <v>43172.41028</v>
      </c>
      <c r="B5052" s="13">
        <f t="shared" si="4"/>
        <v>43172.41028</v>
      </c>
      <c r="C5052" s="1">
        <v>43172.41029918981</v>
      </c>
      <c r="D5052" s="1">
        <v>43172.41027777778</v>
      </c>
      <c r="E5052" s="2">
        <v>-0.196685791015625</v>
      </c>
      <c r="F5052" s="2">
        <v>-0.1136627197265625</v>
      </c>
      <c r="G5052" s="2">
        <v>10.086700439453125</v>
      </c>
      <c r="H5052" s="2">
        <v>10.089258097961672</v>
      </c>
      <c r="I5052" s="2">
        <v>34.0440627</v>
      </c>
      <c r="J5052" s="2">
        <v>-118.4639447</v>
      </c>
      <c r="K5052" s="2">
        <v>0.0</v>
      </c>
      <c r="L5052" s="2">
        <v>21.226999282836914</v>
      </c>
      <c r="M5052" s="2">
        <v>0.0</v>
      </c>
      <c r="N5052" s="2" t="s">
        <v>21</v>
      </c>
      <c r="O5052" s="2" t="s">
        <v>19</v>
      </c>
      <c r="P5052" s="2" t="s">
        <v>20</v>
      </c>
      <c r="Q5052" s="2">
        <v>-67.0</v>
      </c>
      <c r="R5052" s="2"/>
      <c r="S5052" t="b">
        <v>1</v>
      </c>
    </row>
    <row r="5053">
      <c r="A5053" s="12">
        <f t="shared" si="3"/>
        <v>43172.4106</v>
      </c>
      <c r="B5053" s="13">
        <f t="shared" si="4"/>
        <v>43172.4106</v>
      </c>
      <c r="C5053" s="1">
        <v>43172.41070217593</v>
      </c>
      <c r="D5053" s="1">
        <v>43172.41060185185</v>
      </c>
      <c r="E5053" s="2">
        <v>-0.1986083984375</v>
      </c>
      <c r="F5053" s="2">
        <v>-0.1722869873046875</v>
      </c>
      <c r="G5053" s="2">
        <v>10.112075805664062</v>
      </c>
      <c r="H5053" s="2">
        <v>10.115493267286936</v>
      </c>
      <c r="I5053" s="2">
        <v>34.0440699</v>
      </c>
      <c r="J5053" s="2">
        <v>-118.4639404</v>
      </c>
      <c r="K5053" s="2">
        <v>0.0</v>
      </c>
      <c r="L5053" s="2">
        <v>21.15999984741211</v>
      </c>
      <c r="M5053" s="2">
        <v>0.0</v>
      </c>
      <c r="N5053" s="2" t="s">
        <v>21</v>
      </c>
      <c r="O5053" s="2" t="s">
        <v>19</v>
      </c>
      <c r="P5053" s="2" t="s">
        <v>20</v>
      </c>
      <c r="Q5053" s="2">
        <v>-69.0</v>
      </c>
      <c r="R5053" s="2"/>
      <c r="S5053" t="b">
        <v>1</v>
      </c>
    </row>
    <row r="5054">
      <c r="A5054" s="12">
        <f t="shared" si="3"/>
        <v>43172.41063</v>
      </c>
      <c r="B5054" s="13">
        <f t="shared" si="4"/>
        <v>43172.41063</v>
      </c>
      <c r="C5054" s="1">
        <v>43172.41075800926</v>
      </c>
      <c r="D5054" s="1">
        <v>43172.410625</v>
      </c>
      <c r="E5054" s="2">
        <v>-0.196685791015625</v>
      </c>
      <c r="F5054" s="2">
        <v>-0.1136627197265625</v>
      </c>
      <c r="G5054" s="2">
        <v>10.086700439453125</v>
      </c>
      <c r="H5054" s="2">
        <v>10.089258097961672</v>
      </c>
      <c r="I5054" s="2">
        <v>34.0440627</v>
      </c>
      <c r="J5054" s="2">
        <v>-118.4639447</v>
      </c>
      <c r="K5054" s="2">
        <v>0.0</v>
      </c>
      <c r="L5054" s="2">
        <v>21.226999282836914</v>
      </c>
      <c r="M5054" s="2">
        <v>0.0</v>
      </c>
      <c r="N5054" s="2" t="s">
        <v>21</v>
      </c>
      <c r="O5054" s="2" t="s">
        <v>19</v>
      </c>
      <c r="P5054" s="2" t="s">
        <v>20</v>
      </c>
      <c r="Q5054" s="2">
        <v>-69.0</v>
      </c>
      <c r="R5054" s="2"/>
      <c r="S5054" t="b">
        <v>1</v>
      </c>
    </row>
    <row r="5055">
      <c r="A5055" s="12">
        <f t="shared" si="3"/>
        <v>43172.41095</v>
      </c>
      <c r="B5055" s="13">
        <f t="shared" si="4"/>
        <v>43172.41095</v>
      </c>
      <c r="C5055" s="1">
        <v>43172.41098291667</v>
      </c>
      <c r="D5055" s="1">
        <v>43172.410949074074</v>
      </c>
      <c r="E5055" s="2">
        <v>-0.2129669189453125</v>
      </c>
      <c r="F5055" s="2">
        <v>-0.1794586181640625</v>
      </c>
      <c r="G5055" s="2">
        <v>10.088134765625</v>
      </c>
      <c r="H5055" s="2">
        <v>10.091978124279576</v>
      </c>
      <c r="I5055" s="2">
        <v>34.0440728</v>
      </c>
      <c r="J5055" s="2">
        <v>-118.4639275</v>
      </c>
      <c r="K5055" s="2">
        <v>0.0</v>
      </c>
      <c r="L5055" s="2">
        <v>21.082000732421875</v>
      </c>
      <c r="M5055" s="2">
        <v>0.0</v>
      </c>
      <c r="N5055" s="2" t="s">
        <v>21</v>
      </c>
      <c r="O5055" s="2" t="s">
        <v>19</v>
      </c>
      <c r="P5055" s="2" t="s">
        <v>20</v>
      </c>
      <c r="Q5055" s="2">
        <v>-68.0</v>
      </c>
      <c r="R5055" s="2"/>
      <c r="S5055" t="b">
        <v>1</v>
      </c>
    </row>
    <row r="5056">
      <c r="A5056" s="12">
        <f t="shared" si="3"/>
        <v>43172.41097</v>
      </c>
      <c r="B5056" s="13">
        <f t="shared" si="4"/>
        <v>43172.41097</v>
      </c>
      <c r="C5056" s="1">
        <v>43172.41103826389</v>
      </c>
      <c r="D5056" s="1">
        <v>43172.41097222222</v>
      </c>
      <c r="E5056" s="2">
        <v>-0.196685791015625</v>
      </c>
      <c r="F5056" s="2">
        <v>-0.1136627197265625</v>
      </c>
      <c r="G5056" s="2">
        <v>10.086700439453125</v>
      </c>
      <c r="H5056" s="2">
        <v>10.089258097961672</v>
      </c>
      <c r="I5056" s="2">
        <v>34.0440627</v>
      </c>
      <c r="J5056" s="2">
        <v>-118.4639447</v>
      </c>
      <c r="K5056" s="2">
        <v>0.0</v>
      </c>
      <c r="L5056" s="2">
        <v>21.226999282836914</v>
      </c>
      <c r="M5056" s="2">
        <v>0.0</v>
      </c>
      <c r="N5056" s="2" t="s">
        <v>21</v>
      </c>
      <c r="O5056" s="2" t="s">
        <v>19</v>
      </c>
      <c r="P5056" s="2" t="s">
        <v>20</v>
      </c>
      <c r="Q5056" s="2">
        <v>-68.0</v>
      </c>
      <c r="R5056" s="2"/>
      <c r="S5056" t="b">
        <v>1</v>
      </c>
    </row>
    <row r="5057">
      <c r="A5057" s="12">
        <f t="shared" si="3"/>
        <v>43172.4113</v>
      </c>
      <c r="B5057" s="13">
        <f t="shared" si="4"/>
        <v>43172.4113</v>
      </c>
      <c r="C5057" s="1">
        <v>43172.411324664354</v>
      </c>
      <c r="D5057" s="1">
        <v>43172.4112962963</v>
      </c>
      <c r="E5057" s="2">
        <v>-0.2081756591796875</v>
      </c>
      <c r="F5057" s="2">
        <v>-0.16510009765625</v>
      </c>
      <c r="G5057" s="2">
        <v>10.095321655273438</v>
      </c>
      <c r="H5057" s="2">
        <v>10.09881748037626</v>
      </c>
      <c r="I5057" s="2">
        <v>34.0440813</v>
      </c>
      <c r="J5057" s="2">
        <v>-118.4639065</v>
      </c>
      <c r="K5057" s="2">
        <v>0.0</v>
      </c>
      <c r="L5057" s="2">
        <v>21.02899932861328</v>
      </c>
      <c r="M5057" s="2">
        <v>0.0</v>
      </c>
      <c r="N5057" s="2" t="s">
        <v>21</v>
      </c>
      <c r="O5057" s="2" t="s">
        <v>19</v>
      </c>
      <c r="P5057" s="2" t="s">
        <v>20</v>
      </c>
      <c r="Q5057" s="2">
        <v>-67.0</v>
      </c>
      <c r="R5057" s="2"/>
      <c r="S5057" t="b">
        <v>1</v>
      </c>
    </row>
    <row r="5058">
      <c r="A5058" s="12">
        <f t="shared" si="3"/>
        <v>43172.41132</v>
      </c>
      <c r="B5058" s="13">
        <f t="shared" si="4"/>
        <v>43172.41132</v>
      </c>
      <c r="C5058" s="1">
        <v>43172.41138670139</v>
      </c>
      <c r="D5058" s="1">
        <v>43172.41131944444</v>
      </c>
      <c r="E5058" s="2">
        <v>-0.196685791015625</v>
      </c>
      <c r="F5058" s="2">
        <v>-0.1136627197265625</v>
      </c>
      <c r="G5058" s="2">
        <v>10.086700439453125</v>
      </c>
      <c r="H5058" s="2">
        <v>10.089258097961672</v>
      </c>
      <c r="I5058" s="2">
        <v>34.0440627</v>
      </c>
      <c r="J5058" s="2">
        <v>-118.4639447</v>
      </c>
      <c r="K5058" s="2">
        <v>0.0</v>
      </c>
      <c r="L5058" s="2">
        <v>21.226999282836914</v>
      </c>
      <c r="M5058" s="2">
        <v>0.0</v>
      </c>
      <c r="N5058" s="2" t="s">
        <v>21</v>
      </c>
      <c r="O5058" s="2" t="s">
        <v>19</v>
      </c>
      <c r="P5058" s="2" t="s">
        <v>20</v>
      </c>
      <c r="Q5058" s="2">
        <v>-67.0</v>
      </c>
      <c r="R5058" s="2"/>
      <c r="S5058" t="b">
        <v>1</v>
      </c>
    </row>
    <row r="5059">
      <c r="A5059" s="12">
        <f t="shared" si="3"/>
        <v>43172.41164</v>
      </c>
      <c r="B5059" s="13">
        <f t="shared" si="4"/>
        <v>43172.41164</v>
      </c>
      <c r="C5059" s="1">
        <v>43172.411810833335</v>
      </c>
      <c r="D5059" s="1">
        <v>43172.41164351852</v>
      </c>
      <c r="E5059" s="2">
        <v>-0.193817138671875</v>
      </c>
      <c r="F5059" s="2">
        <v>-0.1794586181640625</v>
      </c>
      <c r="G5059" s="2">
        <v>10.10009765625</v>
      </c>
      <c r="H5059" s="2">
        <v>10.103550926927019</v>
      </c>
      <c r="I5059" s="2">
        <v>34.0441075</v>
      </c>
      <c r="J5059" s="2">
        <v>-118.4638587</v>
      </c>
      <c r="K5059" s="2">
        <v>0.0</v>
      </c>
      <c r="L5059" s="2">
        <v>21.349000930786133</v>
      </c>
      <c r="M5059" s="2">
        <v>0.0</v>
      </c>
      <c r="N5059" s="2" t="s">
        <v>21</v>
      </c>
      <c r="O5059" s="2" t="s">
        <v>19</v>
      </c>
      <c r="P5059" s="2" t="s">
        <v>20</v>
      </c>
      <c r="Q5059" s="2">
        <v>-66.0</v>
      </c>
      <c r="R5059" s="2"/>
      <c r="S5059" t="b">
        <v>1</v>
      </c>
    </row>
    <row r="5060">
      <c r="A5060" s="12">
        <f t="shared" si="3"/>
        <v>43172.41167</v>
      </c>
      <c r="B5060" s="13">
        <f t="shared" si="4"/>
        <v>43172.41167</v>
      </c>
      <c r="C5060" s="1">
        <v>43172.41192209491</v>
      </c>
      <c r="D5060" s="1">
        <v>43172.41166666667</v>
      </c>
      <c r="E5060" s="2">
        <v>-0.196685791015625</v>
      </c>
      <c r="F5060" s="2">
        <v>-0.1136627197265625</v>
      </c>
      <c r="G5060" s="2">
        <v>10.086700439453125</v>
      </c>
      <c r="H5060" s="2">
        <v>10.089258097961672</v>
      </c>
      <c r="I5060" s="2">
        <v>34.0440627</v>
      </c>
      <c r="J5060" s="2">
        <v>-118.4639447</v>
      </c>
      <c r="K5060" s="2">
        <v>0.0</v>
      </c>
      <c r="L5060" s="2">
        <v>21.226999282836914</v>
      </c>
      <c r="M5060" s="2">
        <v>0.0</v>
      </c>
      <c r="N5060" s="2" t="s">
        <v>21</v>
      </c>
      <c r="O5060" s="2" t="s">
        <v>19</v>
      </c>
      <c r="P5060" s="2" t="s">
        <v>20</v>
      </c>
      <c r="Q5060" s="2">
        <v>-66.0</v>
      </c>
      <c r="R5060" s="2"/>
      <c r="S5060" t="b">
        <v>1</v>
      </c>
    </row>
    <row r="5061">
      <c r="A5061" s="12">
        <f t="shared" si="3"/>
        <v>43172.41201</v>
      </c>
      <c r="B5061" s="13">
        <f t="shared" si="4"/>
        <v>43172.41201</v>
      </c>
      <c r="C5061" s="1">
        <v>43172.41224395833</v>
      </c>
      <c r="D5061" s="1">
        <v>43172.41201388889</v>
      </c>
      <c r="E5061" s="2">
        <v>-0.196685791015625</v>
      </c>
      <c r="F5061" s="2">
        <v>-0.1136627197265625</v>
      </c>
      <c r="G5061" s="2">
        <v>10.086700439453125</v>
      </c>
      <c r="H5061" s="2">
        <v>10.089258097961672</v>
      </c>
      <c r="I5061" s="2">
        <v>34.0440627</v>
      </c>
      <c r="J5061" s="2">
        <v>-118.4639447</v>
      </c>
      <c r="K5061" s="2">
        <v>0.0</v>
      </c>
      <c r="L5061" s="2">
        <v>21.226999282836914</v>
      </c>
      <c r="M5061" s="2">
        <v>0.0</v>
      </c>
      <c r="N5061" s="2" t="s">
        <v>21</v>
      </c>
      <c r="O5061" s="2" t="s">
        <v>19</v>
      </c>
      <c r="P5061" s="2" t="s">
        <v>20</v>
      </c>
      <c r="Q5061" s="2">
        <v>-66.0</v>
      </c>
      <c r="R5061" s="2"/>
      <c r="S5061" t="b">
        <v>1</v>
      </c>
    </row>
    <row r="5062">
      <c r="A5062" s="12">
        <f t="shared" si="3"/>
        <v>43172.41199</v>
      </c>
      <c r="B5062" s="13">
        <f t="shared" si="4"/>
        <v>43172.41199</v>
      </c>
      <c r="C5062" s="1">
        <v>43172.41231195602</v>
      </c>
      <c r="D5062" s="1">
        <v>43172.411990740744</v>
      </c>
      <c r="E5062" s="2">
        <v>-0.2010040283203125</v>
      </c>
      <c r="F5062" s="2">
        <v>-0.16510009765625</v>
      </c>
      <c r="G5062" s="2">
        <v>10.102493286132812</v>
      </c>
      <c r="H5062" s="2">
        <v>10.105841324186171</v>
      </c>
      <c r="I5062" s="2">
        <v>34.04409</v>
      </c>
      <c r="J5062" s="2">
        <v>-118.4639224</v>
      </c>
      <c r="K5062" s="2">
        <v>0.0</v>
      </c>
      <c r="L5062" s="2">
        <v>21.562000274658203</v>
      </c>
      <c r="M5062" s="2">
        <v>0.0</v>
      </c>
      <c r="N5062" s="2" t="s">
        <v>21</v>
      </c>
      <c r="O5062" s="2" t="s">
        <v>19</v>
      </c>
      <c r="P5062" s="2" t="s">
        <v>20</v>
      </c>
      <c r="Q5062" s="2">
        <v>-66.0</v>
      </c>
      <c r="R5062" s="2"/>
      <c r="S5062" t="b">
        <v>1</v>
      </c>
    </row>
    <row r="5063">
      <c r="A5063" s="12">
        <f t="shared" si="3"/>
        <v>43172.41234</v>
      </c>
      <c r="B5063" s="13">
        <f t="shared" si="4"/>
        <v>43172.41234</v>
      </c>
      <c r="C5063" s="1">
        <v>43172.412368414356</v>
      </c>
      <c r="D5063" s="1">
        <v>43172.41233796296</v>
      </c>
      <c r="E5063" s="2">
        <v>-0.2033843994140625</v>
      </c>
      <c r="F5063" s="2">
        <v>-0.169891357421875</v>
      </c>
      <c r="G5063" s="2">
        <v>10.09771728515625</v>
      </c>
      <c r="H5063" s="2">
        <v>10.1011942997716</v>
      </c>
      <c r="I5063" s="2">
        <v>34.0440659</v>
      </c>
      <c r="J5063" s="2">
        <v>-118.4639583</v>
      </c>
      <c r="K5063" s="2">
        <v>0.0</v>
      </c>
      <c r="L5063" s="2">
        <v>21.139999389648438</v>
      </c>
      <c r="M5063" s="2">
        <v>0.0</v>
      </c>
      <c r="N5063" s="2" t="s">
        <v>21</v>
      </c>
      <c r="O5063" s="2" t="s">
        <v>19</v>
      </c>
      <c r="P5063" s="2" t="s">
        <v>20</v>
      </c>
      <c r="Q5063" s="2">
        <v>-66.0</v>
      </c>
      <c r="R5063" s="2"/>
      <c r="S5063" t="b">
        <v>1</v>
      </c>
    </row>
    <row r="5064">
      <c r="A5064" s="12">
        <f t="shared" si="3"/>
        <v>43172.41236</v>
      </c>
      <c r="B5064" s="13">
        <f t="shared" si="4"/>
        <v>43172.41236</v>
      </c>
      <c r="C5064" s="1">
        <v>43172.41239516204</v>
      </c>
      <c r="D5064" s="1">
        <v>43172.41236111111</v>
      </c>
      <c r="E5064" s="2">
        <v>-0.196685791015625</v>
      </c>
      <c r="F5064" s="2">
        <v>-0.1136627197265625</v>
      </c>
      <c r="G5064" s="2">
        <v>10.086700439453125</v>
      </c>
      <c r="H5064" s="2">
        <v>10.089258097961672</v>
      </c>
      <c r="I5064" s="2">
        <v>34.0440627</v>
      </c>
      <c r="J5064" s="2">
        <v>-118.4639447</v>
      </c>
      <c r="K5064" s="2">
        <v>0.0</v>
      </c>
      <c r="L5064" s="2">
        <v>21.226999282836914</v>
      </c>
      <c r="M5064" s="2">
        <v>0.0</v>
      </c>
      <c r="N5064" s="2" t="s">
        <v>21</v>
      </c>
      <c r="O5064" s="2" t="s">
        <v>19</v>
      </c>
      <c r="P5064" s="2" t="s">
        <v>20</v>
      </c>
      <c r="Q5064" s="2">
        <v>-66.0</v>
      </c>
      <c r="R5064" s="2"/>
      <c r="S5064" t="b">
        <v>1</v>
      </c>
    </row>
    <row r="5065">
      <c r="A5065" s="12">
        <f t="shared" si="3"/>
        <v>43172.41269</v>
      </c>
      <c r="B5065" s="13">
        <f t="shared" si="4"/>
        <v>43172.41269</v>
      </c>
      <c r="C5065" s="1">
        <v>43172.41273622685</v>
      </c>
      <c r="D5065" s="1">
        <v>43172.41268518518</v>
      </c>
      <c r="E5065" s="2">
        <v>-0.200042724609375</v>
      </c>
      <c r="F5065" s="2">
        <v>-0.173004150390625</v>
      </c>
      <c r="G5065" s="2">
        <v>10.098907470703125</v>
      </c>
      <c r="H5065" s="2">
        <v>10.102369850035885</v>
      </c>
      <c r="I5065" s="2">
        <v>34.0441074</v>
      </c>
      <c r="J5065" s="2">
        <v>-118.4638739</v>
      </c>
      <c r="K5065" s="2">
        <v>0.0</v>
      </c>
      <c r="L5065" s="2">
        <v>21.347999572753906</v>
      </c>
      <c r="M5065" s="2">
        <v>0.0</v>
      </c>
      <c r="N5065" s="2" t="s">
        <v>21</v>
      </c>
      <c r="O5065" s="2" t="s">
        <v>19</v>
      </c>
      <c r="P5065" s="2" t="s">
        <v>20</v>
      </c>
      <c r="Q5065" s="2">
        <v>-65.0</v>
      </c>
      <c r="R5065" s="2"/>
      <c r="S5065" t="b">
        <v>1</v>
      </c>
    </row>
    <row r="5066">
      <c r="A5066" s="12">
        <f t="shared" si="3"/>
        <v>43172.41271</v>
      </c>
      <c r="B5066" s="13">
        <f t="shared" si="4"/>
        <v>43172.41271</v>
      </c>
      <c r="C5066" s="1">
        <v>43172.41277314815</v>
      </c>
      <c r="D5066" s="1">
        <v>43172.41270833334</v>
      </c>
      <c r="E5066" s="2">
        <v>-0.196685791015625</v>
      </c>
      <c r="F5066" s="2">
        <v>-0.1136627197265625</v>
      </c>
      <c r="G5066" s="2">
        <v>10.086700439453125</v>
      </c>
      <c r="H5066" s="2">
        <v>10.089258097961672</v>
      </c>
      <c r="I5066" s="2">
        <v>34.0440627</v>
      </c>
      <c r="J5066" s="2">
        <v>-118.4639447</v>
      </c>
      <c r="K5066" s="2">
        <v>0.0</v>
      </c>
      <c r="L5066" s="2">
        <v>21.226999282836914</v>
      </c>
      <c r="M5066" s="2">
        <v>0.0</v>
      </c>
      <c r="N5066" s="2" t="s">
        <v>21</v>
      </c>
      <c r="O5066" s="2" t="s">
        <v>19</v>
      </c>
      <c r="P5066" s="2" t="s">
        <v>20</v>
      </c>
      <c r="Q5066" s="2">
        <v>-65.0</v>
      </c>
      <c r="R5066" s="2"/>
      <c r="S5066" t="b">
        <v>1</v>
      </c>
    </row>
    <row r="5067">
      <c r="A5067" s="12">
        <f t="shared" si="3"/>
        <v>43172.41303</v>
      </c>
      <c r="B5067" s="13">
        <f t="shared" si="4"/>
        <v>43172.41303</v>
      </c>
      <c r="C5067" s="1">
        <v>43172.413118321754</v>
      </c>
      <c r="D5067" s="1">
        <v>43172.41303240741</v>
      </c>
      <c r="E5067" s="2">
        <v>-0.1986083984375</v>
      </c>
      <c r="F5067" s="2">
        <v>-0.1708526611328125</v>
      </c>
      <c r="G5067" s="2">
        <v>10.099380493164062</v>
      </c>
      <c r="H5067" s="2">
        <v>10.10277803192777</v>
      </c>
      <c r="I5067" s="2">
        <v>34.044113</v>
      </c>
      <c r="J5067" s="2">
        <v>-118.463852</v>
      </c>
      <c r="K5067" s="2">
        <v>0.0</v>
      </c>
      <c r="L5067" s="2">
        <v>22.332000732421875</v>
      </c>
      <c r="M5067" s="2">
        <v>0.0</v>
      </c>
      <c r="N5067" s="2" t="s">
        <v>21</v>
      </c>
      <c r="O5067" s="2" t="s">
        <v>19</v>
      </c>
      <c r="P5067" s="2" t="s">
        <v>20</v>
      </c>
      <c r="Q5067" s="2">
        <v>-64.0</v>
      </c>
      <c r="R5067" s="2"/>
      <c r="S5067" t="b">
        <v>1</v>
      </c>
    </row>
    <row r="5068">
      <c r="A5068" s="12">
        <f t="shared" si="3"/>
        <v>43172.41306</v>
      </c>
      <c r="B5068" s="13">
        <f t="shared" si="4"/>
        <v>43172.41306</v>
      </c>
      <c r="C5068" s="1">
        <v>43172.413144826394</v>
      </c>
      <c r="D5068" s="1">
        <v>43172.41305555555</v>
      </c>
      <c r="E5068" s="2">
        <v>-0.196685791015625</v>
      </c>
      <c r="F5068" s="2">
        <v>-0.1136627197265625</v>
      </c>
      <c r="G5068" s="2">
        <v>10.086700439453125</v>
      </c>
      <c r="H5068" s="2">
        <v>10.089258097961672</v>
      </c>
      <c r="I5068" s="2">
        <v>34.0440627</v>
      </c>
      <c r="J5068" s="2">
        <v>-118.4639447</v>
      </c>
      <c r="K5068" s="2">
        <v>0.0</v>
      </c>
      <c r="L5068" s="2">
        <v>21.226999282836914</v>
      </c>
      <c r="M5068" s="2">
        <v>0.0</v>
      </c>
      <c r="N5068" s="2" t="s">
        <v>21</v>
      </c>
      <c r="O5068" s="2" t="s">
        <v>19</v>
      </c>
      <c r="P5068" s="2" t="s">
        <v>20</v>
      </c>
      <c r="Q5068" s="2">
        <v>-65.0</v>
      </c>
      <c r="R5068" s="2"/>
      <c r="S5068" t="b">
        <v>1</v>
      </c>
    </row>
    <row r="5069">
      <c r="A5069" s="12">
        <f t="shared" si="3"/>
        <v>43172.41339</v>
      </c>
      <c r="B5069" s="13">
        <f t="shared" si="4"/>
        <v>43172.41339</v>
      </c>
      <c r="C5069" s="1">
        <v>43172.41341101852</v>
      </c>
      <c r="D5069" s="1">
        <v>43172.41339120371</v>
      </c>
      <c r="E5069" s="2">
        <v>-0.1978912353515625</v>
      </c>
      <c r="F5069" s="2">
        <v>-0.173248291015625</v>
      </c>
      <c r="G5069" s="2">
        <v>10.089813232421875</v>
      </c>
      <c r="H5069" s="2">
        <v>10.093240541999972</v>
      </c>
      <c r="I5069" s="2">
        <v>34.0441099</v>
      </c>
      <c r="J5069" s="2">
        <v>-118.4638631</v>
      </c>
      <c r="K5069" s="2">
        <v>0.0</v>
      </c>
      <c r="L5069" s="2">
        <v>21.38599967956543</v>
      </c>
      <c r="M5069" s="2">
        <v>0.0</v>
      </c>
      <c r="N5069" s="2" t="s">
        <v>21</v>
      </c>
      <c r="O5069" s="2" t="s">
        <v>19</v>
      </c>
      <c r="P5069" s="2" t="s">
        <v>20</v>
      </c>
      <c r="Q5069" s="2">
        <v>-65.0</v>
      </c>
      <c r="R5069" s="2"/>
      <c r="S5069" t="b">
        <v>1</v>
      </c>
    </row>
    <row r="5070">
      <c r="A5070" s="12">
        <f t="shared" si="3"/>
        <v>43172.4134</v>
      </c>
      <c r="B5070" s="13">
        <f t="shared" si="4"/>
        <v>43172.4134</v>
      </c>
      <c r="C5070" s="1">
        <v>43172.41345771991</v>
      </c>
      <c r="D5070" s="1">
        <v>43172.413402777776</v>
      </c>
      <c r="E5070" s="2">
        <v>-0.196685791015625</v>
      </c>
      <c r="F5070" s="2">
        <v>-0.1136627197265625</v>
      </c>
      <c r="G5070" s="2">
        <v>10.086700439453125</v>
      </c>
      <c r="H5070" s="2">
        <v>10.089258097961672</v>
      </c>
      <c r="I5070" s="2">
        <v>34.0440627</v>
      </c>
      <c r="J5070" s="2">
        <v>-118.4639447</v>
      </c>
      <c r="K5070" s="2">
        <v>0.0</v>
      </c>
      <c r="L5070" s="2">
        <v>21.226999282836914</v>
      </c>
      <c r="M5070" s="2">
        <v>0.0</v>
      </c>
      <c r="N5070" s="2" t="s">
        <v>21</v>
      </c>
      <c r="O5070" s="2" t="s">
        <v>19</v>
      </c>
      <c r="P5070" s="2" t="s">
        <v>20</v>
      </c>
      <c r="Q5070" s="2">
        <v>-65.0</v>
      </c>
      <c r="R5070" s="2"/>
      <c r="S5070" t="b">
        <v>1</v>
      </c>
    </row>
    <row r="5071">
      <c r="A5071" s="12">
        <f t="shared" si="3"/>
        <v>43172.41374</v>
      </c>
      <c r="B5071" s="13">
        <f t="shared" si="4"/>
        <v>43172.41374</v>
      </c>
      <c r="C5071" s="1">
        <v>43172.41376181713</v>
      </c>
      <c r="D5071" s="1">
        <v>43172.41373842592</v>
      </c>
      <c r="E5071" s="2">
        <v>-0.1988372802734375</v>
      </c>
      <c r="F5071" s="2">
        <v>-0.1737213134765625</v>
      </c>
      <c r="G5071" s="2">
        <v>10.09747314453125</v>
      </c>
      <c r="H5071" s="2">
        <v>10.10092465539878</v>
      </c>
      <c r="I5071" s="2">
        <v>34.0441094</v>
      </c>
      <c r="J5071" s="2">
        <v>-118.463863</v>
      </c>
      <c r="K5071" s="2">
        <v>0.0</v>
      </c>
      <c r="L5071" s="2">
        <v>21.37299919128418</v>
      </c>
      <c r="M5071" s="2">
        <v>0.0</v>
      </c>
      <c r="N5071" s="2" t="s">
        <v>21</v>
      </c>
      <c r="O5071" s="2" t="s">
        <v>19</v>
      </c>
      <c r="P5071" s="2" t="s">
        <v>20</v>
      </c>
      <c r="Q5071" s="2">
        <v>-67.0</v>
      </c>
      <c r="R5071" s="2"/>
      <c r="S5071" t="b">
        <v>1</v>
      </c>
    </row>
    <row r="5072">
      <c r="A5072" s="12">
        <f t="shared" si="3"/>
        <v>43172.41375</v>
      </c>
      <c r="B5072" s="13">
        <f t="shared" si="4"/>
        <v>43172.41375</v>
      </c>
      <c r="C5072" s="1">
        <v>43172.4137997338</v>
      </c>
      <c r="D5072" s="1">
        <v>43172.41375</v>
      </c>
      <c r="E5072" s="2">
        <v>-0.196685791015625</v>
      </c>
      <c r="F5072" s="2">
        <v>-0.1136627197265625</v>
      </c>
      <c r="G5072" s="2">
        <v>10.086700439453125</v>
      </c>
      <c r="H5072" s="2">
        <v>10.089258097961672</v>
      </c>
      <c r="I5072" s="2">
        <v>34.0440627</v>
      </c>
      <c r="J5072" s="2">
        <v>-118.4639447</v>
      </c>
      <c r="K5072" s="2">
        <v>0.0</v>
      </c>
      <c r="L5072" s="2">
        <v>21.226999282836914</v>
      </c>
      <c r="M5072" s="2">
        <v>0.0</v>
      </c>
      <c r="N5072" s="2" t="s">
        <v>21</v>
      </c>
      <c r="O5072" s="2" t="s">
        <v>19</v>
      </c>
      <c r="P5072" s="2" t="s">
        <v>20</v>
      </c>
      <c r="Q5072" s="2">
        <v>-68.0</v>
      </c>
      <c r="R5072" s="2"/>
      <c r="S5072" t="b">
        <v>1</v>
      </c>
    </row>
    <row r="5073">
      <c r="A5073" s="12">
        <f t="shared" si="3"/>
        <v>43172.41409</v>
      </c>
      <c r="B5073" s="13">
        <f t="shared" si="4"/>
        <v>43172.41409</v>
      </c>
      <c r="C5073" s="1">
        <v>43172.41410833334</v>
      </c>
      <c r="D5073" s="1">
        <v>43172.414085648146</v>
      </c>
      <c r="E5073" s="2">
        <v>-0.1976470947265625</v>
      </c>
      <c r="F5073" s="2">
        <v>-0.1725311279296875</v>
      </c>
      <c r="G5073" s="2">
        <v>10.092926025390625</v>
      </c>
      <c r="H5073" s="2">
        <v>10.09633544311414</v>
      </c>
      <c r="I5073" s="2">
        <v>34.0441067</v>
      </c>
      <c r="J5073" s="2">
        <v>-118.4638741</v>
      </c>
      <c r="K5073" s="2">
        <v>0.0</v>
      </c>
      <c r="L5073" s="2">
        <v>21.347999572753906</v>
      </c>
      <c r="M5073" s="2">
        <v>0.0</v>
      </c>
      <c r="N5073" s="2" t="s">
        <v>21</v>
      </c>
      <c r="O5073" s="2" t="s">
        <v>19</v>
      </c>
      <c r="P5073" s="2" t="s">
        <v>20</v>
      </c>
      <c r="Q5073" s="2">
        <v>-65.0</v>
      </c>
      <c r="R5073" s="2"/>
      <c r="S5073" t="b">
        <v>1</v>
      </c>
    </row>
    <row r="5074">
      <c r="A5074" s="12">
        <f t="shared" si="3"/>
        <v>43172.4141</v>
      </c>
      <c r="B5074" s="13">
        <f t="shared" si="4"/>
        <v>43172.4141</v>
      </c>
      <c r="C5074" s="1">
        <v>43172.414152812504</v>
      </c>
      <c r="D5074" s="1">
        <v>43172.41409722222</v>
      </c>
      <c r="E5074" s="2">
        <v>-0.196685791015625</v>
      </c>
      <c r="F5074" s="2">
        <v>-0.1136627197265625</v>
      </c>
      <c r="G5074" s="2">
        <v>10.086700439453125</v>
      </c>
      <c r="H5074" s="2">
        <v>10.089258097961672</v>
      </c>
      <c r="I5074" s="2">
        <v>34.0440627</v>
      </c>
      <c r="J5074" s="2">
        <v>-118.4639447</v>
      </c>
      <c r="K5074" s="2">
        <v>0.0</v>
      </c>
      <c r="L5074" s="2">
        <v>21.226999282836914</v>
      </c>
      <c r="M5074" s="2">
        <v>0.0</v>
      </c>
      <c r="N5074" s="2" t="s">
        <v>21</v>
      </c>
      <c r="O5074" s="2" t="s">
        <v>19</v>
      </c>
      <c r="P5074" s="2" t="s">
        <v>20</v>
      </c>
      <c r="Q5074" s="2">
        <v>-64.0</v>
      </c>
      <c r="R5074" s="2"/>
      <c r="S5074" t="b">
        <v>1</v>
      </c>
    </row>
    <row r="5075">
      <c r="A5075" s="12">
        <f t="shared" si="3"/>
        <v>43172.41443</v>
      </c>
      <c r="B5075" s="13">
        <f t="shared" si="4"/>
        <v>43172.41443</v>
      </c>
      <c r="C5075" s="1">
        <v>43172.414455833336</v>
      </c>
      <c r="D5075" s="1">
        <v>43172.41443287037</v>
      </c>
      <c r="E5075" s="2">
        <v>-0.1978912353515625</v>
      </c>
      <c r="F5075" s="2">
        <v>-0.173248291015625</v>
      </c>
      <c r="G5075" s="2">
        <v>10.100814819335938</v>
      </c>
      <c r="H5075" s="2">
        <v>10.104238440399614</v>
      </c>
      <c r="I5075" s="2">
        <v>34.0440926</v>
      </c>
      <c r="J5075" s="2">
        <v>-118.4639078</v>
      </c>
      <c r="K5075" s="2">
        <v>0.0</v>
      </c>
      <c r="L5075" s="2">
        <v>21.606000900268555</v>
      </c>
      <c r="M5075" s="2">
        <v>0.0</v>
      </c>
      <c r="N5075" s="2" t="s">
        <v>21</v>
      </c>
      <c r="O5075" s="2" t="s">
        <v>19</v>
      </c>
      <c r="P5075" s="2" t="s">
        <v>20</v>
      </c>
      <c r="Q5075" s="2">
        <v>-64.0</v>
      </c>
      <c r="R5075" s="2"/>
      <c r="S5075" t="b">
        <v>1</v>
      </c>
    </row>
    <row r="5076">
      <c r="A5076" s="12">
        <f t="shared" si="3"/>
        <v>43172.41444</v>
      </c>
      <c r="B5076" s="13">
        <f t="shared" si="4"/>
        <v>43172.41444</v>
      </c>
      <c r="C5076" s="1">
        <v>43172.41448980324</v>
      </c>
      <c r="D5076" s="1">
        <v>43172.41444444445</v>
      </c>
      <c r="E5076" s="2">
        <v>-0.196685791015625</v>
      </c>
      <c r="F5076" s="2">
        <v>-0.1136627197265625</v>
      </c>
      <c r="G5076" s="2">
        <v>10.086700439453125</v>
      </c>
      <c r="H5076" s="2">
        <v>10.089258097961672</v>
      </c>
      <c r="I5076" s="2">
        <v>34.0440627</v>
      </c>
      <c r="J5076" s="2">
        <v>-118.4639447</v>
      </c>
      <c r="K5076" s="2">
        <v>0.0</v>
      </c>
      <c r="L5076" s="2">
        <v>21.226999282836914</v>
      </c>
      <c r="M5076" s="2">
        <v>0.0</v>
      </c>
      <c r="N5076" s="2" t="s">
        <v>21</v>
      </c>
      <c r="O5076" s="2" t="s">
        <v>19</v>
      </c>
      <c r="P5076" s="2" t="s">
        <v>20</v>
      </c>
      <c r="Q5076" s="2">
        <v>-64.0</v>
      </c>
      <c r="R5076" s="2"/>
      <c r="S5076" t="b">
        <v>1</v>
      </c>
    </row>
    <row r="5077">
      <c r="A5077" s="12">
        <f t="shared" si="3"/>
        <v>43172.41478</v>
      </c>
      <c r="B5077" s="13">
        <f t="shared" si="4"/>
        <v>43172.41478</v>
      </c>
      <c r="C5077" s="1">
        <v>43172.414807685185</v>
      </c>
      <c r="D5077" s="1">
        <v>43172.41478009259</v>
      </c>
      <c r="E5077" s="2">
        <v>-0.1990814208984375</v>
      </c>
      <c r="F5077" s="2">
        <v>-0.1725311279296875</v>
      </c>
      <c r="G5077" s="2">
        <v>10.099380493164062</v>
      </c>
      <c r="H5077" s="2">
        <v>10.102815790751382</v>
      </c>
      <c r="I5077" s="2">
        <v>34.0440926</v>
      </c>
      <c r="J5077" s="2">
        <v>-118.4639078</v>
      </c>
      <c r="K5077" s="2">
        <v>0.0</v>
      </c>
      <c r="L5077" s="2">
        <v>21.606000900268555</v>
      </c>
      <c r="M5077" s="2">
        <v>0.0</v>
      </c>
      <c r="N5077" s="2" t="s">
        <v>21</v>
      </c>
      <c r="O5077" s="2" t="s">
        <v>19</v>
      </c>
      <c r="P5077" s="2" t="s">
        <v>20</v>
      </c>
      <c r="Q5077" s="2">
        <v>-66.0</v>
      </c>
      <c r="R5077" s="2"/>
      <c r="S5077" t="b">
        <v>1</v>
      </c>
    </row>
    <row r="5078">
      <c r="A5078" s="12">
        <f t="shared" si="3"/>
        <v>43172.41479</v>
      </c>
      <c r="B5078" s="13">
        <f t="shared" si="4"/>
        <v>43172.41479</v>
      </c>
      <c r="C5078" s="1">
        <v>43172.41484629629</v>
      </c>
      <c r="D5078" s="1">
        <v>43172.41479166667</v>
      </c>
      <c r="E5078" s="2">
        <v>-0.196685791015625</v>
      </c>
      <c r="F5078" s="2">
        <v>-0.1136627197265625</v>
      </c>
      <c r="G5078" s="2">
        <v>10.086700439453125</v>
      </c>
      <c r="H5078" s="2">
        <v>10.089258097961672</v>
      </c>
      <c r="I5078" s="2">
        <v>34.0440627</v>
      </c>
      <c r="J5078" s="2">
        <v>-118.4639447</v>
      </c>
      <c r="K5078" s="2">
        <v>0.0</v>
      </c>
      <c r="L5078" s="2">
        <v>21.226999282836914</v>
      </c>
      <c r="M5078" s="2">
        <v>0.0</v>
      </c>
      <c r="N5078" s="2" t="s">
        <v>21</v>
      </c>
      <c r="O5078" s="2" t="s">
        <v>19</v>
      </c>
      <c r="P5078" s="2" t="s">
        <v>20</v>
      </c>
      <c r="Q5078" s="2">
        <v>-66.0</v>
      </c>
      <c r="R5078" s="2"/>
      <c r="S5078" t="b">
        <v>1</v>
      </c>
    </row>
    <row r="5079">
      <c r="A5079" s="12">
        <f t="shared" si="3"/>
        <v>43172.41513</v>
      </c>
      <c r="B5079" s="13">
        <f t="shared" si="4"/>
        <v>43172.41513</v>
      </c>
      <c r="C5079" s="1">
        <v>43172.4151537963</v>
      </c>
      <c r="D5079" s="1">
        <v>43172.415127314816</v>
      </c>
      <c r="E5079" s="2">
        <v>-0.192626953125</v>
      </c>
      <c r="F5079" s="2">
        <v>-0.169891357421875</v>
      </c>
      <c r="G5079" s="2">
        <v>10.099380493164062</v>
      </c>
      <c r="H5079" s="2">
        <v>10.102646252527649</v>
      </c>
      <c r="I5079" s="2">
        <v>34.0441078</v>
      </c>
      <c r="J5079" s="2">
        <v>-118.4638628</v>
      </c>
      <c r="K5079" s="2">
        <v>0.0</v>
      </c>
      <c r="L5079" s="2">
        <v>21.309999465942383</v>
      </c>
      <c r="M5079" s="2">
        <v>0.0</v>
      </c>
      <c r="N5079" s="2" t="s">
        <v>21</v>
      </c>
      <c r="O5079" s="2" t="s">
        <v>19</v>
      </c>
      <c r="P5079" s="2" t="s">
        <v>20</v>
      </c>
      <c r="Q5079" s="2">
        <v>-66.0</v>
      </c>
      <c r="R5079" s="2"/>
      <c r="S5079" t="b">
        <v>1</v>
      </c>
    </row>
    <row r="5080">
      <c r="A5080" s="12">
        <f t="shared" si="3"/>
        <v>43172.41514</v>
      </c>
      <c r="B5080" s="13">
        <f t="shared" si="4"/>
        <v>43172.41514</v>
      </c>
      <c r="C5080" s="1">
        <v>43172.41517827546</v>
      </c>
      <c r="D5080" s="1">
        <v>43172.415138888886</v>
      </c>
      <c r="E5080" s="2">
        <v>-0.196685791015625</v>
      </c>
      <c r="F5080" s="2">
        <v>-0.1136627197265625</v>
      </c>
      <c r="G5080" s="2">
        <v>10.086700439453125</v>
      </c>
      <c r="H5080" s="2">
        <v>10.089258097961672</v>
      </c>
      <c r="I5080" s="2">
        <v>34.0440627</v>
      </c>
      <c r="J5080" s="2">
        <v>-118.4639447</v>
      </c>
      <c r="K5080" s="2">
        <v>0.0</v>
      </c>
      <c r="L5080" s="2">
        <v>21.226999282836914</v>
      </c>
      <c r="M5080" s="2">
        <v>0.0</v>
      </c>
      <c r="N5080" s="2" t="s">
        <v>21</v>
      </c>
      <c r="O5080" s="2" t="s">
        <v>19</v>
      </c>
      <c r="P5080" s="2" t="s">
        <v>20</v>
      </c>
      <c r="Q5080" s="2">
        <v>-67.0</v>
      </c>
      <c r="R5080" s="2"/>
      <c r="S5080" t="b">
        <v>1</v>
      </c>
    </row>
    <row r="5081">
      <c r="A5081" s="12">
        <f t="shared" si="3"/>
        <v>43172.41547</v>
      </c>
      <c r="B5081" s="13">
        <f t="shared" si="4"/>
        <v>43172.41547</v>
      </c>
      <c r="C5081" s="1">
        <v>43172.41550459491</v>
      </c>
      <c r="D5081" s="1">
        <v>43172.41547453704</v>
      </c>
      <c r="E5081" s="2">
        <v>-0.1828155517578125</v>
      </c>
      <c r="F5081" s="2">
        <v>-0.1689300537109375</v>
      </c>
      <c r="G5081" s="2">
        <v>10.10321044921875</v>
      </c>
      <c r="H5081" s="2">
        <v>10.10627616543942</v>
      </c>
      <c r="I5081" s="2">
        <v>34.0440808</v>
      </c>
      <c r="J5081" s="2">
        <v>-118.4638696</v>
      </c>
      <c r="K5081" s="2">
        <v>0.0</v>
      </c>
      <c r="L5081" s="2">
        <v>23.305999755859375</v>
      </c>
      <c r="M5081" s="2">
        <v>0.0</v>
      </c>
      <c r="N5081" s="2" t="s">
        <v>21</v>
      </c>
      <c r="O5081" s="2" t="s">
        <v>19</v>
      </c>
      <c r="P5081" s="2" t="s">
        <v>20</v>
      </c>
      <c r="Q5081" s="2">
        <v>-67.0</v>
      </c>
      <c r="R5081" s="2"/>
      <c r="S5081" t="b">
        <v>1</v>
      </c>
    </row>
    <row r="5082">
      <c r="A5082" s="12">
        <f t="shared" si="3"/>
        <v>43172.4155</v>
      </c>
      <c r="B5082" s="13">
        <f t="shared" si="4"/>
        <v>43172.4155</v>
      </c>
      <c r="C5082" s="1">
        <v>43172.41554958333</v>
      </c>
      <c r="D5082" s="1">
        <v>43172.415497685186</v>
      </c>
      <c r="E5082" s="2">
        <v>-0.196685791015625</v>
      </c>
      <c r="F5082" s="2">
        <v>-0.1136627197265625</v>
      </c>
      <c r="G5082" s="2">
        <v>10.086700439453125</v>
      </c>
      <c r="H5082" s="2">
        <v>10.089258097961672</v>
      </c>
      <c r="I5082" s="2">
        <v>34.0440627</v>
      </c>
      <c r="J5082" s="2">
        <v>-118.4639447</v>
      </c>
      <c r="K5082" s="2">
        <v>0.0</v>
      </c>
      <c r="L5082" s="2">
        <v>21.226999282836914</v>
      </c>
      <c r="M5082" s="2">
        <v>0.0</v>
      </c>
      <c r="N5082" s="2" t="s">
        <v>21</v>
      </c>
      <c r="O5082" s="2" t="s">
        <v>19</v>
      </c>
      <c r="P5082" s="2" t="s">
        <v>20</v>
      </c>
      <c r="Q5082" s="2">
        <v>-67.0</v>
      </c>
      <c r="R5082" s="2"/>
      <c r="S5082" t="b">
        <v>1</v>
      </c>
    </row>
    <row r="5083">
      <c r="A5083" s="12">
        <f t="shared" si="3"/>
        <v>43172.41582</v>
      </c>
      <c r="B5083" s="13">
        <f t="shared" si="4"/>
        <v>43172.41582</v>
      </c>
      <c r="C5083" s="1">
        <v>43172.415848599536</v>
      </c>
      <c r="D5083" s="1">
        <v>43172.415821759256</v>
      </c>
      <c r="E5083" s="2">
        <v>-0.1883087158203125</v>
      </c>
      <c r="F5083" s="2">
        <v>-0.1672515869140625</v>
      </c>
      <c r="G5083" s="2">
        <v>10.09747314453125</v>
      </c>
      <c r="H5083" s="2">
        <v>10.100613460228503</v>
      </c>
      <c r="I5083" s="2">
        <v>34.0440956</v>
      </c>
      <c r="J5083" s="2">
        <v>-118.4638185</v>
      </c>
      <c r="K5083" s="2">
        <v>0.0</v>
      </c>
      <c r="L5083" s="2">
        <v>21.798999786376953</v>
      </c>
      <c r="M5083" s="2">
        <v>0.0</v>
      </c>
      <c r="N5083" s="2" t="s">
        <v>21</v>
      </c>
      <c r="O5083" s="2" t="s">
        <v>19</v>
      </c>
      <c r="P5083" s="2" t="s">
        <v>20</v>
      </c>
      <c r="Q5083" s="2">
        <v>-68.0</v>
      </c>
      <c r="R5083" s="2"/>
      <c r="S5083" t="b">
        <v>1</v>
      </c>
    </row>
    <row r="5084">
      <c r="A5084" s="12">
        <f t="shared" si="3"/>
        <v>43172.41584</v>
      </c>
      <c r="B5084" s="13">
        <f t="shared" si="4"/>
        <v>43172.41584</v>
      </c>
      <c r="C5084" s="1">
        <v>43172.415887662035</v>
      </c>
      <c r="D5084" s="1">
        <v>43172.41584490741</v>
      </c>
      <c r="E5084" s="2">
        <v>-0.196685791015625</v>
      </c>
      <c r="F5084" s="2">
        <v>-0.1136627197265625</v>
      </c>
      <c r="G5084" s="2">
        <v>10.086700439453125</v>
      </c>
      <c r="H5084" s="2">
        <v>10.089258097961672</v>
      </c>
      <c r="I5084" s="2">
        <v>34.0440627</v>
      </c>
      <c r="J5084" s="2">
        <v>-118.4639447</v>
      </c>
      <c r="K5084" s="2">
        <v>0.0</v>
      </c>
      <c r="L5084" s="2">
        <v>21.226999282836914</v>
      </c>
      <c r="M5084" s="2">
        <v>0.0</v>
      </c>
      <c r="N5084" s="2" t="s">
        <v>21</v>
      </c>
      <c r="O5084" s="2" t="s">
        <v>19</v>
      </c>
      <c r="P5084" s="2" t="s">
        <v>20</v>
      </c>
      <c r="Q5084" s="2">
        <v>-68.0</v>
      </c>
      <c r="R5084" s="2"/>
      <c r="S5084" t="b">
        <v>1</v>
      </c>
    </row>
    <row r="5085">
      <c r="A5085" s="12">
        <f t="shared" si="3"/>
        <v>43172.41617</v>
      </c>
      <c r="B5085" s="13">
        <f t="shared" si="4"/>
        <v>43172.41617</v>
      </c>
      <c r="C5085" s="1">
        <v>43172.416198101855</v>
      </c>
      <c r="D5085" s="1">
        <v>43172.41616898148</v>
      </c>
      <c r="E5085" s="2">
        <v>-0.1928558349609375</v>
      </c>
      <c r="F5085" s="2">
        <v>-0.17181396484375</v>
      </c>
      <c r="G5085" s="2">
        <v>10.097946166992188</v>
      </c>
      <c r="H5085" s="2">
        <v>10.101248680957754</v>
      </c>
      <c r="I5085" s="2">
        <v>34.0440913</v>
      </c>
      <c r="J5085" s="2">
        <v>-118.4637779</v>
      </c>
      <c r="K5085" s="2">
        <v>0.0</v>
      </c>
      <c r="L5085" s="2">
        <v>21.823999404907227</v>
      </c>
      <c r="M5085" s="2">
        <v>0.0</v>
      </c>
      <c r="N5085" s="2" t="s">
        <v>21</v>
      </c>
      <c r="O5085" s="2" t="s">
        <v>19</v>
      </c>
      <c r="P5085" s="2" t="s">
        <v>20</v>
      </c>
      <c r="Q5085" s="2">
        <v>-68.0</v>
      </c>
      <c r="R5085" s="2"/>
      <c r="S5085" t="b">
        <v>1</v>
      </c>
    </row>
    <row r="5086">
      <c r="A5086" s="12">
        <f t="shared" si="3"/>
        <v>43172.41619</v>
      </c>
      <c r="B5086" s="13">
        <f t="shared" si="4"/>
        <v>43172.41619</v>
      </c>
      <c r="C5086" s="1">
        <v>43172.41622837963</v>
      </c>
      <c r="D5086" s="1">
        <v>43172.41619212963</v>
      </c>
      <c r="E5086" s="2">
        <v>-0.196685791015625</v>
      </c>
      <c r="F5086" s="2">
        <v>-0.1136627197265625</v>
      </c>
      <c r="G5086" s="2">
        <v>10.086700439453125</v>
      </c>
      <c r="H5086" s="2">
        <v>10.089258097961672</v>
      </c>
      <c r="I5086" s="2">
        <v>34.0440627</v>
      </c>
      <c r="J5086" s="2">
        <v>-118.4639447</v>
      </c>
      <c r="K5086" s="2">
        <v>0.0</v>
      </c>
      <c r="L5086" s="2">
        <v>21.226999282836914</v>
      </c>
      <c r="M5086" s="2">
        <v>0.0</v>
      </c>
      <c r="N5086" s="2" t="s">
        <v>21</v>
      </c>
      <c r="O5086" s="2" t="s">
        <v>19</v>
      </c>
      <c r="P5086" s="2" t="s">
        <v>20</v>
      </c>
      <c r="Q5086" s="2">
        <v>-67.0</v>
      </c>
      <c r="R5086" s="2"/>
      <c r="S5086" t="b">
        <v>1</v>
      </c>
    </row>
    <row r="5087">
      <c r="A5087" s="12">
        <f t="shared" si="3"/>
        <v>43172.41652</v>
      </c>
      <c r="B5087" s="13">
        <f t="shared" si="4"/>
        <v>43172.41652</v>
      </c>
      <c r="C5087" s="1">
        <v>43172.41654373842</v>
      </c>
      <c r="D5087" s="1">
        <v>43172.4165162037</v>
      </c>
      <c r="E5087" s="2">
        <v>-0.19573974609375</v>
      </c>
      <c r="F5087" s="2">
        <v>-0.17156982421875</v>
      </c>
      <c r="G5087" s="2">
        <v>10.1005859375</v>
      </c>
      <c r="H5087" s="2">
        <v>10.103939051210965</v>
      </c>
      <c r="I5087" s="2">
        <v>34.0440956</v>
      </c>
      <c r="J5087" s="2">
        <v>-118.4638185</v>
      </c>
      <c r="K5087" s="2">
        <v>0.0</v>
      </c>
      <c r="L5087" s="2">
        <v>21.798999786376953</v>
      </c>
      <c r="M5087" s="2">
        <v>0.0</v>
      </c>
      <c r="N5087" s="2" t="s">
        <v>21</v>
      </c>
      <c r="O5087" s="2" t="s">
        <v>19</v>
      </c>
      <c r="P5087" s="2" t="s">
        <v>20</v>
      </c>
      <c r="Q5087" s="2">
        <v>-65.0</v>
      </c>
      <c r="R5087" s="2"/>
      <c r="S5087" t="b">
        <v>1</v>
      </c>
    </row>
    <row r="5088">
      <c r="A5088" s="12">
        <f t="shared" si="3"/>
        <v>43172.41654</v>
      </c>
      <c r="B5088" s="13">
        <f t="shared" si="4"/>
        <v>43172.41654</v>
      </c>
      <c r="C5088" s="1">
        <v>43172.41657184028</v>
      </c>
      <c r="D5088" s="1">
        <v>43172.41653935185</v>
      </c>
      <c r="E5088" s="2">
        <v>-0.196685791015625</v>
      </c>
      <c r="F5088" s="2">
        <v>-0.1136627197265625</v>
      </c>
      <c r="G5088" s="2">
        <v>10.086700439453125</v>
      </c>
      <c r="H5088" s="2">
        <v>10.089258097961672</v>
      </c>
      <c r="I5088" s="2">
        <v>34.0440627</v>
      </c>
      <c r="J5088" s="2">
        <v>-118.4639447</v>
      </c>
      <c r="K5088" s="2">
        <v>0.0</v>
      </c>
      <c r="L5088" s="2">
        <v>21.226999282836914</v>
      </c>
      <c r="M5088" s="2">
        <v>0.0</v>
      </c>
      <c r="N5088" s="2" t="s">
        <v>21</v>
      </c>
      <c r="O5088" s="2" t="s">
        <v>19</v>
      </c>
      <c r="P5088" s="2" t="s">
        <v>20</v>
      </c>
      <c r="Q5088" s="2">
        <v>-65.0</v>
      </c>
      <c r="R5088" s="2"/>
      <c r="S5088" t="b">
        <v>1</v>
      </c>
    </row>
    <row r="5089">
      <c r="A5089" s="12">
        <f t="shared" si="3"/>
        <v>43172.41686</v>
      </c>
      <c r="B5089" s="13">
        <f t="shared" si="4"/>
        <v>43172.41686</v>
      </c>
      <c r="C5089" s="1">
        <v>43172.416891712965</v>
      </c>
      <c r="D5089" s="1">
        <v>43172.416863425926</v>
      </c>
      <c r="E5089" s="2">
        <v>-0.196685791015625</v>
      </c>
      <c r="F5089" s="2">
        <v>-0.17181396484375</v>
      </c>
      <c r="G5089" s="2">
        <v>10.084320068359375</v>
      </c>
      <c r="H5089" s="2">
        <v>10.087701361063381</v>
      </c>
      <c r="I5089" s="2">
        <v>34.0440855</v>
      </c>
      <c r="J5089" s="2">
        <v>-118.4638412</v>
      </c>
      <c r="K5089" s="2">
        <v>0.0</v>
      </c>
      <c r="L5089" s="2">
        <v>21.750999450683594</v>
      </c>
      <c r="M5089" s="2">
        <v>0.0</v>
      </c>
      <c r="N5089" s="2" t="s">
        <v>21</v>
      </c>
      <c r="O5089" s="2" t="s">
        <v>19</v>
      </c>
      <c r="P5089" s="2" t="s">
        <v>20</v>
      </c>
      <c r="Q5089" s="2">
        <v>-66.0</v>
      </c>
      <c r="R5089" s="2"/>
      <c r="S5089" t="b">
        <v>1</v>
      </c>
    </row>
    <row r="5090">
      <c r="A5090" s="12">
        <f t="shared" si="3"/>
        <v>43172.41689</v>
      </c>
      <c r="B5090" s="13">
        <f t="shared" si="4"/>
        <v>43172.41689</v>
      </c>
      <c r="C5090" s="1">
        <v>43172.41693115741</v>
      </c>
      <c r="D5090" s="1">
        <v>43172.41688657407</v>
      </c>
      <c r="E5090" s="2">
        <v>-0.196685791015625</v>
      </c>
      <c r="F5090" s="2">
        <v>-0.1136627197265625</v>
      </c>
      <c r="G5090" s="2">
        <v>10.086700439453125</v>
      </c>
      <c r="H5090" s="2">
        <v>10.089258097961672</v>
      </c>
      <c r="I5090" s="2">
        <v>34.0440627</v>
      </c>
      <c r="J5090" s="2">
        <v>-118.4639447</v>
      </c>
      <c r="K5090" s="2">
        <v>0.0</v>
      </c>
      <c r="L5090" s="2">
        <v>21.226999282836914</v>
      </c>
      <c r="M5090" s="2">
        <v>0.0</v>
      </c>
      <c r="N5090" s="2" t="s">
        <v>21</v>
      </c>
      <c r="O5090" s="2" t="s">
        <v>19</v>
      </c>
      <c r="P5090" s="2" t="s">
        <v>20</v>
      </c>
      <c r="Q5090" s="2">
        <v>-67.0</v>
      </c>
      <c r="R5090" s="2"/>
      <c r="S5090" t="b">
        <v>1</v>
      </c>
    </row>
    <row r="5091">
      <c r="A5091" s="12">
        <f t="shared" si="3"/>
        <v>43172.41721</v>
      </c>
      <c r="B5091" s="13">
        <f t="shared" si="4"/>
        <v>43172.41721</v>
      </c>
      <c r="C5091" s="1">
        <v>43172.41724043981</v>
      </c>
      <c r="D5091" s="1">
        <v>43172.41721064815</v>
      </c>
      <c r="E5091" s="2">
        <v>-0.19549560546875</v>
      </c>
      <c r="F5091" s="2">
        <v>-0.1694183349609375</v>
      </c>
      <c r="G5091" s="2">
        <v>10.10009765625</v>
      </c>
      <c r="H5091" s="2">
        <v>10.103409718478863</v>
      </c>
      <c r="I5091" s="2">
        <v>34.044095</v>
      </c>
      <c r="J5091" s="2">
        <v>-118.4638185</v>
      </c>
      <c r="K5091" s="2">
        <v>0.0</v>
      </c>
      <c r="L5091" s="2">
        <v>21.798999786376953</v>
      </c>
      <c r="M5091" s="2">
        <v>0.0</v>
      </c>
      <c r="N5091" s="2" t="s">
        <v>21</v>
      </c>
      <c r="O5091" s="2" t="s">
        <v>19</v>
      </c>
      <c r="P5091" s="2" t="s">
        <v>20</v>
      </c>
      <c r="Q5091" s="2">
        <v>-67.0</v>
      </c>
      <c r="R5091" s="2"/>
      <c r="S5091" t="b">
        <v>1</v>
      </c>
    </row>
    <row r="5092">
      <c r="A5092" s="12">
        <f t="shared" si="3"/>
        <v>43172.41723</v>
      </c>
      <c r="B5092" s="13">
        <f t="shared" si="4"/>
        <v>43172.41723</v>
      </c>
      <c r="C5092" s="1">
        <v>43172.417280486115</v>
      </c>
      <c r="D5092" s="1">
        <v>43172.417233796295</v>
      </c>
      <c r="E5092" s="2">
        <v>-0.196685791015625</v>
      </c>
      <c r="F5092" s="2">
        <v>-0.1136627197265625</v>
      </c>
      <c r="G5092" s="2">
        <v>10.086700439453125</v>
      </c>
      <c r="H5092" s="2">
        <v>10.089258097961672</v>
      </c>
      <c r="I5092" s="2">
        <v>34.0440627</v>
      </c>
      <c r="J5092" s="2">
        <v>-118.4639447</v>
      </c>
      <c r="K5092" s="2">
        <v>0.0</v>
      </c>
      <c r="L5092" s="2">
        <v>21.226999282836914</v>
      </c>
      <c r="M5092" s="2">
        <v>0.0</v>
      </c>
      <c r="N5092" s="2" t="s">
        <v>21</v>
      </c>
      <c r="O5092" s="2" t="s">
        <v>19</v>
      </c>
      <c r="P5092" s="2" t="s">
        <v>20</v>
      </c>
      <c r="Q5092" s="2">
        <v>-67.0</v>
      </c>
      <c r="R5092" s="2"/>
      <c r="S5092" t="b">
        <v>1</v>
      </c>
    </row>
    <row r="5093">
      <c r="A5093" s="12">
        <f t="shared" si="3"/>
        <v>43172.41756</v>
      </c>
      <c r="B5093" s="13">
        <f t="shared" si="4"/>
        <v>43172.41756</v>
      </c>
      <c r="C5093" s="1">
        <v>43172.417587986114</v>
      </c>
      <c r="D5093" s="1">
        <v>43172.41755787037</v>
      </c>
      <c r="E5093" s="2">
        <v>-0.1981353759765625</v>
      </c>
      <c r="F5093" s="2">
        <v>-0.1737213134765625</v>
      </c>
      <c r="G5093" s="2">
        <v>10.065887451171875</v>
      </c>
      <c r="H5093" s="2">
        <v>10.069335890144627</v>
      </c>
      <c r="I5093" s="2">
        <v>34.0440681</v>
      </c>
      <c r="J5093" s="2">
        <v>-118.4638206</v>
      </c>
      <c r="K5093" s="2">
        <v>0.0</v>
      </c>
      <c r="L5093" s="2">
        <v>21.743000030517578</v>
      </c>
      <c r="M5093" s="2">
        <v>0.0</v>
      </c>
      <c r="N5093" s="2" t="s">
        <v>21</v>
      </c>
      <c r="O5093" s="2" t="s">
        <v>19</v>
      </c>
      <c r="P5093" s="2" t="s">
        <v>20</v>
      </c>
      <c r="Q5093" s="2">
        <v>-66.0</v>
      </c>
      <c r="R5093" s="2"/>
      <c r="S5093" t="b">
        <v>1</v>
      </c>
    </row>
    <row r="5094">
      <c r="A5094" s="12">
        <f t="shared" si="3"/>
        <v>43172.41758</v>
      </c>
      <c r="B5094" s="13">
        <f t="shared" si="4"/>
        <v>43172.41758</v>
      </c>
      <c r="C5094" s="1">
        <v>43172.41761048611</v>
      </c>
      <c r="D5094" s="1">
        <v>43172.41758101852</v>
      </c>
      <c r="E5094" s="2">
        <v>-0.196685791015625</v>
      </c>
      <c r="F5094" s="2">
        <v>-0.1136627197265625</v>
      </c>
      <c r="G5094" s="2">
        <v>10.086700439453125</v>
      </c>
      <c r="H5094" s="2">
        <v>10.089258097961672</v>
      </c>
      <c r="I5094" s="2">
        <v>34.0440627</v>
      </c>
      <c r="J5094" s="2">
        <v>-118.4639447</v>
      </c>
      <c r="K5094" s="2">
        <v>0.0</v>
      </c>
      <c r="L5094" s="2">
        <v>21.226999282836914</v>
      </c>
      <c r="M5094" s="2">
        <v>0.0</v>
      </c>
      <c r="N5094" s="2" t="s">
        <v>21</v>
      </c>
      <c r="O5094" s="2" t="s">
        <v>19</v>
      </c>
      <c r="P5094" s="2" t="s">
        <v>20</v>
      </c>
      <c r="Q5094" s="2">
        <v>-66.0</v>
      </c>
      <c r="R5094" s="2"/>
      <c r="S5094" t="b">
        <v>1</v>
      </c>
    </row>
    <row r="5095">
      <c r="A5095" s="12">
        <f t="shared" si="3"/>
        <v>43172.41791</v>
      </c>
      <c r="B5095" s="13">
        <f t="shared" si="4"/>
        <v>43172.41791</v>
      </c>
      <c r="C5095" s="1">
        <v>43172.417938900464</v>
      </c>
      <c r="D5095" s="1">
        <v>43172.417905092596</v>
      </c>
      <c r="E5095" s="2">
        <v>-0.196929931640625</v>
      </c>
      <c r="F5095" s="2">
        <v>-0.1708526611328125</v>
      </c>
      <c r="G5095" s="2">
        <v>10.093414306640625</v>
      </c>
      <c r="H5095" s="2">
        <v>10.096780894722592</v>
      </c>
      <c r="I5095" s="2">
        <v>34.0440992</v>
      </c>
      <c r="J5095" s="2">
        <v>-118.4637602</v>
      </c>
      <c r="K5095" s="2">
        <v>0.0</v>
      </c>
      <c r="L5095" s="2">
        <v>28.041000366210938</v>
      </c>
      <c r="M5095" s="2">
        <v>0.0</v>
      </c>
      <c r="N5095" s="2" t="s">
        <v>21</v>
      </c>
      <c r="O5095" s="2" t="s">
        <v>19</v>
      </c>
      <c r="P5095" s="2" t="s">
        <v>20</v>
      </c>
      <c r="Q5095" s="2">
        <v>-66.0</v>
      </c>
      <c r="R5095" s="2"/>
      <c r="S5095" t="b">
        <v>1</v>
      </c>
    </row>
    <row r="5096">
      <c r="A5096" s="12">
        <f t="shared" si="3"/>
        <v>43172.41793</v>
      </c>
      <c r="B5096" s="13">
        <f t="shared" si="4"/>
        <v>43172.41793</v>
      </c>
      <c r="C5096" s="1">
        <v>43172.41797202546</v>
      </c>
      <c r="D5096" s="1">
        <v>43172.41792824074</v>
      </c>
      <c r="E5096" s="2">
        <v>-0.196685791015625</v>
      </c>
      <c r="F5096" s="2">
        <v>-0.1136627197265625</v>
      </c>
      <c r="G5096" s="2">
        <v>10.086700439453125</v>
      </c>
      <c r="H5096" s="2">
        <v>10.089258097961672</v>
      </c>
      <c r="I5096" s="2">
        <v>34.0440627</v>
      </c>
      <c r="J5096" s="2">
        <v>-118.4639447</v>
      </c>
      <c r="K5096" s="2">
        <v>0.0</v>
      </c>
      <c r="L5096" s="2">
        <v>21.226999282836914</v>
      </c>
      <c r="M5096" s="2">
        <v>0.0</v>
      </c>
      <c r="N5096" s="2" t="s">
        <v>21</v>
      </c>
      <c r="O5096" s="2" t="s">
        <v>19</v>
      </c>
      <c r="P5096" s="2" t="s">
        <v>20</v>
      </c>
      <c r="Q5096" s="2">
        <v>-66.0</v>
      </c>
      <c r="R5096" s="2"/>
      <c r="S5096" t="b">
        <v>1</v>
      </c>
    </row>
    <row r="5097">
      <c r="A5097" s="12">
        <f t="shared" si="3"/>
        <v>43172.41826</v>
      </c>
      <c r="B5097" s="13">
        <f t="shared" si="4"/>
        <v>43172.41826</v>
      </c>
      <c r="C5097" s="1">
        <v>43172.41828982639</v>
      </c>
      <c r="D5097" s="1">
        <v>43172.41826388889</v>
      </c>
      <c r="E5097" s="2">
        <v>-0.7130584716796875</v>
      </c>
      <c r="F5097" s="2">
        <v>5.4508514404296875</v>
      </c>
      <c r="G5097" s="2">
        <v>9.186050415039062</v>
      </c>
      <c r="H5097" s="2">
        <v>10.705314200724352</v>
      </c>
      <c r="I5097" s="2">
        <v>34.0441028</v>
      </c>
      <c r="J5097" s="2">
        <v>-118.4638575</v>
      </c>
      <c r="K5097" s="2">
        <v>0.0</v>
      </c>
      <c r="L5097" s="2">
        <v>22.308000564575195</v>
      </c>
      <c r="M5097" s="2">
        <v>0.0</v>
      </c>
      <c r="N5097" s="2" t="s">
        <v>21</v>
      </c>
      <c r="O5097" s="2" t="s">
        <v>19</v>
      </c>
      <c r="P5097" s="2" t="s">
        <v>20</v>
      </c>
      <c r="Q5097" s="2">
        <v>-46.0</v>
      </c>
      <c r="R5097" s="2"/>
      <c r="S5097" t="b">
        <v>1</v>
      </c>
    </row>
    <row r="5098">
      <c r="A5098" s="12">
        <f t="shared" si="3"/>
        <v>43172.41828</v>
      </c>
      <c r="B5098" s="13">
        <f t="shared" si="4"/>
        <v>43172.41828</v>
      </c>
      <c r="C5098" s="1">
        <v>43172.418316296295</v>
      </c>
      <c r="D5098" s="1">
        <v>43172.418275462966</v>
      </c>
      <c r="E5098" s="2">
        <v>-0.196685791015625</v>
      </c>
      <c r="F5098" s="2">
        <v>-0.1136627197265625</v>
      </c>
      <c r="G5098" s="2">
        <v>10.086700439453125</v>
      </c>
      <c r="H5098" s="2">
        <v>10.089258097961672</v>
      </c>
      <c r="I5098" s="2">
        <v>34.0440627</v>
      </c>
      <c r="J5098" s="2">
        <v>-118.4639447</v>
      </c>
      <c r="K5098" s="2">
        <v>0.0</v>
      </c>
      <c r="L5098" s="2">
        <v>21.226999282836914</v>
      </c>
      <c r="M5098" s="2">
        <v>0.0</v>
      </c>
      <c r="N5098" s="2" t="s">
        <v>21</v>
      </c>
      <c r="O5098" s="2" t="s">
        <v>19</v>
      </c>
      <c r="P5098" s="2" t="s">
        <v>20</v>
      </c>
      <c r="Q5098" s="2">
        <v>-42.0</v>
      </c>
      <c r="R5098" s="2"/>
      <c r="S5098" t="b">
        <v>1</v>
      </c>
    </row>
    <row r="5099">
      <c r="A5099" s="12">
        <f t="shared" si="3"/>
        <v>43172.41861</v>
      </c>
      <c r="B5099" s="13">
        <f t="shared" si="4"/>
        <v>43172.41861</v>
      </c>
      <c r="C5099" s="1">
        <v>43172.418632789355</v>
      </c>
      <c r="D5099" s="1">
        <v>43172.41861111111</v>
      </c>
      <c r="E5099" s="2">
        <v>-0.2488555908203125</v>
      </c>
      <c r="F5099" s="2">
        <v>-0.1555328369140625</v>
      </c>
      <c r="G5099" s="2">
        <v>10.090530395507812</v>
      </c>
      <c r="H5099" s="2">
        <v>10.094796802578621</v>
      </c>
      <c r="I5099" s="2">
        <v>34.0440575</v>
      </c>
      <c r="J5099" s="2">
        <v>-118.4639771</v>
      </c>
      <c r="K5099" s="2">
        <v>0.0</v>
      </c>
      <c r="L5099" s="2">
        <v>20.854000091552734</v>
      </c>
      <c r="M5099" s="2">
        <v>0.0</v>
      </c>
      <c r="N5099" s="2" t="s">
        <v>21</v>
      </c>
      <c r="O5099" s="2" t="s">
        <v>19</v>
      </c>
      <c r="P5099" s="2" t="s">
        <v>20</v>
      </c>
      <c r="Q5099" s="2">
        <v>-46.0</v>
      </c>
      <c r="R5099" s="2"/>
      <c r="S5099" t="b">
        <v>1</v>
      </c>
    </row>
    <row r="5100">
      <c r="A5100" s="12">
        <f t="shared" si="3"/>
        <v>43172.41862</v>
      </c>
      <c r="B5100" s="13">
        <f t="shared" si="4"/>
        <v>43172.41862</v>
      </c>
      <c r="C5100" s="1">
        <v>43172.4186606713</v>
      </c>
      <c r="D5100" s="1">
        <v>43172.41862268518</v>
      </c>
      <c r="E5100" s="2">
        <v>-0.196685791015625</v>
      </c>
      <c r="F5100" s="2">
        <v>-0.1136627197265625</v>
      </c>
      <c r="G5100" s="2">
        <v>10.086700439453125</v>
      </c>
      <c r="H5100" s="2">
        <v>10.089258097961672</v>
      </c>
      <c r="I5100" s="2">
        <v>34.0440627</v>
      </c>
      <c r="J5100" s="2">
        <v>-118.4639447</v>
      </c>
      <c r="K5100" s="2">
        <v>0.0</v>
      </c>
      <c r="L5100" s="2">
        <v>21.226999282836914</v>
      </c>
      <c r="M5100" s="2">
        <v>0.0</v>
      </c>
      <c r="N5100" s="2" t="s">
        <v>21</v>
      </c>
      <c r="O5100" s="2" t="s">
        <v>19</v>
      </c>
      <c r="P5100" s="2" t="s">
        <v>20</v>
      </c>
      <c r="Q5100" s="2">
        <v>-46.0</v>
      </c>
      <c r="R5100" s="2"/>
      <c r="S5100" t="b">
        <v>1</v>
      </c>
    </row>
    <row r="5101">
      <c r="A5101" s="12">
        <f t="shared" si="3"/>
        <v>43172.41896</v>
      </c>
      <c r="B5101" s="13">
        <f t="shared" si="4"/>
        <v>43172.41896</v>
      </c>
      <c r="C5101" s="1">
        <v>43172.41898390046</v>
      </c>
      <c r="D5101" s="1">
        <v>43172.418958333335</v>
      </c>
      <c r="E5101" s="2">
        <v>-0.239288330078125</v>
      </c>
      <c r="F5101" s="2">
        <v>-0.1507415771484375</v>
      </c>
      <c r="G5101" s="2">
        <v>10.112075805664062</v>
      </c>
      <c r="H5101" s="2">
        <v>10.11602950962238</v>
      </c>
      <c r="I5101" s="2">
        <v>34.0440496</v>
      </c>
      <c r="J5101" s="2">
        <v>-118.4639806</v>
      </c>
      <c r="K5101" s="2">
        <v>0.0</v>
      </c>
      <c r="L5101" s="2">
        <v>20.937999725341797</v>
      </c>
      <c r="M5101" s="2">
        <v>0.0</v>
      </c>
      <c r="N5101" s="2" t="s">
        <v>21</v>
      </c>
      <c r="O5101" s="2" t="s">
        <v>19</v>
      </c>
      <c r="P5101" s="2" t="s">
        <v>20</v>
      </c>
      <c r="Q5101" s="2">
        <v>-45.0</v>
      </c>
      <c r="R5101" s="2"/>
      <c r="S5101" t="b">
        <v>1</v>
      </c>
    </row>
    <row r="5102">
      <c r="A5102" s="12">
        <f t="shared" si="3"/>
        <v>43172.41897</v>
      </c>
      <c r="B5102" s="13">
        <f t="shared" si="4"/>
        <v>43172.41897</v>
      </c>
      <c r="C5102" s="1">
        <v>43172.41900756945</v>
      </c>
      <c r="D5102" s="1">
        <v>43172.418969907405</v>
      </c>
      <c r="E5102" s="2">
        <v>-0.196685791015625</v>
      </c>
      <c r="F5102" s="2">
        <v>-0.1136627197265625</v>
      </c>
      <c r="G5102" s="2">
        <v>10.086700439453125</v>
      </c>
      <c r="H5102" s="2">
        <v>10.089258097961672</v>
      </c>
      <c r="I5102" s="2">
        <v>34.0440627</v>
      </c>
      <c r="J5102" s="2">
        <v>-118.4639447</v>
      </c>
      <c r="K5102" s="2">
        <v>0.0</v>
      </c>
      <c r="L5102" s="2">
        <v>21.226999282836914</v>
      </c>
      <c r="M5102" s="2">
        <v>0.0</v>
      </c>
      <c r="N5102" s="2" t="s">
        <v>21</v>
      </c>
      <c r="O5102" s="2" t="s">
        <v>19</v>
      </c>
      <c r="P5102" s="2" t="s">
        <v>20</v>
      </c>
      <c r="Q5102" s="2">
        <v>-44.0</v>
      </c>
      <c r="R5102" s="2"/>
      <c r="S5102" t="b">
        <v>1</v>
      </c>
    </row>
    <row r="5103">
      <c r="A5103" s="12">
        <f t="shared" si="3"/>
        <v>43172.41931</v>
      </c>
      <c r="B5103" s="13">
        <f t="shared" si="4"/>
        <v>43172.41931</v>
      </c>
      <c r="C5103" s="1">
        <v>43172.419328668984</v>
      </c>
      <c r="D5103" s="1">
        <v>43172.41930555556</v>
      </c>
      <c r="E5103" s="2">
        <v>-0.229705810546875</v>
      </c>
      <c r="F5103" s="2">
        <v>-0.1387786865234375</v>
      </c>
      <c r="G5103" s="2">
        <v>10.126419067382812</v>
      </c>
      <c r="H5103" s="2">
        <v>10.129974650194058</v>
      </c>
      <c r="I5103" s="2">
        <v>34.04407</v>
      </c>
      <c r="J5103" s="2">
        <v>-118.463972</v>
      </c>
      <c r="K5103" s="2">
        <v>0.0</v>
      </c>
      <c r="L5103" s="2">
        <v>21.165000915527344</v>
      </c>
      <c r="M5103" s="2">
        <v>0.0</v>
      </c>
      <c r="N5103" s="2" t="s">
        <v>21</v>
      </c>
      <c r="O5103" s="2" t="s">
        <v>19</v>
      </c>
      <c r="P5103" s="2" t="s">
        <v>20</v>
      </c>
      <c r="Q5103" s="2">
        <v>-44.0</v>
      </c>
      <c r="R5103" s="2"/>
      <c r="S5103" t="b">
        <v>1</v>
      </c>
    </row>
    <row r="5104">
      <c r="A5104" s="12">
        <f t="shared" si="3"/>
        <v>43172.41932</v>
      </c>
      <c r="B5104" s="13">
        <f t="shared" si="4"/>
        <v>43172.41932</v>
      </c>
      <c r="C5104" s="1">
        <v>43172.41935311342</v>
      </c>
      <c r="D5104" s="1">
        <v>43172.41931712963</v>
      </c>
      <c r="E5104" s="2">
        <v>-0.196685791015625</v>
      </c>
      <c r="F5104" s="2">
        <v>-0.1136627197265625</v>
      </c>
      <c r="G5104" s="2">
        <v>10.086700439453125</v>
      </c>
      <c r="H5104" s="2">
        <v>10.089258097961672</v>
      </c>
      <c r="I5104" s="2">
        <v>34.0440627</v>
      </c>
      <c r="J5104" s="2">
        <v>-118.4639447</v>
      </c>
      <c r="K5104" s="2">
        <v>0.0</v>
      </c>
      <c r="L5104" s="2">
        <v>21.226999282836914</v>
      </c>
      <c r="M5104" s="2">
        <v>0.0</v>
      </c>
      <c r="N5104" s="2" t="s">
        <v>21</v>
      </c>
      <c r="O5104" s="2" t="s">
        <v>19</v>
      </c>
      <c r="P5104" s="2" t="s">
        <v>20</v>
      </c>
      <c r="Q5104" s="2">
        <v>-43.0</v>
      </c>
      <c r="R5104" s="2"/>
      <c r="S5104" t="b">
        <v>1</v>
      </c>
    </row>
    <row r="5105">
      <c r="A5105" s="12">
        <f t="shared" si="3"/>
        <v>43172.41965</v>
      </c>
      <c r="B5105" s="13">
        <f t="shared" si="4"/>
        <v>43172.41965</v>
      </c>
      <c r="C5105" s="1">
        <v>43172.41967604167</v>
      </c>
      <c r="D5105" s="1">
        <v>43172.419652777775</v>
      </c>
      <c r="E5105" s="2">
        <v>-0.2344970703125</v>
      </c>
      <c r="F5105" s="2">
        <v>-0.15313720703125</v>
      </c>
      <c r="G5105" s="2">
        <v>10.102493286132812</v>
      </c>
      <c r="H5105" s="2">
        <v>10.106374681561215</v>
      </c>
      <c r="I5105" s="2">
        <v>34.04407</v>
      </c>
      <c r="J5105" s="2">
        <v>-118.463972</v>
      </c>
      <c r="K5105" s="2">
        <v>0.0</v>
      </c>
      <c r="L5105" s="2">
        <v>21.165000915527344</v>
      </c>
      <c r="M5105" s="2">
        <v>0.0</v>
      </c>
      <c r="N5105" s="2" t="s">
        <v>21</v>
      </c>
      <c r="O5105" s="2" t="s">
        <v>19</v>
      </c>
      <c r="P5105" s="2" t="s">
        <v>20</v>
      </c>
      <c r="Q5105" s="2">
        <v>-44.0</v>
      </c>
      <c r="R5105" s="2"/>
      <c r="S5105" t="b">
        <v>1</v>
      </c>
    </row>
    <row r="5106">
      <c r="A5106" s="12">
        <f t="shared" si="3"/>
        <v>43172.41966</v>
      </c>
      <c r="B5106" s="13">
        <f t="shared" si="4"/>
        <v>43172.41966</v>
      </c>
      <c r="C5106" s="1">
        <v>43172.41970932871</v>
      </c>
      <c r="D5106" s="1">
        <v>43172.41966435185</v>
      </c>
      <c r="E5106" s="2">
        <v>-0.196685791015625</v>
      </c>
      <c r="F5106" s="2">
        <v>-0.1136627197265625</v>
      </c>
      <c r="G5106" s="2">
        <v>10.086700439453125</v>
      </c>
      <c r="H5106" s="2">
        <v>10.089258097961672</v>
      </c>
      <c r="I5106" s="2">
        <v>34.0440627</v>
      </c>
      <c r="J5106" s="2">
        <v>-118.4639447</v>
      </c>
      <c r="K5106" s="2">
        <v>0.0</v>
      </c>
      <c r="L5106" s="2">
        <v>21.226999282836914</v>
      </c>
      <c r="M5106" s="2">
        <v>0.0</v>
      </c>
      <c r="N5106" s="2" t="s">
        <v>21</v>
      </c>
      <c r="O5106" s="2" t="s">
        <v>19</v>
      </c>
      <c r="P5106" s="2" t="s">
        <v>20</v>
      </c>
      <c r="Q5106" s="2">
        <v>-45.0</v>
      </c>
      <c r="R5106" s="2"/>
      <c r="S5106" t="b">
        <v>1</v>
      </c>
    </row>
    <row r="5107">
      <c r="A5107" s="12">
        <f t="shared" si="3"/>
        <v>43172.42</v>
      </c>
      <c r="B5107" s="13">
        <f t="shared" si="4"/>
        <v>43172.42</v>
      </c>
      <c r="C5107" s="1">
        <v>43172.42002508102</v>
      </c>
      <c r="D5107" s="1">
        <v>43172.42</v>
      </c>
      <c r="E5107" s="2">
        <v>-0.2249298095703125</v>
      </c>
      <c r="F5107" s="2">
        <v>-0.1483612060546875</v>
      </c>
      <c r="G5107" s="2">
        <v>10.104888916015625</v>
      </c>
      <c r="H5107" s="2">
        <v>10.108480658614624</v>
      </c>
      <c r="I5107" s="2">
        <v>34.0440699</v>
      </c>
      <c r="J5107" s="2">
        <v>-118.4639717</v>
      </c>
      <c r="K5107" s="2">
        <v>0.0</v>
      </c>
      <c r="L5107" s="2">
        <v>21.030000686645508</v>
      </c>
      <c r="M5107" s="2">
        <v>0.0</v>
      </c>
      <c r="N5107" s="2" t="s">
        <v>21</v>
      </c>
      <c r="O5107" s="2" t="s">
        <v>19</v>
      </c>
      <c r="P5107" s="2" t="s">
        <v>20</v>
      </c>
      <c r="Q5107" s="2">
        <v>-43.0</v>
      </c>
      <c r="R5107" s="2"/>
      <c r="S5107" t="b">
        <v>1</v>
      </c>
    </row>
    <row r="5108">
      <c r="A5108" s="12">
        <f t="shared" si="3"/>
        <v>43172.42001</v>
      </c>
      <c r="B5108" s="13">
        <f t="shared" si="4"/>
        <v>43172.42001</v>
      </c>
      <c r="C5108" s="1">
        <v>43172.42005635417</v>
      </c>
      <c r="D5108" s="1">
        <v>43172.420011574075</v>
      </c>
      <c r="E5108" s="2">
        <v>-0.196685791015625</v>
      </c>
      <c r="F5108" s="2">
        <v>-0.1136627197265625</v>
      </c>
      <c r="G5108" s="2">
        <v>10.086700439453125</v>
      </c>
      <c r="H5108" s="2">
        <v>10.089258097961672</v>
      </c>
      <c r="I5108" s="2">
        <v>34.0440627</v>
      </c>
      <c r="J5108" s="2">
        <v>-118.4639447</v>
      </c>
      <c r="K5108" s="2">
        <v>0.0</v>
      </c>
      <c r="L5108" s="2">
        <v>21.226999282836914</v>
      </c>
      <c r="M5108" s="2">
        <v>0.0</v>
      </c>
      <c r="N5108" s="2" t="s">
        <v>21</v>
      </c>
      <c r="O5108" s="2" t="s">
        <v>19</v>
      </c>
      <c r="P5108" s="2" t="s">
        <v>20</v>
      </c>
      <c r="Q5108" s="2">
        <v>-43.0</v>
      </c>
      <c r="R5108" s="2"/>
      <c r="S5108" t="b">
        <v>1</v>
      </c>
    </row>
    <row r="5109">
      <c r="A5109" s="12">
        <f t="shared" si="3"/>
        <v>43172.42035</v>
      </c>
      <c r="B5109" s="13">
        <f t="shared" si="4"/>
        <v>43172.42035</v>
      </c>
      <c r="C5109" s="1">
        <v>43172.420372256944</v>
      </c>
      <c r="D5109" s="1">
        <v>43172.42034722222</v>
      </c>
      <c r="E5109" s="2">
        <v>-0.2201385498046875</v>
      </c>
      <c r="F5109" s="2">
        <v>-0.1483612060546875</v>
      </c>
      <c r="G5109" s="2">
        <v>10.116851806640625</v>
      </c>
      <c r="H5109" s="2">
        <v>10.120334256649263</v>
      </c>
      <c r="I5109" s="2">
        <v>34.0440679</v>
      </c>
      <c r="J5109" s="2">
        <v>-118.4639767</v>
      </c>
      <c r="K5109" s="2">
        <v>0.0</v>
      </c>
      <c r="L5109" s="2">
        <v>21.667999267578125</v>
      </c>
      <c r="M5109" s="2">
        <v>0.0</v>
      </c>
      <c r="N5109" s="2" t="s">
        <v>21</v>
      </c>
      <c r="O5109" s="2" t="s">
        <v>19</v>
      </c>
      <c r="P5109" s="2" t="s">
        <v>20</v>
      </c>
      <c r="Q5109" s="2">
        <v>-43.0</v>
      </c>
      <c r="R5109" s="2"/>
      <c r="S5109" t="b">
        <v>1</v>
      </c>
    </row>
    <row r="5110">
      <c r="A5110" s="12">
        <f t="shared" si="3"/>
        <v>43172.42036</v>
      </c>
      <c r="B5110" s="13">
        <f t="shared" si="4"/>
        <v>43172.42036</v>
      </c>
      <c r="C5110" s="1">
        <v>43172.42040040509</v>
      </c>
      <c r="D5110" s="1">
        <v>43172.4203587963</v>
      </c>
      <c r="E5110" s="2">
        <v>-0.196685791015625</v>
      </c>
      <c r="F5110" s="2">
        <v>-0.1136627197265625</v>
      </c>
      <c r="G5110" s="2">
        <v>10.086700439453125</v>
      </c>
      <c r="H5110" s="2">
        <v>10.089258097961672</v>
      </c>
      <c r="I5110" s="2">
        <v>34.0440627</v>
      </c>
      <c r="J5110" s="2">
        <v>-118.4639447</v>
      </c>
      <c r="K5110" s="2">
        <v>0.0</v>
      </c>
      <c r="L5110" s="2">
        <v>21.226999282836914</v>
      </c>
      <c r="M5110" s="2">
        <v>0.0</v>
      </c>
      <c r="N5110" s="2" t="s">
        <v>21</v>
      </c>
      <c r="O5110" s="2" t="s">
        <v>19</v>
      </c>
      <c r="P5110" s="2" t="s">
        <v>20</v>
      </c>
      <c r="Q5110" s="2">
        <v>-43.0</v>
      </c>
      <c r="R5110" s="2"/>
      <c r="S5110" t="b">
        <v>1</v>
      </c>
    </row>
    <row r="5111">
      <c r="A5111" s="12">
        <f t="shared" si="3"/>
        <v>43172.42069</v>
      </c>
      <c r="B5111" s="13">
        <f t="shared" si="4"/>
        <v>43172.42069</v>
      </c>
      <c r="C5111" s="1">
        <v>43172.42072039352</v>
      </c>
      <c r="D5111" s="1">
        <v>43172.420694444445</v>
      </c>
      <c r="E5111" s="2">
        <v>-0.2201385498046875</v>
      </c>
      <c r="F5111" s="2">
        <v>-0.1435699462890625</v>
      </c>
      <c r="G5111" s="2">
        <v>10.119247436523438</v>
      </c>
      <c r="H5111" s="2">
        <v>10.122660048621654</v>
      </c>
      <c r="I5111" s="2">
        <v>34.044068</v>
      </c>
      <c r="J5111" s="2">
        <v>-118.4639759</v>
      </c>
      <c r="K5111" s="2">
        <v>0.0</v>
      </c>
      <c r="L5111" s="2">
        <v>21.599000930786133</v>
      </c>
      <c r="M5111" s="2">
        <v>0.0</v>
      </c>
      <c r="N5111" s="2" t="s">
        <v>21</v>
      </c>
      <c r="O5111" s="2" t="s">
        <v>19</v>
      </c>
      <c r="P5111" s="2" t="s">
        <v>20</v>
      </c>
      <c r="Q5111" s="2">
        <v>-42.0</v>
      </c>
      <c r="R5111" s="2"/>
      <c r="S5111" t="b">
        <v>1</v>
      </c>
    </row>
    <row r="5112">
      <c r="A5112" s="12">
        <f t="shared" si="3"/>
        <v>43172.42071</v>
      </c>
      <c r="B5112" s="13">
        <f t="shared" si="4"/>
        <v>43172.42071</v>
      </c>
      <c r="C5112" s="1">
        <v>43172.42074238426</v>
      </c>
      <c r="D5112" s="1">
        <v>43172.42070601852</v>
      </c>
      <c r="E5112" s="2">
        <v>-0.196685791015625</v>
      </c>
      <c r="F5112" s="2">
        <v>-0.1136627197265625</v>
      </c>
      <c r="G5112" s="2">
        <v>10.086700439453125</v>
      </c>
      <c r="H5112" s="2">
        <v>10.089258097961672</v>
      </c>
      <c r="I5112" s="2">
        <v>34.0440627</v>
      </c>
      <c r="J5112" s="2">
        <v>-118.4639447</v>
      </c>
      <c r="K5112" s="2">
        <v>0.0</v>
      </c>
      <c r="L5112" s="2">
        <v>21.226999282836914</v>
      </c>
      <c r="M5112" s="2">
        <v>0.0</v>
      </c>
      <c r="N5112" s="2" t="s">
        <v>21</v>
      </c>
      <c r="O5112" s="2" t="s">
        <v>19</v>
      </c>
      <c r="P5112" s="2" t="s">
        <v>20</v>
      </c>
      <c r="Q5112" s="2">
        <v>-40.0</v>
      </c>
      <c r="R5112" s="2"/>
      <c r="S5112" t="b">
        <v>1</v>
      </c>
    </row>
    <row r="5113">
      <c r="A5113" s="12">
        <f t="shared" si="3"/>
        <v>43172.42104</v>
      </c>
      <c r="B5113" s="13">
        <f t="shared" si="4"/>
        <v>43172.42104</v>
      </c>
      <c r="C5113" s="1">
        <v>43172.42107065972</v>
      </c>
      <c r="D5113" s="1">
        <v>43172.42104166667</v>
      </c>
      <c r="E5113" s="2">
        <v>-0.2201385498046875</v>
      </c>
      <c r="F5113" s="2">
        <v>-0.1387786865234375</v>
      </c>
      <c r="G5113" s="2">
        <v>10.114456176757812</v>
      </c>
      <c r="H5113" s="2">
        <v>10.117803205806377</v>
      </c>
      <c r="I5113" s="2">
        <v>34.0440564</v>
      </c>
      <c r="J5113" s="2">
        <v>-118.4639805</v>
      </c>
      <c r="K5113" s="2">
        <v>0.0</v>
      </c>
      <c r="L5113" s="2">
        <v>20.399999618530273</v>
      </c>
      <c r="M5113" s="2">
        <v>0.0</v>
      </c>
      <c r="N5113" s="2" t="s">
        <v>21</v>
      </c>
      <c r="O5113" s="2" t="s">
        <v>19</v>
      </c>
      <c r="P5113" s="2" t="s">
        <v>20</v>
      </c>
      <c r="Q5113" s="2">
        <v>-41.0</v>
      </c>
      <c r="R5113" s="2"/>
      <c r="S5113" t="b">
        <v>1</v>
      </c>
    </row>
    <row r="5114">
      <c r="A5114" s="12">
        <f t="shared" si="3"/>
        <v>43172.42105</v>
      </c>
      <c r="B5114" s="13">
        <f t="shared" si="4"/>
        <v>43172.42105</v>
      </c>
      <c r="C5114" s="1">
        <v>43172.421094942125</v>
      </c>
      <c r="D5114" s="1">
        <v>43172.42105324074</v>
      </c>
      <c r="E5114" s="2">
        <v>-0.196685791015625</v>
      </c>
      <c r="F5114" s="2">
        <v>-0.1136627197265625</v>
      </c>
      <c r="G5114" s="2">
        <v>10.086700439453125</v>
      </c>
      <c r="H5114" s="2">
        <v>10.089258097961672</v>
      </c>
      <c r="I5114" s="2">
        <v>34.0440627</v>
      </c>
      <c r="J5114" s="2">
        <v>-118.4639447</v>
      </c>
      <c r="K5114" s="2">
        <v>0.0</v>
      </c>
      <c r="L5114" s="2">
        <v>21.226999282836914</v>
      </c>
      <c r="M5114" s="2">
        <v>0.0</v>
      </c>
      <c r="N5114" s="2" t="s">
        <v>21</v>
      </c>
      <c r="O5114" s="2" t="s">
        <v>19</v>
      </c>
      <c r="P5114" s="2" t="s">
        <v>20</v>
      </c>
      <c r="Q5114" s="2">
        <v>-41.0</v>
      </c>
      <c r="R5114" s="2"/>
      <c r="S5114" t="b">
        <v>1</v>
      </c>
    </row>
    <row r="5115">
      <c r="A5115" s="12">
        <f t="shared" si="3"/>
        <v>43172.42139</v>
      </c>
      <c r="B5115" s="13">
        <f t="shared" si="4"/>
        <v>43172.42139</v>
      </c>
      <c r="C5115" s="1">
        <v>43172.4214153125</v>
      </c>
      <c r="D5115" s="1">
        <v>43172.42138888889</v>
      </c>
      <c r="E5115" s="2">
        <v>-0.2344970703125</v>
      </c>
      <c r="F5115" s="2">
        <v>-0.1435699462890625</v>
      </c>
      <c r="G5115" s="2">
        <v>10.10968017578125</v>
      </c>
      <c r="H5115" s="2">
        <v>10.113418548701073</v>
      </c>
      <c r="I5115" s="2">
        <v>34.0440488</v>
      </c>
      <c r="J5115" s="2">
        <v>-118.4639841</v>
      </c>
      <c r="K5115" s="2">
        <v>0.0</v>
      </c>
      <c r="L5115" s="2">
        <v>20.354000091552734</v>
      </c>
      <c r="M5115" s="2">
        <v>0.0</v>
      </c>
      <c r="N5115" s="2" t="s">
        <v>21</v>
      </c>
      <c r="O5115" s="2" t="s">
        <v>19</v>
      </c>
      <c r="P5115" s="2" t="s">
        <v>20</v>
      </c>
      <c r="Q5115" s="2">
        <v>-40.0</v>
      </c>
      <c r="R5115" s="2"/>
      <c r="S5115" t="b">
        <v>1</v>
      </c>
    </row>
    <row r="5116">
      <c r="A5116" s="12">
        <f t="shared" si="3"/>
        <v>43172.4214</v>
      </c>
      <c r="B5116" s="13">
        <f t="shared" si="4"/>
        <v>43172.4214</v>
      </c>
      <c r="C5116" s="1">
        <v>43172.421444224536</v>
      </c>
      <c r="D5116" s="1">
        <v>43172.42140046296</v>
      </c>
      <c r="E5116" s="2">
        <v>-0.196685791015625</v>
      </c>
      <c r="F5116" s="2">
        <v>-0.1136627197265625</v>
      </c>
      <c r="G5116" s="2">
        <v>10.086700439453125</v>
      </c>
      <c r="H5116" s="2">
        <v>10.089258097961672</v>
      </c>
      <c r="I5116" s="2">
        <v>34.0440627</v>
      </c>
      <c r="J5116" s="2">
        <v>-118.4639447</v>
      </c>
      <c r="K5116" s="2">
        <v>0.0</v>
      </c>
      <c r="L5116" s="2">
        <v>21.226999282836914</v>
      </c>
      <c r="M5116" s="2">
        <v>0.0</v>
      </c>
      <c r="N5116" s="2" t="s">
        <v>21</v>
      </c>
      <c r="O5116" s="2" t="s">
        <v>19</v>
      </c>
      <c r="P5116" s="2" t="s">
        <v>20</v>
      </c>
      <c r="Q5116" s="2">
        <v>-40.0</v>
      </c>
      <c r="R5116" s="2"/>
      <c r="S5116" t="b">
        <v>1</v>
      </c>
    </row>
    <row r="5117">
      <c r="A5117" s="12">
        <f t="shared" si="3"/>
        <v>43172.42174</v>
      </c>
      <c r="B5117" s="13">
        <f t="shared" si="4"/>
        <v>43172.42174</v>
      </c>
      <c r="C5117" s="1">
        <v>43172.42176450232</v>
      </c>
      <c r="D5117" s="1">
        <v>43172.42173611111</v>
      </c>
      <c r="E5117" s="2">
        <v>-0.229705810546875</v>
      </c>
      <c r="F5117" s="2">
        <v>-0.15313720703125</v>
      </c>
      <c r="G5117" s="2">
        <v>10.126419067382812</v>
      </c>
      <c r="H5117" s="2">
        <v>10.130181764438701</v>
      </c>
      <c r="I5117" s="2">
        <v>34.0440678</v>
      </c>
      <c r="J5117" s="2">
        <v>-118.4639766</v>
      </c>
      <c r="K5117" s="2">
        <v>0.0</v>
      </c>
      <c r="L5117" s="2">
        <v>21.62700080871582</v>
      </c>
      <c r="M5117" s="2">
        <v>0.0</v>
      </c>
      <c r="N5117" s="2" t="s">
        <v>21</v>
      </c>
      <c r="O5117" s="2" t="s">
        <v>19</v>
      </c>
      <c r="P5117" s="2" t="s">
        <v>20</v>
      </c>
      <c r="Q5117" s="2">
        <v>-41.0</v>
      </c>
      <c r="R5117" s="2"/>
      <c r="S5117" t="b">
        <v>1</v>
      </c>
    </row>
    <row r="5118">
      <c r="A5118" s="12">
        <f t="shared" si="3"/>
        <v>43172.42176</v>
      </c>
      <c r="B5118" s="13">
        <f t="shared" si="4"/>
        <v>43172.42176</v>
      </c>
      <c r="C5118" s="1">
        <v>43172.42179983796</v>
      </c>
      <c r="D5118" s="1">
        <v>43172.42175925926</v>
      </c>
      <c r="E5118" s="2">
        <v>-0.196685791015625</v>
      </c>
      <c r="F5118" s="2">
        <v>-0.1136627197265625</v>
      </c>
      <c r="G5118" s="2">
        <v>10.086700439453125</v>
      </c>
      <c r="H5118" s="2">
        <v>10.089258097961672</v>
      </c>
      <c r="I5118" s="2">
        <v>34.0440627</v>
      </c>
      <c r="J5118" s="2">
        <v>-118.4639447</v>
      </c>
      <c r="K5118" s="2">
        <v>0.0</v>
      </c>
      <c r="L5118" s="2">
        <v>21.226999282836914</v>
      </c>
      <c r="M5118" s="2">
        <v>0.0</v>
      </c>
      <c r="N5118" s="2" t="s">
        <v>21</v>
      </c>
      <c r="O5118" s="2" t="s">
        <v>19</v>
      </c>
      <c r="P5118" s="2" t="s">
        <v>20</v>
      </c>
      <c r="Q5118" s="2">
        <v>-41.0</v>
      </c>
      <c r="R5118" s="2"/>
      <c r="S5118" t="b">
        <v>1</v>
      </c>
    </row>
    <row r="5119">
      <c r="A5119" s="12">
        <f t="shared" si="3"/>
        <v>43172.42208</v>
      </c>
      <c r="B5119" s="13">
        <f t="shared" si="4"/>
        <v>43172.42208</v>
      </c>
      <c r="C5119" s="1">
        <v>43172.42211212963</v>
      </c>
      <c r="D5119" s="1">
        <v>43172.42208333333</v>
      </c>
      <c r="E5119" s="2">
        <v>-0.2201385498046875</v>
      </c>
      <c r="F5119" s="2">
        <v>-0.14117431640625</v>
      </c>
      <c r="G5119" s="2">
        <v>10.162796020507812</v>
      </c>
      <c r="H5119" s="2">
        <v>10.166160279050096</v>
      </c>
      <c r="I5119" s="2">
        <v>34.0440579</v>
      </c>
      <c r="J5119" s="2">
        <v>-118.4639784</v>
      </c>
      <c r="K5119" s="2">
        <v>0.0</v>
      </c>
      <c r="L5119" s="2">
        <v>20.69499969482422</v>
      </c>
      <c r="M5119" s="2">
        <v>0.0</v>
      </c>
      <c r="N5119" s="2" t="s">
        <v>21</v>
      </c>
      <c r="O5119" s="2" t="s">
        <v>19</v>
      </c>
      <c r="P5119" s="2" t="s">
        <v>20</v>
      </c>
      <c r="Q5119" s="2">
        <v>-44.0</v>
      </c>
      <c r="R5119" s="2"/>
      <c r="S5119" t="b">
        <v>1</v>
      </c>
    </row>
    <row r="5120">
      <c r="A5120" s="12">
        <f t="shared" si="3"/>
        <v>43172.42211</v>
      </c>
      <c r="B5120" s="13">
        <f t="shared" si="4"/>
        <v>43172.42211</v>
      </c>
      <c r="C5120" s="1">
        <v>43172.422148171296</v>
      </c>
      <c r="D5120" s="1">
        <v>43172.422106481485</v>
      </c>
      <c r="E5120" s="2">
        <v>-0.196685791015625</v>
      </c>
      <c r="F5120" s="2">
        <v>-0.1136627197265625</v>
      </c>
      <c r="G5120" s="2">
        <v>10.086700439453125</v>
      </c>
      <c r="H5120" s="2">
        <v>10.089258097961672</v>
      </c>
      <c r="I5120" s="2">
        <v>34.0440627</v>
      </c>
      <c r="J5120" s="2">
        <v>-118.4639447</v>
      </c>
      <c r="K5120" s="2">
        <v>0.0</v>
      </c>
      <c r="L5120" s="2">
        <v>21.226999282836914</v>
      </c>
      <c r="M5120" s="2">
        <v>0.0</v>
      </c>
      <c r="N5120" s="2" t="s">
        <v>21</v>
      </c>
      <c r="O5120" s="2" t="s">
        <v>19</v>
      </c>
      <c r="P5120" s="2" t="s">
        <v>20</v>
      </c>
      <c r="Q5120" s="2">
        <v>-44.0</v>
      </c>
      <c r="R5120" s="2"/>
      <c r="S5120" t="b">
        <v>1</v>
      </c>
    </row>
    <row r="5121">
      <c r="A5121" s="12">
        <f t="shared" si="3"/>
        <v>43172.42243</v>
      </c>
      <c r="B5121" s="13">
        <f t="shared" si="4"/>
        <v>43172.42243</v>
      </c>
      <c r="C5121" s="1">
        <v>43172.42247402778</v>
      </c>
      <c r="D5121" s="1">
        <v>43172.422430555554</v>
      </c>
      <c r="E5121" s="2">
        <v>-0.221343994140625</v>
      </c>
      <c r="F5121" s="2">
        <v>-0.1404571533203125</v>
      </c>
      <c r="G5121" s="2">
        <v>10.113021850585938</v>
      </c>
      <c r="H5121" s="2">
        <v>10.116418663475086</v>
      </c>
      <c r="I5121" s="2">
        <v>34.0440689</v>
      </c>
      <c r="J5121" s="2">
        <v>-118.4639756</v>
      </c>
      <c r="K5121" s="2">
        <v>0.0</v>
      </c>
      <c r="L5121" s="2">
        <v>20.8799991607666</v>
      </c>
      <c r="M5121" s="2">
        <v>0.0</v>
      </c>
      <c r="N5121" s="2" t="s">
        <v>21</v>
      </c>
      <c r="O5121" s="2" t="s">
        <v>19</v>
      </c>
      <c r="P5121" s="2" t="s">
        <v>20</v>
      </c>
      <c r="Q5121" s="2">
        <v>-40.0</v>
      </c>
      <c r="R5121" s="2"/>
      <c r="S5121" t="b">
        <v>1</v>
      </c>
    </row>
    <row r="5122">
      <c r="A5122" s="12">
        <f t="shared" si="3"/>
        <v>43172.42245</v>
      </c>
      <c r="B5122" s="13">
        <f t="shared" si="4"/>
        <v>43172.42245</v>
      </c>
      <c r="C5122" s="1">
        <v>43172.42250956019</v>
      </c>
      <c r="D5122" s="1">
        <v>43172.4224537037</v>
      </c>
      <c r="E5122" s="2">
        <v>-0.196685791015625</v>
      </c>
      <c r="F5122" s="2">
        <v>-0.1136627197265625</v>
      </c>
      <c r="G5122" s="2">
        <v>10.086700439453125</v>
      </c>
      <c r="H5122" s="2">
        <v>10.089258097961672</v>
      </c>
      <c r="I5122" s="2">
        <v>34.0440627</v>
      </c>
      <c r="J5122" s="2">
        <v>-118.4639447</v>
      </c>
      <c r="K5122" s="2">
        <v>0.0</v>
      </c>
      <c r="L5122" s="2">
        <v>21.226999282836914</v>
      </c>
      <c r="M5122" s="2">
        <v>0.0</v>
      </c>
      <c r="N5122" s="2" t="s">
        <v>21</v>
      </c>
      <c r="O5122" s="2" t="s">
        <v>19</v>
      </c>
      <c r="P5122" s="2" t="s">
        <v>20</v>
      </c>
      <c r="Q5122" s="2">
        <v>-40.0</v>
      </c>
      <c r="R5122" s="2"/>
      <c r="S5122" t="b">
        <v>1</v>
      </c>
    </row>
    <row r="5123">
      <c r="A5123" s="12">
        <f t="shared" si="3"/>
        <v>43172.42278</v>
      </c>
      <c r="B5123" s="13">
        <f t="shared" si="4"/>
        <v>43172.42278</v>
      </c>
      <c r="C5123" s="1">
        <v>43172.422809270836</v>
      </c>
      <c r="D5123" s="1">
        <v>43172.42277777778</v>
      </c>
      <c r="E5123" s="2">
        <v>-0.21942138671875</v>
      </c>
      <c r="F5123" s="2">
        <v>-0.142852783203125</v>
      </c>
      <c r="G5123" s="2">
        <v>10.1123046875</v>
      </c>
      <c r="H5123" s="2">
        <v>10.115693513003617</v>
      </c>
      <c r="I5123" s="2">
        <v>34.0440689</v>
      </c>
      <c r="J5123" s="2">
        <v>-118.4639755</v>
      </c>
      <c r="K5123" s="2">
        <v>0.0</v>
      </c>
      <c r="L5123" s="2">
        <v>20.93899917602539</v>
      </c>
      <c r="M5123" s="2">
        <v>0.0</v>
      </c>
      <c r="N5123" s="2" t="s">
        <v>21</v>
      </c>
      <c r="O5123" s="2" t="s">
        <v>19</v>
      </c>
      <c r="P5123" s="2" t="s">
        <v>20</v>
      </c>
      <c r="Q5123" s="2">
        <v>-41.0</v>
      </c>
      <c r="R5123" s="2"/>
      <c r="S5123" t="b">
        <v>1</v>
      </c>
    </row>
    <row r="5124">
      <c r="A5124" s="12">
        <f t="shared" si="3"/>
        <v>43172.4228</v>
      </c>
      <c r="B5124" s="13">
        <f t="shared" si="4"/>
        <v>43172.4228</v>
      </c>
      <c r="C5124" s="1">
        <v>43172.422833749995</v>
      </c>
      <c r="D5124" s="1">
        <v>43172.422800925924</v>
      </c>
      <c r="E5124" s="2">
        <v>-0.196685791015625</v>
      </c>
      <c r="F5124" s="2">
        <v>-0.1136627197265625</v>
      </c>
      <c r="G5124" s="2">
        <v>10.086700439453125</v>
      </c>
      <c r="H5124" s="2">
        <v>10.089258097961672</v>
      </c>
      <c r="I5124" s="2">
        <v>34.0440627</v>
      </c>
      <c r="J5124" s="2">
        <v>-118.4639447</v>
      </c>
      <c r="K5124" s="2">
        <v>0.0</v>
      </c>
      <c r="L5124" s="2">
        <v>21.226999282836914</v>
      </c>
      <c r="M5124" s="2">
        <v>0.0</v>
      </c>
      <c r="N5124" s="2" t="s">
        <v>21</v>
      </c>
      <c r="O5124" s="2" t="s">
        <v>19</v>
      </c>
      <c r="P5124" s="2" t="s">
        <v>20</v>
      </c>
      <c r="Q5124" s="2">
        <v>-41.0</v>
      </c>
      <c r="R5124" s="2"/>
      <c r="S5124" t="b">
        <v>1</v>
      </c>
    </row>
    <row r="5125">
      <c r="A5125" s="12">
        <f t="shared" si="3"/>
        <v>43172.42593</v>
      </c>
      <c r="B5125" s="13">
        <f t="shared" si="4"/>
        <v>43172.42593</v>
      </c>
      <c r="C5125" s="1">
        <v>43172.42651196759</v>
      </c>
      <c r="D5125" s="1">
        <v>43172.42592592593</v>
      </c>
      <c r="E5125" s="2">
        <v>-0.196685791015625</v>
      </c>
      <c r="F5125" s="2">
        <v>-0.1136627197265625</v>
      </c>
      <c r="G5125" s="2">
        <v>10.086700439453125</v>
      </c>
      <c r="H5125" s="2">
        <v>10.089258097961672</v>
      </c>
      <c r="I5125" s="2">
        <v>34.0440627</v>
      </c>
      <c r="J5125" s="2">
        <v>-118.4639447</v>
      </c>
      <c r="K5125" s="2">
        <v>0.0</v>
      </c>
      <c r="L5125" s="2">
        <v>21.226999282836914</v>
      </c>
      <c r="M5125" s="2">
        <v>0.0</v>
      </c>
      <c r="N5125" s="2" t="s">
        <v>21</v>
      </c>
      <c r="O5125" s="2" t="s">
        <v>19</v>
      </c>
      <c r="P5125" s="2" t="s">
        <v>20</v>
      </c>
      <c r="Q5125" s="2">
        <v>-38.0</v>
      </c>
      <c r="R5125" s="2"/>
      <c r="S5125" t="b">
        <v>1</v>
      </c>
    </row>
    <row r="5126">
      <c r="A5126" s="12">
        <f t="shared" si="3"/>
        <v>43172.42626</v>
      </c>
      <c r="B5126" s="13">
        <f t="shared" si="4"/>
        <v>43172.42626</v>
      </c>
      <c r="C5126" s="1">
        <v>43172.42654046296</v>
      </c>
      <c r="D5126" s="1">
        <v>43172.42626157407</v>
      </c>
      <c r="E5126" s="2">
        <v>-0.2747039794921875</v>
      </c>
      <c r="F5126" s="2">
        <v>-0.401031494140625</v>
      </c>
      <c r="G5126" s="2">
        <v>10.101776123046875</v>
      </c>
      <c r="H5126" s="2">
        <v>10.11346494317048</v>
      </c>
      <c r="I5126" s="2">
        <v>34.0440661</v>
      </c>
      <c r="J5126" s="2">
        <v>-118.4639605</v>
      </c>
      <c r="K5126" s="2">
        <v>0.0</v>
      </c>
      <c r="L5126" s="2">
        <v>20.774999618530273</v>
      </c>
      <c r="M5126" s="2">
        <v>0.0</v>
      </c>
      <c r="N5126" s="2" t="s">
        <v>21</v>
      </c>
      <c r="O5126" s="2" t="s">
        <v>19</v>
      </c>
      <c r="P5126" s="2" t="s">
        <v>20</v>
      </c>
      <c r="Q5126" s="2">
        <v>-39.0</v>
      </c>
      <c r="R5126" s="2"/>
      <c r="S5126" t="b">
        <v>1</v>
      </c>
    </row>
    <row r="5127">
      <c r="A5127" s="12">
        <f t="shared" si="3"/>
        <v>43172.42627</v>
      </c>
      <c r="B5127" s="13">
        <f t="shared" si="4"/>
        <v>43172.42627</v>
      </c>
      <c r="C5127" s="1">
        <v>43172.42656766204</v>
      </c>
      <c r="D5127" s="1">
        <v>43172.42627314815</v>
      </c>
      <c r="E5127" s="2">
        <v>-0.196685791015625</v>
      </c>
      <c r="F5127" s="2">
        <v>-0.1136627197265625</v>
      </c>
      <c r="G5127" s="2">
        <v>10.086700439453125</v>
      </c>
      <c r="H5127" s="2">
        <v>10.089258097961672</v>
      </c>
      <c r="I5127" s="2">
        <v>34.0440627</v>
      </c>
      <c r="J5127" s="2">
        <v>-118.4639447</v>
      </c>
      <c r="K5127" s="2">
        <v>0.0</v>
      </c>
      <c r="L5127" s="2">
        <v>21.226999282836914</v>
      </c>
      <c r="M5127" s="2">
        <v>0.0</v>
      </c>
      <c r="N5127" s="2" t="s">
        <v>21</v>
      </c>
      <c r="O5127" s="2" t="s">
        <v>19</v>
      </c>
      <c r="P5127" s="2" t="s">
        <v>20</v>
      </c>
      <c r="Q5127" s="2">
        <v>-38.0</v>
      </c>
      <c r="R5127" s="2"/>
      <c r="S5127" t="b">
        <v>1</v>
      </c>
    </row>
    <row r="5128">
      <c r="A5128" s="12">
        <f t="shared" si="3"/>
        <v>43172.42626</v>
      </c>
      <c r="B5128" s="13">
        <f t="shared" si="4"/>
        <v>43172.42626</v>
      </c>
      <c r="C5128" s="1">
        <v>43172.42660049768</v>
      </c>
      <c r="D5128" s="1">
        <v>43172.42626157407</v>
      </c>
      <c r="E5128" s="2">
        <v>-0.27325439453125</v>
      </c>
      <c r="F5128" s="2">
        <v>-0.4034271240234375</v>
      </c>
      <c r="G5128" s="2">
        <v>10.0946044921875</v>
      </c>
      <c r="H5128" s="2">
        <v>10.106357318636281</v>
      </c>
      <c r="I5128" s="2">
        <v>34.0440661</v>
      </c>
      <c r="J5128" s="2">
        <v>-118.4639605</v>
      </c>
      <c r="K5128" s="2">
        <v>0.0</v>
      </c>
      <c r="L5128" s="2">
        <v>20.774999618530273</v>
      </c>
      <c r="M5128" s="2">
        <v>0.0</v>
      </c>
      <c r="N5128" s="2" t="s">
        <v>21</v>
      </c>
      <c r="O5128" s="2" t="s">
        <v>19</v>
      </c>
      <c r="P5128" s="2" t="s">
        <v>20</v>
      </c>
      <c r="Q5128" s="2">
        <v>-39.0</v>
      </c>
      <c r="R5128" s="2"/>
      <c r="S5128" t="b">
        <v>1</v>
      </c>
    </row>
    <row r="5129">
      <c r="A5129" s="12">
        <f t="shared" si="3"/>
        <v>43172.42627</v>
      </c>
      <c r="B5129" s="13">
        <f t="shared" si="4"/>
        <v>43172.42627</v>
      </c>
      <c r="C5129" s="1">
        <v>43172.42662164352</v>
      </c>
      <c r="D5129" s="1">
        <v>43172.42627314815</v>
      </c>
      <c r="E5129" s="2">
        <v>-0.196685791015625</v>
      </c>
      <c r="F5129" s="2">
        <v>-0.1136627197265625</v>
      </c>
      <c r="G5129" s="2">
        <v>10.086700439453125</v>
      </c>
      <c r="H5129" s="2">
        <v>10.089258097961672</v>
      </c>
      <c r="I5129" s="2">
        <v>34.0440627</v>
      </c>
      <c r="J5129" s="2">
        <v>-118.4639447</v>
      </c>
      <c r="K5129" s="2">
        <v>0.0</v>
      </c>
      <c r="L5129" s="2">
        <v>21.226999282836914</v>
      </c>
      <c r="M5129" s="2">
        <v>0.0</v>
      </c>
      <c r="N5129" s="2" t="s">
        <v>21</v>
      </c>
      <c r="O5129" s="2" t="s">
        <v>19</v>
      </c>
      <c r="P5129" s="2" t="s">
        <v>20</v>
      </c>
      <c r="Q5129" s="2">
        <v>-38.0</v>
      </c>
      <c r="R5129" s="2"/>
      <c r="S5129" t="b">
        <v>1</v>
      </c>
    </row>
    <row r="5130">
      <c r="A5130" s="12">
        <f t="shared" si="3"/>
        <v>43172.42661</v>
      </c>
      <c r="B5130" s="13">
        <f t="shared" si="4"/>
        <v>43172.42661</v>
      </c>
      <c r="C5130" s="1">
        <v>43172.426652511575</v>
      </c>
      <c r="D5130" s="1">
        <v>43172.4266087963</v>
      </c>
      <c r="E5130" s="2">
        <v>-0.2708740234375</v>
      </c>
      <c r="F5130" s="2">
        <v>-0.4019927978515625</v>
      </c>
      <c r="G5130" s="2">
        <v>10.0946044921875</v>
      </c>
      <c r="H5130" s="2">
        <v>10.106236154786242</v>
      </c>
      <c r="I5130" s="2">
        <v>34.0440661</v>
      </c>
      <c r="J5130" s="2">
        <v>-118.4639605</v>
      </c>
      <c r="K5130" s="2">
        <v>0.0</v>
      </c>
      <c r="L5130" s="2">
        <v>20.774999618530273</v>
      </c>
      <c r="M5130" s="2">
        <v>0.0</v>
      </c>
      <c r="N5130" s="2" t="s">
        <v>21</v>
      </c>
      <c r="O5130" s="2" t="s">
        <v>19</v>
      </c>
      <c r="P5130" s="2" t="s">
        <v>20</v>
      </c>
      <c r="Q5130" s="2">
        <v>-39.0</v>
      </c>
      <c r="R5130" s="2"/>
      <c r="S5130" t="b">
        <v>1</v>
      </c>
    </row>
    <row r="5131">
      <c r="A5131" s="12">
        <f t="shared" si="3"/>
        <v>43172.42662</v>
      </c>
      <c r="B5131" s="13">
        <f t="shared" si="4"/>
        <v>43172.42662</v>
      </c>
      <c r="C5131" s="1">
        <v>43172.426684363425</v>
      </c>
      <c r="D5131" s="1">
        <v>43172.426620370374</v>
      </c>
      <c r="E5131" s="2">
        <v>-0.196685791015625</v>
      </c>
      <c r="F5131" s="2">
        <v>-0.1136627197265625</v>
      </c>
      <c r="G5131" s="2">
        <v>10.086700439453125</v>
      </c>
      <c r="H5131" s="2">
        <v>10.089258097961672</v>
      </c>
      <c r="I5131" s="2">
        <v>34.0440627</v>
      </c>
      <c r="J5131" s="2">
        <v>-118.4639447</v>
      </c>
      <c r="K5131" s="2">
        <v>0.0</v>
      </c>
      <c r="L5131" s="2">
        <v>21.226999282836914</v>
      </c>
      <c r="M5131" s="2">
        <v>0.0</v>
      </c>
      <c r="N5131" s="2" t="s">
        <v>21</v>
      </c>
      <c r="O5131" s="2" t="s">
        <v>19</v>
      </c>
      <c r="P5131" s="2" t="s">
        <v>20</v>
      </c>
      <c r="Q5131" s="2">
        <v>-39.0</v>
      </c>
      <c r="R5131" s="2"/>
      <c r="S5131" t="b">
        <v>1</v>
      </c>
    </row>
    <row r="5132">
      <c r="A5132" s="12">
        <f t="shared" si="3"/>
        <v>43172.42661</v>
      </c>
      <c r="B5132" s="13">
        <f t="shared" si="4"/>
        <v>43172.42661</v>
      </c>
      <c r="C5132" s="1">
        <v>43172.42671641204</v>
      </c>
      <c r="D5132" s="1">
        <v>43172.4266087963</v>
      </c>
      <c r="E5132" s="2">
        <v>-0.2713470458984375</v>
      </c>
      <c r="F5132" s="2">
        <v>-0.4019927978515625</v>
      </c>
      <c r="G5132" s="2">
        <v>10.097946166992188</v>
      </c>
      <c r="H5132" s="2">
        <v>10.109586686950017</v>
      </c>
      <c r="I5132" s="2">
        <v>34.0440661</v>
      </c>
      <c r="J5132" s="2">
        <v>-118.4639605</v>
      </c>
      <c r="K5132" s="2">
        <v>0.0</v>
      </c>
      <c r="L5132" s="2">
        <v>20.774999618530273</v>
      </c>
      <c r="M5132" s="2">
        <v>0.0</v>
      </c>
      <c r="N5132" s="2" t="s">
        <v>21</v>
      </c>
      <c r="O5132" s="2" t="s">
        <v>19</v>
      </c>
      <c r="P5132" s="2" t="s">
        <v>20</v>
      </c>
      <c r="Q5132" s="2">
        <v>-39.0</v>
      </c>
      <c r="R5132" s="2"/>
      <c r="S5132" t="b">
        <v>1</v>
      </c>
    </row>
    <row r="5133">
      <c r="A5133" s="12">
        <f t="shared" si="3"/>
        <v>43172.42662</v>
      </c>
      <c r="B5133" s="13">
        <f t="shared" si="4"/>
        <v>43172.42662</v>
      </c>
      <c r="C5133" s="1">
        <v>43172.426749583334</v>
      </c>
      <c r="D5133" s="1">
        <v>43172.426620370374</v>
      </c>
      <c r="E5133" s="2">
        <v>-0.196685791015625</v>
      </c>
      <c r="F5133" s="2">
        <v>-0.1136627197265625</v>
      </c>
      <c r="G5133" s="2">
        <v>10.086700439453125</v>
      </c>
      <c r="H5133" s="2">
        <v>10.089258097961672</v>
      </c>
      <c r="I5133" s="2">
        <v>34.0440627</v>
      </c>
      <c r="J5133" s="2">
        <v>-118.4639447</v>
      </c>
      <c r="K5133" s="2">
        <v>0.0</v>
      </c>
      <c r="L5133" s="2">
        <v>21.226999282836914</v>
      </c>
      <c r="M5133" s="2">
        <v>0.0</v>
      </c>
      <c r="N5133" s="2" t="s">
        <v>21</v>
      </c>
      <c r="O5133" s="2" t="s">
        <v>19</v>
      </c>
      <c r="P5133" s="2" t="s">
        <v>20</v>
      </c>
      <c r="Q5133" s="2">
        <v>-39.0</v>
      </c>
      <c r="R5133" s="2"/>
      <c r="S5133" t="b">
        <v>1</v>
      </c>
    </row>
    <row r="5134">
      <c r="A5134" s="12">
        <f t="shared" si="3"/>
        <v>43172.42661</v>
      </c>
      <c r="B5134" s="13">
        <f t="shared" si="4"/>
        <v>43172.42661</v>
      </c>
      <c r="C5134" s="1">
        <v>43172.42678403935</v>
      </c>
      <c r="D5134" s="1">
        <v>43172.4266087963</v>
      </c>
      <c r="E5134" s="2">
        <v>-0.2739715576171875</v>
      </c>
      <c r="F5134" s="2">
        <v>-0.4019927978515625</v>
      </c>
      <c r="G5134" s="2">
        <v>10.102493286132812</v>
      </c>
      <c r="H5134" s="2">
        <v>10.114199305327665</v>
      </c>
      <c r="I5134" s="2">
        <v>34.0440661</v>
      </c>
      <c r="J5134" s="2">
        <v>-118.4639605</v>
      </c>
      <c r="K5134" s="2">
        <v>0.0</v>
      </c>
      <c r="L5134" s="2">
        <v>20.797000885009766</v>
      </c>
      <c r="M5134" s="2">
        <v>0.0</v>
      </c>
      <c r="N5134" s="2" t="s">
        <v>21</v>
      </c>
      <c r="O5134" s="2" t="s">
        <v>19</v>
      </c>
      <c r="P5134" s="2" t="s">
        <v>20</v>
      </c>
      <c r="Q5134" s="2">
        <v>-39.0</v>
      </c>
      <c r="R5134" s="2"/>
      <c r="S5134" t="b">
        <v>1</v>
      </c>
    </row>
    <row r="5135">
      <c r="A5135" s="12">
        <f t="shared" si="3"/>
        <v>43172.42662</v>
      </c>
      <c r="B5135" s="13">
        <f t="shared" si="4"/>
        <v>43172.42662</v>
      </c>
      <c r="C5135" s="1">
        <v>43172.426808715274</v>
      </c>
      <c r="D5135" s="1">
        <v>43172.426620370374</v>
      </c>
      <c r="E5135" s="2">
        <v>-0.196685791015625</v>
      </c>
      <c r="F5135" s="2">
        <v>-0.1136627197265625</v>
      </c>
      <c r="G5135" s="2">
        <v>10.086700439453125</v>
      </c>
      <c r="H5135" s="2">
        <v>10.089258097961672</v>
      </c>
      <c r="I5135" s="2">
        <v>34.0440627</v>
      </c>
      <c r="J5135" s="2">
        <v>-118.4639447</v>
      </c>
      <c r="K5135" s="2">
        <v>0.0</v>
      </c>
      <c r="L5135" s="2">
        <v>21.226999282836914</v>
      </c>
      <c r="M5135" s="2">
        <v>0.0</v>
      </c>
      <c r="N5135" s="2" t="s">
        <v>21</v>
      </c>
      <c r="O5135" s="2" t="s">
        <v>19</v>
      </c>
      <c r="P5135" s="2" t="s">
        <v>20</v>
      </c>
      <c r="Q5135" s="2">
        <v>-39.0</v>
      </c>
      <c r="R5135" s="2"/>
      <c r="S5135" t="b">
        <v>1</v>
      </c>
    </row>
    <row r="5136">
      <c r="A5136" s="12">
        <f t="shared" si="3"/>
        <v>43172.42661</v>
      </c>
      <c r="B5136" s="13">
        <f t="shared" si="4"/>
        <v>43172.42661</v>
      </c>
      <c r="C5136" s="1">
        <v>43172.42683456019</v>
      </c>
      <c r="D5136" s="1">
        <v>43172.4266087963</v>
      </c>
      <c r="E5136" s="2">
        <v>-0.2725372314453125</v>
      </c>
      <c r="F5136" s="2">
        <v>-0.4022369384765625</v>
      </c>
      <c r="G5136" s="2">
        <v>10.107040405273438</v>
      </c>
      <c r="H5136" s="2">
        <v>10.118712179998036</v>
      </c>
      <c r="I5136" s="2">
        <v>34.0440661</v>
      </c>
      <c r="J5136" s="2">
        <v>-118.4639605</v>
      </c>
      <c r="K5136" s="2">
        <v>0.0</v>
      </c>
      <c r="L5136" s="2">
        <v>20.797000885009766</v>
      </c>
      <c r="M5136" s="2">
        <v>0.0</v>
      </c>
      <c r="N5136" s="2" t="s">
        <v>21</v>
      </c>
      <c r="O5136" s="2" t="s">
        <v>19</v>
      </c>
      <c r="P5136" s="2" t="s">
        <v>20</v>
      </c>
      <c r="Q5136" s="2">
        <v>-39.0</v>
      </c>
      <c r="R5136" s="2"/>
      <c r="S5136" t="b">
        <v>1</v>
      </c>
    </row>
    <row r="5137">
      <c r="A5137" s="12">
        <f t="shared" si="3"/>
        <v>43172.42662</v>
      </c>
      <c r="B5137" s="13">
        <f t="shared" si="4"/>
        <v>43172.42662</v>
      </c>
      <c r="C5137" s="1">
        <v>43172.42687815972</v>
      </c>
      <c r="D5137" s="1">
        <v>43172.426620370374</v>
      </c>
      <c r="E5137" s="2">
        <v>-0.196685791015625</v>
      </c>
      <c r="F5137" s="2">
        <v>-0.1136627197265625</v>
      </c>
      <c r="G5137" s="2">
        <v>10.086700439453125</v>
      </c>
      <c r="H5137" s="2">
        <v>10.089258097961672</v>
      </c>
      <c r="I5137" s="2">
        <v>34.0440627</v>
      </c>
      <c r="J5137" s="2">
        <v>-118.4639447</v>
      </c>
      <c r="K5137" s="2">
        <v>0.0</v>
      </c>
      <c r="L5137" s="2">
        <v>21.226999282836914</v>
      </c>
      <c r="M5137" s="2">
        <v>0.0</v>
      </c>
      <c r="N5137" s="2" t="s">
        <v>21</v>
      </c>
      <c r="O5137" s="2" t="s">
        <v>19</v>
      </c>
      <c r="P5137" s="2" t="s">
        <v>20</v>
      </c>
      <c r="Q5137" s="2">
        <v>-39.0</v>
      </c>
      <c r="R5137" s="2"/>
      <c r="S5137" t="b">
        <v>1</v>
      </c>
    </row>
    <row r="5138">
      <c r="A5138" s="12">
        <f t="shared" si="3"/>
        <v>43172.42696</v>
      </c>
      <c r="B5138" s="13">
        <f t="shared" si="4"/>
        <v>43172.42696</v>
      </c>
      <c r="C5138" s="1">
        <v>43172.42698402778</v>
      </c>
      <c r="D5138" s="1">
        <v>43172.42695601852</v>
      </c>
      <c r="E5138" s="2">
        <v>-0.2725372314453125</v>
      </c>
      <c r="F5138" s="2">
        <v>-0.4034271240234375</v>
      </c>
      <c r="G5138" s="2">
        <v>10.108245849609375</v>
      </c>
      <c r="H5138" s="2">
        <v>10.11996372382255</v>
      </c>
      <c r="I5138" s="2">
        <v>34.0440661</v>
      </c>
      <c r="J5138" s="2">
        <v>-118.4639605</v>
      </c>
      <c r="K5138" s="2">
        <v>0.0</v>
      </c>
      <c r="L5138" s="2">
        <v>20.797000885009766</v>
      </c>
      <c r="M5138" s="2">
        <v>0.0</v>
      </c>
      <c r="N5138" s="2" t="s">
        <v>21</v>
      </c>
      <c r="O5138" s="2" t="s">
        <v>19</v>
      </c>
      <c r="P5138" s="2" t="s">
        <v>20</v>
      </c>
      <c r="Q5138" s="2">
        <v>-38.0</v>
      </c>
      <c r="R5138" s="2"/>
      <c r="S5138" t="b">
        <v>1</v>
      </c>
    </row>
    <row r="5139">
      <c r="A5139" s="12">
        <f t="shared" si="3"/>
        <v>43172.42697</v>
      </c>
      <c r="B5139" s="13">
        <f t="shared" si="4"/>
        <v>43172.42697</v>
      </c>
      <c r="C5139" s="1">
        <v>43172.427011168984</v>
      </c>
      <c r="D5139" s="1">
        <v>43172.42696759259</v>
      </c>
      <c r="E5139" s="2">
        <v>-0.196685791015625</v>
      </c>
      <c r="F5139" s="2">
        <v>-0.1136627197265625</v>
      </c>
      <c r="G5139" s="2">
        <v>10.086700439453125</v>
      </c>
      <c r="H5139" s="2">
        <v>10.089258097961672</v>
      </c>
      <c r="I5139" s="2">
        <v>34.0440627</v>
      </c>
      <c r="J5139" s="2">
        <v>-118.4639447</v>
      </c>
      <c r="K5139" s="2">
        <v>0.0</v>
      </c>
      <c r="L5139" s="2">
        <v>21.226999282836914</v>
      </c>
      <c r="M5139" s="2">
        <v>0.0</v>
      </c>
      <c r="N5139" s="2" t="s">
        <v>21</v>
      </c>
      <c r="O5139" s="2" t="s">
        <v>19</v>
      </c>
      <c r="P5139" s="2" t="s">
        <v>20</v>
      </c>
      <c r="Q5139" s="2">
        <v>-38.0</v>
      </c>
      <c r="R5139" s="2"/>
      <c r="S5139" t="b">
        <v>1</v>
      </c>
    </row>
    <row r="5140">
      <c r="A5140" s="12">
        <f t="shared" si="3"/>
        <v>43172.43184</v>
      </c>
      <c r="B5140" s="13">
        <f t="shared" si="4"/>
        <v>43172.43184</v>
      </c>
      <c r="C5140" s="1">
        <v>43172.43205299768</v>
      </c>
      <c r="D5140" s="1">
        <v>43172.43184027778</v>
      </c>
      <c r="E5140" s="2">
        <v>-0.196685791015625</v>
      </c>
      <c r="F5140" s="2">
        <v>-0.1136627197265625</v>
      </c>
      <c r="G5140" s="2">
        <v>10.086700439453125</v>
      </c>
      <c r="H5140" s="2">
        <v>10.089258097961672</v>
      </c>
      <c r="I5140" s="2">
        <v>34.0440627</v>
      </c>
      <c r="J5140" s="2">
        <v>-118.4639447</v>
      </c>
      <c r="K5140" s="2">
        <v>0.0</v>
      </c>
      <c r="L5140" s="2">
        <v>21.226999282836914</v>
      </c>
      <c r="M5140" s="2">
        <v>0.0</v>
      </c>
      <c r="N5140" s="2" t="s">
        <v>21</v>
      </c>
      <c r="O5140" s="2" t="s">
        <v>19</v>
      </c>
      <c r="P5140" s="2" t="s">
        <v>20</v>
      </c>
      <c r="Q5140" s="2">
        <v>-38.0</v>
      </c>
      <c r="R5140" s="2"/>
      <c r="S5140" t="b">
        <v>1</v>
      </c>
    </row>
    <row r="5141">
      <c r="A5141" s="12">
        <f t="shared" si="3"/>
        <v>43172.43183</v>
      </c>
      <c r="B5141" s="13">
        <f t="shared" si="4"/>
        <v>43172.43183</v>
      </c>
      <c r="C5141" s="1">
        <v>43172.4320958912</v>
      </c>
      <c r="D5141" s="1">
        <v>43172.4318287037</v>
      </c>
      <c r="E5141" s="2">
        <v>-7.883880615234375</v>
      </c>
      <c r="F5141" s="2">
        <v>0.6331329345703125</v>
      </c>
      <c r="G5141" s="2">
        <v>8.318893432617188</v>
      </c>
      <c r="H5141" s="2">
        <v>11.478694252959684</v>
      </c>
      <c r="I5141" s="2">
        <v>34.0440665</v>
      </c>
      <c r="J5141" s="2">
        <v>-118.4639608</v>
      </c>
      <c r="K5141" s="2">
        <v>0.0</v>
      </c>
      <c r="L5141" s="2">
        <v>20.788999557495117</v>
      </c>
      <c r="M5141" s="2">
        <v>0.0</v>
      </c>
      <c r="N5141" s="2" t="s">
        <v>21</v>
      </c>
      <c r="O5141" s="2" t="s">
        <v>19</v>
      </c>
      <c r="P5141" s="2" t="s">
        <v>20</v>
      </c>
      <c r="Q5141" s="2">
        <v>-38.0</v>
      </c>
      <c r="R5141" s="2"/>
      <c r="S5141" t="b">
        <v>1</v>
      </c>
    </row>
    <row r="5142">
      <c r="A5142" s="12">
        <f t="shared" si="3"/>
        <v>43172.43184</v>
      </c>
      <c r="B5142" s="13">
        <f t="shared" si="4"/>
        <v>43172.43184</v>
      </c>
      <c r="C5142" s="1">
        <v>43172.432121516205</v>
      </c>
      <c r="D5142" s="1">
        <v>43172.43184027778</v>
      </c>
      <c r="E5142" s="2">
        <v>-0.196685791015625</v>
      </c>
      <c r="F5142" s="2">
        <v>-0.1136627197265625</v>
      </c>
      <c r="G5142" s="2">
        <v>10.086700439453125</v>
      </c>
      <c r="H5142" s="2">
        <v>10.089258097961672</v>
      </c>
      <c r="I5142" s="2">
        <v>34.0440627</v>
      </c>
      <c r="J5142" s="2">
        <v>-118.4639447</v>
      </c>
      <c r="K5142" s="2">
        <v>0.0</v>
      </c>
      <c r="L5142" s="2">
        <v>21.226999282836914</v>
      </c>
      <c r="M5142" s="2">
        <v>0.0</v>
      </c>
      <c r="N5142" s="2" t="s">
        <v>21</v>
      </c>
      <c r="O5142" s="2" t="s">
        <v>19</v>
      </c>
      <c r="P5142" s="2" t="s">
        <v>20</v>
      </c>
      <c r="Q5142" s="2">
        <v>-38.0</v>
      </c>
      <c r="R5142" s="2"/>
      <c r="S5142" t="b">
        <v>1</v>
      </c>
    </row>
    <row r="5143">
      <c r="A5143" s="12">
        <f t="shared" si="3"/>
        <v>43172.43183</v>
      </c>
      <c r="B5143" s="13">
        <f t="shared" si="4"/>
        <v>43172.43183</v>
      </c>
      <c r="C5143" s="1">
        <v>43172.43214665509</v>
      </c>
      <c r="D5143" s="1">
        <v>43172.4318287037</v>
      </c>
      <c r="E5143" s="2">
        <v>-0.1225128173828125</v>
      </c>
      <c r="F5143" s="2">
        <v>-0.071075439453125</v>
      </c>
      <c r="G5143" s="2">
        <v>10.04339599609375</v>
      </c>
      <c r="H5143" s="2">
        <v>10.044394559183091</v>
      </c>
      <c r="I5143" s="2">
        <v>34.0440665</v>
      </c>
      <c r="J5143" s="2">
        <v>-118.4639608</v>
      </c>
      <c r="K5143" s="2">
        <v>0.0</v>
      </c>
      <c r="L5143" s="2">
        <v>20.788999557495117</v>
      </c>
      <c r="M5143" s="2">
        <v>0.0</v>
      </c>
      <c r="N5143" s="2" t="s">
        <v>21</v>
      </c>
      <c r="O5143" s="2" t="s">
        <v>19</v>
      </c>
      <c r="P5143" s="2" t="s">
        <v>20</v>
      </c>
      <c r="Q5143" s="2">
        <v>-38.0</v>
      </c>
      <c r="R5143" s="2"/>
      <c r="S5143" t="b">
        <v>1</v>
      </c>
    </row>
    <row r="5144">
      <c r="A5144" s="12">
        <f t="shared" si="3"/>
        <v>43172.43184</v>
      </c>
      <c r="B5144" s="13">
        <f t="shared" si="4"/>
        <v>43172.43184</v>
      </c>
      <c r="C5144" s="1">
        <v>43172.4321905324</v>
      </c>
      <c r="D5144" s="1">
        <v>43172.43184027778</v>
      </c>
      <c r="E5144" s="2">
        <v>-0.196685791015625</v>
      </c>
      <c r="F5144" s="2">
        <v>-0.1136627197265625</v>
      </c>
      <c r="G5144" s="2">
        <v>10.086700439453125</v>
      </c>
      <c r="H5144" s="2">
        <v>10.089258097961672</v>
      </c>
      <c r="I5144" s="2">
        <v>34.0440627</v>
      </c>
      <c r="J5144" s="2">
        <v>-118.4639447</v>
      </c>
      <c r="K5144" s="2">
        <v>0.0</v>
      </c>
      <c r="L5144" s="2">
        <v>21.226999282836914</v>
      </c>
      <c r="M5144" s="2">
        <v>0.0</v>
      </c>
      <c r="N5144" s="2" t="s">
        <v>21</v>
      </c>
      <c r="O5144" s="2" t="s">
        <v>19</v>
      </c>
      <c r="P5144" s="2" t="s">
        <v>20</v>
      </c>
      <c r="Q5144" s="2">
        <v>-38.0</v>
      </c>
      <c r="R5144" s="2"/>
      <c r="S5144" t="b">
        <v>1</v>
      </c>
    </row>
    <row r="5145">
      <c r="A5145" s="12">
        <f t="shared" si="3"/>
        <v>43172.43218</v>
      </c>
      <c r="B5145" s="13">
        <f t="shared" si="4"/>
        <v>43172.43218</v>
      </c>
      <c r="C5145" s="1">
        <v>43172.432216747686</v>
      </c>
      <c r="D5145" s="1">
        <v>43172.432175925926</v>
      </c>
      <c r="E5145" s="2">
        <v>-0.121551513671875</v>
      </c>
      <c r="F5145" s="2">
        <v>-0.0789642333984375</v>
      </c>
      <c r="G5145" s="2">
        <v>9.989791870117188</v>
      </c>
      <c r="H5145" s="2">
        <v>9.990843586324743</v>
      </c>
      <c r="I5145" s="2">
        <v>34.0440665</v>
      </c>
      <c r="J5145" s="2">
        <v>-118.4639608</v>
      </c>
      <c r="K5145" s="2">
        <v>0.0</v>
      </c>
      <c r="L5145" s="2">
        <v>20.788999557495117</v>
      </c>
      <c r="M5145" s="2">
        <v>0.0</v>
      </c>
      <c r="N5145" s="2" t="s">
        <v>21</v>
      </c>
      <c r="O5145" s="2" t="s">
        <v>19</v>
      </c>
      <c r="P5145" s="2" t="s">
        <v>20</v>
      </c>
      <c r="Q5145" s="2">
        <v>-70.0</v>
      </c>
      <c r="R5145" s="2"/>
      <c r="S5145" t="b">
        <v>1</v>
      </c>
    </row>
    <row r="5146">
      <c r="A5146" s="12">
        <f t="shared" si="3"/>
        <v>43172.43219</v>
      </c>
      <c r="B5146" s="13">
        <f t="shared" si="4"/>
        <v>43172.43219</v>
      </c>
      <c r="C5146" s="1">
        <v>43172.43225081019</v>
      </c>
      <c r="D5146" s="1">
        <v>43172.4321875</v>
      </c>
      <c r="E5146" s="2">
        <v>-0.196685791015625</v>
      </c>
      <c r="F5146" s="2">
        <v>-0.1136627197265625</v>
      </c>
      <c r="G5146" s="2">
        <v>10.086700439453125</v>
      </c>
      <c r="H5146" s="2">
        <v>10.089258097961672</v>
      </c>
      <c r="I5146" s="2">
        <v>34.0440627</v>
      </c>
      <c r="J5146" s="2">
        <v>-118.4639447</v>
      </c>
      <c r="K5146" s="2">
        <v>0.0</v>
      </c>
      <c r="L5146" s="2">
        <v>21.226999282836914</v>
      </c>
      <c r="M5146" s="2">
        <v>0.0</v>
      </c>
      <c r="N5146" s="2" t="s">
        <v>21</v>
      </c>
      <c r="O5146" s="2" t="s">
        <v>19</v>
      </c>
      <c r="P5146" s="2" t="s">
        <v>20</v>
      </c>
      <c r="Q5146" s="2">
        <v>-70.0</v>
      </c>
      <c r="R5146" s="2"/>
      <c r="S5146" t="b">
        <v>1</v>
      </c>
    </row>
    <row r="5147">
      <c r="A5147" s="12">
        <f t="shared" si="3"/>
        <v>43172.43218</v>
      </c>
      <c r="B5147" s="13">
        <f t="shared" si="4"/>
        <v>43172.43218</v>
      </c>
      <c r="C5147" s="1">
        <v>43172.432278761575</v>
      </c>
      <c r="D5147" s="1">
        <v>43172.432175925926</v>
      </c>
      <c r="E5147" s="2">
        <v>-0.124420166015625</v>
      </c>
      <c r="F5147" s="2">
        <v>-0.0861358642578125</v>
      </c>
      <c r="G5147" s="2">
        <v>9.937393188476562</v>
      </c>
      <c r="H5147" s="2">
        <v>9.938545603895125</v>
      </c>
      <c r="I5147" s="2">
        <v>34.0440928</v>
      </c>
      <c r="J5147" s="2">
        <v>-118.4638919</v>
      </c>
      <c r="K5147" s="2">
        <v>0.0</v>
      </c>
      <c r="L5147" s="2">
        <v>21.27400016784668</v>
      </c>
      <c r="M5147" s="2">
        <v>0.0</v>
      </c>
      <c r="N5147" s="2" t="s">
        <v>21</v>
      </c>
      <c r="O5147" s="2" t="s">
        <v>19</v>
      </c>
      <c r="P5147" s="2" t="s">
        <v>20</v>
      </c>
      <c r="Q5147" s="2">
        <v>-70.0</v>
      </c>
      <c r="R5147" s="2"/>
      <c r="S5147" t="b">
        <v>1</v>
      </c>
    </row>
    <row r="5148">
      <c r="A5148" s="12">
        <f t="shared" si="3"/>
        <v>43172.43219</v>
      </c>
      <c r="B5148" s="13">
        <f t="shared" si="4"/>
        <v>43172.43219</v>
      </c>
      <c r="C5148" s="1">
        <v>43172.43230170139</v>
      </c>
      <c r="D5148" s="1">
        <v>43172.4321875</v>
      </c>
      <c r="E5148" s="2">
        <v>-0.196685791015625</v>
      </c>
      <c r="F5148" s="2">
        <v>-0.1136627197265625</v>
      </c>
      <c r="G5148" s="2">
        <v>10.086700439453125</v>
      </c>
      <c r="H5148" s="2">
        <v>10.089258097961672</v>
      </c>
      <c r="I5148" s="2">
        <v>34.0440627</v>
      </c>
      <c r="J5148" s="2">
        <v>-118.4639447</v>
      </c>
      <c r="K5148" s="2">
        <v>0.0</v>
      </c>
      <c r="L5148" s="2">
        <v>21.226999282836914</v>
      </c>
      <c r="M5148" s="2">
        <v>0.0</v>
      </c>
      <c r="N5148" s="2" t="s">
        <v>21</v>
      </c>
      <c r="O5148" s="2" t="s">
        <v>19</v>
      </c>
      <c r="P5148" s="2" t="s">
        <v>20</v>
      </c>
      <c r="Q5148" s="2">
        <v>-70.0</v>
      </c>
      <c r="R5148" s="2"/>
      <c r="S5148" t="b">
        <v>1</v>
      </c>
    </row>
    <row r="5149">
      <c r="A5149" s="12">
        <f t="shared" si="3"/>
        <v>43172.43218</v>
      </c>
      <c r="B5149" s="13">
        <f t="shared" si="4"/>
        <v>43172.43218</v>
      </c>
      <c r="C5149" s="1">
        <v>43172.43232502315</v>
      </c>
      <c r="D5149" s="1">
        <v>43172.432175925926</v>
      </c>
      <c r="E5149" s="2">
        <v>-0.1507415771484375</v>
      </c>
      <c r="F5149" s="2">
        <v>-0.09332275390625</v>
      </c>
      <c r="G5149" s="2">
        <v>9.925430297851562</v>
      </c>
      <c r="H5149" s="2">
        <v>9.927013694516257</v>
      </c>
      <c r="I5149" s="2">
        <v>34.0440928</v>
      </c>
      <c r="J5149" s="2">
        <v>-118.4638919</v>
      </c>
      <c r="K5149" s="2">
        <v>0.0</v>
      </c>
      <c r="L5149" s="2">
        <v>21.27400016784668</v>
      </c>
      <c r="M5149" s="2">
        <v>0.0</v>
      </c>
      <c r="N5149" s="2" t="s">
        <v>21</v>
      </c>
      <c r="O5149" s="2" t="s">
        <v>19</v>
      </c>
      <c r="P5149" s="2" t="s">
        <v>20</v>
      </c>
      <c r="Q5149" s="2">
        <v>-70.0</v>
      </c>
      <c r="R5149" s="2"/>
      <c r="S5149" t="b">
        <v>1</v>
      </c>
    </row>
    <row r="5150">
      <c r="A5150" s="12">
        <f t="shared" si="3"/>
        <v>43172.43219</v>
      </c>
      <c r="B5150" s="13">
        <f t="shared" si="4"/>
        <v>43172.43219</v>
      </c>
      <c r="C5150" s="1">
        <v>43172.43234990741</v>
      </c>
      <c r="D5150" s="1">
        <v>43172.4321875</v>
      </c>
      <c r="E5150" s="2">
        <v>-0.196685791015625</v>
      </c>
      <c r="F5150" s="2">
        <v>-0.1136627197265625</v>
      </c>
      <c r="G5150" s="2">
        <v>10.086700439453125</v>
      </c>
      <c r="H5150" s="2">
        <v>10.089258097961672</v>
      </c>
      <c r="I5150" s="2">
        <v>34.0440627</v>
      </c>
      <c r="J5150" s="2">
        <v>-118.4639447</v>
      </c>
      <c r="K5150" s="2">
        <v>0.0</v>
      </c>
      <c r="L5150" s="2">
        <v>21.226999282836914</v>
      </c>
      <c r="M5150" s="2">
        <v>0.0</v>
      </c>
      <c r="N5150" s="2" t="s">
        <v>21</v>
      </c>
      <c r="O5150" s="2" t="s">
        <v>19</v>
      </c>
      <c r="P5150" s="2" t="s">
        <v>20</v>
      </c>
      <c r="Q5150" s="2">
        <v>-70.0</v>
      </c>
      <c r="R5150" s="2"/>
      <c r="S5150" t="b">
        <v>1</v>
      </c>
    </row>
    <row r="5151">
      <c r="A5151" s="12">
        <f t="shared" si="3"/>
        <v>43172.43218</v>
      </c>
      <c r="B5151" s="13">
        <f t="shared" si="4"/>
        <v>43172.43218</v>
      </c>
      <c r="C5151" s="1">
        <v>43172.43237746527</v>
      </c>
      <c r="D5151" s="1">
        <v>43172.432175925926</v>
      </c>
      <c r="E5151" s="2">
        <v>-0.1148529052734375</v>
      </c>
      <c r="F5151" s="2">
        <v>-0.040679931640625</v>
      </c>
      <c r="G5151" s="2">
        <v>9.951751708984375</v>
      </c>
      <c r="H5151" s="2">
        <v>9.952497573311804</v>
      </c>
      <c r="I5151" s="2">
        <v>34.0440928</v>
      </c>
      <c r="J5151" s="2">
        <v>-118.4638919</v>
      </c>
      <c r="K5151" s="2">
        <v>0.0</v>
      </c>
      <c r="L5151" s="2">
        <v>21.27400016784668</v>
      </c>
      <c r="M5151" s="2">
        <v>0.0</v>
      </c>
      <c r="N5151" s="2" t="s">
        <v>21</v>
      </c>
      <c r="O5151" s="2" t="s">
        <v>19</v>
      </c>
      <c r="P5151" s="2" t="s">
        <v>20</v>
      </c>
      <c r="Q5151" s="2">
        <v>-70.0</v>
      </c>
      <c r="R5151" s="2"/>
      <c r="S5151" t="b">
        <v>1</v>
      </c>
    </row>
    <row r="5152">
      <c r="A5152" s="12">
        <f t="shared" si="3"/>
        <v>43172.43219</v>
      </c>
      <c r="B5152" s="13">
        <f t="shared" si="4"/>
        <v>43172.43219</v>
      </c>
      <c r="C5152" s="1">
        <v>43172.43239883102</v>
      </c>
      <c r="D5152" s="1">
        <v>43172.4321875</v>
      </c>
      <c r="E5152" s="2">
        <v>-0.196685791015625</v>
      </c>
      <c r="F5152" s="2">
        <v>-0.1136627197265625</v>
      </c>
      <c r="G5152" s="2">
        <v>10.086700439453125</v>
      </c>
      <c r="H5152" s="2">
        <v>10.089258097961672</v>
      </c>
      <c r="I5152" s="2">
        <v>34.0440627</v>
      </c>
      <c r="J5152" s="2">
        <v>-118.4639447</v>
      </c>
      <c r="K5152" s="2">
        <v>0.0</v>
      </c>
      <c r="L5152" s="2">
        <v>21.226999282836914</v>
      </c>
      <c r="M5152" s="2">
        <v>0.0</v>
      </c>
      <c r="N5152" s="2" t="s">
        <v>21</v>
      </c>
      <c r="O5152" s="2" t="s">
        <v>19</v>
      </c>
      <c r="P5152" s="2" t="s">
        <v>20</v>
      </c>
      <c r="Q5152" s="2">
        <v>-70.0</v>
      </c>
      <c r="R5152" s="2"/>
      <c r="S5152" t="b">
        <v>1</v>
      </c>
    </row>
    <row r="5153">
      <c r="A5153" s="12">
        <f t="shared" si="3"/>
        <v>43172.43218</v>
      </c>
      <c r="B5153" s="13">
        <f t="shared" si="4"/>
        <v>43172.43218</v>
      </c>
      <c r="C5153" s="1">
        <v>43172.43242082176</v>
      </c>
      <c r="D5153" s="1">
        <v>43172.432175925926</v>
      </c>
      <c r="E5153" s="2">
        <v>-0.1387786865234375</v>
      </c>
      <c r="F5153" s="2">
        <v>-0.0837554931640625</v>
      </c>
      <c r="G5153" s="2">
        <v>9.968505859375</v>
      </c>
      <c r="H5153" s="2">
        <v>9.969823701728867</v>
      </c>
      <c r="I5153" s="2">
        <v>34.0440928</v>
      </c>
      <c r="J5153" s="2">
        <v>-118.4638919</v>
      </c>
      <c r="K5153" s="2">
        <v>0.0</v>
      </c>
      <c r="L5153" s="2">
        <v>21.27400016784668</v>
      </c>
      <c r="M5153" s="2">
        <v>0.0</v>
      </c>
      <c r="N5153" s="2" t="s">
        <v>21</v>
      </c>
      <c r="O5153" s="2" t="s">
        <v>19</v>
      </c>
      <c r="P5153" s="2" t="s">
        <v>20</v>
      </c>
      <c r="Q5153" s="2">
        <v>-70.0</v>
      </c>
      <c r="R5153" s="2"/>
      <c r="S5153" t="b">
        <v>1</v>
      </c>
    </row>
    <row r="5154">
      <c r="A5154" s="12">
        <f t="shared" si="3"/>
        <v>43172.43219</v>
      </c>
      <c r="B5154" s="13">
        <f t="shared" si="4"/>
        <v>43172.43219</v>
      </c>
      <c r="C5154" s="1">
        <v>43172.43245980324</v>
      </c>
      <c r="D5154" s="1">
        <v>43172.4321875</v>
      </c>
      <c r="E5154" s="2">
        <v>-0.196685791015625</v>
      </c>
      <c r="F5154" s="2">
        <v>-0.1136627197265625</v>
      </c>
      <c r="G5154" s="2">
        <v>10.086700439453125</v>
      </c>
      <c r="H5154" s="2">
        <v>10.089258097961672</v>
      </c>
      <c r="I5154" s="2">
        <v>34.0440627</v>
      </c>
      <c r="J5154" s="2">
        <v>-118.4639447</v>
      </c>
      <c r="K5154" s="2">
        <v>0.0</v>
      </c>
      <c r="L5154" s="2">
        <v>21.226999282836914</v>
      </c>
      <c r="M5154" s="2">
        <v>0.0</v>
      </c>
      <c r="N5154" s="2" t="s">
        <v>21</v>
      </c>
      <c r="O5154" s="2" t="s">
        <v>19</v>
      </c>
      <c r="P5154" s="2" t="s">
        <v>20</v>
      </c>
      <c r="Q5154" s="2">
        <v>-70.0</v>
      </c>
      <c r="R5154" s="2"/>
      <c r="S5154" t="b">
        <v>1</v>
      </c>
    </row>
    <row r="5155">
      <c r="A5155" s="12">
        <f t="shared" si="3"/>
        <v>43172.43218</v>
      </c>
      <c r="B5155" s="13">
        <f t="shared" si="4"/>
        <v>43172.43218</v>
      </c>
      <c r="C5155" s="1">
        <v>43172.4324834375</v>
      </c>
      <c r="D5155" s="1">
        <v>43172.432175925926</v>
      </c>
      <c r="E5155" s="2">
        <v>-0.134002685546875</v>
      </c>
      <c r="F5155" s="2">
        <v>-0.08135986328125</v>
      </c>
      <c r="G5155" s="2">
        <v>9.990036010742188</v>
      </c>
      <c r="H5155" s="2">
        <v>9.991265869586186</v>
      </c>
      <c r="I5155" s="2">
        <v>34.0440928</v>
      </c>
      <c r="J5155" s="2">
        <v>-118.4638919</v>
      </c>
      <c r="K5155" s="2">
        <v>0.0</v>
      </c>
      <c r="L5155" s="2">
        <v>21.27400016784668</v>
      </c>
      <c r="M5155" s="2">
        <v>0.0</v>
      </c>
      <c r="N5155" s="2" t="s">
        <v>21</v>
      </c>
      <c r="O5155" s="2" t="s">
        <v>19</v>
      </c>
      <c r="P5155" s="2" t="s">
        <v>20</v>
      </c>
      <c r="Q5155" s="2">
        <v>-70.0</v>
      </c>
      <c r="R5155" s="2"/>
      <c r="S5155" t="b">
        <v>1</v>
      </c>
    </row>
    <row r="5156">
      <c r="A5156" s="12">
        <f t="shared" si="3"/>
        <v>43172.43219</v>
      </c>
      <c r="B5156" s="13">
        <f t="shared" si="4"/>
        <v>43172.43219</v>
      </c>
      <c r="C5156" s="1">
        <v>43172.432505370365</v>
      </c>
      <c r="D5156" s="1">
        <v>43172.4321875</v>
      </c>
      <c r="E5156" s="2">
        <v>-0.196685791015625</v>
      </c>
      <c r="F5156" s="2">
        <v>-0.1136627197265625</v>
      </c>
      <c r="G5156" s="2">
        <v>10.086700439453125</v>
      </c>
      <c r="H5156" s="2">
        <v>10.089258097961672</v>
      </c>
      <c r="I5156" s="2">
        <v>34.0440627</v>
      </c>
      <c r="J5156" s="2">
        <v>-118.4639447</v>
      </c>
      <c r="K5156" s="2">
        <v>0.0</v>
      </c>
      <c r="L5156" s="2">
        <v>21.226999282836914</v>
      </c>
      <c r="M5156" s="2">
        <v>0.0</v>
      </c>
      <c r="N5156" s="2" t="s">
        <v>21</v>
      </c>
      <c r="O5156" s="2" t="s">
        <v>19</v>
      </c>
      <c r="P5156" s="2" t="s">
        <v>20</v>
      </c>
      <c r="Q5156" s="2">
        <v>-70.0</v>
      </c>
      <c r="R5156" s="2"/>
      <c r="S5156" t="b">
        <v>1</v>
      </c>
    </row>
    <row r="5157">
      <c r="A5157" s="12">
        <f t="shared" si="3"/>
        <v>43172.43252</v>
      </c>
      <c r="B5157" s="13">
        <f t="shared" si="4"/>
        <v>43172.43252</v>
      </c>
      <c r="C5157" s="1">
        <v>43172.432554432875</v>
      </c>
      <c r="D5157" s="1">
        <v>43172.43252314815</v>
      </c>
      <c r="E5157" s="2">
        <v>-0.1268157958984375</v>
      </c>
      <c r="F5157" s="2">
        <v>-0.0909271240234375</v>
      </c>
      <c r="G5157" s="2">
        <v>9.97088623046875</v>
      </c>
      <c r="H5157" s="2">
        <v>9.9721073249094</v>
      </c>
      <c r="I5157" s="2">
        <v>34.0440657</v>
      </c>
      <c r="J5157" s="2">
        <v>-118.4639482</v>
      </c>
      <c r="K5157" s="2">
        <v>0.0</v>
      </c>
      <c r="L5157" s="2">
        <v>21.104000091552734</v>
      </c>
      <c r="M5157" s="2">
        <v>0.0</v>
      </c>
      <c r="N5157" s="2" t="s">
        <v>21</v>
      </c>
      <c r="O5157" s="2" t="s">
        <v>19</v>
      </c>
      <c r="P5157" s="2" t="s">
        <v>20</v>
      </c>
      <c r="Q5157" s="2">
        <v>-64.0</v>
      </c>
      <c r="R5157" s="2"/>
      <c r="S5157" t="b">
        <v>1</v>
      </c>
    </row>
    <row r="5158">
      <c r="A5158" s="12">
        <f t="shared" si="3"/>
        <v>43172.43253</v>
      </c>
      <c r="B5158" s="13">
        <f t="shared" si="4"/>
        <v>43172.43253</v>
      </c>
      <c r="C5158" s="1">
        <v>43172.432577858795</v>
      </c>
      <c r="D5158" s="1">
        <v>43172.432534722226</v>
      </c>
      <c r="E5158" s="2">
        <v>-0.196685791015625</v>
      </c>
      <c r="F5158" s="2">
        <v>-0.1136627197265625</v>
      </c>
      <c r="G5158" s="2">
        <v>10.086700439453125</v>
      </c>
      <c r="H5158" s="2">
        <v>10.089258097961672</v>
      </c>
      <c r="I5158" s="2">
        <v>34.0440627</v>
      </c>
      <c r="J5158" s="2">
        <v>-118.4639447</v>
      </c>
      <c r="K5158" s="2">
        <v>0.0</v>
      </c>
      <c r="L5158" s="2">
        <v>21.226999282836914</v>
      </c>
      <c r="M5158" s="2">
        <v>0.0</v>
      </c>
      <c r="N5158" s="2" t="s">
        <v>21</v>
      </c>
      <c r="O5158" s="2" t="s">
        <v>19</v>
      </c>
      <c r="P5158" s="2" t="s">
        <v>20</v>
      </c>
      <c r="Q5158" s="2">
        <v>-64.0</v>
      </c>
      <c r="R5158" s="2"/>
      <c r="S5158" t="b">
        <v>1</v>
      </c>
    </row>
    <row r="5159">
      <c r="A5159" s="12">
        <f t="shared" si="3"/>
        <v>43172.43287</v>
      </c>
      <c r="B5159" s="13">
        <f t="shared" si="4"/>
        <v>43172.43287</v>
      </c>
      <c r="C5159" s="1">
        <v>43172.432901203705</v>
      </c>
      <c r="D5159" s="1">
        <v>43172.43287037037</v>
      </c>
      <c r="E5159" s="2">
        <v>-0.1363983154296875</v>
      </c>
      <c r="F5159" s="2">
        <v>-0.0670013427734375</v>
      </c>
      <c r="G5159" s="2">
        <v>10.042678833007812</v>
      </c>
      <c r="H5159" s="2">
        <v>10.043828665538621</v>
      </c>
      <c r="I5159" s="2">
        <v>34.0440655</v>
      </c>
      <c r="J5159" s="2">
        <v>-118.4639482</v>
      </c>
      <c r="K5159" s="2">
        <v>0.0</v>
      </c>
      <c r="L5159" s="2">
        <v>21.097999572753906</v>
      </c>
      <c r="M5159" s="2">
        <v>0.0</v>
      </c>
      <c r="N5159" s="2" t="s">
        <v>21</v>
      </c>
      <c r="O5159" s="2" t="s">
        <v>19</v>
      </c>
      <c r="P5159" s="2" t="s">
        <v>20</v>
      </c>
      <c r="Q5159" s="2">
        <v>-71.0</v>
      </c>
      <c r="R5159" s="2"/>
      <c r="S5159" t="b">
        <v>1</v>
      </c>
    </row>
    <row r="5160">
      <c r="A5160" s="12">
        <f t="shared" si="3"/>
        <v>43172.43288</v>
      </c>
      <c r="B5160" s="13">
        <f t="shared" si="4"/>
        <v>43172.43288</v>
      </c>
      <c r="C5160" s="1">
        <v>43172.43294695602</v>
      </c>
      <c r="D5160" s="1">
        <v>43172.43288194444</v>
      </c>
      <c r="E5160" s="2">
        <v>-0.196685791015625</v>
      </c>
      <c r="F5160" s="2">
        <v>-0.1136627197265625</v>
      </c>
      <c r="G5160" s="2">
        <v>10.086700439453125</v>
      </c>
      <c r="H5160" s="2">
        <v>10.089258097961672</v>
      </c>
      <c r="I5160" s="2">
        <v>34.0440627</v>
      </c>
      <c r="J5160" s="2">
        <v>-118.4639447</v>
      </c>
      <c r="K5160" s="2">
        <v>0.0</v>
      </c>
      <c r="L5160" s="2">
        <v>21.226999282836914</v>
      </c>
      <c r="M5160" s="2">
        <v>0.0</v>
      </c>
      <c r="N5160" s="2" t="s">
        <v>21</v>
      </c>
      <c r="O5160" s="2" t="s">
        <v>19</v>
      </c>
      <c r="P5160" s="2" t="s">
        <v>20</v>
      </c>
      <c r="Q5160" s="2">
        <v>-70.0</v>
      </c>
      <c r="R5160" s="2"/>
      <c r="S5160" t="b">
        <v>1</v>
      </c>
    </row>
    <row r="5161">
      <c r="A5161" s="12">
        <f t="shared" si="3"/>
        <v>43172.43322</v>
      </c>
      <c r="B5161" s="13">
        <f t="shared" si="4"/>
        <v>43172.43322</v>
      </c>
      <c r="C5161" s="1">
        <v>43172.43324759259</v>
      </c>
      <c r="D5161" s="1">
        <v>43172.433217592596</v>
      </c>
      <c r="E5161" s="2">
        <v>-0.134002685546875</v>
      </c>
      <c r="F5161" s="2">
        <v>-0.0670013427734375</v>
      </c>
      <c r="G5161" s="2">
        <v>10.061813354492188</v>
      </c>
      <c r="H5161" s="2">
        <v>10.062928753360765</v>
      </c>
      <c r="I5161" s="2">
        <v>34.0440664</v>
      </c>
      <c r="J5161" s="2">
        <v>-118.463954</v>
      </c>
      <c r="K5161" s="2">
        <v>0.0</v>
      </c>
      <c r="L5161" s="2">
        <v>21.17799949645996</v>
      </c>
      <c r="M5161" s="2">
        <v>0.0</v>
      </c>
      <c r="N5161" s="2" t="s">
        <v>21</v>
      </c>
      <c r="O5161" s="2" t="s">
        <v>19</v>
      </c>
      <c r="P5161" s="2" t="s">
        <v>20</v>
      </c>
      <c r="Q5161" s="2">
        <v>-68.0</v>
      </c>
      <c r="R5161" s="2"/>
      <c r="S5161" t="b">
        <v>1</v>
      </c>
    </row>
    <row r="5162">
      <c r="A5162" s="12">
        <f t="shared" si="3"/>
        <v>43172.43323</v>
      </c>
      <c r="B5162" s="13">
        <f t="shared" si="4"/>
        <v>43172.43323</v>
      </c>
      <c r="C5162" s="1">
        <v>43172.433280185185</v>
      </c>
      <c r="D5162" s="1">
        <v>43172.433229166665</v>
      </c>
      <c r="E5162" s="2">
        <v>-0.196685791015625</v>
      </c>
      <c r="F5162" s="2">
        <v>-0.1136627197265625</v>
      </c>
      <c r="G5162" s="2">
        <v>10.086700439453125</v>
      </c>
      <c r="H5162" s="2">
        <v>10.089258097961672</v>
      </c>
      <c r="I5162" s="2">
        <v>34.0440627</v>
      </c>
      <c r="J5162" s="2">
        <v>-118.4639447</v>
      </c>
      <c r="K5162" s="2">
        <v>0.0</v>
      </c>
      <c r="L5162" s="2">
        <v>21.226999282836914</v>
      </c>
      <c r="M5162" s="2">
        <v>0.0</v>
      </c>
      <c r="N5162" s="2" t="s">
        <v>21</v>
      </c>
      <c r="O5162" s="2" t="s">
        <v>19</v>
      </c>
      <c r="P5162" s="2" t="s">
        <v>20</v>
      </c>
      <c r="Q5162" s="2">
        <v>-68.0</v>
      </c>
      <c r="R5162" s="2"/>
      <c r="S5162" t="b">
        <v>1</v>
      </c>
    </row>
    <row r="5163">
      <c r="A5163" s="12">
        <f t="shared" si="3"/>
        <v>43172.43358</v>
      </c>
      <c r="B5163" s="13">
        <f t="shared" si="4"/>
        <v>43172.43358</v>
      </c>
      <c r="C5163" s="1">
        <v>43172.43360173611</v>
      </c>
      <c r="D5163" s="1">
        <v>43172.43357638889</v>
      </c>
      <c r="E5163" s="2">
        <v>-0.1316070556640625</v>
      </c>
      <c r="F5163" s="2">
        <v>-0.064605712890625</v>
      </c>
      <c r="G5163" s="2">
        <v>10.057037353515625</v>
      </c>
      <c r="H5163" s="2">
        <v>10.058105646530928</v>
      </c>
      <c r="I5163" s="2">
        <v>34.0440641</v>
      </c>
      <c r="J5163" s="2">
        <v>-118.4639467</v>
      </c>
      <c r="K5163" s="2">
        <v>0.0</v>
      </c>
      <c r="L5163" s="2">
        <v>21.042999267578125</v>
      </c>
      <c r="M5163" s="2">
        <v>0.0</v>
      </c>
      <c r="N5163" s="2" t="s">
        <v>21</v>
      </c>
      <c r="O5163" s="2" t="s">
        <v>19</v>
      </c>
      <c r="P5163" s="2" t="s">
        <v>20</v>
      </c>
      <c r="Q5163" s="2">
        <v>-69.0</v>
      </c>
      <c r="R5163" s="2"/>
      <c r="S5163" t="b">
        <v>1</v>
      </c>
    </row>
    <row r="5164">
      <c r="A5164" s="12">
        <f t="shared" si="3"/>
        <v>43172.43358</v>
      </c>
      <c r="B5164" s="13">
        <f t="shared" si="4"/>
        <v>43172.43358</v>
      </c>
      <c r="C5164" s="1">
        <v>43172.43365047454</v>
      </c>
      <c r="D5164" s="1">
        <v>43172.43357638889</v>
      </c>
      <c r="E5164" s="2">
        <v>-0.196685791015625</v>
      </c>
      <c r="F5164" s="2">
        <v>-0.1136627197265625</v>
      </c>
      <c r="G5164" s="2">
        <v>10.086700439453125</v>
      </c>
      <c r="H5164" s="2">
        <v>10.089258097961672</v>
      </c>
      <c r="I5164" s="2">
        <v>34.0440627</v>
      </c>
      <c r="J5164" s="2">
        <v>-118.4639447</v>
      </c>
      <c r="K5164" s="2">
        <v>0.0</v>
      </c>
      <c r="L5164" s="2">
        <v>21.226999282836914</v>
      </c>
      <c r="M5164" s="2">
        <v>0.0</v>
      </c>
      <c r="N5164" s="2" t="s">
        <v>21</v>
      </c>
      <c r="O5164" s="2" t="s">
        <v>19</v>
      </c>
      <c r="P5164" s="2" t="s">
        <v>20</v>
      </c>
      <c r="Q5164" s="2">
        <v>-69.0</v>
      </c>
      <c r="R5164" s="2"/>
      <c r="S5164" t="b">
        <v>1</v>
      </c>
    </row>
    <row r="5165">
      <c r="A5165" s="12">
        <f t="shared" si="3"/>
        <v>43172.43392</v>
      </c>
      <c r="B5165" s="13">
        <f t="shared" si="4"/>
        <v>43172.43392</v>
      </c>
      <c r="C5165" s="1">
        <v>43172.43394663194</v>
      </c>
      <c r="D5165" s="1">
        <v>43172.43392361111</v>
      </c>
      <c r="E5165" s="2">
        <v>-0.1332855224609375</v>
      </c>
      <c r="F5165" s="2">
        <v>-0.0792083740234375</v>
      </c>
      <c r="G5165" s="2">
        <v>10.066604614257812</v>
      </c>
      <c r="H5165" s="2">
        <v>10.067798427935815</v>
      </c>
      <c r="I5165" s="2">
        <v>34.044079</v>
      </c>
      <c r="J5165" s="2">
        <v>-118.4639241</v>
      </c>
      <c r="K5165" s="2">
        <v>0.0</v>
      </c>
      <c r="L5165" s="2">
        <v>21.202999114990234</v>
      </c>
      <c r="M5165" s="2">
        <v>0.0</v>
      </c>
      <c r="N5165" s="2" t="s">
        <v>21</v>
      </c>
      <c r="O5165" s="2" t="s">
        <v>19</v>
      </c>
      <c r="P5165" s="2" t="s">
        <v>20</v>
      </c>
      <c r="Q5165" s="2">
        <v>-67.0</v>
      </c>
      <c r="R5165" s="2"/>
      <c r="S5165" t="b">
        <v>1</v>
      </c>
    </row>
    <row r="5166">
      <c r="A5166" s="12">
        <f t="shared" si="3"/>
        <v>43172.43392</v>
      </c>
      <c r="B5166" s="13">
        <f t="shared" si="4"/>
        <v>43172.43392</v>
      </c>
      <c r="C5166" s="1">
        <v>43172.43397449074</v>
      </c>
      <c r="D5166" s="1">
        <v>43172.43392361111</v>
      </c>
      <c r="E5166" s="2">
        <v>-0.196685791015625</v>
      </c>
      <c r="F5166" s="2">
        <v>-0.1136627197265625</v>
      </c>
      <c r="G5166" s="2">
        <v>10.086700439453125</v>
      </c>
      <c r="H5166" s="2">
        <v>10.089258097961672</v>
      </c>
      <c r="I5166" s="2">
        <v>34.0440627</v>
      </c>
      <c r="J5166" s="2">
        <v>-118.4639447</v>
      </c>
      <c r="K5166" s="2">
        <v>0.0</v>
      </c>
      <c r="L5166" s="2">
        <v>21.226999282836914</v>
      </c>
      <c r="M5166" s="2">
        <v>0.0</v>
      </c>
      <c r="N5166" s="2" t="s">
        <v>21</v>
      </c>
      <c r="O5166" s="2" t="s">
        <v>19</v>
      </c>
      <c r="P5166" s="2" t="s">
        <v>20</v>
      </c>
      <c r="Q5166" s="2">
        <v>-71.0</v>
      </c>
      <c r="R5166" s="2"/>
      <c r="S5166" t="b">
        <v>1</v>
      </c>
    </row>
    <row r="5167">
      <c r="A5167" s="12">
        <f t="shared" si="3"/>
        <v>43172.43427</v>
      </c>
      <c r="B5167" s="13">
        <f t="shared" si="4"/>
        <v>43172.43427</v>
      </c>
      <c r="C5167" s="1">
        <v>43172.43429439815</v>
      </c>
      <c r="D5167" s="1">
        <v>43172.434270833335</v>
      </c>
      <c r="E5167" s="2">
        <v>-0.1258697509765625</v>
      </c>
      <c r="F5167" s="2">
        <v>-0.08111572265625</v>
      </c>
      <c r="G5167" s="2">
        <v>10.063018798828125</v>
      </c>
      <c r="H5167" s="2">
        <v>10.064133031793679</v>
      </c>
      <c r="I5167" s="2">
        <v>34.0440802</v>
      </c>
      <c r="J5167" s="2">
        <v>-118.4639243</v>
      </c>
      <c r="K5167" s="2">
        <v>0.0</v>
      </c>
      <c r="L5167" s="2">
        <v>21.214000701904297</v>
      </c>
      <c r="M5167" s="2">
        <v>0.0</v>
      </c>
      <c r="N5167" s="2" t="s">
        <v>21</v>
      </c>
      <c r="O5167" s="2" t="s">
        <v>19</v>
      </c>
      <c r="P5167" s="2" t="s">
        <v>20</v>
      </c>
      <c r="Q5167" s="2">
        <v>-69.0</v>
      </c>
      <c r="R5167" s="2"/>
      <c r="S5167" t="b">
        <v>1</v>
      </c>
    </row>
    <row r="5168">
      <c r="A5168" s="12">
        <f t="shared" si="3"/>
        <v>43172.43428</v>
      </c>
      <c r="B5168" s="13">
        <f t="shared" si="4"/>
        <v>43172.43428</v>
      </c>
      <c r="C5168" s="1">
        <v>43172.434329606476</v>
      </c>
      <c r="D5168" s="1">
        <v>43172.434282407405</v>
      </c>
      <c r="E5168" s="2">
        <v>-0.196685791015625</v>
      </c>
      <c r="F5168" s="2">
        <v>-0.1136627197265625</v>
      </c>
      <c r="G5168" s="2">
        <v>10.086700439453125</v>
      </c>
      <c r="H5168" s="2">
        <v>10.089258097961672</v>
      </c>
      <c r="I5168" s="2">
        <v>34.0440627</v>
      </c>
      <c r="J5168" s="2">
        <v>-118.4639447</v>
      </c>
      <c r="K5168" s="2">
        <v>0.0</v>
      </c>
      <c r="L5168" s="2">
        <v>21.226999282836914</v>
      </c>
      <c r="M5168" s="2">
        <v>0.0</v>
      </c>
      <c r="N5168" s="2" t="s">
        <v>21</v>
      </c>
      <c r="O5168" s="2" t="s">
        <v>19</v>
      </c>
      <c r="P5168" s="2" t="s">
        <v>20</v>
      </c>
      <c r="Q5168" s="2">
        <v>-69.0</v>
      </c>
      <c r="R5168" s="2"/>
      <c r="S5168" t="b">
        <v>1</v>
      </c>
    </row>
    <row r="5169">
      <c r="A5169" s="12">
        <f t="shared" si="3"/>
        <v>43172.43462</v>
      </c>
      <c r="B5169" s="13">
        <f t="shared" si="4"/>
        <v>43172.43462</v>
      </c>
      <c r="C5169" s="1">
        <v>43172.4346415162</v>
      </c>
      <c r="D5169" s="1">
        <v>43172.43461805556</v>
      </c>
      <c r="E5169" s="2">
        <v>-0.1265869140625</v>
      </c>
      <c r="F5169" s="2">
        <v>-0.076812744140625</v>
      </c>
      <c r="G5169" s="2">
        <v>10.108963012695312</v>
      </c>
      <c r="H5169" s="2">
        <v>10.110047402049096</v>
      </c>
      <c r="I5169" s="2">
        <v>34.0440797</v>
      </c>
      <c r="J5169" s="2">
        <v>-118.4639291</v>
      </c>
      <c r="K5169" s="2">
        <v>0.0</v>
      </c>
      <c r="L5169" s="2">
        <v>21.264999389648438</v>
      </c>
      <c r="M5169" s="2">
        <v>0.0</v>
      </c>
      <c r="N5169" s="2" t="s">
        <v>21</v>
      </c>
      <c r="O5169" s="2" t="s">
        <v>19</v>
      </c>
      <c r="P5169" s="2" t="s">
        <v>20</v>
      </c>
      <c r="Q5169" s="2">
        <v>-71.0</v>
      </c>
      <c r="R5169" s="2"/>
      <c r="S5169" t="b">
        <v>1</v>
      </c>
    </row>
    <row r="5170">
      <c r="A5170" s="12">
        <f t="shared" si="3"/>
        <v>43172.43463</v>
      </c>
      <c r="B5170" s="13">
        <f t="shared" si="4"/>
        <v>43172.43463</v>
      </c>
      <c r="C5170" s="1">
        <v>43172.43467396991</v>
      </c>
      <c r="D5170" s="1">
        <v>43172.43462962963</v>
      </c>
      <c r="E5170" s="2">
        <v>-0.196685791015625</v>
      </c>
      <c r="F5170" s="2">
        <v>-0.1136627197265625</v>
      </c>
      <c r="G5170" s="2">
        <v>10.086700439453125</v>
      </c>
      <c r="H5170" s="2">
        <v>10.089258097961672</v>
      </c>
      <c r="I5170" s="2">
        <v>34.0440627</v>
      </c>
      <c r="J5170" s="2">
        <v>-118.4639447</v>
      </c>
      <c r="K5170" s="2">
        <v>0.0</v>
      </c>
      <c r="L5170" s="2">
        <v>21.226999282836914</v>
      </c>
      <c r="M5170" s="2">
        <v>0.0</v>
      </c>
      <c r="N5170" s="2" t="s">
        <v>21</v>
      </c>
      <c r="O5170" s="2" t="s">
        <v>19</v>
      </c>
      <c r="P5170" s="2" t="s">
        <v>20</v>
      </c>
      <c r="Q5170" s="2">
        <v>-71.0</v>
      </c>
      <c r="R5170" s="2"/>
      <c r="S5170" t="b">
        <v>1</v>
      </c>
    </row>
    <row r="5171">
      <c r="A5171" s="12">
        <f t="shared" si="3"/>
        <v>43172.43497</v>
      </c>
      <c r="B5171" s="13">
        <f t="shared" si="4"/>
        <v>43172.43497</v>
      </c>
      <c r="C5171" s="1">
        <v>43172.43499034722</v>
      </c>
      <c r="D5171" s="1">
        <v>43172.434965277775</v>
      </c>
      <c r="E5171" s="2">
        <v>-0.128021240234375</v>
      </c>
      <c r="F5171" s="2">
        <v>-0.0863800048828125</v>
      </c>
      <c r="G5171" s="2">
        <v>10.065170288085938</v>
      </c>
      <c r="H5171" s="2">
        <v>10.066355091182574</v>
      </c>
      <c r="I5171" s="2">
        <v>34.0441174</v>
      </c>
      <c r="J5171" s="2">
        <v>-118.4639367</v>
      </c>
      <c r="K5171" s="2">
        <v>0.0</v>
      </c>
      <c r="L5171" s="2">
        <v>21.680999755859375</v>
      </c>
      <c r="M5171" s="2">
        <v>0.0</v>
      </c>
      <c r="N5171" s="2" t="s">
        <v>21</v>
      </c>
      <c r="O5171" s="2" t="s">
        <v>19</v>
      </c>
      <c r="P5171" s="2" t="s">
        <v>20</v>
      </c>
      <c r="Q5171" s="2">
        <v>-70.0</v>
      </c>
      <c r="R5171" s="2"/>
      <c r="S5171" t="b">
        <v>1</v>
      </c>
    </row>
    <row r="5172">
      <c r="A5172" s="12">
        <f t="shared" si="3"/>
        <v>43172.43498</v>
      </c>
      <c r="B5172" s="13">
        <f t="shared" si="4"/>
        <v>43172.43498</v>
      </c>
      <c r="C5172" s="1">
        <v>43172.435025</v>
      </c>
      <c r="D5172" s="1">
        <v>43172.43497685185</v>
      </c>
      <c r="E5172" s="2">
        <v>-0.196685791015625</v>
      </c>
      <c r="F5172" s="2">
        <v>-0.1136627197265625</v>
      </c>
      <c r="G5172" s="2">
        <v>10.086700439453125</v>
      </c>
      <c r="H5172" s="2">
        <v>10.089258097961672</v>
      </c>
      <c r="I5172" s="2">
        <v>34.0440627</v>
      </c>
      <c r="J5172" s="2">
        <v>-118.4639447</v>
      </c>
      <c r="K5172" s="2">
        <v>0.0</v>
      </c>
      <c r="L5172" s="2">
        <v>21.226999282836914</v>
      </c>
      <c r="M5172" s="2">
        <v>0.0</v>
      </c>
      <c r="N5172" s="2" t="s">
        <v>21</v>
      </c>
      <c r="O5172" s="2" t="s">
        <v>19</v>
      </c>
      <c r="P5172" s="2" t="s">
        <v>20</v>
      </c>
      <c r="Q5172" s="2">
        <v>-70.0</v>
      </c>
      <c r="R5172" s="2"/>
      <c r="S5172" t="b">
        <v>1</v>
      </c>
    </row>
    <row r="5173">
      <c r="A5173" s="12">
        <f t="shared" si="3"/>
        <v>43172.43531</v>
      </c>
      <c r="B5173" s="13">
        <f t="shared" si="4"/>
        <v>43172.43531</v>
      </c>
      <c r="C5173" s="1">
        <v>43172.435338807874</v>
      </c>
      <c r="D5173" s="1">
        <v>43172.4353125</v>
      </c>
      <c r="E5173" s="2">
        <v>-0.1253814697265625</v>
      </c>
      <c r="F5173" s="2">
        <v>-0.0861358642578125</v>
      </c>
      <c r="G5173" s="2">
        <v>10.067794799804688</v>
      </c>
      <c r="H5173" s="2">
        <v>10.068943780020566</v>
      </c>
      <c r="I5173" s="2">
        <v>34.0441208</v>
      </c>
      <c r="J5173" s="2">
        <v>-118.4639245</v>
      </c>
      <c r="K5173" s="2">
        <v>0.0</v>
      </c>
      <c r="L5173" s="2">
        <v>21.67799949645996</v>
      </c>
      <c r="M5173" s="2">
        <v>0.0</v>
      </c>
      <c r="N5173" s="2" t="s">
        <v>21</v>
      </c>
      <c r="O5173" s="2" t="s">
        <v>19</v>
      </c>
      <c r="P5173" s="2" t="s">
        <v>20</v>
      </c>
      <c r="Q5173" s="2">
        <v>-69.0</v>
      </c>
      <c r="R5173" s="2"/>
      <c r="S5173" t="b">
        <v>1</v>
      </c>
    </row>
    <row r="5174">
      <c r="A5174" s="12">
        <f t="shared" si="3"/>
        <v>43172.43532</v>
      </c>
      <c r="B5174" s="13">
        <f t="shared" si="4"/>
        <v>43172.43532</v>
      </c>
      <c r="C5174" s="1">
        <v>43172.43537068287</v>
      </c>
      <c r="D5174" s="1">
        <v>43172.435324074075</v>
      </c>
      <c r="E5174" s="2">
        <v>-0.196685791015625</v>
      </c>
      <c r="F5174" s="2">
        <v>-0.1136627197265625</v>
      </c>
      <c r="G5174" s="2">
        <v>10.086700439453125</v>
      </c>
      <c r="H5174" s="2">
        <v>10.089258097961672</v>
      </c>
      <c r="I5174" s="2">
        <v>34.0440627</v>
      </c>
      <c r="J5174" s="2">
        <v>-118.4639447</v>
      </c>
      <c r="K5174" s="2">
        <v>0.0</v>
      </c>
      <c r="L5174" s="2">
        <v>21.226999282836914</v>
      </c>
      <c r="M5174" s="2">
        <v>0.0</v>
      </c>
      <c r="N5174" s="2" t="s">
        <v>21</v>
      </c>
      <c r="O5174" s="2" t="s">
        <v>19</v>
      </c>
      <c r="P5174" s="2" t="s">
        <v>20</v>
      </c>
      <c r="Q5174" s="2">
        <v>-69.0</v>
      </c>
      <c r="R5174" s="2"/>
      <c r="S5174" t="b">
        <v>1</v>
      </c>
    </row>
    <row r="5175">
      <c r="A5175" s="12">
        <f t="shared" si="3"/>
        <v>43172.43566</v>
      </c>
      <c r="B5175" s="13">
        <f t="shared" si="4"/>
        <v>43172.43566</v>
      </c>
      <c r="C5175" s="1">
        <v>43172.43568498842</v>
      </c>
      <c r="D5175" s="1">
        <v>43172.43565972222</v>
      </c>
      <c r="E5175" s="2">
        <v>-0.1313629150390625</v>
      </c>
      <c r="F5175" s="2">
        <v>-0.0849456787109375</v>
      </c>
      <c r="G5175" s="2">
        <v>10.069473266601562</v>
      </c>
      <c r="H5175" s="2">
        <v>10.07068864757648</v>
      </c>
      <c r="I5175" s="2">
        <v>34.0440799</v>
      </c>
      <c r="J5175" s="2">
        <v>-118.4639289</v>
      </c>
      <c r="K5175" s="2">
        <v>0.0</v>
      </c>
      <c r="L5175" s="2">
        <v>21.274999618530273</v>
      </c>
      <c r="M5175" s="2">
        <v>0.0</v>
      </c>
      <c r="N5175" s="2" t="s">
        <v>21</v>
      </c>
      <c r="O5175" s="2" t="s">
        <v>19</v>
      </c>
      <c r="P5175" s="2" t="s">
        <v>20</v>
      </c>
      <c r="Q5175" s="2">
        <v>-69.0</v>
      </c>
      <c r="R5175" s="2"/>
      <c r="S5175" t="b">
        <v>1</v>
      </c>
    </row>
    <row r="5176">
      <c r="A5176" s="12">
        <f t="shared" si="3"/>
        <v>43172.43567</v>
      </c>
      <c r="B5176" s="13">
        <f t="shared" si="4"/>
        <v>43172.43567</v>
      </c>
      <c r="C5176" s="1">
        <v>43172.435707337965</v>
      </c>
      <c r="D5176" s="1">
        <v>43172.4356712963</v>
      </c>
      <c r="E5176" s="2">
        <v>-0.196685791015625</v>
      </c>
      <c r="F5176" s="2">
        <v>-0.1136627197265625</v>
      </c>
      <c r="G5176" s="2">
        <v>10.086700439453125</v>
      </c>
      <c r="H5176" s="2">
        <v>10.089258097961672</v>
      </c>
      <c r="I5176" s="2">
        <v>34.0440627</v>
      </c>
      <c r="J5176" s="2">
        <v>-118.4639447</v>
      </c>
      <c r="K5176" s="2">
        <v>0.0</v>
      </c>
      <c r="L5176" s="2">
        <v>21.226999282836914</v>
      </c>
      <c r="M5176" s="2">
        <v>0.0</v>
      </c>
      <c r="N5176" s="2" t="s">
        <v>21</v>
      </c>
      <c r="O5176" s="2" t="s">
        <v>19</v>
      </c>
      <c r="P5176" s="2" t="s">
        <v>20</v>
      </c>
      <c r="Q5176" s="2">
        <v>-69.0</v>
      </c>
      <c r="R5176" s="2"/>
      <c r="S5176" t="b">
        <v>1</v>
      </c>
    </row>
    <row r="5177">
      <c r="A5177" s="12">
        <f t="shared" si="3"/>
        <v>43172.43601</v>
      </c>
      <c r="B5177" s="13">
        <f t="shared" si="4"/>
        <v>43172.43601</v>
      </c>
      <c r="C5177" s="1">
        <v>43172.43603489583</v>
      </c>
      <c r="D5177" s="1">
        <v>43172.436006944445</v>
      </c>
      <c r="E5177" s="2">
        <v>-0.130645751953125</v>
      </c>
      <c r="F5177" s="2">
        <v>-0.082794189453125</v>
      </c>
      <c r="G5177" s="2">
        <v>10.06781005859375</v>
      </c>
      <c r="H5177" s="2">
        <v>10.068998335387057</v>
      </c>
      <c r="I5177" s="2">
        <v>34.044076</v>
      </c>
      <c r="J5177" s="2">
        <v>-118.4639288</v>
      </c>
      <c r="K5177" s="2">
        <v>0.0</v>
      </c>
      <c r="L5177" s="2">
        <v>21.263999938964844</v>
      </c>
      <c r="M5177" s="2">
        <v>0.0</v>
      </c>
      <c r="N5177" s="2" t="s">
        <v>21</v>
      </c>
      <c r="O5177" s="2" t="s">
        <v>19</v>
      </c>
      <c r="P5177" s="2" t="s">
        <v>20</v>
      </c>
      <c r="Q5177" s="2">
        <v>-69.0</v>
      </c>
      <c r="R5177" s="2"/>
      <c r="S5177" t="b">
        <v>1</v>
      </c>
    </row>
    <row r="5178">
      <c r="A5178" s="12">
        <f t="shared" si="3"/>
        <v>43172.43602</v>
      </c>
      <c r="B5178" s="13">
        <f t="shared" si="4"/>
        <v>43172.43602</v>
      </c>
      <c r="C5178" s="1">
        <v>43172.43606475694</v>
      </c>
      <c r="D5178" s="1">
        <v>43172.43601851852</v>
      </c>
      <c r="E5178" s="2">
        <v>-0.196685791015625</v>
      </c>
      <c r="F5178" s="2">
        <v>-0.1136627197265625</v>
      </c>
      <c r="G5178" s="2">
        <v>10.086700439453125</v>
      </c>
      <c r="H5178" s="2">
        <v>10.089258097961672</v>
      </c>
      <c r="I5178" s="2">
        <v>34.0440627</v>
      </c>
      <c r="J5178" s="2">
        <v>-118.4639447</v>
      </c>
      <c r="K5178" s="2">
        <v>0.0</v>
      </c>
      <c r="L5178" s="2">
        <v>21.226999282836914</v>
      </c>
      <c r="M5178" s="2">
        <v>0.0</v>
      </c>
      <c r="N5178" s="2" t="s">
        <v>21</v>
      </c>
      <c r="O5178" s="2" t="s">
        <v>19</v>
      </c>
      <c r="P5178" s="2" t="s">
        <v>20</v>
      </c>
      <c r="Q5178" s="2">
        <v>-69.0</v>
      </c>
      <c r="R5178" s="2"/>
      <c r="S5178" t="b">
        <v>1</v>
      </c>
    </row>
    <row r="5179">
      <c r="A5179" s="12">
        <f t="shared" si="3"/>
        <v>43172.43635</v>
      </c>
      <c r="B5179" s="13">
        <f t="shared" si="4"/>
        <v>43172.43635</v>
      </c>
      <c r="C5179" s="1">
        <v>43172.436384305554</v>
      </c>
      <c r="D5179" s="1">
        <v>43172.43635416667</v>
      </c>
      <c r="E5179" s="2">
        <v>-0.127777099609375</v>
      </c>
      <c r="F5179" s="2">
        <v>-0.085906982421875</v>
      </c>
      <c r="G5179" s="2">
        <v>10.069961547851562</v>
      </c>
      <c r="H5179" s="2">
        <v>10.07113864253337</v>
      </c>
      <c r="I5179" s="2">
        <v>34.0440898</v>
      </c>
      <c r="J5179" s="2">
        <v>-118.4639039</v>
      </c>
      <c r="K5179" s="2">
        <v>0.0</v>
      </c>
      <c r="L5179" s="2">
        <v>21.628999710083008</v>
      </c>
      <c r="M5179" s="2">
        <v>0.0</v>
      </c>
      <c r="N5179" s="2" t="s">
        <v>21</v>
      </c>
      <c r="O5179" s="2" t="s">
        <v>19</v>
      </c>
      <c r="P5179" s="2" t="s">
        <v>20</v>
      </c>
      <c r="Q5179" s="2">
        <v>-71.0</v>
      </c>
      <c r="R5179" s="2"/>
      <c r="S5179" t="b">
        <v>1</v>
      </c>
    </row>
    <row r="5180">
      <c r="A5180" s="12">
        <f t="shared" si="3"/>
        <v>43172.43637</v>
      </c>
      <c r="B5180" s="13">
        <f t="shared" si="4"/>
        <v>43172.43637</v>
      </c>
      <c r="C5180" s="1">
        <v>43172.43642412037</v>
      </c>
      <c r="D5180" s="1">
        <v>43172.43636574074</v>
      </c>
      <c r="E5180" s="2">
        <v>-0.196685791015625</v>
      </c>
      <c r="F5180" s="2">
        <v>-0.1136627197265625</v>
      </c>
      <c r="G5180" s="2">
        <v>10.086700439453125</v>
      </c>
      <c r="H5180" s="2">
        <v>10.089258097961672</v>
      </c>
      <c r="I5180" s="2">
        <v>34.0440627</v>
      </c>
      <c r="J5180" s="2">
        <v>-118.4639447</v>
      </c>
      <c r="K5180" s="2">
        <v>0.0</v>
      </c>
      <c r="L5180" s="2">
        <v>21.226999282836914</v>
      </c>
      <c r="M5180" s="2">
        <v>0.0</v>
      </c>
      <c r="N5180" s="2" t="s">
        <v>21</v>
      </c>
      <c r="O5180" s="2" t="s">
        <v>19</v>
      </c>
      <c r="P5180" s="2" t="s">
        <v>20</v>
      </c>
      <c r="Q5180" s="2">
        <v>-71.0</v>
      </c>
      <c r="R5180" s="2"/>
      <c r="S5180" t="b">
        <v>1</v>
      </c>
    </row>
    <row r="5181">
      <c r="A5181" s="12">
        <f t="shared" si="3"/>
        <v>43172.4367</v>
      </c>
      <c r="B5181" s="13">
        <f t="shared" si="4"/>
        <v>43172.4367</v>
      </c>
      <c r="C5181" s="1">
        <v>43172.43672921296</v>
      </c>
      <c r="D5181" s="1">
        <v>43172.43670138889</v>
      </c>
      <c r="E5181" s="2">
        <v>-0.130889892578125</v>
      </c>
      <c r="F5181" s="2">
        <v>-0.085418701171875</v>
      </c>
      <c r="G5181" s="2">
        <v>10.072586059570312</v>
      </c>
      <c r="H5181" s="2">
        <v>10.073798808012617</v>
      </c>
      <c r="I5181" s="2">
        <v>34.0440836</v>
      </c>
      <c r="J5181" s="2">
        <v>-118.463912</v>
      </c>
      <c r="K5181" s="2">
        <v>0.0</v>
      </c>
      <c r="L5181" s="2">
        <v>21.226999282836914</v>
      </c>
      <c r="M5181" s="2">
        <v>0.0</v>
      </c>
      <c r="N5181" s="2" t="s">
        <v>21</v>
      </c>
      <c r="O5181" s="2" t="s">
        <v>19</v>
      </c>
      <c r="P5181" s="2" t="s">
        <v>20</v>
      </c>
      <c r="Q5181" s="2">
        <v>-72.0</v>
      </c>
      <c r="R5181" s="2"/>
      <c r="S5181" t="b">
        <v>1</v>
      </c>
    </row>
    <row r="5182">
      <c r="A5182" s="12">
        <f t="shared" si="3"/>
        <v>43172.43671</v>
      </c>
      <c r="B5182" s="13">
        <f t="shared" si="4"/>
        <v>43172.43671</v>
      </c>
      <c r="C5182" s="1">
        <v>43172.43675565972</v>
      </c>
      <c r="D5182" s="1">
        <v>43172.43671296296</v>
      </c>
      <c r="E5182" s="2">
        <v>-0.196685791015625</v>
      </c>
      <c r="F5182" s="2">
        <v>-0.1136627197265625</v>
      </c>
      <c r="G5182" s="2">
        <v>10.086700439453125</v>
      </c>
      <c r="H5182" s="2">
        <v>10.089258097961672</v>
      </c>
      <c r="I5182" s="2">
        <v>34.0440627</v>
      </c>
      <c r="J5182" s="2">
        <v>-118.4639447</v>
      </c>
      <c r="K5182" s="2">
        <v>0.0</v>
      </c>
      <c r="L5182" s="2">
        <v>21.226999282836914</v>
      </c>
      <c r="M5182" s="2">
        <v>0.0</v>
      </c>
      <c r="N5182" s="2" t="s">
        <v>21</v>
      </c>
      <c r="O5182" s="2" t="s">
        <v>19</v>
      </c>
      <c r="P5182" s="2" t="s">
        <v>20</v>
      </c>
      <c r="Q5182" s="2">
        <v>-71.0</v>
      </c>
      <c r="R5182" s="2"/>
      <c r="S5182" t="b">
        <v>1</v>
      </c>
    </row>
    <row r="5183">
      <c r="A5183" s="12">
        <f t="shared" si="3"/>
        <v>43172.43705</v>
      </c>
      <c r="B5183" s="13">
        <f t="shared" si="4"/>
        <v>43172.43705</v>
      </c>
      <c r="C5183" s="1">
        <v>43172.43707826389</v>
      </c>
      <c r="D5183" s="1">
        <v>43172.437048611115</v>
      </c>
      <c r="E5183" s="2">
        <v>-0.1304168701171875</v>
      </c>
      <c r="F5183" s="2">
        <v>-0.0926055908203125</v>
      </c>
      <c r="G5183" s="2">
        <v>10.068038940429688</v>
      </c>
      <c r="H5183" s="2">
        <v>10.069309371100756</v>
      </c>
      <c r="I5183" s="2">
        <v>34.0440856</v>
      </c>
      <c r="J5183" s="2">
        <v>-118.4638772</v>
      </c>
      <c r="K5183" s="2">
        <v>0.0</v>
      </c>
      <c r="L5183" s="2">
        <v>22.239999771118164</v>
      </c>
      <c r="M5183" s="2">
        <v>0.0</v>
      </c>
      <c r="N5183" s="2" t="s">
        <v>21</v>
      </c>
      <c r="O5183" s="2" t="s">
        <v>19</v>
      </c>
      <c r="P5183" s="2" t="s">
        <v>20</v>
      </c>
      <c r="Q5183" s="2">
        <v>-71.0</v>
      </c>
      <c r="R5183" s="2"/>
      <c r="S5183" t="b">
        <v>1</v>
      </c>
    </row>
    <row r="5184">
      <c r="A5184" s="12">
        <f t="shared" si="3"/>
        <v>43172.43706</v>
      </c>
      <c r="B5184" s="13">
        <f t="shared" si="4"/>
        <v>43172.43706</v>
      </c>
      <c r="C5184" s="1">
        <v>43172.43711221065</v>
      </c>
      <c r="D5184" s="1">
        <v>43172.437060185184</v>
      </c>
      <c r="E5184" s="2">
        <v>-0.196685791015625</v>
      </c>
      <c r="F5184" s="2">
        <v>-0.1136627197265625</v>
      </c>
      <c r="G5184" s="2">
        <v>10.086700439453125</v>
      </c>
      <c r="H5184" s="2">
        <v>10.089258097961672</v>
      </c>
      <c r="I5184" s="2">
        <v>34.0440627</v>
      </c>
      <c r="J5184" s="2">
        <v>-118.4639447</v>
      </c>
      <c r="K5184" s="2">
        <v>0.0</v>
      </c>
      <c r="L5184" s="2">
        <v>21.226999282836914</v>
      </c>
      <c r="M5184" s="2">
        <v>0.0</v>
      </c>
      <c r="N5184" s="2" t="s">
        <v>21</v>
      </c>
      <c r="O5184" s="2" t="s">
        <v>19</v>
      </c>
      <c r="P5184" s="2" t="s">
        <v>20</v>
      </c>
      <c r="Q5184" s="2">
        <v>-71.0</v>
      </c>
      <c r="R5184" s="2"/>
      <c r="S5184" t="b">
        <v>1</v>
      </c>
    </row>
    <row r="5185">
      <c r="A5185" s="12">
        <f t="shared" si="3"/>
        <v>43172.4374</v>
      </c>
      <c r="B5185" s="13">
        <f t="shared" si="4"/>
        <v>43172.4374</v>
      </c>
      <c r="C5185" s="1">
        <v>43172.43742840277</v>
      </c>
      <c r="D5185" s="1">
        <v>43172.43739583333</v>
      </c>
      <c r="E5185" s="2">
        <v>-0.1268157958984375</v>
      </c>
      <c r="F5185" s="2">
        <v>-0.0883026123046875</v>
      </c>
      <c r="G5185" s="2">
        <v>10.0701904296875</v>
      </c>
      <c r="H5185" s="2">
        <v>10.071376131765708</v>
      </c>
      <c r="I5185" s="2">
        <v>34.0440878</v>
      </c>
      <c r="J5185" s="2">
        <v>-118.4638533</v>
      </c>
      <c r="K5185" s="2">
        <v>0.0</v>
      </c>
      <c r="L5185" s="2">
        <v>22.253999710083008</v>
      </c>
      <c r="M5185" s="2">
        <v>0.0</v>
      </c>
      <c r="N5185" s="2" t="s">
        <v>21</v>
      </c>
      <c r="O5185" s="2" t="s">
        <v>19</v>
      </c>
      <c r="P5185" s="2" t="s">
        <v>20</v>
      </c>
      <c r="Q5185" s="2">
        <v>-66.0</v>
      </c>
      <c r="R5185" s="2"/>
      <c r="S5185" t="b">
        <v>1</v>
      </c>
    </row>
    <row r="5186">
      <c r="A5186" s="12">
        <f t="shared" si="3"/>
        <v>43172.43741</v>
      </c>
      <c r="B5186" s="13">
        <f t="shared" si="4"/>
        <v>43172.43741</v>
      </c>
      <c r="C5186" s="1">
        <v>43172.43747019676</v>
      </c>
      <c r="D5186" s="1">
        <v>43172.43740740741</v>
      </c>
      <c r="E5186" s="2">
        <v>-0.196685791015625</v>
      </c>
      <c r="F5186" s="2">
        <v>-0.1136627197265625</v>
      </c>
      <c r="G5186" s="2">
        <v>10.086700439453125</v>
      </c>
      <c r="H5186" s="2">
        <v>10.089258097961672</v>
      </c>
      <c r="I5186" s="2">
        <v>34.0440627</v>
      </c>
      <c r="J5186" s="2">
        <v>-118.4639447</v>
      </c>
      <c r="K5186" s="2">
        <v>0.0</v>
      </c>
      <c r="L5186" s="2">
        <v>21.226999282836914</v>
      </c>
      <c r="M5186" s="2">
        <v>0.0</v>
      </c>
      <c r="N5186" s="2" t="s">
        <v>21</v>
      </c>
      <c r="O5186" s="2" t="s">
        <v>19</v>
      </c>
      <c r="P5186" s="2" t="s">
        <v>20</v>
      </c>
      <c r="Q5186" s="2">
        <v>-66.0</v>
      </c>
      <c r="R5186" s="2"/>
      <c r="S5186" t="b">
        <v>1</v>
      </c>
    </row>
    <row r="5187">
      <c r="A5187" s="12">
        <f t="shared" si="3"/>
        <v>43172.43774</v>
      </c>
      <c r="B5187" s="13">
        <f t="shared" si="4"/>
        <v>43172.43774</v>
      </c>
      <c r="C5187" s="1">
        <v>43172.437773854166</v>
      </c>
      <c r="D5187" s="1">
        <v>43172.437743055554</v>
      </c>
      <c r="E5187" s="2">
        <v>-0.1284942626953125</v>
      </c>
      <c r="F5187" s="2">
        <v>-0.085662841796875</v>
      </c>
      <c r="G5187" s="2">
        <v>10.0701904296875</v>
      </c>
      <c r="H5187" s="2">
        <v>10.071374616700636</v>
      </c>
      <c r="I5187" s="2">
        <v>34.0440817</v>
      </c>
      <c r="J5187" s="2">
        <v>-118.4638896</v>
      </c>
      <c r="K5187" s="2">
        <v>0.0</v>
      </c>
      <c r="L5187" s="2">
        <v>21.66900062561035</v>
      </c>
      <c r="M5187" s="2">
        <v>0.0</v>
      </c>
      <c r="N5187" s="2" t="s">
        <v>21</v>
      </c>
      <c r="O5187" s="2" t="s">
        <v>19</v>
      </c>
      <c r="P5187" s="2" t="s">
        <v>20</v>
      </c>
      <c r="Q5187" s="2">
        <v>-68.0</v>
      </c>
      <c r="R5187" s="2"/>
      <c r="S5187" t="b">
        <v>1</v>
      </c>
    </row>
    <row r="5188">
      <c r="A5188" s="12">
        <f t="shared" si="3"/>
        <v>43172.43775</v>
      </c>
      <c r="B5188" s="13">
        <f t="shared" si="4"/>
        <v>43172.43775</v>
      </c>
      <c r="C5188" s="1">
        <v>43172.43780621528</v>
      </c>
      <c r="D5188" s="1">
        <v>43172.43775462963</v>
      </c>
      <c r="E5188" s="2">
        <v>-0.196685791015625</v>
      </c>
      <c r="F5188" s="2">
        <v>-0.1136627197265625</v>
      </c>
      <c r="G5188" s="2">
        <v>10.086700439453125</v>
      </c>
      <c r="H5188" s="2">
        <v>10.089258097961672</v>
      </c>
      <c r="I5188" s="2">
        <v>34.0440627</v>
      </c>
      <c r="J5188" s="2">
        <v>-118.4639447</v>
      </c>
      <c r="K5188" s="2">
        <v>0.0</v>
      </c>
      <c r="L5188" s="2">
        <v>21.226999282836914</v>
      </c>
      <c r="M5188" s="2">
        <v>0.0</v>
      </c>
      <c r="N5188" s="2" t="s">
        <v>21</v>
      </c>
      <c r="O5188" s="2" t="s">
        <v>19</v>
      </c>
      <c r="P5188" s="2" t="s">
        <v>20</v>
      </c>
      <c r="Q5188" s="2">
        <v>-68.0</v>
      </c>
      <c r="R5188" s="2"/>
      <c r="S5188" t="b">
        <v>1</v>
      </c>
    </row>
    <row r="5189">
      <c r="A5189" s="12">
        <f t="shared" si="3"/>
        <v>43172.4381</v>
      </c>
      <c r="B5189" s="13">
        <f t="shared" si="4"/>
        <v>43172.4381</v>
      </c>
      <c r="C5189" s="1">
        <v>43172.43812181713</v>
      </c>
      <c r="D5189" s="1">
        <v>43172.438101851854</v>
      </c>
      <c r="E5189" s="2">
        <v>-0.12969970703125</v>
      </c>
      <c r="F5189" s="2">
        <v>-0.0820770263671875</v>
      </c>
      <c r="G5189" s="2">
        <v>10.094833374023438</v>
      </c>
      <c r="H5189" s="2">
        <v>10.09600030244322</v>
      </c>
      <c r="I5189" s="2">
        <v>34.0440859</v>
      </c>
      <c r="J5189" s="2">
        <v>-118.4638647</v>
      </c>
      <c r="K5189" s="2">
        <v>0.0</v>
      </c>
      <c r="L5189" s="2">
        <v>21.51300048828125</v>
      </c>
      <c r="M5189" s="2">
        <v>0.0</v>
      </c>
      <c r="N5189" s="2" t="s">
        <v>21</v>
      </c>
      <c r="O5189" s="2" t="s">
        <v>19</v>
      </c>
      <c r="P5189" s="2" t="s">
        <v>20</v>
      </c>
      <c r="Q5189" s="2">
        <v>-68.0</v>
      </c>
      <c r="R5189" s="2"/>
      <c r="S5189" t="b">
        <v>1</v>
      </c>
    </row>
    <row r="5190">
      <c r="A5190" s="12">
        <f t="shared" si="3"/>
        <v>43172.4381</v>
      </c>
      <c r="B5190" s="13">
        <f t="shared" si="4"/>
        <v>43172.4381</v>
      </c>
      <c r="C5190" s="1">
        <v>43172.43814773148</v>
      </c>
      <c r="D5190" s="1">
        <v>43172.438101851854</v>
      </c>
      <c r="E5190" s="2">
        <v>-0.196685791015625</v>
      </c>
      <c r="F5190" s="2">
        <v>-0.1136627197265625</v>
      </c>
      <c r="G5190" s="2">
        <v>10.086700439453125</v>
      </c>
      <c r="H5190" s="2">
        <v>10.089258097961672</v>
      </c>
      <c r="I5190" s="2">
        <v>34.0440627</v>
      </c>
      <c r="J5190" s="2">
        <v>-118.4639447</v>
      </c>
      <c r="K5190" s="2">
        <v>0.0</v>
      </c>
      <c r="L5190" s="2">
        <v>21.226999282836914</v>
      </c>
      <c r="M5190" s="2">
        <v>0.0</v>
      </c>
      <c r="N5190" s="2" t="s">
        <v>21</v>
      </c>
      <c r="O5190" s="2" t="s">
        <v>19</v>
      </c>
      <c r="P5190" s="2" t="s">
        <v>20</v>
      </c>
      <c r="Q5190" s="2">
        <v>-68.0</v>
      </c>
      <c r="R5190" s="2"/>
      <c r="S5190" t="b">
        <v>1</v>
      </c>
    </row>
    <row r="5191">
      <c r="A5191" s="12">
        <f t="shared" si="3"/>
        <v>43172.43845</v>
      </c>
      <c r="B5191" s="13">
        <f t="shared" si="4"/>
        <v>43172.43845</v>
      </c>
      <c r="C5191" s="1">
        <v>43172.43847037037</v>
      </c>
      <c r="D5191" s="1">
        <v>43172.43844907408</v>
      </c>
      <c r="E5191" s="2">
        <v>-0.13232421875</v>
      </c>
      <c r="F5191" s="2">
        <v>-0.0835113525390625</v>
      </c>
      <c r="G5191" s="2">
        <v>10.101058959960938</v>
      </c>
      <c r="H5191" s="2">
        <v>10.10227091725157</v>
      </c>
      <c r="I5191" s="2">
        <v>34.0440849</v>
      </c>
      <c r="J5191" s="2">
        <v>-118.4638778</v>
      </c>
      <c r="K5191" s="2">
        <v>0.0</v>
      </c>
      <c r="L5191" s="2">
        <v>21.679000854492188</v>
      </c>
      <c r="M5191" s="2">
        <v>0.0</v>
      </c>
      <c r="N5191" s="2" t="s">
        <v>21</v>
      </c>
      <c r="O5191" s="2" t="s">
        <v>19</v>
      </c>
      <c r="P5191" s="2" t="s">
        <v>20</v>
      </c>
      <c r="Q5191" s="2">
        <v>-69.0</v>
      </c>
      <c r="R5191" s="2"/>
      <c r="S5191" t="b">
        <v>1</v>
      </c>
    </row>
    <row r="5192">
      <c r="A5192" s="12">
        <f t="shared" si="3"/>
        <v>43172.43845</v>
      </c>
      <c r="B5192" s="13">
        <f t="shared" si="4"/>
        <v>43172.43845</v>
      </c>
      <c r="C5192" s="1">
        <v>43172.43851045139</v>
      </c>
      <c r="D5192" s="1">
        <v>43172.43844907408</v>
      </c>
      <c r="E5192" s="2">
        <v>-0.196685791015625</v>
      </c>
      <c r="F5192" s="2">
        <v>-0.1136627197265625</v>
      </c>
      <c r="G5192" s="2">
        <v>10.086700439453125</v>
      </c>
      <c r="H5192" s="2">
        <v>10.089258097961672</v>
      </c>
      <c r="I5192" s="2">
        <v>34.0440627</v>
      </c>
      <c r="J5192" s="2">
        <v>-118.4639447</v>
      </c>
      <c r="K5192" s="2">
        <v>0.0</v>
      </c>
      <c r="L5192" s="2">
        <v>21.226999282836914</v>
      </c>
      <c r="M5192" s="2">
        <v>0.0</v>
      </c>
      <c r="N5192" s="2" t="s">
        <v>21</v>
      </c>
      <c r="O5192" s="2" t="s">
        <v>19</v>
      </c>
      <c r="P5192" s="2" t="s">
        <v>20</v>
      </c>
      <c r="Q5192" s="2">
        <v>-67.0</v>
      </c>
      <c r="R5192" s="2"/>
      <c r="S5192" t="b">
        <v>1</v>
      </c>
    </row>
    <row r="5193">
      <c r="A5193" s="12">
        <f t="shared" si="3"/>
        <v>43172.4388</v>
      </c>
      <c r="B5193" s="13">
        <f t="shared" si="4"/>
        <v>43172.4388</v>
      </c>
      <c r="C5193" s="1">
        <v>43172.43881839121</v>
      </c>
      <c r="D5193" s="1">
        <v>43172.438796296294</v>
      </c>
      <c r="E5193" s="2">
        <v>-0.119873046875</v>
      </c>
      <c r="F5193" s="2">
        <v>-0.079925537109375</v>
      </c>
      <c r="G5193" s="2">
        <v>10.106094360351562</v>
      </c>
      <c r="H5193" s="2">
        <v>10.107121259116484</v>
      </c>
      <c r="I5193" s="2">
        <v>34.0440923</v>
      </c>
      <c r="J5193" s="2">
        <v>-118.4638678</v>
      </c>
      <c r="K5193" s="2">
        <v>0.0</v>
      </c>
      <c r="L5193" s="2">
        <v>21.54199981689453</v>
      </c>
      <c r="M5193" s="2">
        <v>0.0</v>
      </c>
      <c r="N5193" s="2" t="s">
        <v>21</v>
      </c>
      <c r="O5193" s="2" t="s">
        <v>19</v>
      </c>
      <c r="P5193" s="2" t="s">
        <v>20</v>
      </c>
      <c r="Q5193" s="2">
        <v>-69.0</v>
      </c>
      <c r="R5193" s="2"/>
      <c r="S5193" t="b">
        <v>1</v>
      </c>
    </row>
    <row r="5194">
      <c r="A5194" s="12">
        <f t="shared" si="3"/>
        <v>43172.4388</v>
      </c>
      <c r="B5194" s="13">
        <f t="shared" si="4"/>
        <v>43172.4388</v>
      </c>
      <c r="C5194" s="1">
        <v>43172.43884820602</v>
      </c>
      <c r="D5194" s="1">
        <v>43172.438796296294</v>
      </c>
      <c r="E5194" s="2">
        <v>-0.196685791015625</v>
      </c>
      <c r="F5194" s="2">
        <v>-0.1136627197265625</v>
      </c>
      <c r="G5194" s="2">
        <v>10.086700439453125</v>
      </c>
      <c r="H5194" s="2">
        <v>10.089258097961672</v>
      </c>
      <c r="I5194" s="2">
        <v>34.0440627</v>
      </c>
      <c r="J5194" s="2">
        <v>-118.4639447</v>
      </c>
      <c r="K5194" s="2">
        <v>0.0</v>
      </c>
      <c r="L5194" s="2">
        <v>21.226999282836914</v>
      </c>
      <c r="M5194" s="2">
        <v>0.0</v>
      </c>
      <c r="N5194" s="2" t="s">
        <v>21</v>
      </c>
      <c r="O5194" s="2" t="s">
        <v>19</v>
      </c>
      <c r="P5194" s="2" t="s">
        <v>20</v>
      </c>
      <c r="Q5194" s="2">
        <v>-69.0</v>
      </c>
      <c r="R5194" s="2"/>
      <c r="S5194" t="b">
        <v>1</v>
      </c>
    </row>
    <row r="5195">
      <c r="A5195" s="12">
        <f t="shared" si="3"/>
        <v>43172.43914</v>
      </c>
      <c r="B5195" s="13">
        <f t="shared" si="4"/>
        <v>43172.43914</v>
      </c>
      <c r="C5195" s="1">
        <v>43172.43916550926</v>
      </c>
      <c r="D5195" s="1">
        <v>43172.43914351852</v>
      </c>
      <c r="E5195" s="2">
        <v>-0.1433258056640625</v>
      </c>
      <c r="F5195" s="2">
        <v>-0.119873046875</v>
      </c>
      <c r="G5195" s="2">
        <v>10.006790161132812</v>
      </c>
      <c r="H5195" s="2">
        <v>10.008534413609139</v>
      </c>
      <c r="I5195" s="2">
        <v>34.0440648</v>
      </c>
      <c r="J5195" s="2">
        <v>-118.4639532</v>
      </c>
      <c r="K5195" s="2">
        <v>0.0</v>
      </c>
      <c r="L5195" s="2">
        <v>21.222999572753906</v>
      </c>
      <c r="M5195" s="2">
        <v>0.0</v>
      </c>
      <c r="N5195" s="2" t="s">
        <v>21</v>
      </c>
      <c r="O5195" s="2" t="s">
        <v>19</v>
      </c>
      <c r="P5195" s="2" t="s">
        <v>20</v>
      </c>
      <c r="Q5195" s="2">
        <v>-69.0</v>
      </c>
      <c r="R5195" s="2"/>
      <c r="S5195" t="b">
        <v>1</v>
      </c>
    </row>
    <row r="5196">
      <c r="A5196" s="12">
        <f t="shared" si="3"/>
        <v>43172.43914</v>
      </c>
      <c r="B5196" s="13">
        <f t="shared" si="4"/>
        <v>43172.43914</v>
      </c>
      <c r="C5196" s="1">
        <v>43172.43919685185</v>
      </c>
      <c r="D5196" s="1">
        <v>43172.43914351852</v>
      </c>
      <c r="E5196" s="2">
        <v>-0.196685791015625</v>
      </c>
      <c r="F5196" s="2">
        <v>-0.1136627197265625</v>
      </c>
      <c r="G5196" s="2">
        <v>10.086700439453125</v>
      </c>
      <c r="H5196" s="2">
        <v>10.089258097961672</v>
      </c>
      <c r="I5196" s="2">
        <v>34.0440627</v>
      </c>
      <c r="J5196" s="2">
        <v>-118.4639447</v>
      </c>
      <c r="K5196" s="2">
        <v>0.0</v>
      </c>
      <c r="L5196" s="2">
        <v>21.226999282836914</v>
      </c>
      <c r="M5196" s="2">
        <v>0.0</v>
      </c>
      <c r="N5196" s="2" t="s">
        <v>21</v>
      </c>
      <c r="O5196" s="2" t="s">
        <v>19</v>
      </c>
      <c r="P5196" s="2" t="s">
        <v>20</v>
      </c>
      <c r="Q5196" s="2">
        <v>-69.0</v>
      </c>
      <c r="R5196" s="2"/>
      <c r="S5196" t="b">
        <v>1</v>
      </c>
    </row>
    <row r="5197">
      <c r="A5197" s="12">
        <f t="shared" si="3"/>
        <v>43172.43949</v>
      </c>
      <c r="B5197" s="13">
        <f t="shared" si="4"/>
        <v>43172.43949</v>
      </c>
      <c r="C5197" s="1">
        <v>43172.43951297454</v>
      </c>
      <c r="D5197" s="1">
        <v>43172.43949074074</v>
      </c>
      <c r="E5197" s="2">
        <v>-0.1469268798828125</v>
      </c>
      <c r="F5197" s="2">
        <v>-0.1167755126953125</v>
      </c>
      <c r="G5197" s="2">
        <v>10.050811767578125</v>
      </c>
      <c r="H5197" s="2">
        <v>10.052563802407068</v>
      </c>
      <c r="I5197" s="2">
        <v>34.0441077</v>
      </c>
      <c r="J5197" s="2">
        <v>-118.4638613</v>
      </c>
      <c r="K5197" s="2">
        <v>0.0</v>
      </c>
      <c r="L5197" s="2">
        <v>21.38800048828125</v>
      </c>
      <c r="M5197" s="2">
        <v>0.0</v>
      </c>
      <c r="N5197" s="2" t="s">
        <v>21</v>
      </c>
      <c r="O5197" s="2" t="s">
        <v>19</v>
      </c>
      <c r="P5197" s="2" t="s">
        <v>20</v>
      </c>
      <c r="Q5197" s="2">
        <v>-70.0</v>
      </c>
      <c r="R5197" s="2"/>
      <c r="S5197" t="b">
        <v>1</v>
      </c>
    </row>
    <row r="5198">
      <c r="A5198" s="12">
        <f t="shared" si="3"/>
        <v>43172.43949</v>
      </c>
      <c r="B5198" s="13">
        <f t="shared" si="4"/>
        <v>43172.43949</v>
      </c>
      <c r="C5198" s="1">
        <v>43172.439538437495</v>
      </c>
      <c r="D5198" s="1">
        <v>43172.43949074074</v>
      </c>
      <c r="E5198" s="2">
        <v>-0.196685791015625</v>
      </c>
      <c r="F5198" s="2">
        <v>-0.1136627197265625</v>
      </c>
      <c r="G5198" s="2">
        <v>10.086700439453125</v>
      </c>
      <c r="H5198" s="2">
        <v>10.089258097961672</v>
      </c>
      <c r="I5198" s="2">
        <v>34.0440627</v>
      </c>
      <c r="J5198" s="2">
        <v>-118.4639447</v>
      </c>
      <c r="K5198" s="2">
        <v>0.0</v>
      </c>
      <c r="L5198" s="2">
        <v>21.226999282836914</v>
      </c>
      <c r="M5198" s="2">
        <v>0.0</v>
      </c>
      <c r="N5198" s="2" t="s">
        <v>21</v>
      </c>
      <c r="O5198" s="2" t="s">
        <v>19</v>
      </c>
      <c r="P5198" s="2" t="s">
        <v>20</v>
      </c>
      <c r="Q5198" s="2">
        <v>-70.0</v>
      </c>
      <c r="R5198" s="2"/>
      <c r="S5198" t="b">
        <v>1</v>
      </c>
    </row>
    <row r="5199">
      <c r="A5199" s="12">
        <f t="shared" si="3"/>
        <v>43172.43984</v>
      </c>
      <c r="B5199" s="13">
        <f t="shared" si="4"/>
        <v>43172.43984</v>
      </c>
      <c r="C5199" s="1">
        <v>43172.43986111111</v>
      </c>
      <c r="D5199" s="1">
        <v>43172.439837962964</v>
      </c>
      <c r="E5199" s="2">
        <v>-0.1454925537109375</v>
      </c>
      <c r="F5199" s="2">
        <v>-0.11724853515625</v>
      </c>
      <c r="G5199" s="2">
        <v>10.063735961914062</v>
      </c>
      <c r="H5199" s="2">
        <v>10.065470191975479</v>
      </c>
      <c r="I5199" s="2">
        <v>34.0440918</v>
      </c>
      <c r="J5199" s="2">
        <v>-118.463906</v>
      </c>
      <c r="K5199" s="2">
        <v>0.0</v>
      </c>
      <c r="L5199" s="2">
        <v>21.40999984741211</v>
      </c>
      <c r="M5199" s="2">
        <v>0.0</v>
      </c>
      <c r="N5199" s="2" t="s">
        <v>21</v>
      </c>
      <c r="O5199" s="2" t="s">
        <v>19</v>
      </c>
      <c r="P5199" s="2" t="s">
        <v>20</v>
      </c>
      <c r="Q5199" s="2">
        <v>-70.0</v>
      </c>
      <c r="R5199" s="2"/>
      <c r="S5199" t="b">
        <v>1</v>
      </c>
    </row>
    <row r="5200">
      <c r="A5200" s="12">
        <f t="shared" si="3"/>
        <v>43172.43984</v>
      </c>
      <c r="B5200" s="13">
        <f t="shared" si="4"/>
        <v>43172.43984</v>
      </c>
      <c r="C5200" s="1">
        <v>43172.43990878473</v>
      </c>
      <c r="D5200" s="1">
        <v>43172.439837962964</v>
      </c>
      <c r="E5200" s="2">
        <v>-0.196685791015625</v>
      </c>
      <c r="F5200" s="2">
        <v>-0.1136627197265625</v>
      </c>
      <c r="G5200" s="2">
        <v>10.086700439453125</v>
      </c>
      <c r="H5200" s="2">
        <v>10.089258097961672</v>
      </c>
      <c r="I5200" s="2">
        <v>34.0440627</v>
      </c>
      <c r="J5200" s="2">
        <v>-118.4639447</v>
      </c>
      <c r="K5200" s="2">
        <v>0.0</v>
      </c>
      <c r="L5200" s="2">
        <v>21.226999282836914</v>
      </c>
      <c r="M5200" s="2">
        <v>0.0</v>
      </c>
      <c r="N5200" s="2" t="s">
        <v>21</v>
      </c>
      <c r="O5200" s="2" t="s">
        <v>19</v>
      </c>
      <c r="P5200" s="2" t="s">
        <v>20</v>
      </c>
      <c r="Q5200" s="2">
        <v>-70.0</v>
      </c>
      <c r="R5200" s="2"/>
      <c r="S5200" t="b">
        <v>1</v>
      </c>
    </row>
    <row r="5201">
      <c r="A5201" s="12">
        <f t="shared" si="3"/>
        <v>43172.44019</v>
      </c>
      <c r="B5201" s="13">
        <f t="shared" si="4"/>
        <v>43172.44019</v>
      </c>
      <c r="C5201" s="1">
        <v>43172.440209884255</v>
      </c>
      <c r="D5201" s="1">
        <v>43172.44018518519</v>
      </c>
      <c r="E5201" s="2">
        <v>-0.14453125</v>
      </c>
      <c r="F5201" s="2">
        <v>-0.1143798828125</v>
      </c>
      <c r="G5201" s="2">
        <v>10.065414428710938</v>
      </c>
      <c r="H5201" s="2">
        <v>10.06710198410637</v>
      </c>
      <c r="I5201" s="2">
        <v>34.0441137</v>
      </c>
      <c r="J5201" s="2">
        <v>-118.4638667</v>
      </c>
      <c r="K5201" s="2">
        <v>0.0</v>
      </c>
      <c r="L5201" s="2">
        <v>21.416000366210938</v>
      </c>
      <c r="M5201" s="2">
        <v>0.0</v>
      </c>
      <c r="N5201" s="2" t="s">
        <v>21</v>
      </c>
      <c r="O5201" s="2" t="s">
        <v>19</v>
      </c>
      <c r="P5201" s="2" t="s">
        <v>20</v>
      </c>
      <c r="Q5201" s="2">
        <v>-69.0</v>
      </c>
      <c r="R5201" s="2"/>
      <c r="S5201" t="b">
        <v>1</v>
      </c>
    </row>
    <row r="5202">
      <c r="A5202" s="12">
        <f t="shared" si="3"/>
        <v>43172.44019</v>
      </c>
      <c r="B5202" s="13">
        <f t="shared" si="4"/>
        <v>43172.44019</v>
      </c>
      <c r="C5202" s="1">
        <v>43172.440250694446</v>
      </c>
      <c r="D5202" s="1">
        <v>43172.44018518519</v>
      </c>
      <c r="E5202" s="2">
        <v>-0.196685791015625</v>
      </c>
      <c r="F5202" s="2">
        <v>-0.1136627197265625</v>
      </c>
      <c r="G5202" s="2">
        <v>10.086700439453125</v>
      </c>
      <c r="H5202" s="2">
        <v>10.089258097961672</v>
      </c>
      <c r="I5202" s="2">
        <v>34.0440627</v>
      </c>
      <c r="J5202" s="2">
        <v>-118.4639447</v>
      </c>
      <c r="K5202" s="2">
        <v>0.0</v>
      </c>
      <c r="L5202" s="2">
        <v>21.226999282836914</v>
      </c>
      <c r="M5202" s="2">
        <v>0.0</v>
      </c>
      <c r="N5202" s="2" t="s">
        <v>21</v>
      </c>
      <c r="O5202" s="2" t="s">
        <v>19</v>
      </c>
      <c r="P5202" s="2" t="s">
        <v>20</v>
      </c>
      <c r="Q5202" s="2">
        <v>-69.0</v>
      </c>
      <c r="R5202" s="2"/>
      <c r="S5202" t="b">
        <v>1</v>
      </c>
    </row>
    <row r="5203">
      <c r="A5203" s="12">
        <f t="shared" si="3"/>
        <v>43172.44053</v>
      </c>
      <c r="B5203" s="13">
        <f t="shared" si="4"/>
        <v>43172.44053</v>
      </c>
      <c r="C5203" s="1">
        <v>43172.440557951384</v>
      </c>
      <c r="D5203" s="1">
        <v>43172.44053240741</v>
      </c>
      <c r="E5203" s="2">
        <v>-0.1469268798828125</v>
      </c>
      <c r="F5203" s="2">
        <v>-0.115570068359375</v>
      </c>
      <c r="G5203" s="2">
        <v>10.089813232421875</v>
      </c>
      <c r="H5203" s="2">
        <v>10.09154455697492</v>
      </c>
      <c r="I5203" s="2">
        <v>34.0440878</v>
      </c>
      <c r="J5203" s="2">
        <v>-118.4639482</v>
      </c>
      <c r="K5203" s="2">
        <v>0.0</v>
      </c>
      <c r="L5203" s="2">
        <v>21.288000106811523</v>
      </c>
      <c r="M5203" s="2">
        <v>0.0</v>
      </c>
      <c r="N5203" s="2" t="s">
        <v>21</v>
      </c>
      <c r="O5203" s="2" t="s">
        <v>19</v>
      </c>
      <c r="P5203" s="2" t="s">
        <v>20</v>
      </c>
      <c r="Q5203" s="2">
        <v>-67.0</v>
      </c>
      <c r="R5203" s="2"/>
      <c r="S5203" t="b">
        <v>1</v>
      </c>
    </row>
    <row r="5204">
      <c r="A5204" s="12">
        <f t="shared" si="3"/>
        <v>43172.44053</v>
      </c>
      <c r="B5204" s="13">
        <f t="shared" si="4"/>
        <v>43172.44053</v>
      </c>
      <c r="C5204" s="1">
        <v>43172.44058271991</v>
      </c>
      <c r="D5204" s="1">
        <v>43172.44053240741</v>
      </c>
      <c r="E5204" s="2">
        <v>-0.196685791015625</v>
      </c>
      <c r="F5204" s="2">
        <v>-0.1136627197265625</v>
      </c>
      <c r="G5204" s="2">
        <v>10.086700439453125</v>
      </c>
      <c r="H5204" s="2">
        <v>10.089258097961672</v>
      </c>
      <c r="I5204" s="2">
        <v>34.0440627</v>
      </c>
      <c r="J5204" s="2">
        <v>-118.4639447</v>
      </c>
      <c r="K5204" s="2">
        <v>0.0</v>
      </c>
      <c r="L5204" s="2">
        <v>21.226999282836914</v>
      </c>
      <c r="M5204" s="2">
        <v>0.0</v>
      </c>
      <c r="N5204" s="2" t="s">
        <v>21</v>
      </c>
      <c r="O5204" s="2" t="s">
        <v>19</v>
      </c>
      <c r="P5204" s="2" t="s">
        <v>20</v>
      </c>
      <c r="Q5204" s="2">
        <v>-67.0</v>
      </c>
      <c r="R5204" s="2"/>
      <c r="S5204" t="b">
        <v>1</v>
      </c>
    </row>
    <row r="5205">
      <c r="A5205" s="12">
        <f t="shared" si="3"/>
        <v>43172.44088</v>
      </c>
      <c r="B5205" s="13">
        <f t="shared" si="4"/>
        <v>43172.44088</v>
      </c>
      <c r="C5205" s="1">
        <v>43172.44093689814</v>
      </c>
      <c r="D5205" s="1">
        <v>43172.44087962963</v>
      </c>
      <c r="E5205" s="2">
        <v>-0.14453125</v>
      </c>
      <c r="F5205" s="2">
        <v>-0.1143798828125</v>
      </c>
      <c r="G5205" s="2">
        <v>10.09747314453125</v>
      </c>
      <c r="H5205" s="2">
        <v>10.099155171630153</v>
      </c>
      <c r="I5205" s="2">
        <v>34.0440795</v>
      </c>
      <c r="J5205" s="2">
        <v>-118.4639685</v>
      </c>
      <c r="K5205" s="2">
        <v>0.0</v>
      </c>
      <c r="L5205" s="2">
        <v>21.277999877929688</v>
      </c>
      <c r="M5205" s="2">
        <v>0.0</v>
      </c>
      <c r="N5205" s="2" t="s">
        <v>21</v>
      </c>
      <c r="O5205" s="2" t="s">
        <v>19</v>
      </c>
      <c r="P5205" s="2" t="s">
        <v>20</v>
      </c>
      <c r="Q5205" s="2">
        <v>-70.0</v>
      </c>
      <c r="R5205" s="2"/>
      <c r="S5205" t="b">
        <v>1</v>
      </c>
    </row>
    <row r="5206">
      <c r="A5206" s="12">
        <f t="shared" si="3"/>
        <v>43172.44088</v>
      </c>
      <c r="B5206" s="13">
        <f t="shared" si="4"/>
        <v>43172.44088</v>
      </c>
      <c r="C5206" s="1">
        <v>43172.44097494213</v>
      </c>
      <c r="D5206" s="1">
        <v>43172.44087962963</v>
      </c>
      <c r="E5206" s="2">
        <v>-0.196685791015625</v>
      </c>
      <c r="F5206" s="2">
        <v>-0.1136627197265625</v>
      </c>
      <c r="G5206" s="2">
        <v>10.086700439453125</v>
      </c>
      <c r="H5206" s="2">
        <v>10.089258097961672</v>
      </c>
      <c r="I5206" s="2">
        <v>34.0440627</v>
      </c>
      <c r="J5206" s="2">
        <v>-118.4639447</v>
      </c>
      <c r="K5206" s="2">
        <v>0.0</v>
      </c>
      <c r="L5206" s="2">
        <v>21.226999282836914</v>
      </c>
      <c r="M5206" s="2">
        <v>0.0</v>
      </c>
      <c r="N5206" s="2" t="s">
        <v>21</v>
      </c>
      <c r="O5206" s="2" t="s">
        <v>19</v>
      </c>
      <c r="P5206" s="2" t="s">
        <v>20</v>
      </c>
      <c r="Q5206" s="2">
        <v>-70.0</v>
      </c>
      <c r="R5206" s="2"/>
      <c r="S5206" t="b">
        <v>1</v>
      </c>
    </row>
    <row r="5207">
      <c r="A5207" s="12">
        <f t="shared" si="3"/>
        <v>43172.44123</v>
      </c>
      <c r="B5207" s="13">
        <f t="shared" si="4"/>
        <v>43172.44123</v>
      </c>
      <c r="C5207" s="1">
        <v>43172.4412540162</v>
      </c>
      <c r="D5207" s="1">
        <v>43172.44122685185</v>
      </c>
      <c r="E5207" s="2">
        <v>-0.1514739990234375</v>
      </c>
      <c r="F5207" s="2">
        <v>-0.113189697265625</v>
      </c>
      <c r="G5207" s="2">
        <v>10.10968017578125</v>
      </c>
      <c r="H5207" s="2">
        <v>10.11144866193607</v>
      </c>
      <c r="I5207" s="2">
        <v>34.0440795</v>
      </c>
      <c r="J5207" s="2">
        <v>-118.4639685</v>
      </c>
      <c r="K5207" s="2">
        <v>0.0</v>
      </c>
      <c r="L5207" s="2">
        <v>21.277999877929688</v>
      </c>
      <c r="M5207" s="2">
        <v>0.0</v>
      </c>
      <c r="N5207" s="2" t="s">
        <v>21</v>
      </c>
      <c r="O5207" s="2" t="s">
        <v>19</v>
      </c>
      <c r="P5207" s="2" t="s">
        <v>20</v>
      </c>
      <c r="Q5207" s="2">
        <v>-69.0</v>
      </c>
      <c r="R5207" s="2"/>
      <c r="S5207" t="b">
        <v>1</v>
      </c>
    </row>
    <row r="5208">
      <c r="A5208" s="12">
        <f t="shared" si="3"/>
        <v>43172.44123</v>
      </c>
      <c r="B5208" s="13">
        <f t="shared" si="4"/>
        <v>43172.44123</v>
      </c>
      <c r="C5208" s="1">
        <v>43172.44128806713</v>
      </c>
      <c r="D5208" s="1">
        <v>43172.44122685185</v>
      </c>
      <c r="E5208" s="2">
        <v>-0.196685791015625</v>
      </c>
      <c r="F5208" s="2">
        <v>-0.1136627197265625</v>
      </c>
      <c r="G5208" s="2">
        <v>10.086700439453125</v>
      </c>
      <c r="H5208" s="2">
        <v>10.089258097961672</v>
      </c>
      <c r="I5208" s="2">
        <v>34.0440627</v>
      </c>
      <c r="J5208" s="2">
        <v>-118.4639447</v>
      </c>
      <c r="K5208" s="2">
        <v>0.0</v>
      </c>
      <c r="L5208" s="2">
        <v>21.226999282836914</v>
      </c>
      <c r="M5208" s="2">
        <v>0.0</v>
      </c>
      <c r="N5208" s="2" t="s">
        <v>21</v>
      </c>
      <c r="O5208" s="2" t="s">
        <v>19</v>
      </c>
      <c r="P5208" s="2" t="s">
        <v>20</v>
      </c>
      <c r="Q5208" s="2">
        <v>-69.0</v>
      </c>
      <c r="R5208" s="2"/>
      <c r="S5208" t="b">
        <v>1</v>
      </c>
    </row>
    <row r="5209">
      <c r="A5209" s="12">
        <f t="shared" si="3"/>
        <v>43172.44157</v>
      </c>
      <c r="B5209" s="13">
        <f t="shared" si="4"/>
        <v>43172.44157</v>
      </c>
      <c r="C5209" s="1">
        <v>43172.44160910879</v>
      </c>
      <c r="D5209" s="1">
        <v>43172.44157407407</v>
      </c>
      <c r="E5209" s="2">
        <v>-0.1478729248046875</v>
      </c>
      <c r="F5209" s="2">
        <v>-0.1107940673828125</v>
      </c>
      <c r="G5209" s="2">
        <v>10.10943603515625</v>
      </c>
      <c r="H5209" s="2">
        <v>10.111124585972938</v>
      </c>
      <c r="I5209" s="2">
        <v>34.0440813</v>
      </c>
      <c r="J5209" s="2">
        <v>-118.4639597</v>
      </c>
      <c r="K5209" s="2">
        <v>0.0</v>
      </c>
      <c r="L5209" s="2">
        <v>21.266000747680664</v>
      </c>
      <c r="M5209" s="2">
        <v>0.0</v>
      </c>
      <c r="N5209" s="2" t="s">
        <v>21</v>
      </c>
      <c r="O5209" s="2" t="s">
        <v>19</v>
      </c>
      <c r="P5209" s="2" t="s">
        <v>20</v>
      </c>
      <c r="Q5209" s="2">
        <v>-70.0</v>
      </c>
      <c r="R5209" s="2"/>
      <c r="S5209" t="b">
        <v>1</v>
      </c>
    </row>
    <row r="5210">
      <c r="A5210" s="12">
        <f t="shared" si="3"/>
        <v>43172.44159</v>
      </c>
      <c r="B5210" s="13">
        <f t="shared" si="4"/>
        <v>43172.44159</v>
      </c>
      <c r="C5210" s="1">
        <v>43172.44166545139</v>
      </c>
      <c r="D5210" s="1">
        <v>43172.44158564815</v>
      </c>
      <c r="E5210" s="2">
        <v>-0.196685791015625</v>
      </c>
      <c r="F5210" s="2">
        <v>-0.1136627197265625</v>
      </c>
      <c r="G5210" s="2">
        <v>10.086700439453125</v>
      </c>
      <c r="H5210" s="2">
        <v>10.089258097961672</v>
      </c>
      <c r="I5210" s="2">
        <v>34.0440627</v>
      </c>
      <c r="J5210" s="2">
        <v>-118.4639447</v>
      </c>
      <c r="K5210" s="2">
        <v>0.0</v>
      </c>
      <c r="L5210" s="2">
        <v>21.226999282836914</v>
      </c>
      <c r="M5210" s="2">
        <v>0.0</v>
      </c>
      <c r="N5210" s="2" t="s">
        <v>21</v>
      </c>
      <c r="O5210" s="2" t="s">
        <v>19</v>
      </c>
      <c r="P5210" s="2" t="s">
        <v>20</v>
      </c>
      <c r="Q5210" s="2">
        <v>-70.0</v>
      </c>
      <c r="R5210" s="2"/>
      <c r="S5210" t="b">
        <v>1</v>
      </c>
    </row>
    <row r="5211">
      <c r="A5211" s="12">
        <f t="shared" si="3"/>
        <v>43172.44192</v>
      </c>
      <c r="B5211" s="13">
        <f t="shared" si="4"/>
        <v>43172.44192</v>
      </c>
      <c r="C5211" s="1">
        <v>43172.44194895834</v>
      </c>
      <c r="D5211" s="1">
        <v>43172.4419212963</v>
      </c>
      <c r="E5211" s="2">
        <v>-0.146209716796875</v>
      </c>
      <c r="F5211" s="2">
        <v>-0.1122283935546875</v>
      </c>
      <c r="G5211" s="2">
        <v>10.104171752929688</v>
      </c>
      <c r="H5211" s="2">
        <v>10.105852648414425</v>
      </c>
      <c r="I5211" s="2">
        <v>34.0440808</v>
      </c>
      <c r="J5211" s="2">
        <v>-118.4639593</v>
      </c>
      <c r="K5211" s="2">
        <v>0.0</v>
      </c>
      <c r="L5211" s="2">
        <v>21.267000198364258</v>
      </c>
      <c r="M5211" s="2">
        <v>0.0</v>
      </c>
      <c r="N5211" s="2" t="s">
        <v>21</v>
      </c>
      <c r="O5211" s="2" t="s">
        <v>19</v>
      </c>
      <c r="P5211" s="2" t="s">
        <v>20</v>
      </c>
      <c r="Q5211" s="2">
        <v>-69.0</v>
      </c>
      <c r="R5211" s="2"/>
      <c r="S5211" t="b">
        <v>1</v>
      </c>
    </row>
    <row r="5212">
      <c r="A5212" s="12">
        <f t="shared" si="3"/>
        <v>43172.44193</v>
      </c>
      <c r="B5212" s="13">
        <f t="shared" si="4"/>
        <v>43172.44193</v>
      </c>
      <c r="C5212" s="1">
        <v>43172.44198425926</v>
      </c>
      <c r="D5212" s="1">
        <v>43172.44193287037</v>
      </c>
      <c r="E5212" s="2">
        <v>-0.196685791015625</v>
      </c>
      <c r="F5212" s="2">
        <v>-0.1136627197265625</v>
      </c>
      <c r="G5212" s="2">
        <v>10.086700439453125</v>
      </c>
      <c r="H5212" s="2">
        <v>10.089258097961672</v>
      </c>
      <c r="I5212" s="2">
        <v>34.0440627</v>
      </c>
      <c r="J5212" s="2">
        <v>-118.4639447</v>
      </c>
      <c r="K5212" s="2">
        <v>0.0</v>
      </c>
      <c r="L5212" s="2">
        <v>21.226999282836914</v>
      </c>
      <c r="M5212" s="2">
        <v>0.0</v>
      </c>
      <c r="N5212" s="2" t="s">
        <v>21</v>
      </c>
      <c r="O5212" s="2" t="s">
        <v>19</v>
      </c>
      <c r="P5212" s="2" t="s">
        <v>20</v>
      </c>
      <c r="Q5212" s="2">
        <v>-69.0</v>
      </c>
      <c r="R5212" s="2"/>
      <c r="S5212" t="b">
        <v>1</v>
      </c>
    </row>
    <row r="5213">
      <c r="A5213" s="12">
        <f t="shared" si="3"/>
        <v>43172.44227</v>
      </c>
      <c r="B5213" s="13">
        <f t="shared" si="4"/>
        <v>43172.44227</v>
      </c>
      <c r="C5213" s="1">
        <v>43172.44229755787</v>
      </c>
      <c r="D5213" s="1">
        <v>43172.44226851852</v>
      </c>
      <c r="E5213" s="2">
        <v>-0.1452484130859375</v>
      </c>
      <c r="F5213" s="2">
        <v>-0.116058349609375</v>
      </c>
      <c r="G5213" s="2">
        <v>10.090301513671875</v>
      </c>
      <c r="H5213" s="2">
        <v>10.092014411544035</v>
      </c>
      <c r="I5213" s="2">
        <v>34.0441139</v>
      </c>
      <c r="J5213" s="2">
        <v>-118.4639961</v>
      </c>
      <c r="K5213" s="2">
        <v>0.0</v>
      </c>
      <c r="L5213" s="2">
        <v>21.325000762939453</v>
      </c>
      <c r="M5213" s="2">
        <v>0.0</v>
      </c>
      <c r="N5213" s="2" t="s">
        <v>21</v>
      </c>
      <c r="O5213" s="2" t="s">
        <v>19</v>
      </c>
      <c r="P5213" s="2" t="s">
        <v>20</v>
      </c>
      <c r="Q5213" s="2">
        <v>-67.0</v>
      </c>
      <c r="R5213" s="2"/>
      <c r="S5213" t="b">
        <v>1</v>
      </c>
    </row>
    <row r="5214">
      <c r="A5214" s="12">
        <f t="shared" si="3"/>
        <v>43172.44228</v>
      </c>
      <c r="B5214" s="13">
        <f t="shared" si="4"/>
        <v>43172.44228</v>
      </c>
      <c r="C5214" s="1">
        <v>43172.44232700231</v>
      </c>
      <c r="D5214" s="1">
        <v>43172.44228009259</v>
      </c>
      <c r="E5214" s="2">
        <v>-0.196685791015625</v>
      </c>
      <c r="F5214" s="2">
        <v>-0.1136627197265625</v>
      </c>
      <c r="G5214" s="2">
        <v>10.086700439453125</v>
      </c>
      <c r="H5214" s="2">
        <v>10.089258097961672</v>
      </c>
      <c r="I5214" s="2">
        <v>34.0440627</v>
      </c>
      <c r="J5214" s="2">
        <v>-118.4639447</v>
      </c>
      <c r="K5214" s="2">
        <v>0.0</v>
      </c>
      <c r="L5214" s="2">
        <v>21.226999282836914</v>
      </c>
      <c r="M5214" s="2">
        <v>0.0</v>
      </c>
      <c r="N5214" s="2" t="s">
        <v>21</v>
      </c>
      <c r="O5214" s="2" t="s">
        <v>19</v>
      </c>
      <c r="P5214" s="2" t="s">
        <v>20</v>
      </c>
      <c r="Q5214" s="2">
        <v>-67.0</v>
      </c>
      <c r="R5214" s="2"/>
      <c r="S5214" t="b">
        <v>1</v>
      </c>
    </row>
    <row r="5215">
      <c r="A5215" s="12">
        <f t="shared" si="3"/>
        <v>43172.44262</v>
      </c>
      <c r="B5215" s="13">
        <f t="shared" si="4"/>
        <v>43172.44262</v>
      </c>
      <c r="C5215" s="1">
        <v>43172.44264553241</v>
      </c>
      <c r="D5215" s="1">
        <v>43172.44261574074</v>
      </c>
      <c r="E5215" s="2">
        <v>-0.1452484130859375</v>
      </c>
      <c r="F5215" s="2">
        <v>-0.115814208984375</v>
      </c>
      <c r="G5215" s="2">
        <v>10.100814819335938</v>
      </c>
      <c r="H5215" s="2">
        <v>10.102522778578587</v>
      </c>
      <c r="I5215" s="2">
        <v>34.0441099</v>
      </c>
      <c r="J5215" s="2">
        <v>-118.4639672</v>
      </c>
      <c r="K5215" s="2">
        <v>0.0</v>
      </c>
      <c r="L5215" s="2">
        <v>21.69700050354004</v>
      </c>
      <c r="M5215" s="2">
        <v>0.0</v>
      </c>
      <c r="N5215" s="2" t="s">
        <v>21</v>
      </c>
      <c r="O5215" s="2" t="s">
        <v>19</v>
      </c>
      <c r="P5215" s="2" t="s">
        <v>20</v>
      </c>
      <c r="Q5215" s="2">
        <v>-67.0</v>
      </c>
      <c r="R5215" s="2"/>
      <c r="S5215" t="b">
        <v>1</v>
      </c>
    </row>
    <row r="5216">
      <c r="A5216" s="12">
        <f t="shared" si="3"/>
        <v>43172.44263</v>
      </c>
      <c r="B5216" s="13">
        <f t="shared" si="4"/>
        <v>43172.44263</v>
      </c>
      <c r="C5216" s="1">
        <v>43172.442677349536</v>
      </c>
      <c r="D5216" s="1">
        <v>43172.44262731481</v>
      </c>
      <c r="E5216" s="2">
        <v>-0.196685791015625</v>
      </c>
      <c r="F5216" s="2">
        <v>-0.1136627197265625</v>
      </c>
      <c r="G5216" s="2">
        <v>10.086700439453125</v>
      </c>
      <c r="H5216" s="2">
        <v>10.089258097961672</v>
      </c>
      <c r="I5216" s="2">
        <v>34.0440627</v>
      </c>
      <c r="J5216" s="2">
        <v>-118.4639447</v>
      </c>
      <c r="K5216" s="2">
        <v>0.0</v>
      </c>
      <c r="L5216" s="2">
        <v>21.226999282836914</v>
      </c>
      <c r="M5216" s="2">
        <v>0.0</v>
      </c>
      <c r="N5216" s="2" t="s">
        <v>21</v>
      </c>
      <c r="O5216" s="2" t="s">
        <v>19</v>
      </c>
      <c r="P5216" s="2" t="s">
        <v>20</v>
      </c>
      <c r="Q5216" s="2">
        <v>-67.0</v>
      </c>
      <c r="R5216" s="2"/>
      <c r="S5216" t="b">
        <v>1</v>
      </c>
    </row>
    <row r="5217">
      <c r="A5217" s="12">
        <f t="shared" si="3"/>
        <v>43172.44296</v>
      </c>
      <c r="B5217" s="13">
        <f t="shared" si="4"/>
        <v>43172.44296</v>
      </c>
      <c r="C5217" s="1">
        <v>43172.44299571759</v>
      </c>
      <c r="D5217" s="1">
        <v>43172.44296296296</v>
      </c>
      <c r="E5217" s="2">
        <v>-0.14764404296875</v>
      </c>
      <c r="F5217" s="2">
        <v>-0.1162872314453125</v>
      </c>
      <c r="G5217" s="2">
        <v>10.102981567382812</v>
      </c>
      <c r="H5217" s="2">
        <v>10.104729600673853</v>
      </c>
      <c r="I5217" s="2">
        <v>34.0440895</v>
      </c>
      <c r="J5217" s="2">
        <v>-118.4639503</v>
      </c>
      <c r="K5217" s="2">
        <v>0.0</v>
      </c>
      <c r="L5217" s="2">
        <v>21.268999099731445</v>
      </c>
      <c r="M5217" s="2">
        <v>0.0</v>
      </c>
      <c r="N5217" s="2" t="s">
        <v>21</v>
      </c>
      <c r="O5217" s="2" t="s">
        <v>19</v>
      </c>
      <c r="P5217" s="2" t="s">
        <v>20</v>
      </c>
      <c r="Q5217" s="2">
        <v>-67.0</v>
      </c>
      <c r="R5217" s="2"/>
      <c r="S5217" t="b">
        <v>1</v>
      </c>
    </row>
    <row r="5218">
      <c r="A5218" s="12">
        <f t="shared" si="3"/>
        <v>43172.44297</v>
      </c>
      <c r="B5218" s="13">
        <f t="shared" si="4"/>
        <v>43172.44297</v>
      </c>
      <c r="C5218" s="1">
        <v>43172.443026990746</v>
      </c>
      <c r="D5218" s="1">
        <v>43172.442974537036</v>
      </c>
      <c r="E5218" s="2">
        <v>-0.196685791015625</v>
      </c>
      <c r="F5218" s="2">
        <v>-0.1136627197265625</v>
      </c>
      <c r="G5218" s="2">
        <v>10.086700439453125</v>
      </c>
      <c r="H5218" s="2">
        <v>10.089258097961672</v>
      </c>
      <c r="I5218" s="2">
        <v>34.0440627</v>
      </c>
      <c r="J5218" s="2">
        <v>-118.4639447</v>
      </c>
      <c r="K5218" s="2">
        <v>0.0</v>
      </c>
      <c r="L5218" s="2">
        <v>21.226999282836914</v>
      </c>
      <c r="M5218" s="2">
        <v>0.0</v>
      </c>
      <c r="N5218" s="2" t="s">
        <v>21</v>
      </c>
      <c r="O5218" s="2" t="s">
        <v>19</v>
      </c>
      <c r="P5218" s="2" t="s">
        <v>20</v>
      </c>
      <c r="Q5218" s="2">
        <v>-67.0</v>
      </c>
      <c r="R5218" s="2"/>
      <c r="S5218" t="b">
        <v>1</v>
      </c>
    </row>
    <row r="5219">
      <c r="A5219" s="12">
        <f t="shared" si="3"/>
        <v>43172.44331</v>
      </c>
      <c r="B5219" s="13">
        <f t="shared" si="4"/>
        <v>43172.44331</v>
      </c>
      <c r="C5219" s="1">
        <v>43172.44334237269</v>
      </c>
      <c r="D5219" s="1">
        <v>43172.44331018518</v>
      </c>
      <c r="E5219" s="2">
        <v>-0.14764404296875</v>
      </c>
      <c r="F5219" s="2">
        <v>-0.113189697265625</v>
      </c>
      <c r="G5219" s="2">
        <v>10.105377197265625</v>
      </c>
      <c r="H5219" s="2">
        <v>10.107089177797395</v>
      </c>
      <c r="I5219" s="2">
        <v>34.0441037</v>
      </c>
      <c r="J5219" s="2">
        <v>-118.4639177</v>
      </c>
      <c r="K5219" s="2">
        <v>0.0</v>
      </c>
      <c r="L5219" s="2">
        <v>21.68000030517578</v>
      </c>
      <c r="M5219" s="2">
        <v>0.0</v>
      </c>
      <c r="N5219" s="2" t="s">
        <v>21</v>
      </c>
      <c r="O5219" s="2" t="s">
        <v>19</v>
      </c>
      <c r="P5219" s="2" t="s">
        <v>20</v>
      </c>
      <c r="Q5219" s="2">
        <v>-66.0</v>
      </c>
      <c r="R5219" s="2"/>
      <c r="S5219" t="b">
        <v>1</v>
      </c>
    </row>
    <row r="5220">
      <c r="A5220" s="12">
        <f t="shared" si="3"/>
        <v>43172.44332</v>
      </c>
      <c r="B5220" s="13">
        <f t="shared" si="4"/>
        <v>43172.44332</v>
      </c>
      <c r="C5220" s="1">
        <v>43172.44336958333</v>
      </c>
      <c r="D5220" s="1">
        <v>43172.44332175926</v>
      </c>
      <c r="E5220" s="2">
        <v>-0.196685791015625</v>
      </c>
      <c r="F5220" s="2">
        <v>-0.1136627197265625</v>
      </c>
      <c r="G5220" s="2">
        <v>10.086700439453125</v>
      </c>
      <c r="H5220" s="2">
        <v>10.089258097961672</v>
      </c>
      <c r="I5220" s="2">
        <v>34.0440627</v>
      </c>
      <c r="J5220" s="2">
        <v>-118.4639447</v>
      </c>
      <c r="K5220" s="2">
        <v>0.0</v>
      </c>
      <c r="L5220" s="2">
        <v>21.226999282836914</v>
      </c>
      <c r="M5220" s="2">
        <v>0.0</v>
      </c>
      <c r="N5220" s="2" t="s">
        <v>21</v>
      </c>
      <c r="O5220" s="2" t="s">
        <v>19</v>
      </c>
      <c r="P5220" s="2" t="s">
        <v>20</v>
      </c>
      <c r="Q5220" s="2">
        <v>-66.0</v>
      </c>
      <c r="R5220" s="2"/>
      <c r="S5220" t="b">
        <v>1</v>
      </c>
    </row>
    <row r="5221">
      <c r="A5221" s="12">
        <f t="shared" si="3"/>
        <v>43172.44367</v>
      </c>
      <c r="B5221" s="13">
        <f t="shared" si="4"/>
        <v>43172.44367</v>
      </c>
      <c r="C5221" s="1">
        <v>43172.443688287036</v>
      </c>
      <c r="D5221" s="1">
        <v>43172.44366898148</v>
      </c>
      <c r="E5221" s="2">
        <v>-0.145965576171875</v>
      </c>
      <c r="F5221" s="2">
        <v>-0.1122283935546875</v>
      </c>
      <c r="G5221" s="2">
        <v>10.105606079101562</v>
      </c>
      <c r="H5221" s="2">
        <v>10.107283173867163</v>
      </c>
      <c r="I5221" s="2">
        <v>34.0440875</v>
      </c>
      <c r="J5221" s="2">
        <v>-118.4639351</v>
      </c>
      <c r="K5221" s="2">
        <v>0.0</v>
      </c>
      <c r="L5221" s="2">
        <v>21.6560001373291</v>
      </c>
      <c r="M5221" s="2">
        <v>0.0</v>
      </c>
      <c r="N5221" s="2" t="s">
        <v>21</v>
      </c>
      <c r="O5221" s="2" t="s">
        <v>19</v>
      </c>
      <c r="P5221" s="2" t="s">
        <v>20</v>
      </c>
      <c r="Q5221" s="2">
        <v>-67.0</v>
      </c>
      <c r="R5221" s="2"/>
      <c r="S5221" t="b">
        <v>1</v>
      </c>
    </row>
    <row r="5222">
      <c r="A5222" s="12">
        <f t="shared" si="3"/>
        <v>43172.44367</v>
      </c>
      <c r="B5222" s="13">
        <f t="shared" si="4"/>
        <v>43172.44367</v>
      </c>
      <c r="C5222" s="1">
        <v>43172.4437224537</v>
      </c>
      <c r="D5222" s="1">
        <v>43172.44366898148</v>
      </c>
      <c r="E5222" s="2">
        <v>-0.196685791015625</v>
      </c>
      <c r="F5222" s="2">
        <v>-0.1136627197265625</v>
      </c>
      <c r="G5222" s="2">
        <v>10.086700439453125</v>
      </c>
      <c r="H5222" s="2">
        <v>10.089258097961672</v>
      </c>
      <c r="I5222" s="2">
        <v>34.0440627</v>
      </c>
      <c r="J5222" s="2">
        <v>-118.4639447</v>
      </c>
      <c r="K5222" s="2">
        <v>0.0</v>
      </c>
      <c r="L5222" s="2">
        <v>21.226999282836914</v>
      </c>
      <c r="M5222" s="2">
        <v>0.0</v>
      </c>
      <c r="N5222" s="2" t="s">
        <v>21</v>
      </c>
      <c r="O5222" s="2" t="s">
        <v>19</v>
      </c>
      <c r="P5222" s="2" t="s">
        <v>20</v>
      </c>
      <c r="Q5222" s="2">
        <v>-67.0</v>
      </c>
      <c r="R5222" s="2"/>
      <c r="S5222" t="b">
        <v>1</v>
      </c>
    </row>
    <row r="5223">
      <c r="A5223" s="12">
        <f t="shared" si="3"/>
        <v>43172.44402</v>
      </c>
      <c r="B5223" s="13">
        <f t="shared" si="4"/>
        <v>43172.44402</v>
      </c>
      <c r="C5223" s="1">
        <v>43172.444036863424</v>
      </c>
      <c r="D5223" s="1">
        <v>43172.444016203706</v>
      </c>
      <c r="E5223" s="2">
        <v>-0.14715576171875</v>
      </c>
      <c r="F5223" s="2">
        <v>-0.11126708984375</v>
      </c>
      <c r="G5223" s="2">
        <v>10.10369873046875</v>
      </c>
      <c r="H5223" s="2">
        <v>10.105382682277472</v>
      </c>
      <c r="I5223" s="2">
        <v>34.0441055</v>
      </c>
      <c r="J5223" s="2">
        <v>-118.4639361</v>
      </c>
      <c r="K5223" s="2">
        <v>0.0</v>
      </c>
      <c r="L5223" s="2">
        <v>21.68199920654297</v>
      </c>
      <c r="M5223" s="2">
        <v>0.0</v>
      </c>
      <c r="N5223" s="2" t="s">
        <v>21</v>
      </c>
      <c r="O5223" s="2" t="s">
        <v>19</v>
      </c>
      <c r="P5223" s="2" t="s">
        <v>20</v>
      </c>
      <c r="Q5223" s="2">
        <v>-66.0</v>
      </c>
      <c r="R5223" s="2"/>
      <c r="S5223" t="b">
        <v>1</v>
      </c>
    </row>
    <row r="5224">
      <c r="A5224" s="12">
        <f t="shared" si="3"/>
        <v>43172.44402</v>
      </c>
      <c r="B5224" s="13">
        <f t="shared" si="4"/>
        <v>43172.44402</v>
      </c>
      <c r="C5224" s="1">
        <v>43172.44407224537</v>
      </c>
      <c r="D5224" s="1">
        <v>43172.444016203706</v>
      </c>
      <c r="E5224" s="2">
        <v>-0.196685791015625</v>
      </c>
      <c r="F5224" s="2">
        <v>-0.1136627197265625</v>
      </c>
      <c r="G5224" s="2">
        <v>10.086700439453125</v>
      </c>
      <c r="H5224" s="2">
        <v>10.089258097961672</v>
      </c>
      <c r="I5224" s="2">
        <v>34.0440627</v>
      </c>
      <c r="J5224" s="2">
        <v>-118.4639447</v>
      </c>
      <c r="K5224" s="2">
        <v>0.0</v>
      </c>
      <c r="L5224" s="2">
        <v>21.226999282836914</v>
      </c>
      <c r="M5224" s="2">
        <v>0.0</v>
      </c>
      <c r="N5224" s="2" t="s">
        <v>21</v>
      </c>
      <c r="O5224" s="2" t="s">
        <v>19</v>
      </c>
      <c r="P5224" s="2" t="s">
        <v>20</v>
      </c>
      <c r="Q5224" s="2">
        <v>-66.0</v>
      </c>
      <c r="R5224" s="2"/>
      <c r="S5224" t="b">
        <v>1</v>
      </c>
    </row>
    <row r="5225">
      <c r="A5225" s="12">
        <f t="shared" si="3"/>
        <v>43172.44436</v>
      </c>
      <c r="B5225" s="13">
        <f t="shared" si="4"/>
        <v>43172.44436</v>
      </c>
      <c r="C5225" s="1">
        <v>43172.44438516204</v>
      </c>
      <c r="D5225" s="1">
        <v>43172.44436342592</v>
      </c>
      <c r="E5225" s="2">
        <v>-0.148590087890625</v>
      </c>
      <c r="F5225" s="2">
        <v>-0.112945556640625</v>
      </c>
      <c r="G5225" s="2">
        <v>10.10345458984375</v>
      </c>
      <c r="H5225" s="2">
        <v>10.105178457248147</v>
      </c>
      <c r="I5225" s="2">
        <v>34.0441</v>
      </c>
      <c r="J5225" s="2">
        <v>-118.463944</v>
      </c>
      <c r="K5225" s="2">
        <v>0.0</v>
      </c>
      <c r="L5225" s="2">
        <v>21.30500030517578</v>
      </c>
      <c r="M5225" s="2">
        <v>0.0</v>
      </c>
      <c r="N5225" s="2" t="s">
        <v>21</v>
      </c>
      <c r="O5225" s="2" t="s">
        <v>19</v>
      </c>
      <c r="P5225" s="2" t="s">
        <v>20</v>
      </c>
      <c r="Q5225" s="2">
        <v>-69.0</v>
      </c>
      <c r="R5225" s="2"/>
      <c r="S5225" t="b">
        <v>1</v>
      </c>
    </row>
    <row r="5226">
      <c r="A5226" s="12">
        <f t="shared" si="3"/>
        <v>43172.44436</v>
      </c>
      <c r="B5226" s="13">
        <f t="shared" si="4"/>
        <v>43172.44436</v>
      </c>
      <c r="C5226" s="1">
        <v>43172.444416342594</v>
      </c>
      <c r="D5226" s="1">
        <v>43172.44436342592</v>
      </c>
      <c r="E5226" s="2">
        <v>-0.196685791015625</v>
      </c>
      <c r="F5226" s="2">
        <v>-0.1136627197265625</v>
      </c>
      <c r="G5226" s="2">
        <v>10.086700439453125</v>
      </c>
      <c r="H5226" s="2">
        <v>10.089258097961672</v>
      </c>
      <c r="I5226" s="2">
        <v>34.0440627</v>
      </c>
      <c r="J5226" s="2">
        <v>-118.4639447</v>
      </c>
      <c r="K5226" s="2">
        <v>0.0</v>
      </c>
      <c r="L5226" s="2">
        <v>21.226999282836914</v>
      </c>
      <c r="M5226" s="2">
        <v>0.0</v>
      </c>
      <c r="N5226" s="2" t="s">
        <v>21</v>
      </c>
      <c r="O5226" s="2" t="s">
        <v>19</v>
      </c>
      <c r="P5226" s="2" t="s">
        <v>20</v>
      </c>
      <c r="Q5226" s="2">
        <v>-69.0</v>
      </c>
      <c r="R5226" s="2"/>
      <c r="S5226" t="b">
        <v>1</v>
      </c>
    </row>
    <row r="5227">
      <c r="A5227" s="12">
        <f t="shared" si="3"/>
        <v>43172.44471</v>
      </c>
      <c r="B5227" s="13">
        <f t="shared" si="4"/>
        <v>43172.44471</v>
      </c>
      <c r="C5227" s="1">
        <v>43172.44473383102</v>
      </c>
      <c r="D5227" s="1">
        <v>43172.444710648146</v>
      </c>
      <c r="E5227" s="2">
        <v>-0.1478729248046875</v>
      </c>
      <c r="F5227" s="2">
        <v>-0.1117401123046875</v>
      </c>
      <c r="G5227" s="2">
        <v>10.102981567382812</v>
      </c>
      <c r="H5227" s="2">
        <v>10.104681656026028</v>
      </c>
      <c r="I5227" s="2">
        <v>34.0440985</v>
      </c>
      <c r="J5227" s="2">
        <v>-118.4639364</v>
      </c>
      <c r="K5227" s="2">
        <v>0.0</v>
      </c>
      <c r="L5227" s="2">
        <v>21.659000396728516</v>
      </c>
      <c r="M5227" s="2">
        <v>0.0</v>
      </c>
      <c r="N5227" s="2" t="s">
        <v>21</v>
      </c>
      <c r="O5227" s="2" t="s">
        <v>19</v>
      </c>
      <c r="P5227" s="2" t="s">
        <v>20</v>
      </c>
      <c r="Q5227" s="2">
        <v>-70.0</v>
      </c>
      <c r="R5227" s="2"/>
      <c r="S5227" t="b">
        <v>1</v>
      </c>
    </row>
    <row r="5228">
      <c r="A5228" s="12">
        <f t="shared" si="3"/>
        <v>43172.44471</v>
      </c>
      <c r="B5228" s="13">
        <f t="shared" si="4"/>
        <v>43172.44471</v>
      </c>
      <c r="C5228" s="1">
        <v>43172.444761782404</v>
      </c>
      <c r="D5228" s="1">
        <v>43172.444710648146</v>
      </c>
      <c r="E5228" s="2">
        <v>-0.196685791015625</v>
      </c>
      <c r="F5228" s="2">
        <v>-0.1136627197265625</v>
      </c>
      <c r="G5228" s="2">
        <v>10.086700439453125</v>
      </c>
      <c r="H5228" s="2">
        <v>10.089258097961672</v>
      </c>
      <c r="I5228" s="2">
        <v>34.0440627</v>
      </c>
      <c r="J5228" s="2">
        <v>-118.4639447</v>
      </c>
      <c r="K5228" s="2">
        <v>0.0</v>
      </c>
      <c r="L5228" s="2">
        <v>21.226999282836914</v>
      </c>
      <c r="M5228" s="2">
        <v>0.0</v>
      </c>
      <c r="N5228" s="2" t="s">
        <v>21</v>
      </c>
      <c r="O5228" s="2" t="s">
        <v>19</v>
      </c>
      <c r="P5228" s="2" t="s">
        <v>20</v>
      </c>
      <c r="Q5228" s="2">
        <v>-70.0</v>
      </c>
      <c r="R5228" s="2"/>
      <c r="S5228" t="b">
        <v>1</v>
      </c>
    </row>
    <row r="5229">
      <c r="A5229" s="12">
        <f t="shared" si="3"/>
        <v>43172.44506</v>
      </c>
      <c r="B5229" s="13">
        <f t="shared" si="4"/>
        <v>43172.44506</v>
      </c>
      <c r="C5229" s="1">
        <v>43172.44508168982</v>
      </c>
      <c r="D5229" s="1">
        <v>43172.44505787037</v>
      </c>
      <c r="E5229" s="2">
        <v>-0.1447601318359375</v>
      </c>
      <c r="F5229" s="2">
        <v>-0.108154296875</v>
      </c>
      <c r="G5229" s="2">
        <v>10.10009765625</v>
      </c>
      <c r="H5229" s="2">
        <v>10.101713930250316</v>
      </c>
      <c r="I5229" s="2">
        <v>34.0440885</v>
      </c>
      <c r="J5229" s="2">
        <v>-118.4639481</v>
      </c>
      <c r="K5229" s="2">
        <v>0.0</v>
      </c>
      <c r="L5229" s="2">
        <v>21.28499984741211</v>
      </c>
      <c r="M5229" s="2">
        <v>0.0</v>
      </c>
      <c r="N5229" s="2" t="s">
        <v>21</v>
      </c>
      <c r="O5229" s="2" t="s">
        <v>19</v>
      </c>
      <c r="P5229" s="2" t="s">
        <v>20</v>
      </c>
      <c r="Q5229" s="2">
        <v>-71.0</v>
      </c>
      <c r="R5229" s="2"/>
      <c r="S5229" t="b">
        <v>1</v>
      </c>
    </row>
    <row r="5230">
      <c r="A5230" s="12">
        <f t="shared" si="3"/>
        <v>43172.44506</v>
      </c>
      <c r="B5230" s="13">
        <f t="shared" si="4"/>
        <v>43172.44506</v>
      </c>
      <c r="C5230" s="1">
        <v>43172.44511</v>
      </c>
      <c r="D5230" s="1">
        <v>43172.44505787037</v>
      </c>
      <c r="E5230" s="2">
        <v>-0.196685791015625</v>
      </c>
      <c r="F5230" s="2">
        <v>-0.1136627197265625</v>
      </c>
      <c r="G5230" s="2">
        <v>10.086700439453125</v>
      </c>
      <c r="H5230" s="2">
        <v>10.089258097961672</v>
      </c>
      <c r="I5230" s="2">
        <v>34.0440627</v>
      </c>
      <c r="J5230" s="2">
        <v>-118.4639447</v>
      </c>
      <c r="K5230" s="2">
        <v>0.0</v>
      </c>
      <c r="L5230" s="2">
        <v>21.226999282836914</v>
      </c>
      <c r="M5230" s="2">
        <v>0.0</v>
      </c>
      <c r="N5230" s="2" t="s">
        <v>21</v>
      </c>
      <c r="O5230" s="2" t="s">
        <v>19</v>
      </c>
      <c r="P5230" s="2" t="s">
        <v>20</v>
      </c>
      <c r="Q5230" s="2">
        <v>-71.0</v>
      </c>
      <c r="R5230" s="2"/>
      <c r="S5230" t="b">
        <v>1</v>
      </c>
    </row>
    <row r="5231">
      <c r="A5231" s="12">
        <f t="shared" si="3"/>
        <v>43172.44541</v>
      </c>
      <c r="B5231" s="13">
        <f t="shared" si="4"/>
        <v>43172.44541</v>
      </c>
      <c r="C5231" s="1">
        <v>43172.44542885417</v>
      </c>
      <c r="D5231" s="1">
        <v>43172.44540509259</v>
      </c>
      <c r="E5231" s="2">
        <v>-0.1505126953125</v>
      </c>
      <c r="F5231" s="2">
        <v>-0.1139068603515625</v>
      </c>
      <c r="G5231" s="2">
        <v>10.107528686523438</v>
      </c>
      <c r="H5231" s="2">
        <v>10.109291229608486</v>
      </c>
      <c r="I5231" s="2">
        <v>34.0440896</v>
      </c>
      <c r="J5231" s="2">
        <v>-118.4639439</v>
      </c>
      <c r="K5231" s="2">
        <v>0.0</v>
      </c>
      <c r="L5231" s="2">
        <v>21.27899932861328</v>
      </c>
      <c r="M5231" s="2">
        <v>0.0</v>
      </c>
      <c r="N5231" s="2" t="s">
        <v>21</v>
      </c>
      <c r="O5231" s="2" t="s">
        <v>19</v>
      </c>
      <c r="P5231" s="2" t="s">
        <v>20</v>
      </c>
      <c r="Q5231" s="2">
        <v>-68.0</v>
      </c>
      <c r="R5231" s="2"/>
      <c r="S5231" t="b">
        <v>1</v>
      </c>
    </row>
    <row r="5232">
      <c r="A5232" s="12">
        <f t="shared" si="3"/>
        <v>43172.44541</v>
      </c>
      <c r="B5232" s="13">
        <f t="shared" si="4"/>
        <v>43172.44541</v>
      </c>
      <c r="C5232" s="1">
        <v>43172.44545907408</v>
      </c>
      <c r="D5232" s="1">
        <v>43172.44540509259</v>
      </c>
      <c r="E5232" s="2">
        <v>-0.196685791015625</v>
      </c>
      <c r="F5232" s="2">
        <v>-0.1136627197265625</v>
      </c>
      <c r="G5232" s="2">
        <v>10.086700439453125</v>
      </c>
      <c r="H5232" s="2">
        <v>10.089258097961672</v>
      </c>
      <c r="I5232" s="2">
        <v>34.0440627</v>
      </c>
      <c r="J5232" s="2">
        <v>-118.4639447</v>
      </c>
      <c r="K5232" s="2">
        <v>0.0</v>
      </c>
      <c r="L5232" s="2">
        <v>21.226999282836914</v>
      </c>
      <c r="M5232" s="2">
        <v>0.0</v>
      </c>
      <c r="N5232" s="2" t="s">
        <v>21</v>
      </c>
      <c r="O5232" s="2" t="s">
        <v>19</v>
      </c>
      <c r="P5232" s="2" t="s">
        <v>20</v>
      </c>
      <c r="Q5232" s="2">
        <v>-68.0</v>
      </c>
      <c r="R5232" s="2"/>
      <c r="S5232" t="b">
        <v>1</v>
      </c>
    </row>
    <row r="5233">
      <c r="A5233" s="12">
        <f t="shared" si="3"/>
        <v>43172.44575</v>
      </c>
      <c r="B5233" s="13">
        <f t="shared" si="4"/>
        <v>43172.44575</v>
      </c>
      <c r="C5233" s="1">
        <v>43172.445784236115</v>
      </c>
      <c r="D5233" s="1">
        <v>43172.445752314816</v>
      </c>
      <c r="E5233" s="2">
        <v>-0.14739990234375</v>
      </c>
      <c r="F5233" s="2">
        <v>-0.11126708984375</v>
      </c>
      <c r="G5233" s="2">
        <v>10.102981567382812</v>
      </c>
      <c r="H5233" s="2">
        <v>10.104669197930695</v>
      </c>
      <c r="I5233" s="2">
        <v>34.0441182</v>
      </c>
      <c r="J5233" s="2">
        <v>-118.4639509</v>
      </c>
      <c r="K5233" s="2">
        <v>0.0</v>
      </c>
      <c r="L5233" s="2">
        <v>21.729000091552734</v>
      </c>
      <c r="M5233" s="2">
        <v>0.0</v>
      </c>
      <c r="N5233" s="2" t="s">
        <v>21</v>
      </c>
      <c r="O5233" s="2" t="s">
        <v>19</v>
      </c>
      <c r="P5233" s="2" t="s">
        <v>20</v>
      </c>
      <c r="Q5233" s="2">
        <v>-69.0</v>
      </c>
      <c r="R5233" s="2"/>
      <c r="S5233" t="b">
        <v>1</v>
      </c>
    </row>
    <row r="5234">
      <c r="A5234" s="12">
        <f t="shared" si="3"/>
        <v>43172.44575</v>
      </c>
      <c r="B5234" s="13">
        <f t="shared" si="4"/>
        <v>43172.44575</v>
      </c>
      <c r="C5234" s="1">
        <v>43172.44581694444</v>
      </c>
      <c r="D5234" s="1">
        <v>43172.445752314816</v>
      </c>
      <c r="E5234" s="2">
        <v>-0.196685791015625</v>
      </c>
      <c r="F5234" s="2">
        <v>-0.1136627197265625</v>
      </c>
      <c r="G5234" s="2">
        <v>10.086700439453125</v>
      </c>
      <c r="H5234" s="2">
        <v>10.089258097961672</v>
      </c>
      <c r="I5234" s="2">
        <v>34.0440627</v>
      </c>
      <c r="J5234" s="2">
        <v>-118.4639447</v>
      </c>
      <c r="K5234" s="2">
        <v>0.0</v>
      </c>
      <c r="L5234" s="2">
        <v>21.226999282836914</v>
      </c>
      <c r="M5234" s="2">
        <v>0.0</v>
      </c>
      <c r="N5234" s="2" t="s">
        <v>21</v>
      </c>
      <c r="O5234" s="2" t="s">
        <v>19</v>
      </c>
      <c r="P5234" s="2" t="s">
        <v>20</v>
      </c>
      <c r="Q5234" s="2">
        <v>-69.0</v>
      </c>
      <c r="R5234" s="2"/>
      <c r="S5234" t="b">
        <v>1</v>
      </c>
    </row>
    <row r="5235">
      <c r="A5235" s="12">
        <f t="shared" si="3"/>
        <v>43172.4461</v>
      </c>
      <c r="B5235" s="13">
        <f t="shared" si="4"/>
        <v>43172.4461</v>
      </c>
      <c r="C5235" s="1">
        <v>43172.446125532406</v>
      </c>
      <c r="D5235" s="1">
        <v>43172.44609953704</v>
      </c>
      <c r="E5235" s="2">
        <v>-0.1421356201171875</v>
      </c>
      <c r="F5235" s="2">
        <v>-0.1088714599609375</v>
      </c>
      <c r="G5235" s="2">
        <v>10.114456176757812</v>
      </c>
      <c r="H5235" s="2">
        <v>10.116040822445642</v>
      </c>
      <c r="I5235" s="2">
        <v>34.0440892</v>
      </c>
      <c r="J5235" s="2">
        <v>-118.4639442</v>
      </c>
      <c r="K5235" s="2">
        <v>0.0</v>
      </c>
      <c r="L5235" s="2">
        <v>21.27199935913086</v>
      </c>
      <c r="M5235" s="2">
        <v>0.0</v>
      </c>
      <c r="N5235" s="2" t="s">
        <v>21</v>
      </c>
      <c r="O5235" s="2" t="s">
        <v>19</v>
      </c>
      <c r="P5235" s="2" t="s">
        <v>20</v>
      </c>
      <c r="Q5235" s="2">
        <v>-70.0</v>
      </c>
      <c r="R5235" s="2"/>
      <c r="S5235" t="b">
        <v>1</v>
      </c>
    </row>
    <row r="5236">
      <c r="A5236" s="12">
        <f t="shared" si="3"/>
        <v>43172.4461</v>
      </c>
      <c r="B5236" s="13">
        <f t="shared" si="4"/>
        <v>43172.4461</v>
      </c>
      <c r="C5236" s="1">
        <v>43172.44615096065</v>
      </c>
      <c r="D5236" s="1">
        <v>43172.44609953704</v>
      </c>
      <c r="E5236" s="2">
        <v>-0.196685791015625</v>
      </c>
      <c r="F5236" s="2">
        <v>-0.1136627197265625</v>
      </c>
      <c r="G5236" s="2">
        <v>10.086700439453125</v>
      </c>
      <c r="H5236" s="2">
        <v>10.089258097961672</v>
      </c>
      <c r="I5236" s="2">
        <v>34.0440627</v>
      </c>
      <c r="J5236" s="2">
        <v>-118.4639447</v>
      </c>
      <c r="K5236" s="2">
        <v>0.0</v>
      </c>
      <c r="L5236" s="2">
        <v>21.226999282836914</v>
      </c>
      <c r="M5236" s="2">
        <v>0.0</v>
      </c>
      <c r="N5236" s="2" t="s">
        <v>21</v>
      </c>
      <c r="O5236" s="2" t="s">
        <v>19</v>
      </c>
      <c r="P5236" s="2" t="s">
        <v>20</v>
      </c>
      <c r="Q5236" s="2">
        <v>-70.0</v>
      </c>
      <c r="R5236" s="2"/>
      <c r="S5236" t="b">
        <v>1</v>
      </c>
    </row>
    <row r="5237">
      <c r="A5237" s="12">
        <f t="shared" si="3"/>
        <v>43172.44645</v>
      </c>
      <c r="B5237" s="13">
        <f t="shared" si="4"/>
        <v>43172.44645</v>
      </c>
      <c r="C5237" s="1">
        <v>43172.446472766205</v>
      </c>
      <c r="D5237" s="1">
        <v>43172.44644675926</v>
      </c>
      <c r="E5237" s="2">
        <v>-0.144287109375</v>
      </c>
      <c r="F5237" s="2">
        <v>-0.11724853515625</v>
      </c>
      <c r="G5237" s="2">
        <v>10.102737426757812</v>
      </c>
      <c r="H5237" s="2">
        <v>10.104447969800926</v>
      </c>
      <c r="I5237" s="2">
        <v>34.0441001</v>
      </c>
      <c r="J5237" s="2">
        <v>-118.4639436</v>
      </c>
      <c r="K5237" s="2">
        <v>0.0</v>
      </c>
      <c r="L5237" s="2">
        <v>21.30299949645996</v>
      </c>
      <c r="M5237" s="2">
        <v>0.0</v>
      </c>
      <c r="N5237" s="2" t="s">
        <v>21</v>
      </c>
      <c r="O5237" s="2" t="s">
        <v>19</v>
      </c>
      <c r="P5237" s="2" t="s">
        <v>20</v>
      </c>
      <c r="Q5237" s="2">
        <v>-70.0</v>
      </c>
      <c r="R5237" s="2"/>
      <c r="S5237" t="b">
        <v>1</v>
      </c>
    </row>
    <row r="5238">
      <c r="A5238" s="12">
        <f t="shared" si="3"/>
        <v>43172.44645</v>
      </c>
      <c r="B5238" s="13">
        <f t="shared" si="4"/>
        <v>43172.44645</v>
      </c>
      <c r="C5238" s="1">
        <v>43172.44650469907</v>
      </c>
      <c r="D5238" s="1">
        <v>43172.44644675926</v>
      </c>
      <c r="E5238" s="2">
        <v>-0.196685791015625</v>
      </c>
      <c r="F5238" s="2">
        <v>-0.1136627197265625</v>
      </c>
      <c r="G5238" s="2">
        <v>10.086700439453125</v>
      </c>
      <c r="H5238" s="2">
        <v>10.089258097961672</v>
      </c>
      <c r="I5238" s="2">
        <v>34.0440627</v>
      </c>
      <c r="J5238" s="2">
        <v>-118.4639447</v>
      </c>
      <c r="K5238" s="2">
        <v>0.0</v>
      </c>
      <c r="L5238" s="2">
        <v>21.226999282836914</v>
      </c>
      <c r="M5238" s="2">
        <v>0.0</v>
      </c>
      <c r="N5238" s="2" t="s">
        <v>21</v>
      </c>
      <c r="O5238" s="2" t="s">
        <v>19</v>
      </c>
      <c r="P5238" s="2" t="s">
        <v>20</v>
      </c>
      <c r="Q5238" s="2">
        <v>-70.0</v>
      </c>
      <c r="R5238" s="2"/>
      <c r="S5238" t="b">
        <v>1</v>
      </c>
    </row>
    <row r="5239">
      <c r="A5239" s="12">
        <f t="shared" si="3"/>
        <v>43172.44681</v>
      </c>
      <c r="B5239" s="13">
        <f t="shared" si="4"/>
        <v>43172.44681</v>
      </c>
      <c r="C5239" s="1">
        <v>43172.44682824074</v>
      </c>
      <c r="D5239" s="1">
        <v>43172.446805555555</v>
      </c>
      <c r="E5239" s="2">
        <v>-0.144775390625</v>
      </c>
      <c r="F5239" s="2">
        <v>-0.113189697265625</v>
      </c>
      <c r="G5239" s="2">
        <v>10.092926025390625</v>
      </c>
      <c r="H5239" s="2">
        <v>10.09459916549497</v>
      </c>
      <c r="I5239" s="2">
        <v>34.0441189</v>
      </c>
      <c r="J5239" s="2">
        <v>-118.4639184</v>
      </c>
      <c r="K5239" s="2">
        <v>0.0</v>
      </c>
      <c r="L5239" s="2">
        <v>21.31800079345703</v>
      </c>
      <c r="M5239" s="2">
        <v>0.0</v>
      </c>
      <c r="N5239" s="2" t="s">
        <v>21</v>
      </c>
      <c r="O5239" s="2" t="s">
        <v>19</v>
      </c>
      <c r="P5239" s="2" t="s">
        <v>20</v>
      </c>
      <c r="Q5239" s="2">
        <v>-70.0</v>
      </c>
      <c r="R5239" s="2"/>
      <c r="S5239" t="b">
        <v>1</v>
      </c>
    </row>
    <row r="5240">
      <c r="A5240" s="12">
        <f t="shared" si="3"/>
        <v>43172.44681</v>
      </c>
      <c r="B5240" s="13">
        <f t="shared" si="4"/>
        <v>43172.44681</v>
      </c>
      <c r="C5240" s="1">
        <v>43172.446865474536</v>
      </c>
      <c r="D5240" s="1">
        <v>43172.446805555555</v>
      </c>
      <c r="E5240" s="2">
        <v>-0.196685791015625</v>
      </c>
      <c r="F5240" s="2">
        <v>-0.1136627197265625</v>
      </c>
      <c r="G5240" s="2">
        <v>10.086700439453125</v>
      </c>
      <c r="H5240" s="2">
        <v>10.089258097961672</v>
      </c>
      <c r="I5240" s="2">
        <v>34.0440627</v>
      </c>
      <c r="J5240" s="2">
        <v>-118.4639447</v>
      </c>
      <c r="K5240" s="2">
        <v>0.0</v>
      </c>
      <c r="L5240" s="2">
        <v>21.226999282836914</v>
      </c>
      <c r="M5240" s="2">
        <v>0.0</v>
      </c>
      <c r="N5240" s="2" t="s">
        <v>21</v>
      </c>
      <c r="O5240" s="2" t="s">
        <v>19</v>
      </c>
      <c r="P5240" s="2" t="s">
        <v>20</v>
      </c>
      <c r="Q5240" s="2">
        <v>-71.0</v>
      </c>
      <c r="R5240" s="2"/>
      <c r="S5240" t="b">
        <v>1</v>
      </c>
    </row>
    <row r="5241">
      <c r="A5241" s="12">
        <f t="shared" si="3"/>
        <v>43172.44715</v>
      </c>
      <c r="B5241" s="13">
        <f t="shared" si="4"/>
        <v>43172.44715</v>
      </c>
      <c r="C5241" s="1">
        <v>43172.447169861116</v>
      </c>
      <c r="D5241" s="1">
        <v>43172.44715277778</v>
      </c>
      <c r="E5241" s="2">
        <v>-0.1469268798828125</v>
      </c>
      <c r="F5241" s="2">
        <v>-0.109344482421875</v>
      </c>
      <c r="G5241" s="2">
        <v>10.102981567382812</v>
      </c>
      <c r="H5241" s="2">
        <v>10.10464163905918</v>
      </c>
      <c r="I5241" s="2">
        <v>34.0440774</v>
      </c>
      <c r="J5241" s="2">
        <v>-118.4639246</v>
      </c>
      <c r="K5241" s="2">
        <v>0.0</v>
      </c>
      <c r="L5241" s="2">
        <v>21.266000747680664</v>
      </c>
      <c r="M5241" s="2">
        <v>0.0</v>
      </c>
      <c r="N5241" s="2" t="s">
        <v>21</v>
      </c>
      <c r="O5241" s="2" t="s">
        <v>19</v>
      </c>
      <c r="P5241" s="2" t="s">
        <v>20</v>
      </c>
      <c r="Q5241" s="2">
        <v>-71.0</v>
      </c>
      <c r="R5241" s="2"/>
      <c r="S5241" t="b">
        <v>1</v>
      </c>
    </row>
    <row r="5242">
      <c r="A5242" s="12">
        <f t="shared" si="3"/>
        <v>43172.44715</v>
      </c>
      <c r="B5242" s="13">
        <f t="shared" si="4"/>
        <v>43172.44715</v>
      </c>
      <c r="C5242" s="1">
        <v>43172.44721388889</v>
      </c>
      <c r="D5242" s="1">
        <v>43172.44715277778</v>
      </c>
      <c r="E5242" s="2">
        <v>-0.196685791015625</v>
      </c>
      <c r="F5242" s="2">
        <v>-0.1136627197265625</v>
      </c>
      <c r="G5242" s="2">
        <v>10.086700439453125</v>
      </c>
      <c r="H5242" s="2">
        <v>10.089258097961672</v>
      </c>
      <c r="I5242" s="2">
        <v>34.0440627</v>
      </c>
      <c r="J5242" s="2">
        <v>-118.4639447</v>
      </c>
      <c r="K5242" s="2">
        <v>0.0</v>
      </c>
      <c r="L5242" s="2">
        <v>21.226999282836914</v>
      </c>
      <c r="M5242" s="2">
        <v>0.0</v>
      </c>
      <c r="N5242" s="2" t="s">
        <v>21</v>
      </c>
      <c r="O5242" s="2" t="s">
        <v>19</v>
      </c>
      <c r="P5242" s="2" t="s">
        <v>20</v>
      </c>
      <c r="Q5242" s="2">
        <v>-71.0</v>
      </c>
      <c r="R5242" s="2"/>
      <c r="S5242" t="b">
        <v>1</v>
      </c>
    </row>
    <row r="5243">
      <c r="A5243" s="12">
        <f t="shared" si="3"/>
        <v>43172.4475</v>
      </c>
      <c r="B5243" s="13">
        <f t="shared" si="4"/>
        <v>43172.4475</v>
      </c>
      <c r="C5243" s="1">
        <v>43172.447517673616</v>
      </c>
      <c r="D5243" s="1">
        <v>43172.4475</v>
      </c>
      <c r="E5243" s="2">
        <v>-0.1450042724609375</v>
      </c>
      <c r="F5243" s="2">
        <v>-0.106719970703125</v>
      </c>
      <c r="G5243" s="2">
        <v>10.100341796875</v>
      </c>
      <c r="H5243" s="2">
        <v>10.10194654686138</v>
      </c>
      <c r="I5243" s="2">
        <v>34.0440779</v>
      </c>
      <c r="J5243" s="2">
        <v>-118.4639248</v>
      </c>
      <c r="K5243" s="2">
        <v>0.0</v>
      </c>
      <c r="L5243" s="2">
        <v>21.277999877929688</v>
      </c>
      <c r="M5243" s="2">
        <v>0.0</v>
      </c>
      <c r="N5243" s="2" t="s">
        <v>21</v>
      </c>
      <c r="O5243" s="2" t="s">
        <v>19</v>
      </c>
      <c r="P5243" s="2" t="s">
        <v>20</v>
      </c>
      <c r="Q5243" s="2">
        <v>-70.0</v>
      </c>
      <c r="R5243" s="2"/>
      <c r="S5243" t="b">
        <v>1</v>
      </c>
    </row>
    <row r="5244">
      <c r="A5244" s="12">
        <f t="shared" si="3"/>
        <v>43172.4475</v>
      </c>
      <c r="B5244" s="13">
        <f t="shared" si="4"/>
        <v>43172.4475</v>
      </c>
      <c r="C5244" s="1">
        <v>43172.44754538195</v>
      </c>
      <c r="D5244" s="1">
        <v>43172.4475</v>
      </c>
      <c r="E5244" s="2">
        <v>-0.196685791015625</v>
      </c>
      <c r="F5244" s="2">
        <v>-0.1136627197265625</v>
      </c>
      <c r="G5244" s="2">
        <v>10.086700439453125</v>
      </c>
      <c r="H5244" s="2">
        <v>10.089258097961672</v>
      </c>
      <c r="I5244" s="2">
        <v>34.0440627</v>
      </c>
      <c r="J5244" s="2">
        <v>-118.4639447</v>
      </c>
      <c r="K5244" s="2">
        <v>0.0</v>
      </c>
      <c r="L5244" s="2">
        <v>21.226999282836914</v>
      </c>
      <c r="M5244" s="2">
        <v>0.0</v>
      </c>
      <c r="N5244" s="2" t="s">
        <v>21</v>
      </c>
      <c r="O5244" s="2" t="s">
        <v>19</v>
      </c>
      <c r="P5244" s="2" t="s">
        <v>20</v>
      </c>
      <c r="Q5244" s="2">
        <v>-70.0</v>
      </c>
      <c r="R5244" s="2"/>
      <c r="S5244" t="b">
        <v>1</v>
      </c>
    </row>
    <row r="5245">
      <c r="A5245" s="12">
        <f t="shared" si="3"/>
        <v>43172.44785</v>
      </c>
      <c r="B5245" s="13">
        <f t="shared" si="4"/>
        <v>43172.44785</v>
      </c>
      <c r="C5245" s="1">
        <v>43172.44786866898</v>
      </c>
      <c r="D5245" s="1">
        <v>43172.447847222225</v>
      </c>
      <c r="E5245" s="2">
        <v>-0.14715576171875</v>
      </c>
      <c r="F5245" s="2">
        <v>-0.1237030029296875</v>
      </c>
      <c r="G5245" s="2">
        <v>10.095077514648438</v>
      </c>
      <c r="H5245" s="2">
        <v>10.096907839165299</v>
      </c>
      <c r="I5245" s="2">
        <v>34.0440704</v>
      </c>
      <c r="J5245" s="2">
        <v>-118.4639174</v>
      </c>
      <c r="K5245" s="2">
        <v>0.0</v>
      </c>
      <c r="L5245" s="2">
        <v>21.288999557495117</v>
      </c>
      <c r="M5245" s="2">
        <v>0.0</v>
      </c>
      <c r="N5245" s="2" t="s">
        <v>21</v>
      </c>
      <c r="O5245" s="2" t="s">
        <v>19</v>
      </c>
      <c r="P5245" s="2" t="s">
        <v>20</v>
      </c>
      <c r="Q5245" s="2">
        <v>-71.0</v>
      </c>
      <c r="R5245" s="2"/>
      <c r="S5245" t="b">
        <v>1</v>
      </c>
    </row>
    <row r="5246">
      <c r="A5246" s="12">
        <f t="shared" si="3"/>
        <v>43172.44785</v>
      </c>
      <c r="B5246" s="13">
        <f t="shared" si="4"/>
        <v>43172.44785</v>
      </c>
      <c r="C5246" s="1">
        <v>43172.44789560185</v>
      </c>
      <c r="D5246" s="1">
        <v>43172.447847222225</v>
      </c>
      <c r="E5246" s="2">
        <v>-0.196685791015625</v>
      </c>
      <c r="F5246" s="2">
        <v>-0.1136627197265625</v>
      </c>
      <c r="G5246" s="2">
        <v>10.086700439453125</v>
      </c>
      <c r="H5246" s="2">
        <v>10.089258097961672</v>
      </c>
      <c r="I5246" s="2">
        <v>34.0440627</v>
      </c>
      <c r="J5246" s="2">
        <v>-118.4639447</v>
      </c>
      <c r="K5246" s="2">
        <v>0.0</v>
      </c>
      <c r="L5246" s="2">
        <v>21.226999282836914</v>
      </c>
      <c r="M5246" s="2">
        <v>0.0</v>
      </c>
      <c r="N5246" s="2" t="s">
        <v>21</v>
      </c>
      <c r="O5246" s="2" t="s">
        <v>19</v>
      </c>
      <c r="P5246" s="2" t="s">
        <v>20</v>
      </c>
      <c r="Q5246" s="2">
        <v>-71.0</v>
      </c>
      <c r="R5246" s="2"/>
      <c r="S5246" t="b">
        <v>1</v>
      </c>
    </row>
    <row r="5247">
      <c r="A5247" s="12">
        <f t="shared" si="3"/>
        <v>43172.44819</v>
      </c>
      <c r="B5247" s="13">
        <f t="shared" si="4"/>
        <v>43172.44819</v>
      </c>
      <c r="C5247" s="1">
        <v>43172.44821353009</v>
      </c>
      <c r="D5247" s="1">
        <v>43172.44819444444</v>
      </c>
      <c r="E5247" s="2">
        <v>-0.1452484130859375</v>
      </c>
      <c r="F5247" s="2">
        <v>-0.1131744384765625</v>
      </c>
      <c r="G5247" s="2">
        <v>10.104415893554688</v>
      </c>
      <c r="H5247" s="2">
        <v>10.106093473997547</v>
      </c>
      <c r="I5247" s="2">
        <v>34.0440578</v>
      </c>
      <c r="J5247" s="2">
        <v>-118.4639441</v>
      </c>
      <c r="K5247" s="2">
        <v>0.0</v>
      </c>
      <c r="L5247" s="2">
        <v>21.25</v>
      </c>
      <c r="M5247" s="2">
        <v>0.0</v>
      </c>
      <c r="N5247" s="2" t="s">
        <v>21</v>
      </c>
      <c r="O5247" s="2" t="s">
        <v>19</v>
      </c>
      <c r="P5247" s="2" t="s">
        <v>20</v>
      </c>
      <c r="Q5247" s="2">
        <v>-71.0</v>
      </c>
      <c r="R5247" s="2"/>
      <c r="S5247" t="b">
        <v>1</v>
      </c>
    </row>
    <row r="5248">
      <c r="A5248" s="12">
        <f t="shared" si="3"/>
        <v>43172.44819</v>
      </c>
      <c r="B5248" s="13">
        <f t="shared" si="4"/>
        <v>43172.44819</v>
      </c>
      <c r="C5248" s="1">
        <v>43172.44824564815</v>
      </c>
      <c r="D5248" s="1">
        <v>43172.44819444444</v>
      </c>
      <c r="E5248" s="2">
        <v>-0.196685791015625</v>
      </c>
      <c r="F5248" s="2">
        <v>-0.1136627197265625</v>
      </c>
      <c r="G5248" s="2">
        <v>10.086700439453125</v>
      </c>
      <c r="H5248" s="2">
        <v>10.089258097961672</v>
      </c>
      <c r="I5248" s="2">
        <v>34.0440627</v>
      </c>
      <c r="J5248" s="2">
        <v>-118.4639447</v>
      </c>
      <c r="K5248" s="2">
        <v>0.0</v>
      </c>
      <c r="L5248" s="2">
        <v>21.226999282836914</v>
      </c>
      <c r="M5248" s="2">
        <v>0.0</v>
      </c>
      <c r="N5248" s="2" t="s">
        <v>21</v>
      </c>
      <c r="O5248" s="2" t="s">
        <v>19</v>
      </c>
      <c r="P5248" s="2" t="s">
        <v>20</v>
      </c>
      <c r="Q5248" s="2">
        <v>-71.0</v>
      </c>
      <c r="R5248" s="2"/>
      <c r="S5248" t="b">
        <v>1</v>
      </c>
    </row>
    <row r="5249">
      <c r="A5249" s="12">
        <f t="shared" si="3"/>
        <v>43172.44854</v>
      </c>
      <c r="B5249" s="13">
        <f t="shared" si="4"/>
        <v>43172.44854</v>
      </c>
      <c r="C5249" s="1">
        <v>43172.44856467593</v>
      </c>
      <c r="D5249" s="1">
        <v>43172.448541666665</v>
      </c>
      <c r="E5249" s="2">
        <v>-0.14739990234375</v>
      </c>
      <c r="F5249" s="2">
        <v>-0.1153411865234375</v>
      </c>
      <c r="G5249" s="2">
        <v>10.10369873046875</v>
      </c>
      <c r="H5249" s="2">
        <v>10.105431756068738</v>
      </c>
      <c r="I5249" s="2">
        <v>34.0440581</v>
      </c>
      <c r="J5249" s="2">
        <v>-118.4639368</v>
      </c>
      <c r="K5249" s="2">
        <v>0.0</v>
      </c>
      <c r="L5249" s="2">
        <v>21.312000274658203</v>
      </c>
      <c r="M5249" s="2">
        <v>0.0</v>
      </c>
      <c r="N5249" s="2" t="s">
        <v>21</v>
      </c>
      <c r="O5249" s="2" t="s">
        <v>19</v>
      </c>
      <c r="P5249" s="2" t="s">
        <v>20</v>
      </c>
      <c r="Q5249" s="2">
        <v>-71.0</v>
      </c>
      <c r="R5249" s="2"/>
      <c r="S5249" t="b">
        <v>1</v>
      </c>
    </row>
    <row r="5250">
      <c r="A5250" s="12">
        <f t="shared" si="3"/>
        <v>43172.44854</v>
      </c>
      <c r="B5250" s="13">
        <f t="shared" si="4"/>
        <v>43172.44854</v>
      </c>
      <c r="C5250" s="1">
        <v>43172.44859655092</v>
      </c>
      <c r="D5250" s="1">
        <v>43172.448541666665</v>
      </c>
      <c r="E5250" s="2">
        <v>-0.196685791015625</v>
      </c>
      <c r="F5250" s="2">
        <v>-0.1136627197265625</v>
      </c>
      <c r="G5250" s="2">
        <v>10.086700439453125</v>
      </c>
      <c r="H5250" s="2">
        <v>10.089258097961672</v>
      </c>
      <c r="I5250" s="2">
        <v>34.0440627</v>
      </c>
      <c r="J5250" s="2">
        <v>-118.4639447</v>
      </c>
      <c r="K5250" s="2">
        <v>0.0</v>
      </c>
      <c r="L5250" s="2">
        <v>21.226999282836914</v>
      </c>
      <c r="M5250" s="2">
        <v>0.0</v>
      </c>
      <c r="N5250" s="2" t="s">
        <v>21</v>
      </c>
      <c r="O5250" s="2" t="s">
        <v>19</v>
      </c>
      <c r="P5250" s="2" t="s">
        <v>20</v>
      </c>
      <c r="Q5250" s="2">
        <v>-71.0</v>
      </c>
      <c r="R5250" s="2"/>
      <c r="S5250" t="b">
        <v>1</v>
      </c>
    </row>
    <row r="5251">
      <c r="A5251" s="12">
        <f t="shared" si="3"/>
        <v>43172.44889</v>
      </c>
      <c r="B5251" s="13">
        <f t="shared" si="4"/>
        <v>43172.44889</v>
      </c>
      <c r="C5251" s="1">
        <v>43172.448910439816</v>
      </c>
      <c r="D5251" s="1">
        <v>43172.44888888889</v>
      </c>
      <c r="E5251" s="2">
        <v>-0.1481170654296875</v>
      </c>
      <c r="F5251" s="2">
        <v>-0.1119842529296875</v>
      </c>
      <c r="G5251" s="2">
        <v>10.1068115234375</v>
      </c>
      <c r="H5251" s="2">
        <v>10.108516886638759</v>
      </c>
      <c r="I5251" s="2">
        <v>34.0440646</v>
      </c>
      <c r="J5251" s="2">
        <v>-118.4639253</v>
      </c>
      <c r="K5251" s="2">
        <v>0.0</v>
      </c>
      <c r="L5251" s="2">
        <v>21.28700065612793</v>
      </c>
      <c r="M5251" s="2">
        <v>0.0</v>
      </c>
      <c r="N5251" s="2" t="s">
        <v>21</v>
      </c>
      <c r="O5251" s="2" t="s">
        <v>19</v>
      </c>
      <c r="P5251" s="2" t="s">
        <v>20</v>
      </c>
      <c r="Q5251" s="2">
        <v>-70.0</v>
      </c>
      <c r="R5251" s="2"/>
      <c r="S5251" t="b">
        <v>1</v>
      </c>
    </row>
    <row r="5252">
      <c r="A5252" s="12">
        <f t="shared" si="3"/>
        <v>43172.44889</v>
      </c>
      <c r="B5252" s="13">
        <f t="shared" si="4"/>
        <v>43172.44889</v>
      </c>
      <c r="C5252" s="1">
        <v>43172.44894106482</v>
      </c>
      <c r="D5252" s="1">
        <v>43172.44888888889</v>
      </c>
      <c r="E5252" s="2">
        <v>-0.196685791015625</v>
      </c>
      <c r="F5252" s="2">
        <v>-0.1136627197265625</v>
      </c>
      <c r="G5252" s="2">
        <v>10.086700439453125</v>
      </c>
      <c r="H5252" s="2">
        <v>10.089258097961672</v>
      </c>
      <c r="I5252" s="2">
        <v>34.0440627</v>
      </c>
      <c r="J5252" s="2">
        <v>-118.4639447</v>
      </c>
      <c r="K5252" s="2">
        <v>0.0</v>
      </c>
      <c r="L5252" s="2">
        <v>21.226999282836914</v>
      </c>
      <c r="M5252" s="2">
        <v>0.0</v>
      </c>
      <c r="N5252" s="2" t="s">
        <v>21</v>
      </c>
      <c r="O5252" s="2" t="s">
        <v>19</v>
      </c>
      <c r="P5252" s="2" t="s">
        <v>20</v>
      </c>
      <c r="Q5252" s="2">
        <v>-70.0</v>
      </c>
      <c r="R5252" s="2"/>
      <c r="S5252" t="b">
        <v>1</v>
      </c>
    </row>
    <row r="5253">
      <c r="A5253" s="12">
        <f t="shared" si="3"/>
        <v>43172.44924</v>
      </c>
      <c r="B5253" s="13">
        <f t="shared" si="4"/>
        <v>43172.44924</v>
      </c>
      <c r="C5253" s="1">
        <v>43172.44925903935</v>
      </c>
      <c r="D5253" s="1">
        <v>43172.44923611111</v>
      </c>
      <c r="E5253" s="2">
        <v>-0.145721435546875</v>
      </c>
      <c r="F5253" s="2">
        <v>-0.1107940673828125</v>
      </c>
      <c r="G5253" s="2">
        <v>10.095794677734375</v>
      </c>
      <c r="H5253" s="2">
        <v>10.097454135428883</v>
      </c>
      <c r="I5253" s="2">
        <v>34.0440581</v>
      </c>
      <c r="J5253" s="2">
        <v>-118.4639435</v>
      </c>
      <c r="K5253" s="2">
        <v>0.0</v>
      </c>
      <c r="L5253" s="2">
        <v>21.299999237060547</v>
      </c>
      <c r="M5253" s="2">
        <v>0.0</v>
      </c>
      <c r="N5253" s="2" t="s">
        <v>21</v>
      </c>
      <c r="O5253" s="2" t="s">
        <v>19</v>
      </c>
      <c r="P5253" s="2" t="s">
        <v>20</v>
      </c>
      <c r="Q5253" s="2">
        <v>-68.0</v>
      </c>
      <c r="R5253" s="2"/>
      <c r="S5253" t="b">
        <v>1</v>
      </c>
    </row>
    <row r="5254">
      <c r="A5254" s="12">
        <f t="shared" si="3"/>
        <v>43172.44924</v>
      </c>
      <c r="B5254" s="13">
        <f t="shared" si="4"/>
        <v>43172.44924</v>
      </c>
      <c r="C5254" s="1">
        <v>43172.44928465278</v>
      </c>
      <c r="D5254" s="1">
        <v>43172.44923611111</v>
      </c>
      <c r="E5254" s="2">
        <v>-0.196685791015625</v>
      </c>
      <c r="F5254" s="2">
        <v>-0.1136627197265625</v>
      </c>
      <c r="G5254" s="2">
        <v>10.086700439453125</v>
      </c>
      <c r="H5254" s="2">
        <v>10.089258097961672</v>
      </c>
      <c r="I5254" s="2">
        <v>34.0440627</v>
      </c>
      <c r="J5254" s="2">
        <v>-118.4639447</v>
      </c>
      <c r="K5254" s="2">
        <v>0.0</v>
      </c>
      <c r="L5254" s="2">
        <v>21.226999282836914</v>
      </c>
      <c r="M5254" s="2">
        <v>0.0</v>
      </c>
      <c r="N5254" s="2" t="s">
        <v>21</v>
      </c>
      <c r="O5254" s="2" t="s">
        <v>19</v>
      </c>
      <c r="P5254" s="2" t="s">
        <v>20</v>
      </c>
      <c r="Q5254" s="2">
        <v>-68.0</v>
      </c>
      <c r="R5254" s="2"/>
      <c r="S5254" t="b">
        <v>1</v>
      </c>
    </row>
    <row r="5255">
      <c r="A5255" s="12">
        <f t="shared" si="3"/>
        <v>43172.44958</v>
      </c>
      <c r="B5255" s="13">
        <f t="shared" si="4"/>
        <v>43172.44958</v>
      </c>
      <c r="C5255" s="1">
        <v>43172.44960681713</v>
      </c>
      <c r="D5255" s="1">
        <v>43172.449583333335</v>
      </c>
      <c r="E5255" s="2">
        <v>-1.130126953125</v>
      </c>
      <c r="F5255" s="2">
        <v>5.4764556884765625</v>
      </c>
      <c r="G5255" s="2">
        <v>8.445709228515625</v>
      </c>
      <c r="H5255" s="2">
        <v>10.129104347513284</v>
      </c>
      <c r="I5255" s="2">
        <v>34.044065</v>
      </c>
      <c r="J5255" s="2">
        <v>-118.4639515</v>
      </c>
      <c r="K5255" s="2">
        <v>0.0</v>
      </c>
      <c r="L5255" s="2">
        <v>21.191999435424805</v>
      </c>
      <c r="M5255" s="2">
        <v>0.0</v>
      </c>
      <c r="N5255" s="2" t="s">
        <v>21</v>
      </c>
      <c r="O5255" s="2" t="s">
        <v>19</v>
      </c>
      <c r="P5255" s="2" t="s">
        <v>20</v>
      </c>
      <c r="Q5255" s="2">
        <v>-63.0</v>
      </c>
      <c r="R5255" s="2"/>
      <c r="S5255" t="b">
        <v>1</v>
      </c>
    </row>
    <row r="5256">
      <c r="A5256" s="12">
        <f t="shared" si="3"/>
        <v>43172.44958</v>
      </c>
      <c r="B5256" s="13">
        <f t="shared" si="4"/>
        <v>43172.44958</v>
      </c>
      <c r="C5256" s="1">
        <v>43172.44963164352</v>
      </c>
      <c r="D5256" s="1">
        <v>43172.449583333335</v>
      </c>
      <c r="E5256" s="2">
        <v>-0.196685791015625</v>
      </c>
      <c r="F5256" s="2">
        <v>-0.1136627197265625</v>
      </c>
      <c r="G5256" s="2">
        <v>10.086700439453125</v>
      </c>
      <c r="H5256" s="2">
        <v>10.089258097961672</v>
      </c>
      <c r="I5256" s="2">
        <v>34.0440627</v>
      </c>
      <c r="J5256" s="2">
        <v>-118.4639447</v>
      </c>
      <c r="K5256" s="2">
        <v>0.0</v>
      </c>
      <c r="L5256" s="2">
        <v>21.226999282836914</v>
      </c>
      <c r="M5256" s="2">
        <v>0.0</v>
      </c>
      <c r="N5256" s="2" t="s">
        <v>21</v>
      </c>
      <c r="O5256" s="2" t="s">
        <v>19</v>
      </c>
      <c r="P5256" s="2" t="s">
        <v>20</v>
      </c>
      <c r="Q5256" s="2">
        <v>-63.0</v>
      </c>
      <c r="R5256" s="2"/>
      <c r="S5256" t="b">
        <v>1</v>
      </c>
    </row>
    <row r="5257">
      <c r="A5257" s="12">
        <f t="shared" si="3"/>
        <v>43172.44993</v>
      </c>
      <c r="B5257" s="13">
        <f t="shared" si="4"/>
        <v>43172.44993</v>
      </c>
      <c r="C5257" s="1">
        <v>43172.449954027776</v>
      </c>
      <c r="D5257" s="1">
        <v>43172.44993055556</v>
      </c>
      <c r="E5257" s="2">
        <v>-0.8877410888671875</v>
      </c>
      <c r="F5257" s="2">
        <v>5.7547454833984375</v>
      </c>
      <c r="G5257" s="2">
        <v>8.465805053710938</v>
      </c>
      <c r="H5257" s="2">
        <v>10.27497129413094</v>
      </c>
      <c r="I5257" s="2">
        <v>34.0440667</v>
      </c>
      <c r="J5257" s="2">
        <v>-118.46395</v>
      </c>
      <c r="K5257" s="2">
        <v>0.0</v>
      </c>
      <c r="L5257" s="2">
        <v>21.20199966430664</v>
      </c>
      <c r="M5257" s="2">
        <v>0.0</v>
      </c>
      <c r="N5257" s="2" t="s">
        <v>21</v>
      </c>
      <c r="O5257" s="2" t="s">
        <v>19</v>
      </c>
      <c r="P5257" s="2" t="s">
        <v>20</v>
      </c>
      <c r="Q5257" s="2">
        <v>-62.0</v>
      </c>
      <c r="R5257" s="2"/>
      <c r="S5257" t="b">
        <v>1</v>
      </c>
    </row>
    <row r="5258">
      <c r="A5258" s="12">
        <f t="shared" si="3"/>
        <v>43172.44994</v>
      </c>
      <c r="B5258" s="13">
        <f t="shared" si="4"/>
        <v>43172.44994</v>
      </c>
      <c r="C5258" s="1">
        <v>43172.44997648148</v>
      </c>
      <c r="D5258" s="1">
        <v>43172.44994212963</v>
      </c>
      <c r="E5258" s="2">
        <v>-0.196685791015625</v>
      </c>
      <c r="F5258" s="2">
        <v>-0.1136627197265625</v>
      </c>
      <c r="G5258" s="2">
        <v>10.086700439453125</v>
      </c>
      <c r="H5258" s="2">
        <v>10.089258097961672</v>
      </c>
      <c r="I5258" s="2">
        <v>34.0440627</v>
      </c>
      <c r="J5258" s="2">
        <v>-118.4639447</v>
      </c>
      <c r="K5258" s="2">
        <v>0.0</v>
      </c>
      <c r="L5258" s="2">
        <v>21.226999282836914</v>
      </c>
      <c r="M5258" s="2">
        <v>0.0</v>
      </c>
      <c r="N5258" s="2" t="s">
        <v>21</v>
      </c>
      <c r="O5258" s="2" t="s">
        <v>19</v>
      </c>
      <c r="P5258" s="2" t="s">
        <v>20</v>
      </c>
      <c r="Q5258" s="2">
        <v>-62.0</v>
      </c>
      <c r="R5258" s="2"/>
      <c r="S5258" t="b">
        <v>1</v>
      </c>
    </row>
    <row r="5259">
      <c r="A5259" s="12">
        <f t="shared" si="3"/>
        <v>43172.45029</v>
      </c>
      <c r="B5259" s="13">
        <f t="shared" si="4"/>
        <v>43172.45029</v>
      </c>
      <c r="C5259" s="1">
        <v>43172.45030320602</v>
      </c>
      <c r="D5259" s="1">
        <v>43172.45028935185</v>
      </c>
      <c r="E5259" s="2">
        <v>-0.0980987548828125</v>
      </c>
      <c r="F5259" s="2">
        <v>-0.124420166015625</v>
      </c>
      <c r="G5259" s="2">
        <v>10.037887573242188</v>
      </c>
      <c r="H5259" s="2">
        <v>10.039137736828968</v>
      </c>
      <c r="I5259" s="2">
        <v>34.0440823</v>
      </c>
      <c r="J5259" s="2">
        <v>-118.463855</v>
      </c>
      <c r="K5259" s="2">
        <v>0.0</v>
      </c>
      <c r="L5259" s="2">
        <v>21.559999465942383</v>
      </c>
      <c r="M5259" s="2">
        <v>0.0</v>
      </c>
      <c r="N5259" s="2" t="s">
        <v>21</v>
      </c>
      <c r="O5259" s="2" t="s">
        <v>19</v>
      </c>
      <c r="P5259" s="2" t="s">
        <v>20</v>
      </c>
      <c r="Q5259" s="2">
        <v>-64.0</v>
      </c>
      <c r="R5259" s="2"/>
      <c r="S5259" t="b">
        <v>1</v>
      </c>
    </row>
    <row r="5260">
      <c r="A5260" s="12">
        <f t="shared" si="3"/>
        <v>43172.45029</v>
      </c>
      <c r="B5260" s="13">
        <f t="shared" si="4"/>
        <v>43172.45029</v>
      </c>
      <c r="C5260" s="1">
        <v>43172.45033234954</v>
      </c>
      <c r="D5260" s="1">
        <v>43172.45028935185</v>
      </c>
      <c r="E5260" s="2">
        <v>-0.196685791015625</v>
      </c>
      <c r="F5260" s="2">
        <v>-0.1136627197265625</v>
      </c>
      <c r="G5260" s="2">
        <v>10.086700439453125</v>
      </c>
      <c r="H5260" s="2">
        <v>10.089258097961672</v>
      </c>
      <c r="I5260" s="2">
        <v>34.0440627</v>
      </c>
      <c r="J5260" s="2">
        <v>-118.4639447</v>
      </c>
      <c r="K5260" s="2">
        <v>0.0</v>
      </c>
      <c r="L5260" s="2">
        <v>21.226999282836914</v>
      </c>
      <c r="M5260" s="2">
        <v>0.0</v>
      </c>
      <c r="N5260" s="2" t="s">
        <v>21</v>
      </c>
      <c r="O5260" s="2" t="s">
        <v>19</v>
      </c>
      <c r="P5260" s="2" t="s">
        <v>20</v>
      </c>
      <c r="Q5260" s="2">
        <v>-64.0</v>
      </c>
      <c r="R5260" s="2"/>
      <c r="S5260" t="b">
        <v>1</v>
      </c>
    </row>
    <row r="5261">
      <c r="A5261" s="12">
        <f t="shared" si="3"/>
        <v>43172.45064</v>
      </c>
      <c r="B5261" s="13">
        <f t="shared" si="4"/>
        <v>43172.45064</v>
      </c>
      <c r="C5261" s="1">
        <v>43172.450650439816</v>
      </c>
      <c r="D5261" s="1">
        <v>43172.450636574074</v>
      </c>
      <c r="E5261" s="2">
        <v>-0.122039794921875</v>
      </c>
      <c r="F5261" s="2">
        <v>-0.122039794921875</v>
      </c>
      <c r="G5261" s="2">
        <v>10.018753051757812</v>
      </c>
      <c r="H5261" s="2">
        <v>10.020239375561578</v>
      </c>
      <c r="I5261" s="2">
        <v>34.0440738</v>
      </c>
      <c r="J5261" s="2">
        <v>-118.4638994</v>
      </c>
      <c r="K5261" s="2">
        <v>0.0</v>
      </c>
      <c r="L5261" s="2">
        <v>23.344999313354492</v>
      </c>
      <c r="M5261" s="2">
        <v>0.0</v>
      </c>
      <c r="N5261" s="2" t="s">
        <v>21</v>
      </c>
      <c r="O5261" s="2" t="s">
        <v>19</v>
      </c>
      <c r="P5261" s="2" t="s">
        <v>20</v>
      </c>
      <c r="Q5261" s="2">
        <v>-67.0</v>
      </c>
      <c r="R5261" s="2"/>
      <c r="S5261" t="b">
        <v>1</v>
      </c>
    </row>
    <row r="5262">
      <c r="A5262" s="12">
        <f t="shared" si="3"/>
        <v>43172.45064</v>
      </c>
      <c r="B5262" s="13">
        <f t="shared" si="4"/>
        <v>43172.45064</v>
      </c>
      <c r="C5262" s="1">
        <v>43172.45067805555</v>
      </c>
      <c r="D5262" s="1">
        <v>43172.450636574074</v>
      </c>
      <c r="E5262" s="2">
        <v>-0.196685791015625</v>
      </c>
      <c r="F5262" s="2">
        <v>-0.1136627197265625</v>
      </c>
      <c r="G5262" s="2">
        <v>10.086700439453125</v>
      </c>
      <c r="H5262" s="2">
        <v>10.089258097961672</v>
      </c>
      <c r="I5262" s="2">
        <v>34.0440627</v>
      </c>
      <c r="J5262" s="2">
        <v>-118.4639447</v>
      </c>
      <c r="K5262" s="2">
        <v>0.0</v>
      </c>
      <c r="L5262" s="2">
        <v>21.226999282836914</v>
      </c>
      <c r="M5262" s="2">
        <v>0.0</v>
      </c>
      <c r="N5262" s="2" t="s">
        <v>21</v>
      </c>
      <c r="O5262" s="2" t="s">
        <v>19</v>
      </c>
      <c r="P5262" s="2" t="s">
        <v>20</v>
      </c>
      <c r="Q5262" s="2">
        <v>-67.0</v>
      </c>
      <c r="R5262" s="2"/>
      <c r="S5262" t="b">
        <v>1</v>
      </c>
    </row>
    <row r="5263">
      <c r="A5263" s="12">
        <f t="shared" si="3"/>
        <v>43172.45098</v>
      </c>
      <c r="B5263" s="13">
        <f t="shared" si="4"/>
        <v>43172.45098</v>
      </c>
      <c r="C5263" s="1">
        <v>43172.450997418986</v>
      </c>
      <c r="D5263" s="1">
        <v>43172.4509837963</v>
      </c>
      <c r="E5263" s="2">
        <v>-0.1674957275390625</v>
      </c>
      <c r="F5263" s="2">
        <v>-0.1842498779296875</v>
      </c>
      <c r="G5263" s="2">
        <v>10.064208984375</v>
      </c>
      <c r="H5263" s="2">
        <v>10.067288793409194</v>
      </c>
      <c r="I5263" s="2">
        <v>34.044078</v>
      </c>
      <c r="J5263" s="2">
        <v>-118.4638686</v>
      </c>
      <c r="K5263" s="2">
        <v>0.0</v>
      </c>
      <c r="L5263" s="2">
        <v>22.159000396728516</v>
      </c>
      <c r="M5263" s="2">
        <v>0.0</v>
      </c>
      <c r="N5263" s="2" t="s">
        <v>21</v>
      </c>
      <c r="O5263" s="2" t="s">
        <v>19</v>
      </c>
      <c r="P5263" s="2" t="s">
        <v>20</v>
      </c>
      <c r="Q5263" s="2">
        <v>-67.0</v>
      </c>
      <c r="R5263" s="2"/>
      <c r="S5263" t="b">
        <v>1</v>
      </c>
    </row>
    <row r="5264">
      <c r="A5264" s="12">
        <f t="shared" si="3"/>
        <v>43172.45098</v>
      </c>
      <c r="B5264" s="13">
        <f t="shared" si="4"/>
        <v>43172.45098</v>
      </c>
      <c r="C5264" s="1">
        <v>43172.45102104166</v>
      </c>
      <c r="D5264" s="1">
        <v>43172.4509837963</v>
      </c>
      <c r="E5264" s="2">
        <v>-0.196685791015625</v>
      </c>
      <c r="F5264" s="2">
        <v>-0.1136627197265625</v>
      </c>
      <c r="G5264" s="2">
        <v>10.086700439453125</v>
      </c>
      <c r="H5264" s="2">
        <v>10.089258097961672</v>
      </c>
      <c r="I5264" s="2">
        <v>34.0440627</v>
      </c>
      <c r="J5264" s="2">
        <v>-118.4639447</v>
      </c>
      <c r="K5264" s="2">
        <v>0.0</v>
      </c>
      <c r="L5264" s="2">
        <v>21.226999282836914</v>
      </c>
      <c r="M5264" s="2">
        <v>0.0</v>
      </c>
      <c r="N5264" s="2" t="s">
        <v>21</v>
      </c>
      <c r="O5264" s="2" t="s">
        <v>19</v>
      </c>
      <c r="P5264" s="2" t="s">
        <v>20</v>
      </c>
      <c r="Q5264" s="2">
        <v>-67.0</v>
      </c>
      <c r="R5264" s="2"/>
      <c r="S5264" t="b">
        <v>1</v>
      </c>
    </row>
    <row r="5265">
      <c r="A5265" s="12">
        <f t="shared" si="3"/>
        <v>43172.45133</v>
      </c>
      <c r="B5265" s="13">
        <f t="shared" si="4"/>
        <v>43172.45133</v>
      </c>
      <c r="C5265" s="1">
        <v>43172.45141732639</v>
      </c>
      <c r="D5265" s="1">
        <v>43172.45133101852</v>
      </c>
      <c r="E5265" s="2">
        <v>-0.122039794921875</v>
      </c>
      <c r="F5265" s="2">
        <v>-0.1363983154296875</v>
      </c>
      <c r="G5265" s="2">
        <v>10.071395874023438</v>
      </c>
      <c r="H5265" s="2">
        <v>10.073058849594911</v>
      </c>
      <c r="I5265" s="2">
        <v>34.0440903</v>
      </c>
      <c r="J5265" s="2">
        <v>-118.4638316</v>
      </c>
      <c r="K5265" s="2">
        <v>0.0</v>
      </c>
      <c r="L5265" s="2">
        <v>21.773000717163086</v>
      </c>
      <c r="M5265" s="2">
        <v>0.0</v>
      </c>
      <c r="N5265" s="2" t="s">
        <v>21</v>
      </c>
      <c r="O5265" s="2" t="s">
        <v>19</v>
      </c>
      <c r="P5265" s="2" t="s">
        <v>20</v>
      </c>
      <c r="Q5265" s="2">
        <v>-67.0</v>
      </c>
      <c r="R5265" s="2"/>
      <c r="S5265" t="b">
        <v>1</v>
      </c>
    </row>
    <row r="5266">
      <c r="A5266" s="12">
        <f t="shared" si="3"/>
        <v>43172.45133</v>
      </c>
      <c r="B5266" s="13">
        <f t="shared" si="4"/>
        <v>43172.45133</v>
      </c>
      <c r="C5266" s="1">
        <v>43172.4514440162</v>
      </c>
      <c r="D5266" s="1">
        <v>43172.45133101852</v>
      </c>
      <c r="E5266" s="2">
        <v>-0.196685791015625</v>
      </c>
      <c r="F5266" s="2">
        <v>-0.1136627197265625</v>
      </c>
      <c r="G5266" s="2">
        <v>10.086700439453125</v>
      </c>
      <c r="H5266" s="2">
        <v>10.089258097961672</v>
      </c>
      <c r="I5266" s="2">
        <v>34.0440627</v>
      </c>
      <c r="J5266" s="2">
        <v>-118.4639447</v>
      </c>
      <c r="K5266" s="2">
        <v>0.0</v>
      </c>
      <c r="L5266" s="2">
        <v>21.226999282836914</v>
      </c>
      <c r="M5266" s="2">
        <v>0.0</v>
      </c>
      <c r="N5266" s="2" t="s">
        <v>21</v>
      </c>
      <c r="O5266" s="2" t="s">
        <v>19</v>
      </c>
      <c r="P5266" s="2" t="s">
        <v>20</v>
      </c>
      <c r="Q5266" s="2">
        <v>-67.0</v>
      </c>
      <c r="R5266" s="2"/>
      <c r="S5266" t="b">
        <v>1</v>
      </c>
    </row>
    <row r="5267">
      <c r="A5267" s="12">
        <f t="shared" si="3"/>
        <v>43172.45168</v>
      </c>
      <c r="B5267" s="13">
        <f t="shared" si="4"/>
        <v>43172.45168</v>
      </c>
      <c r="C5267" s="1">
        <v>43172.45169402778</v>
      </c>
      <c r="D5267" s="1">
        <v>43172.45167824074</v>
      </c>
      <c r="E5267" s="2">
        <v>-0.124420166015625</v>
      </c>
      <c r="F5267" s="2">
        <v>-0.12921142578125</v>
      </c>
      <c r="G5267" s="2">
        <v>10.10009765625</v>
      </c>
      <c r="H5267" s="2">
        <v>10.101690139613163</v>
      </c>
      <c r="I5267" s="2">
        <v>34.0440789</v>
      </c>
      <c r="J5267" s="2">
        <v>-118.4638681</v>
      </c>
      <c r="K5267" s="2">
        <v>0.0</v>
      </c>
      <c r="L5267" s="2">
        <v>23.327999114990234</v>
      </c>
      <c r="M5267" s="2">
        <v>0.0</v>
      </c>
      <c r="N5267" s="2" t="s">
        <v>21</v>
      </c>
      <c r="O5267" s="2" t="s">
        <v>19</v>
      </c>
      <c r="P5267" s="2" t="s">
        <v>20</v>
      </c>
      <c r="Q5267" s="2">
        <v>-67.0</v>
      </c>
      <c r="R5267" s="2"/>
      <c r="S5267" t="b">
        <v>1</v>
      </c>
    </row>
    <row r="5268">
      <c r="A5268" s="12">
        <f t="shared" si="3"/>
        <v>43172.45168</v>
      </c>
      <c r="B5268" s="13">
        <f t="shared" si="4"/>
        <v>43172.45168</v>
      </c>
      <c r="C5268" s="1">
        <v>43172.451719212964</v>
      </c>
      <c r="D5268" s="1">
        <v>43172.45167824074</v>
      </c>
      <c r="E5268" s="2">
        <v>-0.196685791015625</v>
      </c>
      <c r="F5268" s="2">
        <v>-0.1136627197265625</v>
      </c>
      <c r="G5268" s="2">
        <v>10.086700439453125</v>
      </c>
      <c r="H5268" s="2">
        <v>10.089258097961672</v>
      </c>
      <c r="I5268" s="2">
        <v>34.0440627</v>
      </c>
      <c r="J5268" s="2">
        <v>-118.4639447</v>
      </c>
      <c r="K5268" s="2">
        <v>0.0</v>
      </c>
      <c r="L5268" s="2">
        <v>21.226999282836914</v>
      </c>
      <c r="M5268" s="2">
        <v>0.0</v>
      </c>
      <c r="N5268" s="2" t="s">
        <v>21</v>
      </c>
      <c r="O5268" s="2" t="s">
        <v>19</v>
      </c>
      <c r="P5268" s="2" t="s">
        <v>20</v>
      </c>
      <c r="Q5268" s="2">
        <v>-67.0</v>
      </c>
      <c r="R5268" s="2"/>
      <c r="S5268" t="b">
        <v>1</v>
      </c>
    </row>
    <row r="5269">
      <c r="A5269" s="12">
        <f t="shared" si="3"/>
        <v>43172.45203</v>
      </c>
      <c r="B5269" s="13">
        <f t="shared" si="4"/>
        <v>43172.45203</v>
      </c>
      <c r="C5269" s="1">
        <v>43172.45204255787</v>
      </c>
      <c r="D5269" s="1">
        <v>43172.45202546296</v>
      </c>
      <c r="E5269" s="2">
        <v>-0.7298126220703125</v>
      </c>
      <c r="F5269" s="2">
        <v>5.7236328125</v>
      </c>
      <c r="G5269" s="2">
        <v>8.013565063476562</v>
      </c>
      <c r="H5269" s="2">
        <v>9.874706408808125</v>
      </c>
      <c r="I5269" s="2">
        <v>34.0440618</v>
      </c>
      <c r="J5269" s="2">
        <v>-118.4639453</v>
      </c>
      <c r="K5269" s="2">
        <v>0.0</v>
      </c>
      <c r="L5269" s="2">
        <v>21.266000747680664</v>
      </c>
      <c r="M5269" s="2">
        <v>0.0</v>
      </c>
      <c r="N5269" s="2" t="s">
        <v>21</v>
      </c>
      <c r="O5269" s="2" t="s">
        <v>19</v>
      </c>
      <c r="P5269" s="2" t="s">
        <v>20</v>
      </c>
      <c r="Q5269" s="2">
        <v>-58.0</v>
      </c>
      <c r="R5269" s="2"/>
      <c r="S5269" t="b">
        <v>1</v>
      </c>
    </row>
    <row r="5270">
      <c r="A5270" s="12">
        <f t="shared" si="3"/>
        <v>43172.45203</v>
      </c>
      <c r="B5270" s="13">
        <f t="shared" si="4"/>
        <v>43172.45203</v>
      </c>
      <c r="C5270" s="1">
        <v>43172.452065046295</v>
      </c>
      <c r="D5270" s="1">
        <v>43172.45202546296</v>
      </c>
      <c r="E5270" s="2">
        <v>-0.196685791015625</v>
      </c>
      <c r="F5270" s="2">
        <v>-0.1136627197265625</v>
      </c>
      <c r="G5270" s="2">
        <v>10.086700439453125</v>
      </c>
      <c r="H5270" s="2">
        <v>10.089258097961672</v>
      </c>
      <c r="I5270" s="2">
        <v>34.0440627</v>
      </c>
      <c r="J5270" s="2">
        <v>-118.4639447</v>
      </c>
      <c r="K5270" s="2">
        <v>0.0</v>
      </c>
      <c r="L5270" s="2">
        <v>21.226999282836914</v>
      </c>
      <c r="M5270" s="2">
        <v>0.0</v>
      </c>
      <c r="N5270" s="2" t="s">
        <v>21</v>
      </c>
      <c r="O5270" s="2" t="s">
        <v>19</v>
      </c>
      <c r="P5270" s="2" t="s">
        <v>20</v>
      </c>
      <c r="Q5270" s="2">
        <v>-58.0</v>
      </c>
      <c r="R5270" s="2"/>
      <c r="S5270" t="b">
        <v>1</v>
      </c>
    </row>
    <row r="5271">
      <c r="A5271" s="12">
        <f t="shared" si="3"/>
        <v>43172.45237</v>
      </c>
      <c r="B5271" s="13">
        <f t="shared" si="4"/>
        <v>43172.45237</v>
      </c>
      <c r="C5271" s="1">
        <v>43172.45239103009</v>
      </c>
      <c r="D5271" s="1">
        <v>43172.452372685184</v>
      </c>
      <c r="E5271" s="2">
        <v>-0.2823486328125</v>
      </c>
      <c r="F5271" s="2">
        <v>-0.064605712890625</v>
      </c>
      <c r="G5271" s="2">
        <v>10.066604614257812</v>
      </c>
      <c r="H5271" s="2">
        <v>10.070770466336949</v>
      </c>
      <c r="I5271" s="2">
        <v>34.0440826</v>
      </c>
      <c r="J5271" s="2">
        <v>-118.4639011</v>
      </c>
      <c r="K5271" s="2">
        <v>0.0</v>
      </c>
      <c r="L5271" s="2">
        <v>21.360000610351562</v>
      </c>
      <c r="M5271" s="2">
        <v>0.0</v>
      </c>
      <c r="N5271" s="2" t="s">
        <v>21</v>
      </c>
      <c r="O5271" s="2" t="s">
        <v>19</v>
      </c>
      <c r="P5271" s="2" t="s">
        <v>20</v>
      </c>
      <c r="Q5271" s="2">
        <v>-60.0</v>
      </c>
      <c r="R5271" s="2"/>
      <c r="S5271" t="b">
        <v>1</v>
      </c>
    </row>
    <row r="5272">
      <c r="A5272" s="12">
        <f t="shared" si="3"/>
        <v>43172.45237</v>
      </c>
      <c r="B5272" s="13">
        <f t="shared" si="4"/>
        <v>43172.45237</v>
      </c>
      <c r="C5272" s="1">
        <v>43172.45241966435</v>
      </c>
      <c r="D5272" s="1">
        <v>43172.452372685184</v>
      </c>
      <c r="E5272" s="2">
        <v>-0.196685791015625</v>
      </c>
      <c r="F5272" s="2">
        <v>-0.1136627197265625</v>
      </c>
      <c r="G5272" s="2">
        <v>10.086700439453125</v>
      </c>
      <c r="H5272" s="2">
        <v>10.089258097961672</v>
      </c>
      <c r="I5272" s="2">
        <v>34.0440627</v>
      </c>
      <c r="J5272" s="2">
        <v>-118.4639447</v>
      </c>
      <c r="K5272" s="2">
        <v>0.0</v>
      </c>
      <c r="L5272" s="2">
        <v>21.226999282836914</v>
      </c>
      <c r="M5272" s="2">
        <v>0.0</v>
      </c>
      <c r="N5272" s="2" t="s">
        <v>21</v>
      </c>
      <c r="O5272" s="2" t="s">
        <v>19</v>
      </c>
      <c r="P5272" s="2" t="s">
        <v>20</v>
      </c>
      <c r="Q5272" s="2">
        <v>-60.0</v>
      </c>
      <c r="R5272" s="2"/>
      <c r="S5272" t="b">
        <v>1</v>
      </c>
    </row>
    <row r="5273">
      <c r="A5273" s="12">
        <f t="shared" si="3"/>
        <v>43172.45272</v>
      </c>
      <c r="B5273" s="13">
        <f t="shared" si="4"/>
        <v>43172.45272</v>
      </c>
      <c r="C5273" s="1">
        <v>43172.452739050925</v>
      </c>
      <c r="D5273" s="1">
        <v>43172.45271990741</v>
      </c>
      <c r="E5273" s="2">
        <v>-0.287139892578125</v>
      </c>
      <c r="F5273" s="2">
        <v>-0.07177734375</v>
      </c>
      <c r="G5273" s="2">
        <v>10.104888916015625</v>
      </c>
      <c r="H5273" s="2">
        <v>10.109222552463388</v>
      </c>
      <c r="I5273" s="2">
        <v>34.0440935</v>
      </c>
      <c r="J5273" s="2">
        <v>-118.4638925</v>
      </c>
      <c r="K5273" s="2">
        <v>0.0</v>
      </c>
      <c r="L5273" s="2">
        <v>21.204999923706055</v>
      </c>
      <c r="M5273" s="2">
        <v>0.0</v>
      </c>
      <c r="N5273" s="2" t="s">
        <v>21</v>
      </c>
      <c r="O5273" s="2" t="s">
        <v>19</v>
      </c>
      <c r="P5273" s="2" t="s">
        <v>20</v>
      </c>
      <c r="Q5273" s="2">
        <v>-60.0</v>
      </c>
      <c r="R5273" s="2"/>
      <c r="S5273" t="b">
        <v>1</v>
      </c>
    </row>
    <row r="5274">
      <c r="A5274" s="12">
        <f t="shared" si="3"/>
        <v>43172.45272</v>
      </c>
      <c r="B5274" s="13">
        <f t="shared" si="4"/>
        <v>43172.45272</v>
      </c>
      <c r="C5274" s="1">
        <v>43172.452773391204</v>
      </c>
      <c r="D5274" s="1">
        <v>43172.45271990741</v>
      </c>
      <c r="E5274" s="2">
        <v>-0.196685791015625</v>
      </c>
      <c r="F5274" s="2">
        <v>-0.1136627197265625</v>
      </c>
      <c r="G5274" s="2">
        <v>10.086700439453125</v>
      </c>
      <c r="H5274" s="2">
        <v>10.089258097961672</v>
      </c>
      <c r="I5274" s="2">
        <v>34.0440627</v>
      </c>
      <c r="J5274" s="2">
        <v>-118.4639447</v>
      </c>
      <c r="K5274" s="2">
        <v>0.0</v>
      </c>
      <c r="L5274" s="2">
        <v>21.226999282836914</v>
      </c>
      <c r="M5274" s="2">
        <v>0.0</v>
      </c>
      <c r="N5274" s="2" t="s">
        <v>21</v>
      </c>
      <c r="O5274" s="2" t="s">
        <v>19</v>
      </c>
      <c r="P5274" s="2" t="s">
        <v>20</v>
      </c>
      <c r="Q5274" s="2">
        <v>-60.0</v>
      </c>
      <c r="R5274" s="2"/>
      <c r="S5274" t="b">
        <v>1</v>
      </c>
    </row>
    <row r="5275">
      <c r="A5275" s="12">
        <f t="shared" si="3"/>
        <v>43172.45307</v>
      </c>
      <c r="B5275" s="13">
        <f t="shared" si="4"/>
        <v>43172.45307</v>
      </c>
      <c r="C5275" s="1">
        <v>43172.453088043985</v>
      </c>
      <c r="D5275" s="1">
        <v>43172.45306712963</v>
      </c>
      <c r="E5275" s="2">
        <v>-0.2823486328125</v>
      </c>
      <c r="F5275" s="2">
        <v>-0.05743408203125</v>
      </c>
      <c r="G5275" s="2">
        <v>10.112075805664062</v>
      </c>
      <c r="H5275" s="2">
        <v>10.116179969137004</v>
      </c>
      <c r="I5275" s="2">
        <v>34.0440826</v>
      </c>
      <c r="J5275" s="2">
        <v>-118.4639011</v>
      </c>
      <c r="K5275" s="2">
        <v>0.0</v>
      </c>
      <c r="L5275" s="2">
        <v>21.360000610351562</v>
      </c>
      <c r="M5275" s="2">
        <v>0.0</v>
      </c>
      <c r="N5275" s="2" t="s">
        <v>21</v>
      </c>
      <c r="O5275" s="2" t="s">
        <v>19</v>
      </c>
      <c r="P5275" s="2" t="s">
        <v>20</v>
      </c>
      <c r="Q5275" s="2">
        <v>-59.0</v>
      </c>
      <c r="R5275" s="2"/>
      <c r="S5275" t="b">
        <v>1</v>
      </c>
    </row>
    <row r="5276">
      <c r="A5276" s="12">
        <f t="shared" si="3"/>
        <v>43172.45307</v>
      </c>
      <c r="B5276" s="13">
        <f t="shared" si="4"/>
        <v>43172.45307</v>
      </c>
      <c r="C5276" s="1">
        <v>43172.453132442126</v>
      </c>
      <c r="D5276" s="1">
        <v>43172.45306712963</v>
      </c>
      <c r="E5276" s="2">
        <v>-0.196685791015625</v>
      </c>
      <c r="F5276" s="2">
        <v>-0.1136627197265625</v>
      </c>
      <c r="G5276" s="2">
        <v>10.086700439453125</v>
      </c>
      <c r="H5276" s="2">
        <v>10.089258097961672</v>
      </c>
      <c r="I5276" s="2">
        <v>34.0440627</v>
      </c>
      <c r="J5276" s="2">
        <v>-118.4639447</v>
      </c>
      <c r="K5276" s="2">
        <v>0.0</v>
      </c>
      <c r="L5276" s="2">
        <v>21.226999282836914</v>
      </c>
      <c r="M5276" s="2">
        <v>0.0</v>
      </c>
      <c r="N5276" s="2" t="s">
        <v>21</v>
      </c>
      <c r="O5276" s="2" t="s">
        <v>19</v>
      </c>
      <c r="P5276" s="2" t="s">
        <v>20</v>
      </c>
      <c r="Q5276" s="2">
        <v>-59.0</v>
      </c>
      <c r="R5276" s="2"/>
      <c r="S5276" t="b">
        <v>1</v>
      </c>
    </row>
    <row r="5277">
      <c r="A5277" s="12">
        <f t="shared" si="3"/>
        <v>43172.45341</v>
      </c>
      <c r="B5277" s="13">
        <f t="shared" si="4"/>
        <v>43172.45341</v>
      </c>
      <c r="C5277" s="1">
        <v>43172.4534384375</v>
      </c>
      <c r="D5277" s="1">
        <v>43172.453414351854</v>
      </c>
      <c r="E5277" s="2">
        <v>-0.2823486328125</v>
      </c>
      <c r="F5277" s="2">
        <v>-0.0622100830078125</v>
      </c>
      <c r="G5277" s="2">
        <v>10.104888916015625</v>
      </c>
      <c r="H5277" s="2">
        <v>10.109024065344336</v>
      </c>
      <c r="I5277" s="2">
        <v>34.044081</v>
      </c>
      <c r="J5277" s="2">
        <v>-118.4639213</v>
      </c>
      <c r="K5277" s="2">
        <v>0.0</v>
      </c>
      <c r="L5277" s="2">
        <v>21.381999969482422</v>
      </c>
      <c r="M5277" s="2">
        <v>0.0</v>
      </c>
      <c r="N5277" s="2" t="s">
        <v>21</v>
      </c>
      <c r="O5277" s="2" t="s">
        <v>19</v>
      </c>
      <c r="P5277" s="2" t="s">
        <v>20</v>
      </c>
      <c r="Q5277" s="2">
        <v>-58.0</v>
      </c>
      <c r="R5277" s="2"/>
      <c r="S5277" t="b">
        <v>1</v>
      </c>
    </row>
    <row r="5278">
      <c r="A5278" s="12">
        <f t="shared" si="3"/>
        <v>43172.45341</v>
      </c>
      <c r="B5278" s="13">
        <f t="shared" si="4"/>
        <v>43172.45341</v>
      </c>
      <c r="C5278" s="1">
        <v>43172.45346774306</v>
      </c>
      <c r="D5278" s="1">
        <v>43172.453414351854</v>
      </c>
      <c r="E5278" s="2">
        <v>-0.196685791015625</v>
      </c>
      <c r="F5278" s="2">
        <v>-0.1136627197265625</v>
      </c>
      <c r="G5278" s="2">
        <v>10.086700439453125</v>
      </c>
      <c r="H5278" s="2">
        <v>10.089258097961672</v>
      </c>
      <c r="I5278" s="2">
        <v>34.0440627</v>
      </c>
      <c r="J5278" s="2">
        <v>-118.4639447</v>
      </c>
      <c r="K5278" s="2">
        <v>0.0</v>
      </c>
      <c r="L5278" s="2">
        <v>21.226999282836914</v>
      </c>
      <c r="M5278" s="2">
        <v>0.0</v>
      </c>
      <c r="N5278" s="2" t="s">
        <v>21</v>
      </c>
      <c r="O5278" s="2" t="s">
        <v>19</v>
      </c>
      <c r="P5278" s="2" t="s">
        <v>20</v>
      </c>
      <c r="Q5278" s="2">
        <v>-58.0</v>
      </c>
      <c r="R5278" s="2"/>
      <c r="S5278" t="b">
        <v>1</v>
      </c>
    </row>
    <row r="5279">
      <c r="A5279" s="12">
        <f t="shared" si="3"/>
        <v>43172.45376</v>
      </c>
      <c r="B5279" s="13">
        <f t="shared" si="4"/>
        <v>43172.45376</v>
      </c>
      <c r="C5279" s="1">
        <v>43172.453782199074</v>
      </c>
      <c r="D5279" s="1">
        <v>43172.45376157408</v>
      </c>
      <c r="E5279" s="2">
        <v>-0.2847442626953125</v>
      </c>
      <c r="F5279" s="2">
        <v>-0.0670013427734375</v>
      </c>
      <c r="G5279" s="2">
        <v>10.09771728515625</v>
      </c>
      <c r="H5279" s="2">
        <v>10.101953721639227</v>
      </c>
      <c r="I5279" s="2">
        <v>34.0440921</v>
      </c>
      <c r="J5279" s="2">
        <v>-118.4638912</v>
      </c>
      <c r="K5279" s="2">
        <v>0.0</v>
      </c>
      <c r="L5279" s="2">
        <v>21.179000854492188</v>
      </c>
      <c r="M5279" s="2">
        <v>0.0</v>
      </c>
      <c r="N5279" s="2" t="s">
        <v>21</v>
      </c>
      <c r="O5279" s="2" t="s">
        <v>19</v>
      </c>
      <c r="P5279" s="2" t="s">
        <v>20</v>
      </c>
      <c r="Q5279" s="2">
        <v>-59.0</v>
      </c>
      <c r="R5279" s="2"/>
      <c r="S5279" t="b">
        <v>1</v>
      </c>
    </row>
    <row r="5280">
      <c r="A5280" s="12">
        <f t="shared" si="3"/>
        <v>43172.45376</v>
      </c>
      <c r="B5280" s="13">
        <f t="shared" si="4"/>
        <v>43172.45376</v>
      </c>
      <c r="C5280" s="1">
        <v>43172.453815671295</v>
      </c>
      <c r="D5280" s="1">
        <v>43172.45376157408</v>
      </c>
      <c r="E5280" s="2">
        <v>-0.196685791015625</v>
      </c>
      <c r="F5280" s="2">
        <v>-0.1136627197265625</v>
      </c>
      <c r="G5280" s="2">
        <v>10.086700439453125</v>
      </c>
      <c r="H5280" s="2">
        <v>10.089258097961672</v>
      </c>
      <c r="I5280" s="2">
        <v>34.0440627</v>
      </c>
      <c r="J5280" s="2">
        <v>-118.4639447</v>
      </c>
      <c r="K5280" s="2">
        <v>0.0</v>
      </c>
      <c r="L5280" s="2">
        <v>21.226999282836914</v>
      </c>
      <c r="M5280" s="2">
        <v>0.0</v>
      </c>
      <c r="N5280" s="2" t="s">
        <v>21</v>
      </c>
      <c r="O5280" s="2" t="s">
        <v>19</v>
      </c>
      <c r="P5280" s="2" t="s">
        <v>20</v>
      </c>
      <c r="Q5280" s="2">
        <v>-59.0</v>
      </c>
      <c r="R5280" s="2"/>
      <c r="S5280" t="b">
        <v>1</v>
      </c>
    </row>
    <row r="5281">
      <c r="A5281" s="12">
        <f t="shared" si="3"/>
        <v>43172.45411</v>
      </c>
      <c r="B5281" s="13">
        <f t="shared" si="4"/>
        <v>43172.45411</v>
      </c>
      <c r="C5281" s="1">
        <v>43172.45413059028</v>
      </c>
      <c r="D5281" s="1">
        <v>43172.45410879629</v>
      </c>
      <c r="E5281" s="2">
        <v>-0.2823486328125</v>
      </c>
      <c r="F5281" s="2">
        <v>-0.05743408203125</v>
      </c>
      <c r="G5281" s="2">
        <v>10.10968017578125</v>
      </c>
      <c r="H5281" s="2">
        <v>10.113785549540284</v>
      </c>
      <c r="I5281" s="2">
        <v>34.0440971</v>
      </c>
      <c r="J5281" s="2">
        <v>-118.4638928</v>
      </c>
      <c r="K5281" s="2">
        <v>0.0</v>
      </c>
      <c r="L5281" s="2">
        <v>21.134000778198242</v>
      </c>
      <c r="M5281" s="2">
        <v>0.0</v>
      </c>
      <c r="N5281" s="2" t="s">
        <v>21</v>
      </c>
      <c r="O5281" s="2" t="s">
        <v>19</v>
      </c>
      <c r="P5281" s="2" t="s">
        <v>20</v>
      </c>
      <c r="Q5281" s="2">
        <v>-60.0</v>
      </c>
      <c r="R5281" s="2"/>
      <c r="S5281" t="b">
        <v>1</v>
      </c>
    </row>
    <row r="5282">
      <c r="A5282" s="12">
        <f t="shared" si="3"/>
        <v>43172.45411</v>
      </c>
      <c r="B5282" s="13">
        <f t="shared" si="4"/>
        <v>43172.45411</v>
      </c>
      <c r="C5282" s="1">
        <v>43172.45416541667</v>
      </c>
      <c r="D5282" s="1">
        <v>43172.45410879629</v>
      </c>
      <c r="E5282" s="2">
        <v>-0.196685791015625</v>
      </c>
      <c r="F5282" s="2">
        <v>-0.1136627197265625</v>
      </c>
      <c r="G5282" s="2">
        <v>10.086700439453125</v>
      </c>
      <c r="H5282" s="2">
        <v>10.089258097961672</v>
      </c>
      <c r="I5282" s="2">
        <v>34.0440627</v>
      </c>
      <c r="J5282" s="2">
        <v>-118.4639447</v>
      </c>
      <c r="K5282" s="2">
        <v>0.0</v>
      </c>
      <c r="L5282" s="2">
        <v>21.226999282836914</v>
      </c>
      <c r="M5282" s="2">
        <v>0.0</v>
      </c>
      <c r="N5282" s="2" t="s">
        <v>21</v>
      </c>
      <c r="O5282" s="2" t="s">
        <v>19</v>
      </c>
      <c r="P5282" s="2" t="s">
        <v>20</v>
      </c>
      <c r="Q5282" s="2">
        <v>-60.0</v>
      </c>
      <c r="R5282" s="2"/>
      <c r="S5282" t="b">
        <v>1</v>
      </c>
    </row>
    <row r="5283">
      <c r="A5283" s="12">
        <f t="shared" si="3"/>
        <v>43172.45446</v>
      </c>
      <c r="B5283" s="13">
        <f t="shared" si="4"/>
        <v>43172.45446</v>
      </c>
      <c r="C5283" s="1">
        <v>43172.45447946759</v>
      </c>
      <c r="D5283" s="1">
        <v>43172.45445601852</v>
      </c>
      <c r="E5283" s="2">
        <v>-0.2895355224609375</v>
      </c>
      <c r="F5283" s="2">
        <v>-0.059814453125</v>
      </c>
      <c r="G5283" s="2">
        <v>10.112075805664062</v>
      </c>
      <c r="H5283" s="2">
        <v>10.116396792822245</v>
      </c>
      <c r="I5283" s="2">
        <v>34.0440962</v>
      </c>
      <c r="J5283" s="2">
        <v>-118.4638917</v>
      </c>
      <c r="K5283" s="2">
        <v>0.0</v>
      </c>
      <c r="L5283" s="2">
        <v>21.082000732421875</v>
      </c>
      <c r="M5283" s="2">
        <v>0.0</v>
      </c>
      <c r="N5283" s="2" t="s">
        <v>21</v>
      </c>
      <c r="O5283" s="2" t="s">
        <v>19</v>
      </c>
      <c r="P5283" s="2" t="s">
        <v>20</v>
      </c>
      <c r="Q5283" s="2">
        <v>-60.0</v>
      </c>
      <c r="R5283" s="2"/>
      <c r="S5283" t="b">
        <v>1</v>
      </c>
    </row>
    <row r="5284">
      <c r="A5284" s="12">
        <f t="shared" si="3"/>
        <v>43172.45446</v>
      </c>
      <c r="B5284" s="13">
        <f t="shared" si="4"/>
        <v>43172.45446</v>
      </c>
      <c r="C5284" s="1">
        <v>43172.454504340276</v>
      </c>
      <c r="D5284" s="1">
        <v>43172.45445601852</v>
      </c>
      <c r="E5284" s="2">
        <v>-0.196685791015625</v>
      </c>
      <c r="F5284" s="2">
        <v>-0.1136627197265625</v>
      </c>
      <c r="G5284" s="2">
        <v>10.086700439453125</v>
      </c>
      <c r="H5284" s="2">
        <v>10.089258097961672</v>
      </c>
      <c r="I5284" s="2">
        <v>34.0440627</v>
      </c>
      <c r="J5284" s="2">
        <v>-118.4639447</v>
      </c>
      <c r="K5284" s="2">
        <v>0.0</v>
      </c>
      <c r="L5284" s="2">
        <v>21.226999282836914</v>
      </c>
      <c r="M5284" s="2">
        <v>0.0</v>
      </c>
      <c r="N5284" s="2" t="s">
        <v>21</v>
      </c>
      <c r="O5284" s="2" t="s">
        <v>19</v>
      </c>
      <c r="P5284" s="2" t="s">
        <v>20</v>
      </c>
      <c r="Q5284" s="2">
        <v>-60.0</v>
      </c>
      <c r="R5284" s="2"/>
      <c r="S5284" t="b">
        <v>1</v>
      </c>
    </row>
    <row r="5285">
      <c r="A5285" s="12">
        <f t="shared" si="3"/>
        <v>43172.4548</v>
      </c>
      <c r="B5285" s="13">
        <f t="shared" si="4"/>
        <v>43172.4548</v>
      </c>
      <c r="C5285" s="1">
        <v>43172.454826354166</v>
      </c>
      <c r="D5285" s="1">
        <v>43172.45480324074</v>
      </c>
      <c r="E5285" s="2">
        <v>-2.897705078125</v>
      </c>
      <c r="F5285" s="2">
        <v>5.2331085205078125</v>
      </c>
      <c r="G5285" s="2">
        <v>8.001602172851562</v>
      </c>
      <c r="H5285" s="2">
        <v>9.99038310159333</v>
      </c>
      <c r="I5285" s="2">
        <v>34.0440917</v>
      </c>
      <c r="J5285" s="2">
        <v>-118.4639021</v>
      </c>
      <c r="K5285" s="2">
        <v>0.0</v>
      </c>
      <c r="L5285" s="2">
        <v>21.322999954223633</v>
      </c>
      <c r="M5285" s="2">
        <v>0.0</v>
      </c>
      <c r="N5285" s="2" t="s">
        <v>21</v>
      </c>
      <c r="O5285" s="2" t="s">
        <v>19</v>
      </c>
      <c r="P5285" s="2" t="s">
        <v>20</v>
      </c>
      <c r="Q5285" s="2">
        <v>-64.0</v>
      </c>
      <c r="R5285" s="2"/>
      <c r="S5285" t="b">
        <v>1</v>
      </c>
    </row>
    <row r="5286">
      <c r="A5286" s="12">
        <f t="shared" si="3"/>
        <v>43172.45481</v>
      </c>
      <c r="B5286" s="13">
        <f t="shared" si="4"/>
        <v>43172.45481</v>
      </c>
      <c r="C5286" s="1">
        <v>43172.454849456015</v>
      </c>
      <c r="D5286" s="1">
        <v>43172.45481481482</v>
      </c>
      <c r="E5286" s="2">
        <v>-0.196685791015625</v>
      </c>
      <c r="F5286" s="2">
        <v>-0.1136627197265625</v>
      </c>
      <c r="G5286" s="2">
        <v>10.086700439453125</v>
      </c>
      <c r="H5286" s="2">
        <v>10.089258097961672</v>
      </c>
      <c r="I5286" s="2">
        <v>34.0440627</v>
      </c>
      <c r="J5286" s="2">
        <v>-118.4639447</v>
      </c>
      <c r="K5286" s="2">
        <v>0.0</v>
      </c>
      <c r="L5286" s="2">
        <v>21.226999282836914</v>
      </c>
      <c r="M5286" s="2">
        <v>0.0</v>
      </c>
      <c r="N5286" s="2" t="s">
        <v>21</v>
      </c>
      <c r="O5286" s="2" t="s">
        <v>19</v>
      </c>
      <c r="P5286" s="2" t="s">
        <v>20</v>
      </c>
      <c r="Q5286" s="2">
        <v>-64.0</v>
      </c>
      <c r="R5286" s="2"/>
      <c r="S5286" t="b">
        <v>1</v>
      </c>
    </row>
    <row r="5287">
      <c r="A5287" s="12">
        <f t="shared" si="3"/>
        <v>43172.45516</v>
      </c>
      <c r="B5287" s="13">
        <f t="shared" si="4"/>
        <v>43172.45516</v>
      </c>
      <c r="C5287" s="1">
        <v>43172.4551774537</v>
      </c>
      <c r="D5287" s="1">
        <v>43172.45516203704</v>
      </c>
      <c r="E5287" s="2">
        <v>0.873382568359375</v>
      </c>
      <c r="F5287" s="2">
        <v>5.283355712890625</v>
      </c>
      <c r="G5287" s="2">
        <v>8.391632080078125</v>
      </c>
      <c r="H5287" s="2">
        <v>9.954703931865264</v>
      </c>
      <c r="I5287" s="2">
        <v>34.04407</v>
      </c>
      <c r="J5287" s="2">
        <v>-118.4639049</v>
      </c>
      <c r="K5287" s="2">
        <v>0.0</v>
      </c>
      <c r="L5287" s="2">
        <v>21.514999389648438</v>
      </c>
      <c r="M5287" s="2">
        <v>0.0</v>
      </c>
      <c r="N5287" s="2" t="s">
        <v>21</v>
      </c>
      <c r="O5287" s="2" t="s">
        <v>19</v>
      </c>
      <c r="P5287" s="2" t="s">
        <v>20</v>
      </c>
      <c r="Q5287" s="2">
        <v>-58.0</v>
      </c>
      <c r="R5287" s="2"/>
      <c r="S5287" t="b">
        <v>1</v>
      </c>
    </row>
    <row r="5288">
      <c r="A5288" s="12">
        <f t="shared" si="3"/>
        <v>43172.45516</v>
      </c>
      <c r="B5288" s="13">
        <f t="shared" si="4"/>
        <v>43172.45516</v>
      </c>
      <c r="C5288" s="1">
        <v>43172.455210775464</v>
      </c>
      <c r="D5288" s="1">
        <v>43172.45516203704</v>
      </c>
      <c r="E5288" s="2">
        <v>-0.196685791015625</v>
      </c>
      <c r="F5288" s="2">
        <v>-0.1136627197265625</v>
      </c>
      <c r="G5288" s="2">
        <v>10.086700439453125</v>
      </c>
      <c r="H5288" s="2">
        <v>10.089258097961672</v>
      </c>
      <c r="I5288" s="2">
        <v>34.0440627</v>
      </c>
      <c r="J5288" s="2">
        <v>-118.4639447</v>
      </c>
      <c r="K5288" s="2">
        <v>0.0</v>
      </c>
      <c r="L5288" s="2">
        <v>21.226999282836914</v>
      </c>
      <c r="M5288" s="2">
        <v>0.0</v>
      </c>
      <c r="N5288" s="2" t="s">
        <v>21</v>
      </c>
      <c r="O5288" s="2" t="s">
        <v>19</v>
      </c>
      <c r="P5288" s="2" t="s">
        <v>20</v>
      </c>
      <c r="Q5288" s="2">
        <v>-58.0</v>
      </c>
      <c r="R5288" s="2"/>
      <c r="S5288" t="b">
        <v>1</v>
      </c>
    </row>
    <row r="5289">
      <c r="A5289" s="12">
        <f t="shared" si="3"/>
        <v>43172.45551</v>
      </c>
      <c r="B5289" s="13">
        <f t="shared" si="4"/>
        <v>43172.45551</v>
      </c>
      <c r="C5289" s="1">
        <v>43172.455522488424</v>
      </c>
      <c r="D5289" s="1">
        <v>43172.455509259256</v>
      </c>
      <c r="E5289" s="2">
        <v>1.03131103515625</v>
      </c>
      <c r="F5289" s="2">
        <v>6.34576416015625</v>
      </c>
      <c r="G5289" s="2">
        <v>7.8341064453125</v>
      </c>
      <c r="H5289" s="2">
        <v>10.134374728983577</v>
      </c>
      <c r="I5289" s="2">
        <v>34.0440661</v>
      </c>
      <c r="J5289" s="2">
        <v>-118.4639506</v>
      </c>
      <c r="K5289" s="2">
        <v>0.0</v>
      </c>
      <c r="L5289" s="2">
        <v>21.172000885009766</v>
      </c>
      <c r="M5289" s="2">
        <v>0.0</v>
      </c>
      <c r="N5289" s="2" t="s">
        <v>21</v>
      </c>
      <c r="O5289" s="2" t="s">
        <v>19</v>
      </c>
      <c r="P5289" s="2" t="s">
        <v>20</v>
      </c>
      <c r="Q5289" s="2">
        <v>-62.0</v>
      </c>
      <c r="R5289" s="2"/>
      <c r="S5289" t="b">
        <v>1</v>
      </c>
    </row>
    <row r="5290">
      <c r="A5290" s="12">
        <f t="shared" si="3"/>
        <v>43172.45551</v>
      </c>
      <c r="B5290" s="13">
        <f t="shared" si="4"/>
        <v>43172.45551</v>
      </c>
      <c r="C5290" s="1">
        <v>43172.45554668982</v>
      </c>
      <c r="D5290" s="1">
        <v>43172.455509259256</v>
      </c>
      <c r="E5290" s="2">
        <v>-0.196685791015625</v>
      </c>
      <c r="F5290" s="2">
        <v>-0.1136627197265625</v>
      </c>
      <c r="G5290" s="2">
        <v>10.086700439453125</v>
      </c>
      <c r="H5290" s="2">
        <v>10.089258097961672</v>
      </c>
      <c r="I5290" s="2">
        <v>34.0440627</v>
      </c>
      <c r="J5290" s="2">
        <v>-118.4639447</v>
      </c>
      <c r="K5290" s="2">
        <v>0.0</v>
      </c>
      <c r="L5290" s="2">
        <v>21.226999282836914</v>
      </c>
      <c r="M5290" s="2">
        <v>0.0</v>
      </c>
      <c r="N5290" s="2" t="s">
        <v>21</v>
      </c>
      <c r="O5290" s="2" t="s">
        <v>19</v>
      </c>
      <c r="P5290" s="2" t="s">
        <v>20</v>
      </c>
      <c r="Q5290" s="2">
        <v>-62.0</v>
      </c>
      <c r="R5290" s="2"/>
      <c r="S5290" t="b">
        <v>1</v>
      </c>
    </row>
    <row r="5291">
      <c r="A5291" s="12">
        <f t="shared" si="3"/>
        <v>43172.45586</v>
      </c>
      <c r="B5291" s="13">
        <f t="shared" si="4"/>
        <v>43172.45586</v>
      </c>
      <c r="C5291" s="1">
        <v>43172.45586894676</v>
      </c>
      <c r="D5291" s="1">
        <v>43172.45585648148</v>
      </c>
      <c r="E5291" s="2">
        <v>-1.7108612060546875</v>
      </c>
      <c r="F5291" s="2">
        <v>7.618743896484375</v>
      </c>
      <c r="G5291" s="2">
        <v>5.8959197998046875</v>
      </c>
      <c r="H5291" s="2">
        <v>9.784384325839934</v>
      </c>
      <c r="I5291" s="2">
        <v>34.0440621</v>
      </c>
      <c r="J5291" s="2">
        <v>-118.4639469</v>
      </c>
      <c r="K5291" s="2">
        <v>0.0</v>
      </c>
      <c r="L5291" s="2">
        <v>21.222999572753906</v>
      </c>
      <c r="M5291" s="2">
        <v>0.0</v>
      </c>
      <c r="N5291" s="2" t="s">
        <v>21</v>
      </c>
      <c r="O5291" s="2" t="s">
        <v>19</v>
      </c>
      <c r="P5291" s="2" t="s">
        <v>20</v>
      </c>
      <c r="Q5291" s="2">
        <v>-60.0</v>
      </c>
      <c r="R5291" s="2"/>
      <c r="S5291" t="b">
        <v>1</v>
      </c>
    </row>
    <row r="5292">
      <c r="A5292" s="12">
        <f t="shared" si="3"/>
        <v>43172.45586</v>
      </c>
      <c r="B5292" s="13">
        <f t="shared" si="4"/>
        <v>43172.45586</v>
      </c>
      <c r="C5292" s="1">
        <v>43172.455893171296</v>
      </c>
      <c r="D5292" s="1">
        <v>43172.45585648148</v>
      </c>
      <c r="E5292" s="2">
        <v>-0.196685791015625</v>
      </c>
      <c r="F5292" s="2">
        <v>-0.1136627197265625</v>
      </c>
      <c r="G5292" s="2">
        <v>10.086700439453125</v>
      </c>
      <c r="H5292" s="2">
        <v>10.089258097961672</v>
      </c>
      <c r="I5292" s="2">
        <v>34.0440627</v>
      </c>
      <c r="J5292" s="2">
        <v>-118.4639447</v>
      </c>
      <c r="K5292" s="2">
        <v>0.0</v>
      </c>
      <c r="L5292" s="2">
        <v>21.226999282836914</v>
      </c>
      <c r="M5292" s="2">
        <v>0.0</v>
      </c>
      <c r="N5292" s="2" t="s">
        <v>21</v>
      </c>
      <c r="O5292" s="2" t="s">
        <v>19</v>
      </c>
      <c r="P5292" s="2" t="s">
        <v>20</v>
      </c>
      <c r="Q5292" s="2">
        <v>-60.0</v>
      </c>
      <c r="R5292" s="2"/>
      <c r="S5292" t="b">
        <v>1</v>
      </c>
    </row>
    <row r="5293">
      <c r="A5293" s="12">
        <f t="shared" si="3"/>
        <v>43172.4562</v>
      </c>
      <c r="B5293" s="13">
        <f t="shared" si="4"/>
        <v>43172.4562</v>
      </c>
      <c r="C5293" s="1">
        <v>43172.45621679398</v>
      </c>
      <c r="D5293" s="1">
        <v>43172.4562037037</v>
      </c>
      <c r="E5293" s="2">
        <v>2.00518798828125</v>
      </c>
      <c r="F5293" s="2">
        <v>4.766510009765625</v>
      </c>
      <c r="G5293" s="2">
        <v>7.9776763916015625</v>
      </c>
      <c r="H5293" s="2">
        <v>9.507035310650172</v>
      </c>
      <c r="I5293" s="2">
        <v>34.0440633</v>
      </c>
      <c r="J5293" s="2">
        <v>-118.4639454</v>
      </c>
      <c r="K5293" s="2">
        <v>0.0</v>
      </c>
      <c r="L5293" s="2">
        <v>21.155000686645508</v>
      </c>
      <c r="M5293" s="2">
        <v>0.0</v>
      </c>
      <c r="N5293" s="2" t="s">
        <v>21</v>
      </c>
      <c r="O5293" s="2" t="s">
        <v>19</v>
      </c>
      <c r="P5293" s="2" t="s">
        <v>20</v>
      </c>
      <c r="Q5293" s="2">
        <v>-60.0</v>
      </c>
      <c r="R5293" s="2"/>
      <c r="S5293" t="b">
        <v>1</v>
      </c>
    </row>
    <row r="5294">
      <c r="A5294" s="12">
        <f t="shared" si="3"/>
        <v>43172.4562</v>
      </c>
      <c r="B5294" s="13">
        <f t="shared" si="4"/>
        <v>43172.4562</v>
      </c>
      <c r="C5294" s="1">
        <v>43172.45624668981</v>
      </c>
      <c r="D5294" s="1">
        <v>43172.4562037037</v>
      </c>
      <c r="E5294" s="2">
        <v>-0.196685791015625</v>
      </c>
      <c r="F5294" s="2">
        <v>-0.1136627197265625</v>
      </c>
      <c r="G5294" s="2">
        <v>10.086700439453125</v>
      </c>
      <c r="H5294" s="2">
        <v>10.089258097961672</v>
      </c>
      <c r="I5294" s="2">
        <v>34.0440627</v>
      </c>
      <c r="J5294" s="2">
        <v>-118.4639447</v>
      </c>
      <c r="K5294" s="2">
        <v>0.0</v>
      </c>
      <c r="L5294" s="2">
        <v>21.226999282836914</v>
      </c>
      <c r="M5294" s="2">
        <v>0.0</v>
      </c>
      <c r="N5294" s="2" t="s">
        <v>21</v>
      </c>
      <c r="O5294" s="2" t="s">
        <v>19</v>
      </c>
      <c r="P5294" s="2" t="s">
        <v>20</v>
      </c>
      <c r="Q5294" s="2">
        <v>-60.0</v>
      </c>
      <c r="R5294" s="2"/>
      <c r="S5294" t="b">
        <v>1</v>
      </c>
    </row>
    <row r="5295">
      <c r="A5295" s="12">
        <f t="shared" si="3"/>
        <v>43172.45655</v>
      </c>
      <c r="B5295" s="13">
        <f t="shared" si="4"/>
        <v>43172.45655</v>
      </c>
      <c r="C5295" s="1">
        <v>43172.456565775465</v>
      </c>
      <c r="D5295" s="1">
        <v>43172.45655092593</v>
      </c>
      <c r="E5295" s="2">
        <v>-7.3890380859375</v>
      </c>
      <c r="F5295" s="2">
        <v>5.3503570556640625</v>
      </c>
      <c r="G5295" s="2">
        <v>-3.8979034423828125</v>
      </c>
      <c r="H5295" s="2">
        <v>9.920577317327961</v>
      </c>
      <c r="I5295" s="2">
        <v>34.0440646</v>
      </c>
      <c r="J5295" s="2">
        <v>-118.4639432</v>
      </c>
      <c r="K5295" s="2">
        <v>0.0</v>
      </c>
      <c r="L5295" s="2">
        <v>21.069000244140625</v>
      </c>
      <c r="M5295" s="2">
        <v>0.0</v>
      </c>
      <c r="N5295" s="2" t="s">
        <v>21</v>
      </c>
      <c r="O5295" s="2" t="s">
        <v>19</v>
      </c>
      <c r="P5295" s="2" t="s">
        <v>20</v>
      </c>
      <c r="Q5295" s="2">
        <v>-58.0</v>
      </c>
      <c r="R5295" s="2"/>
      <c r="S5295" t="b">
        <v>1</v>
      </c>
    </row>
    <row r="5296">
      <c r="A5296" s="12">
        <f t="shared" si="3"/>
        <v>43172.45655</v>
      </c>
      <c r="B5296" s="13">
        <f t="shared" si="4"/>
        <v>43172.45655</v>
      </c>
      <c r="C5296" s="1">
        <v>43172.45659134259</v>
      </c>
      <c r="D5296" s="1">
        <v>43172.45655092593</v>
      </c>
      <c r="E5296" s="2">
        <v>-0.196685791015625</v>
      </c>
      <c r="F5296" s="2">
        <v>-0.1136627197265625</v>
      </c>
      <c r="G5296" s="2">
        <v>10.086700439453125</v>
      </c>
      <c r="H5296" s="2">
        <v>10.089258097961672</v>
      </c>
      <c r="I5296" s="2">
        <v>34.0440627</v>
      </c>
      <c r="J5296" s="2">
        <v>-118.4639447</v>
      </c>
      <c r="K5296" s="2">
        <v>0.0</v>
      </c>
      <c r="L5296" s="2">
        <v>21.226999282836914</v>
      </c>
      <c r="M5296" s="2">
        <v>0.0</v>
      </c>
      <c r="N5296" s="2" t="s">
        <v>21</v>
      </c>
      <c r="O5296" s="2" t="s">
        <v>19</v>
      </c>
      <c r="P5296" s="2" t="s">
        <v>20</v>
      </c>
      <c r="Q5296" s="2">
        <v>-58.0</v>
      </c>
      <c r="R5296" s="2"/>
      <c r="S5296" t="b">
        <v>1</v>
      </c>
    </row>
    <row r="5297">
      <c r="A5297" s="12">
        <f t="shared" si="3"/>
        <v>43172.4569</v>
      </c>
      <c r="B5297" s="13">
        <f t="shared" si="4"/>
        <v>43172.4569</v>
      </c>
      <c r="C5297" s="1">
        <v>43172.456913437505</v>
      </c>
      <c r="D5297" s="1">
        <v>43172.45689814815</v>
      </c>
      <c r="E5297" s="2">
        <v>-7.659423828125</v>
      </c>
      <c r="F5297" s="2">
        <v>4.9340057373046875</v>
      </c>
      <c r="G5297" s="2">
        <v>-3.6921234130859375</v>
      </c>
      <c r="H5297" s="2">
        <v>9.830715111055074</v>
      </c>
      <c r="I5297" s="2">
        <v>34.044095</v>
      </c>
      <c r="J5297" s="2">
        <v>-118.4639312</v>
      </c>
      <c r="K5297" s="2">
        <v>0.0</v>
      </c>
      <c r="L5297" s="2">
        <v>21.143999099731445</v>
      </c>
      <c r="M5297" s="2">
        <v>0.0</v>
      </c>
      <c r="N5297" s="2" t="s">
        <v>21</v>
      </c>
      <c r="O5297" s="2" t="s">
        <v>19</v>
      </c>
      <c r="P5297" s="2" t="s">
        <v>20</v>
      </c>
      <c r="Q5297" s="2">
        <v>-63.0</v>
      </c>
      <c r="R5297" s="2"/>
      <c r="S5297" t="b">
        <v>1</v>
      </c>
    </row>
    <row r="5298">
      <c r="A5298" s="12">
        <f t="shared" si="3"/>
        <v>43172.4569</v>
      </c>
      <c r="B5298" s="13">
        <f t="shared" si="4"/>
        <v>43172.4569</v>
      </c>
      <c r="C5298" s="1">
        <v>43172.45693804398</v>
      </c>
      <c r="D5298" s="1">
        <v>43172.45689814815</v>
      </c>
      <c r="E5298" s="2">
        <v>-0.196685791015625</v>
      </c>
      <c r="F5298" s="2">
        <v>-0.1136627197265625</v>
      </c>
      <c r="G5298" s="2">
        <v>10.086700439453125</v>
      </c>
      <c r="H5298" s="2">
        <v>10.089258097961672</v>
      </c>
      <c r="I5298" s="2">
        <v>34.0440627</v>
      </c>
      <c r="J5298" s="2">
        <v>-118.4639447</v>
      </c>
      <c r="K5298" s="2">
        <v>0.0</v>
      </c>
      <c r="L5298" s="2">
        <v>21.226999282836914</v>
      </c>
      <c r="M5298" s="2">
        <v>0.0</v>
      </c>
      <c r="N5298" s="2" t="s">
        <v>21</v>
      </c>
      <c r="O5298" s="2" t="s">
        <v>19</v>
      </c>
      <c r="P5298" s="2" t="s">
        <v>20</v>
      </c>
      <c r="Q5298" s="2">
        <v>-63.0</v>
      </c>
      <c r="R5298" s="2"/>
      <c r="S5298" t="b">
        <v>1</v>
      </c>
    </row>
    <row r="5299">
      <c r="A5299" s="12">
        <f t="shared" si="3"/>
        <v>43172.45725</v>
      </c>
      <c r="B5299" s="13">
        <f t="shared" si="4"/>
        <v>43172.45725</v>
      </c>
      <c r="C5299" s="1">
        <v>43172.45726079861</v>
      </c>
      <c r="D5299" s="1">
        <v>43172.45724537037</v>
      </c>
      <c r="E5299" s="2">
        <v>-6.7932281494140625</v>
      </c>
      <c r="F5299" s="2">
        <v>5.9030914306640625</v>
      </c>
      <c r="G5299" s="2">
        <v>-3.783050537109375</v>
      </c>
      <c r="H5299" s="2">
        <v>9.762474491804063</v>
      </c>
      <c r="I5299" s="2">
        <v>34.0441036</v>
      </c>
      <c r="J5299" s="2">
        <v>-118.4638782</v>
      </c>
      <c r="K5299" s="2">
        <v>0.0</v>
      </c>
      <c r="L5299" s="2">
        <v>22.215999603271484</v>
      </c>
      <c r="M5299" s="2">
        <v>0.0</v>
      </c>
      <c r="N5299" s="2" t="s">
        <v>21</v>
      </c>
      <c r="O5299" s="2" t="s">
        <v>19</v>
      </c>
      <c r="P5299" s="2" t="s">
        <v>20</v>
      </c>
      <c r="Q5299" s="2">
        <v>-63.0</v>
      </c>
      <c r="R5299" s="2"/>
      <c r="S5299" t="b">
        <v>1</v>
      </c>
    </row>
    <row r="5300">
      <c r="A5300" s="12">
        <f t="shared" si="3"/>
        <v>43172.45725</v>
      </c>
      <c r="B5300" s="13">
        <f t="shared" si="4"/>
        <v>43172.45725</v>
      </c>
      <c r="C5300" s="1">
        <v>43172.4572846875</v>
      </c>
      <c r="D5300" s="1">
        <v>43172.45724537037</v>
      </c>
      <c r="E5300" s="2">
        <v>-0.196685791015625</v>
      </c>
      <c r="F5300" s="2">
        <v>-0.1136627197265625</v>
      </c>
      <c r="G5300" s="2">
        <v>10.086700439453125</v>
      </c>
      <c r="H5300" s="2">
        <v>10.089258097961672</v>
      </c>
      <c r="I5300" s="2">
        <v>34.0440627</v>
      </c>
      <c r="J5300" s="2">
        <v>-118.4639447</v>
      </c>
      <c r="K5300" s="2">
        <v>0.0</v>
      </c>
      <c r="L5300" s="2">
        <v>21.226999282836914</v>
      </c>
      <c r="M5300" s="2">
        <v>0.0</v>
      </c>
      <c r="N5300" s="2" t="s">
        <v>21</v>
      </c>
      <c r="O5300" s="2" t="s">
        <v>19</v>
      </c>
      <c r="P5300" s="2" t="s">
        <v>20</v>
      </c>
      <c r="Q5300" s="2">
        <v>-63.0</v>
      </c>
      <c r="R5300" s="2"/>
      <c r="S5300" t="b">
        <v>1</v>
      </c>
    </row>
    <row r="5301">
      <c r="A5301" s="12">
        <f t="shared" si="3"/>
        <v>43172.45759</v>
      </c>
      <c r="B5301" s="13">
        <f t="shared" si="4"/>
        <v>43172.45759</v>
      </c>
      <c r="C5301" s="1">
        <v>43172.45761010417</v>
      </c>
      <c r="D5301" s="1">
        <v>43172.45759259259</v>
      </c>
      <c r="E5301" s="2">
        <v>-9.456436157226562</v>
      </c>
      <c r="F5301" s="2">
        <v>3.05084228515625</v>
      </c>
      <c r="G5301" s="2">
        <v>-0.1507415771484375</v>
      </c>
      <c r="H5301" s="2">
        <v>9.937532244935893</v>
      </c>
      <c r="I5301" s="2">
        <v>34.0441072</v>
      </c>
      <c r="J5301" s="2">
        <v>-118.4638618</v>
      </c>
      <c r="K5301" s="2">
        <v>0.0</v>
      </c>
      <c r="L5301" s="2">
        <v>22.238000869750977</v>
      </c>
      <c r="M5301" s="2">
        <v>0.0</v>
      </c>
      <c r="N5301" s="2" t="s">
        <v>21</v>
      </c>
      <c r="O5301" s="2" t="s">
        <v>19</v>
      </c>
      <c r="P5301" s="2" t="s">
        <v>20</v>
      </c>
      <c r="Q5301" s="2">
        <v>-60.0</v>
      </c>
      <c r="R5301" s="2"/>
      <c r="S5301" t="b">
        <v>1</v>
      </c>
    </row>
    <row r="5302">
      <c r="A5302" s="12">
        <f t="shared" si="3"/>
        <v>43172.45759</v>
      </c>
      <c r="B5302" s="13">
        <f t="shared" si="4"/>
        <v>43172.45759</v>
      </c>
      <c r="C5302" s="1">
        <v>43172.45763510416</v>
      </c>
      <c r="D5302" s="1">
        <v>43172.45759259259</v>
      </c>
      <c r="E5302" s="2">
        <v>-0.196685791015625</v>
      </c>
      <c r="F5302" s="2">
        <v>-0.1136627197265625</v>
      </c>
      <c r="G5302" s="2">
        <v>10.086700439453125</v>
      </c>
      <c r="H5302" s="2">
        <v>10.089258097961672</v>
      </c>
      <c r="I5302" s="2">
        <v>34.0440627</v>
      </c>
      <c r="J5302" s="2">
        <v>-118.4639447</v>
      </c>
      <c r="K5302" s="2">
        <v>0.0</v>
      </c>
      <c r="L5302" s="2">
        <v>21.226999282836914</v>
      </c>
      <c r="M5302" s="2">
        <v>0.0</v>
      </c>
      <c r="N5302" s="2" t="s">
        <v>21</v>
      </c>
      <c r="O5302" s="2" t="s">
        <v>19</v>
      </c>
      <c r="P5302" s="2" t="s">
        <v>20</v>
      </c>
      <c r="Q5302" s="2">
        <v>-60.0</v>
      </c>
      <c r="R5302" s="2"/>
      <c r="S5302" t="b">
        <v>1</v>
      </c>
    </row>
    <row r="5303">
      <c r="A5303" s="12">
        <f t="shared" si="3"/>
        <v>43172.45794</v>
      </c>
      <c r="B5303" s="13">
        <f t="shared" si="4"/>
        <v>43172.45794</v>
      </c>
      <c r="C5303" s="1">
        <v>43172.457957175924</v>
      </c>
      <c r="D5303" s="1">
        <v>43172.45793981481</v>
      </c>
      <c r="E5303" s="2">
        <v>-6.7812652587890625</v>
      </c>
      <c r="F5303" s="2">
        <v>4.78564453125</v>
      </c>
      <c r="G5303" s="2">
        <v>-5.33599853515625</v>
      </c>
      <c r="H5303" s="2">
        <v>9.86715966445005</v>
      </c>
      <c r="I5303" s="2">
        <v>34.0440642</v>
      </c>
      <c r="J5303" s="2">
        <v>-118.4639589</v>
      </c>
      <c r="K5303" s="2">
        <v>0.0</v>
      </c>
      <c r="L5303" s="2">
        <v>21.023000717163086</v>
      </c>
      <c r="M5303" s="2">
        <v>0.0</v>
      </c>
      <c r="N5303" s="2" t="s">
        <v>21</v>
      </c>
      <c r="O5303" s="2" t="s">
        <v>19</v>
      </c>
      <c r="P5303" s="2" t="s">
        <v>20</v>
      </c>
      <c r="Q5303" s="2">
        <v>-63.0</v>
      </c>
      <c r="R5303" s="2"/>
      <c r="S5303" t="b">
        <v>1</v>
      </c>
    </row>
    <row r="5304">
      <c r="A5304" s="12">
        <f t="shared" si="3"/>
        <v>43172.45794</v>
      </c>
      <c r="B5304" s="13">
        <f t="shared" si="4"/>
        <v>43172.45794</v>
      </c>
      <c r="C5304" s="1">
        <v>43172.45798599537</v>
      </c>
      <c r="D5304" s="1">
        <v>43172.45793981481</v>
      </c>
      <c r="E5304" s="2">
        <v>-0.196685791015625</v>
      </c>
      <c r="F5304" s="2">
        <v>-0.1136627197265625</v>
      </c>
      <c r="G5304" s="2">
        <v>10.086700439453125</v>
      </c>
      <c r="H5304" s="2">
        <v>10.089258097961672</v>
      </c>
      <c r="I5304" s="2">
        <v>34.0440627</v>
      </c>
      <c r="J5304" s="2">
        <v>-118.4639447</v>
      </c>
      <c r="K5304" s="2">
        <v>0.0</v>
      </c>
      <c r="L5304" s="2">
        <v>21.226999282836914</v>
      </c>
      <c r="M5304" s="2">
        <v>0.0</v>
      </c>
      <c r="N5304" s="2" t="s">
        <v>21</v>
      </c>
      <c r="O5304" s="2" t="s">
        <v>19</v>
      </c>
      <c r="P5304" s="2" t="s">
        <v>20</v>
      </c>
      <c r="Q5304" s="2">
        <v>-63.0</v>
      </c>
      <c r="R5304" s="2"/>
      <c r="S5304" t="b">
        <v>1</v>
      </c>
    </row>
    <row r="5305">
      <c r="A5305" s="12">
        <f t="shared" si="3"/>
        <v>43172.45829</v>
      </c>
      <c r="B5305" s="13">
        <f t="shared" si="4"/>
        <v>43172.45829</v>
      </c>
      <c r="C5305" s="1">
        <v>43172.4583058912</v>
      </c>
      <c r="D5305" s="1">
        <v>43172.458287037036</v>
      </c>
      <c r="E5305" s="2">
        <v>-6.527618408203125</v>
      </c>
      <c r="F5305" s="2">
        <v>4.76171875</v>
      </c>
      <c r="G5305" s="2">
        <v>-5.0991058349609375</v>
      </c>
      <c r="H5305" s="2">
        <v>9.554300220840924</v>
      </c>
      <c r="I5305" s="2">
        <v>34.0441398</v>
      </c>
      <c r="J5305" s="2">
        <v>-118.463838</v>
      </c>
      <c r="K5305" s="2">
        <v>0.0</v>
      </c>
      <c r="L5305" s="2">
        <v>21.336999893188477</v>
      </c>
      <c r="M5305" s="2">
        <v>0.0</v>
      </c>
      <c r="N5305" s="2" t="s">
        <v>21</v>
      </c>
      <c r="O5305" s="2" t="s">
        <v>19</v>
      </c>
      <c r="P5305" s="2" t="s">
        <v>20</v>
      </c>
      <c r="Q5305" s="2">
        <v>-65.0</v>
      </c>
      <c r="R5305" s="2"/>
      <c r="S5305" t="b">
        <v>1</v>
      </c>
    </row>
    <row r="5306">
      <c r="A5306" s="12">
        <f t="shared" si="3"/>
        <v>43172.45829</v>
      </c>
      <c r="B5306" s="13">
        <f t="shared" si="4"/>
        <v>43172.45829</v>
      </c>
      <c r="C5306" s="1">
        <v>43172.45833245371</v>
      </c>
      <c r="D5306" s="1">
        <v>43172.458287037036</v>
      </c>
      <c r="E5306" s="2">
        <v>-0.196685791015625</v>
      </c>
      <c r="F5306" s="2">
        <v>-0.1136627197265625</v>
      </c>
      <c r="G5306" s="2">
        <v>10.086700439453125</v>
      </c>
      <c r="H5306" s="2">
        <v>10.089258097961672</v>
      </c>
      <c r="I5306" s="2">
        <v>34.0440627</v>
      </c>
      <c r="J5306" s="2">
        <v>-118.4639447</v>
      </c>
      <c r="K5306" s="2">
        <v>0.0</v>
      </c>
      <c r="L5306" s="2">
        <v>21.226999282836914</v>
      </c>
      <c r="M5306" s="2">
        <v>0.0</v>
      </c>
      <c r="N5306" s="2" t="s">
        <v>21</v>
      </c>
      <c r="O5306" s="2" t="s">
        <v>19</v>
      </c>
      <c r="P5306" s="2" t="s">
        <v>20</v>
      </c>
      <c r="Q5306" s="2">
        <v>-65.0</v>
      </c>
      <c r="R5306" s="2"/>
      <c r="S5306" t="b">
        <v>1</v>
      </c>
    </row>
    <row r="5307">
      <c r="A5307" s="12">
        <f t="shared" si="3"/>
        <v>43172.45863</v>
      </c>
      <c r="B5307" s="13">
        <f t="shared" si="4"/>
        <v>43172.45863</v>
      </c>
      <c r="C5307" s="1">
        <v>43172.45865876158</v>
      </c>
      <c r="D5307" s="1">
        <v>43172.45863425926</v>
      </c>
      <c r="E5307" s="2">
        <v>-6.6951141357421875</v>
      </c>
      <c r="F5307" s="2">
        <v>4.5631103515625</v>
      </c>
      <c r="G5307" s="2">
        <v>-5.611175537109375</v>
      </c>
      <c r="H5307" s="2">
        <v>9.855547710741952</v>
      </c>
      <c r="I5307" s="2">
        <v>34.044085</v>
      </c>
      <c r="J5307" s="2">
        <v>-118.4639373</v>
      </c>
      <c r="K5307" s="2">
        <v>0.0</v>
      </c>
      <c r="L5307" s="2">
        <v>21.108999252319336</v>
      </c>
      <c r="M5307" s="2">
        <v>0.0</v>
      </c>
      <c r="N5307" s="2" t="s">
        <v>21</v>
      </c>
      <c r="O5307" s="2" t="s">
        <v>19</v>
      </c>
      <c r="P5307" s="2" t="s">
        <v>20</v>
      </c>
      <c r="Q5307" s="2">
        <v>-64.0</v>
      </c>
      <c r="R5307" s="2"/>
      <c r="S5307" t="b">
        <v>1</v>
      </c>
    </row>
    <row r="5308">
      <c r="A5308" s="12">
        <f t="shared" si="3"/>
        <v>43172.45863</v>
      </c>
      <c r="B5308" s="13">
        <f t="shared" si="4"/>
        <v>43172.45863</v>
      </c>
      <c r="C5308" s="1">
        <v>43172.45868476851</v>
      </c>
      <c r="D5308" s="1">
        <v>43172.45863425926</v>
      </c>
      <c r="E5308" s="2">
        <v>-0.196685791015625</v>
      </c>
      <c r="F5308" s="2">
        <v>-0.1136627197265625</v>
      </c>
      <c r="G5308" s="2">
        <v>10.086700439453125</v>
      </c>
      <c r="H5308" s="2">
        <v>10.089258097961672</v>
      </c>
      <c r="I5308" s="2">
        <v>34.0440627</v>
      </c>
      <c r="J5308" s="2">
        <v>-118.4639447</v>
      </c>
      <c r="K5308" s="2">
        <v>0.0</v>
      </c>
      <c r="L5308" s="2">
        <v>21.226999282836914</v>
      </c>
      <c r="M5308" s="2">
        <v>0.0</v>
      </c>
      <c r="N5308" s="2" t="s">
        <v>21</v>
      </c>
      <c r="O5308" s="2" t="s">
        <v>19</v>
      </c>
      <c r="P5308" s="2" t="s">
        <v>20</v>
      </c>
      <c r="Q5308" s="2">
        <v>-64.0</v>
      </c>
      <c r="R5308" s="2"/>
      <c r="S5308" t="b">
        <v>1</v>
      </c>
    </row>
    <row r="5309">
      <c r="A5309" s="12">
        <f t="shared" si="3"/>
        <v>43172.45898</v>
      </c>
      <c r="B5309" s="13">
        <f t="shared" si="4"/>
        <v>43172.45898</v>
      </c>
      <c r="C5309" s="1">
        <v>43172.4590043287</v>
      </c>
      <c r="D5309" s="1">
        <v>43172.45898148148</v>
      </c>
      <c r="E5309" s="2">
        <v>-7.173675537109375</v>
      </c>
      <c r="F5309" s="2">
        <v>4.6349029541015625</v>
      </c>
      <c r="G5309" s="2">
        <v>-4.883758544921875</v>
      </c>
      <c r="H5309" s="2">
        <v>9.838447232430152</v>
      </c>
      <c r="I5309" s="2">
        <v>34.0440737</v>
      </c>
      <c r="J5309" s="2">
        <v>-118.4639416</v>
      </c>
      <c r="K5309" s="2">
        <v>0.0</v>
      </c>
      <c r="L5309" s="2">
        <v>21.06599998474121</v>
      </c>
      <c r="M5309" s="2">
        <v>0.0</v>
      </c>
      <c r="N5309" s="2" t="s">
        <v>21</v>
      </c>
      <c r="O5309" s="2" t="s">
        <v>19</v>
      </c>
      <c r="P5309" s="2" t="s">
        <v>20</v>
      </c>
      <c r="Q5309" s="2">
        <v>-63.0</v>
      </c>
      <c r="R5309" s="2"/>
      <c r="S5309" t="b">
        <v>1</v>
      </c>
    </row>
    <row r="5310">
      <c r="A5310" s="12">
        <f t="shared" si="3"/>
        <v>43172.45898</v>
      </c>
      <c r="B5310" s="13">
        <f t="shared" si="4"/>
        <v>43172.45898</v>
      </c>
      <c r="C5310" s="1">
        <v>43172.45903046297</v>
      </c>
      <c r="D5310" s="1">
        <v>43172.45898148148</v>
      </c>
      <c r="E5310" s="2">
        <v>-0.196685791015625</v>
      </c>
      <c r="F5310" s="2">
        <v>-0.1136627197265625</v>
      </c>
      <c r="G5310" s="2">
        <v>10.086700439453125</v>
      </c>
      <c r="H5310" s="2">
        <v>10.089258097961672</v>
      </c>
      <c r="I5310" s="2">
        <v>34.0440627</v>
      </c>
      <c r="J5310" s="2">
        <v>-118.4639447</v>
      </c>
      <c r="K5310" s="2">
        <v>0.0</v>
      </c>
      <c r="L5310" s="2">
        <v>21.226999282836914</v>
      </c>
      <c r="M5310" s="2">
        <v>0.0</v>
      </c>
      <c r="N5310" s="2" t="s">
        <v>21</v>
      </c>
      <c r="O5310" s="2" t="s">
        <v>19</v>
      </c>
      <c r="P5310" s="2" t="s">
        <v>20</v>
      </c>
      <c r="Q5310" s="2">
        <v>-63.0</v>
      </c>
      <c r="R5310" s="2"/>
      <c r="S5310" t="b">
        <v>1</v>
      </c>
    </row>
    <row r="5311">
      <c r="A5311" s="12">
        <f t="shared" si="3"/>
        <v>43172.45933</v>
      </c>
      <c r="B5311" s="13">
        <f t="shared" si="4"/>
        <v>43172.45933</v>
      </c>
      <c r="C5311" s="1">
        <v>43172.45935068287</v>
      </c>
      <c r="D5311" s="1">
        <v>43172.459328703706</v>
      </c>
      <c r="E5311" s="2">
        <v>-9.714859008789062</v>
      </c>
      <c r="F5311" s="2">
        <v>2.2444610595703125</v>
      </c>
      <c r="G5311" s="2">
        <v>0.0861358642578125</v>
      </c>
      <c r="H5311" s="2">
        <v>9.97113372141953</v>
      </c>
      <c r="I5311" s="2">
        <v>34.0441165</v>
      </c>
      <c r="J5311" s="2">
        <v>-118.4638469</v>
      </c>
      <c r="K5311" s="2">
        <v>0.0</v>
      </c>
      <c r="L5311" s="2">
        <v>22.216999053955078</v>
      </c>
      <c r="M5311" s="2">
        <v>0.0</v>
      </c>
      <c r="N5311" s="2" t="s">
        <v>21</v>
      </c>
      <c r="O5311" s="2" t="s">
        <v>19</v>
      </c>
      <c r="P5311" s="2" t="s">
        <v>20</v>
      </c>
      <c r="Q5311" s="2">
        <v>-60.0</v>
      </c>
      <c r="R5311" s="2"/>
      <c r="S5311" t="b">
        <v>1</v>
      </c>
    </row>
    <row r="5312">
      <c r="A5312" s="12">
        <f t="shared" si="3"/>
        <v>43172.45933</v>
      </c>
      <c r="B5312" s="13">
        <f t="shared" si="4"/>
        <v>43172.45933</v>
      </c>
      <c r="C5312" s="1">
        <v>43172.45937891204</v>
      </c>
      <c r="D5312" s="1">
        <v>43172.459328703706</v>
      </c>
      <c r="E5312" s="2">
        <v>-0.196685791015625</v>
      </c>
      <c r="F5312" s="2">
        <v>-0.1136627197265625</v>
      </c>
      <c r="G5312" s="2">
        <v>10.086700439453125</v>
      </c>
      <c r="H5312" s="2">
        <v>10.089258097961672</v>
      </c>
      <c r="I5312" s="2">
        <v>34.0440627</v>
      </c>
      <c r="J5312" s="2">
        <v>-118.4639447</v>
      </c>
      <c r="K5312" s="2">
        <v>0.0</v>
      </c>
      <c r="L5312" s="2">
        <v>21.226999282836914</v>
      </c>
      <c r="M5312" s="2">
        <v>0.0</v>
      </c>
      <c r="N5312" s="2" t="s">
        <v>21</v>
      </c>
      <c r="O5312" s="2" t="s">
        <v>19</v>
      </c>
      <c r="P5312" s="2" t="s">
        <v>20</v>
      </c>
      <c r="Q5312" s="2">
        <v>-60.0</v>
      </c>
      <c r="R5312" s="2"/>
      <c r="S5312" t="b">
        <v>1</v>
      </c>
    </row>
    <row r="5313">
      <c r="A5313" s="12">
        <f t="shared" si="3"/>
        <v>43172.45968</v>
      </c>
      <c r="B5313" s="13">
        <f t="shared" si="4"/>
        <v>43172.45968</v>
      </c>
      <c r="C5313" s="1">
        <v>43172.459699733794</v>
      </c>
      <c r="D5313" s="1">
        <v>43172.45967592593</v>
      </c>
      <c r="E5313" s="2">
        <v>-9.702896118164062</v>
      </c>
      <c r="F5313" s="2">
        <v>2.4191436767578125</v>
      </c>
      <c r="G5313" s="2">
        <v>-0.124420166015625</v>
      </c>
      <c r="H5313" s="2">
        <v>10.000696539462343</v>
      </c>
      <c r="I5313" s="2">
        <v>34.0441055</v>
      </c>
      <c r="J5313" s="2">
        <v>-118.4638581</v>
      </c>
      <c r="K5313" s="2">
        <v>0.0</v>
      </c>
      <c r="L5313" s="2">
        <v>22.437999725341797</v>
      </c>
      <c r="M5313" s="2">
        <v>0.0</v>
      </c>
      <c r="N5313" s="2" t="s">
        <v>21</v>
      </c>
      <c r="O5313" s="2" t="s">
        <v>19</v>
      </c>
      <c r="P5313" s="2" t="s">
        <v>20</v>
      </c>
      <c r="Q5313" s="2">
        <v>-62.0</v>
      </c>
      <c r="R5313" s="2"/>
      <c r="S5313" t="b">
        <v>1</v>
      </c>
    </row>
    <row r="5314">
      <c r="A5314" s="12">
        <f t="shared" si="3"/>
        <v>43172.45968</v>
      </c>
      <c r="B5314" s="13">
        <f t="shared" si="4"/>
        <v>43172.45968</v>
      </c>
      <c r="C5314" s="1">
        <v>43172.45972734954</v>
      </c>
      <c r="D5314" s="1">
        <v>43172.45967592593</v>
      </c>
      <c r="E5314" s="2">
        <v>-0.196685791015625</v>
      </c>
      <c r="F5314" s="2">
        <v>-0.1136627197265625</v>
      </c>
      <c r="G5314" s="2">
        <v>10.086700439453125</v>
      </c>
      <c r="H5314" s="2">
        <v>10.089258097961672</v>
      </c>
      <c r="I5314" s="2">
        <v>34.0440627</v>
      </c>
      <c r="J5314" s="2">
        <v>-118.4639447</v>
      </c>
      <c r="K5314" s="2">
        <v>0.0</v>
      </c>
      <c r="L5314" s="2">
        <v>21.226999282836914</v>
      </c>
      <c r="M5314" s="2">
        <v>0.0</v>
      </c>
      <c r="N5314" s="2" t="s">
        <v>21</v>
      </c>
      <c r="O5314" s="2" t="s">
        <v>19</v>
      </c>
      <c r="P5314" s="2" t="s">
        <v>20</v>
      </c>
      <c r="Q5314" s="2">
        <v>-62.0</v>
      </c>
      <c r="R5314" s="2"/>
      <c r="S5314" t="b">
        <v>1</v>
      </c>
    </row>
    <row r="5315">
      <c r="A5315" s="12">
        <f t="shared" si="3"/>
        <v>43172.46002</v>
      </c>
      <c r="B5315" s="13">
        <f t="shared" si="4"/>
        <v>43172.46002</v>
      </c>
      <c r="C5315" s="1">
        <v>43172.46004815972</v>
      </c>
      <c r="D5315" s="1">
        <v>43172.460023148145</v>
      </c>
      <c r="E5315" s="2">
        <v>-9.70050048828125</v>
      </c>
      <c r="F5315" s="2">
        <v>2.2540435791015625</v>
      </c>
      <c r="G5315" s="2">
        <v>-0.33978271484375</v>
      </c>
      <c r="H5315" s="2">
        <v>9.964731584408906</v>
      </c>
      <c r="I5315" s="2">
        <v>34.044105</v>
      </c>
      <c r="J5315" s="2">
        <v>-118.463858</v>
      </c>
      <c r="K5315" s="2">
        <v>0.0</v>
      </c>
      <c r="L5315" s="2">
        <v>22.417999267578125</v>
      </c>
      <c r="M5315" s="2">
        <v>0.0</v>
      </c>
      <c r="N5315" s="2" t="s">
        <v>21</v>
      </c>
      <c r="O5315" s="2" t="s">
        <v>19</v>
      </c>
      <c r="P5315" s="2" t="s">
        <v>20</v>
      </c>
      <c r="Q5315" s="2">
        <v>-59.0</v>
      </c>
      <c r="R5315" s="2"/>
      <c r="S5315" t="b">
        <v>1</v>
      </c>
    </row>
    <row r="5316">
      <c r="A5316" s="12">
        <f t="shared" si="3"/>
        <v>43172.46003</v>
      </c>
      <c r="B5316" s="13">
        <f t="shared" si="4"/>
        <v>43172.46003</v>
      </c>
      <c r="C5316" s="1">
        <v>43172.46007458333</v>
      </c>
      <c r="D5316" s="1">
        <v>43172.46003472222</v>
      </c>
      <c r="E5316" s="2">
        <v>-0.196685791015625</v>
      </c>
      <c r="F5316" s="2">
        <v>-0.1136627197265625</v>
      </c>
      <c r="G5316" s="2">
        <v>10.086700439453125</v>
      </c>
      <c r="H5316" s="2">
        <v>10.089258097961672</v>
      </c>
      <c r="I5316" s="2">
        <v>34.0440627</v>
      </c>
      <c r="J5316" s="2">
        <v>-118.4639447</v>
      </c>
      <c r="K5316" s="2">
        <v>0.0</v>
      </c>
      <c r="L5316" s="2">
        <v>21.226999282836914</v>
      </c>
      <c r="M5316" s="2">
        <v>0.0</v>
      </c>
      <c r="N5316" s="2" t="s">
        <v>21</v>
      </c>
      <c r="O5316" s="2" t="s">
        <v>19</v>
      </c>
      <c r="P5316" s="2" t="s">
        <v>20</v>
      </c>
      <c r="Q5316" s="2">
        <v>-59.0</v>
      </c>
      <c r="R5316" s="2"/>
      <c r="S5316" t="b">
        <v>1</v>
      </c>
    </row>
    <row r="5317">
      <c r="A5317" s="12">
        <f t="shared" si="3"/>
        <v>43172.46038</v>
      </c>
      <c r="B5317" s="13">
        <f t="shared" si="4"/>
        <v>43172.46038</v>
      </c>
      <c r="C5317" s="1">
        <v>43172.46039606482</v>
      </c>
      <c r="D5317" s="1">
        <v>43172.460381944446</v>
      </c>
      <c r="E5317" s="2">
        <v>-9.552154541015625</v>
      </c>
      <c r="F5317" s="2">
        <v>2.73260498046875</v>
      </c>
      <c r="G5317" s="2">
        <v>-0.3373870849609375</v>
      </c>
      <c r="H5317" s="2">
        <v>9.941057444151006</v>
      </c>
      <c r="I5317" s="2">
        <v>34.0441156</v>
      </c>
      <c r="J5317" s="2">
        <v>-118.463846</v>
      </c>
      <c r="K5317" s="2">
        <v>0.0</v>
      </c>
      <c r="L5317" s="2">
        <v>22.174999237060547</v>
      </c>
      <c r="M5317" s="2">
        <v>0.0</v>
      </c>
      <c r="N5317" s="2" t="s">
        <v>21</v>
      </c>
      <c r="O5317" s="2" t="s">
        <v>19</v>
      </c>
      <c r="P5317" s="2" t="s">
        <v>20</v>
      </c>
      <c r="Q5317" s="2">
        <v>-63.0</v>
      </c>
      <c r="R5317" s="2"/>
      <c r="S5317" t="b">
        <v>1</v>
      </c>
    </row>
    <row r="5318">
      <c r="A5318" s="12">
        <f t="shared" si="3"/>
        <v>43172.46038</v>
      </c>
      <c r="B5318" s="13">
        <f t="shared" si="4"/>
        <v>43172.46038</v>
      </c>
      <c r="C5318" s="1">
        <v>43172.460421932876</v>
      </c>
      <c r="D5318" s="1">
        <v>43172.460381944446</v>
      </c>
      <c r="E5318" s="2">
        <v>-0.196685791015625</v>
      </c>
      <c r="F5318" s="2">
        <v>-0.1136627197265625</v>
      </c>
      <c r="G5318" s="2">
        <v>10.086700439453125</v>
      </c>
      <c r="H5318" s="2">
        <v>10.089258097961672</v>
      </c>
      <c r="I5318" s="2">
        <v>34.0440627</v>
      </c>
      <c r="J5318" s="2">
        <v>-118.4639447</v>
      </c>
      <c r="K5318" s="2">
        <v>0.0</v>
      </c>
      <c r="L5318" s="2">
        <v>21.226999282836914</v>
      </c>
      <c r="M5318" s="2">
        <v>0.0</v>
      </c>
      <c r="N5318" s="2" t="s">
        <v>21</v>
      </c>
      <c r="O5318" s="2" t="s">
        <v>19</v>
      </c>
      <c r="P5318" s="2" t="s">
        <v>20</v>
      </c>
      <c r="Q5318" s="2">
        <v>-63.0</v>
      </c>
      <c r="R5318" s="2"/>
      <c r="S5318" t="b">
        <v>1</v>
      </c>
    </row>
    <row r="5319">
      <c r="A5319" s="12">
        <f t="shared" si="3"/>
        <v>43172.46073</v>
      </c>
      <c r="B5319" s="13">
        <f t="shared" si="4"/>
        <v>43172.46073</v>
      </c>
      <c r="C5319" s="1">
        <v>43172.46074407407</v>
      </c>
      <c r="D5319" s="1">
        <v>43172.46072916667</v>
      </c>
      <c r="E5319" s="2">
        <v>-6.0777740478515625</v>
      </c>
      <c r="F5319" s="2">
        <v>5.2115631103515625</v>
      </c>
      <c r="G5319" s="2">
        <v>-5.5609130859375</v>
      </c>
      <c r="H5319" s="2">
        <v>9.747998937031497</v>
      </c>
      <c r="I5319" s="2">
        <v>34.0440665</v>
      </c>
      <c r="J5319" s="2">
        <v>-118.4639556</v>
      </c>
      <c r="K5319" s="2">
        <v>0.0</v>
      </c>
      <c r="L5319" s="2">
        <v>21.079999923706055</v>
      </c>
      <c r="M5319" s="2">
        <v>0.0</v>
      </c>
      <c r="N5319" s="2" t="s">
        <v>21</v>
      </c>
      <c r="O5319" s="2" t="s">
        <v>19</v>
      </c>
      <c r="P5319" s="2" t="s">
        <v>20</v>
      </c>
      <c r="Q5319" s="2">
        <v>-62.0</v>
      </c>
      <c r="R5319" s="2"/>
      <c r="S5319" t="b">
        <v>1</v>
      </c>
    </row>
    <row r="5320">
      <c r="A5320" s="12">
        <f t="shared" si="3"/>
        <v>43172.46073</v>
      </c>
      <c r="B5320" s="13">
        <f t="shared" si="4"/>
        <v>43172.46073</v>
      </c>
      <c r="C5320" s="1">
        <v>43172.46076854167</v>
      </c>
      <c r="D5320" s="1">
        <v>43172.46072916667</v>
      </c>
      <c r="E5320" s="2">
        <v>-0.196685791015625</v>
      </c>
      <c r="F5320" s="2">
        <v>-0.1136627197265625</v>
      </c>
      <c r="G5320" s="2">
        <v>10.086700439453125</v>
      </c>
      <c r="H5320" s="2">
        <v>10.089258097961672</v>
      </c>
      <c r="I5320" s="2">
        <v>34.0440627</v>
      </c>
      <c r="J5320" s="2">
        <v>-118.4639447</v>
      </c>
      <c r="K5320" s="2">
        <v>0.0</v>
      </c>
      <c r="L5320" s="2">
        <v>21.226999282836914</v>
      </c>
      <c r="M5320" s="2">
        <v>0.0</v>
      </c>
      <c r="N5320" s="2" t="s">
        <v>21</v>
      </c>
      <c r="O5320" s="2" t="s">
        <v>19</v>
      </c>
      <c r="P5320" s="2" t="s">
        <v>20</v>
      </c>
      <c r="Q5320" s="2">
        <v>-62.0</v>
      </c>
      <c r="R5320" s="2"/>
      <c r="S5320" t="b">
        <v>1</v>
      </c>
    </row>
    <row r="5321">
      <c r="A5321" s="12">
        <f t="shared" si="3"/>
        <v>43172.46108</v>
      </c>
      <c r="B5321" s="13">
        <f t="shared" si="4"/>
        <v>43172.46108</v>
      </c>
      <c r="C5321" s="1">
        <v>43172.46109225694</v>
      </c>
      <c r="D5321" s="1">
        <v>43172.46107638889</v>
      </c>
      <c r="E5321" s="2">
        <v>-7.056427001953125</v>
      </c>
      <c r="F5321" s="2">
        <v>5.326416015625</v>
      </c>
      <c r="G5321" s="2">
        <v>-4.2903289794921875</v>
      </c>
      <c r="H5321" s="2">
        <v>9.827043968145022</v>
      </c>
      <c r="I5321" s="2">
        <v>34.0440662</v>
      </c>
      <c r="J5321" s="2">
        <v>-118.4639557</v>
      </c>
      <c r="K5321" s="2">
        <v>0.0</v>
      </c>
      <c r="L5321" s="2">
        <v>21.05299949645996</v>
      </c>
      <c r="M5321" s="2">
        <v>0.0</v>
      </c>
      <c r="N5321" s="2" t="s">
        <v>21</v>
      </c>
      <c r="O5321" s="2" t="s">
        <v>19</v>
      </c>
      <c r="P5321" s="2" t="s">
        <v>20</v>
      </c>
      <c r="Q5321" s="2">
        <v>-58.0</v>
      </c>
      <c r="R5321" s="2"/>
      <c r="S5321" t="b">
        <v>1</v>
      </c>
    </row>
    <row r="5322">
      <c r="A5322" s="12">
        <f t="shared" si="3"/>
        <v>43172.46108</v>
      </c>
      <c r="B5322" s="13">
        <f t="shared" si="4"/>
        <v>43172.46108</v>
      </c>
      <c r="C5322" s="1">
        <v>43172.4611162963</v>
      </c>
      <c r="D5322" s="1">
        <v>43172.46107638889</v>
      </c>
      <c r="E5322" s="2">
        <v>-0.196685791015625</v>
      </c>
      <c r="F5322" s="2">
        <v>-0.1136627197265625</v>
      </c>
      <c r="G5322" s="2">
        <v>10.086700439453125</v>
      </c>
      <c r="H5322" s="2">
        <v>10.089258097961672</v>
      </c>
      <c r="I5322" s="2">
        <v>34.0440627</v>
      </c>
      <c r="J5322" s="2">
        <v>-118.4639447</v>
      </c>
      <c r="K5322" s="2">
        <v>0.0</v>
      </c>
      <c r="L5322" s="2">
        <v>21.226999282836914</v>
      </c>
      <c r="M5322" s="2">
        <v>0.0</v>
      </c>
      <c r="N5322" s="2" t="s">
        <v>21</v>
      </c>
      <c r="O5322" s="2" t="s">
        <v>19</v>
      </c>
      <c r="P5322" s="2" t="s">
        <v>20</v>
      </c>
      <c r="Q5322" s="2">
        <v>-58.0</v>
      </c>
      <c r="R5322" s="2"/>
      <c r="S5322" t="b">
        <v>1</v>
      </c>
    </row>
    <row r="5323">
      <c r="A5323" s="12">
        <f t="shared" si="3"/>
        <v>43172.46142</v>
      </c>
      <c r="B5323" s="13">
        <f t="shared" si="4"/>
        <v>43172.46142</v>
      </c>
      <c r="C5323" s="1">
        <v>43172.46143962963</v>
      </c>
      <c r="D5323" s="1">
        <v>43172.46142361111</v>
      </c>
      <c r="E5323" s="2">
        <v>-6.6951141357421875</v>
      </c>
      <c r="F5323" s="2">
        <v>5.7021026611328125</v>
      </c>
      <c r="G5323" s="2">
        <v>-4.3884429931640625</v>
      </c>
      <c r="H5323" s="2">
        <v>9.828375347690871</v>
      </c>
      <c r="I5323" s="2">
        <v>34.0441029</v>
      </c>
      <c r="J5323" s="2">
        <v>-118.4638858</v>
      </c>
      <c r="K5323" s="2">
        <v>0.0</v>
      </c>
      <c r="L5323" s="2">
        <v>21.26300048828125</v>
      </c>
      <c r="M5323" s="2">
        <v>0.0</v>
      </c>
      <c r="N5323" s="2" t="s">
        <v>21</v>
      </c>
      <c r="O5323" s="2" t="s">
        <v>19</v>
      </c>
      <c r="P5323" s="2" t="s">
        <v>20</v>
      </c>
      <c r="Q5323" s="2">
        <v>-62.0</v>
      </c>
      <c r="R5323" s="2"/>
      <c r="S5323" t="b">
        <v>1</v>
      </c>
    </row>
    <row r="5324">
      <c r="A5324" s="12">
        <f t="shared" si="3"/>
        <v>43172.46142</v>
      </c>
      <c r="B5324" s="13">
        <f t="shared" si="4"/>
        <v>43172.46142</v>
      </c>
      <c r="C5324" s="1">
        <v>43172.46146693287</v>
      </c>
      <c r="D5324" s="1">
        <v>43172.46142361111</v>
      </c>
      <c r="E5324" s="2">
        <v>-0.196685791015625</v>
      </c>
      <c r="F5324" s="2">
        <v>-0.1136627197265625</v>
      </c>
      <c r="G5324" s="2">
        <v>10.086700439453125</v>
      </c>
      <c r="H5324" s="2">
        <v>10.089258097961672</v>
      </c>
      <c r="I5324" s="2">
        <v>34.0440627</v>
      </c>
      <c r="J5324" s="2">
        <v>-118.4639447</v>
      </c>
      <c r="K5324" s="2">
        <v>0.0</v>
      </c>
      <c r="L5324" s="2">
        <v>21.226999282836914</v>
      </c>
      <c r="M5324" s="2">
        <v>0.0</v>
      </c>
      <c r="N5324" s="2" t="s">
        <v>21</v>
      </c>
      <c r="O5324" s="2" t="s">
        <v>19</v>
      </c>
      <c r="P5324" s="2" t="s">
        <v>20</v>
      </c>
      <c r="Q5324" s="2">
        <v>-62.0</v>
      </c>
      <c r="R5324" s="2"/>
      <c r="S5324" t="b">
        <v>1</v>
      </c>
    </row>
    <row r="5325">
      <c r="A5325" s="12">
        <f t="shared" si="3"/>
        <v>43172.46177</v>
      </c>
      <c r="B5325" s="13">
        <f t="shared" si="4"/>
        <v>43172.46177</v>
      </c>
      <c r="C5325" s="1">
        <v>43172.46179111111</v>
      </c>
      <c r="D5325" s="1">
        <v>43172.46177083333</v>
      </c>
      <c r="E5325" s="2">
        <v>-6.62811279296875</v>
      </c>
      <c r="F5325" s="2">
        <v>6.139984130859375</v>
      </c>
      <c r="G5325" s="2">
        <v>-3.5868377685546875</v>
      </c>
      <c r="H5325" s="2">
        <v>9.720940738569155</v>
      </c>
      <c r="I5325" s="2">
        <v>34.0441061</v>
      </c>
      <c r="J5325" s="2">
        <v>-118.463872</v>
      </c>
      <c r="K5325" s="2">
        <v>0.0</v>
      </c>
      <c r="L5325" s="2">
        <v>21.30900001525879</v>
      </c>
      <c r="M5325" s="2">
        <v>0.0</v>
      </c>
      <c r="N5325" s="2" t="s">
        <v>21</v>
      </c>
      <c r="O5325" s="2" t="s">
        <v>19</v>
      </c>
      <c r="P5325" s="2" t="s">
        <v>20</v>
      </c>
      <c r="Q5325" s="2">
        <v>-62.0</v>
      </c>
      <c r="R5325" s="2"/>
      <c r="S5325" t="b">
        <v>1</v>
      </c>
    </row>
    <row r="5326">
      <c r="A5326" s="12">
        <f t="shared" si="3"/>
        <v>43172.46177</v>
      </c>
      <c r="B5326" s="13">
        <f t="shared" si="4"/>
        <v>43172.46177</v>
      </c>
      <c r="C5326" s="1">
        <v>43172.46181528935</v>
      </c>
      <c r="D5326" s="1">
        <v>43172.46177083333</v>
      </c>
      <c r="E5326" s="2">
        <v>-0.196685791015625</v>
      </c>
      <c r="F5326" s="2">
        <v>-0.1136627197265625</v>
      </c>
      <c r="G5326" s="2">
        <v>10.086700439453125</v>
      </c>
      <c r="H5326" s="2">
        <v>10.089258097961672</v>
      </c>
      <c r="I5326" s="2">
        <v>34.0440627</v>
      </c>
      <c r="J5326" s="2">
        <v>-118.4639447</v>
      </c>
      <c r="K5326" s="2">
        <v>0.0</v>
      </c>
      <c r="L5326" s="2">
        <v>21.226999282836914</v>
      </c>
      <c r="M5326" s="2">
        <v>0.0</v>
      </c>
      <c r="N5326" s="2" t="s">
        <v>21</v>
      </c>
      <c r="O5326" s="2" t="s">
        <v>19</v>
      </c>
      <c r="P5326" s="2" t="s">
        <v>20</v>
      </c>
      <c r="Q5326" s="2">
        <v>-62.0</v>
      </c>
      <c r="R5326" s="2"/>
      <c r="S5326" t="b">
        <v>1</v>
      </c>
    </row>
    <row r="5327">
      <c r="A5327" s="12">
        <f t="shared" si="3"/>
        <v>43172.46212</v>
      </c>
      <c r="B5327" s="13">
        <f t="shared" si="4"/>
        <v>43172.46212</v>
      </c>
      <c r="C5327" s="1">
        <v>43172.46213579861</v>
      </c>
      <c r="D5327" s="1">
        <v>43172.462118055555</v>
      </c>
      <c r="E5327" s="2">
        <v>-6.187835693359375</v>
      </c>
      <c r="F5327" s="2">
        <v>5.687744140625</v>
      </c>
      <c r="G5327" s="2">
        <v>-4.967498779296875</v>
      </c>
      <c r="H5327" s="2">
        <v>9.76298011058347</v>
      </c>
      <c r="I5327" s="2">
        <v>34.0440803</v>
      </c>
      <c r="J5327" s="2">
        <v>-118.4639304</v>
      </c>
      <c r="K5327" s="2">
        <v>0.0</v>
      </c>
      <c r="L5327" s="2">
        <v>21.163000106811523</v>
      </c>
      <c r="M5327" s="2">
        <v>0.0</v>
      </c>
      <c r="N5327" s="2" t="s">
        <v>21</v>
      </c>
      <c r="O5327" s="2" t="s">
        <v>19</v>
      </c>
      <c r="P5327" s="2" t="s">
        <v>20</v>
      </c>
      <c r="Q5327" s="2">
        <v>-63.0</v>
      </c>
      <c r="R5327" s="2"/>
      <c r="S5327" t="b">
        <v>1</v>
      </c>
    </row>
    <row r="5328">
      <c r="A5328" s="12">
        <f t="shared" si="3"/>
        <v>43172.46212</v>
      </c>
      <c r="B5328" s="13">
        <f t="shared" si="4"/>
        <v>43172.46212</v>
      </c>
      <c r="C5328" s="1">
        <v>43172.46216383102</v>
      </c>
      <c r="D5328" s="1">
        <v>43172.462118055555</v>
      </c>
      <c r="E5328" s="2">
        <v>-0.196685791015625</v>
      </c>
      <c r="F5328" s="2">
        <v>-0.1136627197265625</v>
      </c>
      <c r="G5328" s="2">
        <v>10.086700439453125</v>
      </c>
      <c r="H5328" s="2">
        <v>10.089258097961672</v>
      </c>
      <c r="I5328" s="2">
        <v>34.0440627</v>
      </c>
      <c r="J5328" s="2">
        <v>-118.4639447</v>
      </c>
      <c r="K5328" s="2">
        <v>0.0</v>
      </c>
      <c r="L5328" s="2">
        <v>21.226999282836914</v>
      </c>
      <c r="M5328" s="2">
        <v>0.0</v>
      </c>
      <c r="N5328" s="2" t="s">
        <v>21</v>
      </c>
      <c r="O5328" s="2" t="s">
        <v>19</v>
      </c>
      <c r="P5328" s="2" t="s">
        <v>20</v>
      </c>
      <c r="Q5328" s="2">
        <v>-63.0</v>
      </c>
      <c r="R5328" s="2"/>
      <c r="S5328" t="b">
        <v>1</v>
      </c>
    </row>
    <row r="5329">
      <c r="A5329" s="12">
        <f t="shared" si="3"/>
        <v>43172.46247</v>
      </c>
      <c r="B5329" s="13">
        <f t="shared" si="4"/>
        <v>43172.46247</v>
      </c>
      <c r="C5329" s="1">
        <v>43172.46248628473</v>
      </c>
      <c r="D5329" s="1">
        <v>43172.46246527778</v>
      </c>
      <c r="E5329" s="2">
        <v>-0.8661956787109375</v>
      </c>
      <c r="F5329" s="2">
        <v>-0.9714813232421875</v>
      </c>
      <c r="G5329" s="2">
        <v>10.00439453125</v>
      </c>
      <c r="H5329" s="2">
        <v>10.08870568615593</v>
      </c>
      <c r="I5329" s="2">
        <v>34.0440851</v>
      </c>
      <c r="J5329" s="2">
        <v>-118.4639373</v>
      </c>
      <c r="K5329" s="2">
        <v>0.0</v>
      </c>
      <c r="L5329" s="2">
        <v>21.079999923706055</v>
      </c>
      <c r="M5329" s="2">
        <v>0.0</v>
      </c>
      <c r="N5329" s="2" t="s">
        <v>21</v>
      </c>
      <c r="O5329" s="2" t="s">
        <v>19</v>
      </c>
      <c r="P5329" s="2" t="s">
        <v>20</v>
      </c>
      <c r="Q5329" s="2">
        <v>-57.0</v>
      </c>
      <c r="R5329" s="2"/>
      <c r="S5329" t="b">
        <v>1</v>
      </c>
    </row>
    <row r="5330">
      <c r="A5330" s="12">
        <f t="shared" si="3"/>
        <v>43172.46247</v>
      </c>
      <c r="B5330" s="13">
        <f t="shared" si="4"/>
        <v>43172.46247</v>
      </c>
      <c r="C5330" s="1">
        <v>43172.46252025463</v>
      </c>
      <c r="D5330" s="1">
        <v>43172.46246527778</v>
      </c>
      <c r="E5330" s="2">
        <v>-0.196685791015625</v>
      </c>
      <c r="F5330" s="2">
        <v>-0.1136627197265625</v>
      </c>
      <c r="G5330" s="2">
        <v>10.086700439453125</v>
      </c>
      <c r="H5330" s="2">
        <v>10.089258097961672</v>
      </c>
      <c r="I5330" s="2">
        <v>34.0440627</v>
      </c>
      <c r="J5330" s="2">
        <v>-118.4639447</v>
      </c>
      <c r="K5330" s="2">
        <v>0.0</v>
      </c>
      <c r="L5330" s="2">
        <v>21.226999282836914</v>
      </c>
      <c r="M5330" s="2">
        <v>0.0</v>
      </c>
      <c r="N5330" s="2" t="s">
        <v>21</v>
      </c>
      <c r="O5330" s="2" t="s">
        <v>19</v>
      </c>
      <c r="P5330" s="2" t="s">
        <v>20</v>
      </c>
      <c r="Q5330" s="2">
        <v>-57.0</v>
      </c>
      <c r="R5330" s="2"/>
      <c r="S5330" t="b">
        <v>1</v>
      </c>
    </row>
    <row r="5331">
      <c r="A5331" s="12">
        <f t="shared" si="3"/>
        <v>43172.46281</v>
      </c>
      <c r="B5331" s="13">
        <f t="shared" si="4"/>
        <v>43172.46281</v>
      </c>
      <c r="C5331" s="1">
        <v>43172.46283287037</v>
      </c>
      <c r="D5331" s="1">
        <v>43172.4628125</v>
      </c>
      <c r="E5331" s="2">
        <v>-0.8590240478515625</v>
      </c>
      <c r="F5331" s="2">
        <v>-0.9523468017578125</v>
      </c>
      <c r="G5331" s="2">
        <v>10.045074462890625</v>
      </c>
      <c r="H5331" s="2">
        <v>10.126618809271967</v>
      </c>
      <c r="I5331" s="2">
        <v>34.0441245</v>
      </c>
      <c r="J5331" s="2">
        <v>-118.4638462</v>
      </c>
      <c r="K5331" s="2">
        <v>0.0</v>
      </c>
      <c r="L5331" s="2">
        <v>21.676000595092773</v>
      </c>
      <c r="M5331" s="2">
        <v>0.0</v>
      </c>
      <c r="N5331" s="2" t="s">
        <v>21</v>
      </c>
      <c r="O5331" s="2" t="s">
        <v>19</v>
      </c>
      <c r="P5331" s="2" t="s">
        <v>20</v>
      </c>
      <c r="Q5331" s="2">
        <v>-63.0</v>
      </c>
      <c r="R5331" s="2"/>
      <c r="S5331" t="b">
        <v>1</v>
      </c>
    </row>
    <row r="5332">
      <c r="A5332" s="12">
        <f t="shared" si="3"/>
        <v>43172.46281</v>
      </c>
      <c r="B5332" s="13">
        <f t="shared" si="4"/>
        <v>43172.46281</v>
      </c>
      <c r="C5332" s="1">
        <v>43172.46287052083</v>
      </c>
      <c r="D5332" s="1">
        <v>43172.4628125</v>
      </c>
      <c r="E5332" s="2">
        <v>-0.196685791015625</v>
      </c>
      <c r="F5332" s="2">
        <v>-0.1136627197265625</v>
      </c>
      <c r="G5332" s="2">
        <v>10.086700439453125</v>
      </c>
      <c r="H5332" s="2">
        <v>10.089258097961672</v>
      </c>
      <c r="I5332" s="2">
        <v>34.0440627</v>
      </c>
      <c r="J5332" s="2">
        <v>-118.4639447</v>
      </c>
      <c r="K5332" s="2">
        <v>0.0</v>
      </c>
      <c r="L5332" s="2">
        <v>21.226999282836914</v>
      </c>
      <c r="M5332" s="2">
        <v>0.0</v>
      </c>
      <c r="N5332" s="2" t="s">
        <v>21</v>
      </c>
      <c r="O5332" s="2" t="s">
        <v>19</v>
      </c>
      <c r="P5332" s="2" t="s">
        <v>20</v>
      </c>
      <c r="Q5332" s="2">
        <v>-63.0</v>
      </c>
      <c r="R5332" s="2"/>
      <c r="S5332" t="b">
        <v>1</v>
      </c>
    </row>
    <row r="5333">
      <c r="A5333" s="12">
        <f t="shared" si="3"/>
        <v>43172.46316</v>
      </c>
      <c r="B5333" s="13">
        <f t="shared" si="4"/>
        <v>43172.46316</v>
      </c>
      <c r="C5333" s="1">
        <v>43172.46318627315</v>
      </c>
      <c r="D5333" s="1">
        <v>43172.463159722225</v>
      </c>
      <c r="E5333" s="2">
        <v>-0.849456787109375</v>
      </c>
      <c r="F5333" s="2">
        <v>-0.954742431640625</v>
      </c>
      <c r="G5333" s="2">
        <v>10.059432983398438</v>
      </c>
      <c r="H5333" s="2">
        <v>10.1402811659255</v>
      </c>
      <c r="I5333" s="2">
        <v>34.0441206</v>
      </c>
      <c r="J5333" s="2">
        <v>-118.4638468</v>
      </c>
      <c r="K5333" s="2">
        <v>0.0</v>
      </c>
      <c r="L5333" s="2">
        <v>22.03700065612793</v>
      </c>
      <c r="M5333" s="2">
        <v>0.0</v>
      </c>
      <c r="N5333" s="2" t="s">
        <v>21</v>
      </c>
      <c r="O5333" s="2" t="s">
        <v>19</v>
      </c>
      <c r="P5333" s="2" t="s">
        <v>20</v>
      </c>
      <c r="Q5333" s="2">
        <v>-62.0</v>
      </c>
      <c r="R5333" s="2"/>
      <c r="S5333" t="b">
        <v>1</v>
      </c>
    </row>
    <row r="5334">
      <c r="A5334" s="12">
        <f t="shared" si="3"/>
        <v>43172.46316</v>
      </c>
      <c r="B5334" s="13">
        <f t="shared" si="4"/>
        <v>43172.46316</v>
      </c>
      <c r="C5334" s="1">
        <v>43172.4632366088</v>
      </c>
      <c r="D5334" s="1">
        <v>43172.463159722225</v>
      </c>
      <c r="E5334" s="2">
        <v>-0.196685791015625</v>
      </c>
      <c r="F5334" s="2">
        <v>-0.1136627197265625</v>
      </c>
      <c r="G5334" s="2">
        <v>10.086700439453125</v>
      </c>
      <c r="H5334" s="2">
        <v>10.089258097961672</v>
      </c>
      <c r="I5334" s="2">
        <v>34.0440627</v>
      </c>
      <c r="J5334" s="2">
        <v>-118.4639447</v>
      </c>
      <c r="K5334" s="2">
        <v>0.0</v>
      </c>
      <c r="L5334" s="2">
        <v>21.226999282836914</v>
      </c>
      <c r="M5334" s="2">
        <v>0.0</v>
      </c>
      <c r="N5334" s="2" t="s">
        <v>21</v>
      </c>
      <c r="O5334" s="2" t="s">
        <v>19</v>
      </c>
      <c r="P5334" s="2" t="s">
        <v>20</v>
      </c>
      <c r="Q5334" s="2">
        <v>-62.0</v>
      </c>
      <c r="R5334" s="2"/>
      <c r="S5334" t="b">
        <v>1</v>
      </c>
    </row>
    <row r="5335">
      <c r="A5335" s="12">
        <f t="shared" si="3"/>
        <v>43172.46351</v>
      </c>
      <c r="B5335" s="13">
        <f t="shared" si="4"/>
        <v>43172.46351</v>
      </c>
      <c r="C5335" s="1">
        <v>43172.46352813658</v>
      </c>
      <c r="D5335" s="1">
        <v>43172.46350694444</v>
      </c>
      <c r="E5335" s="2">
        <v>-0.85662841796875</v>
      </c>
      <c r="F5335" s="2">
        <v>-0.949951171875</v>
      </c>
      <c r="G5335" s="2">
        <v>10.049850463867188</v>
      </c>
      <c r="H5335" s="2">
        <v>10.130928846819348</v>
      </c>
      <c r="I5335" s="2">
        <v>34.0441206</v>
      </c>
      <c r="J5335" s="2">
        <v>-118.4638468</v>
      </c>
      <c r="K5335" s="2">
        <v>0.0</v>
      </c>
      <c r="L5335" s="2">
        <v>22.03700065612793</v>
      </c>
      <c r="M5335" s="2">
        <v>0.0</v>
      </c>
      <c r="N5335" s="2" t="s">
        <v>21</v>
      </c>
      <c r="O5335" s="2" t="s">
        <v>19</v>
      </c>
      <c r="P5335" s="2" t="s">
        <v>20</v>
      </c>
      <c r="Q5335" s="2">
        <v>-62.0</v>
      </c>
      <c r="R5335" s="2"/>
      <c r="S5335" t="b">
        <v>1</v>
      </c>
    </row>
    <row r="5336">
      <c r="A5336" s="12">
        <f t="shared" si="3"/>
        <v>43172.46351</v>
      </c>
      <c r="B5336" s="13">
        <f t="shared" si="4"/>
        <v>43172.46351</v>
      </c>
      <c r="C5336" s="1">
        <v>43172.46355655092</v>
      </c>
      <c r="D5336" s="1">
        <v>43172.46350694444</v>
      </c>
      <c r="E5336" s="2">
        <v>-0.196685791015625</v>
      </c>
      <c r="F5336" s="2">
        <v>-0.1136627197265625</v>
      </c>
      <c r="G5336" s="2">
        <v>10.086700439453125</v>
      </c>
      <c r="H5336" s="2">
        <v>10.089258097961672</v>
      </c>
      <c r="I5336" s="2">
        <v>34.0440627</v>
      </c>
      <c r="J5336" s="2">
        <v>-118.4639447</v>
      </c>
      <c r="K5336" s="2">
        <v>0.0</v>
      </c>
      <c r="L5336" s="2">
        <v>21.226999282836914</v>
      </c>
      <c r="M5336" s="2">
        <v>0.0</v>
      </c>
      <c r="N5336" s="2" t="s">
        <v>21</v>
      </c>
      <c r="O5336" s="2" t="s">
        <v>19</v>
      </c>
      <c r="P5336" s="2" t="s">
        <v>20</v>
      </c>
      <c r="Q5336" s="2">
        <v>-62.0</v>
      </c>
      <c r="R5336" s="2"/>
      <c r="S5336" t="b">
        <v>1</v>
      </c>
    </row>
    <row r="5337">
      <c r="A5337" s="12">
        <f t="shared" si="3"/>
        <v>43172.46385</v>
      </c>
      <c r="B5337" s="13">
        <f t="shared" si="4"/>
        <v>43172.46385</v>
      </c>
      <c r="C5337" s="1">
        <v>43172.46387871528</v>
      </c>
      <c r="D5337" s="1">
        <v>43172.463854166665</v>
      </c>
      <c r="E5337" s="2">
        <v>-0.861419677734375</v>
      </c>
      <c r="F5337" s="2">
        <v>-0.945159912109375</v>
      </c>
      <c r="G5337" s="2">
        <v>10.049850463867188</v>
      </c>
      <c r="H5337" s="2">
        <v>10.130886674281225</v>
      </c>
      <c r="I5337" s="2">
        <v>34.0441246</v>
      </c>
      <c r="J5337" s="2">
        <v>-118.4638457</v>
      </c>
      <c r="K5337" s="2">
        <v>0.0</v>
      </c>
      <c r="L5337" s="2">
        <v>21.604000091552734</v>
      </c>
      <c r="M5337" s="2">
        <v>0.0</v>
      </c>
      <c r="N5337" s="2" t="s">
        <v>21</v>
      </c>
      <c r="O5337" s="2" t="s">
        <v>19</v>
      </c>
      <c r="P5337" s="2" t="s">
        <v>20</v>
      </c>
      <c r="Q5337" s="2">
        <v>-62.0</v>
      </c>
      <c r="R5337" s="2"/>
      <c r="S5337" t="b">
        <v>1</v>
      </c>
    </row>
    <row r="5338">
      <c r="A5338" s="12">
        <f t="shared" si="3"/>
        <v>43172.46385</v>
      </c>
      <c r="B5338" s="13">
        <f t="shared" si="4"/>
        <v>43172.46385</v>
      </c>
      <c r="C5338" s="1">
        <v>43172.463909178245</v>
      </c>
      <c r="D5338" s="1">
        <v>43172.463854166665</v>
      </c>
      <c r="E5338" s="2">
        <v>-0.196685791015625</v>
      </c>
      <c r="F5338" s="2">
        <v>-0.1136627197265625</v>
      </c>
      <c r="G5338" s="2">
        <v>10.086700439453125</v>
      </c>
      <c r="H5338" s="2">
        <v>10.089258097961672</v>
      </c>
      <c r="I5338" s="2">
        <v>34.0440627</v>
      </c>
      <c r="J5338" s="2">
        <v>-118.4639447</v>
      </c>
      <c r="K5338" s="2">
        <v>0.0</v>
      </c>
      <c r="L5338" s="2">
        <v>21.226999282836914</v>
      </c>
      <c r="M5338" s="2">
        <v>0.0</v>
      </c>
      <c r="N5338" s="2" t="s">
        <v>21</v>
      </c>
      <c r="O5338" s="2" t="s">
        <v>19</v>
      </c>
      <c r="P5338" s="2" t="s">
        <v>20</v>
      </c>
      <c r="Q5338" s="2">
        <v>-62.0</v>
      </c>
      <c r="R5338" s="2"/>
      <c r="S5338" t="b">
        <v>1</v>
      </c>
    </row>
    <row r="5339">
      <c r="A5339" s="12">
        <f t="shared" si="3"/>
        <v>43172.4642</v>
      </c>
      <c r="B5339" s="13">
        <f t="shared" si="4"/>
        <v>43172.4642</v>
      </c>
      <c r="C5339" s="1">
        <v>43172.46422790509</v>
      </c>
      <c r="D5339" s="1">
        <v>43172.46420138889</v>
      </c>
      <c r="E5339" s="2">
        <v>-0.8518524169921875</v>
      </c>
      <c r="F5339" s="2">
        <v>-0.9523468017578125</v>
      </c>
      <c r="G5339" s="2">
        <v>10.054641723632812</v>
      </c>
      <c r="H5339" s="2">
        <v>10.135503524821061</v>
      </c>
      <c r="I5339" s="2">
        <v>34.0441206</v>
      </c>
      <c r="J5339" s="2">
        <v>-118.4638466</v>
      </c>
      <c r="K5339" s="2">
        <v>0.0</v>
      </c>
      <c r="L5339" s="2">
        <v>21.548999786376953</v>
      </c>
      <c r="M5339" s="2">
        <v>0.0</v>
      </c>
      <c r="N5339" s="2" t="s">
        <v>21</v>
      </c>
      <c r="O5339" s="2" t="s">
        <v>19</v>
      </c>
      <c r="P5339" s="2" t="s">
        <v>20</v>
      </c>
      <c r="Q5339" s="2">
        <v>-62.0</v>
      </c>
      <c r="R5339" s="2"/>
      <c r="S5339" t="b">
        <v>1</v>
      </c>
    </row>
    <row r="5340">
      <c r="A5340" s="12">
        <f t="shared" si="3"/>
        <v>43172.4642</v>
      </c>
      <c r="B5340" s="13">
        <f t="shared" si="4"/>
        <v>43172.4642</v>
      </c>
      <c r="C5340" s="1">
        <v>43172.46426978009</v>
      </c>
      <c r="D5340" s="1">
        <v>43172.46420138889</v>
      </c>
      <c r="E5340" s="2">
        <v>-0.196685791015625</v>
      </c>
      <c r="F5340" s="2">
        <v>-0.1136627197265625</v>
      </c>
      <c r="G5340" s="2">
        <v>10.086700439453125</v>
      </c>
      <c r="H5340" s="2">
        <v>10.089258097961672</v>
      </c>
      <c r="I5340" s="2">
        <v>34.0440627</v>
      </c>
      <c r="J5340" s="2">
        <v>-118.4639447</v>
      </c>
      <c r="K5340" s="2">
        <v>0.0</v>
      </c>
      <c r="L5340" s="2">
        <v>21.226999282836914</v>
      </c>
      <c r="M5340" s="2">
        <v>0.0</v>
      </c>
      <c r="N5340" s="2" t="s">
        <v>21</v>
      </c>
      <c r="O5340" s="2" t="s">
        <v>19</v>
      </c>
      <c r="P5340" s="2" t="s">
        <v>20</v>
      </c>
      <c r="Q5340" s="2">
        <v>-62.0</v>
      </c>
      <c r="R5340" s="2"/>
      <c r="S5340" t="b">
        <v>1</v>
      </c>
    </row>
    <row r="5341">
      <c r="A5341" s="12">
        <f t="shared" si="3"/>
        <v>43172.46455</v>
      </c>
      <c r="B5341" s="13">
        <f t="shared" si="4"/>
        <v>43172.46455</v>
      </c>
      <c r="C5341" s="1">
        <v>43172.46457582176</v>
      </c>
      <c r="D5341" s="1">
        <v>43172.46454861111</v>
      </c>
      <c r="E5341" s="2">
        <v>-0.861419677734375</v>
      </c>
      <c r="F5341" s="2">
        <v>-0.942779541015625</v>
      </c>
      <c r="G5341" s="2">
        <v>10.05224609375</v>
      </c>
      <c r="H5341" s="2">
        <v>10.133041391015396</v>
      </c>
      <c r="I5341" s="2">
        <v>34.0441243</v>
      </c>
      <c r="J5341" s="2">
        <v>-118.4638463</v>
      </c>
      <c r="K5341" s="2">
        <v>0.0</v>
      </c>
      <c r="L5341" s="2">
        <v>21.51099967956543</v>
      </c>
      <c r="M5341" s="2">
        <v>0.0</v>
      </c>
      <c r="N5341" s="2" t="s">
        <v>21</v>
      </c>
      <c r="O5341" s="2" t="s">
        <v>19</v>
      </c>
      <c r="P5341" s="2" t="s">
        <v>20</v>
      </c>
      <c r="Q5341" s="2">
        <v>-61.0</v>
      </c>
      <c r="R5341" s="2"/>
      <c r="S5341" t="b">
        <v>1</v>
      </c>
    </row>
    <row r="5342">
      <c r="A5342" s="12">
        <f t="shared" si="3"/>
        <v>43172.46456</v>
      </c>
      <c r="B5342" s="13">
        <f t="shared" si="4"/>
        <v>43172.46456</v>
      </c>
      <c r="C5342" s="1">
        <v>43172.46460715278</v>
      </c>
      <c r="D5342" s="1">
        <v>43172.46456018519</v>
      </c>
      <c r="E5342" s="2">
        <v>-0.196685791015625</v>
      </c>
      <c r="F5342" s="2">
        <v>-0.1136627197265625</v>
      </c>
      <c r="G5342" s="2">
        <v>10.086700439453125</v>
      </c>
      <c r="H5342" s="2">
        <v>10.089258097961672</v>
      </c>
      <c r="I5342" s="2">
        <v>34.0440627</v>
      </c>
      <c r="J5342" s="2">
        <v>-118.4639447</v>
      </c>
      <c r="K5342" s="2">
        <v>0.0</v>
      </c>
      <c r="L5342" s="2">
        <v>21.226999282836914</v>
      </c>
      <c r="M5342" s="2">
        <v>0.0</v>
      </c>
      <c r="N5342" s="2" t="s">
        <v>21</v>
      </c>
      <c r="O5342" s="2" t="s">
        <v>19</v>
      </c>
      <c r="P5342" s="2" t="s">
        <v>20</v>
      </c>
      <c r="Q5342" s="2">
        <v>-61.0</v>
      </c>
      <c r="R5342" s="2"/>
      <c r="S5342" t="b">
        <v>1</v>
      </c>
    </row>
    <row r="5343">
      <c r="A5343" s="12">
        <f t="shared" si="3"/>
        <v>43172.46491</v>
      </c>
      <c r="B5343" s="13">
        <f t="shared" si="4"/>
        <v>43172.46491</v>
      </c>
      <c r="C5343" s="1">
        <v>43172.46492084491</v>
      </c>
      <c r="D5343" s="1">
        <v>43172.464907407404</v>
      </c>
      <c r="E5343" s="2">
        <v>-0.8638153076171875</v>
      </c>
      <c r="F5343" s="2">
        <v>-0.942779541015625</v>
      </c>
      <c r="G5343" s="2">
        <v>10.061813354492188</v>
      </c>
      <c r="H5343" s="2">
        <v>10.142736276869714</v>
      </c>
      <c r="I5343" s="2">
        <v>34.0441176</v>
      </c>
      <c r="J5343" s="2">
        <v>-118.4638461</v>
      </c>
      <c r="K5343" s="2">
        <v>0.0</v>
      </c>
      <c r="L5343" s="2">
        <v>21.649999618530273</v>
      </c>
      <c r="M5343" s="2">
        <v>0.0</v>
      </c>
      <c r="N5343" s="2" t="s">
        <v>21</v>
      </c>
      <c r="O5343" s="2" t="s">
        <v>19</v>
      </c>
      <c r="P5343" s="2" t="s">
        <v>20</v>
      </c>
      <c r="Q5343" s="2">
        <v>-61.0</v>
      </c>
      <c r="R5343" s="2"/>
      <c r="S5343" t="b">
        <v>1</v>
      </c>
    </row>
    <row r="5344">
      <c r="A5344" s="12">
        <f t="shared" si="3"/>
        <v>43172.46491</v>
      </c>
      <c r="B5344" s="13">
        <f t="shared" si="4"/>
        <v>43172.46491</v>
      </c>
      <c r="C5344" s="1">
        <v>43172.46495267361</v>
      </c>
      <c r="D5344" s="1">
        <v>43172.464907407404</v>
      </c>
      <c r="E5344" s="2">
        <v>-0.196685791015625</v>
      </c>
      <c r="F5344" s="2">
        <v>-0.1136627197265625</v>
      </c>
      <c r="G5344" s="2">
        <v>10.086700439453125</v>
      </c>
      <c r="H5344" s="2">
        <v>10.089258097961672</v>
      </c>
      <c r="I5344" s="2">
        <v>34.0440627</v>
      </c>
      <c r="J5344" s="2">
        <v>-118.4639447</v>
      </c>
      <c r="K5344" s="2">
        <v>0.0</v>
      </c>
      <c r="L5344" s="2">
        <v>21.226999282836914</v>
      </c>
      <c r="M5344" s="2">
        <v>0.0</v>
      </c>
      <c r="N5344" s="2" t="s">
        <v>21</v>
      </c>
      <c r="O5344" s="2" t="s">
        <v>19</v>
      </c>
      <c r="P5344" s="2" t="s">
        <v>20</v>
      </c>
      <c r="Q5344" s="2">
        <v>-61.0</v>
      </c>
      <c r="R5344" s="2"/>
      <c r="S5344" t="b">
        <v>1</v>
      </c>
    </row>
    <row r="5345">
      <c r="A5345" s="12">
        <f t="shared" si="3"/>
        <v>43172.46525</v>
      </c>
      <c r="B5345" s="13">
        <f t="shared" si="4"/>
        <v>43172.46525</v>
      </c>
      <c r="C5345" s="1">
        <v>43172.465269594904</v>
      </c>
      <c r="D5345" s="1">
        <v>43172.46525462963</v>
      </c>
      <c r="E5345" s="2">
        <v>-0.861419677734375</v>
      </c>
      <c r="F5345" s="2">
        <v>-0.9475555419921875</v>
      </c>
      <c r="G5345" s="2">
        <v>10.05224609375</v>
      </c>
      <c r="H5345" s="2">
        <v>10.133487111313471</v>
      </c>
      <c r="I5345" s="2">
        <v>34.0441188</v>
      </c>
      <c r="J5345" s="2">
        <v>-118.4638464</v>
      </c>
      <c r="K5345" s="2">
        <v>0.0</v>
      </c>
      <c r="L5345" s="2">
        <v>21.726999282836914</v>
      </c>
      <c r="M5345" s="2">
        <v>0.0</v>
      </c>
      <c r="N5345" s="2" t="s">
        <v>21</v>
      </c>
      <c r="O5345" s="2" t="s">
        <v>19</v>
      </c>
      <c r="P5345" s="2" t="s">
        <v>20</v>
      </c>
      <c r="Q5345" s="2">
        <v>-61.0</v>
      </c>
      <c r="R5345" s="2"/>
      <c r="S5345" t="b">
        <v>1</v>
      </c>
    </row>
    <row r="5346">
      <c r="A5346" s="12">
        <f t="shared" si="3"/>
        <v>43172.46525</v>
      </c>
      <c r="B5346" s="13">
        <f t="shared" si="4"/>
        <v>43172.46525</v>
      </c>
      <c r="C5346" s="1">
        <v>43172.46530310185</v>
      </c>
      <c r="D5346" s="1">
        <v>43172.46525462963</v>
      </c>
      <c r="E5346" s="2">
        <v>-0.196685791015625</v>
      </c>
      <c r="F5346" s="2">
        <v>-0.1136627197265625</v>
      </c>
      <c r="G5346" s="2">
        <v>10.086700439453125</v>
      </c>
      <c r="H5346" s="2">
        <v>10.089258097961672</v>
      </c>
      <c r="I5346" s="2">
        <v>34.0440627</v>
      </c>
      <c r="J5346" s="2">
        <v>-118.4639447</v>
      </c>
      <c r="K5346" s="2">
        <v>0.0</v>
      </c>
      <c r="L5346" s="2">
        <v>21.226999282836914</v>
      </c>
      <c r="M5346" s="2">
        <v>0.0</v>
      </c>
      <c r="N5346" s="2" t="s">
        <v>21</v>
      </c>
      <c r="O5346" s="2" t="s">
        <v>19</v>
      </c>
      <c r="P5346" s="2" t="s">
        <v>20</v>
      </c>
      <c r="Q5346" s="2">
        <v>-61.0</v>
      </c>
      <c r="R5346" s="2"/>
      <c r="S5346" t="b">
        <v>1</v>
      </c>
    </row>
    <row r="5347">
      <c r="A5347" s="12">
        <f t="shared" si="3"/>
        <v>43172.4656</v>
      </c>
      <c r="B5347" s="13">
        <f t="shared" si="4"/>
        <v>43172.4656</v>
      </c>
      <c r="C5347" s="1">
        <v>43172.46561935185</v>
      </c>
      <c r="D5347" s="1">
        <v>43172.46560185185</v>
      </c>
      <c r="E5347" s="2">
        <v>-0.8518524169921875</v>
      </c>
      <c r="F5347" s="2">
        <v>-0.949951171875</v>
      </c>
      <c r="G5347" s="2">
        <v>10.045074462890625</v>
      </c>
      <c r="H5347" s="2">
        <v>10.125787774981502</v>
      </c>
      <c r="I5347" s="2">
        <v>34.0441178</v>
      </c>
      <c r="J5347" s="2">
        <v>-118.463846</v>
      </c>
      <c r="K5347" s="2">
        <v>0.0</v>
      </c>
      <c r="L5347" s="2">
        <v>21.65999984741211</v>
      </c>
      <c r="M5347" s="2">
        <v>0.0</v>
      </c>
      <c r="N5347" s="2" t="s">
        <v>21</v>
      </c>
      <c r="O5347" s="2" t="s">
        <v>19</v>
      </c>
      <c r="P5347" s="2" t="s">
        <v>20</v>
      </c>
      <c r="Q5347" s="2">
        <v>-61.0</v>
      </c>
      <c r="R5347" s="2"/>
      <c r="S5347" t="b">
        <v>1</v>
      </c>
    </row>
    <row r="5348">
      <c r="A5348" s="12">
        <f t="shared" si="3"/>
        <v>43172.4656</v>
      </c>
      <c r="B5348" s="13">
        <f t="shared" si="4"/>
        <v>43172.4656</v>
      </c>
      <c r="C5348" s="1">
        <v>43172.465646516204</v>
      </c>
      <c r="D5348" s="1">
        <v>43172.46560185185</v>
      </c>
      <c r="E5348" s="2">
        <v>-0.196685791015625</v>
      </c>
      <c r="F5348" s="2">
        <v>-0.1136627197265625</v>
      </c>
      <c r="G5348" s="2">
        <v>10.086700439453125</v>
      </c>
      <c r="H5348" s="2">
        <v>10.089258097961672</v>
      </c>
      <c r="I5348" s="2">
        <v>34.0440627</v>
      </c>
      <c r="J5348" s="2">
        <v>-118.4639447</v>
      </c>
      <c r="K5348" s="2">
        <v>0.0</v>
      </c>
      <c r="L5348" s="2">
        <v>21.226999282836914</v>
      </c>
      <c r="M5348" s="2">
        <v>0.0</v>
      </c>
      <c r="N5348" s="2" t="s">
        <v>21</v>
      </c>
      <c r="O5348" s="2" t="s">
        <v>19</v>
      </c>
      <c r="P5348" s="2" t="s">
        <v>20</v>
      </c>
      <c r="Q5348" s="2">
        <v>-61.0</v>
      </c>
      <c r="R5348" s="2"/>
      <c r="S5348" t="b">
        <v>1</v>
      </c>
    </row>
    <row r="5349">
      <c r="A5349" s="12">
        <f t="shared" si="3"/>
        <v>43172.46595</v>
      </c>
      <c r="B5349" s="13">
        <f t="shared" si="4"/>
        <v>43172.46595</v>
      </c>
      <c r="C5349" s="1">
        <v>43172.46596605324</v>
      </c>
      <c r="D5349" s="1">
        <v>43172.465949074074</v>
      </c>
      <c r="E5349" s="2">
        <v>-0.8518524169921875</v>
      </c>
      <c r="F5349" s="2">
        <v>-0.9403839111328125</v>
      </c>
      <c r="G5349" s="2">
        <v>10.042678833007812</v>
      </c>
      <c r="H5349" s="2">
        <v>10.122518353039286</v>
      </c>
      <c r="I5349" s="2">
        <v>34.0441175</v>
      </c>
      <c r="J5349" s="2">
        <v>-118.4638487</v>
      </c>
      <c r="K5349" s="2">
        <v>0.0</v>
      </c>
      <c r="L5349" s="2">
        <v>21.66900062561035</v>
      </c>
      <c r="M5349" s="2">
        <v>0.0</v>
      </c>
      <c r="N5349" s="2" t="s">
        <v>21</v>
      </c>
      <c r="O5349" s="2" t="s">
        <v>19</v>
      </c>
      <c r="P5349" s="2" t="s">
        <v>20</v>
      </c>
      <c r="Q5349" s="2">
        <v>-62.0</v>
      </c>
      <c r="R5349" s="2"/>
      <c r="S5349" t="b">
        <v>1</v>
      </c>
    </row>
    <row r="5350">
      <c r="A5350" s="12">
        <f t="shared" si="3"/>
        <v>43172.46595</v>
      </c>
      <c r="B5350" s="13">
        <f t="shared" si="4"/>
        <v>43172.46595</v>
      </c>
      <c r="C5350" s="1">
        <v>43172.46599711805</v>
      </c>
      <c r="D5350" s="1">
        <v>43172.465949074074</v>
      </c>
      <c r="E5350" s="2">
        <v>-0.196685791015625</v>
      </c>
      <c r="F5350" s="2">
        <v>-0.1136627197265625</v>
      </c>
      <c r="G5350" s="2">
        <v>10.086700439453125</v>
      </c>
      <c r="H5350" s="2">
        <v>10.089258097961672</v>
      </c>
      <c r="I5350" s="2">
        <v>34.0440627</v>
      </c>
      <c r="J5350" s="2">
        <v>-118.4639447</v>
      </c>
      <c r="K5350" s="2">
        <v>0.0</v>
      </c>
      <c r="L5350" s="2">
        <v>21.226999282836914</v>
      </c>
      <c r="M5350" s="2">
        <v>0.0</v>
      </c>
      <c r="N5350" s="2" t="s">
        <v>21</v>
      </c>
      <c r="O5350" s="2" t="s">
        <v>19</v>
      </c>
      <c r="P5350" s="2" t="s">
        <v>20</v>
      </c>
      <c r="Q5350" s="2">
        <v>-62.0</v>
      </c>
      <c r="R5350" s="2"/>
      <c r="S5350" t="b">
        <v>1</v>
      </c>
    </row>
    <row r="5351">
      <c r="A5351" s="12">
        <f t="shared" si="3"/>
        <v>43172.4663</v>
      </c>
      <c r="B5351" s="13">
        <f t="shared" si="4"/>
        <v>43172.4663</v>
      </c>
      <c r="C5351" s="1">
        <v>43172.46632049768</v>
      </c>
      <c r="D5351" s="1">
        <v>43172.4662962963</v>
      </c>
      <c r="E5351" s="2">
        <v>-0.8542327880859375</v>
      </c>
      <c r="F5351" s="2">
        <v>-0.9475555419921875</v>
      </c>
      <c r="G5351" s="2">
        <v>10.037887573242188</v>
      </c>
      <c r="H5351" s="2">
        <v>10.118634518865042</v>
      </c>
      <c r="I5351" s="2">
        <v>34.0441213</v>
      </c>
      <c r="J5351" s="2">
        <v>-118.4638476</v>
      </c>
      <c r="K5351" s="2">
        <v>0.0</v>
      </c>
      <c r="L5351" s="2">
        <v>21.69099998474121</v>
      </c>
      <c r="M5351" s="2">
        <v>0.0</v>
      </c>
      <c r="N5351" s="2" t="s">
        <v>21</v>
      </c>
      <c r="O5351" s="2" t="s">
        <v>19</v>
      </c>
      <c r="P5351" s="2" t="s">
        <v>20</v>
      </c>
      <c r="Q5351" s="2">
        <v>-61.0</v>
      </c>
      <c r="R5351" s="2"/>
      <c r="S5351" t="b">
        <v>1</v>
      </c>
    </row>
    <row r="5352">
      <c r="A5352" s="12">
        <f t="shared" si="3"/>
        <v>43172.4663</v>
      </c>
      <c r="B5352" s="13">
        <f t="shared" si="4"/>
        <v>43172.4663</v>
      </c>
      <c r="C5352" s="1">
        <v>43172.46636467593</v>
      </c>
      <c r="D5352" s="1">
        <v>43172.4662962963</v>
      </c>
      <c r="E5352" s="2">
        <v>-0.196685791015625</v>
      </c>
      <c r="F5352" s="2">
        <v>-0.1136627197265625</v>
      </c>
      <c r="G5352" s="2">
        <v>10.086700439453125</v>
      </c>
      <c r="H5352" s="2">
        <v>10.089258097961672</v>
      </c>
      <c r="I5352" s="2">
        <v>34.0440627</v>
      </c>
      <c r="J5352" s="2">
        <v>-118.4639447</v>
      </c>
      <c r="K5352" s="2">
        <v>0.0</v>
      </c>
      <c r="L5352" s="2">
        <v>21.226999282836914</v>
      </c>
      <c r="M5352" s="2">
        <v>0.0</v>
      </c>
      <c r="N5352" s="2" t="s">
        <v>21</v>
      </c>
      <c r="O5352" s="2" t="s">
        <v>19</v>
      </c>
      <c r="P5352" s="2" t="s">
        <v>20</v>
      </c>
      <c r="Q5352" s="2">
        <v>-61.0</v>
      </c>
      <c r="R5352" s="2"/>
      <c r="S5352" t="b">
        <v>1</v>
      </c>
    </row>
    <row r="5353">
      <c r="A5353" s="12">
        <f t="shared" si="3"/>
        <v>43172.46664</v>
      </c>
      <c r="B5353" s="13">
        <f t="shared" si="4"/>
        <v>43172.46664</v>
      </c>
      <c r="C5353" s="1">
        <v>43172.46666263889</v>
      </c>
      <c r="D5353" s="1">
        <v>43172.46664351852</v>
      </c>
      <c r="E5353" s="2">
        <v>-0.861419677734375</v>
      </c>
      <c r="F5353" s="2">
        <v>-0.933197021484375</v>
      </c>
      <c r="G5353" s="2">
        <v>10.057037353515625</v>
      </c>
      <c r="H5353" s="2">
        <v>10.13690766322039</v>
      </c>
      <c r="I5353" s="2">
        <v>34.044116</v>
      </c>
      <c r="J5353" s="2">
        <v>-118.4638484</v>
      </c>
      <c r="K5353" s="2">
        <v>0.0</v>
      </c>
      <c r="L5353" s="2">
        <v>21.628999710083008</v>
      </c>
      <c r="M5353" s="2">
        <v>0.0</v>
      </c>
      <c r="N5353" s="2" t="s">
        <v>21</v>
      </c>
      <c r="O5353" s="2" t="s">
        <v>19</v>
      </c>
      <c r="P5353" s="2" t="s">
        <v>20</v>
      </c>
      <c r="Q5353" s="2">
        <v>-61.0</v>
      </c>
      <c r="R5353" s="2"/>
      <c r="S5353" t="b">
        <v>1</v>
      </c>
    </row>
    <row r="5354">
      <c r="A5354" s="12">
        <f t="shared" si="3"/>
        <v>43172.46664</v>
      </c>
      <c r="B5354" s="13">
        <f t="shared" si="4"/>
        <v>43172.46664</v>
      </c>
      <c r="C5354" s="1">
        <v>43172.46669753472</v>
      </c>
      <c r="D5354" s="1">
        <v>43172.46664351852</v>
      </c>
      <c r="E5354" s="2">
        <v>-0.196685791015625</v>
      </c>
      <c r="F5354" s="2">
        <v>-0.1136627197265625</v>
      </c>
      <c r="G5354" s="2">
        <v>10.086700439453125</v>
      </c>
      <c r="H5354" s="2">
        <v>10.089258097961672</v>
      </c>
      <c r="I5354" s="2">
        <v>34.0440627</v>
      </c>
      <c r="J5354" s="2">
        <v>-118.4639447</v>
      </c>
      <c r="K5354" s="2">
        <v>0.0</v>
      </c>
      <c r="L5354" s="2">
        <v>21.226999282836914</v>
      </c>
      <c r="M5354" s="2">
        <v>0.0</v>
      </c>
      <c r="N5354" s="2" t="s">
        <v>21</v>
      </c>
      <c r="O5354" s="2" t="s">
        <v>19</v>
      </c>
      <c r="P5354" s="2" t="s">
        <v>20</v>
      </c>
      <c r="Q5354" s="2">
        <v>-61.0</v>
      </c>
      <c r="R5354" s="2"/>
      <c r="S5354" t="b">
        <v>1</v>
      </c>
    </row>
    <row r="5355">
      <c r="A5355" s="12">
        <f t="shared" si="3"/>
        <v>43172.46699</v>
      </c>
      <c r="B5355" s="13">
        <f t="shared" si="4"/>
        <v>43172.46699</v>
      </c>
      <c r="C5355" s="1">
        <v>43172.4670115162</v>
      </c>
      <c r="D5355" s="1">
        <v>43172.466990740744</v>
      </c>
      <c r="E5355" s="2">
        <v>-0.8559112548828125</v>
      </c>
      <c r="F5355" s="2">
        <v>-0.945404052734375</v>
      </c>
      <c r="G5355" s="2">
        <v>10.053207397460938</v>
      </c>
      <c r="H5355" s="2">
        <v>10.133772828794095</v>
      </c>
      <c r="I5355" s="2">
        <v>34.0441151</v>
      </c>
      <c r="J5355" s="2">
        <v>-118.4638602</v>
      </c>
      <c r="K5355" s="2">
        <v>0.0</v>
      </c>
      <c r="L5355" s="2">
        <v>22.208999633789062</v>
      </c>
      <c r="M5355" s="2">
        <v>0.0</v>
      </c>
      <c r="N5355" s="2" t="s">
        <v>21</v>
      </c>
      <c r="O5355" s="2" t="s">
        <v>19</v>
      </c>
      <c r="P5355" s="2" t="s">
        <v>20</v>
      </c>
      <c r="Q5355" s="2">
        <v>-60.0</v>
      </c>
      <c r="R5355" s="2"/>
      <c r="S5355" t="b">
        <v>1</v>
      </c>
    </row>
    <row r="5356">
      <c r="A5356" s="12">
        <f t="shared" si="3"/>
        <v>43172.46699</v>
      </c>
      <c r="B5356" s="13">
        <f t="shared" si="4"/>
        <v>43172.46699</v>
      </c>
      <c r="C5356" s="1">
        <v>43172.467038159724</v>
      </c>
      <c r="D5356" s="1">
        <v>43172.466990740744</v>
      </c>
      <c r="E5356" s="2">
        <v>-0.196685791015625</v>
      </c>
      <c r="F5356" s="2">
        <v>-0.1136627197265625</v>
      </c>
      <c r="G5356" s="2">
        <v>10.086700439453125</v>
      </c>
      <c r="H5356" s="2">
        <v>10.089258097961672</v>
      </c>
      <c r="I5356" s="2">
        <v>34.0440627</v>
      </c>
      <c r="J5356" s="2">
        <v>-118.4639447</v>
      </c>
      <c r="K5356" s="2">
        <v>0.0</v>
      </c>
      <c r="L5356" s="2">
        <v>21.226999282836914</v>
      </c>
      <c r="M5356" s="2">
        <v>0.0</v>
      </c>
      <c r="N5356" s="2" t="s">
        <v>21</v>
      </c>
      <c r="O5356" s="2" t="s">
        <v>19</v>
      </c>
      <c r="P5356" s="2" t="s">
        <v>20</v>
      </c>
      <c r="Q5356" s="2">
        <v>-60.0</v>
      </c>
      <c r="R5356" s="2"/>
      <c r="S5356" t="b">
        <v>1</v>
      </c>
    </row>
    <row r="5357">
      <c r="A5357" s="12">
        <f t="shared" si="3"/>
        <v>43172.46734</v>
      </c>
      <c r="B5357" s="13">
        <f t="shared" si="4"/>
        <v>43172.46734</v>
      </c>
      <c r="C5357" s="1">
        <v>43172.46735762732</v>
      </c>
      <c r="D5357" s="1">
        <v>43172.46733796296</v>
      </c>
      <c r="E5357" s="2">
        <v>-0.8578338623046875</v>
      </c>
      <c r="F5357" s="2">
        <v>-0.94732666015625</v>
      </c>
      <c r="G5357" s="2">
        <v>10.046981811523438</v>
      </c>
      <c r="H5357" s="2">
        <v>10.127939056695237</v>
      </c>
      <c r="I5357" s="2">
        <v>34.0441221</v>
      </c>
      <c r="J5357" s="2">
        <v>-118.4638475</v>
      </c>
      <c r="K5357" s="2">
        <v>0.0</v>
      </c>
      <c r="L5357" s="2">
        <v>21.746000289916992</v>
      </c>
      <c r="M5357" s="2">
        <v>0.0</v>
      </c>
      <c r="N5357" s="2" t="s">
        <v>21</v>
      </c>
      <c r="O5357" s="2" t="s">
        <v>19</v>
      </c>
      <c r="P5357" s="2" t="s">
        <v>20</v>
      </c>
      <c r="Q5357" s="2">
        <v>-61.0</v>
      </c>
      <c r="R5357" s="2"/>
      <c r="S5357" t="b">
        <v>1</v>
      </c>
    </row>
    <row r="5358">
      <c r="A5358" s="12">
        <f t="shared" si="3"/>
        <v>43172.46734</v>
      </c>
      <c r="B5358" s="13">
        <f t="shared" si="4"/>
        <v>43172.46734</v>
      </c>
      <c r="C5358" s="1">
        <v>43172.46738939815</v>
      </c>
      <c r="D5358" s="1">
        <v>43172.46733796296</v>
      </c>
      <c r="E5358" s="2">
        <v>-0.196685791015625</v>
      </c>
      <c r="F5358" s="2">
        <v>-0.1136627197265625</v>
      </c>
      <c r="G5358" s="2">
        <v>10.086700439453125</v>
      </c>
      <c r="H5358" s="2">
        <v>10.089258097961672</v>
      </c>
      <c r="I5358" s="2">
        <v>34.0440627</v>
      </c>
      <c r="J5358" s="2">
        <v>-118.4639447</v>
      </c>
      <c r="K5358" s="2">
        <v>0.0</v>
      </c>
      <c r="L5358" s="2">
        <v>21.226999282836914</v>
      </c>
      <c r="M5358" s="2">
        <v>0.0</v>
      </c>
      <c r="N5358" s="2" t="s">
        <v>21</v>
      </c>
      <c r="O5358" s="2" t="s">
        <v>19</v>
      </c>
      <c r="P5358" s="2" t="s">
        <v>20</v>
      </c>
      <c r="Q5358" s="2">
        <v>-61.0</v>
      </c>
      <c r="R5358" s="2"/>
      <c r="S5358" t="b">
        <v>1</v>
      </c>
    </row>
    <row r="5359">
      <c r="A5359" s="12">
        <f t="shared" si="3"/>
        <v>43172.46769</v>
      </c>
      <c r="B5359" s="13">
        <f t="shared" si="4"/>
        <v>43172.46769</v>
      </c>
      <c r="C5359" s="1">
        <v>43172.467704490744</v>
      </c>
      <c r="D5359" s="1">
        <v>43172.467685185184</v>
      </c>
      <c r="E5359" s="2">
        <v>-0.8556671142578125</v>
      </c>
      <c r="F5359" s="2">
        <v>-0.9415740966796875</v>
      </c>
      <c r="G5359" s="2">
        <v>10.050094604492188</v>
      </c>
      <c r="H5359" s="2">
        <v>10.130307537204379</v>
      </c>
      <c r="I5359" s="2">
        <v>34.044137</v>
      </c>
      <c r="J5359" s="2">
        <v>-118.4638401</v>
      </c>
      <c r="K5359" s="2">
        <v>0.0</v>
      </c>
      <c r="L5359" s="2">
        <v>21.76300048828125</v>
      </c>
      <c r="M5359" s="2">
        <v>0.0</v>
      </c>
      <c r="N5359" s="2" t="s">
        <v>21</v>
      </c>
      <c r="O5359" s="2" t="s">
        <v>19</v>
      </c>
      <c r="P5359" s="2" t="s">
        <v>20</v>
      </c>
      <c r="Q5359" s="2">
        <v>-60.0</v>
      </c>
      <c r="R5359" s="2"/>
      <c r="S5359" t="b">
        <v>1</v>
      </c>
    </row>
    <row r="5360">
      <c r="A5360" s="12">
        <f t="shared" si="3"/>
        <v>43172.46769</v>
      </c>
      <c r="B5360" s="13">
        <f t="shared" si="4"/>
        <v>43172.46769</v>
      </c>
      <c r="C5360" s="1">
        <v>43172.46774489583</v>
      </c>
      <c r="D5360" s="1">
        <v>43172.467685185184</v>
      </c>
      <c r="E5360" s="2">
        <v>-0.196685791015625</v>
      </c>
      <c r="F5360" s="2">
        <v>-0.1136627197265625</v>
      </c>
      <c r="G5360" s="2">
        <v>10.086700439453125</v>
      </c>
      <c r="H5360" s="2">
        <v>10.089258097961672</v>
      </c>
      <c r="I5360" s="2">
        <v>34.0440627</v>
      </c>
      <c r="J5360" s="2">
        <v>-118.4639447</v>
      </c>
      <c r="K5360" s="2">
        <v>0.0</v>
      </c>
      <c r="L5360" s="2">
        <v>21.226999282836914</v>
      </c>
      <c r="M5360" s="2">
        <v>0.0</v>
      </c>
      <c r="N5360" s="2" t="s">
        <v>21</v>
      </c>
      <c r="O5360" s="2" t="s">
        <v>19</v>
      </c>
      <c r="P5360" s="2" t="s">
        <v>20</v>
      </c>
      <c r="Q5360" s="2">
        <v>-60.0</v>
      </c>
      <c r="R5360" s="2"/>
      <c r="S5360" t="b">
        <v>1</v>
      </c>
    </row>
    <row r="5361">
      <c r="A5361" s="12">
        <f t="shared" si="3"/>
        <v>43172.46803</v>
      </c>
      <c r="B5361" s="13">
        <f t="shared" si="4"/>
        <v>43172.46803</v>
      </c>
      <c r="C5361" s="1">
        <v>43172.468054490746</v>
      </c>
      <c r="D5361" s="1">
        <v>43172.46803240741</v>
      </c>
      <c r="E5361" s="2">
        <v>-0.8549652099609375</v>
      </c>
      <c r="F5361" s="2">
        <v>-0.9401397705078125</v>
      </c>
      <c r="G5361" s="2">
        <v>10.052017211914062</v>
      </c>
      <c r="H5361" s="2">
        <v>10.132022635704566</v>
      </c>
      <c r="I5361" s="2">
        <v>34.044137</v>
      </c>
      <c r="J5361" s="2">
        <v>-118.4638401</v>
      </c>
      <c r="K5361" s="2">
        <v>0.0</v>
      </c>
      <c r="L5361" s="2">
        <v>21.76300048828125</v>
      </c>
      <c r="M5361" s="2">
        <v>0.0</v>
      </c>
      <c r="N5361" s="2" t="s">
        <v>21</v>
      </c>
      <c r="O5361" s="2" t="s">
        <v>19</v>
      </c>
      <c r="P5361" s="2" t="s">
        <v>20</v>
      </c>
      <c r="Q5361" s="2">
        <v>-61.0</v>
      </c>
      <c r="R5361" s="2"/>
      <c r="S5361" t="b">
        <v>1</v>
      </c>
    </row>
    <row r="5362">
      <c r="A5362" s="12">
        <f t="shared" si="3"/>
        <v>43172.46803</v>
      </c>
      <c r="B5362" s="13">
        <f t="shared" si="4"/>
        <v>43172.46803</v>
      </c>
      <c r="C5362" s="1">
        <v>43172.46808564814</v>
      </c>
      <c r="D5362" s="1">
        <v>43172.46803240741</v>
      </c>
      <c r="E5362" s="2">
        <v>-0.196685791015625</v>
      </c>
      <c r="F5362" s="2">
        <v>-0.1136627197265625</v>
      </c>
      <c r="G5362" s="2">
        <v>10.086700439453125</v>
      </c>
      <c r="H5362" s="2">
        <v>10.089258097961672</v>
      </c>
      <c r="I5362" s="2">
        <v>34.0440627</v>
      </c>
      <c r="J5362" s="2">
        <v>-118.4639447</v>
      </c>
      <c r="K5362" s="2">
        <v>0.0</v>
      </c>
      <c r="L5362" s="2">
        <v>21.226999282836914</v>
      </c>
      <c r="M5362" s="2">
        <v>0.0</v>
      </c>
      <c r="N5362" s="2" t="s">
        <v>21</v>
      </c>
      <c r="O5362" s="2" t="s">
        <v>19</v>
      </c>
      <c r="P5362" s="2" t="s">
        <v>20</v>
      </c>
      <c r="Q5362" s="2">
        <v>-61.0</v>
      </c>
      <c r="R5362" s="2"/>
      <c r="S5362" t="b">
        <v>1</v>
      </c>
    </row>
    <row r="5363">
      <c r="A5363" s="12">
        <f t="shared" si="3"/>
        <v>43172.46838</v>
      </c>
      <c r="B5363" s="13">
        <f t="shared" si="4"/>
        <v>43172.46838</v>
      </c>
      <c r="C5363" s="1">
        <v>43172.46840226852</v>
      </c>
      <c r="D5363" s="1">
        <v>43172.46837962963</v>
      </c>
      <c r="E5363" s="2">
        <v>-0.852569580078125</v>
      </c>
      <c r="F5363" s="2">
        <v>-0.9430084228515625</v>
      </c>
      <c r="G5363" s="2">
        <v>10.051300048828125</v>
      </c>
      <c r="H5363" s="2">
        <v>10.131375789626254</v>
      </c>
      <c r="I5363" s="2">
        <v>34.0441368</v>
      </c>
      <c r="J5363" s="2">
        <v>-118.4638401</v>
      </c>
      <c r="K5363" s="2">
        <v>0.0</v>
      </c>
      <c r="L5363" s="2">
        <v>21.757999420166016</v>
      </c>
      <c r="M5363" s="2">
        <v>0.0</v>
      </c>
      <c r="N5363" s="2" t="s">
        <v>21</v>
      </c>
      <c r="O5363" s="2" t="s">
        <v>19</v>
      </c>
      <c r="P5363" s="2" t="s">
        <v>20</v>
      </c>
      <c r="Q5363" s="2">
        <v>-60.0</v>
      </c>
      <c r="R5363" s="2"/>
      <c r="S5363" t="b">
        <v>1</v>
      </c>
    </row>
    <row r="5364">
      <c r="A5364" s="12">
        <f t="shared" si="3"/>
        <v>43172.46838</v>
      </c>
      <c r="B5364" s="13">
        <f t="shared" si="4"/>
        <v>43172.46838</v>
      </c>
      <c r="C5364" s="1">
        <v>43172.468424652776</v>
      </c>
      <c r="D5364" s="1">
        <v>43172.46837962963</v>
      </c>
      <c r="E5364" s="2">
        <v>-0.196685791015625</v>
      </c>
      <c r="F5364" s="2">
        <v>-0.1136627197265625</v>
      </c>
      <c r="G5364" s="2">
        <v>10.086700439453125</v>
      </c>
      <c r="H5364" s="2">
        <v>10.089258097961672</v>
      </c>
      <c r="I5364" s="2">
        <v>34.0440627</v>
      </c>
      <c r="J5364" s="2">
        <v>-118.4639447</v>
      </c>
      <c r="K5364" s="2">
        <v>0.0</v>
      </c>
      <c r="L5364" s="2">
        <v>21.226999282836914</v>
      </c>
      <c r="M5364" s="2">
        <v>0.0</v>
      </c>
      <c r="N5364" s="2" t="s">
        <v>21</v>
      </c>
      <c r="O5364" s="2" t="s">
        <v>19</v>
      </c>
      <c r="P5364" s="2" t="s">
        <v>20</v>
      </c>
      <c r="Q5364" s="2">
        <v>-60.0</v>
      </c>
      <c r="R5364" s="2"/>
      <c r="S5364" t="b">
        <v>1</v>
      </c>
    </row>
    <row r="5365">
      <c r="A5365" s="12">
        <f t="shared" si="3"/>
        <v>43172.46873</v>
      </c>
      <c r="B5365" s="13">
        <f t="shared" si="4"/>
        <v>43172.46873</v>
      </c>
      <c r="C5365" s="1">
        <v>43172.468748680556</v>
      </c>
      <c r="D5365" s="1">
        <v>43172.468726851854</v>
      </c>
      <c r="E5365" s="2">
        <v>-0.853759765625</v>
      </c>
      <c r="F5365" s="2">
        <v>-0.945404052734375</v>
      </c>
      <c r="G5365" s="2">
        <v>10.045547485351562</v>
      </c>
      <c r="H5365" s="2">
        <v>10.125992337800543</v>
      </c>
      <c r="I5365" s="2">
        <v>34.0441194</v>
      </c>
      <c r="J5365" s="2">
        <v>-118.4638474</v>
      </c>
      <c r="K5365" s="2">
        <v>0.0</v>
      </c>
      <c r="L5365" s="2">
        <v>21.638999938964844</v>
      </c>
      <c r="M5365" s="2">
        <v>0.0</v>
      </c>
      <c r="N5365" s="2" t="s">
        <v>21</v>
      </c>
      <c r="O5365" s="2" t="s">
        <v>19</v>
      </c>
      <c r="P5365" s="2" t="s">
        <v>20</v>
      </c>
      <c r="Q5365" s="2">
        <v>-60.0</v>
      </c>
      <c r="R5365" s="2"/>
      <c r="S5365" t="b">
        <v>1</v>
      </c>
    </row>
    <row r="5366">
      <c r="A5366" s="12">
        <f t="shared" si="3"/>
        <v>43172.46873</v>
      </c>
      <c r="B5366" s="13">
        <f t="shared" si="4"/>
        <v>43172.46873</v>
      </c>
      <c r="C5366" s="1">
        <v>43172.46877871528</v>
      </c>
      <c r="D5366" s="1">
        <v>43172.468726851854</v>
      </c>
      <c r="E5366" s="2">
        <v>-0.196685791015625</v>
      </c>
      <c r="F5366" s="2">
        <v>-0.1136627197265625</v>
      </c>
      <c r="G5366" s="2">
        <v>10.086700439453125</v>
      </c>
      <c r="H5366" s="2">
        <v>10.089258097961672</v>
      </c>
      <c r="I5366" s="2">
        <v>34.0440627</v>
      </c>
      <c r="J5366" s="2">
        <v>-118.4639447</v>
      </c>
      <c r="K5366" s="2">
        <v>0.0</v>
      </c>
      <c r="L5366" s="2">
        <v>21.226999282836914</v>
      </c>
      <c r="M5366" s="2">
        <v>0.0</v>
      </c>
      <c r="N5366" s="2" t="s">
        <v>21</v>
      </c>
      <c r="O5366" s="2" t="s">
        <v>19</v>
      </c>
      <c r="P5366" s="2" t="s">
        <v>20</v>
      </c>
      <c r="Q5366" s="2">
        <v>-60.0</v>
      </c>
      <c r="R5366" s="2"/>
      <c r="S5366" t="b">
        <v>1</v>
      </c>
    </row>
    <row r="5367">
      <c r="A5367" s="12">
        <f t="shared" si="3"/>
        <v>43172.46907</v>
      </c>
      <c r="B5367" s="13">
        <f t="shared" si="4"/>
        <v>43172.46907</v>
      </c>
      <c r="C5367" s="1">
        <v>43172.46909709491</v>
      </c>
      <c r="D5367" s="1">
        <v>43172.46907407408</v>
      </c>
      <c r="E5367" s="2">
        <v>-0.853759765625</v>
      </c>
      <c r="F5367" s="2">
        <v>-0.9420623779296875</v>
      </c>
      <c r="G5367" s="2">
        <v>10.051528930664062</v>
      </c>
      <c r="H5367" s="2">
        <v>10.131614878989051</v>
      </c>
      <c r="I5367" s="2">
        <v>34.044109</v>
      </c>
      <c r="J5367" s="2">
        <v>-118.4638598</v>
      </c>
      <c r="K5367" s="2">
        <v>0.0</v>
      </c>
      <c r="L5367" s="2">
        <v>21.474000930786133</v>
      </c>
      <c r="M5367" s="2">
        <v>0.0</v>
      </c>
      <c r="N5367" s="2" t="s">
        <v>21</v>
      </c>
      <c r="O5367" s="2" t="s">
        <v>19</v>
      </c>
      <c r="P5367" s="2" t="s">
        <v>20</v>
      </c>
      <c r="Q5367" s="2">
        <v>-60.0</v>
      </c>
      <c r="R5367" s="2"/>
      <c r="S5367" t="b">
        <v>1</v>
      </c>
    </row>
    <row r="5368">
      <c r="A5368" s="12">
        <f t="shared" si="3"/>
        <v>43172.46907</v>
      </c>
      <c r="B5368" s="13">
        <f t="shared" si="4"/>
        <v>43172.46907</v>
      </c>
      <c r="C5368" s="1">
        <v>43172.46912011574</v>
      </c>
      <c r="D5368" s="1">
        <v>43172.46907407408</v>
      </c>
      <c r="E5368" s="2">
        <v>-0.196685791015625</v>
      </c>
      <c r="F5368" s="2">
        <v>-0.1136627197265625</v>
      </c>
      <c r="G5368" s="2">
        <v>10.086700439453125</v>
      </c>
      <c r="H5368" s="2">
        <v>10.089258097961672</v>
      </c>
      <c r="I5368" s="2">
        <v>34.0440627</v>
      </c>
      <c r="J5368" s="2">
        <v>-118.4639447</v>
      </c>
      <c r="K5368" s="2">
        <v>0.0</v>
      </c>
      <c r="L5368" s="2">
        <v>21.226999282836914</v>
      </c>
      <c r="M5368" s="2">
        <v>0.0</v>
      </c>
      <c r="N5368" s="2" t="s">
        <v>21</v>
      </c>
      <c r="O5368" s="2" t="s">
        <v>19</v>
      </c>
      <c r="P5368" s="2" t="s">
        <v>20</v>
      </c>
      <c r="Q5368" s="2">
        <v>-60.0</v>
      </c>
      <c r="R5368" s="2"/>
      <c r="S5368" t="b">
        <v>1</v>
      </c>
    </row>
    <row r="5369">
      <c r="A5369" s="12">
        <f t="shared" si="3"/>
        <v>43172.46942</v>
      </c>
      <c r="B5369" s="13">
        <f t="shared" si="4"/>
        <v>43172.46942</v>
      </c>
      <c r="C5369" s="1">
        <v>43172.46944439815</v>
      </c>
      <c r="D5369" s="1">
        <v>43172.46942129629</v>
      </c>
      <c r="E5369" s="2">
        <v>-0.8556671142578125</v>
      </c>
      <c r="F5369" s="2">
        <v>-0.945404052734375</v>
      </c>
      <c r="G5369" s="2">
        <v>10.052963256835938</v>
      </c>
      <c r="H5369" s="2">
        <v>10.13351007441265</v>
      </c>
      <c r="I5369" s="2">
        <v>34.0441189</v>
      </c>
      <c r="J5369" s="2">
        <v>-118.4638475</v>
      </c>
      <c r="K5369" s="2">
        <v>0.0</v>
      </c>
      <c r="L5369" s="2">
        <v>21.52899932861328</v>
      </c>
      <c r="M5369" s="2">
        <v>0.0</v>
      </c>
      <c r="N5369" s="2" t="s">
        <v>21</v>
      </c>
      <c r="O5369" s="2" t="s">
        <v>19</v>
      </c>
      <c r="P5369" s="2" t="s">
        <v>20</v>
      </c>
      <c r="Q5369" s="2">
        <v>-60.0</v>
      </c>
      <c r="R5369" s="2"/>
      <c r="S5369" t="b">
        <v>1</v>
      </c>
    </row>
    <row r="5370">
      <c r="A5370" s="12">
        <f t="shared" si="3"/>
        <v>43172.46943</v>
      </c>
      <c r="B5370" s="13">
        <f t="shared" si="4"/>
        <v>43172.46943</v>
      </c>
      <c r="C5370" s="1">
        <v>43172.46947162037</v>
      </c>
      <c r="D5370" s="1">
        <v>43172.46943287037</v>
      </c>
      <c r="E5370" s="2">
        <v>-0.196685791015625</v>
      </c>
      <c r="F5370" s="2">
        <v>-0.1136627197265625</v>
      </c>
      <c r="G5370" s="2">
        <v>10.086700439453125</v>
      </c>
      <c r="H5370" s="2">
        <v>10.089258097961672</v>
      </c>
      <c r="I5370" s="2">
        <v>34.0440627</v>
      </c>
      <c r="J5370" s="2">
        <v>-118.4639447</v>
      </c>
      <c r="K5370" s="2">
        <v>0.0</v>
      </c>
      <c r="L5370" s="2">
        <v>21.226999282836914</v>
      </c>
      <c r="M5370" s="2">
        <v>0.0</v>
      </c>
      <c r="N5370" s="2" t="s">
        <v>21</v>
      </c>
      <c r="O5370" s="2" t="s">
        <v>19</v>
      </c>
      <c r="P5370" s="2" t="s">
        <v>20</v>
      </c>
      <c r="Q5370" s="2">
        <v>-60.0</v>
      </c>
      <c r="R5370" s="2"/>
      <c r="S5370" t="b">
        <v>1</v>
      </c>
    </row>
    <row r="5371">
      <c r="A5371" s="12">
        <f t="shared" si="3"/>
        <v>43172.46978</v>
      </c>
      <c r="B5371" s="13">
        <f t="shared" si="4"/>
        <v>43172.46978</v>
      </c>
      <c r="C5371" s="1">
        <v>43172.46979524306</v>
      </c>
      <c r="D5371" s="1">
        <v>43172.46978009259</v>
      </c>
      <c r="E5371" s="2">
        <v>-0.852569580078125</v>
      </c>
      <c r="F5371" s="2">
        <v>-0.942535400390625</v>
      </c>
      <c r="G5371" s="2">
        <v>10.053207397460938</v>
      </c>
      <c r="H5371" s="2">
        <v>10.133223973068931</v>
      </c>
      <c r="I5371" s="2">
        <v>34.0441386</v>
      </c>
      <c r="J5371" s="2">
        <v>-118.4638418</v>
      </c>
      <c r="K5371" s="2">
        <v>0.0</v>
      </c>
      <c r="L5371" s="2">
        <v>21.708999633789062</v>
      </c>
      <c r="M5371" s="2">
        <v>0.0</v>
      </c>
      <c r="N5371" s="2" t="s">
        <v>21</v>
      </c>
      <c r="O5371" s="2" t="s">
        <v>19</v>
      </c>
      <c r="P5371" s="2" t="s">
        <v>20</v>
      </c>
      <c r="Q5371" s="2">
        <v>-62.0</v>
      </c>
      <c r="R5371" s="2"/>
      <c r="S5371" t="b">
        <v>1</v>
      </c>
    </row>
    <row r="5372">
      <c r="A5372" s="12">
        <f t="shared" si="3"/>
        <v>43172.46978</v>
      </c>
      <c r="B5372" s="13">
        <f t="shared" si="4"/>
        <v>43172.46978</v>
      </c>
      <c r="C5372" s="1">
        <v>43172.4698287037</v>
      </c>
      <c r="D5372" s="1">
        <v>43172.46978009259</v>
      </c>
      <c r="E5372" s="2">
        <v>-0.196685791015625</v>
      </c>
      <c r="F5372" s="2">
        <v>-0.1136627197265625</v>
      </c>
      <c r="G5372" s="2">
        <v>10.086700439453125</v>
      </c>
      <c r="H5372" s="2">
        <v>10.089258097961672</v>
      </c>
      <c r="I5372" s="2">
        <v>34.0440627</v>
      </c>
      <c r="J5372" s="2">
        <v>-118.4639447</v>
      </c>
      <c r="K5372" s="2">
        <v>0.0</v>
      </c>
      <c r="L5372" s="2">
        <v>21.226999282836914</v>
      </c>
      <c r="M5372" s="2">
        <v>0.0</v>
      </c>
      <c r="N5372" s="2" t="s">
        <v>21</v>
      </c>
      <c r="O5372" s="2" t="s">
        <v>19</v>
      </c>
      <c r="P5372" s="2" t="s">
        <v>20</v>
      </c>
      <c r="Q5372" s="2">
        <v>-62.0</v>
      </c>
      <c r="R5372" s="2"/>
      <c r="S5372" t="b">
        <v>1</v>
      </c>
    </row>
    <row r="5373">
      <c r="A5373" s="12">
        <f t="shared" si="3"/>
        <v>43172.47013</v>
      </c>
      <c r="B5373" s="13">
        <f t="shared" si="4"/>
        <v>43172.47013</v>
      </c>
      <c r="C5373" s="1">
        <v>43172.47014233796</v>
      </c>
      <c r="D5373" s="1">
        <v>43172.47012731482</v>
      </c>
      <c r="E5373" s="2">
        <v>-0.8527984619140625</v>
      </c>
      <c r="F5373" s="2">
        <v>-0.942291259765625</v>
      </c>
      <c r="G5373" s="2">
        <v>10.049850463867188</v>
      </c>
      <c r="H5373" s="2">
        <v>10.129890296997258</v>
      </c>
      <c r="I5373" s="2">
        <v>34.0441227</v>
      </c>
      <c r="J5373" s="2">
        <v>-118.463848</v>
      </c>
      <c r="K5373" s="2">
        <v>0.0</v>
      </c>
      <c r="L5373" s="2">
        <v>21.643999099731445</v>
      </c>
      <c r="M5373" s="2">
        <v>0.0</v>
      </c>
      <c r="N5373" s="2" t="s">
        <v>21</v>
      </c>
      <c r="O5373" s="2" t="s">
        <v>19</v>
      </c>
      <c r="P5373" s="2" t="s">
        <v>20</v>
      </c>
      <c r="Q5373" s="2">
        <v>-64.0</v>
      </c>
      <c r="R5373" s="2"/>
      <c r="S5373" t="b">
        <v>1</v>
      </c>
    </row>
    <row r="5374">
      <c r="A5374" s="12">
        <f t="shared" si="3"/>
        <v>43172.47013</v>
      </c>
      <c r="B5374" s="13">
        <f t="shared" si="4"/>
        <v>43172.47013</v>
      </c>
      <c r="C5374" s="1">
        <v>43172.47017655092</v>
      </c>
      <c r="D5374" s="1">
        <v>43172.47012731482</v>
      </c>
      <c r="E5374" s="2">
        <v>-0.196685791015625</v>
      </c>
      <c r="F5374" s="2">
        <v>-0.1136627197265625</v>
      </c>
      <c r="G5374" s="2">
        <v>10.086700439453125</v>
      </c>
      <c r="H5374" s="2">
        <v>10.089258097961672</v>
      </c>
      <c r="I5374" s="2">
        <v>34.0440627</v>
      </c>
      <c r="J5374" s="2">
        <v>-118.4639447</v>
      </c>
      <c r="K5374" s="2">
        <v>0.0</v>
      </c>
      <c r="L5374" s="2">
        <v>21.226999282836914</v>
      </c>
      <c r="M5374" s="2">
        <v>0.0</v>
      </c>
      <c r="N5374" s="2" t="s">
        <v>21</v>
      </c>
      <c r="O5374" s="2" t="s">
        <v>19</v>
      </c>
      <c r="P5374" s="2" t="s">
        <v>20</v>
      </c>
      <c r="Q5374" s="2">
        <v>-64.0</v>
      </c>
      <c r="R5374" s="2"/>
      <c r="S5374" t="b">
        <v>1</v>
      </c>
    </row>
    <row r="5375">
      <c r="A5375" s="12">
        <f t="shared" si="3"/>
        <v>43172.47047</v>
      </c>
      <c r="B5375" s="13">
        <f t="shared" si="4"/>
        <v>43172.47047</v>
      </c>
      <c r="C5375" s="1">
        <v>43172.470489942134</v>
      </c>
      <c r="D5375" s="1">
        <v>43172.47047453704</v>
      </c>
      <c r="E5375" s="2">
        <v>-0.8532867431640625</v>
      </c>
      <c r="F5375" s="2">
        <v>-0.9430084228515625</v>
      </c>
      <c r="G5375" s="2">
        <v>10.036453247070312</v>
      </c>
      <c r="H5375" s="2">
        <v>10.116706748350913</v>
      </c>
      <c r="I5375" s="2">
        <v>34.0441274</v>
      </c>
      <c r="J5375" s="2">
        <v>-118.4638449</v>
      </c>
      <c r="K5375" s="2">
        <v>0.0</v>
      </c>
      <c r="L5375" s="2">
        <v>21.68199920654297</v>
      </c>
      <c r="M5375" s="2">
        <v>0.0</v>
      </c>
      <c r="N5375" s="2" t="s">
        <v>21</v>
      </c>
      <c r="O5375" s="2" t="s">
        <v>19</v>
      </c>
      <c r="P5375" s="2" t="s">
        <v>20</v>
      </c>
      <c r="Q5375" s="2">
        <v>-65.0</v>
      </c>
      <c r="R5375" s="2"/>
      <c r="S5375" t="b">
        <v>1</v>
      </c>
    </row>
    <row r="5376">
      <c r="A5376" s="12">
        <f t="shared" si="3"/>
        <v>43172.47047</v>
      </c>
      <c r="B5376" s="13">
        <f t="shared" si="4"/>
        <v>43172.47047</v>
      </c>
      <c r="C5376" s="1">
        <v>43172.47052099537</v>
      </c>
      <c r="D5376" s="1">
        <v>43172.47047453704</v>
      </c>
      <c r="E5376" s="2">
        <v>-0.196685791015625</v>
      </c>
      <c r="F5376" s="2">
        <v>-0.1136627197265625</v>
      </c>
      <c r="G5376" s="2">
        <v>10.086700439453125</v>
      </c>
      <c r="H5376" s="2">
        <v>10.089258097961672</v>
      </c>
      <c r="I5376" s="2">
        <v>34.0440627</v>
      </c>
      <c r="J5376" s="2">
        <v>-118.4639447</v>
      </c>
      <c r="K5376" s="2">
        <v>0.0</v>
      </c>
      <c r="L5376" s="2">
        <v>21.226999282836914</v>
      </c>
      <c r="M5376" s="2">
        <v>0.0</v>
      </c>
      <c r="N5376" s="2" t="s">
        <v>21</v>
      </c>
      <c r="O5376" s="2" t="s">
        <v>19</v>
      </c>
      <c r="P5376" s="2" t="s">
        <v>20</v>
      </c>
      <c r="Q5376" s="2">
        <v>-65.0</v>
      </c>
      <c r="R5376" s="2"/>
      <c r="S5376" t="b">
        <v>1</v>
      </c>
    </row>
    <row r="5377">
      <c r="A5377" s="12">
        <f t="shared" si="3"/>
        <v>43172.47082</v>
      </c>
      <c r="B5377" s="13">
        <f t="shared" si="4"/>
        <v>43172.47082</v>
      </c>
      <c r="C5377" s="1">
        <v>43172.47084353009</v>
      </c>
      <c r="D5377" s="1">
        <v>43172.470821759256</v>
      </c>
      <c r="E5377" s="2">
        <v>-0.8513641357421875</v>
      </c>
      <c r="F5377" s="2">
        <v>-0.9430084228515625</v>
      </c>
      <c r="G5377" s="2">
        <v>10.05224609375</v>
      </c>
      <c r="H5377" s="2">
        <v>10.132212765959268</v>
      </c>
      <c r="I5377" s="2">
        <v>34.0441223</v>
      </c>
      <c r="J5377" s="2">
        <v>-118.4638492</v>
      </c>
      <c r="K5377" s="2">
        <v>0.0</v>
      </c>
      <c r="L5377" s="2">
        <v>21.607999801635742</v>
      </c>
      <c r="M5377" s="2">
        <v>0.0</v>
      </c>
      <c r="N5377" s="2" t="s">
        <v>21</v>
      </c>
      <c r="O5377" s="2" t="s">
        <v>19</v>
      </c>
      <c r="P5377" s="2" t="s">
        <v>20</v>
      </c>
      <c r="Q5377" s="2">
        <v>-64.0</v>
      </c>
      <c r="R5377" s="2"/>
      <c r="S5377" t="b">
        <v>1</v>
      </c>
    </row>
    <row r="5378">
      <c r="A5378" s="12">
        <f t="shared" si="3"/>
        <v>43172.47082</v>
      </c>
      <c r="B5378" s="13">
        <f t="shared" si="4"/>
        <v>43172.47082</v>
      </c>
      <c r="C5378" s="1">
        <v>43172.47087508102</v>
      </c>
      <c r="D5378" s="1">
        <v>43172.470821759256</v>
      </c>
      <c r="E5378" s="2">
        <v>-0.196685791015625</v>
      </c>
      <c r="F5378" s="2">
        <v>-0.1136627197265625</v>
      </c>
      <c r="G5378" s="2">
        <v>10.086700439453125</v>
      </c>
      <c r="H5378" s="2">
        <v>10.089258097961672</v>
      </c>
      <c r="I5378" s="2">
        <v>34.0440627</v>
      </c>
      <c r="J5378" s="2">
        <v>-118.4639447</v>
      </c>
      <c r="K5378" s="2">
        <v>0.0</v>
      </c>
      <c r="L5378" s="2">
        <v>21.226999282836914</v>
      </c>
      <c r="M5378" s="2">
        <v>0.0</v>
      </c>
      <c r="N5378" s="2" t="s">
        <v>21</v>
      </c>
      <c r="O5378" s="2" t="s">
        <v>19</v>
      </c>
      <c r="P5378" s="2" t="s">
        <v>20</v>
      </c>
      <c r="Q5378" s="2">
        <v>-64.0</v>
      </c>
      <c r="R5378" s="2"/>
      <c r="S5378" t="b">
        <v>1</v>
      </c>
    </row>
    <row r="5379">
      <c r="A5379" s="12">
        <f t="shared" si="3"/>
        <v>43172.47117</v>
      </c>
      <c r="B5379" s="13">
        <f t="shared" si="4"/>
        <v>43172.47117</v>
      </c>
      <c r="C5379" s="1">
        <v>43172.471183726855</v>
      </c>
      <c r="D5379" s="1">
        <v>43172.47116898148</v>
      </c>
      <c r="E5379" s="2">
        <v>-0.854248046875</v>
      </c>
      <c r="F5379" s="2">
        <v>-0.94110107421875</v>
      </c>
      <c r="G5379" s="2">
        <v>10.047943115234375</v>
      </c>
      <c r="H5379" s="2">
        <v>10.12800911351859</v>
      </c>
      <c r="I5379" s="2">
        <v>34.0441272</v>
      </c>
      <c r="J5379" s="2">
        <v>-118.4638454</v>
      </c>
      <c r="K5379" s="2">
        <v>0.0</v>
      </c>
      <c r="L5379" s="2">
        <v>21.670000076293945</v>
      </c>
      <c r="M5379" s="2">
        <v>0.0</v>
      </c>
      <c r="N5379" s="2" t="s">
        <v>21</v>
      </c>
      <c r="O5379" s="2" t="s">
        <v>19</v>
      </c>
      <c r="P5379" s="2" t="s">
        <v>20</v>
      </c>
      <c r="Q5379" s="2">
        <v>-63.0</v>
      </c>
      <c r="R5379" s="2"/>
      <c r="S5379" t="b">
        <v>1</v>
      </c>
    </row>
    <row r="5380">
      <c r="A5380" s="12">
        <f t="shared" si="3"/>
        <v>43172.47117</v>
      </c>
      <c r="B5380" s="13">
        <f t="shared" si="4"/>
        <v>43172.47117</v>
      </c>
      <c r="C5380" s="1">
        <v>43172.47120777778</v>
      </c>
      <c r="D5380" s="1">
        <v>43172.47116898148</v>
      </c>
      <c r="E5380" s="2">
        <v>-0.196685791015625</v>
      </c>
      <c r="F5380" s="2">
        <v>-0.1136627197265625</v>
      </c>
      <c r="G5380" s="2">
        <v>10.086700439453125</v>
      </c>
      <c r="H5380" s="2">
        <v>10.089258097961672</v>
      </c>
      <c r="I5380" s="2">
        <v>34.0440627</v>
      </c>
      <c r="J5380" s="2">
        <v>-118.4639447</v>
      </c>
      <c r="K5380" s="2">
        <v>0.0</v>
      </c>
      <c r="L5380" s="2">
        <v>21.226999282836914</v>
      </c>
      <c r="M5380" s="2">
        <v>0.0</v>
      </c>
      <c r="N5380" s="2" t="s">
        <v>21</v>
      </c>
      <c r="O5380" s="2" t="s">
        <v>19</v>
      </c>
      <c r="P5380" s="2" t="s">
        <v>20</v>
      </c>
      <c r="Q5380" s="2">
        <v>-63.0</v>
      </c>
      <c r="R5380" s="2"/>
      <c r="S5380" t="b">
        <v>1</v>
      </c>
    </row>
    <row r="5381">
      <c r="A5381" s="12">
        <f t="shared" si="3"/>
        <v>43172.47152</v>
      </c>
      <c r="B5381" s="13">
        <f t="shared" si="4"/>
        <v>43172.47152</v>
      </c>
      <c r="C5381" s="1">
        <v>43172.47153148148</v>
      </c>
      <c r="D5381" s="1">
        <v>43172.4715162037</v>
      </c>
      <c r="E5381" s="2">
        <v>-0.8559112548828125</v>
      </c>
      <c r="F5381" s="2">
        <v>-0.9406280517578125</v>
      </c>
      <c r="G5381" s="2">
        <v>10.035736083984375</v>
      </c>
      <c r="H5381" s="2">
        <v>10.115995193981087</v>
      </c>
      <c r="I5381" s="2">
        <v>34.0441224</v>
      </c>
      <c r="J5381" s="2">
        <v>-118.4638493</v>
      </c>
      <c r="K5381" s="2">
        <v>0.0</v>
      </c>
      <c r="L5381" s="2">
        <v>21.6200008392334</v>
      </c>
      <c r="M5381" s="2">
        <v>0.0</v>
      </c>
      <c r="N5381" s="2" t="s">
        <v>21</v>
      </c>
      <c r="O5381" s="2" t="s">
        <v>19</v>
      </c>
      <c r="P5381" s="2" t="s">
        <v>20</v>
      </c>
      <c r="Q5381" s="2">
        <v>-64.0</v>
      </c>
      <c r="R5381" s="2"/>
      <c r="S5381" t="b">
        <v>1</v>
      </c>
    </row>
    <row r="5382">
      <c r="A5382" s="12">
        <f t="shared" si="3"/>
        <v>43172.47152</v>
      </c>
      <c r="B5382" s="13">
        <f t="shared" si="4"/>
        <v>43172.47152</v>
      </c>
      <c r="C5382" s="1">
        <v>43172.47156961805</v>
      </c>
      <c r="D5382" s="1">
        <v>43172.4715162037</v>
      </c>
      <c r="E5382" s="2">
        <v>-0.196685791015625</v>
      </c>
      <c r="F5382" s="2">
        <v>-0.1136627197265625</v>
      </c>
      <c r="G5382" s="2">
        <v>10.086700439453125</v>
      </c>
      <c r="H5382" s="2">
        <v>10.089258097961672</v>
      </c>
      <c r="I5382" s="2">
        <v>34.0440627</v>
      </c>
      <c r="J5382" s="2">
        <v>-118.4639447</v>
      </c>
      <c r="K5382" s="2">
        <v>0.0</v>
      </c>
      <c r="L5382" s="2">
        <v>21.226999282836914</v>
      </c>
      <c r="M5382" s="2">
        <v>0.0</v>
      </c>
      <c r="N5382" s="2" t="s">
        <v>21</v>
      </c>
      <c r="O5382" s="2" t="s">
        <v>19</v>
      </c>
      <c r="P5382" s="2" t="s">
        <v>20</v>
      </c>
      <c r="Q5382" s="2">
        <v>-64.0</v>
      </c>
      <c r="R5382" s="2"/>
      <c r="S5382" t="b">
        <v>1</v>
      </c>
    </row>
    <row r="5383">
      <c r="A5383" s="12">
        <f t="shared" si="3"/>
        <v>43172.47186</v>
      </c>
      <c r="B5383" s="13">
        <f t="shared" si="4"/>
        <v>43172.47186</v>
      </c>
      <c r="C5383" s="1">
        <v>43172.47188456019</v>
      </c>
      <c r="D5383" s="1">
        <v>43172.471863425926</v>
      </c>
      <c r="E5383" s="2">
        <v>-0.852325439453125</v>
      </c>
      <c r="F5383" s="2">
        <v>-0.94085693359375</v>
      </c>
      <c r="G5383" s="2">
        <v>10.048660278320312</v>
      </c>
      <c r="H5383" s="2">
        <v>10.128536030763026</v>
      </c>
      <c r="I5383" s="2">
        <v>34.0441378</v>
      </c>
      <c r="J5383" s="2">
        <v>-118.4638419</v>
      </c>
      <c r="K5383" s="2">
        <v>0.0</v>
      </c>
      <c r="L5383" s="2">
        <v>21.743999481201172</v>
      </c>
      <c r="M5383" s="2">
        <v>0.0</v>
      </c>
      <c r="N5383" s="2" t="s">
        <v>21</v>
      </c>
      <c r="O5383" s="2" t="s">
        <v>19</v>
      </c>
      <c r="P5383" s="2" t="s">
        <v>20</v>
      </c>
      <c r="Q5383" s="2">
        <v>-63.0</v>
      </c>
      <c r="R5383" s="2"/>
      <c r="S5383" t="b">
        <v>1</v>
      </c>
    </row>
    <row r="5384">
      <c r="A5384" s="12">
        <f t="shared" si="3"/>
        <v>43172.47186</v>
      </c>
      <c r="B5384" s="13">
        <f t="shared" si="4"/>
        <v>43172.47186</v>
      </c>
      <c r="C5384" s="1">
        <v>43172.47190903935</v>
      </c>
      <c r="D5384" s="1">
        <v>43172.471863425926</v>
      </c>
      <c r="E5384" s="2">
        <v>-0.196685791015625</v>
      </c>
      <c r="F5384" s="2">
        <v>-0.1136627197265625</v>
      </c>
      <c r="G5384" s="2">
        <v>10.086700439453125</v>
      </c>
      <c r="H5384" s="2">
        <v>10.089258097961672</v>
      </c>
      <c r="I5384" s="2">
        <v>34.0440627</v>
      </c>
      <c r="J5384" s="2">
        <v>-118.4639447</v>
      </c>
      <c r="K5384" s="2">
        <v>0.0</v>
      </c>
      <c r="L5384" s="2">
        <v>21.226999282836914</v>
      </c>
      <c r="M5384" s="2">
        <v>0.0</v>
      </c>
      <c r="N5384" s="2" t="s">
        <v>21</v>
      </c>
      <c r="O5384" s="2" t="s">
        <v>19</v>
      </c>
      <c r="P5384" s="2" t="s">
        <v>20</v>
      </c>
      <c r="Q5384" s="2">
        <v>-63.0</v>
      </c>
      <c r="R5384" s="2"/>
      <c r="S5384" t="b">
        <v>1</v>
      </c>
    </row>
    <row r="5385">
      <c r="A5385" s="12">
        <f t="shared" si="3"/>
        <v>43172.47221</v>
      </c>
      <c r="B5385" s="13">
        <f t="shared" si="4"/>
        <v>43172.47221</v>
      </c>
      <c r="C5385" s="1">
        <v>43172.472227349535</v>
      </c>
      <c r="D5385" s="1">
        <v>43172.47221064815</v>
      </c>
      <c r="E5385" s="2">
        <v>-0.8530426025390625</v>
      </c>
      <c r="F5385" s="2">
        <v>-0.942535400390625</v>
      </c>
      <c r="G5385" s="2">
        <v>10.050094604492188</v>
      </c>
      <c r="H5385" s="2">
        <v>10.13017573935684</v>
      </c>
      <c r="I5385" s="2">
        <v>34.0441227</v>
      </c>
      <c r="J5385" s="2">
        <v>-118.463849</v>
      </c>
      <c r="K5385" s="2">
        <v>0.0</v>
      </c>
      <c r="L5385" s="2">
        <v>22.187000274658203</v>
      </c>
      <c r="M5385" s="2">
        <v>0.0</v>
      </c>
      <c r="N5385" s="2" t="s">
        <v>21</v>
      </c>
      <c r="O5385" s="2" t="s">
        <v>19</v>
      </c>
      <c r="P5385" s="2" t="s">
        <v>20</v>
      </c>
      <c r="Q5385" s="2">
        <v>-64.0</v>
      </c>
      <c r="R5385" s="2"/>
      <c r="S5385" t="b">
        <v>1</v>
      </c>
    </row>
    <row r="5386">
      <c r="A5386" s="12">
        <f t="shared" si="3"/>
        <v>43172.47221</v>
      </c>
      <c r="B5386" s="13">
        <f t="shared" si="4"/>
        <v>43172.47221</v>
      </c>
      <c r="C5386" s="1">
        <v>43172.47226267361</v>
      </c>
      <c r="D5386" s="1">
        <v>43172.47221064815</v>
      </c>
      <c r="E5386" s="2">
        <v>-0.196685791015625</v>
      </c>
      <c r="F5386" s="2">
        <v>-0.1136627197265625</v>
      </c>
      <c r="G5386" s="2">
        <v>10.086700439453125</v>
      </c>
      <c r="H5386" s="2">
        <v>10.089258097961672</v>
      </c>
      <c r="I5386" s="2">
        <v>34.0440627</v>
      </c>
      <c r="J5386" s="2">
        <v>-118.4639447</v>
      </c>
      <c r="K5386" s="2">
        <v>0.0</v>
      </c>
      <c r="L5386" s="2">
        <v>21.226999282836914</v>
      </c>
      <c r="M5386" s="2">
        <v>0.0</v>
      </c>
      <c r="N5386" s="2" t="s">
        <v>21</v>
      </c>
      <c r="O5386" s="2" t="s">
        <v>19</v>
      </c>
      <c r="P5386" s="2" t="s">
        <v>20</v>
      </c>
      <c r="Q5386" s="2">
        <v>-64.0</v>
      </c>
      <c r="R5386" s="2"/>
      <c r="S5386" t="b">
        <v>1</v>
      </c>
    </row>
    <row r="5387">
      <c r="A5387" s="12">
        <f t="shared" si="3"/>
        <v>43172.47256</v>
      </c>
      <c r="B5387" s="13">
        <f t="shared" si="4"/>
        <v>43172.47256</v>
      </c>
      <c r="C5387" s="1">
        <v>43172.472575231484</v>
      </c>
      <c r="D5387" s="1">
        <v>43172.47255787037</v>
      </c>
      <c r="E5387" s="2">
        <v>-0.8532867431640625</v>
      </c>
      <c r="F5387" s="2">
        <v>-0.94659423828125</v>
      </c>
      <c r="G5387" s="2">
        <v>10.011810302734375</v>
      </c>
      <c r="H5387" s="2">
        <v>10.092595368001584</v>
      </c>
      <c r="I5387" s="2">
        <v>34.0441273</v>
      </c>
      <c r="J5387" s="2">
        <v>-118.4638446</v>
      </c>
      <c r="K5387" s="2">
        <v>0.0</v>
      </c>
      <c r="L5387" s="2">
        <v>21.656999588012695</v>
      </c>
      <c r="M5387" s="2">
        <v>0.0</v>
      </c>
      <c r="N5387" s="2" t="s">
        <v>21</v>
      </c>
      <c r="O5387" s="2" t="s">
        <v>19</v>
      </c>
      <c r="P5387" s="2" t="s">
        <v>20</v>
      </c>
      <c r="Q5387" s="2">
        <v>-64.0</v>
      </c>
      <c r="R5387" s="2"/>
      <c r="S5387" t="b">
        <v>1</v>
      </c>
    </row>
    <row r="5388">
      <c r="A5388" s="12">
        <f t="shared" si="3"/>
        <v>43172.47256</v>
      </c>
      <c r="B5388" s="13">
        <f t="shared" si="4"/>
        <v>43172.47256</v>
      </c>
      <c r="C5388" s="1">
        <v>43172.472606041665</v>
      </c>
      <c r="D5388" s="1">
        <v>43172.47255787037</v>
      </c>
      <c r="E5388" s="2">
        <v>-0.196685791015625</v>
      </c>
      <c r="F5388" s="2">
        <v>-0.1136627197265625</v>
      </c>
      <c r="G5388" s="2">
        <v>10.086700439453125</v>
      </c>
      <c r="H5388" s="2">
        <v>10.089258097961672</v>
      </c>
      <c r="I5388" s="2">
        <v>34.0440627</v>
      </c>
      <c r="J5388" s="2">
        <v>-118.4639447</v>
      </c>
      <c r="K5388" s="2">
        <v>0.0</v>
      </c>
      <c r="L5388" s="2">
        <v>21.226999282836914</v>
      </c>
      <c r="M5388" s="2">
        <v>0.0</v>
      </c>
      <c r="N5388" s="2" t="s">
        <v>21</v>
      </c>
      <c r="O5388" s="2" t="s">
        <v>19</v>
      </c>
      <c r="P5388" s="2" t="s">
        <v>20</v>
      </c>
      <c r="Q5388" s="2">
        <v>-64.0</v>
      </c>
      <c r="R5388" s="2"/>
      <c r="S5388" t="b">
        <v>1</v>
      </c>
    </row>
    <row r="5389">
      <c r="A5389" s="12">
        <f t="shared" si="3"/>
        <v>43172.47291</v>
      </c>
      <c r="B5389" s="13">
        <f t="shared" si="4"/>
        <v>43172.47291</v>
      </c>
      <c r="C5389" s="1">
        <v>43172.472923043984</v>
      </c>
      <c r="D5389" s="1">
        <v>43172.472905092596</v>
      </c>
      <c r="E5389" s="2">
        <v>-0.8547210693359375</v>
      </c>
      <c r="F5389" s="2">
        <v>-0.9434967041015625</v>
      </c>
      <c r="G5389" s="2">
        <v>10.047470092773438</v>
      </c>
      <c r="H5389" s="2">
        <v>10.127802708155038</v>
      </c>
      <c r="I5389" s="2">
        <v>34.0441192</v>
      </c>
      <c r="J5389" s="2">
        <v>-118.4638486</v>
      </c>
      <c r="K5389" s="2">
        <v>0.0</v>
      </c>
      <c r="L5389" s="2">
        <v>22.128999710083008</v>
      </c>
      <c r="M5389" s="2">
        <v>0.0</v>
      </c>
      <c r="N5389" s="2" t="s">
        <v>21</v>
      </c>
      <c r="O5389" s="2" t="s">
        <v>19</v>
      </c>
      <c r="P5389" s="2" t="s">
        <v>20</v>
      </c>
      <c r="Q5389" s="2">
        <v>-63.0</v>
      </c>
      <c r="R5389" s="2"/>
      <c r="S5389" t="b">
        <v>1</v>
      </c>
    </row>
    <row r="5390">
      <c r="A5390" s="12">
        <f t="shared" si="3"/>
        <v>43172.47291</v>
      </c>
      <c r="B5390" s="13">
        <f t="shared" si="4"/>
        <v>43172.47291</v>
      </c>
      <c r="C5390" s="1">
        <v>43172.47295296296</v>
      </c>
      <c r="D5390" s="1">
        <v>43172.472905092596</v>
      </c>
      <c r="E5390" s="2">
        <v>-0.196685791015625</v>
      </c>
      <c r="F5390" s="2">
        <v>-0.1136627197265625</v>
      </c>
      <c r="G5390" s="2">
        <v>10.086700439453125</v>
      </c>
      <c r="H5390" s="2">
        <v>10.089258097961672</v>
      </c>
      <c r="I5390" s="2">
        <v>34.0440627</v>
      </c>
      <c r="J5390" s="2">
        <v>-118.4639447</v>
      </c>
      <c r="K5390" s="2">
        <v>0.0</v>
      </c>
      <c r="L5390" s="2">
        <v>21.226999282836914</v>
      </c>
      <c r="M5390" s="2">
        <v>0.0</v>
      </c>
      <c r="N5390" s="2" t="s">
        <v>21</v>
      </c>
      <c r="O5390" s="2" t="s">
        <v>19</v>
      </c>
      <c r="P5390" s="2" t="s">
        <v>20</v>
      </c>
      <c r="Q5390" s="2">
        <v>-63.0</v>
      </c>
      <c r="R5390" s="2"/>
      <c r="S5390" t="b">
        <v>1</v>
      </c>
    </row>
    <row r="5391">
      <c r="A5391" s="12">
        <f t="shared" si="3"/>
        <v>43172.47639</v>
      </c>
      <c r="B5391" s="13">
        <f t="shared" si="4"/>
        <v>43172.47639</v>
      </c>
      <c r="C5391" s="1">
        <v>43172.476738125</v>
      </c>
      <c r="D5391" s="1">
        <v>43172.47638888889</v>
      </c>
      <c r="E5391" s="2">
        <v>-0.196685791015625</v>
      </c>
      <c r="F5391" s="2">
        <v>-0.1136627197265625</v>
      </c>
      <c r="G5391" s="2">
        <v>10.086700439453125</v>
      </c>
      <c r="H5391" s="2">
        <v>10.089258097961672</v>
      </c>
      <c r="I5391" s="2">
        <v>34.0440627</v>
      </c>
      <c r="J5391" s="2">
        <v>-118.4639447</v>
      </c>
      <c r="K5391" s="2">
        <v>0.0</v>
      </c>
      <c r="L5391" s="2">
        <v>21.226999282836914</v>
      </c>
      <c r="M5391" s="2">
        <v>0.0</v>
      </c>
      <c r="N5391" s="2" t="s">
        <v>21</v>
      </c>
      <c r="O5391" s="2" t="s">
        <v>19</v>
      </c>
      <c r="P5391" s="2" t="s">
        <v>20</v>
      </c>
      <c r="Q5391" s="2">
        <v>-64.0</v>
      </c>
      <c r="R5391" s="2"/>
      <c r="S5391" t="b">
        <v>1</v>
      </c>
    </row>
    <row r="5392">
      <c r="A5392" s="12">
        <f t="shared" si="3"/>
        <v>43172.47674</v>
      </c>
      <c r="B5392" s="13">
        <f t="shared" si="4"/>
        <v>43172.47674</v>
      </c>
      <c r="C5392" s="1">
        <v>43172.47676752315</v>
      </c>
      <c r="D5392" s="1">
        <v>43172.47673611111</v>
      </c>
      <c r="E5392" s="2">
        <v>-0.8504180908203125</v>
      </c>
      <c r="F5392" s="2">
        <v>-0.9451751708984375</v>
      </c>
      <c r="G5392" s="2">
        <v>10.037887573242188</v>
      </c>
      <c r="H5392" s="2">
        <v>10.118090497226174</v>
      </c>
      <c r="I5392" s="2">
        <v>34.0441205</v>
      </c>
      <c r="J5392" s="2">
        <v>-118.4638471</v>
      </c>
      <c r="K5392" s="2">
        <v>0.0</v>
      </c>
      <c r="L5392" s="2">
        <v>22.106000900268555</v>
      </c>
      <c r="M5392" s="2">
        <v>0.0</v>
      </c>
      <c r="N5392" s="2" t="s">
        <v>21</v>
      </c>
      <c r="O5392" s="2" t="s">
        <v>19</v>
      </c>
      <c r="P5392" s="2" t="s">
        <v>20</v>
      </c>
      <c r="Q5392" s="2">
        <v>-65.0</v>
      </c>
      <c r="R5392" s="2"/>
      <c r="S5392" t="b">
        <v>1</v>
      </c>
    </row>
    <row r="5393">
      <c r="A5393" s="12">
        <f t="shared" si="3"/>
        <v>43172.48369</v>
      </c>
      <c r="B5393" s="13">
        <f t="shared" si="4"/>
        <v>43172.48369</v>
      </c>
      <c r="C5393" s="1">
        <v>43172.48394472222</v>
      </c>
      <c r="D5393" s="1">
        <v>43172.48369212963</v>
      </c>
      <c r="E5393" s="2">
        <v>-0.8475341796875</v>
      </c>
      <c r="F5393" s="2">
        <v>-0.9432525634765625</v>
      </c>
      <c r="G5393" s="2">
        <v>10.03741455078125</v>
      </c>
      <c r="H5393" s="2">
        <v>10.117199565629871</v>
      </c>
      <c r="I5393" s="2">
        <v>34.0441223</v>
      </c>
      <c r="J5393" s="2">
        <v>-118.4638521</v>
      </c>
      <c r="K5393" s="2">
        <v>0.0</v>
      </c>
      <c r="L5393" s="2">
        <v>21.759000778198242</v>
      </c>
      <c r="M5393" s="2">
        <v>0.0</v>
      </c>
      <c r="N5393" s="2" t="s">
        <v>21</v>
      </c>
      <c r="O5393" s="2" t="s">
        <v>19</v>
      </c>
      <c r="P5393" s="2" t="s">
        <v>20</v>
      </c>
      <c r="Q5393" s="2">
        <v>-65.0</v>
      </c>
      <c r="R5393" s="2"/>
      <c r="S5393" t="b">
        <v>1</v>
      </c>
    </row>
    <row r="5394">
      <c r="A5394" s="12">
        <f t="shared" si="3"/>
        <v>43172.48369</v>
      </c>
      <c r="B5394" s="13">
        <f t="shared" si="4"/>
        <v>43172.48369</v>
      </c>
      <c r="C5394" s="1">
        <v>43172.48397140046</v>
      </c>
      <c r="D5394" s="1">
        <v>43172.48369212963</v>
      </c>
      <c r="E5394" s="2">
        <v>-0.196685791015625</v>
      </c>
      <c r="F5394" s="2">
        <v>-0.1136627197265625</v>
      </c>
      <c r="G5394" s="2">
        <v>10.086700439453125</v>
      </c>
      <c r="H5394" s="2">
        <v>10.089258097961672</v>
      </c>
      <c r="I5394" s="2">
        <v>34.0440627</v>
      </c>
      <c r="J5394" s="2">
        <v>-118.4639447</v>
      </c>
      <c r="K5394" s="2">
        <v>0.0</v>
      </c>
      <c r="L5394" s="2">
        <v>21.226999282836914</v>
      </c>
      <c r="M5394" s="2">
        <v>0.0</v>
      </c>
      <c r="N5394" s="2" t="s">
        <v>21</v>
      </c>
      <c r="O5394" s="2" t="s">
        <v>19</v>
      </c>
      <c r="P5394" s="2" t="s">
        <v>20</v>
      </c>
      <c r="Q5394" s="2">
        <v>-65.0</v>
      </c>
      <c r="R5394" s="2"/>
      <c r="S5394" t="b">
        <v>1</v>
      </c>
    </row>
    <row r="5395">
      <c r="A5395" s="12">
        <f t="shared" si="3"/>
        <v>43172.48369</v>
      </c>
      <c r="B5395" s="13">
        <f t="shared" si="4"/>
        <v>43172.48369</v>
      </c>
      <c r="C5395" s="1">
        <v>43172.48400082176</v>
      </c>
      <c r="D5395" s="1">
        <v>43172.48369212963</v>
      </c>
      <c r="E5395" s="2">
        <v>-0.84466552734375</v>
      </c>
      <c r="F5395" s="2">
        <v>-0.9430084228515625</v>
      </c>
      <c r="G5395" s="2">
        <v>10.044586181640625</v>
      </c>
      <c r="H5395" s="2">
        <v>10.124052403694575</v>
      </c>
      <c r="I5395" s="2">
        <v>34.0441209</v>
      </c>
      <c r="J5395" s="2">
        <v>-118.4638521</v>
      </c>
      <c r="K5395" s="2">
        <v>0.0</v>
      </c>
      <c r="L5395" s="2">
        <v>22.201000213623047</v>
      </c>
      <c r="M5395" s="2">
        <v>0.0</v>
      </c>
      <c r="N5395" s="2" t="s">
        <v>21</v>
      </c>
      <c r="O5395" s="2" t="s">
        <v>19</v>
      </c>
      <c r="P5395" s="2" t="s">
        <v>20</v>
      </c>
      <c r="Q5395" s="2">
        <v>-65.0</v>
      </c>
      <c r="R5395" s="2"/>
      <c r="S5395" t="b">
        <v>1</v>
      </c>
    </row>
    <row r="5396">
      <c r="A5396" s="12">
        <f t="shared" si="3"/>
        <v>43172.48369</v>
      </c>
      <c r="B5396" s="13">
        <f t="shared" si="4"/>
        <v>43172.48369</v>
      </c>
      <c r="C5396" s="1">
        <v>43172.484028252315</v>
      </c>
      <c r="D5396" s="1">
        <v>43172.48369212963</v>
      </c>
      <c r="E5396" s="2">
        <v>-0.196685791015625</v>
      </c>
      <c r="F5396" s="2">
        <v>-0.1136627197265625</v>
      </c>
      <c r="G5396" s="2">
        <v>10.086700439453125</v>
      </c>
      <c r="H5396" s="2">
        <v>10.089258097961672</v>
      </c>
      <c r="I5396" s="2">
        <v>34.0440627</v>
      </c>
      <c r="J5396" s="2">
        <v>-118.4639447</v>
      </c>
      <c r="K5396" s="2">
        <v>0.0</v>
      </c>
      <c r="L5396" s="2">
        <v>21.226999282836914</v>
      </c>
      <c r="M5396" s="2">
        <v>0.0</v>
      </c>
      <c r="N5396" s="2" t="s">
        <v>21</v>
      </c>
      <c r="O5396" s="2" t="s">
        <v>19</v>
      </c>
      <c r="P5396" s="2" t="s">
        <v>20</v>
      </c>
      <c r="Q5396" s="2">
        <v>-65.0</v>
      </c>
      <c r="R5396" s="2"/>
      <c r="S5396" t="b">
        <v>1</v>
      </c>
    </row>
    <row r="5397">
      <c r="A5397" s="12">
        <f t="shared" si="3"/>
        <v>43172.48369</v>
      </c>
      <c r="B5397" s="13">
        <f t="shared" si="4"/>
        <v>43172.48369</v>
      </c>
      <c r="C5397" s="1">
        <v>43172.48405368056</v>
      </c>
      <c r="D5397" s="1">
        <v>43172.48369212963</v>
      </c>
      <c r="E5397" s="2">
        <v>-0.8458709716796875</v>
      </c>
      <c r="F5397" s="2">
        <v>-0.9444427490234375</v>
      </c>
      <c r="G5397" s="2">
        <v>10.049850463867188</v>
      </c>
      <c r="H5397" s="2">
        <v>10.129509569141446</v>
      </c>
      <c r="I5397" s="2">
        <v>34.0441209</v>
      </c>
      <c r="J5397" s="2">
        <v>-118.4638521</v>
      </c>
      <c r="K5397" s="2">
        <v>0.0</v>
      </c>
      <c r="L5397" s="2">
        <v>22.201000213623047</v>
      </c>
      <c r="M5397" s="2">
        <v>0.0</v>
      </c>
      <c r="N5397" s="2" t="s">
        <v>21</v>
      </c>
      <c r="O5397" s="2" t="s">
        <v>19</v>
      </c>
      <c r="P5397" s="2" t="s">
        <v>20</v>
      </c>
      <c r="Q5397" s="2">
        <v>-65.0</v>
      </c>
      <c r="R5397" s="2"/>
      <c r="S5397" t="b">
        <v>1</v>
      </c>
    </row>
    <row r="5398">
      <c r="A5398" s="12">
        <f t="shared" si="3"/>
        <v>43172.48404</v>
      </c>
      <c r="B5398" s="13">
        <f t="shared" si="4"/>
        <v>43172.48404</v>
      </c>
      <c r="C5398" s="1">
        <v>43172.4840803125</v>
      </c>
      <c r="D5398" s="1">
        <v>43172.48403935185</v>
      </c>
      <c r="E5398" s="2">
        <v>-0.196685791015625</v>
      </c>
      <c r="F5398" s="2">
        <v>-0.1136627197265625</v>
      </c>
      <c r="G5398" s="2">
        <v>10.086700439453125</v>
      </c>
      <c r="H5398" s="2">
        <v>10.089258097961672</v>
      </c>
      <c r="I5398" s="2">
        <v>34.0440627</v>
      </c>
      <c r="J5398" s="2">
        <v>-118.4639447</v>
      </c>
      <c r="K5398" s="2">
        <v>0.0</v>
      </c>
      <c r="L5398" s="2">
        <v>21.226999282836914</v>
      </c>
      <c r="M5398" s="2">
        <v>0.0</v>
      </c>
      <c r="N5398" s="2" t="s">
        <v>21</v>
      </c>
      <c r="O5398" s="2" t="s">
        <v>19</v>
      </c>
      <c r="P5398" s="2" t="s">
        <v>20</v>
      </c>
      <c r="Q5398" s="2">
        <v>-64.0</v>
      </c>
      <c r="R5398" s="2"/>
      <c r="S5398" t="b">
        <v>1</v>
      </c>
    </row>
    <row r="5399">
      <c r="A5399" s="12">
        <f t="shared" si="3"/>
        <v>43172.48404</v>
      </c>
      <c r="B5399" s="13">
        <f t="shared" si="4"/>
        <v>43172.48404</v>
      </c>
      <c r="C5399" s="1">
        <v>43172.48410376157</v>
      </c>
      <c r="D5399" s="1">
        <v>43172.48403935185</v>
      </c>
      <c r="E5399" s="2">
        <v>-0.8473052978515625</v>
      </c>
      <c r="F5399" s="2">
        <v>-0.9415740966796875</v>
      </c>
      <c r="G5399" s="2">
        <v>10.0465087890625</v>
      </c>
      <c r="H5399" s="2">
        <v>10.126046962531941</v>
      </c>
      <c r="I5399" s="2">
        <v>34.0441213</v>
      </c>
      <c r="J5399" s="2">
        <v>-118.4638518</v>
      </c>
      <c r="K5399" s="2">
        <v>0.0</v>
      </c>
      <c r="L5399" s="2">
        <v>21.70400047302246</v>
      </c>
      <c r="M5399" s="2">
        <v>0.0</v>
      </c>
      <c r="N5399" s="2" t="s">
        <v>21</v>
      </c>
      <c r="O5399" s="2" t="s">
        <v>19</v>
      </c>
      <c r="P5399" s="2" t="s">
        <v>20</v>
      </c>
      <c r="Q5399" s="2">
        <v>-64.0</v>
      </c>
      <c r="R5399" s="2"/>
      <c r="S5399" t="b">
        <v>1</v>
      </c>
    </row>
    <row r="5400">
      <c r="A5400" s="12">
        <f t="shared" si="3"/>
        <v>43172.48404</v>
      </c>
      <c r="B5400" s="13">
        <f t="shared" si="4"/>
        <v>43172.48404</v>
      </c>
      <c r="C5400" s="1">
        <v>43172.48412849537</v>
      </c>
      <c r="D5400" s="1">
        <v>43172.48403935185</v>
      </c>
      <c r="E5400" s="2">
        <v>-0.196685791015625</v>
      </c>
      <c r="F5400" s="2">
        <v>-0.1136627197265625</v>
      </c>
      <c r="G5400" s="2">
        <v>10.086700439453125</v>
      </c>
      <c r="H5400" s="2">
        <v>10.089258097961672</v>
      </c>
      <c r="I5400" s="2">
        <v>34.0440627</v>
      </c>
      <c r="J5400" s="2">
        <v>-118.4639447</v>
      </c>
      <c r="K5400" s="2">
        <v>0.0</v>
      </c>
      <c r="L5400" s="2">
        <v>21.226999282836914</v>
      </c>
      <c r="M5400" s="2">
        <v>0.0</v>
      </c>
      <c r="N5400" s="2" t="s">
        <v>21</v>
      </c>
      <c r="O5400" s="2" t="s">
        <v>19</v>
      </c>
      <c r="P5400" s="2" t="s">
        <v>20</v>
      </c>
      <c r="Q5400" s="2">
        <v>-64.0</v>
      </c>
      <c r="R5400" s="2"/>
      <c r="S5400" t="b">
        <v>1</v>
      </c>
    </row>
    <row r="5401">
      <c r="A5401" s="12">
        <f t="shared" si="3"/>
        <v>43172.48404</v>
      </c>
      <c r="B5401" s="13">
        <f t="shared" si="4"/>
        <v>43172.48404</v>
      </c>
      <c r="C5401" s="1">
        <v>43172.484160312495</v>
      </c>
      <c r="D5401" s="1">
        <v>43172.48403935185</v>
      </c>
      <c r="E5401" s="2">
        <v>-0.8480224609375</v>
      </c>
      <c r="F5401" s="2">
        <v>-0.9420623779296875</v>
      </c>
      <c r="G5401" s="2">
        <v>10.047943115234375</v>
      </c>
      <c r="H5401" s="2">
        <v>10.12757520539915</v>
      </c>
      <c r="I5401" s="2">
        <v>34.0441213</v>
      </c>
      <c r="J5401" s="2">
        <v>-118.4638518</v>
      </c>
      <c r="K5401" s="2">
        <v>0.0</v>
      </c>
      <c r="L5401" s="2">
        <v>21.70400047302246</v>
      </c>
      <c r="M5401" s="2">
        <v>0.0</v>
      </c>
      <c r="N5401" s="2" t="s">
        <v>21</v>
      </c>
      <c r="O5401" s="2" t="s">
        <v>19</v>
      </c>
      <c r="P5401" s="2" t="s">
        <v>20</v>
      </c>
      <c r="Q5401" s="2">
        <v>-64.0</v>
      </c>
      <c r="R5401" s="2"/>
      <c r="S5401" t="b">
        <v>1</v>
      </c>
    </row>
    <row r="5402">
      <c r="A5402" s="12">
        <f t="shared" si="3"/>
        <v>43172.48404</v>
      </c>
      <c r="B5402" s="13">
        <f t="shared" si="4"/>
        <v>43172.48404</v>
      </c>
      <c r="C5402" s="1">
        <v>43172.48419278935</v>
      </c>
      <c r="D5402" s="1">
        <v>43172.48403935185</v>
      </c>
      <c r="E5402" s="2">
        <v>-0.196685791015625</v>
      </c>
      <c r="F5402" s="2">
        <v>-0.1136627197265625</v>
      </c>
      <c r="G5402" s="2">
        <v>10.086700439453125</v>
      </c>
      <c r="H5402" s="2">
        <v>10.089258097961672</v>
      </c>
      <c r="I5402" s="2">
        <v>34.0440627</v>
      </c>
      <c r="J5402" s="2">
        <v>-118.4639447</v>
      </c>
      <c r="K5402" s="2">
        <v>0.0</v>
      </c>
      <c r="L5402" s="2">
        <v>21.226999282836914</v>
      </c>
      <c r="M5402" s="2">
        <v>0.0</v>
      </c>
      <c r="N5402" s="2" t="s">
        <v>21</v>
      </c>
      <c r="O5402" s="2" t="s">
        <v>19</v>
      </c>
      <c r="P5402" s="2" t="s">
        <v>20</v>
      </c>
      <c r="Q5402" s="2">
        <v>-64.0</v>
      </c>
      <c r="R5402" s="2"/>
      <c r="S5402" t="b">
        <v>1</v>
      </c>
    </row>
    <row r="5403">
      <c r="A5403" s="12">
        <f t="shared" si="3"/>
        <v>43172.48404</v>
      </c>
      <c r="B5403" s="13">
        <f t="shared" si="4"/>
        <v>43172.48404</v>
      </c>
      <c r="C5403" s="1">
        <v>43172.484226747685</v>
      </c>
      <c r="D5403" s="1">
        <v>43172.48403935185</v>
      </c>
      <c r="E5403" s="2">
        <v>-0.8456268310546875</v>
      </c>
      <c r="F5403" s="2">
        <v>-0.9432525634765625</v>
      </c>
      <c r="G5403" s="2">
        <v>10.050811767578125</v>
      </c>
      <c r="H5403" s="2">
        <v>10.130332013758698</v>
      </c>
      <c r="I5403" s="2">
        <v>34.0441213</v>
      </c>
      <c r="J5403" s="2">
        <v>-118.4638518</v>
      </c>
      <c r="K5403" s="2">
        <v>0.0</v>
      </c>
      <c r="L5403" s="2">
        <v>21.70400047302246</v>
      </c>
      <c r="M5403" s="2">
        <v>0.0</v>
      </c>
      <c r="N5403" s="2" t="s">
        <v>21</v>
      </c>
      <c r="O5403" s="2" t="s">
        <v>19</v>
      </c>
      <c r="P5403" s="2" t="s">
        <v>20</v>
      </c>
      <c r="Q5403" s="2">
        <v>-64.0</v>
      </c>
      <c r="R5403" s="2"/>
      <c r="S5403" t="b">
        <v>1</v>
      </c>
    </row>
    <row r="5404">
      <c r="A5404" s="12">
        <f t="shared" si="3"/>
        <v>43172.48404</v>
      </c>
      <c r="B5404" s="13">
        <f t="shared" si="4"/>
        <v>43172.48404</v>
      </c>
      <c r="C5404" s="1">
        <v>43172.48426241898</v>
      </c>
      <c r="D5404" s="1">
        <v>43172.48403935185</v>
      </c>
      <c r="E5404" s="2">
        <v>-0.196685791015625</v>
      </c>
      <c r="F5404" s="2">
        <v>-0.1136627197265625</v>
      </c>
      <c r="G5404" s="2">
        <v>10.086700439453125</v>
      </c>
      <c r="H5404" s="2">
        <v>10.089258097961672</v>
      </c>
      <c r="I5404" s="2">
        <v>34.0440627</v>
      </c>
      <c r="J5404" s="2">
        <v>-118.4639447</v>
      </c>
      <c r="K5404" s="2">
        <v>0.0</v>
      </c>
      <c r="L5404" s="2">
        <v>21.226999282836914</v>
      </c>
      <c r="M5404" s="2">
        <v>0.0</v>
      </c>
      <c r="N5404" s="2" t="s">
        <v>21</v>
      </c>
      <c r="O5404" s="2" t="s">
        <v>19</v>
      </c>
      <c r="P5404" s="2" t="s">
        <v>20</v>
      </c>
      <c r="Q5404" s="2">
        <v>-64.0</v>
      </c>
      <c r="R5404" s="2"/>
      <c r="S5404" t="b">
        <v>1</v>
      </c>
    </row>
    <row r="5405">
      <c r="A5405" s="12">
        <f t="shared" si="3"/>
        <v>43172.48404</v>
      </c>
      <c r="B5405" s="13">
        <f t="shared" si="4"/>
        <v>43172.48404</v>
      </c>
      <c r="C5405" s="1">
        <v>43172.48429146991</v>
      </c>
      <c r="D5405" s="1">
        <v>43172.48403935185</v>
      </c>
      <c r="E5405" s="2">
        <v>-0.8456268310546875</v>
      </c>
      <c r="F5405" s="2">
        <v>-0.9442138671875</v>
      </c>
      <c r="G5405" s="2">
        <v>10.052490234375</v>
      </c>
      <c r="H5405" s="2">
        <v>10.13208664034709</v>
      </c>
      <c r="I5405" s="2">
        <v>34.0441213</v>
      </c>
      <c r="J5405" s="2">
        <v>-118.4638518</v>
      </c>
      <c r="K5405" s="2">
        <v>0.0</v>
      </c>
      <c r="L5405" s="2">
        <v>21.70400047302246</v>
      </c>
      <c r="M5405" s="2">
        <v>0.0</v>
      </c>
      <c r="N5405" s="2" t="s">
        <v>21</v>
      </c>
      <c r="O5405" s="2" t="s">
        <v>19</v>
      </c>
      <c r="P5405" s="2" t="s">
        <v>20</v>
      </c>
      <c r="Q5405" s="2">
        <v>-64.0</v>
      </c>
      <c r="R5405" s="2"/>
      <c r="S5405" t="b">
        <v>1</v>
      </c>
    </row>
    <row r="5406">
      <c r="A5406" s="12">
        <f t="shared" si="3"/>
        <v>43172.48404</v>
      </c>
      <c r="B5406" s="13">
        <f t="shared" si="4"/>
        <v>43172.48404</v>
      </c>
      <c r="C5406" s="1">
        <v>43172.4843287963</v>
      </c>
      <c r="D5406" s="1">
        <v>43172.48403935185</v>
      </c>
      <c r="E5406" s="2">
        <v>-0.196685791015625</v>
      </c>
      <c r="F5406" s="2">
        <v>-0.1136627197265625</v>
      </c>
      <c r="G5406" s="2">
        <v>10.086700439453125</v>
      </c>
      <c r="H5406" s="2">
        <v>10.089258097961672</v>
      </c>
      <c r="I5406" s="2">
        <v>34.0440627</v>
      </c>
      <c r="J5406" s="2">
        <v>-118.4639447</v>
      </c>
      <c r="K5406" s="2">
        <v>0.0</v>
      </c>
      <c r="L5406" s="2">
        <v>21.226999282836914</v>
      </c>
      <c r="M5406" s="2">
        <v>0.0</v>
      </c>
      <c r="N5406" s="2" t="s">
        <v>21</v>
      </c>
      <c r="O5406" s="2" t="s">
        <v>19</v>
      </c>
      <c r="P5406" s="2" t="s">
        <v>20</v>
      </c>
      <c r="Q5406" s="2">
        <v>-64.0</v>
      </c>
      <c r="R5406" s="2"/>
      <c r="S5406" t="b">
        <v>1</v>
      </c>
    </row>
    <row r="5407">
      <c r="A5407" s="12">
        <f t="shared" si="3"/>
        <v>43172.48404</v>
      </c>
      <c r="B5407" s="13">
        <f t="shared" si="4"/>
        <v>43172.48404</v>
      </c>
      <c r="C5407" s="1">
        <v>43172.484360092596</v>
      </c>
      <c r="D5407" s="1">
        <v>43172.48403935185</v>
      </c>
      <c r="E5407" s="2">
        <v>-0.8473052978515625</v>
      </c>
      <c r="F5407" s="2">
        <v>-0.942535400390625</v>
      </c>
      <c r="G5407" s="2">
        <v>10.051284790039062</v>
      </c>
      <c r="H5407" s="2">
        <v>10.130875001494118</v>
      </c>
      <c r="I5407" s="2">
        <v>34.0441202</v>
      </c>
      <c r="J5407" s="2">
        <v>-118.4638529</v>
      </c>
      <c r="K5407" s="2">
        <v>0.0</v>
      </c>
      <c r="L5407" s="2">
        <v>22.173999786376953</v>
      </c>
      <c r="M5407" s="2">
        <v>0.0</v>
      </c>
      <c r="N5407" s="2" t="s">
        <v>21</v>
      </c>
      <c r="O5407" s="2" t="s">
        <v>19</v>
      </c>
      <c r="P5407" s="2" t="s">
        <v>20</v>
      </c>
      <c r="Q5407" s="2">
        <v>-64.0</v>
      </c>
      <c r="R5407" s="2"/>
      <c r="S5407" t="b">
        <v>1</v>
      </c>
    </row>
    <row r="5408">
      <c r="A5408" s="12">
        <f t="shared" si="3"/>
        <v>43172.48404</v>
      </c>
      <c r="B5408" s="13">
        <f t="shared" si="4"/>
        <v>43172.48404</v>
      </c>
      <c r="C5408" s="1">
        <v>43172.48439212963</v>
      </c>
      <c r="D5408" s="1">
        <v>43172.48403935185</v>
      </c>
      <c r="E5408" s="2">
        <v>-0.196685791015625</v>
      </c>
      <c r="F5408" s="2">
        <v>-0.1136627197265625</v>
      </c>
      <c r="G5408" s="2">
        <v>10.086700439453125</v>
      </c>
      <c r="H5408" s="2">
        <v>10.089258097961672</v>
      </c>
      <c r="I5408" s="2">
        <v>34.0440627</v>
      </c>
      <c r="J5408" s="2">
        <v>-118.4639447</v>
      </c>
      <c r="K5408" s="2">
        <v>0.0</v>
      </c>
      <c r="L5408" s="2">
        <v>21.226999282836914</v>
      </c>
      <c r="M5408" s="2">
        <v>0.0</v>
      </c>
      <c r="N5408" s="2" t="s">
        <v>21</v>
      </c>
      <c r="O5408" s="2" t="s">
        <v>19</v>
      </c>
      <c r="P5408" s="2" t="s">
        <v>20</v>
      </c>
      <c r="Q5408" s="2">
        <v>-64.0</v>
      </c>
      <c r="R5408" s="2"/>
      <c r="S5408" t="b">
        <v>1</v>
      </c>
    </row>
    <row r="5409">
      <c r="A5409" s="12">
        <f t="shared" si="3"/>
        <v>43172.48439</v>
      </c>
      <c r="B5409" s="13">
        <f t="shared" si="4"/>
        <v>43172.48439</v>
      </c>
      <c r="C5409" s="1">
        <v>43172.48443070602</v>
      </c>
      <c r="D5409" s="1">
        <v>43172.48438657408</v>
      </c>
      <c r="E5409" s="2">
        <v>-0.8456268310546875</v>
      </c>
      <c r="F5409" s="2">
        <v>-0.9420623779296875</v>
      </c>
      <c r="G5409" s="2">
        <v>10.050567626953125</v>
      </c>
      <c r="H5409" s="2">
        <v>10.129979169095492</v>
      </c>
      <c r="I5409" s="2">
        <v>34.0441202</v>
      </c>
      <c r="J5409" s="2">
        <v>-118.4638529</v>
      </c>
      <c r="K5409" s="2">
        <v>0.0</v>
      </c>
      <c r="L5409" s="2">
        <v>22.173999786376953</v>
      </c>
      <c r="M5409" s="2">
        <v>0.0</v>
      </c>
      <c r="N5409" s="2" t="s">
        <v>21</v>
      </c>
      <c r="O5409" s="2" t="s">
        <v>19</v>
      </c>
      <c r="P5409" s="2" t="s">
        <v>20</v>
      </c>
      <c r="Q5409" s="2">
        <v>-64.0</v>
      </c>
      <c r="R5409" s="2"/>
      <c r="S5409" t="b">
        <v>1</v>
      </c>
    </row>
    <row r="5410">
      <c r="A5410" s="12">
        <f t="shared" si="3"/>
        <v>43172.48439</v>
      </c>
      <c r="B5410" s="13">
        <f t="shared" si="4"/>
        <v>43172.48439</v>
      </c>
      <c r="C5410" s="1">
        <v>43172.484456875</v>
      </c>
      <c r="D5410" s="1">
        <v>43172.48438657408</v>
      </c>
      <c r="E5410" s="2">
        <v>-0.196685791015625</v>
      </c>
      <c r="F5410" s="2">
        <v>-0.1136627197265625</v>
      </c>
      <c r="G5410" s="2">
        <v>10.086700439453125</v>
      </c>
      <c r="H5410" s="2">
        <v>10.089258097961672</v>
      </c>
      <c r="I5410" s="2">
        <v>34.0440627</v>
      </c>
      <c r="J5410" s="2">
        <v>-118.4639447</v>
      </c>
      <c r="K5410" s="2">
        <v>0.0</v>
      </c>
      <c r="L5410" s="2">
        <v>21.226999282836914</v>
      </c>
      <c r="M5410" s="2">
        <v>0.0</v>
      </c>
      <c r="N5410" s="2" t="s">
        <v>21</v>
      </c>
      <c r="O5410" s="2" t="s">
        <v>19</v>
      </c>
      <c r="P5410" s="2" t="s">
        <v>20</v>
      </c>
      <c r="Q5410" s="2">
        <v>-64.0</v>
      </c>
      <c r="R5410" s="2"/>
      <c r="S5410" t="b">
        <v>1</v>
      </c>
    </row>
    <row r="5411">
      <c r="A5411" s="12">
        <f t="shared" si="3"/>
        <v>43172.48439</v>
      </c>
      <c r="B5411" s="13">
        <f t="shared" si="4"/>
        <v>43172.48439</v>
      </c>
      <c r="C5411" s="1">
        <v>43172.48449106481</v>
      </c>
      <c r="D5411" s="1">
        <v>43172.48438657408</v>
      </c>
      <c r="E5411" s="2">
        <v>-0.8470611572265625</v>
      </c>
      <c r="F5411" s="2">
        <v>-0.94085693359375</v>
      </c>
      <c r="G5411" s="2">
        <v>10.053924560546875</v>
      </c>
      <c r="H5411" s="2">
        <v>10.133317333342653</v>
      </c>
      <c r="I5411" s="2">
        <v>34.0441202</v>
      </c>
      <c r="J5411" s="2">
        <v>-118.4638529</v>
      </c>
      <c r="K5411" s="2">
        <v>0.0</v>
      </c>
      <c r="L5411" s="2">
        <v>22.173999786376953</v>
      </c>
      <c r="M5411" s="2">
        <v>0.0</v>
      </c>
      <c r="N5411" s="2" t="s">
        <v>21</v>
      </c>
      <c r="O5411" s="2" t="s">
        <v>19</v>
      </c>
      <c r="P5411" s="2" t="s">
        <v>20</v>
      </c>
      <c r="Q5411" s="2">
        <v>-64.0</v>
      </c>
      <c r="R5411" s="2"/>
      <c r="S5411" t="b">
        <v>1</v>
      </c>
    </row>
    <row r="5412">
      <c r="A5412" s="12">
        <f t="shared" si="3"/>
        <v>43172.48439</v>
      </c>
      <c r="B5412" s="13">
        <f t="shared" si="4"/>
        <v>43172.48439</v>
      </c>
      <c r="C5412" s="1">
        <v>43172.484522812505</v>
      </c>
      <c r="D5412" s="1">
        <v>43172.48438657408</v>
      </c>
      <c r="E5412" s="2">
        <v>-0.196685791015625</v>
      </c>
      <c r="F5412" s="2">
        <v>-0.1136627197265625</v>
      </c>
      <c r="G5412" s="2">
        <v>10.086700439453125</v>
      </c>
      <c r="H5412" s="2">
        <v>10.089258097961672</v>
      </c>
      <c r="I5412" s="2">
        <v>34.0440627</v>
      </c>
      <c r="J5412" s="2">
        <v>-118.4639447</v>
      </c>
      <c r="K5412" s="2">
        <v>0.0</v>
      </c>
      <c r="L5412" s="2">
        <v>21.226999282836914</v>
      </c>
      <c r="M5412" s="2">
        <v>0.0</v>
      </c>
      <c r="N5412" s="2" t="s">
        <v>21</v>
      </c>
      <c r="O5412" s="2" t="s">
        <v>19</v>
      </c>
      <c r="P5412" s="2" t="s">
        <v>20</v>
      </c>
      <c r="Q5412" s="2">
        <v>-64.0</v>
      </c>
      <c r="R5412" s="2"/>
      <c r="S5412" t="b">
        <v>1</v>
      </c>
    </row>
    <row r="5413">
      <c r="A5413" s="12">
        <f t="shared" si="3"/>
        <v>43172.48439</v>
      </c>
      <c r="B5413" s="13">
        <f t="shared" si="4"/>
        <v>43172.48439</v>
      </c>
      <c r="C5413" s="1">
        <v>43172.484551435184</v>
      </c>
      <c r="D5413" s="1">
        <v>43172.48438657408</v>
      </c>
      <c r="E5413" s="2">
        <v>-0.846099853515625</v>
      </c>
      <c r="F5413" s="2">
        <v>-0.942291259765625</v>
      </c>
      <c r="G5413" s="2">
        <v>10.052490234375</v>
      </c>
      <c r="H5413" s="2">
        <v>10.131947335607476</v>
      </c>
      <c r="I5413" s="2">
        <v>34.0441202</v>
      </c>
      <c r="J5413" s="2">
        <v>-118.4638529</v>
      </c>
      <c r="K5413" s="2">
        <v>0.0</v>
      </c>
      <c r="L5413" s="2">
        <v>22.173999786376953</v>
      </c>
      <c r="M5413" s="2">
        <v>0.0</v>
      </c>
      <c r="N5413" s="2" t="s">
        <v>21</v>
      </c>
      <c r="O5413" s="2" t="s">
        <v>19</v>
      </c>
      <c r="P5413" s="2" t="s">
        <v>20</v>
      </c>
      <c r="Q5413" s="2">
        <v>-64.0</v>
      </c>
      <c r="R5413" s="2"/>
      <c r="S5413" t="b">
        <v>1</v>
      </c>
    </row>
    <row r="5414">
      <c r="A5414" s="12">
        <f t="shared" si="3"/>
        <v>43172.48439</v>
      </c>
      <c r="B5414" s="13">
        <f t="shared" si="4"/>
        <v>43172.48439</v>
      </c>
      <c r="C5414" s="1">
        <v>43172.48457576389</v>
      </c>
      <c r="D5414" s="1">
        <v>43172.48438657408</v>
      </c>
      <c r="E5414" s="2">
        <v>-0.196685791015625</v>
      </c>
      <c r="F5414" s="2">
        <v>-0.1136627197265625</v>
      </c>
      <c r="G5414" s="2">
        <v>10.086700439453125</v>
      </c>
      <c r="H5414" s="2">
        <v>10.089258097961672</v>
      </c>
      <c r="I5414" s="2">
        <v>34.0440627</v>
      </c>
      <c r="J5414" s="2">
        <v>-118.4639447</v>
      </c>
      <c r="K5414" s="2">
        <v>0.0</v>
      </c>
      <c r="L5414" s="2">
        <v>21.226999282836914</v>
      </c>
      <c r="M5414" s="2">
        <v>0.0</v>
      </c>
      <c r="N5414" s="2" t="s">
        <v>21</v>
      </c>
      <c r="O5414" s="2" t="s">
        <v>19</v>
      </c>
      <c r="P5414" s="2" t="s">
        <v>20</v>
      </c>
      <c r="Q5414" s="2">
        <v>-64.0</v>
      </c>
      <c r="R5414" s="2"/>
      <c r="S5414" t="b">
        <v>1</v>
      </c>
    </row>
    <row r="5415">
      <c r="A5415" s="12">
        <f t="shared" si="3"/>
        <v>43172.48439</v>
      </c>
      <c r="B5415" s="13">
        <f t="shared" si="4"/>
        <v>43172.48439</v>
      </c>
      <c r="C5415" s="1">
        <v>43172.48460664352</v>
      </c>
      <c r="D5415" s="1">
        <v>43172.48438657408</v>
      </c>
      <c r="E5415" s="2">
        <v>-0.8482666015625</v>
      </c>
      <c r="F5415" s="2">
        <v>-0.942779541015625</v>
      </c>
      <c r="G5415" s="2">
        <v>10.052490234375</v>
      </c>
      <c r="H5415" s="2">
        <v>10.132173987206855</v>
      </c>
      <c r="I5415" s="2">
        <v>34.0441166</v>
      </c>
      <c r="J5415" s="2">
        <v>-118.4638529</v>
      </c>
      <c r="K5415" s="2">
        <v>0.0</v>
      </c>
      <c r="L5415" s="2">
        <v>22.149999618530273</v>
      </c>
      <c r="M5415" s="2">
        <v>0.0</v>
      </c>
      <c r="N5415" s="2" t="s">
        <v>21</v>
      </c>
      <c r="O5415" s="2" t="s">
        <v>19</v>
      </c>
      <c r="P5415" s="2" t="s">
        <v>20</v>
      </c>
      <c r="Q5415" s="2">
        <v>-64.0</v>
      </c>
      <c r="R5415" s="2"/>
      <c r="S5415" t="b">
        <v>1</v>
      </c>
    </row>
    <row r="5416">
      <c r="A5416" s="12">
        <f t="shared" si="3"/>
        <v>43172.48439</v>
      </c>
      <c r="B5416" s="13">
        <f t="shared" si="4"/>
        <v>43172.48439</v>
      </c>
      <c r="C5416" s="1">
        <v>43172.48463634259</v>
      </c>
      <c r="D5416" s="1">
        <v>43172.48438657408</v>
      </c>
      <c r="E5416" s="2">
        <v>-0.196685791015625</v>
      </c>
      <c r="F5416" s="2">
        <v>-0.1136627197265625</v>
      </c>
      <c r="G5416" s="2">
        <v>10.086700439453125</v>
      </c>
      <c r="H5416" s="2">
        <v>10.089258097961672</v>
      </c>
      <c r="I5416" s="2">
        <v>34.0440627</v>
      </c>
      <c r="J5416" s="2">
        <v>-118.4639447</v>
      </c>
      <c r="K5416" s="2">
        <v>0.0</v>
      </c>
      <c r="L5416" s="2">
        <v>21.226999282836914</v>
      </c>
      <c r="M5416" s="2">
        <v>0.0</v>
      </c>
      <c r="N5416" s="2" t="s">
        <v>21</v>
      </c>
      <c r="O5416" s="2" t="s">
        <v>19</v>
      </c>
      <c r="P5416" s="2" t="s">
        <v>20</v>
      </c>
      <c r="Q5416" s="2">
        <v>-64.0</v>
      </c>
      <c r="R5416" s="2"/>
      <c r="S5416" t="b">
        <v>1</v>
      </c>
    </row>
    <row r="5417">
      <c r="A5417" s="12">
        <f t="shared" si="3"/>
        <v>43172.48439</v>
      </c>
      <c r="B5417" s="13">
        <f t="shared" si="4"/>
        <v>43172.48439</v>
      </c>
      <c r="C5417" s="1">
        <v>43172.484670254635</v>
      </c>
      <c r="D5417" s="1">
        <v>43172.48438657408</v>
      </c>
      <c r="E5417" s="2">
        <v>-0.84466552734375</v>
      </c>
      <c r="F5417" s="2">
        <v>-0.9415740966796875</v>
      </c>
      <c r="G5417" s="2">
        <v>10.048904418945312</v>
      </c>
      <c r="H5417" s="2">
        <v>10.128203085528016</v>
      </c>
      <c r="I5417" s="2">
        <v>34.0441166</v>
      </c>
      <c r="J5417" s="2">
        <v>-118.4638529</v>
      </c>
      <c r="K5417" s="2">
        <v>0.0</v>
      </c>
      <c r="L5417" s="2">
        <v>22.149999618530273</v>
      </c>
      <c r="M5417" s="2">
        <v>0.0</v>
      </c>
      <c r="N5417" s="2" t="s">
        <v>21</v>
      </c>
      <c r="O5417" s="2" t="s">
        <v>19</v>
      </c>
      <c r="P5417" s="2" t="s">
        <v>20</v>
      </c>
      <c r="Q5417" s="2">
        <v>-64.0</v>
      </c>
      <c r="R5417" s="2"/>
      <c r="S5417" t="b">
        <v>1</v>
      </c>
    </row>
    <row r="5418">
      <c r="A5418" s="12">
        <f t="shared" si="3"/>
        <v>43172.48439</v>
      </c>
      <c r="B5418" s="13">
        <f t="shared" si="4"/>
        <v>43172.48439</v>
      </c>
      <c r="C5418" s="1">
        <v>43172.4846947801</v>
      </c>
      <c r="D5418" s="1">
        <v>43172.48438657408</v>
      </c>
      <c r="E5418" s="2">
        <v>-0.196685791015625</v>
      </c>
      <c r="F5418" s="2">
        <v>-0.1136627197265625</v>
      </c>
      <c r="G5418" s="2">
        <v>10.086700439453125</v>
      </c>
      <c r="H5418" s="2">
        <v>10.089258097961672</v>
      </c>
      <c r="I5418" s="2">
        <v>34.0440627</v>
      </c>
      <c r="J5418" s="2">
        <v>-118.4639447</v>
      </c>
      <c r="K5418" s="2">
        <v>0.0</v>
      </c>
      <c r="L5418" s="2">
        <v>21.226999282836914</v>
      </c>
      <c r="M5418" s="2">
        <v>0.0</v>
      </c>
      <c r="N5418" s="2" t="s">
        <v>21</v>
      </c>
      <c r="O5418" s="2" t="s">
        <v>19</v>
      </c>
      <c r="P5418" s="2" t="s">
        <v>20</v>
      </c>
      <c r="Q5418" s="2">
        <v>-64.0</v>
      </c>
      <c r="R5418" s="2"/>
      <c r="S5418" t="b">
        <v>1</v>
      </c>
    </row>
    <row r="5419">
      <c r="A5419" s="12">
        <f t="shared" si="3"/>
        <v>43172.48439</v>
      </c>
      <c r="B5419" s="13">
        <f t="shared" si="4"/>
        <v>43172.48439</v>
      </c>
      <c r="C5419" s="1">
        <v>43172.48472252315</v>
      </c>
      <c r="D5419" s="1">
        <v>43172.48438657408</v>
      </c>
      <c r="E5419" s="2">
        <v>-0.848968505859375</v>
      </c>
      <c r="F5419" s="2">
        <v>-0.9437255859375</v>
      </c>
      <c r="G5419" s="2">
        <v>10.048431396484375</v>
      </c>
      <c r="H5419" s="2">
        <v>10.128293855619576</v>
      </c>
      <c r="I5419" s="2">
        <v>34.0441166</v>
      </c>
      <c r="J5419" s="2">
        <v>-118.4638529</v>
      </c>
      <c r="K5419" s="2">
        <v>0.0</v>
      </c>
      <c r="L5419" s="2">
        <v>22.149999618530273</v>
      </c>
      <c r="M5419" s="2">
        <v>0.0</v>
      </c>
      <c r="N5419" s="2" t="s">
        <v>21</v>
      </c>
      <c r="O5419" s="2" t="s">
        <v>19</v>
      </c>
      <c r="P5419" s="2" t="s">
        <v>20</v>
      </c>
      <c r="Q5419" s="2">
        <v>-64.0</v>
      </c>
      <c r="R5419" s="2"/>
      <c r="S5419" t="b">
        <v>1</v>
      </c>
    </row>
    <row r="5420">
      <c r="A5420" s="12">
        <f t="shared" si="3"/>
        <v>43172.48439</v>
      </c>
      <c r="B5420" s="13">
        <f t="shared" si="4"/>
        <v>43172.48439</v>
      </c>
      <c r="C5420" s="1">
        <v>43172.48475216435</v>
      </c>
      <c r="D5420" s="1">
        <v>43172.48438657408</v>
      </c>
      <c r="E5420" s="2">
        <v>-0.196685791015625</v>
      </c>
      <c r="F5420" s="2">
        <v>-0.1136627197265625</v>
      </c>
      <c r="G5420" s="2">
        <v>10.086700439453125</v>
      </c>
      <c r="H5420" s="2">
        <v>10.089258097961672</v>
      </c>
      <c r="I5420" s="2">
        <v>34.0440627</v>
      </c>
      <c r="J5420" s="2">
        <v>-118.4639447</v>
      </c>
      <c r="K5420" s="2">
        <v>0.0</v>
      </c>
      <c r="L5420" s="2">
        <v>21.226999282836914</v>
      </c>
      <c r="M5420" s="2">
        <v>0.0</v>
      </c>
      <c r="N5420" s="2" t="s">
        <v>21</v>
      </c>
      <c r="O5420" s="2" t="s">
        <v>19</v>
      </c>
      <c r="P5420" s="2" t="s">
        <v>20</v>
      </c>
      <c r="Q5420" s="2">
        <v>-64.0</v>
      </c>
      <c r="R5420" s="2"/>
      <c r="S5420" t="b">
        <v>1</v>
      </c>
    </row>
    <row r="5421">
      <c r="A5421" s="12">
        <f t="shared" si="3"/>
        <v>43172.48473</v>
      </c>
      <c r="B5421" s="13">
        <f t="shared" si="4"/>
        <v>43172.48473</v>
      </c>
      <c r="C5421" s="1">
        <v>43172.484784375</v>
      </c>
      <c r="D5421" s="1">
        <v>43172.48473379629</v>
      </c>
      <c r="E5421" s="2">
        <v>-0.8482513427734375</v>
      </c>
      <c r="F5421" s="2">
        <v>-0.942779541015625</v>
      </c>
      <c r="G5421" s="2">
        <v>10.04364013671875</v>
      </c>
      <c r="H5421" s="2">
        <v>10.123392236475635</v>
      </c>
      <c r="I5421" s="2">
        <v>34.0441166</v>
      </c>
      <c r="J5421" s="2">
        <v>-118.4638529</v>
      </c>
      <c r="K5421" s="2">
        <v>0.0</v>
      </c>
      <c r="L5421" s="2">
        <v>22.149999618530273</v>
      </c>
      <c r="M5421" s="2">
        <v>0.0</v>
      </c>
      <c r="N5421" s="2" t="s">
        <v>21</v>
      </c>
      <c r="O5421" s="2" t="s">
        <v>19</v>
      </c>
      <c r="P5421" s="2" t="s">
        <v>20</v>
      </c>
      <c r="Q5421" s="2">
        <v>-65.0</v>
      </c>
      <c r="R5421" s="2"/>
      <c r="S5421" t="b">
        <v>1</v>
      </c>
    </row>
    <row r="5422">
      <c r="A5422" s="12">
        <f t="shared" si="3"/>
        <v>43172.48473</v>
      </c>
      <c r="B5422" s="13">
        <f t="shared" si="4"/>
        <v>43172.48473</v>
      </c>
      <c r="C5422" s="1">
        <v>43172.48482362268</v>
      </c>
      <c r="D5422" s="1">
        <v>43172.48473379629</v>
      </c>
      <c r="E5422" s="2">
        <v>-0.196685791015625</v>
      </c>
      <c r="F5422" s="2">
        <v>-0.1136627197265625</v>
      </c>
      <c r="G5422" s="2">
        <v>10.086700439453125</v>
      </c>
      <c r="H5422" s="2">
        <v>10.089258097961672</v>
      </c>
      <c r="I5422" s="2">
        <v>34.0440627</v>
      </c>
      <c r="J5422" s="2">
        <v>-118.4639447</v>
      </c>
      <c r="K5422" s="2">
        <v>0.0</v>
      </c>
      <c r="L5422" s="2">
        <v>21.226999282836914</v>
      </c>
      <c r="M5422" s="2">
        <v>0.0</v>
      </c>
      <c r="N5422" s="2" t="s">
        <v>21</v>
      </c>
      <c r="O5422" s="2" t="s">
        <v>19</v>
      </c>
      <c r="P5422" s="2" t="s">
        <v>20</v>
      </c>
      <c r="Q5422" s="2">
        <v>-65.0</v>
      </c>
      <c r="R5422" s="2"/>
      <c r="S5422" t="b">
        <v>1</v>
      </c>
    </row>
    <row r="5423">
      <c r="A5423" s="12">
        <f t="shared" si="3"/>
        <v>43172.48473</v>
      </c>
      <c r="B5423" s="13">
        <f t="shared" si="4"/>
        <v>43172.48473</v>
      </c>
      <c r="C5423" s="1">
        <v>43172.48485518519</v>
      </c>
      <c r="D5423" s="1">
        <v>43172.48473379629</v>
      </c>
      <c r="E5423" s="2">
        <v>-0.8516082763671875</v>
      </c>
      <c r="F5423" s="2">
        <v>-0.942535400390625</v>
      </c>
      <c r="G5423" s="2">
        <v>10.045074462890625</v>
      </c>
      <c r="H5423" s="2">
        <v>10.12507422149204</v>
      </c>
      <c r="I5423" s="2">
        <v>34.0441198</v>
      </c>
      <c r="J5423" s="2">
        <v>-118.4638485</v>
      </c>
      <c r="K5423" s="2">
        <v>0.0</v>
      </c>
      <c r="L5423" s="2">
        <v>22.148000717163086</v>
      </c>
      <c r="M5423" s="2">
        <v>0.0</v>
      </c>
      <c r="N5423" s="2" t="s">
        <v>21</v>
      </c>
      <c r="O5423" s="2" t="s">
        <v>19</v>
      </c>
      <c r="P5423" s="2" t="s">
        <v>20</v>
      </c>
      <c r="Q5423" s="2">
        <v>-65.0</v>
      </c>
      <c r="R5423" s="2"/>
      <c r="S5423" t="b">
        <v>1</v>
      </c>
    </row>
    <row r="5424">
      <c r="A5424" s="12">
        <f t="shared" si="3"/>
        <v>43172.48473</v>
      </c>
      <c r="B5424" s="13">
        <f t="shared" si="4"/>
        <v>43172.48473</v>
      </c>
      <c r="C5424" s="1">
        <v>43172.48487835648</v>
      </c>
      <c r="D5424" s="1">
        <v>43172.48473379629</v>
      </c>
      <c r="E5424" s="2">
        <v>-0.196685791015625</v>
      </c>
      <c r="F5424" s="2">
        <v>-0.1136627197265625</v>
      </c>
      <c r="G5424" s="2">
        <v>10.086700439453125</v>
      </c>
      <c r="H5424" s="2">
        <v>10.089258097961672</v>
      </c>
      <c r="I5424" s="2">
        <v>34.0440627</v>
      </c>
      <c r="J5424" s="2">
        <v>-118.4639447</v>
      </c>
      <c r="K5424" s="2">
        <v>0.0</v>
      </c>
      <c r="L5424" s="2">
        <v>21.226999282836914</v>
      </c>
      <c r="M5424" s="2">
        <v>0.0</v>
      </c>
      <c r="N5424" s="2" t="s">
        <v>21</v>
      </c>
      <c r="O5424" s="2" t="s">
        <v>19</v>
      </c>
      <c r="P5424" s="2" t="s">
        <v>20</v>
      </c>
      <c r="Q5424" s="2">
        <v>-65.0</v>
      </c>
      <c r="R5424" s="2"/>
      <c r="S5424" t="b">
        <v>1</v>
      </c>
    </row>
    <row r="5425">
      <c r="A5425" s="12">
        <f t="shared" si="3"/>
        <v>43172.48473</v>
      </c>
      <c r="B5425" s="13">
        <f t="shared" si="4"/>
        <v>43172.48473</v>
      </c>
      <c r="C5425" s="1">
        <v>43172.48491833333</v>
      </c>
      <c r="D5425" s="1">
        <v>43172.48473379629</v>
      </c>
      <c r="E5425" s="2">
        <v>-0.855194091796875</v>
      </c>
      <c r="F5425" s="2">
        <v>-0.9442138671875</v>
      </c>
      <c r="G5425" s="2">
        <v>10.04962158203125</v>
      </c>
      <c r="H5425" s="2">
        <v>10.130043939794534</v>
      </c>
      <c r="I5425" s="2">
        <v>34.0441198</v>
      </c>
      <c r="J5425" s="2">
        <v>-118.4638485</v>
      </c>
      <c r="K5425" s="2">
        <v>0.0</v>
      </c>
      <c r="L5425" s="2">
        <v>22.148000717163086</v>
      </c>
      <c r="M5425" s="2">
        <v>0.0</v>
      </c>
      <c r="N5425" s="2" t="s">
        <v>21</v>
      </c>
      <c r="O5425" s="2" t="s">
        <v>19</v>
      </c>
      <c r="P5425" s="2" t="s">
        <v>20</v>
      </c>
      <c r="Q5425" s="2">
        <v>-65.0</v>
      </c>
      <c r="R5425" s="2"/>
      <c r="S5425" t="b">
        <v>1</v>
      </c>
    </row>
    <row r="5426">
      <c r="A5426" s="12">
        <f t="shared" si="3"/>
        <v>43172.48473</v>
      </c>
      <c r="B5426" s="13">
        <f t="shared" si="4"/>
        <v>43172.48473</v>
      </c>
      <c r="C5426" s="1">
        <v>43172.4849512963</v>
      </c>
      <c r="D5426" s="1">
        <v>43172.48473379629</v>
      </c>
      <c r="E5426" s="2">
        <v>-0.196685791015625</v>
      </c>
      <c r="F5426" s="2">
        <v>-0.1136627197265625</v>
      </c>
      <c r="G5426" s="2">
        <v>10.086700439453125</v>
      </c>
      <c r="H5426" s="2">
        <v>10.089258097961672</v>
      </c>
      <c r="I5426" s="2">
        <v>34.0440627</v>
      </c>
      <c r="J5426" s="2">
        <v>-118.4639447</v>
      </c>
      <c r="K5426" s="2">
        <v>0.0</v>
      </c>
      <c r="L5426" s="2">
        <v>21.226999282836914</v>
      </c>
      <c r="M5426" s="2">
        <v>0.0</v>
      </c>
      <c r="N5426" s="2" t="s">
        <v>21</v>
      </c>
      <c r="O5426" s="2" t="s">
        <v>19</v>
      </c>
      <c r="P5426" s="2" t="s">
        <v>20</v>
      </c>
      <c r="Q5426" s="2">
        <v>-65.0</v>
      </c>
      <c r="R5426" s="2"/>
      <c r="S5426" t="b">
        <v>1</v>
      </c>
    </row>
    <row r="5427">
      <c r="A5427" s="12">
        <f t="shared" si="3"/>
        <v>43172.48473</v>
      </c>
      <c r="B5427" s="13">
        <f t="shared" si="4"/>
        <v>43172.48473</v>
      </c>
      <c r="C5427" s="1">
        <v>43172.48498201389</v>
      </c>
      <c r="D5427" s="1">
        <v>43172.48473379629</v>
      </c>
      <c r="E5427" s="2">
        <v>-0.8482513427734375</v>
      </c>
      <c r="F5427" s="2">
        <v>-0.9442138671875</v>
      </c>
      <c r="G5427" s="2">
        <v>10.051528930664062</v>
      </c>
      <c r="H5427" s="2">
        <v>10.131352445165653</v>
      </c>
      <c r="I5427" s="2">
        <v>34.0441198</v>
      </c>
      <c r="J5427" s="2">
        <v>-118.4638485</v>
      </c>
      <c r="K5427" s="2">
        <v>0.0</v>
      </c>
      <c r="L5427" s="2">
        <v>22.148000717163086</v>
      </c>
      <c r="M5427" s="2">
        <v>0.0</v>
      </c>
      <c r="N5427" s="2" t="s">
        <v>21</v>
      </c>
      <c r="O5427" s="2" t="s">
        <v>19</v>
      </c>
      <c r="P5427" s="2" t="s">
        <v>20</v>
      </c>
      <c r="Q5427" s="2">
        <v>-65.0</v>
      </c>
      <c r="R5427" s="2"/>
      <c r="S5427" t="b">
        <v>1</v>
      </c>
    </row>
    <row r="5428">
      <c r="A5428" s="12">
        <f t="shared" si="3"/>
        <v>43172.48473</v>
      </c>
      <c r="B5428" s="13">
        <f t="shared" si="4"/>
        <v>43172.48473</v>
      </c>
      <c r="C5428" s="1">
        <v>43172.48500738426</v>
      </c>
      <c r="D5428" s="1">
        <v>43172.48473379629</v>
      </c>
      <c r="E5428" s="2">
        <v>-0.196685791015625</v>
      </c>
      <c r="F5428" s="2">
        <v>-0.1136627197265625</v>
      </c>
      <c r="G5428" s="2">
        <v>10.086700439453125</v>
      </c>
      <c r="H5428" s="2">
        <v>10.089258097961672</v>
      </c>
      <c r="I5428" s="2">
        <v>34.0440627</v>
      </c>
      <c r="J5428" s="2">
        <v>-118.4639447</v>
      </c>
      <c r="K5428" s="2">
        <v>0.0</v>
      </c>
      <c r="L5428" s="2">
        <v>21.226999282836914</v>
      </c>
      <c r="M5428" s="2">
        <v>0.0</v>
      </c>
      <c r="N5428" s="2" t="s">
        <v>21</v>
      </c>
      <c r="O5428" s="2" t="s">
        <v>19</v>
      </c>
      <c r="P5428" s="2" t="s">
        <v>20</v>
      </c>
      <c r="Q5428" s="2">
        <v>-65.0</v>
      </c>
      <c r="R5428" s="2"/>
      <c r="S5428" t="b">
        <v>1</v>
      </c>
    </row>
    <row r="5429">
      <c r="A5429" s="12">
        <f t="shared" si="3"/>
        <v>43172.48473</v>
      </c>
      <c r="B5429" s="13">
        <f t="shared" si="4"/>
        <v>43172.48473</v>
      </c>
      <c r="C5429" s="1">
        <v>43172.48503895833</v>
      </c>
      <c r="D5429" s="1">
        <v>43172.48473379629</v>
      </c>
      <c r="E5429" s="2">
        <v>-0.848968505859375</v>
      </c>
      <c r="F5429" s="2">
        <v>-0.9442138671875</v>
      </c>
      <c r="G5429" s="2">
        <v>10.054168701171875</v>
      </c>
      <c r="H5429" s="2">
        <v>10.13403181211915</v>
      </c>
      <c r="I5429" s="2">
        <v>34.0441235</v>
      </c>
      <c r="J5429" s="2">
        <v>-118.463849</v>
      </c>
      <c r="K5429" s="2">
        <v>0.0</v>
      </c>
      <c r="L5429" s="2">
        <v>22.263999938964844</v>
      </c>
      <c r="M5429" s="2">
        <v>0.0</v>
      </c>
      <c r="N5429" s="2" t="s">
        <v>21</v>
      </c>
      <c r="O5429" s="2" t="s">
        <v>19</v>
      </c>
      <c r="P5429" s="2" t="s">
        <v>20</v>
      </c>
      <c r="Q5429" s="2">
        <v>-65.0</v>
      </c>
      <c r="R5429" s="2"/>
      <c r="S5429" t="b">
        <v>1</v>
      </c>
    </row>
    <row r="5430">
      <c r="A5430" s="12">
        <f t="shared" si="3"/>
        <v>43172.48473</v>
      </c>
      <c r="B5430" s="13">
        <f t="shared" si="4"/>
        <v>43172.48473</v>
      </c>
      <c r="C5430" s="1">
        <v>43172.485070740746</v>
      </c>
      <c r="D5430" s="1">
        <v>43172.48473379629</v>
      </c>
      <c r="E5430" s="2">
        <v>-0.196685791015625</v>
      </c>
      <c r="F5430" s="2">
        <v>-0.1136627197265625</v>
      </c>
      <c r="G5430" s="2">
        <v>10.086700439453125</v>
      </c>
      <c r="H5430" s="2">
        <v>10.089258097961672</v>
      </c>
      <c r="I5430" s="2">
        <v>34.0440627</v>
      </c>
      <c r="J5430" s="2">
        <v>-118.4639447</v>
      </c>
      <c r="K5430" s="2">
        <v>0.0</v>
      </c>
      <c r="L5430" s="2">
        <v>21.226999282836914</v>
      </c>
      <c r="M5430" s="2">
        <v>0.0</v>
      </c>
      <c r="N5430" s="2" t="s">
        <v>21</v>
      </c>
      <c r="O5430" s="2" t="s">
        <v>19</v>
      </c>
      <c r="P5430" s="2" t="s">
        <v>20</v>
      </c>
      <c r="Q5430" s="2">
        <v>-65.0</v>
      </c>
      <c r="R5430" s="2"/>
      <c r="S5430" t="b">
        <v>1</v>
      </c>
    </row>
    <row r="5431">
      <c r="A5431" s="12">
        <f t="shared" si="3"/>
        <v>43172.48508</v>
      </c>
      <c r="B5431" s="13">
        <f t="shared" si="4"/>
        <v>43172.48508</v>
      </c>
      <c r="C5431" s="1">
        <v>43172.4851025463</v>
      </c>
      <c r="D5431" s="1">
        <v>43172.485081018516</v>
      </c>
      <c r="E5431" s="2">
        <v>-0.849456787109375</v>
      </c>
      <c r="F5431" s="2">
        <v>-0.9415740966796875</v>
      </c>
      <c r="G5431" s="2">
        <v>10.04937744140625</v>
      </c>
      <c r="H5431" s="2">
        <v>10.129073465646348</v>
      </c>
      <c r="I5431" s="2">
        <v>34.0441235</v>
      </c>
      <c r="J5431" s="2">
        <v>-118.463849</v>
      </c>
      <c r="K5431" s="2">
        <v>0.0</v>
      </c>
      <c r="L5431" s="2">
        <v>22.263999938964844</v>
      </c>
      <c r="M5431" s="2">
        <v>0.0</v>
      </c>
      <c r="N5431" s="2" t="s">
        <v>21</v>
      </c>
      <c r="O5431" s="2" t="s">
        <v>19</v>
      </c>
      <c r="P5431" s="2" t="s">
        <v>20</v>
      </c>
      <c r="Q5431" s="2">
        <v>-65.0</v>
      </c>
      <c r="R5431" s="2"/>
      <c r="S5431" t="b">
        <v>1</v>
      </c>
    </row>
    <row r="5432">
      <c r="A5432" s="12">
        <f t="shared" si="3"/>
        <v>43172.48508</v>
      </c>
      <c r="B5432" s="13">
        <f t="shared" si="4"/>
        <v>43172.48508</v>
      </c>
      <c r="C5432" s="1">
        <v>43172.48514047454</v>
      </c>
      <c r="D5432" s="1">
        <v>43172.485081018516</v>
      </c>
      <c r="E5432" s="2">
        <v>-0.196685791015625</v>
      </c>
      <c r="F5432" s="2">
        <v>-0.1136627197265625</v>
      </c>
      <c r="G5432" s="2">
        <v>10.086700439453125</v>
      </c>
      <c r="H5432" s="2">
        <v>10.089258097961672</v>
      </c>
      <c r="I5432" s="2">
        <v>34.0440627</v>
      </c>
      <c r="J5432" s="2">
        <v>-118.4639447</v>
      </c>
      <c r="K5432" s="2">
        <v>0.0</v>
      </c>
      <c r="L5432" s="2">
        <v>21.226999282836914</v>
      </c>
      <c r="M5432" s="2">
        <v>0.0</v>
      </c>
      <c r="N5432" s="2" t="s">
        <v>21</v>
      </c>
      <c r="O5432" s="2" t="s">
        <v>19</v>
      </c>
      <c r="P5432" s="2" t="s">
        <v>20</v>
      </c>
      <c r="Q5432" s="2">
        <v>-65.0</v>
      </c>
      <c r="R5432" s="2"/>
      <c r="S5432" t="b">
        <v>1</v>
      </c>
    </row>
    <row r="5433">
      <c r="A5433" s="12">
        <f t="shared" si="3"/>
        <v>43172.49553</v>
      </c>
      <c r="B5433" s="13">
        <f t="shared" si="4"/>
        <v>43172.49553</v>
      </c>
      <c r="C5433" s="1">
        <v>43172.49577515046</v>
      </c>
      <c r="D5433" s="1">
        <v>43172.49553240741</v>
      </c>
      <c r="E5433" s="2">
        <v>-0.196685791015625</v>
      </c>
      <c r="F5433" s="2">
        <v>-0.1136627197265625</v>
      </c>
      <c r="G5433" s="2">
        <v>10.086700439453125</v>
      </c>
      <c r="H5433" s="2">
        <v>10.089258097961672</v>
      </c>
      <c r="I5433" s="2">
        <v>34.0440627</v>
      </c>
      <c r="J5433" s="2">
        <v>-118.4639447</v>
      </c>
      <c r="K5433" s="2">
        <v>0.0</v>
      </c>
      <c r="L5433" s="2">
        <v>21.226999282836914</v>
      </c>
      <c r="M5433" s="2">
        <v>0.0</v>
      </c>
      <c r="N5433" s="2" t="s">
        <v>21</v>
      </c>
      <c r="O5433" s="2" t="s">
        <v>19</v>
      </c>
      <c r="P5433" s="2" t="s">
        <v>20</v>
      </c>
      <c r="Q5433" s="2">
        <v>-61.0</v>
      </c>
      <c r="R5433" s="2"/>
      <c r="S5433" t="b">
        <v>1</v>
      </c>
    </row>
    <row r="5434">
      <c r="A5434" s="12">
        <f t="shared" si="3"/>
        <v>43172.49553</v>
      </c>
      <c r="B5434" s="13">
        <f t="shared" si="4"/>
        <v>43172.49553</v>
      </c>
      <c r="C5434" s="1">
        <v>43172.495810057866</v>
      </c>
      <c r="D5434" s="1">
        <v>43172.49553240741</v>
      </c>
      <c r="E5434" s="2">
        <v>-0.846588134765625</v>
      </c>
      <c r="F5434" s="2">
        <v>-0.942535400390625</v>
      </c>
      <c r="G5434" s="2">
        <v>10.045303344726562</v>
      </c>
      <c r="H5434" s="2">
        <v>10.12488056630465</v>
      </c>
      <c r="I5434" s="2">
        <v>34.0441218</v>
      </c>
      <c r="J5434" s="2">
        <v>-118.4638484</v>
      </c>
      <c r="K5434" s="2">
        <v>0.0</v>
      </c>
      <c r="L5434" s="2">
        <v>22.138999938964844</v>
      </c>
      <c r="M5434" s="2">
        <v>0.0</v>
      </c>
      <c r="N5434" s="2" t="s">
        <v>21</v>
      </c>
      <c r="O5434" s="2" t="s">
        <v>19</v>
      </c>
      <c r="P5434" s="2" t="s">
        <v>20</v>
      </c>
      <c r="Q5434" s="2">
        <v>-61.0</v>
      </c>
      <c r="R5434" s="2"/>
      <c r="S5434" t="b">
        <v>1</v>
      </c>
    </row>
    <row r="5435">
      <c r="A5435" s="12">
        <f t="shared" si="3"/>
        <v>43172.49553</v>
      </c>
      <c r="B5435" s="13">
        <f t="shared" si="4"/>
        <v>43172.49553</v>
      </c>
      <c r="C5435" s="1">
        <v>43172.49583704861</v>
      </c>
      <c r="D5435" s="1">
        <v>43172.49553240741</v>
      </c>
      <c r="E5435" s="2">
        <v>-0.196685791015625</v>
      </c>
      <c r="F5435" s="2">
        <v>-0.1136627197265625</v>
      </c>
      <c r="G5435" s="2">
        <v>10.086700439453125</v>
      </c>
      <c r="H5435" s="2">
        <v>10.089258097961672</v>
      </c>
      <c r="I5435" s="2">
        <v>34.0440627</v>
      </c>
      <c r="J5435" s="2">
        <v>-118.4639447</v>
      </c>
      <c r="K5435" s="2">
        <v>0.0</v>
      </c>
      <c r="L5435" s="2">
        <v>21.226999282836914</v>
      </c>
      <c r="M5435" s="2">
        <v>0.0</v>
      </c>
      <c r="N5435" s="2" t="s">
        <v>21</v>
      </c>
      <c r="O5435" s="2" t="s">
        <v>19</v>
      </c>
      <c r="P5435" s="2" t="s">
        <v>20</v>
      </c>
      <c r="Q5435" s="2">
        <v>-61.0</v>
      </c>
      <c r="R5435" s="2"/>
      <c r="S5435" t="b">
        <v>1</v>
      </c>
    </row>
    <row r="5436">
      <c r="A5436" s="12">
        <f t="shared" si="3"/>
        <v>43172.49553</v>
      </c>
      <c r="B5436" s="13">
        <f t="shared" si="4"/>
        <v>43172.49553</v>
      </c>
      <c r="C5436" s="1">
        <v>43172.49586685185</v>
      </c>
      <c r="D5436" s="1">
        <v>43172.49553240741</v>
      </c>
      <c r="E5436" s="2">
        <v>-0.8532867431640625</v>
      </c>
      <c r="F5436" s="2">
        <v>-0.9420623779296875</v>
      </c>
      <c r="G5436" s="2">
        <v>10.03765869140625</v>
      </c>
      <c r="H5436" s="2">
        <v>10.117814516646455</v>
      </c>
      <c r="I5436" s="2">
        <v>34.0441218</v>
      </c>
      <c r="J5436" s="2">
        <v>-118.4638484</v>
      </c>
      <c r="K5436" s="2">
        <v>0.0</v>
      </c>
      <c r="L5436" s="2">
        <v>22.138999938964844</v>
      </c>
      <c r="M5436" s="2">
        <v>0.0</v>
      </c>
      <c r="N5436" s="2" t="s">
        <v>21</v>
      </c>
      <c r="O5436" s="2" t="s">
        <v>19</v>
      </c>
      <c r="P5436" s="2" t="s">
        <v>20</v>
      </c>
      <c r="Q5436" s="2">
        <v>-61.0</v>
      </c>
      <c r="R5436" s="2"/>
      <c r="S5436" t="b">
        <v>1</v>
      </c>
    </row>
    <row r="5437">
      <c r="A5437" s="12">
        <f t="shared" si="3"/>
        <v>43172.49588</v>
      </c>
      <c r="B5437" s="13">
        <f t="shared" si="4"/>
        <v>43172.49588</v>
      </c>
      <c r="C5437" s="1">
        <v>43172.49589780092</v>
      </c>
      <c r="D5437" s="1">
        <v>43172.49587962963</v>
      </c>
      <c r="E5437" s="2">
        <v>-0.196685791015625</v>
      </c>
      <c r="F5437" s="2">
        <v>-0.1136627197265625</v>
      </c>
      <c r="G5437" s="2">
        <v>10.086700439453125</v>
      </c>
      <c r="H5437" s="2">
        <v>10.089258097961672</v>
      </c>
      <c r="I5437" s="2">
        <v>34.0440627</v>
      </c>
      <c r="J5437" s="2">
        <v>-118.4639447</v>
      </c>
      <c r="K5437" s="2">
        <v>0.0</v>
      </c>
      <c r="L5437" s="2">
        <v>21.226999282836914</v>
      </c>
      <c r="M5437" s="2">
        <v>0.0</v>
      </c>
      <c r="N5437" s="2" t="s">
        <v>21</v>
      </c>
      <c r="O5437" s="2" t="s">
        <v>19</v>
      </c>
      <c r="P5437" s="2" t="s">
        <v>20</v>
      </c>
      <c r="Q5437" s="2">
        <v>-61.0</v>
      </c>
      <c r="R5437" s="2"/>
      <c r="S5437" t="b">
        <v>1</v>
      </c>
    </row>
    <row r="5438">
      <c r="A5438" s="12">
        <f t="shared" si="3"/>
        <v>43172.49588</v>
      </c>
      <c r="B5438" s="13">
        <f t="shared" si="4"/>
        <v>43172.49588</v>
      </c>
      <c r="C5438" s="1">
        <v>43172.49592667824</v>
      </c>
      <c r="D5438" s="1">
        <v>43172.49587962963</v>
      </c>
      <c r="E5438" s="2">
        <v>-0.8482513427734375</v>
      </c>
      <c r="F5438" s="2">
        <v>-0.942779541015625</v>
      </c>
      <c r="G5438" s="2">
        <v>10.042922973632812</v>
      </c>
      <c r="H5438" s="2">
        <v>10.12268039835624</v>
      </c>
      <c r="I5438" s="2">
        <v>34.0441218</v>
      </c>
      <c r="J5438" s="2">
        <v>-118.4638484</v>
      </c>
      <c r="K5438" s="2">
        <v>0.0</v>
      </c>
      <c r="L5438" s="2">
        <v>22.138999938964844</v>
      </c>
      <c r="M5438" s="2">
        <v>0.0</v>
      </c>
      <c r="N5438" s="2" t="s">
        <v>21</v>
      </c>
      <c r="O5438" s="2" t="s">
        <v>19</v>
      </c>
      <c r="P5438" s="2" t="s">
        <v>20</v>
      </c>
      <c r="Q5438" s="2">
        <v>-61.0</v>
      </c>
      <c r="R5438" s="2"/>
      <c r="S5438" t="b">
        <v>1</v>
      </c>
    </row>
    <row r="5439">
      <c r="A5439" s="12">
        <f t="shared" si="3"/>
        <v>43172.49588</v>
      </c>
      <c r="B5439" s="13">
        <f t="shared" si="4"/>
        <v>43172.49588</v>
      </c>
      <c r="C5439" s="1">
        <v>43172.49596025463</v>
      </c>
      <c r="D5439" s="1">
        <v>43172.49587962963</v>
      </c>
      <c r="E5439" s="2">
        <v>-0.196685791015625</v>
      </c>
      <c r="F5439" s="2">
        <v>-0.1136627197265625</v>
      </c>
      <c r="G5439" s="2">
        <v>10.086700439453125</v>
      </c>
      <c r="H5439" s="2">
        <v>10.089258097961672</v>
      </c>
      <c r="I5439" s="2">
        <v>34.0440627</v>
      </c>
      <c r="J5439" s="2">
        <v>-118.4639447</v>
      </c>
      <c r="K5439" s="2">
        <v>0.0</v>
      </c>
      <c r="L5439" s="2">
        <v>21.226999282836914</v>
      </c>
      <c r="M5439" s="2">
        <v>0.0</v>
      </c>
      <c r="N5439" s="2" t="s">
        <v>21</v>
      </c>
      <c r="O5439" s="2" t="s">
        <v>19</v>
      </c>
      <c r="P5439" s="2" t="s">
        <v>20</v>
      </c>
      <c r="Q5439" s="2">
        <v>-61.0</v>
      </c>
      <c r="R5439" s="2"/>
      <c r="S5439" t="b">
        <v>1</v>
      </c>
    </row>
    <row r="5440">
      <c r="A5440" s="12">
        <f t="shared" si="3"/>
        <v>43172.49588</v>
      </c>
      <c r="B5440" s="13">
        <f t="shared" si="4"/>
        <v>43172.49588</v>
      </c>
      <c r="C5440" s="1">
        <v>43172.49598979167</v>
      </c>
      <c r="D5440" s="1">
        <v>43172.49587962963</v>
      </c>
      <c r="E5440" s="2">
        <v>-0.8496856689453125</v>
      </c>
      <c r="F5440" s="2">
        <v>-0.9442138671875</v>
      </c>
      <c r="G5440" s="2">
        <v>10.050094604492188</v>
      </c>
      <c r="H5440" s="2">
        <v>10.130049588382375</v>
      </c>
      <c r="I5440" s="2">
        <v>34.0441218</v>
      </c>
      <c r="J5440" s="2">
        <v>-118.4638484</v>
      </c>
      <c r="K5440" s="2">
        <v>0.0</v>
      </c>
      <c r="L5440" s="2">
        <v>22.138999938964844</v>
      </c>
      <c r="M5440" s="2">
        <v>0.0</v>
      </c>
      <c r="N5440" s="2" t="s">
        <v>21</v>
      </c>
      <c r="O5440" s="2" t="s">
        <v>19</v>
      </c>
      <c r="P5440" s="2" t="s">
        <v>20</v>
      </c>
      <c r="Q5440" s="2">
        <v>-61.0</v>
      </c>
      <c r="R5440" s="2"/>
      <c r="S5440" t="b">
        <v>1</v>
      </c>
    </row>
    <row r="5441">
      <c r="A5441" s="12">
        <f t="shared" si="3"/>
        <v>43172.49588</v>
      </c>
      <c r="B5441" s="13">
        <f t="shared" si="4"/>
        <v>43172.49588</v>
      </c>
      <c r="C5441" s="1">
        <v>43172.496033738425</v>
      </c>
      <c r="D5441" s="1">
        <v>43172.49587962963</v>
      </c>
      <c r="E5441" s="2">
        <v>-0.196685791015625</v>
      </c>
      <c r="F5441" s="2">
        <v>-0.1136627197265625</v>
      </c>
      <c r="G5441" s="2">
        <v>10.086700439453125</v>
      </c>
      <c r="H5441" s="2">
        <v>10.089258097961672</v>
      </c>
      <c r="I5441" s="2">
        <v>34.0440627</v>
      </c>
      <c r="J5441" s="2">
        <v>-118.4639447</v>
      </c>
      <c r="K5441" s="2">
        <v>0.0</v>
      </c>
      <c r="L5441" s="2">
        <v>21.226999282836914</v>
      </c>
      <c r="M5441" s="2">
        <v>0.0</v>
      </c>
      <c r="N5441" s="2" t="s">
        <v>21</v>
      </c>
      <c r="O5441" s="2" t="s">
        <v>19</v>
      </c>
      <c r="P5441" s="2" t="s">
        <v>20</v>
      </c>
      <c r="Q5441" s="2">
        <v>-61.0</v>
      </c>
      <c r="R5441" s="2"/>
      <c r="S5441" t="b">
        <v>1</v>
      </c>
    </row>
    <row r="5442">
      <c r="A5442" s="12">
        <f t="shared" si="3"/>
        <v>43172.49588</v>
      </c>
      <c r="B5442" s="13">
        <f t="shared" si="4"/>
        <v>43172.49588</v>
      </c>
      <c r="C5442" s="1">
        <v>43172.49605765047</v>
      </c>
      <c r="D5442" s="1">
        <v>43172.49587962963</v>
      </c>
      <c r="E5442" s="2">
        <v>-0.845855712890625</v>
      </c>
      <c r="F5442" s="2">
        <v>-0.9444427490234375</v>
      </c>
      <c r="G5442" s="2">
        <v>10.052001953125</v>
      </c>
      <c r="H5442" s="2">
        <v>10.131642741004425</v>
      </c>
      <c r="I5442" s="2">
        <v>34.0441215</v>
      </c>
      <c r="J5442" s="2">
        <v>-118.4638484</v>
      </c>
      <c r="K5442" s="2">
        <v>0.0</v>
      </c>
      <c r="L5442" s="2">
        <v>22.107999801635742</v>
      </c>
      <c r="M5442" s="2">
        <v>0.0</v>
      </c>
      <c r="N5442" s="2" t="s">
        <v>21</v>
      </c>
      <c r="O5442" s="2" t="s">
        <v>19</v>
      </c>
      <c r="P5442" s="2" t="s">
        <v>20</v>
      </c>
      <c r="Q5442" s="2">
        <v>-61.0</v>
      </c>
      <c r="R5442" s="2"/>
      <c r="S5442" t="b">
        <v>1</v>
      </c>
    </row>
    <row r="5443">
      <c r="A5443" s="12">
        <f t="shared" si="3"/>
        <v>43172.49588</v>
      </c>
      <c r="B5443" s="13">
        <f t="shared" si="4"/>
        <v>43172.49588</v>
      </c>
      <c r="C5443" s="1">
        <v>43172.49608384259</v>
      </c>
      <c r="D5443" s="1">
        <v>43172.49587962963</v>
      </c>
      <c r="E5443" s="2">
        <v>-0.196685791015625</v>
      </c>
      <c r="F5443" s="2">
        <v>-0.1136627197265625</v>
      </c>
      <c r="G5443" s="2">
        <v>10.086700439453125</v>
      </c>
      <c r="H5443" s="2">
        <v>10.089258097961672</v>
      </c>
      <c r="I5443" s="2">
        <v>34.0440627</v>
      </c>
      <c r="J5443" s="2">
        <v>-118.4639447</v>
      </c>
      <c r="K5443" s="2">
        <v>0.0</v>
      </c>
      <c r="L5443" s="2">
        <v>21.226999282836914</v>
      </c>
      <c r="M5443" s="2">
        <v>0.0</v>
      </c>
      <c r="N5443" s="2" t="s">
        <v>21</v>
      </c>
      <c r="O5443" s="2" t="s">
        <v>19</v>
      </c>
      <c r="P5443" s="2" t="s">
        <v>20</v>
      </c>
      <c r="Q5443" s="2">
        <v>-61.0</v>
      </c>
      <c r="R5443" s="2"/>
      <c r="S5443" t="b">
        <v>1</v>
      </c>
    </row>
    <row r="5444">
      <c r="A5444" s="12">
        <f t="shared" si="3"/>
        <v>43172.49588</v>
      </c>
      <c r="B5444" s="13">
        <f t="shared" si="4"/>
        <v>43172.49588</v>
      </c>
      <c r="C5444" s="1">
        <v>43172.496111030094</v>
      </c>
      <c r="D5444" s="1">
        <v>43172.49587962963</v>
      </c>
      <c r="E5444" s="2">
        <v>-0.8487396240234375</v>
      </c>
      <c r="F5444" s="2">
        <v>-0.9432525634765625</v>
      </c>
      <c r="G5444" s="2">
        <v>10.051528930664062</v>
      </c>
      <c r="H5444" s="2">
        <v>10.131303873454272</v>
      </c>
      <c r="I5444" s="2">
        <v>34.0441215</v>
      </c>
      <c r="J5444" s="2">
        <v>-118.4638484</v>
      </c>
      <c r="K5444" s="2">
        <v>0.0</v>
      </c>
      <c r="L5444" s="2">
        <v>22.107999801635742</v>
      </c>
      <c r="M5444" s="2">
        <v>0.0</v>
      </c>
      <c r="N5444" s="2" t="s">
        <v>21</v>
      </c>
      <c r="O5444" s="2" t="s">
        <v>19</v>
      </c>
      <c r="P5444" s="2" t="s">
        <v>20</v>
      </c>
      <c r="Q5444" s="2">
        <v>-61.0</v>
      </c>
      <c r="R5444" s="2"/>
      <c r="S5444" t="b">
        <v>1</v>
      </c>
    </row>
    <row r="5445">
      <c r="A5445" s="12">
        <f t="shared" si="3"/>
        <v>43172.49588</v>
      </c>
      <c r="B5445" s="13">
        <f t="shared" si="4"/>
        <v>43172.49588</v>
      </c>
      <c r="C5445" s="1">
        <v>43172.49614341435</v>
      </c>
      <c r="D5445" s="1">
        <v>43172.49587962963</v>
      </c>
      <c r="E5445" s="2">
        <v>-0.196685791015625</v>
      </c>
      <c r="F5445" s="2">
        <v>-0.1136627197265625</v>
      </c>
      <c r="G5445" s="2">
        <v>10.086700439453125</v>
      </c>
      <c r="H5445" s="2">
        <v>10.089258097961672</v>
      </c>
      <c r="I5445" s="2">
        <v>34.0440627</v>
      </c>
      <c r="J5445" s="2">
        <v>-118.4639447</v>
      </c>
      <c r="K5445" s="2">
        <v>0.0</v>
      </c>
      <c r="L5445" s="2">
        <v>21.226999282836914</v>
      </c>
      <c r="M5445" s="2">
        <v>0.0</v>
      </c>
      <c r="N5445" s="2" t="s">
        <v>21</v>
      </c>
      <c r="O5445" s="2" t="s">
        <v>19</v>
      </c>
      <c r="P5445" s="2" t="s">
        <v>20</v>
      </c>
      <c r="Q5445" s="2">
        <v>-61.0</v>
      </c>
      <c r="R5445" s="2"/>
      <c r="S5445" t="b">
        <v>1</v>
      </c>
    </row>
    <row r="5446">
      <c r="A5446" s="12">
        <f t="shared" si="3"/>
        <v>43172.49588</v>
      </c>
      <c r="B5446" s="13">
        <f t="shared" si="4"/>
        <v>43172.49588</v>
      </c>
      <c r="C5446" s="1">
        <v>43172.496175312495</v>
      </c>
      <c r="D5446" s="1">
        <v>43172.49587962963</v>
      </c>
      <c r="E5446" s="2">
        <v>-0.8482513427734375</v>
      </c>
      <c r="F5446" s="2">
        <v>-0.9439697265625</v>
      </c>
      <c r="G5446" s="2">
        <v>10.052490234375</v>
      </c>
      <c r="H5446" s="2">
        <v>10.13228354621207</v>
      </c>
      <c r="I5446" s="2">
        <v>34.0441215</v>
      </c>
      <c r="J5446" s="2">
        <v>-118.4638484</v>
      </c>
      <c r="K5446" s="2">
        <v>0.0</v>
      </c>
      <c r="L5446" s="2">
        <v>22.107999801635742</v>
      </c>
      <c r="M5446" s="2">
        <v>0.0</v>
      </c>
      <c r="N5446" s="2" t="s">
        <v>21</v>
      </c>
      <c r="O5446" s="2" t="s">
        <v>19</v>
      </c>
      <c r="P5446" s="2" t="s">
        <v>20</v>
      </c>
      <c r="Q5446" s="2">
        <v>-61.0</v>
      </c>
      <c r="R5446" s="2"/>
      <c r="S5446" t="b">
        <v>1</v>
      </c>
    </row>
    <row r="5447">
      <c r="A5447" s="12">
        <f t="shared" si="3"/>
        <v>43172.49588</v>
      </c>
      <c r="B5447" s="13">
        <f t="shared" si="4"/>
        <v>43172.49588</v>
      </c>
      <c r="C5447" s="1">
        <v>43172.49619668981</v>
      </c>
      <c r="D5447" s="1">
        <v>43172.49587962963</v>
      </c>
      <c r="E5447" s="2">
        <v>-0.196685791015625</v>
      </c>
      <c r="F5447" s="2">
        <v>-0.1136627197265625</v>
      </c>
      <c r="G5447" s="2">
        <v>10.086700439453125</v>
      </c>
      <c r="H5447" s="2">
        <v>10.089258097961672</v>
      </c>
      <c r="I5447" s="2">
        <v>34.0440627</v>
      </c>
      <c r="J5447" s="2">
        <v>-118.4639447</v>
      </c>
      <c r="K5447" s="2">
        <v>0.0</v>
      </c>
      <c r="L5447" s="2">
        <v>21.226999282836914</v>
      </c>
      <c r="M5447" s="2">
        <v>0.0</v>
      </c>
      <c r="N5447" s="2" t="s">
        <v>21</v>
      </c>
      <c r="O5447" s="2" t="s">
        <v>19</v>
      </c>
      <c r="P5447" s="2" t="s">
        <v>20</v>
      </c>
      <c r="Q5447" s="2">
        <v>-61.0</v>
      </c>
      <c r="R5447" s="2"/>
      <c r="S5447" t="b">
        <v>1</v>
      </c>
    </row>
    <row r="5448">
      <c r="A5448" s="12">
        <f t="shared" si="3"/>
        <v>43172.49623</v>
      </c>
      <c r="B5448" s="13">
        <f t="shared" si="4"/>
        <v>43172.49623</v>
      </c>
      <c r="C5448" s="1">
        <v>43172.496269317126</v>
      </c>
      <c r="D5448" s="1">
        <v>43172.49622685185</v>
      </c>
      <c r="E5448" s="2">
        <v>-0.8501739501953125</v>
      </c>
      <c r="F5448" s="2">
        <v>-0.945404052734375</v>
      </c>
      <c r="G5448" s="2">
        <v>10.050338745117188</v>
      </c>
      <c r="H5448" s="2">
        <v>10.13044385203137</v>
      </c>
      <c r="I5448" s="2">
        <v>34.0441234</v>
      </c>
      <c r="J5448" s="2">
        <v>-118.4638485</v>
      </c>
      <c r="K5448" s="2">
        <v>0.0</v>
      </c>
      <c r="L5448" s="2">
        <v>21.683000564575195</v>
      </c>
      <c r="M5448" s="2">
        <v>0.0</v>
      </c>
      <c r="N5448" s="2" t="s">
        <v>21</v>
      </c>
      <c r="O5448" s="2" t="s">
        <v>19</v>
      </c>
      <c r="P5448" s="2" t="s">
        <v>20</v>
      </c>
      <c r="Q5448" s="2">
        <v>-62.0</v>
      </c>
      <c r="R5448" s="2"/>
      <c r="S5448" t="b">
        <v>1</v>
      </c>
    </row>
    <row r="5449">
      <c r="A5449" s="12">
        <f t="shared" si="3"/>
        <v>43172.49623</v>
      </c>
      <c r="B5449" s="13">
        <f t="shared" si="4"/>
        <v>43172.49623</v>
      </c>
      <c r="C5449" s="1">
        <v>43172.49630142361</v>
      </c>
      <c r="D5449" s="1">
        <v>43172.49622685185</v>
      </c>
      <c r="E5449" s="2">
        <v>-0.196685791015625</v>
      </c>
      <c r="F5449" s="2">
        <v>-0.1136627197265625</v>
      </c>
      <c r="G5449" s="2">
        <v>10.086700439453125</v>
      </c>
      <c r="H5449" s="2">
        <v>10.089258097961672</v>
      </c>
      <c r="I5449" s="2">
        <v>34.0440627</v>
      </c>
      <c r="J5449" s="2">
        <v>-118.4639447</v>
      </c>
      <c r="K5449" s="2">
        <v>0.0</v>
      </c>
      <c r="L5449" s="2">
        <v>21.226999282836914</v>
      </c>
      <c r="M5449" s="2">
        <v>0.0</v>
      </c>
      <c r="N5449" s="2" t="s">
        <v>21</v>
      </c>
      <c r="O5449" s="2" t="s">
        <v>19</v>
      </c>
      <c r="P5449" s="2" t="s">
        <v>20</v>
      </c>
      <c r="Q5449" s="2">
        <v>-62.0</v>
      </c>
      <c r="R5449" s="2"/>
      <c r="S5449" t="b">
        <v>1</v>
      </c>
    </row>
    <row r="5450">
      <c r="A5450" s="12">
        <f t="shared" si="3"/>
        <v>43172.49623</v>
      </c>
      <c r="B5450" s="13">
        <f t="shared" si="4"/>
        <v>43172.49623</v>
      </c>
      <c r="C5450" s="1">
        <v>43172.49632774305</v>
      </c>
      <c r="D5450" s="1">
        <v>43172.49622685185</v>
      </c>
      <c r="E5450" s="2">
        <v>-0.8484954833984375</v>
      </c>
      <c r="F5450" s="2">
        <v>-0.945648193359375</v>
      </c>
      <c r="G5450" s="2">
        <v>10.049850463867188</v>
      </c>
      <c r="H5450" s="2">
        <v>10.129841718275005</v>
      </c>
      <c r="I5450" s="2">
        <v>34.0441234</v>
      </c>
      <c r="J5450" s="2">
        <v>-118.4638485</v>
      </c>
      <c r="K5450" s="2">
        <v>0.0</v>
      </c>
      <c r="L5450" s="2">
        <v>21.683000564575195</v>
      </c>
      <c r="M5450" s="2">
        <v>0.0</v>
      </c>
      <c r="N5450" s="2" t="s">
        <v>21</v>
      </c>
      <c r="O5450" s="2" t="s">
        <v>19</v>
      </c>
      <c r="P5450" s="2" t="s">
        <v>20</v>
      </c>
      <c r="Q5450" s="2">
        <v>-62.0</v>
      </c>
      <c r="R5450" s="2"/>
      <c r="S5450" t="b">
        <v>1</v>
      </c>
    </row>
    <row r="5451">
      <c r="A5451" s="12">
        <f t="shared" si="3"/>
        <v>43172.49623</v>
      </c>
      <c r="B5451" s="13">
        <f t="shared" si="4"/>
        <v>43172.49623</v>
      </c>
      <c r="C5451" s="1">
        <v>43172.49636101852</v>
      </c>
      <c r="D5451" s="1">
        <v>43172.49622685185</v>
      </c>
      <c r="E5451" s="2">
        <v>-0.196685791015625</v>
      </c>
      <c r="F5451" s="2">
        <v>-0.1136627197265625</v>
      </c>
      <c r="G5451" s="2">
        <v>10.086700439453125</v>
      </c>
      <c r="H5451" s="2">
        <v>10.089258097961672</v>
      </c>
      <c r="I5451" s="2">
        <v>34.0440627</v>
      </c>
      <c r="J5451" s="2">
        <v>-118.4639447</v>
      </c>
      <c r="K5451" s="2">
        <v>0.0</v>
      </c>
      <c r="L5451" s="2">
        <v>21.226999282836914</v>
      </c>
      <c r="M5451" s="2">
        <v>0.0</v>
      </c>
      <c r="N5451" s="2" t="s">
        <v>21</v>
      </c>
      <c r="O5451" s="2" t="s">
        <v>19</v>
      </c>
      <c r="P5451" s="2" t="s">
        <v>20</v>
      </c>
      <c r="Q5451" s="2">
        <v>-62.0</v>
      </c>
      <c r="R5451" s="2"/>
      <c r="S5451" t="b">
        <v>1</v>
      </c>
    </row>
    <row r="5452">
      <c r="A5452" s="12">
        <f t="shared" si="3"/>
        <v>43172.49623</v>
      </c>
      <c r="B5452" s="13">
        <f t="shared" si="4"/>
        <v>43172.49623</v>
      </c>
      <c r="C5452" s="1">
        <v>43172.496393090274</v>
      </c>
      <c r="D5452" s="1">
        <v>43172.49622685185</v>
      </c>
      <c r="E5452" s="2">
        <v>-0.8477783203125</v>
      </c>
      <c r="F5452" s="2">
        <v>-0.9444427490234375</v>
      </c>
      <c r="G5452" s="2">
        <v>10.04962158203125</v>
      </c>
      <c r="H5452" s="2">
        <v>10.129442158860824</v>
      </c>
      <c r="I5452" s="2">
        <v>34.0441234</v>
      </c>
      <c r="J5452" s="2">
        <v>-118.4638485</v>
      </c>
      <c r="K5452" s="2">
        <v>0.0</v>
      </c>
      <c r="L5452" s="2">
        <v>21.683000564575195</v>
      </c>
      <c r="M5452" s="2">
        <v>0.0</v>
      </c>
      <c r="N5452" s="2" t="s">
        <v>21</v>
      </c>
      <c r="O5452" s="2" t="s">
        <v>19</v>
      </c>
      <c r="P5452" s="2" t="s">
        <v>20</v>
      </c>
      <c r="Q5452" s="2">
        <v>-62.0</v>
      </c>
      <c r="R5452" s="2"/>
      <c r="S5452" t="b">
        <v>1</v>
      </c>
    </row>
    <row r="5453">
      <c r="A5453" s="12">
        <f t="shared" si="3"/>
        <v>43172.49623</v>
      </c>
      <c r="B5453" s="13">
        <f t="shared" si="4"/>
        <v>43172.49623</v>
      </c>
      <c r="C5453" s="1">
        <v>43172.49641665509</v>
      </c>
      <c r="D5453" s="1">
        <v>43172.49622685185</v>
      </c>
      <c r="E5453" s="2">
        <v>-0.196685791015625</v>
      </c>
      <c r="F5453" s="2">
        <v>-0.1136627197265625</v>
      </c>
      <c r="G5453" s="2">
        <v>10.086700439453125</v>
      </c>
      <c r="H5453" s="2">
        <v>10.089258097961672</v>
      </c>
      <c r="I5453" s="2">
        <v>34.0440627</v>
      </c>
      <c r="J5453" s="2">
        <v>-118.4639447</v>
      </c>
      <c r="K5453" s="2">
        <v>0.0</v>
      </c>
      <c r="L5453" s="2">
        <v>21.226999282836914</v>
      </c>
      <c r="M5453" s="2">
        <v>0.0</v>
      </c>
      <c r="N5453" s="2" t="s">
        <v>21</v>
      </c>
      <c r="O5453" s="2" t="s">
        <v>19</v>
      </c>
      <c r="P5453" s="2" t="s">
        <v>20</v>
      </c>
      <c r="Q5453" s="2">
        <v>-62.0</v>
      </c>
      <c r="R5453" s="2"/>
      <c r="S5453" t="b">
        <v>1</v>
      </c>
    </row>
    <row r="5454">
      <c r="A5454" s="12">
        <f t="shared" si="3"/>
        <v>43172.49623</v>
      </c>
      <c r="B5454" s="13">
        <f t="shared" si="4"/>
        <v>43172.49623</v>
      </c>
      <c r="C5454" s="1">
        <v>43172.49645172454</v>
      </c>
      <c r="D5454" s="1">
        <v>43172.49622685185</v>
      </c>
      <c r="E5454" s="2">
        <v>-0.8487396240234375</v>
      </c>
      <c r="F5454" s="2">
        <v>-0.945404052734375</v>
      </c>
      <c r="G5454" s="2">
        <v>10.052963256835938</v>
      </c>
      <c r="H5454" s="2">
        <v>10.13292769908494</v>
      </c>
      <c r="I5454" s="2">
        <v>34.0441234</v>
      </c>
      <c r="J5454" s="2">
        <v>-118.4638485</v>
      </c>
      <c r="K5454" s="2">
        <v>0.0</v>
      </c>
      <c r="L5454" s="2">
        <v>21.683000564575195</v>
      </c>
      <c r="M5454" s="2">
        <v>0.0</v>
      </c>
      <c r="N5454" s="2" t="s">
        <v>21</v>
      </c>
      <c r="O5454" s="2" t="s">
        <v>19</v>
      </c>
      <c r="P5454" s="2" t="s">
        <v>20</v>
      </c>
      <c r="Q5454" s="2">
        <v>-62.0</v>
      </c>
      <c r="R5454" s="2"/>
      <c r="S5454" t="b">
        <v>1</v>
      </c>
    </row>
    <row r="5455">
      <c r="A5455" s="12">
        <f t="shared" si="3"/>
        <v>43172.53698</v>
      </c>
      <c r="B5455" s="13">
        <f t="shared" si="4"/>
        <v>43172.53698</v>
      </c>
      <c r="C5455" s="1">
        <v>43172.53703335648</v>
      </c>
      <c r="D5455" s="1">
        <v>43172.53697916667</v>
      </c>
      <c r="E5455" s="2">
        <v>-0.196685791015625</v>
      </c>
      <c r="F5455" s="2">
        <v>-0.1136627197265625</v>
      </c>
      <c r="G5455" s="2">
        <v>10.086700439453125</v>
      </c>
      <c r="H5455" s="2">
        <v>10.089258097961672</v>
      </c>
      <c r="I5455" s="2">
        <v>34.0440627</v>
      </c>
      <c r="J5455" s="2">
        <v>-118.4639447</v>
      </c>
      <c r="K5455" s="2">
        <v>0.0</v>
      </c>
      <c r="L5455" s="2">
        <v>21.226999282836914</v>
      </c>
      <c r="M5455" s="2">
        <v>0.0</v>
      </c>
      <c r="N5455" s="2" t="s">
        <v>21</v>
      </c>
      <c r="O5455" s="2" t="s">
        <v>19</v>
      </c>
      <c r="P5455" s="2" t="s">
        <v>20</v>
      </c>
      <c r="Q5455" s="2">
        <v>-63.0</v>
      </c>
      <c r="R5455" s="2"/>
      <c r="S5455" t="b">
        <v>1</v>
      </c>
    </row>
    <row r="5456">
      <c r="A5456" s="12">
        <f t="shared" si="3"/>
        <v>43172.53698</v>
      </c>
      <c r="B5456" s="13">
        <f t="shared" si="4"/>
        <v>43172.53698</v>
      </c>
      <c r="C5456" s="1">
        <v>43172.53705678241</v>
      </c>
      <c r="D5456" s="1">
        <v>43172.53697916667</v>
      </c>
      <c r="E5456" s="2">
        <v>-0.8575897216796875</v>
      </c>
      <c r="F5456" s="2">
        <v>-0.9494781494140625</v>
      </c>
      <c r="G5456" s="2">
        <v>9.992431640625</v>
      </c>
      <c r="H5456" s="2">
        <v>10.074009349195373</v>
      </c>
      <c r="I5456" s="2">
        <v>34.0441181</v>
      </c>
      <c r="J5456" s="2">
        <v>-118.4638487</v>
      </c>
      <c r="K5456" s="2">
        <v>0.0</v>
      </c>
      <c r="L5456" s="2">
        <v>22.214000701904297</v>
      </c>
      <c r="M5456" s="2">
        <v>0.0</v>
      </c>
      <c r="N5456" s="2" t="s">
        <v>21</v>
      </c>
      <c r="O5456" s="2" t="s">
        <v>19</v>
      </c>
      <c r="P5456" s="2" t="s">
        <v>20</v>
      </c>
      <c r="Q5456" s="2">
        <v>-63.0</v>
      </c>
      <c r="R5456" s="2"/>
      <c r="S5456" t="b">
        <v>1</v>
      </c>
    </row>
    <row r="5457">
      <c r="A5457" s="12">
        <f t="shared" si="3"/>
        <v>43172.53698</v>
      </c>
      <c r="B5457" s="13">
        <f t="shared" si="4"/>
        <v>43172.53698</v>
      </c>
      <c r="C5457" s="1">
        <v>43172.53707668981</v>
      </c>
      <c r="D5457" s="1">
        <v>43172.53697916667</v>
      </c>
      <c r="E5457" s="2">
        <v>-0.196685791015625</v>
      </c>
      <c r="F5457" s="2">
        <v>-0.1136627197265625</v>
      </c>
      <c r="G5457" s="2">
        <v>10.086700439453125</v>
      </c>
      <c r="H5457" s="2">
        <v>10.089258097961672</v>
      </c>
      <c r="I5457" s="2">
        <v>34.0440627</v>
      </c>
      <c r="J5457" s="2">
        <v>-118.4639447</v>
      </c>
      <c r="K5457" s="2">
        <v>0.0</v>
      </c>
      <c r="L5457" s="2">
        <v>21.226999282836914</v>
      </c>
      <c r="M5457" s="2">
        <v>0.0</v>
      </c>
      <c r="N5457" s="2" t="s">
        <v>21</v>
      </c>
      <c r="O5457" s="2" t="s">
        <v>19</v>
      </c>
      <c r="P5457" s="2" t="s">
        <v>20</v>
      </c>
      <c r="Q5457" s="2">
        <v>-63.0</v>
      </c>
      <c r="R5457" s="2"/>
      <c r="S5457" t="b">
        <v>1</v>
      </c>
    </row>
    <row r="5458">
      <c r="A5458" s="12">
        <f t="shared" si="3"/>
        <v>43172.53698</v>
      </c>
      <c r="B5458" s="13">
        <f t="shared" si="4"/>
        <v>43172.53698</v>
      </c>
      <c r="C5458" s="1">
        <v>43172.53710339121</v>
      </c>
      <c r="D5458" s="1">
        <v>43172.53697916667</v>
      </c>
      <c r="E5458" s="2">
        <v>-0.85711669921875</v>
      </c>
      <c r="F5458" s="2">
        <v>-0.94970703125</v>
      </c>
      <c r="G5458" s="2">
        <v>9.969451904296875</v>
      </c>
      <c r="H5458" s="2">
        <v>10.051196840295352</v>
      </c>
      <c r="I5458" s="2">
        <v>34.0441181</v>
      </c>
      <c r="J5458" s="2">
        <v>-118.4638487</v>
      </c>
      <c r="K5458" s="2">
        <v>0.0</v>
      </c>
      <c r="L5458" s="2">
        <v>22.214000701904297</v>
      </c>
      <c r="M5458" s="2">
        <v>0.0</v>
      </c>
      <c r="N5458" s="2" t="s">
        <v>21</v>
      </c>
      <c r="O5458" s="2" t="s">
        <v>19</v>
      </c>
      <c r="P5458" s="2" t="s">
        <v>20</v>
      </c>
      <c r="Q5458" s="2">
        <v>-63.0</v>
      </c>
      <c r="R5458" s="2"/>
      <c r="S5458" t="b">
        <v>1</v>
      </c>
    </row>
    <row r="5459">
      <c r="A5459" s="12">
        <f t="shared" si="3"/>
        <v>43172.53698</v>
      </c>
      <c r="B5459" s="13">
        <f t="shared" si="4"/>
        <v>43172.53698</v>
      </c>
      <c r="C5459" s="1">
        <v>43172.53712414352</v>
      </c>
      <c r="D5459" s="1">
        <v>43172.53697916667</v>
      </c>
      <c r="E5459" s="2">
        <v>-0.196685791015625</v>
      </c>
      <c r="F5459" s="2">
        <v>-0.1136627197265625</v>
      </c>
      <c r="G5459" s="2">
        <v>10.086700439453125</v>
      </c>
      <c r="H5459" s="2">
        <v>10.089258097961672</v>
      </c>
      <c r="I5459" s="2">
        <v>34.0440627</v>
      </c>
      <c r="J5459" s="2">
        <v>-118.4639447</v>
      </c>
      <c r="K5459" s="2">
        <v>0.0</v>
      </c>
      <c r="L5459" s="2">
        <v>21.226999282836914</v>
      </c>
      <c r="M5459" s="2">
        <v>0.0</v>
      </c>
      <c r="N5459" s="2" t="s">
        <v>21</v>
      </c>
      <c r="O5459" s="2" t="s">
        <v>19</v>
      </c>
      <c r="P5459" s="2" t="s">
        <v>20</v>
      </c>
      <c r="Q5459" s="2">
        <v>-63.0</v>
      </c>
      <c r="R5459" s="2"/>
      <c r="S5459" t="b">
        <v>1</v>
      </c>
    </row>
    <row r="5460">
      <c r="A5460" s="12">
        <f t="shared" si="3"/>
        <v>43172.53698</v>
      </c>
      <c r="B5460" s="13">
        <f t="shared" si="4"/>
        <v>43172.53698</v>
      </c>
      <c r="C5460" s="1">
        <v>43172.53714598379</v>
      </c>
      <c r="D5460" s="1">
        <v>43172.53697916667</v>
      </c>
      <c r="E5460" s="2">
        <v>-0.8542327880859375</v>
      </c>
      <c r="F5460" s="2">
        <v>-0.951629638671875</v>
      </c>
      <c r="G5460" s="2">
        <v>9.967300415039062</v>
      </c>
      <c r="H5460" s="2">
        <v>10.048999520221994</v>
      </c>
      <c r="I5460" s="2">
        <v>34.0441181</v>
      </c>
      <c r="J5460" s="2">
        <v>-118.4638487</v>
      </c>
      <c r="K5460" s="2">
        <v>0.0</v>
      </c>
      <c r="L5460" s="2">
        <v>22.214000701904297</v>
      </c>
      <c r="M5460" s="2">
        <v>0.0</v>
      </c>
      <c r="N5460" s="2" t="s">
        <v>21</v>
      </c>
      <c r="O5460" s="2" t="s">
        <v>19</v>
      </c>
      <c r="P5460" s="2" t="s">
        <v>20</v>
      </c>
      <c r="Q5460" s="2">
        <v>-63.0</v>
      </c>
      <c r="R5460" s="2"/>
      <c r="S5460" t="b">
        <v>1</v>
      </c>
    </row>
    <row r="5461">
      <c r="A5461" s="12">
        <f t="shared" si="3"/>
        <v>43172.53698</v>
      </c>
      <c r="B5461" s="13">
        <f t="shared" si="4"/>
        <v>43172.53698</v>
      </c>
      <c r="C5461" s="1">
        <v>43172.537170138894</v>
      </c>
      <c r="D5461" s="1">
        <v>43172.53697916667</v>
      </c>
      <c r="E5461" s="2">
        <v>-0.196685791015625</v>
      </c>
      <c r="F5461" s="2">
        <v>-0.1136627197265625</v>
      </c>
      <c r="G5461" s="2">
        <v>10.086700439453125</v>
      </c>
      <c r="H5461" s="2">
        <v>10.089258097961672</v>
      </c>
      <c r="I5461" s="2">
        <v>34.0440627</v>
      </c>
      <c r="J5461" s="2">
        <v>-118.4639447</v>
      </c>
      <c r="K5461" s="2">
        <v>0.0</v>
      </c>
      <c r="L5461" s="2">
        <v>21.226999282836914</v>
      </c>
      <c r="M5461" s="2">
        <v>0.0</v>
      </c>
      <c r="N5461" s="2" t="s">
        <v>21</v>
      </c>
      <c r="O5461" s="2" t="s">
        <v>19</v>
      </c>
      <c r="P5461" s="2" t="s">
        <v>20</v>
      </c>
      <c r="Q5461" s="2">
        <v>-63.0</v>
      </c>
      <c r="R5461" s="2"/>
      <c r="S5461" t="b">
        <v>1</v>
      </c>
    </row>
    <row r="5462">
      <c r="A5462" s="12">
        <f t="shared" si="3"/>
        <v>43172.53698</v>
      </c>
      <c r="B5462" s="13">
        <f t="shared" si="4"/>
        <v>43172.53698</v>
      </c>
      <c r="C5462" s="1">
        <v>43172.53719697917</v>
      </c>
      <c r="D5462" s="1">
        <v>43172.53697916667</v>
      </c>
      <c r="E5462" s="2">
        <v>-0.85687255859375</v>
      </c>
      <c r="F5462" s="2">
        <v>-0.954742431640625</v>
      </c>
      <c r="G5462" s="2">
        <v>9.977584838867188</v>
      </c>
      <c r="H5462" s="2">
        <v>10.059720052232908</v>
      </c>
      <c r="I5462" s="2">
        <v>34.0441181</v>
      </c>
      <c r="J5462" s="2">
        <v>-118.4638487</v>
      </c>
      <c r="K5462" s="2">
        <v>0.0</v>
      </c>
      <c r="L5462" s="2">
        <v>22.214000701904297</v>
      </c>
      <c r="M5462" s="2">
        <v>0.0</v>
      </c>
      <c r="N5462" s="2" t="s">
        <v>21</v>
      </c>
      <c r="O5462" s="2" t="s">
        <v>19</v>
      </c>
      <c r="P5462" s="2" t="s">
        <v>20</v>
      </c>
      <c r="Q5462" s="2">
        <v>-63.0</v>
      </c>
      <c r="R5462" s="2"/>
      <c r="S5462" t="b">
        <v>1</v>
      </c>
    </row>
    <row r="5463">
      <c r="A5463" s="12">
        <f t="shared" si="3"/>
        <v>43172.53698</v>
      </c>
      <c r="B5463" s="13">
        <f t="shared" si="4"/>
        <v>43172.53698</v>
      </c>
      <c r="C5463" s="1">
        <v>43172.53721854166</v>
      </c>
      <c r="D5463" s="1">
        <v>43172.53697916667</v>
      </c>
      <c r="E5463" s="2">
        <v>-0.196685791015625</v>
      </c>
      <c r="F5463" s="2">
        <v>-0.1136627197265625</v>
      </c>
      <c r="G5463" s="2">
        <v>10.086700439453125</v>
      </c>
      <c r="H5463" s="2">
        <v>10.089258097961672</v>
      </c>
      <c r="I5463" s="2">
        <v>34.0440627</v>
      </c>
      <c r="J5463" s="2">
        <v>-118.4639447</v>
      </c>
      <c r="K5463" s="2">
        <v>0.0</v>
      </c>
      <c r="L5463" s="2">
        <v>21.226999282836914</v>
      </c>
      <c r="M5463" s="2">
        <v>0.0</v>
      </c>
      <c r="N5463" s="2" t="s">
        <v>21</v>
      </c>
      <c r="O5463" s="2" t="s">
        <v>19</v>
      </c>
      <c r="P5463" s="2" t="s">
        <v>20</v>
      </c>
      <c r="Q5463" s="2">
        <v>-63.0</v>
      </c>
      <c r="R5463" s="2"/>
      <c r="S5463" t="b">
        <v>1</v>
      </c>
    </row>
    <row r="5464">
      <c r="A5464" s="12">
        <f t="shared" si="3"/>
        <v>43172.53698</v>
      </c>
      <c r="B5464" s="13">
        <f t="shared" si="4"/>
        <v>43172.53698</v>
      </c>
      <c r="C5464" s="1">
        <v>43172.537248043984</v>
      </c>
      <c r="D5464" s="1">
        <v>43172.53697916667</v>
      </c>
      <c r="E5464" s="2">
        <v>-0.855194091796875</v>
      </c>
      <c r="F5464" s="2">
        <v>-0.9540252685546875</v>
      </c>
      <c r="G5464" s="2">
        <v>9.98333740234375</v>
      </c>
      <c r="H5464" s="2">
        <v>10.065214371499412</v>
      </c>
      <c r="I5464" s="2">
        <v>34.0441211</v>
      </c>
      <c r="J5464" s="2">
        <v>-118.4638476</v>
      </c>
      <c r="K5464" s="2">
        <v>0.0</v>
      </c>
      <c r="L5464" s="2">
        <v>21.641000747680664</v>
      </c>
      <c r="M5464" s="2">
        <v>0.0</v>
      </c>
      <c r="N5464" s="2" t="s">
        <v>21</v>
      </c>
      <c r="O5464" s="2" t="s">
        <v>19</v>
      </c>
      <c r="P5464" s="2" t="s">
        <v>20</v>
      </c>
      <c r="Q5464" s="2">
        <v>-63.0</v>
      </c>
      <c r="R5464" s="2"/>
      <c r="S5464" t="b">
        <v>1</v>
      </c>
    </row>
    <row r="5465">
      <c r="A5465" s="12">
        <f t="shared" si="3"/>
        <v>43172.53698</v>
      </c>
      <c r="B5465" s="13">
        <f t="shared" si="4"/>
        <v>43172.53698</v>
      </c>
      <c r="C5465" s="1">
        <v>43172.53728388889</v>
      </c>
      <c r="D5465" s="1">
        <v>43172.53697916667</v>
      </c>
      <c r="E5465" s="2">
        <v>-0.196685791015625</v>
      </c>
      <c r="F5465" s="2">
        <v>-0.1136627197265625</v>
      </c>
      <c r="G5465" s="2">
        <v>10.086700439453125</v>
      </c>
      <c r="H5465" s="2">
        <v>10.089258097961672</v>
      </c>
      <c r="I5465" s="2">
        <v>34.0440627</v>
      </c>
      <c r="J5465" s="2">
        <v>-118.4639447</v>
      </c>
      <c r="K5465" s="2">
        <v>0.0</v>
      </c>
      <c r="L5465" s="2">
        <v>21.226999282836914</v>
      </c>
      <c r="M5465" s="2">
        <v>0.0</v>
      </c>
      <c r="N5465" s="2" t="s">
        <v>21</v>
      </c>
      <c r="O5465" s="2" t="s">
        <v>19</v>
      </c>
      <c r="P5465" s="2" t="s">
        <v>20</v>
      </c>
      <c r="Q5465" s="2">
        <v>-63.0</v>
      </c>
      <c r="R5465" s="2"/>
      <c r="S5465" t="b">
        <v>1</v>
      </c>
    </row>
    <row r="5466">
      <c r="A5466" s="12">
        <f t="shared" si="3"/>
        <v>43172.53698</v>
      </c>
      <c r="B5466" s="13">
        <f t="shared" si="4"/>
        <v>43172.53698</v>
      </c>
      <c r="C5466" s="1">
        <v>43172.53730997685</v>
      </c>
      <c r="D5466" s="1">
        <v>43172.53697916667</v>
      </c>
      <c r="E5466" s="2">
        <v>-0.8559112548828125</v>
      </c>
      <c r="F5466" s="2">
        <v>-0.9523468017578125</v>
      </c>
      <c r="G5466" s="2">
        <v>10.00750732421875</v>
      </c>
      <c r="H5466" s="2">
        <v>10.089090600520336</v>
      </c>
      <c r="I5466" s="2">
        <v>34.0441211</v>
      </c>
      <c r="J5466" s="2">
        <v>-118.4638476</v>
      </c>
      <c r="K5466" s="2">
        <v>0.0</v>
      </c>
      <c r="L5466" s="2">
        <v>21.641000747680664</v>
      </c>
      <c r="M5466" s="2">
        <v>0.0</v>
      </c>
      <c r="N5466" s="2" t="s">
        <v>21</v>
      </c>
      <c r="O5466" s="2" t="s">
        <v>19</v>
      </c>
      <c r="P5466" s="2" t="s">
        <v>20</v>
      </c>
      <c r="Q5466" s="2">
        <v>-63.0</v>
      </c>
      <c r="R5466" s="2"/>
      <c r="S5466" t="b">
        <v>1</v>
      </c>
    </row>
    <row r="5467">
      <c r="A5467" s="12">
        <f t="shared" si="3"/>
        <v>43172.53698</v>
      </c>
      <c r="B5467" s="13">
        <f t="shared" si="4"/>
        <v>43172.53698</v>
      </c>
      <c r="C5467" s="1">
        <v>43172.53733011574</v>
      </c>
      <c r="D5467" s="1">
        <v>43172.53697916667</v>
      </c>
      <c r="E5467" s="2">
        <v>-0.196685791015625</v>
      </c>
      <c r="F5467" s="2">
        <v>-0.1136627197265625</v>
      </c>
      <c r="G5467" s="2">
        <v>10.086700439453125</v>
      </c>
      <c r="H5467" s="2">
        <v>10.089258097961672</v>
      </c>
      <c r="I5467" s="2">
        <v>34.0440627</v>
      </c>
      <c r="J5467" s="2">
        <v>-118.4639447</v>
      </c>
      <c r="K5467" s="2">
        <v>0.0</v>
      </c>
      <c r="L5467" s="2">
        <v>21.226999282836914</v>
      </c>
      <c r="M5467" s="2">
        <v>0.0</v>
      </c>
      <c r="N5467" s="2" t="s">
        <v>21</v>
      </c>
      <c r="O5467" s="2" t="s">
        <v>19</v>
      </c>
      <c r="P5467" s="2" t="s">
        <v>20</v>
      </c>
      <c r="Q5467" s="2">
        <v>-63.0</v>
      </c>
      <c r="R5467" s="2"/>
      <c r="S5467" t="b">
        <v>1</v>
      </c>
    </row>
    <row r="5468">
      <c r="A5468" s="12">
        <f t="shared" si="3"/>
        <v>43172.53698</v>
      </c>
      <c r="B5468" s="13">
        <f t="shared" si="4"/>
        <v>43172.53698</v>
      </c>
      <c r="C5468" s="1">
        <v>43172.537352326384</v>
      </c>
      <c r="D5468" s="1">
        <v>43172.53697916667</v>
      </c>
      <c r="E5468" s="2">
        <v>-0.8563995361328125</v>
      </c>
      <c r="F5468" s="2">
        <v>-0.95306396484375</v>
      </c>
      <c r="G5468" s="2">
        <v>10.004638671875</v>
      </c>
      <c r="H5468" s="2">
        <v>10.08635466737484</v>
      </c>
      <c r="I5468" s="2">
        <v>34.0441211</v>
      </c>
      <c r="J5468" s="2">
        <v>-118.4638476</v>
      </c>
      <c r="K5468" s="2">
        <v>0.0</v>
      </c>
      <c r="L5468" s="2">
        <v>21.641000747680664</v>
      </c>
      <c r="M5468" s="2">
        <v>0.0</v>
      </c>
      <c r="N5468" s="2" t="s">
        <v>21</v>
      </c>
      <c r="O5468" s="2" t="s">
        <v>19</v>
      </c>
      <c r="P5468" s="2" t="s">
        <v>20</v>
      </c>
      <c r="Q5468" s="2">
        <v>-63.0</v>
      </c>
      <c r="R5468" s="2"/>
      <c r="S5468" t="b">
        <v>1</v>
      </c>
    </row>
    <row r="5469">
      <c r="A5469" s="12">
        <f t="shared" si="3"/>
        <v>43172.53733</v>
      </c>
      <c r="B5469" s="13">
        <f t="shared" si="4"/>
        <v>43172.53733</v>
      </c>
      <c r="C5469" s="1">
        <v>43172.53737118056</v>
      </c>
      <c r="D5469" s="1">
        <v>43172.53732638889</v>
      </c>
      <c r="E5469" s="2">
        <v>-0.196685791015625</v>
      </c>
      <c r="F5469" s="2">
        <v>-0.1136627197265625</v>
      </c>
      <c r="G5469" s="2">
        <v>10.086700439453125</v>
      </c>
      <c r="H5469" s="2">
        <v>10.089258097961672</v>
      </c>
      <c r="I5469" s="2">
        <v>34.0440627</v>
      </c>
      <c r="J5469" s="2">
        <v>-118.4639447</v>
      </c>
      <c r="K5469" s="2">
        <v>0.0</v>
      </c>
      <c r="L5469" s="2">
        <v>21.226999282836914</v>
      </c>
      <c r="M5469" s="2">
        <v>0.0</v>
      </c>
      <c r="N5469" s="2" t="s">
        <v>21</v>
      </c>
      <c r="O5469" s="2" t="s">
        <v>19</v>
      </c>
      <c r="P5469" s="2" t="s">
        <v>20</v>
      </c>
      <c r="Q5469" s="2">
        <v>-64.0</v>
      </c>
      <c r="R5469" s="2"/>
      <c r="S5469" t="b">
        <v>1</v>
      </c>
    </row>
    <row r="5470">
      <c r="A5470" s="12">
        <f t="shared" si="3"/>
        <v>43172.53733</v>
      </c>
      <c r="B5470" s="13">
        <f t="shared" si="4"/>
        <v>43172.53733</v>
      </c>
      <c r="C5470" s="1">
        <v>43172.537393437495</v>
      </c>
      <c r="D5470" s="1">
        <v>43172.53732638889</v>
      </c>
      <c r="E5470" s="2">
        <v>-0.8587799072265625</v>
      </c>
      <c r="F5470" s="2">
        <v>-0.9506683349609375</v>
      </c>
      <c r="G5470" s="2">
        <v>9.996978759765625</v>
      </c>
      <c r="H5470" s="2">
        <v>10.078732872898367</v>
      </c>
      <c r="I5470" s="2">
        <v>34.0441211</v>
      </c>
      <c r="J5470" s="2">
        <v>-118.4638476</v>
      </c>
      <c r="K5470" s="2">
        <v>0.0</v>
      </c>
      <c r="L5470" s="2">
        <v>21.641000747680664</v>
      </c>
      <c r="M5470" s="2">
        <v>0.0</v>
      </c>
      <c r="N5470" s="2" t="s">
        <v>21</v>
      </c>
      <c r="O5470" s="2" t="s">
        <v>19</v>
      </c>
      <c r="P5470" s="2" t="s">
        <v>20</v>
      </c>
      <c r="Q5470" s="2">
        <v>-64.0</v>
      </c>
      <c r="R5470" s="2"/>
      <c r="S5470" t="b">
        <v>1</v>
      </c>
    </row>
    <row r="5471">
      <c r="A5471" s="12">
        <f t="shared" si="3"/>
        <v>43172.53733</v>
      </c>
      <c r="B5471" s="13">
        <f t="shared" si="4"/>
        <v>43172.53733</v>
      </c>
      <c r="C5471" s="1">
        <v>43172.53741238426</v>
      </c>
      <c r="D5471" s="1">
        <v>43172.53732638889</v>
      </c>
      <c r="E5471" s="2">
        <v>-0.196685791015625</v>
      </c>
      <c r="F5471" s="2">
        <v>-0.1136627197265625</v>
      </c>
      <c r="G5471" s="2">
        <v>10.086700439453125</v>
      </c>
      <c r="H5471" s="2">
        <v>10.089258097961672</v>
      </c>
      <c r="I5471" s="2">
        <v>34.0440627</v>
      </c>
      <c r="J5471" s="2">
        <v>-118.4639447</v>
      </c>
      <c r="K5471" s="2">
        <v>0.0</v>
      </c>
      <c r="L5471" s="2">
        <v>21.226999282836914</v>
      </c>
      <c r="M5471" s="2">
        <v>0.0</v>
      </c>
      <c r="N5471" s="2" t="s">
        <v>21</v>
      </c>
      <c r="O5471" s="2" t="s">
        <v>19</v>
      </c>
      <c r="P5471" s="2" t="s">
        <v>20</v>
      </c>
      <c r="Q5471" s="2">
        <v>-64.0</v>
      </c>
      <c r="R5471" s="2"/>
      <c r="S5471" t="b">
        <v>1</v>
      </c>
    </row>
    <row r="5472">
      <c r="A5472" s="12">
        <f t="shared" si="3"/>
        <v>43172.53733</v>
      </c>
      <c r="B5472" s="13">
        <f t="shared" si="4"/>
        <v>43172.53733</v>
      </c>
      <c r="C5472" s="1">
        <v>43172.53743287037</v>
      </c>
      <c r="D5472" s="1">
        <v>43172.53732638889</v>
      </c>
      <c r="E5472" s="2">
        <v>-0.858551025390625</v>
      </c>
      <c r="F5472" s="2">
        <v>-0.9523468017578125</v>
      </c>
      <c r="G5472" s="2">
        <v>9.9981689453125</v>
      </c>
      <c r="H5472" s="2">
        <v>10.080052201877633</v>
      </c>
      <c r="I5472" s="2">
        <v>34.0441211</v>
      </c>
      <c r="J5472" s="2">
        <v>-118.4638476</v>
      </c>
      <c r="K5472" s="2">
        <v>0.0</v>
      </c>
      <c r="L5472" s="2">
        <v>21.641000747680664</v>
      </c>
      <c r="M5472" s="2">
        <v>0.0</v>
      </c>
      <c r="N5472" s="2" t="s">
        <v>21</v>
      </c>
      <c r="O5472" s="2" t="s">
        <v>19</v>
      </c>
      <c r="P5472" s="2" t="s">
        <v>20</v>
      </c>
      <c r="Q5472" s="2">
        <v>-64.0</v>
      </c>
      <c r="R5472" s="2"/>
      <c r="S5472" t="b">
        <v>1</v>
      </c>
    </row>
    <row r="5473">
      <c r="A5473" s="12">
        <f t="shared" si="3"/>
        <v>43172.53733</v>
      </c>
      <c r="B5473" s="13">
        <f t="shared" si="4"/>
        <v>43172.53733</v>
      </c>
      <c r="C5473" s="1">
        <v>43172.53746137732</v>
      </c>
      <c r="D5473" s="1">
        <v>43172.53732638889</v>
      </c>
      <c r="E5473" s="2">
        <v>-0.196685791015625</v>
      </c>
      <c r="F5473" s="2">
        <v>-0.1136627197265625</v>
      </c>
      <c r="G5473" s="2">
        <v>10.086700439453125</v>
      </c>
      <c r="H5473" s="2">
        <v>10.089258097961672</v>
      </c>
      <c r="I5473" s="2">
        <v>34.0440627</v>
      </c>
      <c r="J5473" s="2">
        <v>-118.4639447</v>
      </c>
      <c r="K5473" s="2">
        <v>0.0</v>
      </c>
      <c r="L5473" s="2">
        <v>21.226999282836914</v>
      </c>
      <c r="M5473" s="2">
        <v>0.0</v>
      </c>
      <c r="N5473" s="2" t="s">
        <v>21</v>
      </c>
      <c r="O5473" s="2" t="s">
        <v>19</v>
      </c>
      <c r="P5473" s="2" t="s">
        <v>20</v>
      </c>
      <c r="Q5473" s="2">
        <v>-64.0</v>
      </c>
      <c r="R5473" s="2"/>
      <c r="S5473" t="b">
        <v>1</v>
      </c>
    </row>
    <row r="5474">
      <c r="A5474" s="12">
        <f t="shared" si="3"/>
        <v>43172.53733</v>
      </c>
      <c r="B5474" s="13">
        <f t="shared" si="4"/>
        <v>43172.53733</v>
      </c>
      <c r="C5474" s="1">
        <v>43172.53748817129</v>
      </c>
      <c r="D5474" s="1">
        <v>43172.53732638889</v>
      </c>
      <c r="E5474" s="2">
        <v>-0.858062744140625</v>
      </c>
      <c r="F5474" s="2">
        <v>-0.951385498046875</v>
      </c>
      <c r="G5474" s="2">
        <v>10.016357421875</v>
      </c>
      <c r="H5474" s="2">
        <v>10.097961114232456</v>
      </c>
      <c r="I5474" s="2">
        <v>34.0441216</v>
      </c>
      <c r="J5474" s="2">
        <v>-118.4638471</v>
      </c>
      <c r="K5474" s="2">
        <v>0.0</v>
      </c>
      <c r="L5474" s="2">
        <v>22.17799949645996</v>
      </c>
      <c r="M5474" s="2">
        <v>0.0</v>
      </c>
      <c r="N5474" s="2" t="s">
        <v>21</v>
      </c>
      <c r="O5474" s="2" t="s">
        <v>19</v>
      </c>
      <c r="P5474" s="2" t="s">
        <v>20</v>
      </c>
      <c r="Q5474" s="2">
        <v>-64.0</v>
      </c>
      <c r="R5474" s="2"/>
      <c r="S5474" t="b">
        <v>1</v>
      </c>
    </row>
    <row r="5475">
      <c r="A5475" s="12">
        <f t="shared" si="3"/>
        <v>43172.53733</v>
      </c>
      <c r="B5475" s="13">
        <f t="shared" si="4"/>
        <v>43172.53733</v>
      </c>
      <c r="C5475" s="1">
        <v>43172.53750737269</v>
      </c>
      <c r="D5475" s="1">
        <v>43172.53732638889</v>
      </c>
      <c r="E5475" s="2">
        <v>-0.196685791015625</v>
      </c>
      <c r="F5475" s="2">
        <v>-0.1136627197265625</v>
      </c>
      <c r="G5475" s="2">
        <v>10.086700439453125</v>
      </c>
      <c r="H5475" s="2">
        <v>10.089258097961672</v>
      </c>
      <c r="I5475" s="2">
        <v>34.0440627</v>
      </c>
      <c r="J5475" s="2">
        <v>-118.4639447</v>
      </c>
      <c r="K5475" s="2">
        <v>0.0</v>
      </c>
      <c r="L5475" s="2">
        <v>21.226999282836914</v>
      </c>
      <c r="M5475" s="2">
        <v>0.0</v>
      </c>
      <c r="N5475" s="2" t="s">
        <v>21</v>
      </c>
      <c r="O5475" s="2" t="s">
        <v>19</v>
      </c>
      <c r="P5475" s="2" t="s">
        <v>20</v>
      </c>
      <c r="Q5475" s="2">
        <v>-64.0</v>
      </c>
      <c r="R5475" s="2"/>
      <c r="S5475" t="b">
        <v>1</v>
      </c>
    </row>
    <row r="5476">
      <c r="A5476" s="12">
        <f t="shared" si="3"/>
        <v>43172.53733</v>
      </c>
      <c r="B5476" s="13">
        <f t="shared" si="4"/>
        <v>43172.53733</v>
      </c>
      <c r="C5476" s="1">
        <v>43172.53753151621</v>
      </c>
      <c r="D5476" s="1">
        <v>43172.53732638889</v>
      </c>
      <c r="E5476" s="2">
        <v>-0.855194091796875</v>
      </c>
      <c r="F5476" s="2">
        <v>-0.9501953125</v>
      </c>
      <c r="G5476" s="2">
        <v>10.027359008789062</v>
      </c>
      <c r="H5476" s="2">
        <v>10.108519150885956</v>
      </c>
      <c r="I5476" s="2">
        <v>34.0441216</v>
      </c>
      <c r="J5476" s="2">
        <v>-118.4638471</v>
      </c>
      <c r="K5476" s="2">
        <v>0.0</v>
      </c>
      <c r="L5476" s="2">
        <v>22.17799949645996</v>
      </c>
      <c r="M5476" s="2">
        <v>0.0</v>
      </c>
      <c r="N5476" s="2" t="s">
        <v>21</v>
      </c>
      <c r="O5476" s="2" t="s">
        <v>19</v>
      </c>
      <c r="P5476" s="2" t="s">
        <v>20</v>
      </c>
      <c r="Q5476" s="2">
        <v>-64.0</v>
      </c>
      <c r="R5476" s="2"/>
      <c r="S5476" t="b">
        <v>1</v>
      </c>
    </row>
    <row r="5477">
      <c r="A5477" s="12">
        <f t="shared" si="3"/>
        <v>43172.53733</v>
      </c>
      <c r="B5477" s="13">
        <f t="shared" si="4"/>
        <v>43172.53733</v>
      </c>
      <c r="C5477" s="1">
        <v>43172.53755736111</v>
      </c>
      <c r="D5477" s="1">
        <v>43172.53732638889</v>
      </c>
      <c r="E5477" s="2">
        <v>-0.196685791015625</v>
      </c>
      <c r="F5477" s="2">
        <v>-0.1136627197265625</v>
      </c>
      <c r="G5477" s="2">
        <v>10.086700439453125</v>
      </c>
      <c r="H5477" s="2">
        <v>10.089258097961672</v>
      </c>
      <c r="I5477" s="2">
        <v>34.0440627</v>
      </c>
      <c r="J5477" s="2">
        <v>-118.4639447</v>
      </c>
      <c r="K5477" s="2">
        <v>0.0</v>
      </c>
      <c r="L5477" s="2">
        <v>21.226999282836914</v>
      </c>
      <c r="M5477" s="2">
        <v>0.0</v>
      </c>
      <c r="N5477" s="2" t="s">
        <v>21</v>
      </c>
      <c r="O5477" s="2" t="s">
        <v>19</v>
      </c>
      <c r="P5477" s="2" t="s">
        <v>20</v>
      </c>
      <c r="Q5477" s="2">
        <v>-64.0</v>
      </c>
      <c r="R5477" s="2"/>
      <c r="S5477" t="b">
        <v>1</v>
      </c>
    </row>
    <row r="5478">
      <c r="A5478" s="12">
        <f t="shared" si="3"/>
        <v>43172.53733</v>
      </c>
      <c r="B5478" s="13">
        <f t="shared" si="4"/>
        <v>43172.53733</v>
      </c>
      <c r="C5478" s="1">
        <v>43172.53757785879</v>
      </c>
      <c r="D5478" s="1">
        <v>43172.53732638889</v>
      </c>
      <c r="E5478" s="2">
        <v>-0.858062744140625</v>
      </c>
      <c r="F5478" s="2">
        <v>-0.951629638671875</v>
      </c>
      <c r="G5478" s="2">
        <v>10.0340576171875</v>
      </c>
      <c r="H5478" s="2">
        <v>10.115541537803468</v>
      </c>
      <c r="I5478" s="2">
        <v>34.0441216</v>
      </c>
      <c r="J5478" s="2">
        <v>-118.4638471</v>
      </c>
      <c r="K5478" s="2">
        <v>0.0</v>
      </c>
      <c r="L5478" s="2">
        <v>22.17799949645996</v>
      </c>
      <c r="M5478" s="2">
        <v>0.0</v>
      </c>
      <c r="N5478" s="2" t="s">
        <v>21</v>
      </c>
      <c r="O5478" s="2" t="s">
        <v>19</v>
      </c>
      <c r="P5478" s="2" t="s">
        <v>20</v>
      </c>
      <c r="Q5478" s="2">
        <v>-64.0</v>
      </c>
      <c r="R5478" s="2"/>
      <c r="S5478" t="b">
        <v>1</v>
      </c>
    </row>
    <row r="5479">
      <c r="A5479" s="12">
        <f t="shared" si="3"/>
        <v>43172.53733</v>
      </c>
      <c r="B5479" s="13">
        <f t="shared" si="4"/>
        <v>43172.53733</v>
      </c>
      <c r="C5479" s="1">
        <v>43172.53760361111</v>
      </c>
      <c r="D5479" s="1">
        <v>43172.53732638889</v>
      </c>
      <c r="E5479" s="2">
        <v>-0.196685791015625</v>
      </c>
      <c r="F5479" s="2">
        <v>-0.1136627197265625</v>
      </c>
      <c r="G5479" s="2">
        <v>10.086700439453125</v>
      </c>
      <c r="H5479" s="2">
        <v>10.089258097961672</v>
      </c>
      <c r="I5479" s="2">
        <v>34.0440627</v>
      </c>
      <c r="J5479" s="2">
        <v>-118.4639447</v>
      </c>
      <c r="K5479" s="2">
        <v>0.0</v>
      </c>
      <c r="L5479" s="2">
        <v>21.226999282836914</v>
      </c>
      <c r="M5479" s="2">
        <v>0.0</v>
      </c>
      <c r="N5479" s="2" t="s">
        <v>21</v>
      </c>
      <c r="O5479" s="2" t="s">
        <v>19</v>
      </c>
      <c r="P5479" s="2" t="s">
        <v>20</v>
      </c>
      <c r="Q5479" s="2">
        <v>-64.0</v>
      </c>
      <c r="R5479" s="2"/>
      <c r="S5479" t="b">
        <v>1</v>
      </c>
    </row>
    <row r="5480">
      <c r="A5480" s="12">
        <f t="shared" si="3"/>
        <v>43172.53733</v>
      </c>
      <c r="B5480" s="13">
        <f t="shared" si="4"/>
        <v>43172.53733</v>
      </c>
      <c r="C5480" s="1">
        <v>43172.53762604167</v>
      </c>
      <c r="D5480" s="1">
        <v>43172.53732638889</v>
      </c>
      <c r="E5480" s="2">
        <v>-0.8573455810546875</v>
      </c>
      <c r="F5480" s="2">
        <v>-0.9504241943359375</v>
      </c>
      <c r="G5480" s="2">
        <v>10.041244506835938</v>
      </c>
      <c r="H5480" s="2">
        <v>10.122496495565429</v>
      </c>
      <c r="I5480" s="2">
        <v>34.0441216</v>
      </c>
      <c r="J5480" s="2">
        <v>-118.4638471</v>
      </c>
      <c r="K5480" s="2">
        <v>0.0</v>
      </c>
      <c r="L5480" s="2">
        <v>22.17799949645996</v>
      </c>
      <c r="M5480" s="2">
        <v>0.0</v>
      </c>
      <c r="N5480" s="2" t="s">
        <v>21</v>
      </c>
      <c r="O5480" s="2" t="s">
        <v>19</v>
      </c>
      <c r="P5480" s="2" t="s">
        <v>20</v>
      </c>
      <c r="Q5480" s="2">
        <v>-64.0</v>
      </c>
      <c r="R5480" s="2"/>
      <c r="S5480" t="b">
        <v>1</v>
      </c>
    </row>
    <row r="5481">
      <c r="A5481" s="12">
        <f t="shared" si="3"/>
        <v>43172.53733</v>
      </c>
      <c r="B5481" s="13">
        <f t="shared" si="4"/>
        <v>43172.53733</v>
      </c>
      <c r="C5481" s="1">
        <v>43172.53765054398</v>
      </c>
      <c r="D5481" s="1">
        <v>43172.53732638889</v>
      </c>
      <c r="E5481" s="2">
        <v>-0.196685791015625</v>
      </c>
      <c r="F5481" s="2">
        <v>-0.1136627197265625</v>
      </c>
      <c r="G5481" s="2">
        <v>10.086700439453125</v>
      </c>
      <c r="H5481" s="2">
        <v>10.089258097961672</v>
      </c>
      <c r="I5481" s="2">
        <v>34.0440627</v>
      </c>
      <c r="J5481" s="2">
        <v>-118.4639447</v>
      </c>
      <c r="K5481" s="2">
        <v>0.0</v>
      </c>
      <c r="L5481" s="2">
        <v>21.226999282836914</v>
      </c>
      <c r="M5481" s="2">
        <v>0.0</v>
      </c>
      <c r="N5481" s="2" t="s">
        <v>21</v>
      </c>
      <c r="O5481" s="2" t="s">
        <v>19</v>
      </c>
      <c r="P5481" s="2" t="s">
        <v>20</v>
      </c>
      <c r="Q5481" s="2">
        <v>-64.0</v>
      </c>
      <c r="R5481" s="2"/>
      <c r="S5481" t="b">
        <v>1</v>
      </c>
    </row>
    <row r="5482">
      <c r="A5482" s="12">
        <f t="shared" si="3"/>
        <v>43172.53733</v>
      </c>
      <c r="B5482" s="13">
        <f t="shared" si="4"/>
        <v>43172.53733</v>
      </c>
      <c r="C5482" s="1">
        <v>43172.5376758912</v>
      </c>
      <c r="D5482" s="1">
        <v>43172.53732638889</v>
      </c>
      <c r="E5482" s="2">
        <v>-0.8544769287109375</v>
      </c>
      <c r="F5482" s="2">
        <v>-0.9501953125</v>
      </c>
      <c r="G5482" s="2">
        <v>10.044830322265625</v>
      </c>
      <c r="H5482" s="2">
        <v>10.125789658635888</v>
      </c>
      <c r="I5482" s="2">
        <v>34.0441216</v>
      </c>
      <c r="J5482" s="2">
        <v>-118.4638471</v>
      </c>
      <c r="K5482" s="2">
        <v>0.0</v>
      </c>
      <c r="L5482" s="2">
        <v>22.17799949645996</v>
      </c>
      <c r="M5482" s="2">
        <v>0.0</v>
      </c>
      <c r="N5482" s="2" t="s">
        <v>21</v>
      </c>
      <c r="O5482" s="2" t="s">
        <v>19</v>
      </c>
      <c r="P5482" s="2" t="s">
        <v>20</v>
      </c>
      <c r="Q5482" s="2">
        <v>-64.0</v>
      </c>
      <c r="R5482" s="2"/>
      <c r="S5482" t="b">
        <v>1</v>
      </c>
    </row>
    <row r="5483">
      <c r="A5483" s="12">
        <f t="shared" si="3"/>
        <v>43172.53733</v>
      </c>
      <c r="B5483" s="13">
        <f t="shared" si="4"/>
        <v>43172.53733</v>
      </c>
      <c r="C5483" s="1">
        <v>43172.537699016204</v>
      </c>
      <c r="D5483" s="1">
        <v>43172.53732638889</v>
      </c>
      <c r="E5483" s="2">
        <v>-0.196685791015625</v>
      </c>
      <c r="F5483" s="2">
        <v>-0.1136627197265625</v>
      </c>
      <c r="G5483" s="2">
        <v>10.086700439453125</v>
      </c>
      <c r="H5483" s="2">
        <v>10.089258097961672</v>
      </c>
      <c r="I5483" s="2">
        <v>34.0440627</v>
      </c>
      <c r="J5483" s="2">
        <v>-118.4639447</v>
      </c>
      <c r="K5483" s="2">
        <v>0.0</v>
      </c>
      <c r="L5483" s="2">
        <v>21.226999282836914</v>
      </c>
      <c r="M5483" s="2">
        <v>0.0</v>
      </c>
      <c r="N5483" s="2" t="s">
        <v>21</v>
      </c>
      <c r="O5483" s="2" t="s">
        <v>19</v>
      </c>
      <c r="P5483" s="2" t="s">
        <v>20</v>
      </c>
      <c r="Q5483" s="2">
        <v>-64.0</v>
      </c>
      <c r="R5483" s="2"/>
      <c r="S5483" t="b">
        <v>1</v>
      </c>
    </row>
    <row r="5484">
      <c r="A5484" s="12">
        <f t="shared" si="3"/>
        <v>43172.53767</v>
      </c>
      <c r="B5484" s="13">
        <f t="shared" si="4"/>
        <v>43172.53767</v>
      </c>
      <c r="C5484" s="1">
        <v>43172.53772673611</v>
      </c>
      <c r="D5484" s="1">
        <v>43172.537673611114</v>
      </c>
      <c r="E5484" s="2">
        <v>-0.858062744140625</v>
      </c>
      <c r="F5484" s="2">
        <v>-0.9504241943359375</v>
      </c>
      <c r="G5484" s="2">
        <v>10.0343017578125</v>
      </c>
      <c r="H5484" s="2">
        <v>10.115670509459916</v>
      </c>
      <c r="I5484" s="2">
        <v>34.0441216</v>
      </c>
      <c r="J5484" s="2">
        <v>-118.4638471</v>
      </c>
      <c r="K5484" s="2">
        <v>0.0</v>
      </c>
      <c r="L5484" s="2">
        <v>22.17799949645996</v>
      </c>
      <c r="M5484" s="2">
        <v>0.0</v>
      </c>
      <c r="N5484" s="2" t="s">
        <v>21</v>
      </c>
      <c r="O5484" s="2" t="s">
        <v>19</v>
      </c>
      <c r="P5484" s="2" t="s">
        <v>20</v>
      </c>
      <c r="Q5484" s="2">
        <v>-61.0</v>
      </c>
      <c r="R5484" s="2"/>
      <c r="S5484" t="b">
        <v>1</v>
      </c>
    </row>
    <row r="5485">
      <c r="A5485" s="12">
        <f t="shared" si="3"/>
        <v>43172.53767</v>
      </c>
      <c r="B5485" s="13">
        <f t="shared" si="4"/>
        <v>43172.53767</v>
      </c>
      <c r="C5485" s="1">
        <v>43172.537756875</v>
      </c>
      <c r="D5485" s="1">
        <v>43172.537673611114</v>
      </c>
      <c r="E5485" s="2">
        <v>-0.196685791015625</v>
      </c>
      <c r="F5485" s="2">
        <v>-0.1136627197265625</v>
      </c>
      <c r="G5485" s="2">
        <v>10.086700439453125</v>
      </c>
      <c r="H5485" s="2">
        <v>10.089258097961672</v>
      </c>
      <c r="I5485" s="2">
        <v>34.0440627</v>
      </c>
      <c r="J5485" s="2">
        <v>-118.4639447</v>
      </c>
      <c r="K5485" s="2">
        <v>0.0</v>
      </c>
      <c r="L5485" s="2">
        <v>21.226999282836914</v>
      </c>
      <c r="M5485" s="2">
        <v>0.0</v>
      </c>
      <c r="N5485" s="2" t="s">
        <v>21</v>
      </c>
      <c r="O5485" s="2" t="s">
        <v>19</v>
      </c>
      <c r="P5485" s="2" t="s">
        <v>20</v>
      </c>
      <c r="Q5485" s="2">
        <v>-61.0</v>
      </c>
      <c r="R5485" s="2"/>
      <c r="S5485" t="b">
        <v>1</v>
      </c>
    </row>
    <row r="5486">
      <c r="A5486" s="12">
        <f t="shared" si="3"/>
        <v>43172.53767</v>
      </c>
      <c r="B5486" s="13">
        <f t="shared" si="4"/>
        <v>43172.53767</v>
      </c>
      <c r="C5486" s="1">
        <v>43172.53778208334</v>
      </c>
      <c r="D5486" s="1">
        <v>43172.537673611114</v>
      </c>
      <c r="E5486" s="2">
        <v>-0.854949951171875</v>
      </c>
      <c r="F5486" s="2">
        <v>-0.949951171875</v>
      </c>
      <c r="G5486" s="2">
        <v>10.038604736328125</v>
      </c>
      <c r="H5486" s="2">
        <v>10.119630873510816</v>
      </c>
      <c r="I5486" s="2">
        <v>34.0441252</v>
      </c>
      <c r="J5486" s="2">
        <v>-118.4638436</v>
      </c>
      <c r="K5486" s="2">
        <v>0.0</v>
      </c>
      <c r="L5486" s="2">
        <v>21.600000381469727</v>
      </c>
      <c r="M5486" s="2">
        <v>0.0</v>
      </c>
      <c r="N5486" s="2" t="s">
        <v>21</v>
      </c>
      <c r="O5486" s="2" t="s">
        <v>19</v>
      </c>
      <c r="P5486" s="2" t="s">
        <v>20</v>
      </c>
      <c r="Q5486" s="2">
        <v>-61.0</v>
      </c>
      <c r="R5486" s="2"/>
      <c r="S5486" t="b">
        <v>1</v>
      </c>
    </row>
    <row r="5487">
      <c r="A5487" s="12">
        <f t="shared" si="3"/>
        <v>43172.53767</v>
      </c>
      <c r="B5487" s="13">
        <f t="shared" si="4"/>
        <v>43172.53767</v>
      </c>
      <c r="C5487" s="1">
        <v>43172.537806249995</v>
      </c>
      <c r="D5487" s="1">
        <v>43172.537673611114</v>
      </c>
      <c r="E5487" s="2">
        <v>-0.196685791015625</v>
      </c>
      <c r="F5487" s="2">
        <v>-0.1136627197265625</v>
      </c>
      <c r="G5487" s="2">
        <v>10.086700439453125</v>
      </c>
      <c r="H5487" s="2">
        <v>10.089258097961672</v>
      </c>
      <c r="I5487" s="2">
        <v>34.0440627</v>
      </c>
      <c r="J5487" s="2">
        <v>-118.4639447</v>
      </c>
      <c r="K5487" s="2">
        <v>0.0</v>
      </c>
      <c r="L5487" s="2">
        <v>21.226999282836914</v>
      </c>
      <c r="M5487" s="2">
        <v>0.0</v>
      </c>
      <c r="N5487" s="2" t="s">
        <v>21</v>
      </c>
      <c r="O5487" s="2" t="s">
        <v>19</v>
      </c>
      <c r="P5487" s="2" t="s">
        <v>20</v>
      </c>
      <c r="Q5487" s="2">
        <v>-61.0</v>
      </c>
      <c r="R5487" s="2"/>
      <c r="S5487" t="b">
        <v>1</v>
      </c>
    </row>
    <row r="5488">
      <c r="A5488" s="12">
        <f t="shared" si="3"/>
        <v>43172.53767</v>
      </c>
      <c r="B5488" s="13">
        <f t="shared" si="4"/>
        <v>43172.53767</v>
      </c>
      <c r="C5488" s="1">
        <v>43172.53782899305</v>
      </c>
      <c r="D5488" s="1">
        <v>43172.537673611114</v>
      </c>
      <c r="E5488" s="2">
        <v>-0.855194091796875</v>
      </c>
      <c r="F5488" s="2">
        <v>-0.9489898681640625</v>
      </c>
      <c r="G5488" s="2">
        <v>10.039321899414062</v>
      </c>
      <c r="H5488" s="2">
        <v>10.12027281623376</v>
      </c>
      <c r="I5488" s="2">
        <v>34.0441252</v>
      </c>
      <c r="J5488" s="2">
        <v>-118.4638436</v>
      </c>
      <c r="K5488" s="2">
        <v>0.0</v>
      </c>
      <c r="L5488" s="2">
        <v>21.600000381469727</v>
      </c>
      <c r="M5488" s="2">
        <v>0.0</v>
      </c>
      <c r="N5488" s="2" t="s">
        <v>21</v>
      </c>
      <c r="O5488" s="2" t="s">
        <v>19</v>
      </c>
      <c r="P5488" s="2" t="s">
        <v>20</v>
      </c>
      <c r="Q5488" s="2">
        <v>-61.0</v>
      </c>
      <c r="R5488" s="2"/>
      <c r="S5488" t="b">
        <v>1</v>
      </c>
    </row>
    <row r="5489">
      <c r="A5489" s="12">
        <f t="shared" si="3"/>
        <v>43172.53767</v>
      </c>
      <c r="B5489" s="13">
        <f t="shared" si="4"/>
        <v>43172.53767</v>
      </c>
      <c r="C5489" s="1">
        <v>43172.537852361114</v>
      </c>
      <c r="D5489" s="1">
        <v>43172.537673611114</v>
      </c>
      <c r="E5489" s="2">
        <v>-0.196685791015625</v>
      </c>
      <c r="F5489" s="2">
        <v>-0.1136627197265625</v>
      </c>
      <c r="G5489" s="2">
        <v>10.086700439453125</v>
      </c>
      <c r="H5489" s="2">
        <v>10.089258097961672</v>
      </c>
      <c r="I5489" s="2">
        <v>34.0440627</v>
      </c>
      <c r="J5489" s="2">
        <v>-118.4639447</v>
      </c>
      <c r="K5489" s="2">
        <v>0.0</v>
      </c>
      <c r="L5489" s="2">
        <v>21.226999282836914</v>
      </c>
      <c r="M5489" s="2">
        <v>0.0</v>
      </c>
      <c r="N5489" s="2" t="s">
        <v>21</v>
      </c>
      <c r="O5489" s="2" t="s">
        <v>19</v>
      </c>
      <c r="P5489" s="2" t="s">
        <v>20</v>
      </c>
      <c r="Q5489" s="2">
        <v>-61.0</v>
      </c>
      <c r="R5489" s="2"/>
      <c r="S5489" t="b">
        <v>1</v>
      </c>
    </row>
    <row r="5490">
      <c r="A5490" s="12">
        <f t="shared" si="3"/>
        <v>43172.53767</v>
      </c>
      <c r="B5490" s="13">
        <f t="shared" si="4"/>
        <v>43172.53767</v>
      </c>
      <c r="C5490" s="1">
        <v>43172.53788078704</v>
      </c>
      <c r="D5490" s="1">
        <v>43172.537673611114</v>
      </c>
      <c r="E5490" s="2">
        <v>-0.8573455810546875</v>
      </c>
      <c r="F5490" s="2">
        <v>-0.948516845703125</v>
      </c>
      <c r="G5490" s="2">
        <v>10.044113159179688</v>
      </c>
      <c r="H5490" s="2">
        <v>10.1251635126168</v>
      </c>
      <c r="I5490" s="2">
        <v>34.0441252</v>
      </c>
      <c r="J5490" s="2">
        <v>-118.4638436</v>
      </c>
      <c r="K5490" s="2">
        <v>0.0</v>
      </c>
      <c r="L5490" s="2">
        <v>21.600000381469727</v>
      </c>
      <c r="M5490" s="2">
        <v>0.0</v>
      </c>
      <c r="N5490" s="2" t="s">
        <v>21</v>
      </c>
      <c r="O5490" s="2" t="s">
        <v>19</v>
      </c>
      <c r="P5490" s="2" t="s">
        <v>20</v>
      </c>
      <c r="Q5490" s="2">
        <v>-61.0</v>
      </c>
      <c r="R5490" s="2"/>
      <c r="S5490" t="b">
        <v>1</v>
      </c>
    </row>
    <row r="5491">
      <c r="A5491" s="12">
        <f t="shared" si="3"/>
        <v>43172.53767</v>
      </c>
      <c r="B5491" s="13">
        <f t="shared" si="4"/>
        <v>43172.53767</v>
      </c>
      <c r="C5491" s="1">
        <v>43172.53790668982</v>
      </c>
      <c r="D5491" s="1">
        <v>43172.537673611114</v>
      </c>
      <c r="E5491" s="2">
        <v>-0.196685791015625</v>
      </c>
      <c r="F5491" s="2">
        <v>-0.1136627197265625</v>
      </c>
      <c r="G5491" s="2">
        <v>10.086700439453125</v>
      </c>
      <c r="H5491" s="2">
        <v>10.089258097961672</v>
      </c>
      <c r="I5491" s="2">
        <v>34.0440627</v>
      </c>
      <c r="J5491" s="2">
        <v>-118.4639447</v>
      </c>
      <c r="K5491" s="2">
        <v>0.0</v>
      </c>
      <c r="L5491" s="2">
        <v>21.226999282836914</v>
      </c>
      <c r="M5491" s="2">
        <v>0.0</v>
      </c>
      <c r="N5491" s="2" t="s">
        <v>21</v>
      </c>
      <c r="O5491" s="2" t="s">
        <v>19</v>
      </c>
      <c r="P5491" s="2" t="s">
        <v>20</v>
      </c>
      <c r="Q5491" s="2">
        <v>-61.0</v>
      </c>
      <c r="R5491" s="2"/>
      <c r="S5491" t="b">
        <v>1</v>
      </c>
    </row>
    <row r="5492">
      <c r="A5492" s="12">
        <f t="shared" si="3"/>
        <v>43172.53767</v>
      </c>
      <c r="B5492" s="13">
        <f t="shared" si="4"/>
        <v>43172.53767</v>
      </c>
      <c r="C5492" s="1">
        <v>43172.53793972222</v>
      </c>
      <c r="D5492" s="1">
        <v>43172.537673611114</v>
      </c>
      <c r="E5492" s="2">
        <v>-0.8578338623046875</v>
      </c>
      <c r="F5492" s="2">
        <v>-0.94708251953125</v>
      </c>
      <c r="G5492" s="2">
        <v>10.048416137695312</v>
      </c>
      <c r="H5492" s="2">
        <v>10.129338971305357</v>
      </c>
      <c r="I5492" s="2">
        <v>34.0441252</v>
      </c>
      <c r="J5492" s="2">
        <v>-118.4638436</v>
      </c>
      <c r="K5492" s="2">
        <v>0.0</v>
      </c>
      <c r="L5492" s="2">
        <v>21.600000381469727</v>
      </c>
      <c r="M5492" s="2">
        <v>0.0</v>
      </c>
      <c r="N5492" s="2" t="s">
        <v>21</v>
      </c>
      <c r="O5492" s="2" t="s">
        <v>19</v>
      </c>
      <c r="P5492" s="2" t="s">
        <v>20</v>
      </c>
      <c r="Q5492" s="2">
        <v>-61.0</v>
      </c>
      <c r="R5492" s="2"/>
      <c r="S5492" t="b">
        <v>1</v>
      </c>
    </row>
    <row r="5493">
      <c r="A5493" s="12">
        <f t="shared" si="3"/>
        <v>43172.53767</v>
      </c>
      <c r="B5493" s="13">
        <f t="shared" si="4"/>
        <v>43172.53767</v>
      </c>
      <c r="C5493" s="1">
        <v>43172.5379621412</v>
      </c>
      <c r="D5493" s="1">
        <v>43172.537673611114</v>
      </c>
      <c r="E5493" s="2">
        <v>-0.196685791015625</v>
      </c>
      <c r="F5493" s="2">
        <v>-0.1136627197265625</v>
      </c>
      <c r="G5493" s="2">
        <v>10.086700439453125</v>
      </c>
      <c r="H5493" s="2">
        <v>10.089258097961672</v>
      </c>
      <c r="I5493" s="2">
        <v>34.0440627</v>
      </c>
      <c r="J5493" s="2">
        <v>-118.4639447</v>
      </c>
      <c r="K5493" s="2">
        <v>0.0</v>
      </c>
      <c r="L5493" s="2">
        <v>21.226999282836914</v>
      </c>
      <c r="M5493" s="2">
        <v>0.0</v>
      </c>
      <c r="N5493" s="2" t="s">
        <v>21</v>
      </c>
      <c r="O5493" s="2" t="s">
        <v>19</v>
      </c>
      <c r="P5493" s="2" t="s">
        <v>20</v>
      </c>
      <c r="Q5493" s="2">
        <v>-61.0</v>
      </c>
      <c r="R5493" s="2"/>
      <c r="S5493" t="b">
        <v>1</v>
      </c>
    </row>
    <row r="5494">
      <c r="A5494" s="12">
        <f t="shared" si="3"/>
        <v>43172.53767</v>
      </c>
      <c r="B5494" s="13">
        <f t="shared" si="4"/>
        <v>43172.53767</v>
      </c>
      <c r="C5494" s="1">
        <v>43172.53799291667</v>
      </c>
      <c r="D5494" s="1">
        <v>43172.537673611114</v>
      </c>
      <c r="E5494" s="2">
        <v>-0.85400390625</v>
      </c>
      <c r="F5494" s="2">
        <v>-0.94708251953125</v>
      </c>
      <c r="G5494" s="2">
        <v>10.050811767578125</v>
      </c>
      <c r="H5494" s="2">
        <v>10.131391980107662</v>
      </c>
      <c r="I5494" s="2">
        <v>34.0441154</v>
      </c>
      <c r="J5494" s="2">
        <v>-118.4638615</v>
      </c>
      <c r="K5494" s="2">
        <v>0.0</v>
      </c>
      <c r="L5494" s="2">
        <v>22.198999404907227</v>
      </c>
      <c r="M5494" s="2">
        <v>0.0</v>
      </c>
      <c r="N5494" s="2" t="s">
        <v>21</v>
      </c>
      <c r="O5494" s="2" t="s">
        <v>19</v>
      </c>
      <c r="P5494" s="2" t="s">
        <v>20</v>
      </c>
      <c r="Q5494" s="2">
        <v>-61.0</v>
      </c>
      <c r="R5494" s="2"/>
      <c r="S5494" t="b">
        <v>1</v>
      </c>
    </row>
    <row r="5495">
      <c r="A5495" s="12">
        <f t="shared" si="3"/>
        <v>43172.53767</v>
      </c>
      <c r="B5495" s="13">
        <f t="shared" si="4"/>
        <v>43172.53767</v>
      </c>
      <c r="C5495" s="1">
        <v>43172.53801836805</v>
      </c>
      <c r="D5495" s="1">
        <v>43172.537673611114</v>
      </c>
      <c r="E5495" s="2">
        <v>-0.196685791015625</v>
      </c>
      <c r="F5495" s="2">
        <v>-0.1136627197265625</v>
      </c>
      <c r="G5495" s="2">
        <v>10.086700439453125</v>
      </c>
      <c r="H5495" s="2">
        <v>10.089258097961672</v>
      </c>
      <c r="I5495" s="2">
        <v>34.0440627</v>
      </c>
      <c r="J5495" s="2">
        <v>-118.4639447</v>
      </c>
      <c r="K5495" s="2">
        <v>0.0</v>
      </c>
      <c r="L5495" s="2">
        <v>21.226999282836914</v>
      </c>
      <c r="M5495" s="2">
        <v>0.0</v>
      </c>
      <c r="N5495" s="2" t="s">
        <v>21</v>
      </c>
      <c r="O5495" s="2" t="s">
        <v>19</v>
      </c>
      <c r="P5495" s="2" t="s">
        <v>20</v>
      </c>
      <c r="Q5495" s="2">
        <v>-61.0</v>
      </c>
      <c r="R5495" s="2"/>
      <c r="S5495" t="b">
        <v>1</v>
      </c>
    </row>
    <row r="5496">
      <c r="A5496" s="12">
        <f t="shared" si="3"/>
        <v>43172.53767</v>
      </c>
      <c r="B5496" s="13">
        <f t="shared" si="4"/>
        <v>43172.53767</v>
      </c>
      <c r="C5496" s="1">
        <v>43172.53803951389</v>
      </c>
      <c r="D5496" s="1">
        <v>43172.537673611114</v>
      </c>
      <c r="E5496" s="2">
        <v>-0.8573455810546875</v>
      </c>
      <c r="F5496" s="2">
        <v>-0.948028564453125</v>
      </c>
      <c r="G5496" s="2">
        <v>10.047225952148438</v>
      </c>
      <c r="H5496" s="2">
        <v>10.128205345374194</v>
      </c>
      <c r="I5496" s="2">
        <v>34.0441154</v>
      </c>
      <c r="J5496" s="2">
        <v>-118.4638615</v>
      </c>
      <c r="K5496" s="2">
        <v>0.0</v>
      </c>
      <c r="L5496" s="2">
        <v>22.198999404907227</v>
      </c>
      <c r="M5496" s="2">
        <v>0.0</v>
      </c>
      <c r="N5496" s="2" t="s">
        <v>21</v>
      </c>
      <c r="O5496" s="2" t="s">
        <v>19</v>
      </c>
      <c r="P5496" s="2" t="s">
        <v>20</v>
      </c>
      <c r="Q5496" s="2">
        <v>-61.0</v>
      </c>
      <c r="R5496" s="2"/>
      <c r="S5496" t="b">
        <v>1</v>
      </c>
    </row>
    <row r="5497">
      <c r="A5497" s="12">
        <f t="shared" si="3"/>
        <v>43172.53802</v>
      </c>
      <c r="B5497" s="13">
        <f t="shared" si="4"/>
        <v>43172.53802</v>
      </c>
      <c r="C5497" s="1">
        <v>43172.53805915509</v>
      </c>
      <c r="D5497" s="1">
        <v>43172.53802083333</v>
      </c>
      <c r="E5497" s="2">
        <v>-0.196685791015625</v>
      </c>
      <c r="F5497" s="2">
        <v>-0.1136627197265625</v>
      </c>
      <c r="G5497" s="2">
        <v>10.086700439453125</v>
      </c>
      <c r="H5497" s="2">
        <v>10.089258097961672</v>
      </c>
      <c r="I5497" s="2">
        <v>34.0440627</v>
      </c>
      <c r="J5497" s="2">
        <v>-118.4639447</v>
      </c>
      <c r="K5497" s="2">
        <v>0.0</v>
      </c>
      <c r="L5497" s="2">
        <v>21.226999282836914</v>
      </c>
      <c r="M5497" s="2">
        <v>0.0</v>
      </c>
      <c r="N5497" s="2" t="s">
        <v>21</v>
      </c>
      <c r="O5497" s="2" t="s">
        <v>19</v>
      </c>
      <c r="P5497" s="2" t="s">
        <v>20</v>
      </c>
      <c r="Q5497" s="2">
        <v>-62.0</v>
      </c>
      <c r="R5497" s="2"/>
      <c r="S5497" t="b">
        <v>1</v>
      </c>
    </row>
    <row r="5498">
      <c r="A5498" s="12">
        <f t="shared" si="3"/>
        <v>43172.53802</v>
      </c>
      <c r="B5498" s="13">
        <f t="shared" si="4"/>
        <v>43172.53802</v>
      </c>
      <c r="C5498" s="1">
        <v>43172.53808375</v>
      </c>
      <c r="D5498" s="1">
        <v>43172.53802083333</v>
      </c>
      <c r="E5498" s="2">
        <v>-0.8575897216796875</v>
      </c>
      <c r="F5498" s="2">
        <v>-0.9477996826171875</v>
      </c>
      <c r="G5498" s="2">
        <v>10.049148559570312</v>
      </c>
      <c r="H5498" s="2">
        <v>10.130112099210853</v>
      </c>
      <c r="I5498" s="2">
        <v>34.0441154</v>
      </c>
      <c r="J5498" s="2">
        <v>-118.4638615</v>
      </c>
      <c r="K5498" s="2">
        <v>0.0</v>
      </c>
      <c r="L5498" s="2">
        <v>22.198999404907227</v>
      </c>
      <c r="M5498" s="2">
        <v>0.0</v>
      </c>
      <c r="N5498" s="2" t="s">
        <v>21</v>
      </c>
      <c r="O5498" s="2" t="s">
        <v>19</v>
      </c>
      <c r="P5498" s="2" t="s">
        <v>20</v>
      </c>
      <c r="Q5498" s="2">
        <v>-62.0</v>
      </c>
      <c r="R5498" s="2"/>
      <c r="S5498" t="b">
        <v>1</v>
      </c>
    </row>
    <row r="5499">
      <c r="A5499" s="12">
        <f t="shared" si="3"/>
        <v>43172.53802</v>
      </c>
      <c r="B5499" s="13">
        <f t="shared" si="4"/>
        <v>43172.53802</v>
      </c>
      <c r="C5499" s="1">
        <v>43172.538109444446</v>
      </c>
      <c r="D5499" s="1">
        <v>43172.53802083333</v>
      </c>
      <c r="E5499" s="2">
        <v>-0.196685791015625</v>
      </c>
      <c r="F5499" s="2">
        <v>-0.1136627197265625</v>
      </c>
      <c r="G5499" s="2">
        <v>10.086700439453125</v>
      </c>
      <c r="H5499" s="2">
        <v>10.089258097961672</v>
      </c>
      <c r="I5499" s="2">
        <v>34.0440627</v>
      </c>
      <c r="J5499" s="2">
        <v>-118.4639447</v>
      </c>
      <c r="K5499" s="2">
        <v>0.0</v>
      </c>
      <c r="L5499" s="2">
        <v>21.226999282836914</v>
      </c>
      <c r="M5499" s="2">
        <v>0.0</v>
      </c>
      <c r="N5499" s="2" t="s">
        <v>21</v>
      </c>
      <c r="O5499" s="2" t="s">
        <v>19</v>
      </c>
      <c r="P5499" s="2" t="s">
        <v>20</v>
      </c>
      <c r="Q5499" s="2">
        <v>-62.0</v>
      </c>
      <c r="R5499" s="2"/>
      <c r="S5499" t="b">
        <v>1</v>
      </c>
    </row>
    <row r="5500">
      <c r="A5500" s="12">
        <f t="shared" si="3"/>
        <v>43172.53802</v>
      </c>
      <c r="B5500" s="13">
        <f t="shared" si="4"/>
        <v>43172.53802</v>
      </c>
      <c r="C5500" s="1">
        <v>43172.53812967593</v>
      </c>
      <c r="D5500" s="1">
        <v>43172.53802083333</v>
      </c>
      <c r="E5500" s="2">
        <v>-0.85662841796875</v>
      </c>
      <c r="F5500" s="2">
        <v>-0.94659423828125</v>
      </c>
      <c r="G5500" s="2">
        <v>10.04937744140625</v>
      </c>
      <c r="H5500" s="2">
        <v>10.130145237324927</v>
      </c>
      <c r="I5500" s="2">
        <v>34.0441154</v>
      </c>
      <c r="J5500" s="2">
        <v>-118.4638615</v>
      </c>
      <c r="K5500" s="2">
        <v>0.0</v>
      </c>
      <c r="L5500" s="2">
        <v>22.198999404907227</v>
      </c>
      <c r="M5500" s="2">
        <v>0.0</v>
      </c>
      <c r="N5500" s="2" t="s">
        <v>21</v>
      </c>
      <c r="O5500" s="2" t="s">
        <v>19</v>
      </c>
      <c r="P5500" s="2" t="s">
        <v>20</v>
      </c>
      <c r="Q5500" s="2">
        <v>-62.0</v>
      </c>
      <c r="R5500" s="2"/>
      <c r="S5500" t="b">
        <v>1</v>
      </c>
    </row>
    <row r="5501">
      <c r="A5501" s="12">
        <f t="shared" si="3"/>
        <v>43172.53802</v>
      </c>
      <c r="B5501" s="13">
        <f t="shared" si="4"/>
        <v>43172.53802</v>
      </c>
      <c r="C5501" s="1">
        <v>43172.53815288194</v>
      </c>
      <c r="D5501" s="1">
        <v>43172.53802083333</v>
      </c>
      <c r="E5501" s="2">
        <v>-0.196685791015625</v>
      </c>
      <c r="F5501" s="2">
        <v>-0.1136627197265625</v>
      </c>
      <c r="G5501" s="2">
        <v>10.086700439453125</v>
      </c>
      <c r="H5501" s="2">
        <v>10.089258097961672</v>
      </c>
      <c r="I5501" s="2">
        <v>34.0440627</v>
      </c>
      <c r="J5501" s="2">
        <v>-118.4639447</v>
      </c>
      <c r="K5501" s="2">
        <v>0.0</v>
      </c>
      <c r="L5501" s="2">
        <v>21.226999282836914</v>
      </c>
      <c r="M5501" s="2">
        <v>0.0</v>
      </c>
      <c r="N5501" s="2" t="s">
        <v>21</v>
      </c>
      <c r="O5501" s="2" t="s">
        <v>19</v>
      </c>
      <c r="P5501" s="2" t="s">
        <v>20</v>
      </c>
      <c r="Q5501" s="2">
        <v>-62.0</v>
      </c>
      <c r="R5501" s="2"/>
      <c r="S5501" t="b">
        <v>1</v>
      </c>
    </row>
    <row r="5502">
      <c r="A5502" s="12">
        <f t="shared" si="3"/>
        <v>43172.53802</v>
      </c>
      <c r="B5502" s="13">
        <f t="shared" si="4"/>
        <v>43172.53802</v>
      </c>
      <c r="C5502" s="1">
        <v>43172.53817590278</v>
      </c>
      <c r="D5502" s="1">
        <v>43172.53802083333</v>
      </c>
      <c r="E5502" s="2">
        <v>-0.8594970703125</v>
      </c>
      <c r="F5502" s="2">
        <v>-0.951385498046875</v>
      </c>
      <c r="G5502" s="2">
        <v>10.050811767578125</v>
      </c>
      <c r="H5502" s="2">
        <v>10.132259450862371</v>
      </c>
      <c r="I5502" s="2">
        <v>34.0441154</v>
      </c>
      <c r="J5502" s="2">
        <v>-118.4638615</v>
      </c>
      <c r="K5502" s="2">
        <v>0.0</v>
      </c>
      <c r="L5502" s="2">
        <v>22.198999404907227</v>
      </c>
      <c r="M5502" s="2">
        <v>0.0</v>
      </c>
      <c r="N5502" s="2" t="s">
        <v>21</v>
      </c>
      <c r="O5502" s="2" t="s">
        <v>19</v>
      </c>
      <c r="P5502" s="2" t="s">
        <v>20</v>
      </c>
      <c r="Q5502" s="2">
        <v>-62.0</v>
      </c>
      <c r="R5502" s="2"/>
      <c r="S5502" t="b">
        <v>1</v>
      </c>
    </row>
    <row r="5503">
      <c r="A5503" s="12">
        <f t="shared" si="3"/>
        <v>43172.53802</v>
      </c>
      <c r="B5503" s="13">
        <f t="shared" si="4"/>
        <v>43172.53802</v>
      </c>
      <c r="C5503" s="1">
        <v>43172.53820738426</v>
      </c>
      <c r="D5503" s="1">
        <v>43172.53802083333</v>
      </c>
      <c r="E5503" s="2">
        <v>-0.196685791015625</v>
      </c>
      <c r="F5503" s="2">
        <v>-0.1136627197265625</v>
      </c>
      <c r="G5503" s="2">
        <v>10.086700439453125</v>
      </c>
      <c r="H5503" s="2">
        <v>10.089258097961672</v>
      </c>
      <c r="I5503" s="2">
        <v>34.0440627</v>
      </c>
      <c r="J5503" s="2">
        <v>-118.4639447</v>
      </c>
      <c r="K5503" s="2">
        <v>0.0</v>
      </c>
      <c r="L5503" s="2">
        <v>21.226999282836914</v>
      </c>
      <c r="M5503" s="2">
        <v>0.0</v>
      </c>
      <c r="N5503" s="2" t="s">
        <v>21</v>
      </c>
      <c r="O5503" s="2" t="s">
        <v>19</v>
      </c>
      <c r="P5503" s="2" t="s">
        <v>20</v>
      </c>
      <c r="Q5503" s="2">
        <v>-62.0</v>
      </c>
      <c r="R5503" s="2"/>
      <c r="S5503" t="b">
        <v>1</v>
      </c>
    </row>
    <row r="5504">
      <c r="A5504" s="12">
        <f t="shared" si="3"/>
        <v>43172.53802</v>
      </c>
      <c r="B5504" s="13">
        <f t="shared" si="4"/>
        <v>43172.53802</v>
      </c>
      <c r="C5504" s="1">
        <v>43172.53822981482</v>
      </c>
      <c r="D5504" s="1">
        <v>43172.53802083333</v>
      </c>
      <c r="E5504" s="2">
        <v>-0.855194091796875</v>
      </c>
      <c r="F5504" s="2">
        <v>-0.9463653564453125</v>
      </c>
      <c r="G5504" s="2">
        <v>10.051300048828125</v>
      </c>
      <c r="H5504" s="2">
        <v>10.13190968534907</v>
      </c>
      <c r="I5504" s="2">
        <v>34.0441126</v>
      </c>
      <c r="J5504" s="2">
        <v>-118.4638723</v>
      </c>
      <c r="K5504" s="2">
        <v>0.0</v>
      </c>
      <c r="L5504" s="2">
        <v>22.360000610351562</v>
      </c>
      <c r="M5504" s="2">
        <v>0.0</v>
      </c>
      <c r="N5504" s="2" t="s">
        <v>21</v>
      </c>
      <c r="O5504" s="2" t="s">
        <v>19</v>
      </c>
      <c r="P5504" s="2" t="s">
        <v>20</v>
      </c>
      <c r="Q5504" s="2">
        <v>-62.0</v>
      </c>
      <c r="R5504" s="2"/>
      <c r="S5504" t="b">
        <v>1</v>
      </c>
    </row>
    <row r="5505">
      <c r="A5505" s="12">
        <f t="shared" si="3"/>
        <v>43172.53802</v>
      </c>
      <c r="B5505" s="13">
        <f t="shared" si="4"/>
        <v>43172.53802</v>
      </c>
      <c r="C5505" s="1">
        <v>43172.538254259256</v>
      </c>
      <c r="D5505" s="1">
        <v>43172.53802083333</v>
      </c>
      <c r="E5505" s="2">
        <v>-0.196685791015625</v>
      </c>
      <c r="F5505" s="2">
        <v>-0.1136627197265625</v>
      </c>
      <c r="G5505" s="2">
        <v>10.086700439453125</v>
      </c>
      <c r="H5505" s="2">
        <v>10.089258097961672</v>
      </c>
      <c r="I5505" s="2">
        <v>34.0440627</v>
      </c>
      <c r="J5505" s="2">
        <v>-118.4639447</v>
      </c>
      <c r="K5505" s="2">
        <v>0.0</v>
      </c>
      <c r="L5505" s="2">
        <v>21.226999282836914</v>
      </c>
      <c r="M5505" s="2">
        <v>0.0</v>
      </c>
      <c r="N5505" s="2" t="s">
        <v>21</v>
      </c>
      <c r="O5505" s="2" t="s">
        <v>19</v>
      </c>
      <c r="P5505" s="2" t="s">
        <v>20</v>
      </c>
      <c r="Q5505" s="2">
        <v>-62.0</v>
      </c>
      <c r="R5505" s="2"/>
      <c r="S5505" t="b">
        <v>1</v>
      </c>
    </row>
    <row r="5506">
      <c r="A5506" s="12">
        <f t="shared" si="3"/>
        <v>43172.53802</v>
      </c>
      <c r="B5506" s="13">
        <f t="shared" si="4"/>
        <v>43172.53802</v>
      </c>
      <c r="C5506" s="1">
        <v>43172.53827395833</v>
      </c>
      <c r="D5506" s="1">
        <v>43172.53802083333</v>
      </c>
      <c r="E5506" s="2">
        <v>-0.8575897216796875</v>
      </c>
      <c r="F5506" s="2">
        <v>-0.9501953125</v>
      </c>
      <c r="G5506" s="2">
        <v>10.048187255859375</v>
      </c>
      <c r="H5506" s="2">
        <v>10.129382656676126</v>
      </c>
      <c r="I5506" s="2">
        <v>34.0441126</v>
      </c>
      <c r="J5506" s="2">
        <v>-118.4638723</v>
      </c>
      <c r="K5506" s="2">
        <v>0.0</v>
      </c>
      <c r="L5506" s="2">
        <v>22.360000610351562</v>
      </c>
      <c r="M5506" s="2">
        <v>0.0</v>
      </c>
      <c r="N5506" s="2" t="s">
        <v>21</v>
      </c>
      <c r="O5506" s="2" t="s">
        <v>19</v>
      </c>
      <c r="P5506" s="2" t="s">
        <v>20</v>
      </c>
      <c r="Q5506" s="2">
        <v>-62.0</v>
      </c>
      <c r="R5506" s="2"/>
      <c r="S5506" t="b">
        <v>1</v>
      </c>
    </row>
    <row r="5507">
      <c r="A5507" s="12">
        <f t="shared" si="3"/>
        <v>43172.53802</v>
      </c>
      <c r="B5507" s="13">
        <f t="shared" si="4"/>
        <v>43172.53802</v>
      </c>
      <c r="C5507" s="1">
        <v>43172.53830137731</v>
      </c>
      <c r="D5507" s="1">
        <v>43172.53802083333</v>
      </c>
      <c r="E5507" s="2">
        <v>-0.196685791015625</v>
      </c>
      <c r="F5507" s="2">
        <v>-0.1136627197265625</v>
      </c>
      <c r="G5507" s="2">
        <v>10.086700439453125</v>
      </c>
      <c r="H5507" s="2">
        <v>10.089258097961672</v>
      </c>
      <c r="I5507" s="2">
        <v>34.0440627</v>
      </c>
      <c r="J5507" s="2">
        <v>-118.4639447</v>
      </c>
      <c r="K5507" s="2">
        <v>0.0</v>
      </c>
      <c r="L5507" s="2">
        <v>21.226999282836914</v>
      </c>
      <c r="M5507" s="2">
        <v>0.0</v>
      </c>
      <c r="N5507" s="2" t="s">
        <v>21</v>
      </c>
      <c r="O5507" s="2" t="s">
        <v>19</v>
      </c>
      <c r="P5507" s="2" t="s">
        <v>20</v>
      </c>
      <c r="Q5507" s="2">
        <v>-62.0</v>
      </c>
      <c r="R5507" s="2"/>
      <c r="S5507" t="b">
        <v>1</v>
      </c>
    </row>
    <row r="5508">
      <c r="A5508" s="12">
        <f t="shared" si="3"/>
        <v>43172.53802</v>
      </c>
      <c r="B5508" s="13">
        <f t="shared" si="4"/>
        <v>43172.53802</v>
      </c>
      <c r="C5508" s="1">
        <v>43172.53832206018</v>
      </c>
      <c r="D5508" s="1">
        <v>43172.53802083333</v>
      </c>
      <c r="E5508" s="2">
        <v>-0.855438232421875</v>
      </c>
      <c r="F5508" s="2">
        <v>-0.951141357421875</v>
      </c>
      <c r="G5508" s="2">
        <v>10.04937744140625</v>
      </c>
      <c r="H5508" s="2">
        <v>10.130470587597197</v>
      </c>
      <c r="I5508" s="2">
        <v>34.0441126</v>
      </c>
      <c r="J5508" s="2">
        <v>-118.4638723</v>
      </c>
      <c r="K5508" s="2">
        <v>0.0</v>
      </c>
      <c r="L5508" s="2">
        <v>22.360000610351562</v>
      </c>
      <c r="M5508" s="2">
        <v>0.0</v>
      </c>
      <c r="N5508" s="2" t="s">
        <v>21</v>
      </c>
      <c r="O5508" s="2" t="s">
        <v>19</v>
      </c>
      <c r="P5508" s="2" t="s">
        <v>20</v>
      </c>
      <c r="Q5508" s="2">
        <v>-62.0</v>
      </c>
      <c r="R5508" s="2"/>
      <c r="S5508" t="b">
        <v>1</v>
      </c>
    </row>
    <row r="5509">
      <c r="A5509" s="12">
        <f t="shared" si="3"/>
        <v>43172.53802</v>
      </c>
      <c r="B5509" s="13">
        <f t="shared" si="4"/>
        <v>43172.53802</v>
      </c>
      <c r="C5509" s="1">
        <v>43172.53834712963</v>
      </c>
      <c r="D5509" s="1">
        <v>43172.53802083333</v>
      </c>
      <c r="E5509" s="2">
        <v>-0.196685791015625</v>
      </c>
      <c r="F5509" s="2">
        <v>-0.1136627197265625</v>
      </c>
      <c r="G5509" s="2">
        <v>10.086700439453125</v>
      </c>
      <c r="H5509" s="2">
        <v>10.089258097961672</v>
      </c>
      <c r="I5509" s="2">
        <v>34.0440627</v>
      </c>
      <c r="J5509" s="2">
        <v>-118.4639447</v>
      </c>
      <c r="K5509" s="2">
        <v>0.0</v>
      </c>
      <c r="L5509" s="2">
        <v>21.226999282836914</v>
      </c>
      <c r="M5509" s="2">
        <v>0.0</v>
      </c>
      <c r="N5509" s="2" t="s">
        <v>21</v>
      </c>
      <c r="O5509" s="2" t="s">
        <v>19</v>
      </c>
      <c r="P5509" s="2" t="s">
        <v>20</v>
      </c>
      <c r="Q5509" s="2">
        <v>-62.0</v>
      </c>
      <c r="R5509" s="2"/>
      <c r="S5509" t="b">
        <v>1</v>
      </c>
    </row>
    <row r="5510">
      <c r="A5510" s="12">
        <f t="shared" si="3"/>
        <v>43172.53802</v>
      </c>
      <c r="B5510" s="13">
        <f t="shared" si="4"/>
        <v>43172.53802</v>
      </c>
      <c r="C5510" s="1">
        <v>43172.538374375</v>
      </c>
      <c r="D5510" s="1">
        <v>43172.53802083333</v>
      </c>
      <c r="E5510" s="2">
        <v>-0.85687255859375</v>
      </c>
      <c r="F5510" s="2">
        <v>-0.948760986328125</v>
      </c>
      <c r="G5510" s="2">
        <v>10.052978515625</v>
      </c>
      <c r="H5510" s="2">
        <v>10.133940716994866</v>
      </c>
      <c r="I5510" s="2">
        <v>34.0441126</v>
      </c>
      <c r="J5510" s="2">
        <v>-118.4638723</v>
      </c>
      <c r="K5510" s="2">
        <v>0.0</v>
      </c>
      <c r="L5510" s="2">
        <v>22.360000610351562</v>
      </c>
      <c r="M5510" s="2">
        <v>0.0</v>
      </c>
      <c r="N5510" s="2" t="s">
        <v>21</v>
      </c>
      <c r="O5510" s="2" t="s">
        <v>19</v>
      </c>
      <c r="P5510" s="2" t="s">
        <v>20</v>
      </c>
      <c r="Q5510" s="2">
        <v>-62.0</v>
      </c>
      <c r="R5510" s="2"/>
      <c r="S5510" t="b">
        <v>1</v>
      </c>
    </row>
    <row r="5511">
      <c r="A5511" s="12">
        <f t="shared" si="3"/>
        <v>43172.53837</v>
      </c>
      <c r="B5511" s="13">
        <f t="shared" si="4"/>
        <v>43172.53837</v>
      </c>
      <c r="C5511" s="1">
        <v>43172.53840319444</v>
      </c>
      <c r="D5511" s="1">
        <v>43172.53836805555</v>
      </c>
      <c r="E5511" s="2">
        <v>-0.196685791015625</v>
      </c>
      <c r="F5511" s="2">
        <v>-0.1136627197265625</v>
      </c>
      <c r="G5511" s="2">
        <v>10.086700439453125</v>
      </c>
      <c r="H5511" s="2">
        <v>10.089258097961672</v>
      </c>
      <c r="I5511" s="2">
        <v>34.0440627</v>
      </c>
      <c r="J5511" s="2">
        <v>-118.4639447</v>
      </c>
      <c r="K5511" s="2">
        <v>0.0</v>
      </c>
      <c r="L5511" s="2">
        <v>21.226999282836914</v>
      </c>
      <c r="M5511" s="2">
        <v>0.0</v>
      </c>
      <c r="N5511" s="2" t="s">
        <v>21</v>
      </c>
      <c r="O5511" s="2" t="s">
        <v>19</v>
      </c>
      <c r="P5511" s="2" t="s">
        <v>20</v>
      </c>
      <c r="Q5511" s="2">
        <v>-62.0</v>
      </c>
      <c r="R5511" s="2"/>
      <c r="S5511" t="b">
        <v>1</v>
      </c>
    </row>
    <row r="5512">
      <c r="A5512" s="12">
        <f t="shared" si="3"/>
        <v>43172.53837</v>
      </c>
      <c r="B5512" s="13">
        <f t="shared" si="4"/>
        <v>43172.53837</v>
      </c>
      <c r="C5512" s="1">
        <v>43172.53842806713</v>
      </c>
      <c r="D5512" s="1">
        <v>43172.53836805555</v>
      </c>
      <c r="E5512" s="2">
        <v>-0.855194091796875</v>
      </c>
      <c r="F5512" s="2">
        <v>-0.9506683349609375</v>
      </c>
      <c r="G5512" s="2">
        <v>10.050811767578125</v>
      </c>
      <c r="H5512" s="2">
        <v>10.131827983807119</v>
      </c>
      <c r="I5512" s="2">
        <v>34.0441126</v>
      </c>
      <c r="J5512" s="2">
        <v>-118.4638723</v>
      </c>
      <c r="K5512" s="2">
        <v>0.0</v>
      </c>
      <c r="L5512" s="2">
        <v>22.360000610351562</v>
      </c>
      <c r="M5512" s="2">
        <v>0.0</v>
      </c>
      <c r="N5512" s="2" t="s">
        <v>21</v>
      </c>
      <c r="O5512" s="2" t="s">
        <v>19</v>
      </c>
      <c r="P5512" s="2" t="s">
        <v>20</v>
      </c>
      <c r="Q5512" s="2">
        <v>-62.0</v>
      </c>
      <c r="R5512" s="2"/>
      <c r="S5512" t="b">
        <v>1</v>
      </c>
    </row>
    <row r="5513">
      <c r="A5513" s="12">
        <f t="shared" si="3"/>
        <v>43172.53837</v>
      </c>
      <c r="B5513" s="13">
        <f t="shared" si="4"/>
        <v>43172.53837</v>
      </c>
      <c r="C5513" s="1">
        <v>43172.53845304398</v>
      </c>
      <c r="D5513" s="1">
        <v>43172.53836805555</v>
      </c>
      <c r="E5513" s="2">
        <v>-0.196685791015625</v>
      </c>
      <c r="F5513" s="2">
        <v>-0.1136627197265625</v>
      </c>
      <c r="G5513" s="2">
        <v>10.086700439453125</v>
      </c>
      <c r="H5513" s="2">
        <v>10.089258097961672</v>
      </c>
      <c r="I5513" s="2">
        <v>34.0440627</v>
      </c>
      <c r="J5513" s="2">
        <v>-118.4639447</v>
      </c>
      <c r="K5513" s="2">
        <v>0.0</v>
      </c>
      <c r="L5513" s="2">
        <v>21.226999282836914</v>
      </c>
      <c r="M5513" s="2">
        <v>0.0</v>
      </c>
      <c r="N5513" s="2" t="s">
        <v>21</v>
      </c>
      <c r="O5513" s="2" t="s">
        <v>19</v>
      </c>
      <c r="P5513" s="2" t="s">
        <v>20</v>
      </c>
      <c r="Q5513" s="2">
        <v>-62.0</v>
      </c>
      <c r="R5513" s="2"/>
      <c r="S5513" t="b">
        <v>1</v>
      </c>
    </row>
    <row r="5514">
      <c r="A5514" s="12">
        <f t="shared" si="3"/>
        <v>43172.53837</v>
      </c>
      <c r="B5514" s="13">
        <f t="shared" si="4"/>
        <v>43172.53837</v>
      </c>
      <c r="C5514" s="1">
        <v>43172.53847791666</v>
      </c>
      <c r="D5514" s="1">
        <v>43172.53836805555</v>
      </c>
      <c r="E5514" s="2">
        <v>-0.8549652099609375</v>
      </c>
      <c r="F5514" s="2">
        <v>-0.9504241943359375</v>
      </c>
      <c r="G5514" s="2">
        <v>10.051284790039062</v>
      </c>
      <c r="H5514" s="2">
        <v>10.132255309468372</v>
      </c>
      <c r="I5514" s="2">
        <v>34.0441157</v>
      </c>
      <c r="J5514" s="2">
        <v>-118.46386</v>
      </c>
      <c r="K5514" s="2">
        <v>0.0</v>
      </c>
      <c r="L5514" s="2">
        <v>22.111000061035156</v>
      </c>
      <c r="M5514" s="2">
        <v>0.0</v>
      </c>
      <c r="N5514" s="2" t="s">
        <v>21</v>
      </c>
      <c r="O5514" s="2" t="s">
        <v>19</v>
      </c>
      <c r="P5514" s="2" t="s">
        <v>20</v>
      </c>
      <c r="Q5514" s="2">
        <v>-62.0</v>
      </c>
      <c r="R5514" s="2"/>
      <c r="S5514" t="b">
        <v>1</v>
      </c>
    </row>
    <row r="5515">
      <c r="A5515" s="12">
        <f t="shared" si="3"/>
        <v>43172.53837</v>
      </c>
      <c r="B5515" s="13">
        <f t="shared" si="4"/>
        <v>43172.53837</v>
      </c>
      <c r="C5515" s="1">
        <v>43172.53849873843</v>
      </c>
      <c r="D5515" s="1">
        <v>43172.53836805555</v>
      </c>
      <c r="E5515" s="2">
        <v>-0.196685791015625</v>
      </c>
      <c r="F5515" s="2">
        <v>-0.1136627197265625</v>
      </c>
      <c r="G5515" s="2">
        <v>10.086700439453125</v>
      </c>
      <c r="H5515" s="2">
        <v>10.089258097961672</v>
      </c>
      <c r="I5515" s="2">
        <v>34.0440627</v>
      </c>
      <c r="J5515" s="2">
        <v>-118.4639447</v>
      </c>
      <c r="K5515" s="2">
        <v>0.0</v>
      </c>
      <c r="L5515" s="2">
        <v>21.226999282836914</v>
      </c>
      <c r="M5515" s="2">
        <v>0.0</v>
      </c>
      <c r="N5515" s="2" t="s">
        <v>21</v>
      </c>
      <c r="O5515" s="2" t="s">
        <v>19</v>
      </c>
      <c r="P5515" s="2" t="s">
        <v>20</v>
      </c>
      <c r="Q5515" s="2">
        <v>-62.0</v>
      </c>
      <c r="R5515" s="2"/>
      <c r="S5515" t="b">
        <v>1</v>
      </c>
    </row>
    <row r="5516">
      <c r="A5516" s="12">
        <f t="shared" si="3"/>
        <v>43172.53837</v>
      </c>
      <c r="B5516" s="13">
        <f t="shared" si="4"/>
        <v>43172.53837</v>
      </c>
      <c r="C5516" s="1">
        <v>43172.53852768519</v>
      </c>
      <c r="D5516" s="1">
        <v>43172.53836805555</v>
      </c>
      <c r="E5516" s="2">
        <v>-0.8578338623046875</v>
      </c>
      <c r="F5516" s="2">
        <v>-0.948760986328125</v>
      </c>
      <c r="G5516" s="2">
        <v>10.051300048828125</v>
      </c>
      <c r="H5516" s="2">
        <v>10.132356961377418</v>
      </c>
      <c r="I5516" s="2">
        <v>34.0441157</v>
      </c>
      <c r="J5516" s="2">
        <v>-118.46386</v>
      </c>
      <c r="K5516" s="2">
        <v>0.0</v>
      </c>
      <c r="L5516" s="2">
        <v>22.111000061035156</v>
      </c>
      <c r="M5516" s="2">
        <v>0.0</v>
      </c>
      <c r="N5516" s="2" t="s">
        <v>21</v>
      </c>
      <c r="O5516" s="2" t="s">
        <v>19</v>
      </c>
      <c r="P5516" s="2" t="s">
        <v>20</v>
      </c>
      <c r="Q5516" s="2">
        <v>-62.0</v>
      </c>
      <c r="R5516" s="2"/>
      <c r="S5516" t="b">
        <v>1</v>
      </c>
    </row>
    <row r="5517">
      <c r="A5517" s="12">
        <f t="shared" si="3"/>
        <v>43172.53837</v>
      </c>
      <c r="B5517" s="13">
        <f t="shared" si="4"/>
        <v>43172.53837</v>
      </c>
      <c r="C5517" s="1">
        <v>43172.538551377314</v>
      </c>
      <c r="D5517" s="1">
        <v>43172.53836805555</v>
      </c>
      <c r="E5517" s="2">
        <v>-0.196685791015625</v>
      </c>
      <c r="F5517" s="2">
        <v>-0.1136627197265625</v>
      </c>
      <c r="G5517" s="2">
        <v>10.086700439453125</v>
      </c>
      <c r="H5517" s="2">
        <v>10.089258097961672</v>
      </c>
      <c r="I5517" s="2">
        <v>34.0440627</v>
      </c>
      <c r="J5517" s="2">
        <v>-118.4639447</v>
      </c>
      <c r="K5517" s="2">
        <v>0.0</v>
      </c>
      <c r="L5517" s="2">
        <v>21.226999282836914</v>
      </c>
      <c r="M5517" s="2">
        <v>0.0</v>
      </c>
      <c r="N5517" s="2" t="s">
        <v>21</v>
      </c>
      <c r="O5517" s="2" t="s">
        <v>19</v>
      </c>
      <c r="P5517" s="2" t="s">
        <v>20</v>
      </c>
      <c r="Q5517" s="2">
        <v>-62.0</v>
      </c>
      <c r="R5517" s="2"/>
      <c r="S5517" t="b">
        <v>1</v>
      </c>
    </row>
    <row r="5518">
      <c r="A5518" s="12">
        <f t="shared" si="3"/>
        <v>43172.53837</v>
      </c>
      <c r="B5518" s="13">
        <f t="shared" si="4"/>
        <v>43172.53837</v>
      </c>
      <c r="C5518" s="1">
        <v>43172.538574872684</v>
      </c>
      <c r="D5518" s="1">
        <v>43172.53836805555</v>
      </c>
      <c r="E5518" s="2">
        <v>-0.8527984619140625</v>
      </c>
      <c r="F5518" s="2">
        <v>-0.948516845703125</v>
      </c>
      <c r="G5518" s="2">
        <v>10.051528930664062</v>
      </c>
      <c r="H5518" s="2">
        <v>10.13213633779067</v>
      </c>
      <c r="I5518" s="2">
        <v>34.0441157</v>
      </c>
      <c r="J5518" s="2">
        <v>-118.46386</v>
      </c>
      <c r="K5518" s="2">
        <v>0.0</v>
      </c>
      <c r="L5518" s="2">
        <v>22.111000061035156</v>
      </c>
      <c r="M5518" s="2">
        <v>0.0</v>
      </c>
      <c r="N5518" s="2" t="s">
        <v>21</v>
      </c>
      <c r="O5518" s="2" t="s">
        <v>19</v>
      </c>
      <c r="P5518" s="2" t="s">
        <v>20</v>
      </c>
      <c r="Q5518" s="2">
        <v>-62.0</v>
      </c>
      <c r="R5518" s="2"/>
      <c r="S5518" t="b">
        <v>1</v>
      </c>
    </row>
    <row r="5519">
      <c r="A5519" s="12">
        <f t="shared" si="3"/>
        <v>43172.53837</v>
      </c>
      <c r="B5519" s="13">
        <f t="shared" si="4"/>
        <v>43172.53837</v>
      </c>
      <c r="C5519" s="1">
        <v>43172.538607916664</v>
      </c>
      <c r="D5519" s="1">
        <v>43172.53836805555</v>
      </c>
      <c r="E5519" s="2">
        <v>-0.196685791015625</v>
      </c>
      <c r="F5519" s="2">
        <v>-0.1136627197265625</v>
      </c>
      <c r="G5519" s="2">
        <v>10.086700439453125</v>
      </c>
      <c r="H5519" s="2">
        <v>10.089258097961672</v>
      </c>
      <c r="I5519" s="2">
        <v>34.0440627</v>
      </c>
      <c r="J5519" s="2">
        <v>-118.4639447</v>
      </c>
      <c r="K5519" s="2">
        <v>0.0</v>
      </c>
      <c r="L5519" s="2">
        <v>21.226999282836914</v>
      </c>
      <c r="M5519" s="2">
        <v>0.0</v>
      </c>
      <c r="N5519" s="2" t="s">
        <v>21</v>
      </c>
      <c r="O5519" s="2" t="s">
        <v>19</v>
      </c>
      <c r="P5519" s="2" t="s">
        <v>20</v>
      </c>
      <c r="Q5519" s="2">
        <v>-62.0</v>
      </c>
      <c r="R5519" s="2"/>
      <c r="S5519" t="b">
        <v>1</v>
      </c>
    </row>
    <row r="5520">
      <c r="A5520" s="12">
        <f t="shared" si="3"/>
        <v>43172.53837</v>
      </c>
      <c r="B5520" s="13">
        <f t="shared" si="4"/>
        <v>43172.53837</v>
      </c>
      <c r="C5520" s="1">
        <v>43172.53864342593</v>
      </c>
      <c r="D5520" s="1">
        <v>43172.53836805555</v>
      </c>
      <c r="E5520" s="2">
        <v>-0.8544769287109375</v>
      </c>
      <c r="F5520" s="2">
        <v>-0.9504241943359375</v>
      </c>
      <c r="G5520" s="2">
        <v>10.050567626953125</v>
      </c>
      <c r="H5520" s="2">
        <v>10.131502677124555</v>
      </c>
      <c r="I5520" s="2">
        <v>34.0441157</v>
      </c>
      <c r="J5520" s="2">
        <v>-118.46386</v>
      </c>
      <c r="K5520" s="2">
        <v>0.0</v>
      </c>
      <c r="L5520" s="2">
        <v>22.111000061035156</v>
      </c>
      <c r="M5520" s="2">
        <v>0.0</v>
      </c>
      <c r="N5520" s="2" t="s">
        <v>21</v>
      </c>
      <c r="O5520" s="2" t="s">
        <v>19</v>
      </c>
      <c r="P5520" s="2" t="s">
        <v>20</v>
      </c>
      <c r="Q5520" s="2">
        <v>-62.0</v>
      </c>
      <c r="R5520" s="2"/>
      <c r="S5520" t="b">
        <v>1</v>
      </c>
    </row>
    <row r="5521">
      <c r="A5521" s="12">
        <f t="shared" si="3"/>
        <v>43172.53837</v>
      </c>
      <c r="B5521" s="13">
        <f t="shared" si="4"/>
        <v>43172.53837</v>
      </c>
      <c r="C5521" s="1">
        <v>43172.53866979167</v>
      </c>
      <c r="D5521" s="1">
        <v>43172.53836805555</v>
      </c>
      <c r="E5521" s="2">
        <v>-0.196685791015625</v>
      </c>
      <c r="F5521" s="2">
        <v>-0.1136627197265625</v>
      </c>
      <c r="G5521" s="2">
        <v>10.086700439453125</v>
      </c>
      <c r="H5521" s="2">
        <v>10.089258097961672</v>
      </c>
      <c r="I5521" s="2">
        <v>34.0440627</v>
      </c>
      <c r="J5521" s="2">
        <v>-118.4639447</v>
      </c>
      <c r="K5521" s="2">
        <v>0.0</v>
      </c>
      <c r="L5521" s="2">
        <v>21.226999282836914</v>
      </c>
      <c r="M5521" s="2">
        <v>0.0</v>
      </c>
      <c r="N5521" s="2" t="s">
        <v>21</v>
      </c>
      <c r="O5521" s="2" t="s">
        <v>19</v>
      </c>
      <c r="P5521" s="2" t="s">
        <v>20</v>
      </c>
      <c r="Q5521" s="2">
        <v>-62.0</v>
      </c>
      <c r="R5521" s="2"/>
      <c r="S5521" t="b">
        <v>1</v>
      </c>
    </row>
    <row r="5522">
      <c r="A5522" s="12">
        <f t="shared" si="3"/>
        <v>43172.53837</v>
      </c>
      <c r="B5522" s="13">
        <f t="shared" si="4"/>
        <v>43172.53837</v>
      </c>
      <c r="C5522" s="1">
        <v>43172.53869940972</v>
      </c>
      <c r="D5522" s="1">
        <v>43172.53836805555</v>
      </c>
      <c r="E5522" s="2">
        <v>-0.854248046875</v>
      </c>
      <c r="F5522" s="2">
        <v>-0.949951171875</v>
      </c>
      <c r="G5522" s="2">
        <v>10.050338745117188</v>
      </c>
      <c r="H5522" s="2">
        <v>10.131212000743243</v>
      </c>
      <c r="I5522" s="2">
        <v>34.0441132</v>
      </c>
      <c r="J5522" s="2">
        <v>-118.4638733</v>
      </c>
      <c r="K5522" s="2">
        <v>0.0</v>
      </c>
      <c r="L5522" s="2">
        <v>21.21299934387207</v>
      </c>
      <c r="M5522" s="2">
        <v>0.0</v>
      </c>
      <c r="N5522" s="2" t="s">
        <v>21</v>
      </c>
      <c r="O5522" s="2" t="s">
        <v>19</v>
      </c>
      <c r="P5522" s="2" t="s">
        <v>20</v>
      </c>
      <c r="Q5522" s="2">
        <v>-62.0</v>
      </c>
      <c r="R5522" s="2"/>
      <c r="S5522" t="b">
        <v>1</v>
      </c>
    </row>
    <row r="5523">
      <c r="A5523" s="12">
        <f t="shared" si="3"/>
        <v>43172.53837</v>
      </c>
      <c r="B5523" s="13">
        <f t="shared" si="4"/>
        <v>43172.53837</v>
      </c>
      <c r="C5523" s="1">
        <v>43172.538723854166</v>
      </c>
      <c r="D5523" s="1">
        <v>43172.53836805555</v>
      </c>
      <c r="E5523" s="2">
        <v>-0.196685791015625</v>
      </c>
      <c r="F5523" s="2">
        <v>-0.1136627197265625</v>
      </c>
      <c r="G5523" s="2">
        <v>10.086700439453125</v>
      </c>
      <c r="H5523" s="2">
        <v>10.089258097961672</v>
      </c>
      <c r="I5523" s="2">
        <v>34.0440627</v>
      </c>
      <c r="J5523" s="2">
        <v>-118.4639447</v>
      </c>
      <c r="K5523" s="2">
        <v>0.0</v>
      </c>
      <c r="L5523" s="2">
        <v>21.226999282836914</v>
      </c>
      <c r="M5523" s="2">
        <v>0.0</v>
      </c>
      <c r="N5523" s="2" t="s">
        <v>21</v>
      </c>
      <c r="O5523" s="2" t="s">
        <v>19</v>
      </c>
      <c r="P5523" s="2" t="s">
        <v>20</v>
      </c>
      <c r="Q5523" s="2">
        <v>-62.0</v>
      </c>
      <c r="R5523" s="2"/>
      <c r="S5523" t="b">
        <v>1</v>
      </c>
    </row>
    <row r="5524">
      <c r="A5524" s="12">
        <f t="shared" si="3"/>
        <v>43172.53872</v>
      </c>
      <c r="B5524" s="13">
        <f t="shared" si="4"/>
        <v>43172.53872</v>
      </c>
      <c r="C5524" s="1">
        <v>43172.53875074074</v>
      </c>
      <c r="D5524" s="1">
        <v>43172.53871527778</v>
      </c>
      <c r="E5524" s="2">
        <v>-0.8561553955078125</v>
      </c>
      <c r="F5524" s="2">
        <v>-0.9489898681640625</v>
      </c>
      <c r="G5524" s="2">
        <v>10.051773071289062</v>
      </c>
      <c r="H5524" s="2">
        <v>10.132705582030368</v>
      </c>
      <c r="I5524" s="2">
        <v>34.0441132</v>
      </c>
      <c r="J5524" s="2">
        <v>-118.4638733</v>
      </c>
      <c r="K5524" s="2">
        <v>0.0</v>
      </c>
      <c r="L5524" s="2">
        <v>21.21299934387207</v>
      </c>
      <c r="M5524" s="2">
        <v>0.0</v>
      </c>
      <c r="N5524" s="2" t="s">
        <v>21</v>
      </c>
      <c r="O5524" s="2" t="s">
        <v>19</v>
      </c>
      <c r="P5524" s="2" t="s">
        <v>20</v>
      </c>
      <c r="Q5524" s="2">
        <v>-62.0</v>
      </c>
      <c r="R5524" s="2"/>
      <c r="S5524" t="b">
        <v>1</v>
      </c>
    </row>
    <row r="5525">
      <c r="A5525" s="12">
        <f t="shared" si="3"/>
        <v>43172.53872</v>
      </c>
      <c r="B5525" s="13">
        <f t="shared" si="4"/>
        <v>43172.53872</v>
      </c>
      <c r="C5525" s="1">
        <v>43172.53877380787</v>
      </c>
      <c r="D5525" s="1">
        <v>43172.53871527778</v>
      </c>
      <c r="E5525" s="2">
        <v>-0.196685791015625</v>
      </c>
      <c r="F5525" s="2">
        <v>-0.1136627197265625</v>
      </c>
      <c r="G5525" s="2">
        <v>10.086700439453125</v>
      </c>
      <c r="H5525" s="2">
        <v>10.089258097961672</v>
      </c>
      <c r="I5525" s="2">
        <v>34.0440627</v>
      </c>
      <c r="J5525" s="2">
        <v>-118.4639447</v>
      </c>
      <c r="K5525" s="2">
        <v>0.0</v>
      </c>
      <c r="L5525" s="2">
        <v>21.226999282836914</v>
      </c>
      <c r="M5525" s="2">
        <v>0.0</v>
      </c>
      <c r="N5525" s="2" t="s">
        <v>21</v>
      </c>
      <c r="O5525" s="2" t="s">
        <v>19</v>
      </c>
      <c r="P5525" s="2" t="s">
        <v>20</v>
      </c>
      <c r="Q5525" s="2">
        <v>-62.0</v>
      </c>
      <c r="R5525" s="2"/>
      <c r="S5525" t="b">
        <v>1</v>
      </c>
    </row>
    <row r="5526">
      <c r="A5526" s="12">
        <f t="shared" si="3"/>
        <v>43172.53906</v>
      </c>
      <c r="B5526" s="13">
        <f t="shared" si="4"/>
        <v>43172.53906</v>
      </c>
      <c r="C5526" s="1">
        <v>43172.539091203704</v>
      </c>
      <c r="D5526" s="1">
        <v>43172.5390625</v>
      </c>
      <c r="E5526" s="2">
        <v>-0.855194091796875</v>
      </c>
      <c r="F5526" s="2">
        <v>-0.948760986328125</v>
      </c>
      <c r="G5526" s="2">
        <v>10.051773071289062</v>
      </c>
      <c r="H5526" s="2">
        <v>10.132603180663736</v>
      </c>
      <c r="I5526" s="2">
        <v>34.0441004</v>
      </c>
      <c r="J5526" s="2">
        <v>-118.4638942</v>
      </c>
      <c r="K5526" s="2">
        <v>0.0</v>
      </c>
      <c r="L5526" s="2">
        <v>21.16200065612793</v>
      </c>
      <c r="M5526" s="2">
        <v>0.0</v>
      </c>
      <c r="N5526" s="2" t="s">
        <v>21</v>
      </c>
      <c r="O5526" s="2" t="s">
        <v>19</v>
      </c>
      <c r="P5526" s="2" t="s">
        <v>20</v>
      </c>
      <c r="Q5526" s="2">
        <v>-60.0</v>
      </c>
      <c r="R5526" s="2"/>
      <c r="S5526" t="b">
        <v>1</v>
      </c>
    </row>
    <row r="5527">
      <c r="A5527" s="12">
        <f t="shared" si="3"/>
        <v>43172.53906</v>
      </c>
      <c r="B5527" s="13">
        <f t="shared" si="4"/>
        <v>43172.53906</v>
      </c>
      <c r="C5527" s="1">
        <v>43172.53912128472</v>
      </c>
      <c r="D5527" s="1">
        <v>43172.5390625</v>
      </c>
      <c r="E5527" s="2">
        <v>-0.196685791015625</v>
      </c>
      <c r="F5527" s="2">
        <v>-0.1136627197265625</v>
      </c>
      <c r="G5527" s="2">
        <v>10.086700439453125</v>
      </c>
      <c r="H5527" s="2">
        <v>10.089258097961672</v>
      </c>
      <c r="I5527" s="2">
        <v>34.0440627</v>
      </c>
      <c r="J5527" s="2">
        <v>-118.4639447</v>
      </c>
      <c r="K5527" s="2">
        <v>0.0</v>
      </c>
      <c r="L5527" s="2">
        <v>21.226999282836914</v>
      </c>
      <c r="M5527" s="2">
        <v>0.0</v>
      </c>
      <c r="N5527" s="2" t="s">
        <v>21</v>
      </c>
      <c r="O5527" s="2" t="s">
        <v>19</v>
      </c>
      <c r="P5527" s="2" t="s">
        <v>20</v>
      </c>
      <c r="Q5527" s="2">
        <v>-60.0</v>
      </c>
      <c r="R5527" s="2"/>
      <c r="S5527" t="b">
        <v>1</v>
      </c>
    </row>
    <row r="5528">
      <c r="A5528" s="12">
        <f t="shared" si="3"/>
        <v>43172.53941</v>
      </c>
      <c r="B5528" s="13">
        <f t="shared" si="4"/>
        <v>43172.53941</v>
      </c>
      <c r="C5528" s="1">
        <v>43172.53944021991</v>
      </c>
      <c r="D5528" s="1">
        <v>43172.53940972222</v>
      </c>
      <c r="E5528" s="2">
        <v>-0.85687255859375</v>
      </c>
      <c r="F5528" s="2">
        <v>-0.948272705078125</v>
      </c>
      <c r="G5528" s="2">
        <v>10.04962158203125</v>
      </c>
      <c r="H5528" s="2">
        <v>10.13056510290513</v>
      </c>
      <c r="I5528" s="2">
        <v>34.0441159</v>
      </c>
      <c r="J5528" s="2">
        <v>-118.4638601</v>
      </c>
      <c r="K5528" s="2">
        <v>0.0</v>
      </c>
      <c r="L5528" s="2">
        <v>22.150999069213867</v>
      </c>
      <c r="M5528" s="2">
        <v>0.0</v>
      </c>
      <c r="N5528" s="2" t="s">
        <v>21</v>
      </c>
      <c r="O5528" s="2" t="s">
        <v>19</v>
      </c>
      <c r="P5528" s="2" t="s">
        <v>20</v>
      </c>
      <c r="Q5528" s="2">
        <v>-61.0</v>
      </c>
      <c r="R5528" s="2"/>
      <c r="S5528" t="b">
        <v>1</v>
      </c>
    </row>
    <row r="5529">
      <c r="A5529" s="12">
        <f t="shared" si="3"/>
        <v>43172.53942</v>
      </c>
      <c r="B5529" s="13">
        <f t="shared" si="4"/>
        <v>43172.53942</v>
      </c>
      <c r="C5529" s="1">
        <v>43172.53947030092</v>
      </c>
      <c r="D5529" s="1">
        <v>43172.53942129629</v>
      </c>
      <c r="E5529" s="2">
        <v>-0.196685791015625</v>
      </c>
      <c r="F5529" s="2">
        <v>-0.1136627197265625</v>
      </c>
      <c r="G5529" s="2">
        <v>10.086700439453125</v>
      </c>
      <c r="H5529" s="2">
        <v>10.089258097961672</v>
      </c>
      <c r="I5529" s="2">
        <v>34.0440627</v>
      </c>
      <c r="J5529" s="2">
        <v>-118.4639447</v>
      </c>
      <c r="K5529" s="2">
        <v>0.0</v>
      </c>
      <c r="L5529" s="2">
        <v>21.226999282836914</v>
      </c>
      <c r="M5529" s="2">
        <v>0.0</v>
      </c>
      <c r="N5529" s="2" t="s">
        <v>21</v>
      </c>
      <c r="O5529" s="2" t="s">
        <v>19</v>
      </c>
      <c r="P5529" s="2" t="s">
        <v>20</v>
      </c>
      <c r="Q5529" s="2">
        <v>-61.0</v>
      </c>
      <c r="R5529" s="2"/>
      <c r="S5529" t="b">
        <v>1</v>
      </c>
    </row>
    <row r="5530">
      <c r="A5530" s="12">
        <f t="shared" si="3"/>
        <v>43172.53977</v>
      </c>
      <c r="B5530" s="13">
        <f t="shared" si="4"/>
        <v>43172.53977</v>
      </c>
      <c r="C5530" s="1">
        <v>43172.53978734954</v>
      </c>
      <c r="D5530" s="1">
        <v>43172.539768518516</v>
      </c>
      <c r="E5530" s="2">
        <v>-0.8575897216796875</v>
      </c>
      <c r="F5530" s="2">
        <v>-0.9501953125</v>
      </c>
      <c r="G5530" s="2">
        <v>10.050338745117188</v>
      </c>
      <c r="H5530" s="2">
        <v>10.131516984813983</v>
      </c>
      <c r="I5530" s="2">
        <v>34.0441126</v>
      </c>
      <c r="J5530" s="2">
        <v>-118.4638723</v>
      </c>
      <c r="K5530" s="2">
        <v>0.0</v>
      </c>
      <c r="L5530" s="2">
        <v>22.360000610351562</v>
      </c>
      <c r="M5530" s="2">
        <v>0.0</v>
      </c>
      <c r="N5530" s="2" t="s">
        <v>21</v>
      </c>
      <c r="O5530" s="2" t="s">
        <v>19</v>
      </c>
      <c r="P5530" s="2" t="s">
        <v>20</v>
      </c>
      <c r="Q5530" s="2">
        <v>-61.0</v>
      </c>
      <c r="R5530" s="2"/>
      <c r="S5530" t="b">
        <v>1</v>
      </c>
    </row>
    <row r="5531">
      <c r="A5531" s="12">
        <f t="shared" si="3"/>
        <v>43172.53977</v>
      </c>
      <c r="B5531" s="13">
        <f t="shared" si="4"/>
        <v>43172.53977</v>
      </c>
      <c r="C5531" s="1">
        <v>43172.539809027774</v>
      </c>
      <c r="D5531" s="1">
        <v>43172.539768518516</v>
      </c>
      <c r="E5531" s="2">
        <v>-0.196685791015625</v>
      </c>
      <c r="F5531" s="2">
        <v>-0.1136627197265625</v>
      </c>
      <c r="G5531" s="2">
        <v>10.086700439453125</v>
      </c>
      <c r="H5531" s="2">
        <v>10.089258097961672</v>
      </c>
      <c r="I5531" s="2">
        <v>34.0440627</v>
      </c>
      <c r="J5531" s="2">
        <v>-118.4639447</v>
      </c>
      <c r="K5531" s="2">
        <v>0.0</v>
      </c>
      <c r="L5531" s="2">
        <v>21.226999282836914</v>
      </c>
      <c r="M5531" s="2">
        <v>0.0</v>
      </c>
      <c r="N5531" s="2" t="s">
        <v>21</v>
      </c>
      <c r="O5531" s="2" t="s">
        <v>19</v>
      </c>
      <c r="P5531" s="2" t="s">
        <v>20</v>
      </c>
      <c r="Q5531" s="2">
        <v>-61.0</v>
      </c>
      <c r="R5531" s="2"/>
      <c r="S5531" t="b">
        <v>1</v>
      </c>
    </row>
    <row r="5532">
      <c r="A5532" s="12">
        <f t="shared" si="3"/>
        <v>43172.54012</v>
      </c>
      <c r="B5532" s="13">
        <f t="shared" si="4"/>
        <v>43172.54012</v>
      </c>
      <c r="C5532" s="1">
        <v>43172.54013633102</v>
      </c>
      <c r="D5532" s="1">
        <v>43172.54011574074</v>
      </c>
      <c r="E5532" s="2">
        <v>-0.8599853515625</v>
      </c>
      <c r="F5532" s="2">
        <v>-0.9509124755859375</v>
      </c>
      <c r="G5532" s="2">
        <v>10.0225830078125</v>
      </c>
      <c r="H5532" s="2">
        <v>10.104255429431856</v>
      </c>
      <c r="I5532" s="2">
        <v>34.0441146</v>
      </c>
      <c r="J5532" s="2">
        <v>-118.4638606</v>
      </c>
      <c r="K5532" s="2">
        <v>0.0</v>
      </c>
      <c r="L5532" s="2">
        <v>22.236000061035156</v>
      </c>
      <c r="M5532" s="2">
        <v>0.0</v>
      </c>
      <c r="N5532" s="2" t="s">
        <v>21</v>
      </c>
      <c r="O5532" s="2" t="s">
        <v>19</v>
      </c>
      <c r="P5532" s="2" t="s">
        <v>20</v>
      </c>
      <c r="Q5532" s="2">
        <v>-61.0</v>
      </c>
      <c r="R5532" s="2"/>
      <c r="S5532" t="b">
        <v>1</v>
      </c>
    </row>
    <row r="5533">
      <c r="A5533" s="12">
        <f t="shared" si="3"/>
        <v>43172.54012</v>
      </c>
      <c r="B5533" s="13">
        <f t="shared" si="4"/>
        <v>43172.54012</v>
      </c>
      <c r="C5533" s="1">
        <v>43172.54016422454</v>
      </c>
      <c r="D5533" s="1">
        <v>43172.54011574074</v>
      </c>
      <c r="E5533" s="2">
        <v>-0.196685791015625</v>
      </c>
      <c r="F5533" s="2">
        <v>-0.1136627197265625</v>
      </c>
      <c r="G5533" s="2">
        <v>10.086700439453125</v>
      </c>
      <c r="H5533" s="2">
        <v>10.089258097961672</v>
      </c>
      <c r="I5533" s="2">
        <v>34.0440627</v>
      </c>
      <c r="J5533" s="2">
        <v>-118.4639447</v>
      </c>
      <c r="K5533" s="2">
        <v>0.0</v>
      </c>
      <c r="L5533" s="2">
        <v>21.226999282836914</v>
      </c>
      <c r="M5533" s="2">
        <v>0.0</v>
      </c>
      <c r="N5533" s="2" t="s">
        <v>21</v>
      </c>
      <c r="O5533" s="2" t="s">
        <v>19</v>
      </c>
      <c r="P5533" s="2" t="s">
        <v>20</v>
      </c>
      <c r="Q5533" s="2">
        <v>-61.0</v>
      </c>
      <c r="R5533" s="2"/>
      <c r="S5533" t="b">
        <v>1</v>
      </c>
    </row>
    <row r="5534">
      <c r="A5534" s="12">
        <f t="shared" si="3"/>
        <v>43172.54874</v>
      </c>
      <c r="B5534" s="13">
        <f t="shared" si="4"/>
        <v>43172.54874</v>
      </c>
      <c r="C5534" s="1">
        <v>43172.552128877316</v>
      </c>
      <c r="D5534" s="1">
        <v>43172.548738425925</v>
      </c>
      <c r="E5534" s="2">
        <v>-0.196685791015625</v>
      </c>
      <c r="F5534" s="2">
        <v>-0.1136627197265625</v>
      </c>
      <c r="G5534" s="2">
        <v>10.086700439453125</v>
      </c>
      <c r="H5534" s="2">
        <v>10.089258097961672</v>
      </c>
      <c r="I5534" s="2">
        <v>34.0440627</v>
      </c>
      <c r="J5534" s="2">
        <v>-118.4639447</v>
      </c>
      <c r="K5534" s="2">
        <v>0.0</v>
      </c>
      <c r="L5534" s="2">
        <v>21.226999282836914</v>
      </c>
      <c r="M5534" s="2">
        <v>0.0</v>
      </c>
      <c r="N5534" s="2" t="s">
        <v>21</v>
      </c>
      <c r="O5534" s="2" t="s">
        <v>19</v>
      </c>
      <c r="P5534" s="2" t="s">
        <v>20</v>
      </c>
      <c r="Q5534" s="2">
        <v>-60.0</v>
      </c>
      <c r="R5534" s="2"/>
      <c r="S5534" t="b">
        <v>1</v>
      </c>
    </row>
    <row r="5535">
      <c r="A5535" s="12">
        <f t="shared" si="3"/>
        <v>43172.55098</v>
      </c>
      <c r="B5535" s="13">
        <f t="shared" si="4"/>
        <v>43172.55098</v>
      </c>
      <c r="C5535" s="1">
        <v>43172.55222233797</v>
      </c>
      <c r="D5535" s="1">
        <v>43172.550983796296</v>
      </c>
      <c r="E5535" s="2">
        <v>-4.615753173828125</v>
      </c>
      <c r="F5535" s="2">
        <v>6.139984130859375</v>
      </c>
      <c r="G5535" s="2">
        <v>-6.1184539794921875</v>
      </c>
      <c r="H5535" s="2">
        <v>9.82039018962905</v>
      </c>
      <c r="I5535" s="2">
        <v>34.0440735</v>
      </c>
      <c r="J5535" s="2">
        <v>-118.4639439</v>
      </c>
      <c r="K5535" s="2">
        <v>0.0</v>
      </c>
      <c r="L5535" s="2">
        <v>21.054000854492188</v>
      </c>
      <c r="M5535" s="2">
        <v>0.0</v>
      </c>
      <c r="N5535" s="2" t="s">
        <v>21</v>
      </c>
      <c r="O5535" s="2" t="s">
        <v>19</v>
      </c>
      <c r="P5535" s="2" t="s">
        <v>20</v>
      </c>
      <c r="Q5535" s="2">
        <v>-60.0</v>
      </c>
      <c r="R5535" s="2"/>
      <c r="S5535" t="b">
        <v>1</v>
      </c>
    </row>
    <row r="5536">
      <c r="A5536" s="12">
        <f t="shared" si="3"/>
        <v>43172.5514</v>
      </c>
      <c r="B5536" s="13">
        <f t="shared" si="4"/>
        <v>43172.5514</v>
      </c>
      <c r="C5536" s="1">
        <v>43172.552242129634</v>
      </c>
      <c r="D5536" s="1">
        <v>43172.551400462966</v>
      </c>
      <c r="E5536" s="2">
        <v>-0.196685791015625</v>
      </c>
      <c r="F5536" s="2">
        <v>-0.1136627197265625</v>
      </c>
      <c r="G5536" s="2">
        <v>10.086700439453125</v>
      </c>
      <c r="H5536" s="2">
        <v>10.089258097961672</v>
      </c>
      <c r="I5536" s="2">
        <v>34.0440627</v>
      </c>
      <c r="J5536" s="2">
        <v>-118.4639447</v>
      </c>
      <c r="K5536" s="2">
        <v>0.0</v>
      </c>
      <c r="L5536" s="2">
        <v>21.226999282836914</v>
      </c>
      <c r="M5536" s="2">
        <v>0.0</v>
      </c>
      <c r="N5536" s="2" t="s">
        <v>21</v>
      </c>
      <c r="O5536" s="2" t="s">
        <v>19</v>
      </c>
      <c r="P5536" s="2" t="s">
        <v>20</v>
      </c>
      <c r="Q5536" s="2">
        <v>-60.0</v>
      </c>
      <c r="R5536" s="2"/>
      <c r="S5536" t="b">
        <v>1</v>
      </c>
    </row>
    <row r="5537">
      <c r="A5537" s="12">
        <f t="shared" si="3"/>
        <v>43172.55098</v>
      </c>
      <c r="B5537" s="13">
        <f t="shared" si="4"/>
        <v>43172.55098</v>
      </c>
      <c r="C5537" s="1">
        <v>43172.552291851855</v>
      </c>
      <c r="D5537" s="1">
        <v>43172.550983796296</v>
      </c>
      <c r="E5537" s="2">
        <v>-2.5914306640625</v>
      </c>
      <c r="F5537" s="2">
        <v>5.9078826904296875</v>
      </c>
      <c r="G5537" s="2">
        <v>-4.886138916015625</v>
      </c>
      <c r="H5537" s="2">
        <v>8.092771021724177</v>
      </c>
      <c r="I5537" s="2">
        <v>34.0440735</v>
      </c>
      <c r="J5537" s="2">
        <v>-118.4639439</v>
      </c>
      <c r="K5537" s="2">
        <v>0.0</v>
      </c>
      <c r="L5537" s="2">
        <v>21.054000854492188</v>
      </c>
      <c r="M5537" s="2">
        <v>0.0</v>
      </c>
      <c r="N5537" s="2" t="s">
        <v>21</v>
      </c>
      <c r="O5537" s="2" t="s">
        <v>19</v>
      </c>
      <c r="P5537" s="2" t="s">
        <v>20</v>
      </c>
      <c r="Q5537" s="2">
        <v>-60.0</v>
      </c>
      <c r="R5537" s="2"/>
      <c r="S5537" t="b">
        <v>1</v>
      </c>
    </row>
    <row r="5538">
      <c r="A5538" s="12">
        <f t="shared" si="3"/>
        <v>43172.5514</v>
      </c>
      <c r="B5538" s="13">
        <f t="shared" si="4"/>
        <v>43172.5514</v>
      </c>
      <c r="C5538" s="1">
        <v>43172.552311458334</v>
      </c>
      <c r="D5538" s="1">
        <v>43172.551400462966</v>
      </c>
      <c r="E5538" s="2">
        <v>-0.196685791015625</v>
      </c>
      <c r="F5538" s="2">
        <v>-0.1136627197265625</v>
      </c>
      <c r="G5538" s="2">
        <v>10.086700439453125</v>
      </c>
      <c r="H5538" s="2">
        <v>10.089258097961672</v>
      </c>
      <c r="I5538" s="2">
        <v>34.0440627</v>
      </c>
      <c r="J5538" s="2">
        <v>-118.4639447</v>
      </c>
      <c r="K5538" s="2">
        <v>0.0</v>
      </c>
      <c r="L5538" s="2">
        <v>21.226999282836914</v>
      </c>
      <c r="M5538" s="2">
        <v>0.0</v>
      </c>
      <c r="N5538" s="2" t="s">
        <v>21</v>
      </c>
      <c r="O5538" s="2" t="s">
        <v>19</v>
      </c>
      <c r="P5538" s="2" t="s">
        <v>20</v>
      </c>
      <c r="Q5538" s="2">
        <v>-60.0</v>
      </c>
      <c r="R5538" s="2"/>
      <c r="S5538" t="b">
        <v>1</v>
      </c>
    </row>
    <row r="5539">
      <c r="A5539" s="12">
        <f t="shared" si="3"/>
        <v>43172.55098</v>
      </c>
      <c r="B5539" s="13">
        <f t="shared" si="4"/>
        <v>43172.55098</v>
      </c>
      <c r="C5539" s="1">
        <v>43172.552331886574</v>
      </c>
      <c r="D5539" s="1">
        <v>43172.550983796296</v>
      </c>
      <c r="E5539" s="2">
        <v>-5.084747314453125</v>
      </c>
      <c r="F5539" s="2">
        <v>5.613555908203125</v>
      </c>
      <c r="G5539" s="2">
        <v>-6.187835693359375</v>
      </c>
      <c r="H5539" s="2">
        <v>9.780387279744952</v>
      </c>
      <c r="I5539" s="2">
        <v>34.0440735</v>
      </c>
      <c r="J5539" s="2">
        <v>-118.4639439</v>
      </c>
      <c r="K5539" s="2">
        <v>0.0</v>
      </c>
      <c r="L5539" s="2">
        <v>21.054000854492188</v>
      </c>
      <c r="M5539" s="2">
        <v>0.0</v>
      </c>
      <c r="N5539" s="2" t="s">
        <v>21</v>
      </c>
      <c r="O5539" s="2" t="s">
        <v>19</v>
      </c>
      <c r="P5539" s="2" t="s">
        <v>20</v>
      </c>
      <c r="Q5539" s="2">
        <v>-60.0</v>
      </c>
      <c r="R5539" s="2"/>
      <c r="S5539" t="b">
        <v>1</v>
      </c>
    </row>
    <row r="5540">
      <c r="A5540" s="12">
        <f t="shared" si="3"/>
        <v>43172.55233</v>
      </c>
      <c r="B5540" s="13">
        <f t="shared" si="4"/>
        <v>43172.55233</v>
      </c>
      <c r="C5540" s="1">
        <v>43172.552355775464</v>
      </c>
      <c r="D5540" s="1">
        <v>43172.55232638889</v>
      </c>
      <c r="E5540" s="2">
        <v>-0.196685791015625</v>
      </c>
      <c r="F5540" s="2">
        <v>-0.1136627197265625</v>
      </c>
      <c r="G5540" s="2">
        <v>10.086700439453125</v>
      </c>
      <c r="H5540" s="2">
        <v>10.089258097961672</v>
      </c>
      <c r="I5540" s="2">
        <v>34.0440627</v>
      </c>
      <c r="J5540" s="2">
        <v>-118.4639447</v>
      </c>
      <c r="K5540" s="2">
        <v>0.0</v>
      </c>
      <c r="L5540" s="2">
        <v>21.226999282836914</v>
      </c>
      <c r="M5540" s="2">
        <v>0.0</v>
      </c>
      <c r="N5540" s="2" t="s">
        <v>21</v>
      </c>
      <c r="O5540" s="2" t="s">
        <v>19</v>
      </c>
      <c r="P5540" s="2" t="s">
        <v>20</v>
      </c>
      <c r="Q5540" s="2">
        <v>-58.0</v>
      </c>
      <c r="R5540" s="2"/>
      <c r="S5540" t="b">
        <v>1</v>
      </c>
    </row>
    <row r="5541">
      <c r="A5541" s="12">
        <f t="shared" si="3"/>
        <v>43172.55231</v>
      </c>
      <c r="B5541" s="13">
        <f t="shared" si="4"/>
        <v>43172.55231</v>
      </c>
      <c r="C5541" s="1">
        <v>43172.55237976852</v>
      </c>
      <c r="D5541" s="1">
        <v>43172.55231481481</v>
      </c>
      <c r="E5541" s="2">
        <v>-4.8574371337890625</v>
      </c>
      <c r="F5541" s="2">
        <v>5.9078826904296875</v>
      </c>
      <c r="G5541" s="2">
        <v>-6.15911865234375</v>
      </c>
      <c r="H5541" s="2">
        <v>9.820005619956465</v>
      </c>
      <c r="I5541" s="2">
        <v>34.0440758</v>
      </c>
      <c r="J5541" s="2">
        <v>-118.4639467</v>
      </c>
      <c r="K5541" s="2">
        <v>0.0</v>
      </c>
      <c r="L5541" s="2">
        <v>21.093000411987305</v>
      </c>
      <c r="M5541" s="2">
        <v>0.0</v>
      </c>
      <c r="N5541" s="2" t="s">
        <v>21</v>
      </c>
      <c r="O5541" s="2" t="s">
        <v>19</v>
      </c>
      <c r="P5541" s="2" t="s">
        <v>20</v>
      </c>
      <c r="Q5541" s="2">
        <v>-58.0</v>
      </c>
      <c r="R5541" s="2"/>
      <c r="S5541" t="b">
        <v>1</v>
      </c>
    </row>
    <row r="5542">
      <c r="A5542" s="12">
        <f t="shared" si="3"/>
        <v>43172.55233</v>
      </c>
      <c r="B5542" s="13">
        <f t="shared" si="4"/>
        <v>43172.55233</v>
      </c>
      <c r="C5542" s="1">
        <v>43172.55239952546</v>
      </c>
      <c r="D5542" s="1">
        <v>43172.55232638889</v>
      </c>
      <c r="E5542" s="2">
        <v>-0.196685791015625</v>
      </c>
      <c r="F5542" s="2">
        <v>-0.1136627197265625</v>
      </c>
      <c r="G5542" s="2">
        <v>10.086700439453125</v>
      </c>
      <c r="H5542" s="2">
        <v>10.089258097961672</v>
      </c>
      <c r="I5542" s="2">
        <v>34.0440627</v>
      </c>
      <c r="J5542" s="2">
        <v>-118.4639447</v>
      </c>
      <c r="K5542" s="2">
        <v>0.0</v>
      </c>
      <c r="L5542" s="2">
        <v>21.226999282836914</v>
      </c>
      <c r="M5542" s="2">
        <v>0.0</v>
      </c>
      <c r="N5542" s="2" t="s">
        <v>21</v>
      </c>
      <c r="O5542" s="2" t="s">
        <v>19</v>
      </c>
      <c r="P5542" s="2" t="s">
        <v>20</v>
      </c>
      <c r="Q5542" s="2">
        <v>-58.0</v>
      </c>
      <c r="R5542" s="2"/>
      <c r="S5542" t="b">
        <v>1</v>
      </c>
    </row>
    <row r="5543">
      <c r="A5543" s="12">
        <f t="shared" si="3"/>
        <v>43172.55231</v>
      </c>
      <c r="B5543" s="13">
        <f t="shared" si="4"/>
        <v>43172.55231</v>
      </c>
      <c r="C5543" s="1">
        <v>43172.552418356485</v>
      </c>
      <c r="D5543" s="1">
        <v>43172.55231481481</v>
      </c>
      <c r="E5543" s="2">
        <v>-4.543975830078125</v>
      </c>
      <c r="F5543" s="2">
        <v>6.697509765625</v>
      </c>
      <c r="G5543" s="2">
        <v>-4.9770660400390625</v>
      </c>
      <c r="H5543" s="2">
        <v>9.501343883024974</v>
      </c>
      <c r="I5543" s="2">
        <v>34.0440758</v>
      </c>
      <c r="J5543" s="2">
        <v>-118.4639467</v>
      </c>
      <c r="K5543" s="2">
        <v>0.0</v>
      </c>
      <c r="L5543" s="2">
        <v>21.093000411987305</v>
      </c>
      <c r="M5543" s="2">
        <v>0.0</v>
      </c>
      <c r="N5543" s="2" t="s">
        <v>21</v>
      </c>
      <c r="O5543" s="2" t="s">
        <v>19</v>
      </c>
      <c r="P5543" s="2" t="s">
        <v>20</v>
      </c>
      <c r="Q5543" s="2">
        <v>-58.0</v>
      </c>
      <c r="R5543" s="2"/>
      <c r="S5543" t="b">
        <v>1</v>
      </c>
    </row>
    <row r="5544">
      <c r="A5544" s="12">
        <f t="shared" si="3"/>
        <v>43172.55233</v>
      </c>
      <c r="B5544" s="13">
        <f t="shared" si="4"/>
        <v>43172.55233</v>
      </c>
      <c r="C5544" s="1">
        <v>43172.552439861116</v>
      </c>
      <c r="D5544" s="1">
        <v>43172.55232638889</v>
      </c>
      <c r="E5544" s="2">
        <v>-0.196685791015625</v>
      </c>
      <c r="F5544" s="2">
        <v>-0.1136627197265625</v>
      </c>
      <c r="G5544" s="2">
        <v>10.086700439453125</v>
      </c>
      <c r="H5544" s="2">
        <v>10.089258097961672</v>
      </c>
      <c r="I5544" s="2">
        <v>34.0440627</v>
      </c>
      <c r="J5544" s="2">
        <v>-118.4639447</v>
      </c>
      <c r="K5544" s="2">
        <v>0.0</v>
      </c>
      <c r="L5544" s="2">
        <v>21.226999282836914</v>
      </c>
      <c r="M5544" s="2">
        <v>0.0</v>
      </c>
      <c r="N5544" s="2" t="s">
        <v>21</v>
      </c>
      <c r="O5544" s="2" t="s">
        <v>19</v>
      </c>
      <c r="P5544" s="2" t="s">
        <v>20</v>
      </c>
      <c r="Q5544" s="2">
        <v>-58.0</v>
      </c>
      <c r="R5544" s="2"/>
      <c r="S5544" t="b">
        <v>1</v>
      </c>
    </row>
    <row r="5545">
      <c r="A5545" s="12">
        <f t="shared" si="3"/>
        <v>43172.55266</v>
      </c>
      <c r="B5545" s="13">
        <f t="shared" si="4"/>
        <v>43172.55266</v>
      </c>
      <c r="C5545" s="1">
        <v>43172.552684131944</v>
      </c>
      <c r="D5545" s="1">
        <v>43172.55266203704</v>
      </c>
      <c r="E5545" s="2">
        <v>-0.028717041015625</v>
      </c>
      <c r="F5545" s="2">
        <v>5.740386962890625</v>
      </c>
      <c r="G5545" s="2">
        <v>-7.513458251953125</v>
      </c>
      <c r="H5545" s="2">
        <v>9.45541762617345</v>
      </c>
      <c r="I5545" s="2">
        <v>34.044097</v>
      </c>
      <c r="J5545" s="2">
        <v>-118.4638939</v>
      </c>
      <c r="K5545" s="2">
        <v>0.0</v>
      </c>
      <c r="L5545" s="2">
        <v>21.16900062561035</v>
      </c>
      <c r="M5545" s="2">
        <v>0.0</v>
      </c>
      <c r="N5545" s="2" t="s">
        <v>21</v>
      </c>
      <c r="O5545" s="2" t="s">
        <v>19</v>
      </c>
      <c r="P5545" s="2" t="s">
        <v>20</v>
      </c>
      <c r="Q5545" s="2">
        <v>-54.0</v>
      </c>
      <c r="R5545" s="2"/>
      <c r="S5545" t="b">
        <v>1</v>
      </c>
    </row>
    <row r="5546">
      <c r="A5546" s="12">
        <f t="shared" si="3"/>
        <v>43172.55267</v>
      </c>
      <c r="B5546" s="13">
        <f t="shared" si="4"/>
        <v>43172.55267</v>
      </c>
      <c r="C5546" s="1">
        <v>43172.55271280093</v>
      </c>
      <c r="D5546" s="1">
        <v>43172.55267361111</v>
      </c>
      <c r="E5546" s="2">
        <v>-0.196685791015625</v>
      </c>
      <c r="F5546" s="2">
        <v>-0.1136627197265625</v>
      </c>
      <c r="G5546" s="2">
        <v>10.086700439453125</v>
      </c>
      <c r="H5546" s="2">
        <v>10.089258097961672</v>
      </c>
      <c r="I5546" s="2">
        <v>34.0440627</v>
      </c>
      <c r="J5546" s="2">
        <v>-118.4639447</v>
      </c>
      <c r="K5546" s="2">
        <v>0.0</v>
      </c>
      <c r="L5546" s="2">
        <v>21.226999282836914</v>
      </c>
      <c r="M5546" s="2">
        <v>0.0</v>
      </c>
      <c r="N5546" s="2" t="s">
        <v>21</v>
      </c>
      <c r="O5546" s="2" t="s">
        <v>19</v>
      </c>
      <c r="P5546" s="2" t="s">
        <v>20</v>
      </c>
      <c r="Q5546" s="2">
        <v>-54.0</v>
      </c>
      <c r="R5546" s="2"/>
      <c r="S5546" t="b">
        <v>1</v>
      </c>
    </row>
    <row r="5547">
      <c r="A5547" s="12">
        <f t="shared" si="3"/>
        <v>43172.55301</v>
      </c>
      <c r="B5547" s="13">
        <f t="shared" si="4"/>
        <v>43172.55301</v>
      </c>
      <c r="C5547" s="1">
        <v>43172.55303336805</v>
      </c>
      <c r="D5547" s="1">
        <v>43172.55300925926</v>
      </c>
      <c r="E5547" s="2">
        <v>1.9621124267578125</v>
      </c>
      <c r="F5547" s="2">
        <v>8.712265014648438</v>
      </c>
      <c r="G5547" s="2">
        <v>-6.668792724609375</v>
      </c>
      <c r="H5547" s="2">
        <v>11.14568266484515</v>
      </c>
      <c r="I5547" s="2">
        <v>34.0440962</v>
      </c>
      <c r="J5547" s="2">
        <v>-118.4639233</v>
      </c>
      <c r="K5547" s="2">
        <v>0.0</v>
      </c>
      <c r="L5547" s="2">
        <v>21.75200080871582</v>
      </c>
      <c r="M5547" s="2">
        <v>0.0</v>
      </c>
      <c r="N5547" s="2" t="s">
        <v>21</v>
      </c>
      <c r="O5547" s="2" t="s">
        <v>19</v>
      </c>
      <c r="P5547" s="2" t="s">
        <v>20</v>
      </c>
      <c r="Q5547" s="2">
        <v>-63.0</v>
      </c>
      <c r="R5547" s="2"/>
      <c r="S5547" t="b">
        <v>1</v>
      </c>
    </row>
    <row r="5548">
      <c r="A5548" s="12">
        <f t="shared" si="3"/>
        <v>43172.55302</v>
      </c>
      <c r="B5548" s="13">
        <f t="shared" si="4"/>
        <v>43172.55302</v>
      </c>
      <c r="C5548" s="1">
        <v>43172.5530528588</v>
      </c>
      <c r="D5548" s="1">
        <v>43172.55302083334</v>
      </c>
      <c r="E5548" s="2">
        <v>-0.196685791015625</v>
      </c>
      <c r="F5548" s="2">
        <v>-0.1136627197265625</v>
      </c>
      <c r="G5548" s="2">
        <v>10.086700439453125</v>
      </c>
      <c r="H5548" s="2">
        <v>10.089258097961672</v>
      </c>
      <c r="I5548" s="2">
        <v>34.0440627</v>
      </c>
      <c r="J5548" s="2">
        <v>-118.4639447</v>
      </c>
      <c r="K5548" s="2">
        <v>0.0</v>
      </c>
      <c r="L5548" s="2">
        <v>21.226999282836914</v>
      </c>
      <c r="M5548" s="2">
        <v>0.0</v>
      </c>
      <c r="N5548" s="2" t="s">
        <v>21</v>
      </c>
      <c r="O5548" s="2" t="s">
        <v>19</v>
      </c>
      <c r="P5548" s="2" t="s">
        <v>20</v>
      </c>
      <c r="Q5548" s="2">
        <v>-60.0</v>
      </c>
      <c r="R5548" s="2"/>
      <c r="S5548" t="b">
        <v>1</v>
      </c>
    </row>
    <row r="5549">
      <c r="A5549" s="12">
        <f t="shared" si="3"/>
        <v>43172.55336</v>
      </c>
      <c r="B5549" s="13">
        <f t="shared" si="4"/>
        <v>43172.55336</v>
      </c>
      <c r="C5549" s="1">
        <v>43172.553379652774</v>
      </c>
      <c r="D5549" s="1">
        <v>43172.55335648148</v>
      </c>
      <c r="E5549" s="2">
        <v>5.278564453125</v>
      </c>
      <c r="F5549" s="2">
        <v>6.4606170654296875</v>
      </c>
      <c r="G5549" s="2">
        <v>-4.0677947998046875</v>
      </c>
      <c r="H5549" s="2">
        <v>9.281689771515122</v>
      </c>
      <c r="I5549" s="2">
        <v>34.0441053</v>
      </c>
      <c r="J5549" s="2">
        <v>-118.463866</v>
      </c>
      <c r="K5549" s="2">
        <v>0.0</v>
      </c>
      <c r="L5549" s="2">
        <v>24.101999282836914</v>
      </c>
      <c r="M5549" s="2">
        <v>0.0</v>
      </c>
      <c r="N5549" s="2" t="s">
        <v>21</v>
      </c>
      <c r="O5549" s="2" t="s">
        <v>19</v>
      </c>
      <c r="P5549" s="2" t="s">
        <v>20</v>
      </c>
      <c r="Q5549" s="2">
        <v>-59.0</v>
      </c>
      <c r="R5549" s="2"/>
      <c r="S5549" t="b">
        <v>1</v>
      </c>
    </row>
    <row r="5550">
      <c r="A5550" s="12">
        <f t="shared" si="3"/>
        <v>43172.55337</v>
      </c>
      <c r="B5550" s="13">
        <f t="shared" si="4"/>
        <v>43172.55337</v>
      </c>
      <c r="C5550" s="1">
        <v>43172.55340047454</v>
      </c>
      <c r="D5550" s="1">
        <v>43172.55336805555</v>
      </c>
      <c r="E5550" s="2">
        <v>-0.196685791015625</v>
      </c>
      <c r="F5550" s="2">
        <v>-0.1136627197265625</v>
      </c>
      <c r="G5550" s="2">
        <v>10.086700439453125</v>
      </c>
      <c r="H5550" s="2">
        <v>10.089258097961672</v>
      </c>
      <c r="I5550" s="2">
        <v>34.0440627</v>
      </c>
      <c r="J5550" s="2">
        <v>-118.4639447</v>
      </c>
      <c r="K5550" s="2">
        <v>0.0</v>
      </c>
      <c r="L5550" s="2">
        <v>21.226999282836914</v>
      </c>
      <c r="M5550" s="2">
        <v>0.0</v>
      </c>
      <c r="N5550" s="2" t="s">
        <v>21</v>
      </c>
      <c r="O5550" s="2" t="s">
        <v>19</v>
      </c>
      <c r="P5550" s="2" t="s">
        <v>20</v>
      </c>
      <c r="Q5550" s="2">
        <v>-59.0</v>
      </c>
      <c r="R5550" s="2"/>
      <c r="S5550" t="b">
        <v>1</v>
      </c>
    </row>
    <row r="5551">
      <c r="A5551" s="12">
        <f t="shared" si="3"/>
        <v>43172.5537</v>
      </c>
      <c r="B5551" s="13">
        <f t="shared" si="4"/>
        <v>43172.5537</v>
      </c>
      <c r="C5551" s="1">
        <v>43172.55372659722</v>
      </c>
      <c r="D5551" s="1">
        <v>43172.55370370371</v>
      </c>
      <c r="E5551" s="2">
        <v>-1.07916259765625</v>
      </c>
      <c r="F5551" s="2">
        <v>0.56231689453125</v>
      </c>
      <c r="G5551" s="2">
        <v>10.025924682617188</v>
      </c>
      <c r="H5551" s="2">
        <v>10.09950267209395</v>
      </c>
      <c r="I5551" s="2">
        <v>34.0441068</v>
      </c>
      <c r="J5551" s="2">
        <v>-118.4638942</v>
      </c>
      <c r="K5551" s="2">
        <v>0.0</v>
      </c>
      <c r="L5551" s="2">
        <v>21.891000747680664</v>
      </c>
      <c r="M5551" s="2">
        <v>0.0</v>
      </c>
      <c r="N5551" s="2" t="s">
        <v>21</v>
      </c>
      <c r="O5551" s="2" t="s">
        <v>19</v>
      </c>
      <c r="P5551" s="2" t="s">
        <v>20</v>
      </c>
      <c r="Q5551" s="2">
        <v>-63.0</v>
      </c>
      <c r="R5551" s="2"/>
      <c r="S5551" t="b">
        <v>1</v>
      </c>
    </row>
    <row r="5552">
      <c r="A5552" s="12">
        <f t="shared" si="3"/>
        <v>43172.55372</v>
      </c>
      <c r="B5552" s="13">
        <f t="shared" si="4"/>
        <v>43172.55372</v>
      </c>
      <c r="C5552" s="1">
        <v>43172.55374682871</v>
      </c>
      <c r="D5552" s="1">
        <v>43172.553715277776</v>
      </c>
      <c r="E5552" s="2">
        <v>-0.196685791015625</v>
      </c>
      <c r="F5552" s="2">
        <v>-0.1136627197265625</v>
      </c>
      <c r="G5552" s="2">
        <v>10.086700439453125</v>
      </c>
      <c r="H5552" s="2">
        <v>10.089258097961672</v>
      </c>
      <c r="I5552" s="2">
        <v>34.0440627</v>
      </c>
      <c r="J5552" s="2">
        <v>-118.4639447</v>
      </c>
      <c r="K5552" s="2">
        <v>0.0</v>
      </c>
      <c r="L5552" s="2">
        <v>21.226999282836914</v>
      </c>
      <c r="M5552" s="2">
        <v>0.0</v>
      </c>
      <c r="N5552" s="2" t="s">
        <v>21</v>
      </c>
      <c r="O5552" s="2" t="s">
        <v>19</v>
      </c>
      <c r="P5552" s="2" t="s">
        <v>20</v>
      </c>
      <c r="Q5552" s="2">
        <v>-63.0</v>
      </c>
      <c r="R5552" s="2"/>
      <c r="S5552" t="b">
        <v>1</v>
      </c>
    </row>
    <row r="5553">
      <c r="A5553" s="12">
        <f t="shared" si="3"/>
        <v>43172.55405</v>
      </c>
      <c r="B5553" s="13">
        <f t="shared" si="4"/>
        <v>43172.55405</v>
      </c>
      <c r="C5553" s="1">
        <v>43172.55407728009</v>
      </c>
      <c r="D5553" s="1">
        <v>43172.55405092592</v>
      </c>
      <c r="E5553" s="2">
        <v>-1.074371337890625</v>
      </c>
      <c r="F5553" s="2">
        <v>0.5670928955078125</v>
      </c>
      <c r="G5553" s="2">
        <v>10.035491943359375</v>
      </c>
      <c r="H5553" s="2">
        <v>10.108756894019304</v>
      </c>
      <c r="I5553" s="2">
        <v>34.0440856</v>
      </c>
      <c r="J5553" s="2">
        <v>-118.4639409</v>
      </c>
      <c r="K5553" s="2">
        <v>0.0</v>
      </c>
      <c r="L5553" s="2">
        <v>21.1299991607666</v>
      </c>
      <c r="M5553" s="2">
        <v>0.0</v>
      </c>
      <c r="N5553" s="2" t="s">
        <v>21</v>
      </c>
      <c r="O5553" s="2" t="s">
        <v>19</v>
      </c>
      <c r="P5553" s="2" t="s">
        <v>20</v>
      </c>
      <c r="Q5553" s="2">
        <v>-64.0</v>
      </c>
      <c r="R5553" s="2"/>
      <c r="S5553" t="b">
        <v>1</v>
      </c>
    </row>
    <row r="5554">
      <c r="A5554" s="12">
        <f t="shared" si="3"/>
        <v>43172.55406</v>
      </c>
      <c r="B5554" s="13">
        <f t="shared" si="4"/>
        <v>43172.55406</v>
      </c>
      <c r="C5554" s="1">
        <v>43172.55410142361</v>
      </c>
      <c r="D5554" s="1">
        <v>43172.5540625</v>
      </c>
      <c r="E5554" s="2">
        <v>-0.196685791015625</v>
      </c>
      <c r="F5554" s="2">
        <v>-0.1136627197265625</v>
      </c>
      <c r="G5554" s="2">
        <v>10.086700439453125</v>
      </c>
      <c r="H5554" s="2">
        <v>10.089258097961672</v>
      </c>
      <c r="I5554" s="2">
        <v>34.0440627</v>
      </c>
      <c r="J5554" s="2">
        <v>-118.4639447</v>
      </c>
      <c r="K5554" s="2">
        <v>0.0</v>
      </c>
      <c r="L5554" s="2">
        <v>21.226999282836914</v>
      </c>
      <c r="M5554" s="2">
        <v>0.0</v>
      </c>
      <c r="N5554" s="2" t="s">
        <v>21</v>
      </c>
      <c r="O5554" s="2" t="s">
        <v>19</v>
      </c>
      <c r="P5554" s="2" t="s">
        <v>20</v>
      </c>
      <c r="Q5554" s="2">
        <v>-64.0</v>
      </c>
      <c r="R5554" s="2"/>
      <c r="S5554" t="b">
        <v>1</v>
      </c>
    </row>
    <row r="5555">
      <c r="A5555" s="12">
        <f t="shared" si="3"/>
        <v>43172.5544</v>
      </c>
      <c r="B5555" s="13">
        <f t="shared" si="4"/>
        <v>43172.5544</v>
      </c>
      <c r="C5555" s="1">
        <v>43172.55442472222</v>
      </c>
      <c r="D5555" s="1">
        <v>43172.554398148146</v>
      </c>
      <c r="E5555" s="2">
        <v>4.5726776123046875</v>
      </c>
      <c r="F5555" s="2">
        <v>7.62353515625</v>
      </c>
      <c r="G5555" s="2">
        <v>-3.4911346435546875</v>
      </c>
      <c r="H5555" s="2">
        <v>9.550690583030788</v>
      </c>
      <c r="I5555" s="2">
        <v>34.0440647</v>
      </c>
      <c r="J5555" s="2">
        <v>-118.4639496</v>
      </c>
      <c r="K5555" s="2">
        <v>0.0</v>
      </c>
      <c r="L5555" s="2">
        <v>21.16200065612793</v>
      </c>
      <c r="M5555" s="2">
        <v>0.0</v>
      </c>
      <c r="N5555" s="2" t="s">
        <v>21</v>
      </c>
      <c r="O5555" s="2" t="s">
        <v>19</v>
      </c>
      <c r="P5555" s="2" t="s">
        <v>20</v>
      </c>
      <c r="Q5555" s="2">
        <v>-61.0</v>
      </c>
      <c r="R5555" s="2"/>
      <c r="S5555" t="b">
        <v>1</v>
      </c>
    </row>
    <row r="5556">
      <c r="A5556" s="12">
        <f t="shared" si="3"/>
        <v>43172.55441</v>
      </c>
      <c r="B5556" s="13">
        <f t="shared" si="4"/>
        <v>43172.55441</v>
      </c>
      <c r="C5556" s="1">
        <v>43172.55444449074</v>
      </c>
      <c r="D5556" s="1">
        <v>43172.55440972222</v>
      </c>
      <c r="E5556" s="2">
        <v>-0.196685791015625</v>
      </c>
      <c r="F5556" s="2">
        <v>-0.1136627197265625</v>
      </c>
      <c r="G5556" s="2">
        <v>10.086700439453125</v>
      </c>
      <c r="H5556" s="2">
        <v>10.089258097961672</v>
      </c>
      <c r="I5556" s="2">
        <v>34.0440627</v>
      </c>
      <c r="J5556" s="2">
        <v>-118.4639447</v>
      </c>
      <c r="K5556" s="2">
        <v>0.0</v>
      </c>
      <c r="L5556" s="2">
        <v>21.226999282836914</v>
      </c>
      <c r="M5556" s="2">
        <v>0.0</v>
      </c>
      <c r="N5556" s="2" t="s">
        <v>21</v>
      </c>
      <c r="O5556" s="2" t="s">
        <v>19</v>
      </c>
      <c r="P5556" s="2" t="s">
        <v>20</v>
      </c>
      <c r="Q5556" s="2">
        <v>-60.0</v>
      </c>
      <c r="R5556" s="2"/>
      <c r="S5556" t="b">
        <v>1</v>
      </c>
    </row>
    <row r="5557">
      <c r="A5557" s="12">
        <f t="shared" si="3"/>
        <v>43172.55476</v>
      </c>
      <c r="B5557" s="13">
        <f t="shared" si="4"/>
        <v>43172.55476</v>
      </c>
      <c r="C5557" s="1">
        <v>43172.55477418982</v>
      </c>
      <c r="D5557" s="1">
        <v>43172.554756944446</v>
      </c>
      <c r="E5557" s="2">
        <v>-0.299102783203125</v>
      </c>
      <c r="F5557" s="2">
        <v>-0.076568603515625</v>
      </c>
      <c r="G5557" s="2">
        <v>10.095321655273438</v>
      </c>
      <c r="H5557" s="2">
        <v>10.100041651875943</v>
      </c>
      <c r="I5557" s="2">
        <v>34.0441115</v>
      </c>
      <c r="J5557" s="2">
        <v>-118.4638746</v>
      </c>
      <c r="K5557" s="2">
        <v>0.0</v>
      </c>
      <c r="L5557" s="2">
        <v>21.285999298095703</v>
      </c>
      <c r="M5557" s="2">
        <v>0.0</v>
      </c>
      <c r="N5557" s="2" t="s">
        <v>21</v>
      </c>
      <c r="O5557" s="2" t="s">
        <v>19</v>
      </c>
      <c r="P5557" s="2" t="s">
        <v>20</v>
      </c>
      <c r="Q5557" s="2">
        <v>-59.0</v>
      </c>
      <c r="R5557" s="2"/>
      <c r="S5557" t="b">
        <v>1</v>
      </c>
    </row>
    <row r="5558">
      <c r="A5558" s="12">
        <f t="shared" si="3"/>
        <v>43172.55476</v>
      </c>
      <c r="B5558" s="13">
        <f t="shared" si="4"/>
        <v>43172.55476</v>
      </c>
      <c r="C5558" s="1">
        <v>43172.55480574074</v>
      </c>
      <c r="D5558" s="1">
        <v>43172.554756944446</v>
      </c>
      <c r="E5558" s="2">
        <v>-0.196685791015625</v>
      </c>
      <c r="F5558" s="2">
        <v>-0.1136627197265625</v>
      </c>
      <c r="G5558" s="2">
        <v>10.086700439453125</v>
      </c>
      <c r="H5558" s="2">
        <v>10.089258097961672</v>
      </c>
      <c r="I5558" s="2">
        <v>34.0440627</v>
      </c>
      <c r="J5558" s="2">
        <v>-118.4639447</v>
      </c>
      <c r="K5558" s="2">
        <v>0.0</v>
      </c>
      <c r="L5558" s="2">
        <v>21.226999282836914</v>
      </c>
      <c r="M5558" s="2">
        <v>0.0</v>
      </c>
      <c r="N5558" s="2" t="s">
        <v>21</v>
      </c>
      <c r="O5558" s="2" t="s">
        <v>19</v>
      </c>
      <c r="P5558" s="2" t="s">
        <v>20</v>
      </c>
      <c r="Q5558" s="2">
        <v>-59.0</v>
      </c>
      <c r="R5558" s="2"/>
      <c r="S5558" t="b">
        <v>1</v>
      </c>
    </row>
    <row r="5559">
      <c r="A5559" s="12">
        <f t="shared" si="3"/>
        <v>43172.5551</v>
      </c>
      <c r="B5559" s="13">
        <f t="shared" si="4"/>
        <v>43172.5551</v>
      </c>
      <c r="C5559" s="1">
        <v>43172.555130127315</v>
      </c>
      <c r="D5559" s="1">
        <v>43172.55510416667</v>
      </c>
      <c r="E5559" s="2">
        <v>-0.299591064453125</v>
      </c>
      <c r="F5559" s="2">
        <v>-0.079925537109375</v>
      </c>
      <c r="G5559" s="2">
        <v>10.11279296875</v>
      </c>
      <c r="H5559" s="2">
        <v>10.117545692259608</v>
      </c>
      <c r="I5559" s="2">
        <v>34.0441082</v>
      </c>
      <c r="J5559" s="2">
        <v>-118.4638924</v>
      </c>
      <c r="K5559" s="2">
        <v>0.0</v>
      </c>
      <c r="L5559" s="2">
        <v>21.155000686645508</v>
      </c>
      <c r="M5559" s="2">
        <v>0.0</v>
      </c>
      <c r="N5559" s="2" t="s">
        <v>21</v>
      </c>
      <c r="O5559" s="2" t="s">
        <v>19</v>
      </c>
      <c r="P5559" s="2" t="s">
        <v>20</v>
      </c>
      <c r="Q5559" s="2">
        <v>-59.0</v>
      </c>
      <c r="R5559" s="2"/>
      <c r="S5559" t="b">
        <v>1</v>
      </c>
    </row>
    <row r="5560">
      <c r="A5560" s="12">
        <f t="shared" si="3"/>
        <v>43172.5551</v>
      </c>
      <c r="B5560" s="13">
        <f t="shared" si="4"/>
        <v>43172.5551</v>
      </c>
      <c r="C5560" s="1">
        <v>43172.555157118055</v>
      </c>
      <c r="D5560" s="1">
        <v>43172.55510416667</v>
      </c>
      <c r="E5560" s="2">
        <v>-0.196685791015625</v>
      </c>
      <c r="F5560" s="2">
        <v>-0.1136627197265625</v>
      </c>
      <c r="G5560" s="2">
        <v>10.086700439453125</v>
      </c>
      <c r="H5560" s="2">
        <v>10.089258097961672</v>
      </c>
      <c r="I5560" s="2">
        <v>34.0440627</v>
      </c>
      <c r="J5560" s="2">
        <v>-118.4639447</v>
      </c>
      <c r="K5560" s="2">
        <v>0.0</v>
      </c>
      <c r="L5560" s="2">
        <v>21.226999282836914</v>
      </c>
      <c r="M5560" s="2">
        <v>0.0</v>
      </c>
      <c r="N5560" s="2" t="s">
        <v>21</v>
      </c>
      <c r="O5560" s="2" t="s">
        <v>19</v>
      </c>
      <c r="P5560" s="2" t="s">
        <v>20</v>
      </c>
      <c r="Q5560" s="2">
        <v>-59.0</v>
      </c>
      <c r="R5560" s="2"/>
      <c r="S5560" t="b">
        <v>1</v>
      </c>
    </row>
    <row r="5561">
      <c r="A5561" s="12">
        <f t="shared" si="3"/>
        <v>43172.55545</v>
      </c>
      <c r="B5561" s="13">
        <f t="shared" si="4"/>
        <v>43172.55545</v>
      </c>
      <c r="C5561" s="1">
        <v>43172.55546894676</v>
      </c>
      <c r="D5561" s="1">
        <v>43172.555451388886</v>
      </c>
      <c r="E5561" s="2">
        <v>-0.2986297607421875</v>
      </c>
      <c r="F5561" s="2">
        <v>-0.076568603515625</v>
      </c>
      <c r="G5561" s="2">
        <v>10.1123046875</v>
      </c>
      <c r="H5561" s="2">
        <v>10.117002743245449</v>
      </c>
      <c r="I5561" s="2">
        <v>34.044112</v>
      </c>
      <c r="J5561" s="2">
        <v>-118.4638761</v>
      </c>
      <c r="K5561" s="2">
        <v>0.0</v>
      </c>
      <c r="L5561" s="2">
        <v>21.2189998626709</v>
      </c>
      <c r="M5561" s="2">
        <v>0.0</v>
      </c>
      <c r="N5561" s="2" t="s">
        <v>21</v>
      </c>
      <c r="O5561" s="2" t="s">
        <v>19</v>
      </c>
      <c r="P5561" s="2" t="s">
        <v>20</v>
      </c>
      <c r="Q5561" s="2">
        <v>-59.0</v>
      </c>
      <c r="R5561" s="2"/>
      <c r="S5561" t="b">
        <v>1</v>
      </c>
    </row>
    <row r="5562">
      <c r="A5562" s="12">
        <f t="shared" si="3"/>
        <v>43172.55545</v>
      </c>
      <c r="B5562" s="13">
        <f t="shared" si="4"/>
        <v>43172.55545</v>
      </c>
      <c r="C5562" s="1">
        <v>43172.5554965162</v>
      </c>
      <c r="D5562" s="1">
        <v>43172.555451388886</v>
      </c>
      <c r="E5562" s="2">
        <v>-0.196685791015625</v>
      </c>
      <c r="F5562" s="2">
        <v>-0.1136627197265625</v>
      </c>
      <c r="G5562" s="2">
        <v>10.086700439453125</v>
      </c>
      <c r="H5562" s="2">
        <v>10.089258097961672</v>
      </c>
      <c r="I5562" s="2">
        <v>34.0440627</v>
      </c>
      <c r="J5562" s="2">
        <v>-118.4639447</v>
      </c>
      <c r="K5562" s="2">
        <v>0.0</v>
      </c>
      <c r="L5562" s="2">
        <v>21.226999282836914</v>
      </c>
      <c r="M5562" s="2">
        <v>0.0</v>
      </c>
      <c r="N5562" s="2" t="s">
        <v>21</v>
      </c>
      <c r="O5562" s="2" t="s">
        <v>19</v>
      </c>
      <c r="P5562" s="2" t="s">
        <v>20</v>
      </c>
      <c r="Q5562" s="2">
        <v>-59.0</v>
      </c>
      <c r="R5562" s="2"/>
      <c r="S5562" t="b">
        <v>1</v>
      </c>
    </row>
    <row r="5563">
      <c r="A5563" s="12">
        <f t="shared" si="3"/>
        <v>43172.5558</v>
      </c>
      <c r="B5563" s="13">
        <f t="shared" si="4"/>
        <v>43172.5558</v>
      </c>
      <c r="C5563" s="1">
        <v>43172.55581690972</v>
      </c>
      <c r="D5563" s="1">
        <v>43172.55579861111</v>
      </c>
      <c r="E5563" s="2">
        <v>-0.2890472412109375</v>
      </c>
      <c r="F5563" s="2">
        <v>-0.061492919921875</v>
      </c>
      <c r="G5563" s="2">
        <v>10.0946044921875</v>
      </c>
      <c r="H5563" s="2">
        <v>10.0989289121837</v>
      </c>
      <c r="I5563" s="2">
        <v>34.0441081</v>
      </c>
      <c r="J5563" s="2">
        <v>-118.4638924</v>
      </c>
      <c r="K5563" s="2">
        <v>0.0</v>
      </c>
      <c r="L5563" s="2">
        <v>21.77199935913086</v>
      </c>
      <c r="M5563" s="2">
        <v>0.0</v>
      </c>
      <c r="N5563" s="2" t="s">
        <v>21</v>
      </c>
      <c r="O5563" s="2" t="s">
        <v>19</v>
      </c>
      <c r="P5563" s="2" t="s">
        <v>20</v>
      </c>
      <c r="Q5563" s="2">
        <v>-56.0</v>
      </c>
      <c r="R5563" s="2"/>
      <c r="S5563" t="b">
        <v>1</v>
      </c>
    </row>
    <row r="5564">
      <c r="A5564" s="12">
        <f t="shared" si="3"/>
        <v>43172.5558</v>
      </c>
      <c r="B5564" s="13">
        <f t="shared" si="4"/>
        <v>43172.5558</v>
      </c>
      <c r="C5564" s="1">
        <v>43172.55583844907</v>
      </c>
      <c r="D5564" s="1">
        <v>43172.55579861111</v>
      </c>
      <c r="E5564" s="2">
        <v>-0.196685791015625</v>
      </c>
      <c r="F5564" s="2">
        <v>-0.1136627197265625</v>
      </c>
      <c r="G5564" s="2">
        <v>10.086700439453125</v>
      </c>
      <c r="H5564" s="2">
        <v>10.089258097961672</v>
      </c>
      <c r="I5564" s="2">
        <v>34.0440627</v>
      </c>
      <c r="J5564" s="2">
        <v>-118.4639447</v>
      </c>
      <c r="K5564" s="2">
        <v>0.0</v>
      </c>
      <c r="L5564" s="2">
        <v>21.226999282836914</v>
      </c>
      <c r="M5564" s="2">
        <v>0.0</v>
      </c>
      <c r="N5564" s="2" t="s">
        <v>21</v>
      </c>
      <c r="O5564" s="2" t="s">
        <v>19</v>
      </c>
      <c r="P5564" s="2" t="s">
        <v>20</v>
      </c>
      <c r="Q5564" s="2">
        <v>-56.0</v>
      </c>
      <c r="R5564" s="2"/>
      <c r="S5564" t="b">
        <v>1</v>
      </c>
    </row>
    <row r="5565">
      <c r="A5565" s="12">
        <f t="shared" si="3"/>
        <v>43172.55615</v>
      </c>
      <c r="B5565" s="13">
        <f t="shared" si="4"/>
        <v>43172.55615</v>
      </c>
      <c r="C5565" s="1">
        <v>43172.55616453703</v>
      </c>
      <c r="D5565" s="1">
        <v>43172.55614583333</v>
      </c>
      <c r="E5565" s="2">
        <v>-0.28570556640625</v>
      </c>
      <c r="F5565" s="2">
        <v>-0.067230224609375</v>
      </c>
      <c r="G5565" s="2">
        <v>10.093887329101562</v>
      </c>
      <c r="H5565" s="2">
        <v>10.098153774614532</v>
      </c>
      <c r="I5565" s="2">
        <v>34.0440754</v>
      </c>
      <c r="J5565" s="2">
        <v>-118.4639398</v>
      </c>
      <c r="K5565" s="2">
        <v>0.0</v>
      </c>
      <c r="L5565" s="2">
        <v>21.163000106811523</v>
      </c>
      <c r="M5565" s="2">
        <v>0.0</v>
      </c>
      <c r="N5565" s="2" t="s">
        <v>21</v>
      </c>
      <c r="O5565" s="2" t="s">
        <v>19</v>
      </c>
      <c r="P5565" s="2" t="s">
        <v>20</v>
      </c>
      <c r="Q5565" s="2">
        <v>-55.0</v>
      </c>
      <c r="R5565" s="2"/>
      <c r="S5565" t="b">
        <v>1</v>
      </c>
    </row>
    <row r="5566">
      <c r="A5566" s="12">
        <f t="shared" si="3"/>
        <v>43172.55615</v>
      </c>
      <c r="B5566" s="13">
        <f t="shared" si="4"/>
        <v>43172.55615</v>
      </c>
      <c r="C5566" s="1">
        <v>43172.556196273144</v>
      </c>
      <c r="D5566" s="1">
        <v>43172.55614583333</v>
      </c>
      <c r="E5566" s="2">
        <v>-0.196685791015625</v>
      </c>
      <c r="F5566" s="2">
        <v>-0.1136627197265625</v>
      </c>
      <c r="G5566" s="2">
        <v>10.086700439453125</v>
      </c>
      <c r="H5566" s="2">
        <v>10.089258097961672</v>
      </c>
      <c r="I5566" s="2">
        <v>34.0440627</v>
      </c>
      <c r="J5566" s="2">
        <v>-118.4639447</v>
      </c>
      <c r="K5566" s="2">
        <v>0.0</v>
      </c>
      <c r="L5566" s="2">
        <v>21.226999282836914</v>
      </c>
      <c r="M5566" s="2">
        <v>0.0</v>
      </c>
      <c r="N5566" s="2" t="s">
        <v>21</v>
      </c>
      <c r="O5566" s="2" t="s">
        <v>19</v>
      </c>
      <c r="P5566" s="2" t="s">
        <v>20</v>
      </c>
      <c r="Q5566" s="2">
        <v>-55.0</v>
      </c>
      <c r="R5566" s="2"/>
      <c r="S5566" t="b">
        <v>1</v>
      </c>
    </row>
    <row r="5567">
      <c r="A5567" s="12">
        <f t="shared" si="3"/>
        <v>43172.55649</v>
      </c>
      <c r="B5567" s="13">
        <f t="shared" si="4"/>
        <v>43172.55649</v>
      </c>
      <c r="C5567" s="1">
        <v>43172.55651326389</v>
      </c>
      <c r="D5567" s="1">
        <v>43172.556493055556</v>
      </c>
      <c r="E5567" s="2">
        <v>-0.2904815673828125</v>
      </c>
      <c r="F5567" s="2">
        <v>-0.058624267578125</v>
      </c>
      <c r="G5567" s="2">
        <v>10.111343383789062</v>
      </c>
      <c r="H5567" s="2">
        <v>10.115684839542462</v>
      </c>
      <c r="I5567" s="2">
        <v>34.0440851</v>
      </c>
      <c r="J5567" s="2">
        <v>-118.4639315</v>
      </c>
      <c r="K5567" s="2">
        <v>0.0</v>
      </c>
      <c r="L5567" s="2">
        <v>21.198999404907227</v>
      </c>
      <c r="M5567" s="2">
        <v>0.0</v>
      </c>
      <c r="N5567" s="2" t="s">
        <v>21</v>
      </c>
      <c r="O5567" s="2" t="s">
        <v>19</v>
      </c>
      <c r="P5567" s="2" t="s">
        <v>20</v>
      </c>
      <c r="Q5567" s="2">
        <v>-61.0</v>
      </c>
      <c r="R5567" s="2"/>
      <c r="S5567" t="b">
        <v>1</v>
      </c>
    </row>
    <row r="5568">
      <c r="A5568" s="12">
        <f t="shared" si="3"/>
        <v>43172.55649</v>
      </c>
      <c r="B5568" s="13">
        <f t="shared" si="4"/>
        <v>43172.55649</v>
      </c>
      <c r="C5568" s="1">
        <v>43172.556533668976</v>
      </c>
      <c r="D5568" s="1">
        <v>43172.556493055556</v>
      </c>
      <c r="E5568" s="2">
        <v>-0.196685791015625</v>
      </c>
      <c r="F5568" s="2">
        <v>-0.1136627197265625</v>
      </c>
      <c r="G5568" s="2">
        <v>10.086700439453125</v>
      </c>
      <c r="H5568" s="2">
        <v>10.089258097961672</v>
      </c>
      <c r="I5568" s="2">
        <v>34.0440627</v>
      </c>
      <c r="J5568" s="2">
        <v>-118.4639447</v>
      </c>
      <c r="K5568" s="2">
        <v>0.0</v>
      </c>
      <c r="L5568" s="2">
        <v>21.226999282836914</v>
      </c>
      <c r="M5568" s="2">
        <v>0.0</v>
      </c>
      <c r="N5568" s="2" t="s">
        <v>21</v>
      </c>
      <c r="O5568" s="2" t="s">
        <v>19</v>
      </c>
      <c r="P5568" s="2" t="s">
        <v>20</v>
      </c>
      <c r="Q5568" s="2">
        <v>-61.0</v>
      </c>
      <c r="R5568" s="2"/>
      <c r="S5568" t="b">
        <v>1</v>
      </c>
    </row>
    <row r="5569">
      <c r="A5569" s="12">
        <f t="shared" si="3"/>
        <v>43172.55684</v>
      </c>
      <c r="B5569" s="13">
        <f t="shared" si="4"/>
        <v>43172.55684</v>
      </c>
      <c r="C5569" s="1">
        <v>43172.55686039352</v>
      </c>
      <c r="D5569" s="1">
        <v>43172.55684027778</v>
      </c>
      <c r="E5569" s="2">
        <v>-0.286895751953125</v>
      </c>
      <c r="F5569" s="2">
        <v>-0.06005859375</v>
      </c>
      <c r="G5569" s="2">
        <v>10.107284545898438</v>
      </c>
      <c r="H5569" s="2">
        <v>10.111533923502053</v>
      </c>
      <c r="I5569" s="2">
        <v>34.0440849</v>
      </c>
      <c r="J5569" s="2">
        <v>-118.4639308</v>
      </c>
      <c r="K5569" s="2">
        <v>0.0</v>
      </c>
      <c r="L5569" s="2">
        <v>21.135000228881836</v>
      </c>
      <c r="M5569" s="2">
        <v>0.0</v>
      </c>
      <c r="N5569" s="2" t="s">
        <v>21</v>
      </c>
      <c r="O5569" s="2" t="s">
        <v>19</v>
      </c>
      <c r="P5569" s="2" t="s">
        <v>20</v>
      </c>
      <c r="Q5569" s="2">
        <v>-61.0</v>
      </c>
      <c r="R5569" s="2"/>
      <c r="S5569" t="b">
        <v>1</v>
      </c>
    </row>
    <row r="5570">
      <c r="A5570" s="12">
        <f t="shared" si="3"/>
        <v>43172.55684</v>
      </c>
      <c r="B5570" s="13">
        <f t="shared" si="4"/>
        <v>43172.55684</v>
      </c>
      <c r="C5570" s="1">
        <v>43172.5568818287</v>
      </c>
      <c r="D5570" s="1">
        <v>43172.55684027778</v>
      </c>
      <c r="E5570" s="2">
        <v>-0.196685791015625</v>
      </c>
      <c r="F5570" s="2">
        <v>-0.1136627197265625</v>
      </c>
      <c r="G5570" s="2">
        <v>10.086700439453125</v>
      </c>
      <c r="H5570" s="2">
        <v>10.089258097961672</v>
      </c>
      <c r="I5570" s="2">
        <v>34.0440627</v>
      </c>
      <c r="J5570" s="2">
        <v>-118.4639447</v>
      </c>
      <c r="K5570" s="2">
        <v>0.0</v>
      </c>
      <c r="L5570" s="2">
        <v>21.226999282836914</v>
      </c>
      <c r="M5570" s="2">
        <v>0.0</v>
      </c>
      <c r="N5570" s="2" t="s">
        <v>21</v>
      </c>
      <c r="O5570" s="2" t="s">
        <v>19</v>
      </c>
      <c r="P5570" s="2" t="s">
        <v>20</v>
      </c>
      <c r="Q5570" s="2">
        <v>-61.0</v>
      </c>
      <c r="R5570" s="2"/>
      <c r="S5570" t="b">
        <v>1</v>
      </c>
    </row>
    <row r="5571">
      <c r="A5571" s="12">
        <f t="shared" si="3"/>
        <v>43172.55719</v>
      </c>
      <c r="B5571" s="13">
        <f t="shared" si="4"/>
        <v>43172.55719</v>
      </c>
      <c r="C5571" s="1">
        <v>43172.55720778935</v>
      </c>
      <c r="D5571" s="1">
        <v>43172.5571875</v>
      </c>
      <c r="E5571" s="2">
        <v>-0.2813873291015625</v>
      </c>
      <c r="F5571" s="2">
        <v>-0.055511474609375</v>
      </c>
      <c r="G5571" s="2">
        <v>10.1065673828125</v>
      </c>
      <c r="H5571" s="2">
        <v>10.110636377426644</v>
      </c>
      <c r="I5571" s="2">
        <v>34.0440865</v>
      </c>
      <c r="J5571" s="2">
        <v>-118.4639391</v>
      </c>
      <c r="K5571" s="2">
        <v>0.0</v>
      </c>
      <c r="L5571" s="2">
        <v>21.214000701904297</v>
      </c>
      <c r="M5571" s="2">
        <v>0.0</v>
      </c>
      <c r="N5571" s="2" t="s">
        <v>21</v>
      </c>
      <c r="O5571" s="2" t="s">
        <v>19</v>
      </c>
      <c r="P5571" s="2" t="s">
        <v>20</v>
      </c>
      <c r="Q5571" s="2">
        <v>-64.0</v>
      </c>
      <c r="R5571" s="2"/>
      <c r="S5571" t="b">
        <v>1</v>
      </c>
    </row>
    <row r="5572">
      <c r="A5572" s="12">
        <f t="shared" si="3"/>
        <v>43172.55719</v>
      </c>
      <c r="B5572" s="13">
        <f t="shared" si="4"/>
        <v>43172.55719</v>
      </c>
      <c r="C5572" s="1">
        <v>43172.55722805556</v>
      </c>
      <c r="D5572" s="1">
        <v>43172.5571875</v>
      </c>
      <c r="E5572" s="2">
        <v>-0.196685791015625</v>
      </c>
      <c r="F5572" s="2">
        <v>-0.1136627197265625</v>
      </c>
      <c r="G5572" s="2">
        <v>10.086700439453125</v>
      </c>
      <c r="H5572" s="2">
        <v>10.089258097961672</v>
      </c>
      <c r="I5572" s="2">
        <v>34.0440627</v>
      </c>
      <c r="J5572" s="2">
        <v>-118.4639447</v>
      </c>
      <c r="K5572" s="2">
        <v>0.0</v>
      </c>
      <c r="L5572" s="2">
        <v>21.226999282836914</v>
      </c>
      <c r="M5572" s="2">
        <v>0.0</v>
      </c>
      <c r="N5572" s="2" t="s">
        <v>21</v>
      </c>
      <c r="O5572" s="2" t="s">
        <v>19</v>
      </c>
      <c r="P5572" s="2" t="s">
        <v>20</v>
      </c>
      <c r="Q5572" s="2">
        <v>-64.0</v>
      </c>
      <c r="R5572" s="2"/>
      <c r="S5572" t="b">
        <v>1</v>
      </c>
    </row>
    <row r="5573">
      <c r="A5573" s="12">
        <f t="shared" si="3"/>
        <v>43172.55753</v>
      </c>
      <c r="B5573" s="13">
        <f t="shared" si="4"/>
        <v>43172.55753</v>
      </c>
      <c r="C5573" s="1">
        <v>43172.55755815972</v>
      </c>
      <c r="D5573" s="1">
        <v>43172.557534722226</v>
      </c>
      <c r="E5573" s="2">
        <v>-0.28546142578125</v>
      </c>
      <c r="F5573" s="2">
        <v>-0.0547943115234375</v>
      </c>
      <c r="G5573" s="2">
        <v>10.1060791015625</v>
      </c>
      <c r="H5573" s="2">
        <v>10.11025832030135</v>
      </c>
      <c r="I5573" s="2">
        <v>34.0440865</v>
      </c>
      <c r="J5573" s="2">
        <v>-118.4639391</v>
      </c>
      <c r="K5573" s="2">
        <v>0.0</v>
      </c>
      <c r="L5573" s="2">
        <v>21.214000701904297</v>
      </c>
      <c r="M5573" s="2">
        <v>0.0</v>
      </c>
      <c r="N5573" s="2" t="s">
        <v>21</v>
      </c>
      <c r="O5573" s="2" t="s">
        <v>19</v>
      </c>
      <c r="P5573" s="2" t="s">
        <v>20</v>
      </c>
      <c r="Q5573" s="2">
        <v>-64.0</v>
      </c>
      <c r="R5573" s="2"/>
      <c r="S5573" t="b">
        <v>1</v>
      </c>
    </row>
    <row r="5574">
      <c r="A5574" s="12">
        <f t="shared" si="3"/>
        <v>43172.55753</v>
      </c>
      <c r="B5574" s="13">
        <f t="shared" si="4"/>
        <v>43172.55753</v>
      </c>
      <c r="C5574" s="1">
        <v>43172.55758018518</v>
      </c>
      <c r="D5574" s="1">
        <v>43172.557534722226</v>
      </c>
      <c r="E5574" s="2">
        <v>-0.196685791015625</v>
      </c>
      <c r="F5574" s="2">
        <v>-0.1136627197265625</v>
      </c>
      <c r="G5574" s="2">
        <v>10.086700439453125</v>
      </c>
      <c r="H5574" s="2">
        <v>10.089258097961672</v>
      </c>
      <c r="I5574" s="2">
        <v>34.0440627</v>
      </c>
      <c r="J5574" s="2">
        <v>-118.4639447</v>
      </c>
      <c r="K5574" s="2">
        <v>0.0</v>
      </c>
      <c r="L5574" s="2">
        <v>21.226999282836914</v>
      </c>
      <c r="M5574" s="2">
        <v>0.0</v>
      </c>
      <c r="N5574" s="2" t="s">
        <v>21</v>
      </c>
      <c r="O5574" s="2" t="s">
        <v>19</v>
      </c>
      <c r="P5574" s="2" t="s">
        <v>20</v>
      </c>
      <c r="Q5574" s="2">
        <v>-64.0</v>
      </c>
      <c r="R5574" s="2"/>
      <c r="S5574" t="b">
        <v>1</v>
      </c>
    </row>
    <row r="5575">
      <c r="A5575" s="12">
        <f t="shared" si="3"/>
        <v>43172.55788</v>
      </c>
      <c r="B5575" s="13">
        <f t="shared" si="4"/>
        <v>43172.55788</v>
      </c>
      <c r="C5575" s="1">
        <v>43172.55790407407</v>
      </c>
      <c r="D5575" s="1">
        <v>43172.55788194444</v>
      </c>
      <c r="E5575" s="2">
        <v>-0.290008544921875</v>
      </c>
      <c r="F5575" s="2">
        <v>-0.055755615234375</v>
      </c>
      <c r="G5575" s="2">
        <v>10.108001708984375</v>
      </c>
      <c r="H5575" s="2">
        <v>10.112314825637723</v>
      </c>
      <c r="I5575" s="2">
        <v>34.0440849</v>
      </c>
      <c r="J5575" s="2">
        <v>-118.4639308</v>
      </c>
      <c r="K5575" s="2">
        <v>0.0</v>
      </c>
      <c r="L5575" s="2">
        <v>21.135000228881836</v>
      </c>
      <c r="M5575" s="2">
        <v>0.0</v>
      </c>
      <c r="N5575" s="2" t="s">
        <v>21</v>
      </c>
      <c r="O5575" s="2" t="s">
        <v>19</v>
      </c>
      <c r="P5575" s="2" t="s">
        <v>20</v>
      </c>
      <c r="Q5575" s="2">
        <v>-64.0</v>
      </c>
      <c r="R5575" s="2"/>
      <c r="S5575" t="b">
        <v>1</v>
      </c>
    </row>
    <row r="5576">
      <c r="A5576" s="12">
        <f t="shared" si="3"/>
        <v>43172.55788</v>
      </c>
      <c r="B5576" s="13">
        <f t="shared" si="4"/>
        <v>43172.55788</v>
      </c>
      <c r="C5576" s="1">
        <v>43172.55792457176</v>
      </c>
      <c r="D5576" s="1">
        <v>43172.55788194444</v>
      </c>
      <c r="E5576" s="2">
        <v>-0.196685791015625</v>
      </c>
      <c r="F5576" s="2">
        <v>-0.1136627197265625</v>
      </c>
      <c r="G5576" s="2">
        <v>10.086700439453125</v>
      </c>
      <c r="H5576" s="2">
        <v>10.089258097961672</v>
      </c>
      <c r="I5576" s="2">
        <v>34.0440627</v>
      </c>
      <c r="J5576" s="2">
        <v>-118.4639447</v>
      </c>
      <c r="K5576" s="2">
        <v>0.0</v>
      </c>
      <c r="L5576" s="2">
        <v>21.226999282836914</v>
      </c>
      <c r="M5576" s="2">
        <v>0.0</v>
      </c>
      <c r="N5576" s="2" t="s">
        <v>21</v>
      </c>
      <c r="O5576" s="2" t="s">
        <v>19</v>
      </c>
      <c r="P5576" s="2" t="s">
        <v>20</v>
      </c>
      <c r="Q5576" s="2">
        <v>-64.0</v>
      </c>
      <c r="R5576" s="2"/>
      <c r="S5576" t="b">
        <v>1</v>
      </c>
    </row>
    <row r="5577">
      <c r="A5577" s="12">
        <f t="shared" si="3"/>
        <v>43172.55823</v>
      </c>
      <c r="B5577" s="13">
        <f t="shared" si="4"/>
        <v>43172.55823</v>
      </c>
      <c r="C5577" s="1">
        <v>43172.55825394676</v>
      </c>
      <c r="D5577" s="1">
        <v>43172.558229166665</v>
      </c>
      <c r="E5577" s="2">
        <v>-0.2715911865234375</v>
      </c>
      <c r="F5577" s="2">
        <v>-0.067474365234375</v>
      </c>
      <c r="G5577" s="2">
        <v>10.098434448242188</v>
      </c>
      <c r="H5577" s="2">
        <v>10.102311321215641</v>
      </c>
      <c r="I5577" s="2">
        <v>34.0440752</v>
      </c>
      <c r="J5577" s="2">
        <v>-118.463939</v>
      </c>
      <c r="K5577" s="2">
        <v>0.0</v>
      </c>
      <c r="L5577" s="2">
        <v>21.111000061035156</v>
      </c>
      <c r="M5577" s="2">
        <v>0.0</v>
      </c>
      <c r="N5577" s="2" t="s">
        <v>21</v>
      </c>
      <c r="O5577" s="2" t="s">
        <v>19</v>
      </c>
      <c r="P5577" s="2" t="s">
        <v>20</v>
      </c>
      <c r="Q5577" s="2">
        <v>-61.0</v>
      </c>
      <c r="R5577" s="2"/>
      <c r="S5577" t="b">
        <v>1</v>
      </c>
    </row>
    <row r="5578">
      <c r="A5578" s="12">
        <f t="shared" si="3"/>
        <v>43172.55823</v>
      </c>
      <c r="B5578" s="13">
        <f t="shared" si="4"/>
        <v>43172.55823</v>
      </c>
      <c r="C5578" s="1">
        <v>43172.55827334491</v>
      </c>
      <c r="D5578" s="1">
        <v>43172.558229166665</v>
      </c>
      <c r="E5578" s="2">
        <v>-0.196685791015625</v>
      </c>
      <c r="F5578" s="2">
        <v>-0.1136627197265625</v>
      </c>
      <c r="G5578" s="2">
        <v>10.086700439453125</v>
      </c>
      <c r="H5578" s="2">
        <v>10.089258097961672</v>
      </c>
      <c r="I5578" s="2">
        <v>34.0440627</v>
      </c>
      <c r="J5578" s="2">
        <v>-118.4639447</v>
      </c>
      <c r="K5578" s="2">
        <v>0.0</v>
      </c>
      <c r="L5578" s="2">
        <v>21.226999282836914</v>
      </c>
      <c r="M5578" s="2">
        <v>0.0</v>
      </c>
      <c r="N5578" s="2" t="s">
        <v>21</v>
      </c>
      <c r="O5578" s="2" t="s">
        <v>19</v>
      </c>
      <c r="P5578" s="2" t="s">
        <v>20</v>
      </c>
      <c r="Q5578" s="2">
        <v>-61.0</v>
      </c>
      <c r="R5578" s="2"/>
      <c r="S5578" t="b">
        <v>1</v>
      </c>
    </row>
    <row r="5579">
      <c r="A5579" s="12">
        <f t="shared" si="3"/>
        <v>43172.55858</v>
      </c>
      <c r="B5579" s="13">
        <f t="shared" si="4"/>
        <v>43172.55858</v>
      </c>
      <c r="C5579" s="1">
        <v>43172.55859994213</v>
      </c>
      <c r="D5579" s="1">
        <v>43172.55857638889</v>
      </c>
      <c r="E5579" s="2">
        <v>-0.2713470458984375</v>
      </c>
      <c r="F5579" s="2">
        <v>-0.0670013427734375</v>
      </c>
      <c r="G5579" s="2">
        <v>10.108963012695312</v>
      </c>
      <c r="H5579" s="2">
        <v>10.112825963221276</v>
      </c>
      <c r="I5579" s="2">
        <v>34.044085</v>
      </c>
      <c r="J5579" s="2">
        <v>-118.463931</v>
      </c>
      <c r="K5579" s="2">
        <v>0.0</v>
      </c>
      <c r="L5579" s="2">
        <v>21.163999557495117</v>
      </c>
      <c r="M5579" s="2">
        <v>0.0</v>
      </c>
      <c r="N5579" s="2" t="s">
        <v>21</v>
      </c>
      <c r="O5579" s="2" t="s">
        <v>19</v>
      </c>
      <c r="P5579" s="2" t="s">
        <v>20</v>
      </c>
      <c r="Q5579" s="2">
        <v>-57.0</v>
      </c>
      <c r="R5579" s="2"/>
      <c r="S5579" t="b">
        <v>1</v>
      </c>
    </row>
    <row r="5580">
      <c r="A5580" s="12">
        <f t="shared" si="3"/>
        <v>43172.55859</v>
      </c>
      <c r="B5580" s="13">
        <f t="shared" si="4"/>
        <v>43172.55859</v>
      </c>
      <c r="C5580" s="1">
        <v>43172.55862387731</v>
      </c>
      <c r="D5580" s="1">
        <v>43172.558587962965</v>
      </c>
      <c r="E5580" s="2">
        <v>-0.196685791015625</v>
      </c>
      <c r="F5580" s="2">
        <v>-0.1136627197265625</v>
      </c>
      <c r="G5580" s="2">
        <v>10.086700439453125</v>
      </c>
      <c r="H5580" s="2">
        <v>10.089258097961672</v>
      </c>
      <c r="I5580" s="2">
        <v>34.0440627</v>
      </c>
      <c r="J5580" s="2">
        <v>-118.4639447</v>
      </c>
      <c r="K5580" s="2">
        <v>0.0</v>
      </c>
      <c r="L5580" s="2">
        <v>21.226999282836914</v>
      </c>
      <c r="M5580" s="2">
        <v>0.0</v>
      </c>
      <c r="N5580" s="2" t="s">
        <v>21</v>
      </c>
      <c r="O5580" s="2" t="s">
        <v>19</v>
      </c>
      <c r="P5580" s="2" t="s">
        <v>20</v>
      </c>
      <c r="Q5580" s="2">
        <v>-57.0</v>
      </c>
      <c r="R5580" s="2"/>
      <c r="S5580" t="b">
        <v>1</v>
      </c>
    </row>
    <row r="5581">
      <c r="A5581" s="12">
        <f t="shared" si="3"/>
        <v>43172.55892</v>
      </c>
      <c r="B5581" s="13">
        <f t="shared" si="4"/>
        <v>43172.55892</v>
      </c>
      <c r="C5581" s="1">
        <v>43172.55894804398</v>
      </c>
      <c r="D5581" s="1">
        <v>43172.55892361111</v>
      </c>
      <c r="E5581" s="2">
        <v>-0.2706298828125</v>
      </c>
      <c r="F5581" s="2">
        <v>-0.0657958984375</v>
      </c>
      <c r="G5581" s="2">
        <v>10.110153198242188</v>
      </c>
      <c r="H5581" s="2">
        <v>10.113988469261157</v>
      </c>
      <c r="I5581" s="2">
        <v>34.0440928</v>
      </c>
      <c r="J5581" s="2">
        <v>-118.4639263</v>
      </c>
      <c r="K5581" s="2">
        <v>0.0</v>
      </c>
      <c r="L5581" s="2">
        <v>21.054000854492188</v>
      </c>
      <c r="M5581" s="2">
        <v>0.0</v>
      </c>
      <c r="N5581" s="2" t="s">
        <v>21</v>
      </c>
      <c r="O5581" s="2" t="s">
        <v>19</v>
      </c>
      <c r="P5581" s="2" t="s">
        <v>20</v>
      </c>
      <c r="Q5581" s="2">
        <v>-62.0</v>
      </c>
      <c r="R5581" s="2"/>
      <c r="S5581" t="b">
        <v>1</v>
      </c>
    </row>
    <row r="5582">
      <c r="A5582" s="12">
        <f t="shared" si="3"/>
        <v>43172.55894</v>
      </c>
      <c r="B5582" s="13">
        <f t="shared" si="4"/>
        <v>43172.55894</v>
      </c>
      <c r="C5582" s="1">
        <v>43172.55897136574</v>
      </c>
      <c r="D5582" s="1">
        <v>43172.55893518519</v>
      </c>
      <c r="E5582" s="2">
        <v>-0.196685791015625</v>
      </c>
      <c r="F5582" s="2">
        <v>-0.1136627197265625</v>
      </c>
      <c r="G5582" s="2">
        <v>10.086700439453125</v>
      </c>
      <c r="H5582" s="2">
        <v>10.089258097961672</v>
      </c>
      <c r="I5582" s="2">
        <v>34.0440627</v>
      </c>
      <c r="J5582" s="2">
        <v>-118.4639447</v>
      </c>
      <c r="K5582" s="2">
        <v>0.0</v>
      </c>
      <c r="L5582" s="2">
        <v>21.226999282836914</v>
      </c>
      <c r="M5582" s="2">
        <v>0.0</v>
      </c>
      <c r="N5582" s="2" t="s">
        <v>21</v>
      </c>
      <c r="O5582" s="2" t="s">
        <v>19</v>
      </c>
      <c r="P5582" s="2" t="s">
        <v>20</v>
      </c>
      <c r="Q5582" s="2">
        <v>-62.0</v>
      </c>
      <c r="R5582" s="2"/>
      <c r="S5582" t="b">
        <v>1</v>
      </c>
    </row>
    <row r="5583">
      <c r="A5583" s="12">
        <f t="shared" si="3"/>
        <v>43172.55927</v>
      </c>
      <c r="B5583" s="13">
        <f t="shared" si="4"/>
        <v>43172.55927</v>
      </c>
      <c r="C5583" s="1">
        <v>43172.559297291664</v>
      </c>
      <c r="D5583" s="1">
        <v>43172.559270833335</v>
      </c>
      <c r="E5583" s="2">
        <v>-0.26776123046875</v>
      </c>
      <c r="F5583" s="2">
        <v>-0.055999755859375</v>
      </c>
      <c r="G5583" s="2">
        <v>10.10943603515625</v>
      </c>
      <c r="H5583" s="2">
        <v>10.113136405393806</v>
      </c>
      <c r="I5583" s="2">
        <v>34.044097</v>
      </c>
      <c r="J5583" s="2">
        <v>-118.463931</v>
      </c>
      <c r="K5583" s="2">
        <v>0.0</v>
      </c>
      <c r="L5583" s="2">
        <v>21.5</v>
      </c>
      <c r="M5583" s="2">
        <v>0.0</v>
      </c>
      <c r="N5583" s="2" t="s">
        <v>21</v>
      </c>
      <c r="O5583" s="2" t="s">
        <v>19</v>
      </c>
      <c r="P5583" s="2" t="s">
        <v>20</v>
      </c>
      <c r="Q5583" s="2">
        <v>-66.0</v>
      </c>
      <c r="R5583" s="2"/>
      <c r="S5583" t="b">
        <v>1</v>
      </c>
    </row>
    <row r="5584">
      <c r="A5584" s="12">
        <f t="shared" si="3"/>
        <v>43172.55928</v>
      </c>
      <c r="B5584" s="13">
        <f t="shared" si="4"/>
        <v>43172.55928</v>
      </c>
      <c r="C5584" s="1">
        <v>43172.559318009255</v>
      </c>
      <c r="D5584" s="1">
        <v>43172.559282407405</v>
      </c>
      <c r="E5584" s="2">
        <v>-0.196685791015625</v>
      </c>
      <c r="F5584" s="2">
        <v>-0.1136627197265625</v>
      </c>
      <c r="G5584" s="2">
        <v>10.086700439453125</v>
      </c>
      <c r="H5584" s="2">
        <v>10.089258097961672</v>
      </c>
      <c r="I5584" s="2">
        <v>34.0440627</v>
      </c>
      <c r="J5584" s="2">
        <v>-118.4639447</v>
      </c>
      <c r="K5584" s="2">
        <v>0.0</v>
      </c>
      <c r="L5584" s="2">
        <v>21.226999282836914</v>
      </c>
      <c r="M5584" s="2">
        <v>0.0</v>
      </c>
      <c r="N5584" s="2" t="s">
        <v>21</v>
      </c>
      <c r="O5584" s="2" t="s">
        <v>19</v>
      </c>
      <c r="P5584" s="2" t="s">
        <v>20</v>
      </c>
      <c r="Q5584" s="2">
        <v>-66.0</v>
      </c>
      <c r="R5584" s="2"/>
      <c r="S5584" t="b">
        <v>1</v>
      </c>
    </row>
    <row r="5585">
      <c r="A5585" s="12">
        <f t="shared" si="3"/>
        <v>43172.55963</v>
      </c>
      <c r="B5585" s="13">
        <f t="shared" si="4"/>
        <v>43172.55963</v>
      </c>
      <c r="C5585" s="1">
        <v>43172.559644189816</v>
      </c>
      <c r="D5585" s="1">
        <v>43172.55962962963</v>
      </c>
      <c r="E5585" s="2">
        <v>-0.2713470458984375</v>
      </c>
      <c r="F5585" s="2">
        <v>-0.0636444091796875</v>
      </c>
      <c r="G5585" s="2">
        <v>10.110153198242188</v>
      </c>
      <c r="H5585" s="2">
        <v>10.113994126815856</v>
      </c>
      <c r="I5585" s="2">
        <v>34.0440756</v>
      </c>
      <c r="J5585" s="2">
        <v>-118.4639433</v>
      </c>
      <c r="K5585" s="2">
        <v>0.0</v>
      </c>
      <c r="L5585" s="2">
        <v>21.118999481201172</v>
      </c>
      <c r="M5585" s="2">
        <v>0.0</v>
      </c>
      <c r="N5585" s="2" t="s">
        <v>21</v>
      </c>
      <c r="O5585" s="2" t="s">
        <v>19</v>
      </c>
      <c r="P5585" s="2" t="s">
        <v>20</v>
      </c>
      <c r="Q5585" s="2">
        <v>-62.0</v>
      </c>
      <c r="R5585" s="2"/>
      <c r="S5585" t="b">
        <v>1</v>
      </c>
    </row>
    <row r="5586">
      <c r="A5586" s="12">
        <f t="shared" si="3"/>
        <v>43172.55963</v>
      </c>
      <c r="B5586" s="13">
        <f t="shared" si="4"/>
        <v>43172.55963</v>
      </c>
      <c r="C5586" s="1">
        <v>43172.55966611111</v>
      </c>
      <c r="D5586" s="1">
        <v>43172.55962962963</v>
      </c>
      <c r="E5586" s="2">
        <v>-0.196685791015625</v>
      </c>
      <c r="F5586" s="2">
        <v>-0.1136627197265625</v>
      </c>
      <c r="G5586" s="2">
        <v>10.086700439453125</v>
      </c>
      <c r="H5586" s="2">
        <v>10.089258097961672</v>
      </c>
      <c r="I5586" s="2">
        <v>34.0440627</v>
      </c>
      <c r="J5586" s="2">
        <v>-118.4639447</v>
      </c>
      <c r="K5586" s="2">
        <v>0.0</v>
      </c>
      <c r="L5586" s="2">
        <v>21.226999282836914</v>
      </c>
      <c r="M5586" s="2">
        <v>0.0</v>
      </c>
      <c r="N5586" s="2" t="s">
        <v>21</v>
      </c>
      <c r="O5586" s="2" t="s">
        <v>19</v>
      </c>
      <c r="P5586" s="2" t="s">
        <v>20</v>
      </c>
      <c r="Q5586" s="2">
        <v>-62.0</v>
      </c>
      <c r="R5586" s="2"/>
      <c r="S5586" t="b">
        <v>1</v>
      </c>
    </row>
    <row r="5587">
      <c r="A5587" s="12">
        <f t="shared" si="3"/>
        <v>43172.55998</v>
      </c>
      <c r="B5587" s="13">
        <f t="shared" si="4"/>
        <v>43172.55998</v>
      </c>
      <c r="C5587" s="1">
        <v>43172.55999574074</v>
      </c>
      <c r="D5587" s="1">
        <v>43172.55997685185</v>
      </c>
      <c r="E5587" s="2">
        <v>-0.26727294921875</v>
      </c>
      <c r="F5587" s="2">
        <v>-0.052886962890625</v>
      </c>
      <c r="G5587" s="2">
        <v>10.108001708984375</v>
      </c>
      <c r="H5587" s="2">
        <v>10.11167313221283</v>
      </c>
      <c r="I5587" s="2">
        <v>34.0440945</v>
      </c>
      <c r="J5587" s="2">
        <v>-118.463918</v>
      </c>
      <c r="K5587" s="2">
        <v>0.0</v>
      </c>
      <c r="L5587" s="2">
        <v>21.14699935913086</v>
      </c>
      <c r="M5587" s="2">
        <v>0.0</v>
      </c>
      <c r="N5587" s="2" t="s">
        <v>21</v>
      </c>
      <c r="O5587" s="2" t="s">
        <v>19</v>
      </c>
      <c r="P5587" s="2" t="s">
        <v>20</v>
      </c>
      <c r="Q5587" s="2">
        <v>-64.0</v>
      </c>
      <c r="R5587" s="2"/>
      <c r="S5587" t="b">
        <v>1</v>
      </c>
    </row>
    <row r="5588">
      <c r="A5588" s="12">
        <f t="shared" si="3"/>
        <v>43172.55998</v>
      </c>
      <c r="B5588" s="13">
        <f t="shared" si="4"/>
        <v>43172.55998</v>
      </c>
      <c r="C5588" s="1">
        <v>43172.5600146412</v>
      </c>
      <c r="D5588" s="1">
        <v>43172.55997685185</v>
      </c>
      <c r="E5588" s="2">
        <v>-0.196685791015625</v>
      </c>
      <c r="F5588" s="2">
        <v>-0.1136627197265625</v>
      </c>
      <c r="G5588" s="2">
        <v>10.086700439453125</v>
      </c>
      <c r="H5588" s="2">
        <v>10.089258097961672</v>
      </c>
      <c r="I5588" s="2">
        <v>34.0440627</v>
      </c>
      <c r="J5588" s="2">
        <v>-118.4639447</v>
      </c>
      <c r="K5588" s="2">
        <v>0.0</v>
      </c>
      <c r="L5588" s="2">
        <v>21.226999282836914</v>
      </c>
      <c r="M5588" s="2">
        <v>0.0</v>
      </c>
      <c r="N5588" s="2" t="s">
        <v>21</v>
      </c>
      <c r="O5588" s="2" t="s">
        <v>19</v>
      </c>
      <c r="P5588" s="2" t="s">
        <v>20</v>
      </c>
      <c r="Q5588" s="2">
        <v>-64.0</v>
      </c>
      <c r="R5588" s="2"/>
      <c r="S5588" t="b">
        <v>1</v>
      </c>
    </row>
    <row r="5589">
      <c r="A5589" s="12">
        <f t="shared" si="3"/>
        <v>43172.56032</v>
      </c>
      <c r="B5589" s="13">
        <f t="shared" si="4"/>
        <v>43172.56032</v>
      </c>
      <c r="C5589" s="1">
        <v>43172.56034056713</v>
      </c>
      <c r="D5589" s="1">
        <v>43172.560324074075</v>
      </c>
      <c r="E5589" s="2">
        <v>-0.2699127197265625</v>
      </c>
      <c r="F5589" s="2">
        <v>-0.05743408203125</v>
      </c>
      <c r="G5589" s="2">
        <v>10.10943603515625</v>
      </c>
      <c r="H5589" s="2">
        <v>10.113201661163266</v>
      </c>
      <c r="I5589" s="2">
        <v>34.0440751</v>
      </c>
      <c r="J5589" s="2">
        <v>-118.4639425</v>
      </c>
      <c r="K5589" s="2">
        <v>0.0</v>
      </c>
      <c r="L5589" s="2">
        <v>21.0939998626709</v>
      </c>
      <c r="M5589" s="2">
        <v>0.0</v>
      </c>
      <c r="N5589" s="2" t="s">
        <v>21</v>
      </c>
      <c r="O5589" s="2" t="s">
        <v>19</v>
      </c>
      <c r="P5589" s="2" t="s">
        <v>20</v>
      </c>
      <c r="Q5589" s="2">
        <v>-64.0</v>
      </c>
      <c r="R5589" s="2"/>
      <c r="S5589" t="b">
        <v>1</v>
      </c>
    </row>
    <row r="5590">
      <c r="A5590" s="12">
        <f t="shared" si="3"/>
        <v>43172.56032</v>
      </c>
      <c r="B5590" s="13">
        <f t="shared" si="4"/>
        <v>43172.56032</v>
      </c>
      <c r="C5590" s="1">
        <v>43172.56036361111</v>
      </c>
      <c r="D5590" s="1">
        <v>43172.560324074075</v>
      </c>
      <c r="E5590" s="2">
        <v>-0.196685791015625</v>
      </c>
      <c r="F5590" s="2">
        <v>-0.1136627197265625</v>
      </c>
      <c r="G5590" s="2">
        <v>10.086700439453125</v>
      </c>
      <c r="H5590" s="2">
        <v>10.089258097961672</v>
      </c>
      <c r="I5590" s="2">
        <v>34.0440627</v>
      </c>
      <c r="J5590" s="2">
        <v>-118.4639447</v>
      </c>
      <c r="K5590" s="2">
        <v>0.0</v>
      </c>
      <c r="L5590" s="2">
        <v>21.226999282836914</v>
      </c>
      <c r="M5590" s="2">
        <v>0.0</v>
      </c>
      <c r="N5590" s="2" t="s">
        <v>21</v>
      </c>
      <c r="O5590" s="2" t="s">
        <v>19</v>
      </c>
      <c r="P5590" s="2" t="s">
        <v>20</v>
      </c>
      <c r="Q5590" s="2">
        <v>-64.0</v>
      </c>
      <c r="R5590" s="2"/>
      <c r="S5590" t="b">
        <v>1</v>
      </c>
    </row>
    <row r="5591">
      <c r="A5591" s="12">
        <f t="shared" si="3"/>
        <v>43172.56067</v>
      </c>
      <c r="B5591" s="13">
        <f t="shared" si="4"/>
        <v>43172.56067</v>
      </c>
      <c r="C5591" s="1">
        <v>43172.56069050926</v>
      </c>
      <c r="D5591" s="1">
        <v>43172.5606712963</v>
      </c>
      <c r="E5591" s="2">
        <v>-0.266082763671875</v>
      </c>
      <c r="F5591" s="2">
        <v>-0.0598297119140625</v>
      </c>
      <c r="G5591" s="2">
        <v>10.10943603515625</v>
      </c>
      <c r="H5591" s="2">
        <v>10.113114150439726</v>
      </c>
      <c r="I5591" s="2">
        <v>34.0440945</v>
      </c>
      <c r="J5591" s="2">
        <v>-118.463918</v>
      </c>
      <c r="K5591" s="2">
        <v>0.0</v>
      </c>
      <c r="L5591" s="2">
        <v>21.14699935913086</v>
      </c>
      <c r="M5591" s="2">
        <v>0.0</v>
      </c>
      <c r="N5591" s="2" t="s">
        <v>21</v>
      </c>
      <c r="O5591" s="2" t="s">
        <v>19</v>
      </c>
      <c r="P5591" s="2" t="s">
        <v>20</v>
      </c>
      <c r="Q5591" s="2">
        <v>-69.0</v>
      </c>
      <c r="R5591" s="2"/>
      <c r="S5591" t="b">
        <v>1</v>
      </c>
    </row>
    <row r="5592">
      <c r="A5592" s="12">
        <f t="shared" si="3"/>
        <v>43172.56067</v>
      </c>
      <c r="B5592" s="13">
        <f t="shared" si="4"/>
        <v>43172.56067</v>
      </c>
      <c r="C5592" s="1">
        <v>43172.560711087965</v>
      </c>
      <c r="D5592" s="1">
        <v>43172.5606712963</v>
      </c>
      <c r="E5592" s="2">
        <v>-0.196685791015625</v>
      </c>
      <c r="F5592" s="2">
        <v>-0.1136627197265625</v>
      </c>
      <c r="G5592" s="2">
        <v>10.086700439453125</v>
      </c>
      <c r="H5592" s="2">
        <v>10.089258097961672</v>
      </c>
      <c r="I5592" s="2">
        <v>34.0440627</v>
      </c>
      <c r="J5592" s="2">
        <v>-118.4639447</v>
      </c>
      <c r="K5592" s="2">
        <v>0.0</v>
      </c>
      <c r="L5592" s="2">
        <v>21.226999282836914</v>
      </c>
      <c r="M5592" s="2">
        <v>0.0</v>
      </c>
      <c r="N5592" s="2" t="s">
        <v>21</v>
      </c>
      <c r="O5592" s="2" t="s">
        <v>19</v>
      </c>
      <c r="P5592" s="2" t="s">
        <v>20</v>
      </c>
      <c r="Q5592" s="2">
        <v>-69.0</v>
      </c>
      <c r="R5592" s="2"/>
      <c r="S5592" t="b">
        <v>1</v>
      </c>
    </row>
    <row r="5593">
      <c r="A5593" s="12">
        <f t="shared" si="3"/>
        <v>43172.56102</v>
      </c>
      <c r="B5593" s="13">
        <f t="shared" si="4"/>
        <v>43172.56102</v>
      </c>
      <c r="C5593" s="1">
        <v>43172.56103646991</v>
      </c>
      <c r="D5593" s="1">
        <v>43172.56101851852</v>
      </c>
      <c r="E5593" s="2">
        <v>-0.264892578125</v>
      </c>
      <c r="F5593" s="2">
        <v>-0.055755615234375</v>
      </c>
      <c r="G5593" s="2">
        <v>10.11279296875</v>
      </c>
      <c r="H5593" s="2">
        <v>10.116415646836126</v>
      </c>
      <c r="I5593" s="2">
        <v>34.0440941</v>
      </c>
      <c r="J5593" s="2">
        <v>-118.4639267</v>
      </c>
      <c r="K5593" s="2">
        <v>0.0</v>
      </c>
      <c r="L5593" s="2">
        <v>21.4689998626709</v>
      </c>
      <c r="M5593" s="2">
        <v>0.0</v>
      </c>
      <c r="N5593" s="2" t="s">
        <v>21</v>
      </c>
      <c r="O5593" s="2" t="s">
        <v>19</v>
      </c>
      <c r="P5593" s="2" t="s">
        <v>20</v>
      </c>
      <c r="Q5593" s="2">
        <v>-65.0</v>
      </c>
      <c r="R5593" s="2"/>
      <c r="S5593" t="b">
        <v>1</v>
      </c>
    </row>
    <row r="5594">
      <c r="A5594" s="12">
        <f t="shared" si="3"/>
        <v>43172.56102</v>
      </c>
      <c r="B5594" s="13">
        <f t="shared" si="4"/>
        <v>43172.56102</v>
      </c>
      <c r="C5594" s="1">
        <v>43172.56105682871</v>
      </c>
      <c r="D5594" s="1">
        <v>43172.56101851852</v>
      </c>
      <c r="E5594" s="2">
        <v>-0.196685791015625</v>
      </c>
      <c r="F5594" s="2">
        <v>-0.1136627197265625</v>
      </c>
      <c r="G5594" s="2">
        <v>10.086700439453125</v>
      </c>
      <c r="H5594" s="2">
        <v>10.089258097961672</v>
      </c>
      <c r="I5594" s="2">
        <v>34.0440627</v>
      </c>
      <c r="J5594" s="2">
        <v>-118.4639447</v>
      </c>
      <c r="K5594" s="2">
        <v>0.0</v>
      </c>
      <c r="L5594" s="2">
        <v>21.226999282836914</v>
      </c>
      <c r="M5594" s="2">
        <v>0.0</v>
      </c>
      <c r="N5594" s="2" t="s">
        <v>21</v>
      </c>
      <c r="O5594" s="2" t="s">
        <v>19</v>
      </c>
      <c r="P5594" s="2" t="s">
        <v>20</v>
      </c>
      <c r="Q5594" s="2">
        <v>-65.0</v>
      </c>
      <c r="R5594" s="2"/>
      <c r="S5594" t="b">
        <v>1</v>
      </c>
    </row>
    <row r="5595">
      <c r="A5595" s="12">
        <f t="shared" si="3"/>
        <v>43172.56137</v>
      </c>
      <c r="B5595" s="13">
        <f t="shared" si="4"/>
        <v>43172.56137</v>
      </c>
      <c r="C5595" s="1">
        <v>43172.561394432865</v>
      </c>
      <c r="D5595" s="1">
        <v>43172.56136574074</v>
      </c>
      <c r="E5595" s="2">
        <v>-0.266326904296875</v>
      </c>
      <c r="F5595" s="2">
        <v>-0.05743408203125</v>
      </c>
      <c r="G5595" s="2">
        <v>10.109909057617188</v>
      </c>
      <c r="H5595" s="2">
        <v>10.113579231077455</v>
      </c>
      <c r="I5595" s="2">
        <v>34.0440835</v>
      </c>
      <c r="J5595" s="2">
        <v>-118.4639327</v>
      </c>
      <c r="K5595" s="2">
        <v>0.0</v>
      </c>
      <c r="L5595" s="2">
        <v>21.18400001525879</v>
      </c>
      <c r="M5595" s="2">
        <v>0.0</v>
      </c>
      <c r="N5595" s="2" t="s">
        <v>21</v>
      </c>
      <c r="O5595" s="2" t="s">
        <v>19</v>
      </c>
      <c r="P5595" s="2" t="s">
        <v>20</v>
      </c>
      <c r="Q5595" s="2">
        <v>-63.0</v>
      </c>
      <c r="R5595" s="2"/>
      <c r="S5595" t="b">
        <v>1</v>
      </c>
    </row>
    <row r="5596">
      <c r="A5596" s="12">
        <f t="shared" si="3"/>
        <v>43172.56137</v>
      </c>
      <c r="B5596" s="13">
        <f t="shared" si="4"/>
        <v>43172.56137</v>
      </c>
      <c r="C5596" s="1">
        <v>43172.56141579861</v>
      </c>
      <c r="D5596" s="1">
        <v>43172.56136574074</v>
      </c>
      <c r="E5596" s="2">
        <v>-0.196685791015625</v>
      </c>
      <c r="F5596" s="2">
        <v>-0.1136627197265625</v>
      </c>
      <c r="G5596" s="2">
        <v>10.086700439453125</v>
      </c>
      <c r="H5596" s="2">
        <v>10.089258097961672</v>
      </c>
      <c r="I5596" s="2">
        <v>34.0440627</v>
      </c>
      <c r="J5596" s="2">
        <v>-118.4639447</v>
      </c>
      <c r="K5596" s="2">
        <v>0.0</v>
      </c>
      <c r="L5596" s="2">
        <v>21.226999282836914</v>
      </c>
      <c r="M5596" s="2">
        <v>0.0</v>
      </c>
      <c r="N5596" s="2" t="s">
        <v>21</v>
      </c>
      <c r="O5596" s="2" t="s">
        <v>19</v>
      </c>
      <c r="P5596" s="2" t="s">
        <v>20</v>
      </c>
      <c r="Q5596" s="2">
        <v>-63.0</v>
      </c>
      <c r="R5596" s="2"/>
      <c r="S5596" t="b">
        <v>1</v>
      </c>
    </row>
    <row r="5597">
      <c r="A5597" s="12">
        <f t="shared" si="3"/>
        <v>43172.56171</v>
      </c>
      <c r="B5597" s="13">
        <f t="shared" si="4"/>
        <v>43172.56171</v>
      </c>
      <c r="C5597" s="1">
        <v>43172.561733912036</v>
      </c>
      <c r="D5597" s="1">
        <v>43172.56171296296</v>
      </c>
      <c r="E5597" s="2">
        <v>-0.26727294921875</v>
      </c>
      <c r="F5597" s="2">
        <v>-0.0516815185546875</v>
      </c>
      <c r="G5597" s="2">
        <v>10.111587524414062</v>
      </c>
      <c r="H5597" s="2">
        <v>10.115251157002394</v>
      </c>
      <c r="I5597" s="2">
        <v>34.0440741</v>
      </c>
      <c r="J5597" s="2">
        <v>-118.4639427</v>
      </c>
      <c r="K5597" s="2">
        <v>0.0</v>
      </c>
      <c r="L5597" s="2">
        <v>21.18899917602539</v>
      </c>
      <c r="M5597" s="2">
        <v>0.0</v>
      </c>
      <c r="N5597" s="2" t="s">
        <v>21</v>
      </c>
      <c r="O5597" s="2" t="s">
        <v>19</v>
      </c>
      <c r="P5597" s="2" t="s">
        <v>20</v>
      </c>
      <c r="Q5597" s="2">
        <v>-66.0</v>
      </c>
      <c r="R5597" s="2"/>
      <c r="S5597" t="b">
        <v>1</v>
      </c>
    </row>
    <row r="5598">
      <c r="A5598" s="12">
        <f t="shared" si="3"/>
        <v>43172.56171</v>
      </c>
      <c r="B5598" s="13">
        <f t="shared" si="4"/>
        <v>43172.56171</v>
      </c>
      <c r="C5598" s="1">
        <v>43172.56175983796</v>
      </c>
      <c r="D5598" s="1">
        <v>43172.56171296296</v>
      </c>
      <c r="E5598" s="2">
        <v>-0.196685791015625</v>
      </c>
      <c r="F5598" s="2">
        <v>-0.1136627197265625</v>
      </c>
      <c r="G5598" s="2">
        <v>10.086700439453125</v>
      </c>
      <c r="H5598" s="2">
        <v>10.089258097961672</v>
      </c>
      <c r="I5598" s="2">
        <v>34.0440627</v>
      </c>
      <c r="J5598" s="2">
        <v>-118.4639447</v>
      </c>
      <c r="K5598" s="2">
        <v>0.0</v>
      </c>
      <c r="L5598" s="2">
        <v>21.226999282836914</v>
      </c>
      <c r="M5598" s="2">
        <v>0.0</v>
      </c>
      <c r="N5598" s="2" t="s">
        <v>21</v>
      </c>
      <c r="O5598" s="2" t="s">
        <v>19</v>
      </c>
      <c r="P5598" s="2" t="s">
        <v>20</v>
      </c>
      <c r="Q5598" s="2">
        <v>-66.0</v>
      </c>
      <c r="R5598" s="2"/>
      <c r="S5598" t="b">
        <v>1</v>
      </c>
    </row>
    <row r="5599">
      <c r="A5599" s="12">
        <f t="shared" si="3"/>
        <v>43172.56206</v>
      </c>
      <c r="B5599" s="13">
        <f t="shared" si="4"/>
        <v>43172.56206</v>
      </c>
      <c r="C5599" s="1">
        <v>43172.562082187505</v>
      </c>
      <c r="D5599" s="1">
        <v>43172.562060185184</v>
      </c>
      <c r="E5599" s="2">
        <v>-0.26727294921875</v>
      </c>
      <c r="F5599" s="2">
        <v>-0.04833984375</v>
      </c>
      <c r="G5599" s="2">
        <v>10.1063232421875</v>
      </c>
      <c r="H5599" s="2">
        <v>10.109972315598494</v>
      </c>
      <c r="I5599" s="2">
        <v>34.0440747</v>
      </c>
      <c r="J5599" s="2">
        <v>-118.4639428</v>
      </c>
      <c r="K5599" s="2">
        <v>0.0</v>
      </c>
      <c r="L5599" s="2">
        <v>21.232999801635742</v>
      </c>
      <c r="M5599" s="2">
        <v>0.0</v>
      </c>
      <c r="N5599" s="2" t="s">
        <v>21</v>
      </c>
      <c r="O5599" s="2" t="s">
        <v>19</v>
      </c>
      <c r="P5599" s="2" t="s">
        <v>20</v>
      </c>
      <c r="Q5599" s="2">
        <v>-64.0</v>
      </c>
      <c r="R5599" s="2"/>
      <c r="S5599" t="b">
        <v>1</v>
      </c>
    </row>
    <row r="5600">
      <c r="A5600" s="12">
        <f t="shared" si="3"/>
        <v>43172.56206</v>
      </c>
      <c r="B5600" s="13">
        <f t="shared" si="4"/>
        <v>43172.56206</v>
      </c>
      <c r="C5600" s="1">
        <v>43172.56210280093</v>
      </c>
      <c r="D5600" s="1">
        <v>43172.562060185184</v>
      </c>
      <c r="E5600" s="2">
        <v>-0.196685791015625</v>
      </c>
      <c r="F5600" s="2">
        <v>-0.1136627197265625</v>
      </c>
      <c r="G5600" s="2">
        <v>10.086700439453125</v>
      </c>
      <c r="H5600" s="2">
        <v>10.089258097961672</v>
      </c>
      <c r="I5600" s="2">
        <v>34.0440627</v>
      </c>
      <c r="J5600" s="2">
        <v>-118.4639447</v>
      </c>
      <c r="K5600" s="2">
        <v>0.0</v>
      </c>
      <c r="L5600" s="2">
        <v>21.226999282836914</v>
      </c>
      <c r="M5600" s="2">
        <v>0.0</v>
      </c>
      <c r="N5600" s="2" t="s">
        <v>21</v>
      </c>
      <c r="O5600" s="2" t="s">
        <v>19</v>
      </c>
      <c r="P5600" s="2" t="s">
        <v>20</v>
      </c>
      <c r="Q5600" s="2">
        <v>-64.0</v>
      </c>
      <c r="R5600" s="2"/>
      <c r="S5600" t="b">
        <v>1</v>
      </c>
    </row>
    <row r="5601">
      <c r="A5601" s="12">
        <f t="shared" si="3"/>
        <v>43172.56241</v>
      </c>
      <c r="B5601" s="13">
        <f t="shared" si="4"/>
        <v>43172.56241</v>
      </c>
      <c r="C5601" s="1">
        <v>43172.56242986111</v>
      </c>
      <c r="D5601" s="1">
        <v>43172.56240740741</v>
      </c>
      <c r="E5601" s="2">
        <v>-0.27325439453125</v>
      </c>
      <c r="F5601" s="2">
        <v>-0.0547943115234375</v>
      </c>
      <c r="G5601" s="2">
        <v>10.1060791015625</v>
      </c>
      <c r="H5601" s="2">
        <v>10.109920999914475</v>
      </c>
      <c r="I5601" s="2">
        <v>34.0440836</v>
      </c>
      <c r="J5601" s="2">
        <v>-118.4639409</v>
      </c>
      <c r="K5601" s="2">
        <v>0.0</v>
      </c>
      <c r="L5601" s="2">
        <v>21.20199966430664</v>
      </c>
      <c r="M5601" s="2">
        <v>0.0</v>
      </c>
      <c r="N5601" s="2" t="s">
        <v>21</v>
      </c>
      <c r="O5601" s="2" t="s">
        <v>19</v>
      </c>
      <c r="P5601" s="2" t="s">
        <v>20</v>
      </c>
      <c r="Q5601" s="2">
        <v>-63.0</v>
      </c>
      <c r="R5601" s="2"/>
      <c r="S5601" t="b">
        <v>1</v>
      </c>
    </row>
    <row r="5602">
      <c r="A5602" s="12">
        <f t="shared" si="3"/>
        <v>43172.56241</v>
      </c>
      <c r="B5602" s="13">
        <f t="shared" si="4"/>
        <v>43172.56241</v>
      </c>
      <c r="C5602" s="1">
        <v>43172.562449351855</v>
      </c>
      <c r="D5602" s="1">
        <v>43172.56240740741</v>
      </c>
      <c r="E5602" s="2">
        <v>-0.196685791015625</v>
      </c>
      <c r="F5602" s="2">
        <v>-0.1136627197265625</v>
      </c>
      <c r="G5602" s="2">
        <v>10.086700439453125</v>
      </c>
      <c r="H5602" s="2">
        <v>10.089258097961672</v>
      </c>
      <c r="I5602" s="2">
        <v>34.0440627</v>
      </c>
      <c r="J5602" s="2">
        <v>-118.4639447</v>
      </c>
      <c r="K5602" s="2">
        <v>0.0</v>
      </c>
      <c r="L5602" s="2">
        <v>21.226999282836914</v>
      </c>
      <c r="M5602" s="2">
        <v>0.0</v>
      </c>
      <c r="N5602" s="2" t="s">
        <v>21</v>
      </c>
      <c r="O5602" s="2" t="s">
        <v>19</v>
      </c>
      <c r="P5602" s="2" t="s">
        <v>20</v>
      </c>
      <c r="Q5602" s="2">
        <v>-63.0</v>
      </c>
      <c r="R5602" s="2"/>
      <c r="S5602" t="b">
        <v>1</v>
      </c>
    </row>
    <row r="5603">
      <c r="A5603" s="12">
        <f t="shared" si="3"/>
        <v>43172.56275</v>
      </c>
      <c r="B5603" s="13">
        <f t="shared" si="4"/>
        <v>43172.56275</v>
      </c>
      <c r="C5603" s="1">
        <v>43172.56278163195</v>
      </c>
      <c r="D5603" s="1">
        <v>43172.56275462963</v>
      </c>
      <c r="E5603" s="2">
        <v>-0.272064208984375</v>
      </c>
      <c r="F5603" s="2">
        <v>-0.06341552734375</v>
      </c>
      <c r="G5603" s="2">
        <v>10.108474731445312</v>
      </c>
      <c r="H5603" s="2">
        <v>10.112334064494389</v>
      </c>
      <c r="I5603" s="2">
        <v>34.0440829</v>
      </c>
      <c r="J5603" s="2">
        <v>-118.4639402</v>
      </c>
      <c r="K5603" s="2">
        <v>0.0</v>
      </c>
      <c r="L5603" s="2">
        <v>21.187000274658203</v>
      </c>
      <c r="M5603" s="2">
        <v>0.0</v>
      </c>
      <c r="N5603" s="2" t="s">
        <v>21</v>
      </c>
      <c r="O5603" s="2" t="s">
        <v>19</v>
      </c>
      <c r="P5603" s="2" t="s">
        <v>20</v>
      </c>
      <c r="Q5603" s="2">
        <v>-63.0</v>
      </c>
      <c r="R5603" s="2"/>
      <c r="S5603" t="b">
        <v>1</v>
      </c>
    </row>
    <row r="5604">
      <c r="A5604" s="12">
        <f t="shared" si="3"/>
        <v>43172.56275</v>
      </c>
      <c r="B5604" s="13">
        <f t="shared" si="4"/>
        <v>43172.56275</v>
      </c>
      <c r="C5604" s="1">
        <v>43172.562802534725</v>
      </c>
      <c r="D5604" s="1">
        <v>43172.56275462963</v>
      </c>
      <c r="E5604" s="2">
        <v>-0.196685791015625</v>
      </c>
      <c r="F5604" s="2">
        <v>-0.1136627197265625</v>
      </c>
      <c r="G5604" s="2">
        <v>10.086700439453125</v>
      </c>
      <c r="H5604" s="2">
        <v>10.089258097961672</v>
      </c>
      <c r="I5604" s="2">
        <v>34.0440627</v>
      </c>
      <c r="J5604" s="2">
        <v>-118.4639447</v>
      </c>
      <c r="K5604" s="2">
        <v>0.0</v>
      </c>
      <c r="L5604" s="2">
        <v>21.226999282836914</v>
      </c>
      <c r="M5604" s="2">
        <v>0.0</v>
      </c>
      <c r="N5604" s="2" t="s">
        <v>21</v>
      </c>
      <c r="O5604" s="2" t="s">
        <v>19</v>
      </c>
      <c r="P5604" s="2" t="s">
        <v>20</v>
      </c>
      <c r="Q5604" s="2">
        <v>-63.0</v>
      </c>
      <c r="R5604" s="2"/>
      <c r="S5604" t="b">
        <v>1</v>
      </c>
    </row>
    <row r="5605">
      <c r="A5605" s="12">
        <f t="shared" si="3"/>
        <v>43172.5631</v>
      </c>
      <c r="B5605" s="13">
        <f t="shared" si="4"/>
        <v>43172.5631</v>
      </c>
      <c r="C5605" s="1">
        <v>43172.56312559028</v>
      </c>
      <c r="D5605" s="1">
        <v>43172.563101851854</v>
      </c>
      <c r="E5605" s="2">
        <v>-0.2696685791015625</v>
      </c>
      <c r="F5605" s="2">
        <v>-0.0595855712890625</v>
      </c>
      <c r="G5605" s="2">
        <v>10.106094360351562</v>
      </c>
      <c r="H5605" s="2">
        <v>10.109867042701094</v>
      </c>
      <c r="I5605" s="2">
        <v>34.0440731</v>
      </c>
      <c r="J5605" s="2">
        <v>-118.4639415</v>
      </c>
      <c r="K5605" s="2">
        <v>0.0</v>
      </c>
      <c r="L5605" s="2">
        <v>21.170000076293945</v>
      </c>
      <c r="M5605" s="2">
        <v>0.0</v>
      </c>
      <c r="N5605" s="2" t="s">
        <v>21</v>
      </c>
      <c r="O5605" s="2" t="s">
        <v>19</v>
      </c>
      <c r="P5605" s="2" t="s">
        <v>20</v>
      </c>
      <c r="Q5605" s="2">
        <v>-63.0</v>
      </c>
      <c r="R5605" s="2"/>
      <c r="S5605" t="b">
        <v>1</v>
      </c>
    </row>
    <row r="5606">
      <c r="A5606" s="12">
        <f t="shared" si="3"/>
        <v>43172.5631</v>
      </c>
      <c r="B5606" s="13">
        <f t="shared" si="4"/>
        <v>43172.5631</v>
      </c>
      <c r="C5606" s="1">
        <v>43172.5631515625</v>
      </c>
      <c r="D5606" s="1">
        <v>43172.563101851854</v>
      </c>
      <c r="E5606" s="2">
        <v>-0.196685791015625</v>
      </c>
      <c r="F5606" s="2">
        <v>-0.1136627197265625</v>
      </c>
      <c r="G5606" s="2">
        <v>10.086700439453125</v>
      </c>
      <c r="H5606" s="2">
        <v>10.089258097961672</v>
      </c>
      <c r="I5606" s="2">
        <v>34.0440627</v>
      </c>
      <c r="J5606" s="2">
        <v>-118.4639447</v>
      </c>
      <c r="K5606" s="2">
        <v>0.0</v>
      </c>
      <c r="L5606" s="2">
        <v>21.226999282836914</v>
      </c>
      <c r="M5606" s="2">
        <v>0.0</v>
      </c>
      <c r="N5606" s="2" t="s">
        <v>21</v>
      </c>
      <c r="O5606" s="2" t="s">
        <v>19</v>
      </c>
      <c r="P5606" s="2" t="s">
        <v>20</v>
      </c>
      <c r="Q5606" s="2">
        <v>-63.0</v>
      </c>
      <c r="R5606" s="2"/>
      <c r="S5606" t="b">
        <v>1</v>
      </c>
    </row>
    <row r="5607">
      <c r="A5607" s="12">
        <f t="shared" si="3"/>
        <v>43172.56345</v>
      </c>
      <c r="B5607" s="13">
        <f t="shared" si="4"/>
        <v>43172.56345</v>
      </c>
      <c r="C5607" s="1">
        <v>43172.563473773145</v>
      </c>
      <c r="D5607" s="1">
        <v>43172.56344907408</v>
      </c>
      <c r="E5607" s="2">
        <v>-0.2648773193359375</v>
      </c>
      <c r="F5607" s="2">
        <v>-0.0581512451171875</v>
      </c>
      <c r="G5607" s="2">
        <v>10.107757568359375</v>
      </c>
      <c r="H5607" s="2">
        <v>10.111394712874716</v>
      </c>
      <c r="I5607" s="2">
        <v>34.0440731</v>
      </c>
      <c r="J5607" s="2">
        <v>-118.4639415</v>
      </c>
      <c r="K5607" s="2">
        <v>0.0</v>
      </c>
      <c r="L5607" s="2">
        <v>21.170000076293945</v>
      </c>
      <c r="M5607" s="2">
        <v>0.0</v>
      </c>
      <c r="N5607" s="2" t="s">
        <v>21</v>
      </c>
      <c r="O5607" s="2" t="s">
        <v>19</v>
      </c>
      <c r="P5607" s="2" t="s">
        <v>20</v>
      </c>
      <c r="Q5607" s="2">
        <v>-67.0</v>
      </c>
      <c r="R5607" s="2"/>
      <c r="S5607" t="b">
        <v>1</v>
      </c>
    </row>
    <row r="5608">
      <c r="A5608" s="12">
        <f t="shared" si="3"/>
        <v>43172.56345</v>
      </c>
      <c r="B5608" s="13">
        <f t="shared" si="4"/>
        <v>43172.56345</v>
      </c>
      <c r="C5608" s="1">
        <v>43172.563497372685</v>
      </c>
      <c r="D5608" s="1">
        <v>43172.56344907408</v>
      </c>
      <c r="E5608" s="2">
        <v>-0.196685791015625</v>
      </c>
      <c r="F5608" s="2">
        <v>-0.1136627197265625</v>
      </c>
      <c r="G5608" s="2">
        <v>10.086700439453125</v>
      </c>
      <c r="H5608" s="2">
        <v>10.089258097961672</v>
      </c>
      <c r="I5608" s="2">
        <v>34.0440627</v>
      </c>
      <c r="J5608" s="2">
        <v>-118.4639447</v>
      </c>
      <c r="K5608" s="2">
        <v>0.0</v>
      </c>
      <c r="L5608" s="2">
        <v>21.226999282836914</v>
      </c>
      <c r="M5608" s="2">
        <v>0.0</v>
      </c>
      <c r="N5608" s="2" t="s">
        <v>21</v>
      </c>
      <c r="O5608" s="2" t="s">
        <v>19</v>
      </c>
      <c r="P5608" s="2" t="s">
        <v>20</v>
      </c>
      <c r="Q5608" s="2">
        <v>-67.0</v>
      </c>
      <c r="R5608" s="2"/>
      <c r="S5608" t="b">
        <v>1</v>
      </c>
    </row>
    <row r="5609">
      <c r="A5609" s="12">
        <f t="shared" si="3"/>
        <v>43172.5638</v>
      </c>
      <c r="B5609" s="13">
        <f t="shared" si="4"/>
        <v>43172.5638</v>
      </c>
      <c r="C5609" s="1">
        <v>43172.56382069444</v>
      </c>
      <c r="D5609" s="1">
        <v>43172.563796296294</v>
      </c>
      <c r="E5609" s="2">
        <v>-0.2701568603515625</v>
      </c>
      <c r="F5609" s="2">
        <v>-0.064849853515625</v>
      </c>
      <c r="G5609" s="2">
        <v>10.110397338867188</v>
      </c>
      <c r="H5609" s="2">
        <v>10.114213637494652</v>
      </c>
      <c r="I5609" s="2">
        <v>34.0440813</v>
      </c>
      <c r="J5609" s="2">
        <v>-118.4639327</v>
      </c>
      <c r="K5609" s="2">
        <v>0.0</v>
      </c>
      <c r="L5609" s="2">
        <v>21.135000228881836</v>
      </c>
      <c r="M5609" s="2">
        <v>0.0</v>
      </c>
      <c r="N5609" s="2" t="s">
        <v>21</v>
      </c>
      <c r="O5609" s="2" t="s">
        <v>19</v>
      </c>
      <c r="P5609" s="2" t="s">
        <v>20</v>
      </c>
      <c r="Q5609" s="2">
        <v>-66.0</v>
      </c>
      <c r="R5609" s="2"/>
      <c r="S5609" t="b">
        <v>1</v>
      </c>
    </row>
    <row r="5610">
      <c r="A5610" s="12">
        <f t="shared" si="3"/>
        <v>43172.5638</v>
      </c>
      <c r="B5610" s="13">
        <f t="shared" si="4"/>
        <v>43172.5638</v>
      </c>
      <c r="C5610" s="1">
        <v>43172.56384284722</v>
      </c>
      <c r="D5610" s="1">
        <v>43172.563796296294</v>
      </c>
      <c r="E5610" s="2">
        <v>-0.196685791015625</v>
      </c>
      <c r="F5610" s="2">
        <v>-0.1136627197265625</v>
      </c>
      <c r="G5610" s="2">
        <v>10.086700439453125</v>
      </c>
      <c r="H5610" s="2">
        <v>10.089258097961672</v>
      </c>
      <c r="I5610" s="2">
        <v>34.0440627</v>
      </c>
      <c r="J5610" s="2">
        <v>-118.4639447</v>
      </c>
      <c r="K5610" s="2">
        <v>0.0</v>
      </c>
      <c r="L5610" s="2">
        <v>21.226999282836914</v>
      </c>
      <c r="M5610" s="2">
        <v>0.0</v>
      </c>
      <c r="N5610" s="2" t="s">
        <v>21</v>
      </c>
      <c r="O5610" s="2" t="s">
        <v>19</v>
      </c>
      <c r="P5610" s="2" t="s">
        <v>20</v>
      </c>
      <c r="Q5610" s="2">
        <v>-66.0</v>
      </c>
      <c r="R5610" s="2"/>
      <c r="S5610" t="b">
        <v>1</v>
      </c>
    </row>
    <row r="5611">
      <c r="A5611" s="12">
        <f t="shared" si="3"/>
        <v>43172.56414</v>
      </c>
      <c r="B5611" s="13">
        <f t="shared" si="4"/>
        <v>43172.56414</v>
      </c>
      <c r="C5611" s="1">
        <v>43172.56417077546</v>
      </c>
      <c r="D5611" s="1">
        <v>43172.56414351852</v>
      </c>
      <c r="E5611" s="2">
        <v>-0.26751708984375</v>
      </c>
      <c r="F5611" s="2">
        <v>-0.0624542236328125</v>
      </c>
      <c r="G5611" s="2">
        <v>10.10968017578125</v>
      </c>
      <c r="H5611" s="2">
        <v>10.113411759248676</v>
      </c>
      <c r="I5611" s="2">
        <v>34.0440738</v>
      </c>
      <c r="J5611" s="2">
        <v>-118.4639421</v>
      </c>
      <c r="K5611" s="2">
        <v>0.0</v>
      </c>
      <c r="L5611" s="2">
        <v>21.17799949645996</v>
      </c>
      <c r="M5611" s="2">
        <v>0.0</v>
      </c>
      <c r="N5611" s="2" t="s">
        <v>21</v>
      </c>
      <c r="O5611" s="2" t="s">
        <v>19</v>
      </c>
      <c r="P5611" s="2" t="s">
        <v>20</v>
      </c>
      <c r="Q5611" s="2">
        <v>-67.0</v>
      </c>
      <c r="R5611" s="2"/>
      <c r="S5611" t="b">
        <v>1</v>
      </c>
    </row>
    <row r="5612">
      <c r="A5612" s="12">
        <f t="shared" si="3"/>
        <v>43172.56416</v>
      </c>
      <c r="B5612" s="13">
        <f t="shared" si="4"/>
        <v>43172.56416</v>
      </c>
      <c r="C5612" s="1">
        <v>43172.56419266204</v>
      </c>
      <c r="D5612" s="1">
        <v>43172.564155092594</v>
      </c>
      <c r="E5612" s="2">
        <v>-0.196685791015625</v>
      </c>
      <c r="F5612" s="2">
        <v>-0.1136627197265625</v>
      </c>
      <c r="G5612" s="2">
        <v>10.086700439453125</v>
      </c>
      <c r="H5612" s="2">
        <v>10.089258097961672</v>
      </c>
      <c r="I5612" s="2">
        <v>34.0440627</v>
      </c>
      <c r="J5612" s="2">
        <v>-118.4639447</v>
      </c>
      <c r="K5612" s="2">
        <v>0.0</v>
      </c>
      <c r="L5612" s="2">
        <v>21.226999282836914</v>
      </c>
      <c r="M5612" s="2">
        <v>0.0</v>
      </c>
      <c r="N5612" s="2" t="s">
        <v>21</v>
      </c>
      <c r="O5612" s="2" t="s">
        <v>19</v>
      </c>
      <c r="P5612" s="2" t="s">
        <v>20</v>
      </c>
      <c r="Q5612" s="2">
        <v>-67.0</v>
      </c>
      <c r="R5612" s="2"/>
      <c r="S5612" t="b">
        <v>1</v>
      </c>
    </row>
    <row r="5613">
      <c r="A5613" s="12">
        <f t="shared" si="3"/>
        <v>43172.5645</v>
      </c>
      <c r="B5613" s="13">
        <f t="shared" si="4"/>
        <v>43172.5645</v>
      </c>
      <c r="C5613" s="1">
        <v>43172.564516388884</v>
      </c>
      <c r="D5613" s="1">
        <v>43172.56450231482</v>
      </c>
      <c r="E5613" s="2">
        <v>-0.264892578125</v>
      </c>
      <c r="F5613" s="2">
        <v>-0.06005859375</v>
      </c>
      <c r="G5613" s="2">
        <v>10.108001708984375</v>
      </c>
      <c r="H5613" s="2">
        <v>10.11165049678058</v>
      </c>
      <c r="I5613" s="2">
        <v>34.0440956</v>
      </c>
      <c r="J5613" s="2">
        <v>-118.4639127</v>
      </c>
      <c r="K5613" s="2">
        <v>0.0</v>
      </c>
      <c r="L5613" s="2">
        <v>21.589000701904297</v>
      </c>
      <c r="M5613" s="2">
        <v>0.0</v>
      </c>
      <c r="N5613" s="2" t="s">
        <v>21</v>
      </c>
      <c r="O5613" s="2" t="s">
        <v>19</v>
      </c>
      <c r="P5613" s="2" t="s">
        <v>20</v>
      </c>
      <c r="Q5613" s="2">
        <v>-68.0</v>
      </c>
      <c r="R5613" s="2"/>
      <c r="S5613" t="b">
        <v>1</v>
      </c>
    </row>
    <row r="5614">
      <c r="A5614" s="12">
        <f t="shared" si="3"/>
        <v>43172.5645</v>
      </c>
      <c r="B5614" s="13">
        <f t="shared" si="4"/>
        <v>43172.5645</v>
      </c>
      <c r="C5614" s="1">
        <v>43172.564538900464</v>
      </c>
      <c r="D5614" s="1">
        <v>43172.56450231482</v>
      </c>
      <c r="E5614" s="2">
        <v>-0.196685791015625</v>
      </c>
      <c r="F5614" s="2">
        <v>-0.1136627197265625</v>
      </c>
      <c r="G5614" s="2">
        <v>10.086700439453125</v>
      </c>
      <c r="H5614" s="2">
        <v>10.089258097961672</v>
      </c>
      <c r="I5614" s="2">
        <v>34.0440627</v>
      </c>
      <c r="J5614" s="2">
        <v>-118.4639447</v>
      </c>
      <c r="K5614" s="2">
        <v>0.0</v>
      </c>
      <c r="L5614" s="2">
        <v>21.226999282836914</v>
      </c>
      <c r="M5614" s="2">
        <v>0.0</v>
      </c>
      <c r="N5614" s="2" t="s">
        <v>21</v>
      </c>
      <c r="O5614" s="2" t="s">
        <v>19</v>
      </c>
      <c r="P5614" s="2" t="s">
        <v>20</v>
      </c>
      <c r="Q5614" s="2">
        <v>-68.0</v>
      </c>
      <c r="R5614" s="2"/>
      <c r="S5614" t="b">
        <v>1</v>
      </c>
    </row>
    <row r="5615">
      <c r="A5615" s="12">
        <f t="shared" si="3"/>
        <v>43172.56485</v>
      </c>
      <c r="B5615" s="13">
        <f t="shared" si="4"/>
        <v>43172.56485</v>
      </c>
      <c r="C5615" s="1">
        <v>43172.56486550926</v>
      </c>
      <c r="D5615" s="1">
        <v>43172.56484953704</v>
      </c>
      <c r="E5615" s="2">
        <v>-0.2624969482421875</v>
      </c>
      <c r="F5615" s="2">
        <v>-0.06268310546875</v>
      </c>
      <c r="G5615" s="2">
        <v>10.10919189453125</v>
      </c>
      <c r="H5615" s="2">
        <v>10.112793522784525</v>
      </c>
      <c r="I5615" s="2">
        <v>34.0440911</v>
      </c>
      <c r="J5615" s="2">
        <v>-118.4638918</v>
      </c>
      <c r="K5615" s="2">
        <v>0.0</v>
      </c>
      <c r="L5615" s="2">
        <v>21.273000717163086</v>
      </c>
      <c r="M5615" s="2">
        <v>0.0</v>
      </c>
      <c r="N5615" s="2" t="s">
        <v>21</v>
      </c>
      <c r="O5615" s="2" t="s">
        <v>19</v>
      </c>
      <c r="P5615" s="2" t="s">
        <v>20</v>
      </c>
      <c r="Q5615" s="2">
        <v>-68.0</v>
      </c>
      <c r="R5615" s="2"/>
      <c r="S5615" t="b">
        <v>1</v>
      </c>
    </row>
    <row r="5616">
      <c r="A5616" s="12">
        <f t="shared" si="3"/>
        <v>43172.56485</v>
      </c>
      <c r="B5616" s="13">
        <f t="shared" si="4"/>
        <v>43172.56485</v>
      </c>
      <c r="C5616" s="1">
        <v>43172.564887939814</v>
      </c>
      <c r="D5616" s="1">
        <v>43172.56484953704</v>
      </c>
      <c r="E5616" s="2">
        <v>-0.196685791015625</v>
      </c>
      <c r="F5616" s="2">
        <v>-0.1136627197265625</v>
      </c>
      <c r="G5616" s="2">
        <v>10.086700439453125</v>
      </c>
      <c r="H5616" s="2">
        <v>10.089258097961672</v>
      </c>
      <c r="I5616" s="2">
        <v>34.0440627</v>
      </c>
      <c r="J5616" s="2">
        <v>-118.4639447</v>
      </c>
      <c r="K5616" s="2">
        <v>0.0</v>
      </c>
      <c r="L5616" s="2">
        <v>21.226999282836914</v>
      </c>
      <c r="M5616" s="2">
        <v>0.0</v>
      </c>
      <c r="N5616" s="2" t="s">
        <v>21</v>
      </c>
      <c r="O5616" s="2" t="s">
        <v>19</v>
      </c>
      <c r="P5616" s="2" t="s">
        <v>20</v>
      </c>
      <c r="Q5616" s="2">
        <v>-68.0</v>
      </c>
      <c r="R5616" s="2"/>
      <c r="S5616" t="b">
        <v>1</v>
      </c>
    </row>
    <row r="5617">
      <c r="A5617" s="12">
        <f t="shared" si="3"/>
        <v>43172.5652</v>
      </c>
      <c r="B5617" s="13">
        <f t="shared" si="4"/>
        <v>43172.5652</v>
      </c>
      <c r="C5617" s="1">
        <v>43172.56521543981</v>
      </c>
      <c r="D5617" s="1">
        <v>43172.56519675926</v>
      </c>
      <c r="E5617" s="2">
        <v>-0.2696685791015625</v>
      </c>
      <c r="F5617" s="2">
        <v>-0.0607757568359375</v>
      </c>
      <c r="G5617" s="2">
        <v>10.108718872070312</v>
      </c>
      <c r="H5617" s="2">
        <v>10.11249778191126</v>
      </c>
      <c r="I5617" s="2">
        <v>34.0440828</v>
      </c>
      <c r="J5617" s="2">
        <v>-118.4639092</v>
      </c>
      <c r="K5617" s="2">
        <v>0.0</v>
      </c>
      <c r="L5617" s="2">
        <v>21.621000289916992</v>
      </c>
      <c r="M5617" s="2">
        <v>0.0</v>
      </c>
      <c r="N5617" s="2" t="s">
        <v>21</v>
      </c>
      <c r="O5617" s="2" t="s">
        <v>19</v>
      </c>
      <c r="P5617" s="2" t="s">
        <v>20</v>
      </c>
      <c r="Q5617" s="2">
        <v>-68.0</v>
      </c>
      <c r="R5617" s="2"/>
      <c r="S5617" t="b">
        <v>1</v>
      </c>
    </row>
    <row r="5618">
      <c r="A5618" s="12">
        <f t="shared" si="3"/>
        <v>43172.5652</v>
      </c>
      <c r="B5618" s="13">
        <f t="shared" si="4"/>
        <v>43172.5652</v>
      </c>
      <c r="C5618" s="1">
        <v>43172.56523543982</v>
      </c>
      <c r="D5618" s="1">
        <v>43172.56519675926</v>
      </c>
      <c r="E5618" s="2">
        <v>-0.196685791015625</v>
      </c>
      <c r="F5618" s="2">
        <v>-0.1136627197265625</v>
      </c>
      <c r="G5618" s="2">
        <v>10.086700439453125</v>
      </c>
      <c r="H5618" s="2">
        <v>10.089258097961672</v>
      </c>
      <c r="I5618" s="2">
        <v>34.0440627</v>
      </c>
      <c r="J5618" s="2">
        <v>-118.4639447</v>
      </c>
      <c r="K5618" s="2">
        <v>0.0</v>
      </c>
      <c r="L5618" s="2">
        <v>21.226999282836914</v>
      </c>
      <c r="M5618" s="2">
        <v>0.0</v>
      </c>
      <c r="N5618" s="2" t="s">
        <v>21</v>
      </c>
      <c r="O5618" s="2" t="s">
        <v>19</v>
      </c>
      <c r="P5618" s="2" t="s">
        <v>20</v>
      </c>
      <c r="Q5618" s="2">
        <v>-68.0</v>
      </c>
      <c r="R5618" s="2"/>
      <c r="S5618" t="b">
        <v>1</v>
      </c>
    </row>
    <row r="5619">
      <c r="A5619" s="12">
        <f t="shared" si="3"/>
        <v>43172.56554</v>
      </c>
      <c r="B5619" s="13">
        <f t="shared" si="4"/>
        <v>43172.56554</v>
      </c>
      <c r="C5619" s="1">
        <v>43172.56556116898</v>
      </c>
      <c r="D5619" s="1">
        <v>43172.56554398148</v>
      </c>
      <c r="E5619" s="2">
        <v>-0.2646484375</v>
      </c>
      <c r="F5619" s="2">
        <v>-0.061248779296875</v>
      </c>
      <c r="G5619" s="2">
        <v>10.112075805664062</v>
      </c>
      <c r="H5619" s="2">
        <v>10.115723681506228</v>
      </c>
      <c r="I5619" s="2">
        <v>34.0440834</v>
      </c>
      <c r="J5619" s="2">
        <v>-118.4639165</v>
      </c>
      <c r="K5619" s="2">
        <v>0.0</v>
      </c>
      <c r="L5619" s="2">
        <v>21.19499969482422</v>
      </c>
      <c r="M5619" s="2">
        <v>0.0</v>
      </c>
      <c r="N5619" s="2" t="s">
        <v>21</v>
      </c>
      <c r="O5619" s="2" t="s">
        <v>19</v>
      </c>
      <c r="P5619" s="2" t="s">
        <v>20</v>
      </c>
      <c r="Q5619" s="2">
        <v>-68.0</v>
      </c>
      <c r="R5619" s="2"/>
      <c r="S5619" t="b">
        <v>1</v>
      </c>
    </row>
    <row r="5620">
      <c r="A5620" s="12">
        <f t="shared" si="3"/>
        <v>43172.56554</v>
      </c>
      <c r="B5620" s="13">
        <f t="shared" si="4"/>
        <v>43172.56554</v>
      </c>
      <c r="C5620" s="1">
        <v>43172.56558275463</v>
      </c>
      <c r="D5620" s="1">
        <v>43172.56554398148</v>
      </c>
      <c r="E5620" s="2">
        <v>-0.196685791015625</v>
      </c>
      <c r="F5620" s="2">
        <v>-0.1136627197265625</v>
      </c>
      <c r="G5620" s="2">
        <v>10.086700439453125</v>
      </c>
      <c r="H5620" s="2">
        <v>10.089258097961672</v>
      </c>
      <c r="I5620" s="2">
        <v>34.0440627</v>
      </c>
      <c r="J5620" s="2">
        <v>-118.4639447</v>
      </c>
      <c r="K5620" s="2">
        <v>0.0</v>
      </c>
      <c r="L5620" s="2">
        <v>21.226999282836914</v>
      </c>
      <c r="M5620" s="2">
        <v>0.0</v>
      </c>
      <c r="N5620" s="2" t="s">
        <v>21</v>
      </c>
      <c r="O5620" s="2" t="s">
        <v>19</v>
      </c>
      <c r="P5620" s="2" t="s">
        <v>20</v>
      </c>
      <c r="Q5620" s="2">
        <v>-68.0</v>
      </c>
      <c r="R5620" s="2"/>
      <c r="S5620" t="b">
        <v>1</v>
      </c>
    </row>
    <row r="5621">
      <c r="A5621" s="12">
        <f t="shared" si="3"/>
        <v>43172.56589</v>
      </c>
      <c r="B5621" s="13">
        <f t="shared" si="4"/>
        <v>43172.56589</v>
      </c>
      <c r="C5621" s="1">
        <v>43172.565912060185</v>
      </c>
      <c r="D5621" s="1">
        <v>43172.5658912037</v>
      </c>
      <c r="E5621" s="2">
        <v>-0.2706298828125</v>
      </c>
      <c r="F5621" s="2">
        <v>-0.0543212890625</v>
      </c>
      <c r="G5621" s="2">
        <v>10.10992431640625</v>
      </c>
      <c r="H5621" s="2">
        <v>10.113692008967154</v>
      </c>
      <c r="I5621" s="2">
        <v>34.0440837</v>
      </c>
      <c r="J5621" s="2">
        <v>-118.4639167</v>
      </c>
      <c r="K5621" s="2">
        <v>0.0</v>
      </c>
      <c r="L5621" s="2">
        <v>21.214000701904297</v>
      </c>
      <c r="M5621" s="2">
        <v>0.0</v>
      </c>
      <c r="N5621" s="2" t="s">
        <v>21</v>
      </c>
      <c r="O5621" s="2" t="s">
        <v>19</v>
      </c>
      <c r="P5621" s="2" t="s">
        <v>20</v>
      </c>
      <c r="Q5621" s="2">
        <v>-65.0</v>
      </c>
      <c r="R5621" s="2"/>
      <c r="S5621" t="b">
        <v>1</v>
      </c>
    </row>
    <row r="5622">
      <c r="A5622" s="12">
        <f t="shared" si="3"/>
        <v>43172.56589</v>
      </c>
      <c r="B5622" s="13">
        <f t="shared" si="4"/>
        <v>43172.56589</v>
      </c>
      <c r="C5622" s="1">
        <v>43172.5659329051</v>
      </c>
      <c r="D5622" s="1">
        <v>43172.5658912037</v>
      </c>
      <c r="E5622" s="2">
        <v>-0.196685791015625</v>
      </c>
      <c r="F5622" s="2">
        <v>-0.1136627197265625</v>
      </c>
      <c r="G5622" s="2">
        <v>10.086700439453125</v>
      </c>
      <c r="H5622" s="2">
        <v>10.089258097961672</v>
      </c>
      <c r="I5622" s="2">
        <v>34.0440627</v>
      </c>
      <c r="J5622" s="2">
        <v>-118.4639447</v>
      </c>
      <c r="K5622" s="2">
        <v>0.0</v>
      </c>
      <c r="L5622" s="2">
        <v>21.226999282836914</v>
      </c>
      <c r="M5622" s="2">
        <v>0.0</v>
      </c>
      <c r="N5622" s="2" t="s">
        <v>21</v>
      </c>
      <c r="O5622" s="2" t="s">
        <v>19</v>
      </c>
      <c r="P5622" s="2" t="s">
        <v>20</v>
      </c>
      <c r="Q5622" s="2">
        <v>-65.0</v>
      </c>
      <c r="R5622" s="2"/>
      <c r="S5622" t="b">
        <v>1</v>
      </c>
    </row>
    <row r="5623">
      <c r="A5623" s="12">
        <f t="shared" si="3"/>
        <v>43172.56624</v>
      </c>
      <c r="B5623" s="13">
        <f t="shared" si="4"/>
        <v>43172.56624</v>
      </c>
      <c r="C5623" s="1">
        <v>43172.566259803236</v>
      </c>
      <c r="D5623" s="1">
        <v>43172.56623842593</v>
      </c>
      <c r="E5623" s="2">
        <v>-0.2727813720703125</v>
      </c>
      <c r="F5623" s="2">
        <v>-0.064849853515625</v>
      </c>
      <c r="G5623" s="2">
        <v>10.1005859375</v>
      </c>
      <c r="H5623" s="2">
        <v>10.104476661777117</v>
      </c>
      <c r="I5623" s="2">
        <v>34.0440826</v>
      </c>
      <c r="J5623" s="2">
        <v>-118.4639091</v>
      </c>
      <c r="K5623" s="2">
        <v>0.0</v>
      </c>
      <c r="L5623" s="2">
        <v>21.604999542236328</v>
      </c>
      <c r="M5623" s="2">
        <v>0.0</v>
      </c>
      <c r="N5623" s="2" t="s">
        <v>21</v>
      </c>
      <c r="O5623" s="2" t="s">
        <v>19</v>
      </c>
      <c r="P5623" s="2" t="s">
        <v>20</v>
      </c>
      <c r="Q5623" s="2">
        <v>-61.0</v>
      </c>
      <c r="R5623" s="2"/>
      <c r="S5623" t="b">
        <v>1</v>
      </c>
    </row>
    <row r="5624">
      <c r="A5624" s="12">
        <f t="shared" si="3"/>
        <v>43172.56624</v>
      </c>
      <c r="B5624" s="13">
        <f t="shared" si="4"/>
        <v>43172.56624</v>
      </c>
      <c r="C5624" s="1">
        <v>43172.56628196759</v>
      </c>
      <c r="D5624" s="1">
        <v>43172.56623842593</v>
      </c>
      <c r="E5624" s="2">
        <v>-0.196685791015625</v>
      </c>
      <c r="F5624" s="2">
        <v>-0.1136627197265625</v>
      </c>
      <c r="G5624" s="2">
        <v>10.086700439453125</v>
      </c>
      <c r="H5624" s="2">
        <v>10.089258097961672</v>
      </c>
      <c r="I5624" s="2">
        <v>34.0440627</v>
      </c>
      <c r="J5624" s="2">
        <v>-118.4639447</v>
      </c>
      <c r="K5624" s="2">
        <v>0.0</v>
      </c>
      <c r="L5624" s="2">
        <v>21.226999282836914</v>
      </c>
      <c r="M5624" s="2">
        <v>0.0</v>
      </c>
      <c r="N5624" s="2" t="s">
        <v>21</v>
      </c>
      <c r="O5624" s="2" t="s">
        <v>19</v>
      </c>
      <c r="P5624" s="2" t="s">
        <v>20</v>
      </c>
      <c r="Q5624" s="2">
        <v>-61.0</v>
      </c>
      <c r="R5624" s="2"/>
      <c r="S5624" t="b">
        <v>1</v>
      </c>
    </row>
    <row r="5625">
      <c r="A5625" s="12">
        <f t="shared" si="3"/>
        <v>43172.56659</v>
      </c>
      <c r="B5625" s="13">
        <f t="shared" si="4"/>
        <v>43172.56659</v>
      </c>
      <c r="C5625" s="1">
        <v>43172.56660380787</v>
      </c>
      <c r="D5625" s="1">
        <v>43172.56658564815</v>
      </c>
      <c r="E5625" s="2">
        <v>-0.2694244384765625</v>
      </c>
      <c r="F5625" s="2">
        <v>-0.0619659423828125</v>
      </c>
      <c r="G5625" s="2">
        <v>10.104644775390625</v>
      </c>
      <c r="H5625" s="2">
        <v>10.10842593895701</v>
      </c>
      <c r="I5625" s="2">
        <v>34.0441087</v>
      </c>
      <c r="J5625" s="2">
        <v>-118.4638861</v>
      </c>
      <c r="K5625" s="2">
        <v>0.0</v>
      </c>
      <c r="L5625" s="2">
        <v>21.30900001525879</v>
      </c>
      <c r="M5625" s="2">
        <v>0.0</v>
      </c>
      <c r="N5625" s="2" t="s">
        <v>21</v>
      </c>
      <c r="O5625" s="2" t="s">
        <v>19</v>
      </c>
      <c r="P5625" s="2" t="s">
        <v>20</v>
      </c>
      <c r="Q5625" s="2">
        <v>-60.0</v>
      </c>
      <c r="R5625" s="2"/>
      <c r="S5625" t="b">
        <v>1</v>
      </c>
    </row>
    <row r="5626">
      <c r="A5626" s="12">
        <f t="shared" si="3"/>
        <v>43172.56659</v>
      </c>
      <c r="B5626" s="13">
        <f t="shared" si="4"/>
        <v>43172.56659</v>
      </c>
      <c r="C5626" s="1">
        <v>43172.566626875</v>
      </c>
      <c r="D5626" s="1">
        <v>43172.56658564815</v>
      </c>
      <c r="E5626" s="2">
        <v>-0.196685791015625</v>
      </c>
      <c r="F5626" s="2">
        <v>-0.1136627197265625</v>
      </c>
      <c r="G5626" s="2">
        <v>10.086700439453125</v>
      </c>
      <c r="H5626" s="2">
        <v>10.089258097961672</v>
      </c>
      <c r="I5626" s="2">
        <v>34.0440627</v>
      </c>
      <c r="J5626" s="2">
        <v>-118.4639447</v>
      </c>
      <c r="K5626" s="2">
        <v>0.0</v>
      </c>
      <c r="L5626" s="2">
        <v>21.226999282836914</v>
      </c>
      <c r="M5626" s="2">
        <v>0.0</v>
      </c>
      <c r="N5626" s="2" t="s">
        <v>21</v>
      </c>
      <c r="O5626" s="2" t="s">
        <v>19</v>
      </c>
      <c r="P5626" s="2" t="s">
        <v>20</v>
      </c>
      <c r="Q5626" s="2">
        <v>-60.0</v>
      </c>
      <c r="R5626" s="2"/>
      <c r="S5626" t="b">
        <v>1</v>
      </c>
    </row>
    <row r="5627">
      <c r="A5627" s="12">
        <f t="shared" si="3"/>
        <v>43172.56693</v>
      </c>
      <c r="B5627" s="13">
        <f t="shared" si="4"/>
        <v>43172.56693</v>
      </c>
      <c r="C5627" s="1">
        <v>43172.56695356482</v>
      </c>
      <c r="D5627" s="1">
        <v>43172.56693287037</v>
      </c>
      <c r="E5627" s="2">
        <v>-0.2682342529296875</v>
      </c>
      <c r="F5627" s="2">
        <v>-0.06292724609375</v>
      </c>
      <c r="G5627" s="2">
        <v>10.110397338867188</v>
      </c>
      <c r="H5627" s="2">
        <v>10.11415065124087</v>
      </c>
      <c r="I5627" s="2">
        <v>34.0441091</v>
      </c>
      <c r="J5627" s="2">
        <v>-118.4638865</v>
      </c>
      <c r="K5627" s="2">
        <v>0.0</v>
      </c>
      <c r="L5627" s="2">
        <v>21.34000015258789</v>
      </c>
      <c r="M5627" s="2">
        <v>0.0</v>
      </c>
      <c r="N5627" s="2" t="s">
        <v>21</v>
      </c>
      <c r="O5627" s="2" t="s">
        <v>19</v>
      </c>
      <c r="P5627" s="2" t="s">
        <v>20</v>
      </c>
      <c r="Q5627" s="2">
        <v>-66.0</v>
      </c>
      <c r="R5627" s="2"/>
      <c r="S5627" t="b">
        <v>1</v>
      </c>
    </row>
    <row r="5628">
      <c r="A5628" s="12">
        <f t="shared" si="3"/>
        <v>43172.56693</v>
      </c>
      <c r="B5628" s="13">
        <f t="shared" si="4"/>
        <v>43172.56693</v>
      </c>
      <c r="C5628" s="1">
        <v>43172.56697616898</v>
      </c>
      <c r="D5628" s="1">
        <v>43172.56693287037</v>
      </c>
      <c r="E5628" s="2">
        <v>-0.196685791015625</v>
      </c>
      <c r="F5628" s="2">
        <v>-0.1136627197265625</v>
      </c>
      <c r="G5628" s="2">
        <v>10.086700439453125</v>
      </c>
      <c r="H5628" s="2">
        <v>10.089258097961672</v>
      </c>
      <c r="I5628" s="2">
        <v>34.0440627</v>
      </c>
      <c r="J5628" s="2">
        <v>-118.4639447</v>
      </c>
      <c r="K5628" s="2">
        <v>0.0</v>
      </c>
      <c r="L5628" s="2">
        <v>21.226999282836914</v>
      </c>
      <c r="M5628" s="2">
        <v>0.0</v>
      </c>
      <c r="N5628" s="2" t="s">
        <v>21</v>
      </c>
      <c r="O5628" s="2" t="s">
        <v>19</v>
      </c>
      <c r="P5628" s="2" t="s">
        <v>20</v>
      </c>
      <c r="Q5628" s="2">
        <v>-66.0</v>
      </c>
      <c r="R5628" s="2"/>
      <c r="S5628" t="b">
        <v>1</v>
      </c>
    </row>
    <row r="5629">
      <c r="A5629" s="12">
        <f t="shared" si="3"/>
        <v>43172.56728</v>
      </c>
      <c r="B5629" s="13">
        <f t="shared" si="4"/>
        <v>43172.56728</v>
      </c>
      <c r="C5629" s="1">
        <v>43172.567303055555</v>
      </c>
      <c r="D5629" s="1">
        <v>43172.56728009259</v>
      </c>
      <c r="E5629" s="2">
        <v>-0.2725372314453125</v>
      </c>
      <c r="F5629" s="2">
        <v>-0.064605712890625</v>
      </c>
      <c r="G5629" s="2">
        <v>10.105361938476562</v>
      </c>
      <c r="H5629" s="2">
        <v>10.109242929247426</v>
      </c>
      <c r="I5629" s="2">
        <v>34.0440792</v>
      </c>
      <c r="J5629" s="2">
        <v>-118.4639214</v>
      </c>
      <c r="K5629" s="2">
        <v>0.0</v>
      </c>
      <c r="L5629" s="2">
        <v>21.23699951171875</v>
      </c>
      <c r="M5629" s="2">
        <v>0.0</v>
      </c>
      <c r="N5629" s="2" t="s">
        <v>21</v>
      </c>
      <c r="O5629" s="2" t="s">
        <v>19</v>
      </c>
      <c r="P5629" s="2" t="s">
        <v>20</v>
      </c>
      <c r="Q5629" s="2">
        <v>-60.0</v>
      </c>
      <c r="R5629" s="2"/>
      <c r="S5629" t="b">
        <v>1</v>
      </c>
    </row>
    <row r="5630">
      <c r="A5630" s="12">
        <f t="shared" si="3"/>
        <v>43172.56728</v>
      </c>
      <c r="B5630" s="13">
        <f t="shared" si="4"/>
        <v>43172.56728</v>
      </c>
      <c r="C5630" s="1">
        <v>43172.56732298611</v>
      </c>
      <c r="D5630" s="1">
        <v>43172.56728009259</v>
      </c>
      <c r="E5630" s="2">
        <v>-0.196685791015625</v>
      </c>
      <c r="F5630" s="2">
        <v>-0.1136627197265625</v>
      </c>
      <c r="G5630" s="2">
        <v>10.086700439453125</v>
      </c>
      <c r="H5630" s="2">
        <v>10.089258097961672</v>
      </c>
      <c r="I5630" s="2">
        <v>34.0440627</v>
      </c>
      <c r="J5630" s="2">
        <v>-118.4639447</v>
      </c>
      <c r="K5630" s="2">
        <v>0.0</v>
      </c>
      <c r="L5630" s="2">
        <v>21.226999282836914</v>
      </c>
      <c r="M5630" s="2">
        <v>0.0</v>
      </c>
      <c r="N5630" s="2" t="s">
        <v>21</v>
      </c>
      <c r="O5630" s="2" t="s">
        <v>19</v>
      </c>
      <c r="P5630" s="2" t="s">
        <v>20</v>
      </c>
      <c r="Q5630" s="2">
        <v>-60.0</v>
      </c>
      <c r="R5630" s="2"/>
      <c r="S5630" t="b">
        <v>1</v>
      </c>
    </row>
    <row r="5631">
      <c r="A5631" s="12">
        <f t="shared" si="3"/>
        <v>43172.56763</v>
      </c>
      <c r="B5631" s="13">
        <f t="shared" si="4"/>
        <v>43172.56763</v>
      </c>
      <c r="C5631" s="1">
        <v>43172.56764778935</v>
      </c>
      <c r="D5631" s="1">
        <v>43172.56762731481</v>
      </c>
      <c r="E5631" s="2">
        <v>-0.2708740234375</v>
      </c>
      <c r="F5631" s="2">
        <v>-0.06292724609375</v>
      </c>
      <c r="G5631" s="2">
        <v>10.105850219726562</v>
      </c>
      <c r="H5631" s="2">
        <v>10.109675737533149</v>
      </c>
      <c r="I5631" s="2">
        <v>34.0440662</v>
      </c>
      <c r="J5631" s="2">
        <v>-118.463951</v>
      </c>
      <c r="K5631" s="2">
        <v>0.0</v>
      </c>
      <c r="L5631" s="2">
        <v>21.15999984741211</v>
      </c>
      <c r="M5631" s="2">
        <v>0.0</v>
      </c>
      <c r="N5631" s="2" t="s">
        <v>21</v>
      </c>
      <c r="O5631" s="2" t="s">
        <v>19</v>
      </c>
      <c r="P5631" s="2" t="s">
        <v>20</v>
      </c>
      <c r="Q5631" s="2">
        <v>-64.0</v>
      </c>
      <c r="R5631" s="2"/>
      <c r="S5631" t="b">
        <v>1</v>
      </c>
    </row>
    <row r="5632">
      <c r="A5632" s="12">
        <f t="shared" si="3"/>
        <v>43172.56763</v>
      </c>
      <c r="B5632" s="13">
        <f t="shared" si="4"/>
        <v>43172.56763</v>
      </c>
      <c r="C5632" s="1">
        <v>43172.56767012732</v>
      </c>
      <c r="D5632" s="1">
        <v>43172.56762731481</v>
      </c>
      <c r="E5632" s="2">
        <v>-0.196685791015625</v>
      </c>
      <c r="F5632" s="2">
        <v>-0.1136627197265625</v>
      </c>
      <c r="G5632" s="2">
        <v>10.086700439453125</v>
      </c>
      <c r="H5632" s="2">
        <v>10.089258097961672</v>
      </c>
      <c r="I5632" s="2">
        <v>34.0440627</v>
      </c>
      <c r="J5632" s="2">
        <v>-118.4639447</v>
      </c>
      <c r="K5632" s="2">
        <v>0.0</v>
      </c>
      <c r="L5632" s="2">
        <v>21.226999282836914</v>
      </c>
      <c r="M5632" s="2">
        <v>0.0</v>
      </c>
      <c r="N5632" s="2" t="s">
        <v>21</v>
      </c>
      <c r="O5632" s="2" t="s">
        <v>19</v>
      </c>
      <c r="P5632" s="2" t="s">
        <v>20</v>
      </c>
      <c r="Q5632" s="2">
        <v>-64.0</v>
      </c>
      <c r="R5632" s="2"/>
      <c r="S5632" t="b">
        <v>1</v>
      </c>
    </row>
    <row r="5633">
      <c r="A5633" s="12">
        <f t="shared" si="3"/>
        <v>43172.56797</v>
      </c>
      <c r="B5633" s="13">
        <f t="shared" si="4"/>
        <v>43172.56797</v>
      </c>
      <c r="C5633" s="1">
        <v>43172.56799635416</v>
      </c>
      <c r="D5633" s="1">
        <v>43172.567974537036</v>
      </c>
      <c r="E5633" s="2">
        <v>-0.26751708984375</v>
      </c>
      <c r="F5633" s="2">
        <v>-0.0607757568359375</v>
      </c>
      <c r="G5633" s="2">
        <v>10.105850219726562</v>
      </c>
      <c r="H5633" s="2">
        <v>10.109573102893807</v>
      </c>
      <c r="I5633" s="2">
        <v>34.0440659</v>
      </c>
      <c r="J5633" s="2">
        <v>-118.4639523</v>
      </c>
      <c r="K5633" s="2">
        <v>0.0</v>
      </c>
      <c r="L5633" s="2">
        <v>21.149999618530273</v>
      </c>
      <c r="M5633" s="2">
        <v>0.0</v>
      </c>
      <c r="N5633" s="2" t="s">
        <v>21</v>
      </c>
      <c r="O5633" s="2" t="s">
        <v>19</v>
      </c>
      <c r="P5633" s="2" t="s">
        <v>20</v>
      </c>
      <c r="Q5633" s="2">
        <v>-60.0</v>
      </c>
      <c r="R5633" s="2"/>
      <c r="S5633" t="b">
        <v>1</v>
      </c>
    </row>
    <row r="5634">
      <c r="A5634" s="12">
        <f t="shared" si="3"/>
        <v>43172.56797</v>
      </c>
      <c r="B5634" s="13">
        <f t="shared" si="4"/>
        <v>43172.56797</v>
      </c>
      <c r="C5634" s="1">
        <v>43172.56801416667</v>
      </c>
      <c r="D5634" s="1">
        <v>43172.567974537036</v>
      </c>
      <c r="E5634" s="2">
        <v>-0.196685791015625</v>
      </c>
      <c r="F5634" s="2">
        <v>-0.1136627197265625</v>
      </c>
      <c r="G5634" s="2">
        <v>10.086700439453125</v>
      </c>
      <c r="H5634" s="2">
        <v>10.089258097961672</v>
      </c>
      <c r="I5634" s="2">
        <v>34.0440627</v>
      </c>
      <c r="J5634" s="2">
        <v>-118.4639447</v>
      </c>
      <c r="K5634" s="2">
        <v>0.0</v>
      </c>
      <c r="L5634" s="2">
        <v>21.226999282836914</v>
      </c>
      <c r="M5634" s="2">
        <v>0.0</v>
      </c>
      <c r="N5634" s="2" t="s">
        <v>21</v>
      </c>
      <c r="O5634" s="2" t="s">
        <v>19</v>
      </c>
      <c r="P5634" s="2" t="s">
        <v>20</v>
      </c>
      <c r="Q5634" s="2">
        <v>-60.0</v>
      </c>
      <c r="R5634" s="2"/>
      <c r="S5634" t="b">
        <v>1</v>
      </c>
    </row>
    <row r="5635">
      <c r="A5635" s="12">
        <f t="shared" si="3"/>
        <v>43172.56832</v>
      </c>
      <c r="B5635" s="13">
        <f t="shared" si="4"/>
        <v>43172.56832</v>
      </c>
      <c r="C5635" s="1">
        <v>43172.56834521991</v>
      </c>
      <c r="D5635" s="1">
        <v>43172.56832175926</v>
      </c>
      <c r="E5635" s="2">
        <v>-0.274932861328125</v>
      </c>
      <c r="F5635" s="2">
        <v>-0.0607757568359375</v>
      </c>
      <c r="G5635" s="2">
        <v>10.108718872070312</v>
      </c>
      <c r="H5635" s="2">
        <v>10.112639617899172</v>
      </c>
      <c r="I5635" s="2">
        <v>34.0440803</v>
      </c>
      <c r="J5635" s="2">
        <v>-118.4639291</v>
      </c>
      <c r="K5635" s="2">
        <v>0.0</v>
      </c>
      <c r="L5635" s="2">
        <v>21.19099998474121</v>
      </c>
      <c r="M5635" s="2">
        <v>0.0</v>
      </c>
      <c r="N5635" s="2" t="s">
        <v>21</v>
      </c>
      <c r="O5635" s="2" t="s">
        <v>19</v>
      </c>
      <c r="P5635" s="2" t="s">
        <v>20</v>
      </c>
      <c r="Q5635" s="2">
        <v>-61.0</v>
      </c>
      <c r="R5635" s="2"/>
      <c r="S5635" t="b">
        <v>1</v>
      </c>
    </row>
    <row r="5636">
      <c r="A5636" s="12">
        <f t="shared" si="3"/>
        <v>43172.56832</v>
      </c>
      <c r="B5636" s="13">
        <f t="shared" si="4"/>
        <v>43172.56832</v>
      </c>
      <c r="C5636" s="1">
        <v>43172.56836355324</v>
      </c>
      <c r="D5636" s="1">
        <v>43172.56832175926</v>
      </c>
      <c r="E5636" s="2">
        <v>-0.196685791015625</v>
      </c>
      <c r="F5636" s="2">
        <v>-0.1136627197265625</v>
      </c>
      <c r="G5636" s="2">
        <v>10.086700439453125</v>
      </c>
      <c r="H5636" s="2">
        <v>10.089258097961672</v>
      </c>
      <c r="I5636" s="2">
        <v>34.0440627</v>
      </c>
      <c r="J5636" s="2">
        <v>-118.4639447</v>
      </c>
      <c r="K5636" s="2">
        <v>0.0</v>
      </c>
      <c r="L5636" s="2">
        <v>21.226999282836914</v>
      </c>
      <c r="M5636" s="2">
        <v>0.0</v>
      </c>
      <c r="N5636" s="2" t="s">
        <v>21</v>
      </c>
      <c r="O5636" s="2" t="s">
        <v>19</v>
      </c>
      <c r="P5636" s="2" t="s">
        <v>20</v>
      </c>
      <c r="Q5636" s="2">
        <v>-61.0</v>
      </c>
      <c r="R5636" s="2"/>
      <c r="S5636" t="b">
        <v>1</v>
      </c>
    </row>
    <row r="5637">
      <c r="A5637" s="12">
        <f t="shared" si="3"/>
        <v>43172.56867</v>
      </c>
      <c r="B5637" s="13">
        <f t="shared" si="4"/>
        <v>43172.56867</v>
      </c>
      <c r="C5637" s="1">
        <v>43172.56869190972</v>
      </c>
      <c r="D5637" s="1">
        <v>43172.56866898148</v>
      </c>
      <c r="E5637" s="2">
        <v>-0.2706298828125</v>
      </c>
      <c r="F5637" s="2">
        <v>-0.0581512451171875</v>
      </c>
      <c r="G5637" s="2">
        <v>10.104644775390625</v>
      </c>
      <c r="H5637" s="2">
        <v>10.10843537340187</v>
      </c>
      <c r="I5637" s="2">
        <v>34.0440807</v>
      </c>
      <c r="J5637" s="2">
        <v>-118.4639333</v>
      </c>
      <c r="K5637" s="2">
        <v>0.0</v>
      </c>
      <c r="L5637" s="2">
        <v>21.19300079345703</v>
      </c>
      <c r="M5637" s="2">
        <v>0.0</v>
      </c>
      <c r="N5637" s="2" t="s">
        <v>21</v>
      </c>
      <c r="O5637" s="2" t="s">
        <v>19</v>
      </c>
      <c r="P5637" s="2" t="s">
        <v>20</v>
      </c>
      <c r="Q5637" s="2">
        <v>-60.0</v>
      </c>
      <c r="R5637" s="2"/>
      <c r="S5637" t="b">
        <v>1</v>
      </c>
    </row>
    <row r="5638">
      <c r="A5638" s="12">
        <f t="shared" si="3"/>
        <v>43172.56867</v>
      </c>
      <c r="B5638" s="13">
        <f t="shared" si="4"/>
        <v>43172.56867</v>
      </c>
      <c r="C5638" s="1">
        <v>43172.56871129629</v>
      </c>
      <c r="D5638" s="1">
        <v>43172.56866898148</v>
      </c>
      <c r="E5638" s="2">
        <v>-0.196685791015625</v>
      </c>
      <c r="F5638" s="2">
        <v>-0.1136627197265625</v>
      </c>
      <c r="G5638" s="2">
        <v>10.086700439453125</v>
      </c>
      <c r="H5638" s="2">
        <v>10.089258097961672</v>
      </c>
      <c r="I5638" s="2">
        <v>34.0440627</v>
      </c>
      <c r="J5638" s="2">
        <v>-118.4639447</v>
      </c>
      <c r="K5638" s="2">
        <v>0.0</v>
      </c>
      <c r="L5638" s="2">
        <v>21.226999282836914</v>
      </c>
      <c r="M5638" s="2">
        <v>0.0</v>
      </c>
      <c r="N5638" s="2" t="s">
        <v>21</v>
      </c>
      <c r="O5638" s="2" t="s">
        <v>19</v>
      </c>
      <c r="P5638" s="2" t="s">
        <v>20</v>
      </c>
      <c r="Q5638" s="2">
        <v>-60.0</v>
      </c>
      <c r="R5638" s="2"/>
      <c r="S5638" t="b">
        <v>1</v>
      </c>
    </row>
    <row r="5639">
      <c r="A5639" s="12">
        <f t="shared" si="3"/>
        <v>43172.56902</v>
      </c>
      <c r="B5639" s="13">
        <f t="shared" si="4"/>
        <v>43172.56902</v>
      </c>
      <c r="C5639" s="1">
        <v>43172.56904037037</v>
      </c>
      <c r="D5639" s="1">
        <v>43172.569016203706</v>
      </c>
      <c r="E5639" s="2">
        <v>-0.27349853515625</v>
      </c>
      <c r="F5639" s="2">
        <v>-0.050018310546875</v>
      </c>
      <c r="G5639" s="2">
        <v>10.110397338867188</v>
      </c>
      <c r="H5639" s="2">
        <v>10.1142192949234</v>
      </c>
      <c r="I5639" s="2">
        <v>34.0440708</v>
      </c>
      <c r="J5639" s="2">
        <v>-118.4639415</v>
      </c>
      <c r="K5639" s="2">
        <v>0.0</v>
      </c>
      <c r="L5639" s="2">
        <v>21.177000045776367</v>
      </c>
      <c r="M5639" s="2">
        <v>0.0</v>
      </c>
      <c r="N5639" s="2" t="s">
        <v>21</v>
      </c>
      <c r="O5639" s="2" t="s">
        <v>19</v>
      </c>
      <c r="P5639" s="2" t="s">
        <v>20</v>
      </c>
      <c r="Q5639" s="2">
        <v>-61.0</v>
      </c>
      <c r="R5639" s="2"/>
      <c r="S5639" t="b">
        <v>1</v>
      </c>
    </row>
    <row r="5640">
      <c r="A5640" s="12">
        <f t="shared" si="3"/>
        <v>43172.56903</v>
      </c>
      <c r="B5640" s="13">
        <f t="shared" si="4"/>
        <v>43172.56903</v>
      </c>
      <c r="C5640" s="1">
        <v>43172.56906230324</v>
      </c>
      <c r="D5640" s="1">
        <v>43172.569027777776</v>
      </c>
      <c r="E5640" s="2">
        <v>-0.196685791015625</v>
      </c>
      <c r="F5640" s="2">
        <v>-0.1136627197265625</v>
      </c>
      <c r="G5640" s="2">
        <v>10.086700439453125</v>
      </c>
      <c r="H5640" s="2">
        <v>10.089258097961672</v>
      </c>
      <c r="I5640" s="2">
        <v>34.0440627</v>
      </c>
      <c r="J5640" s="2">
        <v>-118.4639447</v>
      </c>
      <c r="K5640" s="2">
        <v>0.0</v>
      </c>
      <c r="L5640" s="2">
        <v>21.226999282836914</v>
      </c>
      <c r="M5640" s="2">
        <v>0.0</v>
      </c>
      <c r="N5640" s="2" t="s">
        <v>21</v>
      </c>
      <c r="O5640" s="2" t="s">
        <v>19</v>
      </c>
      <c r="P5640" s="2" t="s">
        <v>20</v>
      </c>
      <c r="Q5640" s="2">
        <v>-61.0</v>
      </c>
      <c r="R5640" s="2"/>
      <c r="S5640" t="b">
        <v>1</v>
      </c>
    </row>
    <row r="5641">
      <c r="A5641" s="12">
        <f t="shared" si="3"/>
        <v>43172.56938</v>
      </c>
      <c r="B5641" s="13">
        <f t="shared" si="4"/>
        <v>43172.56938</v>
      </c>
      <c r="C5641" s="1">
        <v>43172.569388738426</v>
      </c>
      <c r="D5641" s="1">
        <v>43172.569375</v>
      </c>
      <c r="E5641" s="2">
        <v>-0.2725372314453125</v>
      </c>
      <c r="F5641" s="2">
        <v>-0.061492919921875</v>
      </c>
      <c r="G5641" s="2">
        <v>10.108963012695312</v>
      </c>
      <c r="H5641" s="2">
        <v>10.11282294551062</v>
      </c>
      <c r="I5641" s="2">
        <v>34.04406</v>
      </c>
      <c r="J5641" s="2">
        <v>-118.4639421</v>
      </c>
      <c r="K5641" s="2">
        <v>0.0</v>
      </c>
      <c r="L5641" s="2">
        <v>21.14299964904785</v>
      </c>
      <c r="M5641" s="2">
        <v>0.0</v>
      </c>
      <c r="N5641" s="2" t="s">
        <v>21</v>
      </c>
      <c r="O5641" s="2" t="s">
        <v>19</v>
      </c>
      <c r="P5641" s="2" t="s">
        <v>20</v>
      </c>
      <c r="Q5641" s="2">
        <v>-60.0</v>
      </c>
      <c r="R5641" s="2"/>
      <c r="S5641" t="b">
        <v>1</v>
      </c>
    </row>
    <row r="5642">
      <c r="A5642" s="12">
        <f t="shared" si="3"/>
        <v>43172.56938</v>
      </c>
      <c r="B5642" s="13">
        <f t="shared" si="4"/>
        <v>43172.56938</v>
      </c>
      <c r="C5642" s="1">
        <v>43172.56941469907</v>
      </c>
      <c r="D5642" s="1">
        <v>43172.569375</v>
      </c>
      <c r="E5642" s="2">
        <v>-0.196685791015625</v>
      </c>
      <c r="F5642" s="2">
        <v>-0.1136627197265625</v>
      </c>
      <c r="G5642" s="2">
        <v>10.086700439453125</v>
      </c>
      <c r="H5642" s="2">
        <v>10.089258097961672</v>
      </c>
      <c r="I5642" s="2">
        <v>34.0440627</v>
      </c>
      <c r="J5642" s="2">
        <v>-118.4639447</v>
      </c>
      <c r="K5642" s="2">
        <v>0.0</v>
      </c>
      <c r="L5642" s="2">
        <v>21.226999282836914</v>
      </c>
      <c r="M5642" s="2">
        <v>0.0</v>
      </c>
      <c r="N5642" s="2" t="s">
        <v>21</v>
      </c>
      <c r="O5642" s="2" t="s">
        <v>19</v>
      </c>
      <c r="P5642" s="2" t="s">
        <v>20</v>
      </c>
      <c r="Q5642" s="2">
        <v>-60.0</v>
      </c>
      <c r="R5642" s="2"/>
      <c r="S5642" t="b">
        <v>1</v>
      </c>
    </row>
    <row r="5643">
      <c r="A5643" s="12">
        <f t="shared" si="3"/>
        <v>43172.56972</v>
      </c>
      <c r="B5643" s="13">
        <f t="shared" si="4"/>
        <v>43172.56972</v>
      </c>
      <c r="C5643" s="1">
        <v>43172.569737673606</v>
      </c>
      <c r="D5643" s="1">
        <v>43172.56972222222</v>
      </c>
      <c r="E5643" s="2">
        <v>-0.272308349609375</v>
      </c>
      <c r="F5643" s="2">
        <v>-0.064361572265625</v>
      </c>
      <c r="G5643" s="2">
        <v>10.10992431640625</v>
      </c>
      <c r="H5643" s="2">
        <v>10.113795733340782</v>
      </c>
      <c r="I5643" s="2">
        <v>34.0440708</v>
      </c>
      <c r="J5643" s="2">
        <v>-118.4639404</v>
      </c>
      <c r="K5643" s="2">
        <v>0.0</v>
      </c>
      <c r="L5643" s="2">
        <v>21.139999389648438</v>
      </c>
      <c r="M5643" s="2">
        <v>0.0</v>
      </c>
      <c r="N5643" s="2" t="s">
        <v>21</v>
      </c>
      <c r="O5643" s="2" t="s">
        <v>19</v>
      </c>
      <c r="P5643" s="2" t="s">
        <v>20</v>
      </c>
      <c r="Q5643" s="2">
        <v>-61.0</v>
      </c>
      <c r="R5643" s="2"/>
      <c r="S5643" t="b">
        <v>1</v>
      </c>
    </row>
    <row r="5644">
      <c r="A5644" s="12">
        <f t="shared" si="3"/>
        <v>43172.56972</v>
      </c>
      <c r="B5644" s="13">
        <f t="shared" si="4"/>
        <v>43172.56972</v>
      </c>
      <c r="C5644" s="1">
        <v>43172.56975769676</v>
      </c>
      <c r="D5644" s="1">
        <v>43172.56972222222</v>
      </c>
      <c r="E5644" s="2">
        <v>-0.196685791015625</v>
      </c>
      <c r="F5644" s="2">
        <v>-0.1136627197265625</v>
      </c>
      <c r="G5644" s="2">
        <v>10.086700439453125</v>
      </c>
      <c r="H5644" s="2">
        <v>10.089258097961672</v>
      </c>
      <c r="I5644" s="2">
        <v>34.0440627</v>
      </c>
      <c r="J5644" s="2">
        <v>-118.4639447</v>
      </c>
      <c r="K5644" s="2">
        <v>0.0</v>
      </c>
      <c r="L5644" s="2">
        <v>21.226999282836914</v>
      </c>
      <c r="M5644" s="2">
        <v>0.0</v>
      </c>
      <c r="N5644" s="2" t="s">
        <v>21</v>
      </c>
      <c r="O5644" s="2" t="s">
        <v>19</v>
      </c>
      <c r="P5644" s="2" t="s">
        <v>20</v>
      </c>
      <c r="Q5644" s="2">
        <v>-61.0</v>
      </c>
      <c r="R5644" s="2"/>
      <c r="S5644" t="b">
        <v>1</v>
      </c>
    </row>
    <row r="5645">
      <c r="A5645" s="12">
        <f t="shared" si="3"/>
        <v>43172.57007</v>
      </c>
      <c r="B5645" s="13">
        <f t="shared" si="4"/>
        <v>43172.57007</v>
      </c>
      <c r="C5645" s="1">
        <v>43172.57008508102</v>
      </c>
      <c r="D5645" s="1">
        <v>43172.570069444446</v>
      </c>
      <c r="E5645" s="2">
        <v>-0.272064208984375</v>
      </c>
      <c r="F5645" s="2">
        <v>-0.0698699951171875</v>
      </c>
      <c r="G5645" s="2">
        <v>10.105606079101562</v>
      </c>
      <c r="H5645" s="2">
        <v>10.109509333052625</v>
      </c>
      <c r="I5645" s="2">
        <v>34.0440601</v>
      </c>
      <c r="J5645" s="2">
        <v>-118.4639419</v>
      </c>
      <c r="K5645" s="2">
        <v>0.0</v>
      </c>
      <c r="L5645" s="2">
        <v>21.13800048828125</v>
      </c>
      <c r="M5645" s="2">
        <v>0.0</v>
      </c>
      <c r="N5645" s="2" t="s">
        <v>21</v>
      </c>
      <c r="O5645" s="2" t="s">
        <v>19</v>
      </c>
      <c r="P5645" s="2" t="s">
        <v>20</v>
      </c>
      <c r="Q5645" s="2">
        <v>-59.0</v>
      </c>
      <c r="R5645" s="2"/>
      <c r="S5645" t="b">
        <v>1</v>
      </c>
    </row>
    <row r="5646">
      <c r="A5646" s="12">
        <f t="shared" si="3"/>
        <v>43172.57007</v>
      </c>
      <c r="B5646" s="13">
        <f t="shared" si="4"/>
        <v>43172.57007</v>
      </c>
      <c r="C5646" s="1">
        <v>43172.57010427084</v>
      </c>
      <c r="D5646" s="1">
        <v>43172.570069444446</v>
      </c>
      <c r="E5646" s="2">
        <v>-0.196685791015625</v>
      </c>
      <c r="F5646" s="2">
        <v>-0.1136627197265625</v>
      </c>
      <c r="G5646" s="2">
        <v>10.086700439453125</v>
      </c>
      <c r="H5646" s="2">
        <v>10.089258097961672</v>
      </c>
      <c r="I5646" s="2">
        <v>34.0440627</v>
      </c>
      <c r="J5646" s="2">
        <v>-118.4639447</v>
      </c>
      <c r="K5646" s="2">
        <v>0.0</v>
      </c>
      <c r="L5646" s="2">
        <v>21.226999282836914</v>
      </c>
      <c r="M5646" s="2">
        <v>0.0</v>
      </c>
      <c r="N5646" s="2" t="s">
        <v>21</v>
      </c>
      <c r="O5646" s="2" t="s">
        <v>19</v>
      </c>
      <c r="P5646" s="2" t="s">
        <v>20</v>
      </c>
      <c r="Q5646" s="2">
        <v>-59.0</v>
      </c>
      <c r="R5646" s="2"/>
      <c r="S5646" t="b">
        <v>1</v>
      </c>
    </row>
    <row r="5647">
      <c r="A5647" s="12">
        <f t="shared" si="3"/>
        <v>43172.57042</v>
      </c>
      <c r="B5647" s="13">
        <f t="shared" si="4"/>
        <v>43172.57042</v>
      </c>
      <c r="C5647" s="1">
        <v>43172.57043291666</v>
      </c>
      <c r="D5647" s="1">
        <v>43172.57041666667</v>
      </c>
      <c r="E5647" s="2">
        <v>-0.2754058837890625</v>
      </c>
      <c r="F5647" s="2">
        <v>-0.0667572021484375</v>
      </c>
      <c r="G5647" s="2">
        <v>10.097000122070312</v>
      </c>
      <c r="H5647" s="2">
        <v>10.100976016786657</v>
      </c>
      <c r="I5647" s="2">
        <v>34.0440802</v>
      </c>
      <c r="J5647" s="2">
        <v>-118.4639334</v>
      </c>
      <c r="K5647" s="2">
        <v>0.0</v>
      </c>
      <c r="L5647" s="2">
        <v>21.187000274658203</v>
      </c>
      <c r="M5647" s="2">
        <v>0.0</v>
      </c>
      <c r="N5647" s="2" t="s">
        <v>21</v>
      </c>
      <c r="O5647" s="2" t="s">
        <v>19</v>
      </c>
      <c r="P5647" s="2" t="s">
        <v>20</v>
      </c>
      <c r="Q5647" s="2">
        <v>-59.0</v>
      </c>
      <c r="R5647" s="2"/>
      <c r="S5647" t="b">
        <v>1</v>
      </c>
    </row>
    <row r="5648">
      <c r="A5648" s="12">
        <f t="shared" si="3"/>
        <v>43172.57042</v>
      </c>
      <c r="B5648" s="13">
        <f t="shared" si="4"/>
        <v>43172.57042</v>
      </c>
      <c r="C5648" s="1">
        <v>43172.5704544676</v>
      </c>
      <c r="D5648" s="1">
        <v>43172.57041666667</v>
      </c>
      <c r="E5648" s="2">
        <v>-0.196685791015625</v>
      </c>
      <c r="F5648" s="2">
        <v>-0.1136627197265625</v>
      </c>
      <c r="G5648" s="2">
        <v>10.086700439453125</v>
      </c>
      <c r="H5648" s="2">
        <v>10.089258097961672</v>
      </c>
      <c r="I5648" s="2">
        <v>34.0440627</v>
      </c>
      <c r="J5648" s="2">
        <v>-118.4639447</v>
      </c>
      <c r="K5648" s="2">
        <v>0.0</v>
      </c>
      <c r="L5648" s="2">
        <v>21.226999282836914</v>
      </c>
      <c r="M5648" s="2">
        <v>0.0</v>
      </c>
      <c r="N5648" s="2" t="s">
        <v>21</v>
      </c>
      <c r="O5648" s="2" t="s">
        <v>19</v>
      </c>
      <c r="P5648" s="2" t="s">
        <v>20</v>
      </c>
      <c r="Q5648" s="2">
        <v>-59.0</v>
      </c>
      <c r="R5648" s="2"/>
      <c r="S5648" t="b">
        <v>1</v>
      </c>
    </row>
    <row r="5649">
      <c r="A5649" s="12">
        <f t="shared" si="3"/>
        <v>43172.57076</v>
      </c>
      <c r="B5649" s="13">
        <f t="shared" si="4"/>
        <v>43172.57076</v>
      </c>
      <c r="C5649" s="1">
        <v>43172.570784814816</v>
      </c>
      <c r="D5649" s="1">
        <v>43172.570763888885</v>
      </c>
      <c r="E5649" s="2">
        <v>-0.2641754150390625</v>
      </c>
      <c r="F5649" s="2">
        <v>-0.0564727783203125</v>
      </c>
      <c r="G5649" s="2">
        <v>10.099151611328125</v>
      </c>
      <c r="H5649" s="2">
        <v>10.102764061127266</v>
      </c>
      <c r="I5649" s="2">
        <v>34.0440601</v>
      </c>
      <c r="J5649" s="2">
        <v>-118.4639419</v>
      </c>
      <c r="K5649" s="2">
        <v>0.0</v>
      </c>
      <c r="L5649" s="2">
        <v>21.13800048828125</v>
      </c>
      <c r="M5649" s="2">
        <v>0.0</v>
      </c>
      <c r="N5649" s="2" t="s">
        <v>21</v>
      </c>
      <c r="O5649" s="2" t="s">
        <v>19</v>
      </c>
      <c r="P5649" s="2" t="s">
        <v>20</v>
      </c>
      <c r="Q5649" s="2">
        <v>-64.0</v>
      </c>
      <c r="R5649" s="2"/>
      <c r="S5649" t="b">
        <v>1</v>
      </c>
    </row>
    <row r="5650">
      <c r="A5650" s="12">
        <f t="shared" si="3"/>
        <v>43172.57076</v>
      </c>
      <c r="B5650" s="13">
        <f t="shared" si="4"/>
        <v>43172.57076</v>
      </c>
      <c r="C5650" s="1">
        <v>43172.57081619213</v>
      </c>
      <c r="D5650" s="1">
        <v>43172.570763888885</v>
      </c>
      <c r="E5650" s="2">
        <v>-0.196685791015625</v>
      </c>
      <c r="F5650" s="2">
        <v>-0.1136627197265625</v>
      </c>
      <c r="G5650" s="2">
        <v>10.086700439453125</v>
      </c>
      <c r="H5650" s="2">
        <v>10.089258097961672</v>
      </c>
      <c r="I5650" s="2">
        <v>34.0440627</v>
      </c>
      <c r="J5650" s="2">
        <v>-118.4639447</v>
      </c>
      <c r="K5650" s="2">
        <v>0.0</v>
      </c>
      <c r="L5650" s="2">
        <v>21.226999282836914</v>
      </c>
      <c r="M5650" s="2">
        <v>0.0</v>
      </c>
      <c r="N5650" s="2" t="s">
        <v>21</v>
      </c>
      <c r="O5650" s="2" t="s">
        <v>19</v>
      </c>
      <c r="P5650" s="2" t="s">
        <v>20</v>
      </c>
      <c r="Q5650" s="2">
        <v>-64.0</v>
      </c>
      <c r="R5650" s="2"/>
      <c r="S5650" t="b">
        <v>1</v>
      </c>
    </row>
    <row r="5651">
      <c r="A5651" s="12">
        <f t="shared" si="3"/>
        <v>43172.57111</v>
      </c>
      <c r="B5651" s="13">
        <f t="shared" si="4"/>
        <v>43172.57111</v>
      </c>
      <c r="C5651" s="1">
        <v>43172.57112876157</v>
      </c>
      <c r="D5651" s="1">
        <v>43172.57111111111</v>
      </c>
      <c r="E5651" s="2">
        <v>-0.2727813720703125</v>
      </c>
      <c r="F5651" s="2">
        <v>-0.0590972900390625</v>
      </c>
      <c r="G5651" s="2">
        <v>10.0946044921875</v>
      </c>
      <c r="H5651" s="2">
        <v>10.098462401330895</v>
      </c>
      <c r="I5651" s="2">
        <v>34.0440996</v>
      </c>
      <c r="J5651" s="2">
        <v>-118.4638863</v>
      </c>
      <c r="K5651" s="2">
        <v>0.0</v>
      </c>
      <c r="L5651" s="2">
        <v>21.378999710083008</v>
      </c>
      <c r="M5651" s="2">
        <v>0.0</v>
      </c>
      <c r="N5651" s="2" t="s">
        <v>21</v>
      </c>
      <c r="O5651" s="2" t="s">
        <v>19</v>
      </c>
      <c r="P5651" s="2" t="s">
        <v>20</v>
      </c>
      <c r="Q5651" s="2">
        <v>-65.0</v>
      </c>
      <c r="R5651" s="2"/>
      <c r="S5651" t="b">
        <v>1</v>
      </c>
    </row>
    <row r="5652">
      <c r="A5652" s="12">
        <f t="shared" si="3"/>
        <v>43172.57111</v>
      </c>
      <c r="B5652" s="13">
        <f t="shared" si="4"/>
        <v>43172.57111</v>
      </c>
      <c r="C5652" s="1">
        <v>43172.5711482176</v>
      </c>
      <c r="D5652" s="1">
        <v>43172.57111111111</v>
      </c>
      <c r="E5652" s="2">
        <v>-0.196685791015625</v>
      </c>
      <c r="F5652" s="2">
        <v>-0.1136627197265625</v>
      </c>
      <c r="G5652" s="2">
        <v>10.086700439453125</v>
      </c>
      <c r="H5652" s="2">
        <v>10.089258097961672</v>
      </c>
      <c r="I5652" s="2">
        <v>34.0440627</v>
      </c>
      <c r="J5652" s="2">
        <v>-118.4639447</v>
      </c>
      <c r="K5652" s="2">
        <v>0.0</v>
      </c>
      <c r="L5652" s="2">
        <v>21.226999282836914</v>
      </c>
      <c r="M5652" s="2">
        <v>0.0</v>
      </c>
      <c r="N5652" s="2" t="s">
        <v>21</v>
      </c>
      <c r="O5652" s="2" t="s">
        <v>19</v>
      </c>
      <c r="P5652" s="2" t="s">
        <v>20</v>
      </c>
      <c r="Q5652" s="2">
        <v>-65.0</v>
      </c>
      <c r="R5652" s="2"/>
      <c r="S5652" t="b">
        <v>1</v>
      </c>
    </row>
    <row r="5653">
      <c r="A5653" s="12">
        <f t="shared" si="3"/>
        <v>43172.57146</v>
      </c>
      <c r="B5653" s="13">
        <f t="shared" si="4"/>
        <v>43172.57146</v>
      </c>
      <c r="C5653" s="1">
        <v>43172.57148262732</v>
      </c>
      <c r="D5653" s="1">
        <v>43172.57145833333</v>
      </c>
      <c r="E5653" s="2">
        <v>-0.2589111328125</v>
      </c>
      <c r="F5653" s="2">
        <v>-0.0538330078125</v>
      </c>
      <c r="G5653" s="2">
        <v>10.107284545898438</v>
      </c>
      <c r="H5653" s="2">
        <v>10.110743528771257</v>
      </c>
      <c r="I5653" s="2">
        <v>34.044108</v>
      </c>
      <c r="J5653" s="2">
        <v>-118.4638592</v>
      </c>
      <c r="K5653" s="2">
        <v>0.0</v>
      </c>
      <c r="L5653" s="2">
        <v>21.35300064086914</v>
      </c>
      <c r="M5653" s="2">
        <v>0.0</v>
      </c>
      <c r="N5653" s="2" t="s">
        <v>21</v>
      </c>
      <c r="O5653" s="2" t="s">
        <v>19</v>
      </c>
      <c r="P5653" s="2" t="s">
        <v>20</v>
      </c>
      <c r="Q5653" s="2">
        <v>-65.0</v>
      </c>
      <c r="R5653" s="2"/>
      <c r="S5653" t="b">
        <v>1</v>
      </c>
    </row>
    <row r="5654">
      <c r="A5654" s="12">
        <f t="shared" si="3"/>
        <v>43172.57146</v>
      </c>
      <c r="B5654" s="13">
        <f t="shared" si="4"/>
        <v>43172.57146</v>
      </c>
      <c r="C5654" s="1">
        <v>43172.57151649306</v>
      </c>
      <c r="D5654" s="1">
        <v>43172.57145833333</v>
      </c>
      <c r="E5654" s="2">
        <v>-0.196685791015625</v>
      </c>
      <c r="F5654" s="2">
        <v>-0.1136627197265625</v>
      </c>
      <c r="G5654" s="2">
        <v>10.086700439453125</v>
      </c>
      <c r="H5654" s="2">
        <v>10.089258097961672</v>
      </c>
      <c r="I5654" s="2">
        <v>34.0440627</v>
      </c>
      <c r="J5654" s="2">
        <v>-118.4639447</v>
      </c>
      <c r="K5654" s="2">
        <v>0.0</v>
      </c>
      <c r="L5654" s="2">
        <v>21.226999282836914</v>
      </c>
      <c r="M5654" s="2">
        <v>0.0</v>
      </c>
      <c r="N5654" s="2" t="s">
        <v>21</v>
      </c>
      <c r="O5654" s="2" t="s">
        <v>19</v>
      </c>
      <c r="P5654" s="2" t="s">
        <v>20</v>
      </c>
      <c r="Q5654" s="2">
        <v>-65.0</v>
      </c>
      <c r="R5654" s="2"/>
      <c r="S5654" t="b">
        <v>1</v>
      </c>
    </row>
    <row r="5655">
      <c r="A5655" s="12">
        <f t="shared" si="3"/>
        <v>43172.57181</v>
      </c>
      <c r="B5655" s="13">
        <f t="shared" si="4"/>
        <v>43172.57181</v>
      </c>
      <c r="C5655" s="1">
        <v>43172.57182681713</v>
      </c>
      <c r="D5655" s="1">
        <v>43172.571805555555</v>
      </c>
      <c r="E5655" s="2">
        <v>-0.272308349609375</v>
      </c>
      <c r="F5655" s="2">
        <v>-0.055755615234375</v>
      </c>
      <c r="G5655" s="2">
        <v>10.083587646484375</v>
      </c>
      <c r="H5655" s="2">
        <v>10.087418120287078</v>
      </c>
      <c r="I5655" s="2">
        <v>34.0441001</v>
      </c>
      <c r="J5655" s="2">
        <v>-118.4638867</v>
      </c>
      <c r="K5655" s="2">
        <v>0.0</v>
      </c>
      <c r="L5655" s="2">
        <v>21.420000076293945</v>
      </c>
      <c r="M5655" s="2">
        <v>0.0</v>
      </c>
      <c r="N5655" s="2" t="s">
        <v>21</v>
      </c>
      <c r="O5655" s="2" t="s">
        <v>19</v>
      </c>
      <c r="P5655" s="2" t="s">
        <v>20</v>
      </c>
      <c r="Q5655" s="2">
        <v>-64.0</v>
      </c>
      <c r="R5655" s="2"/>
      <c r="S5655" t="b">
        <v>1</v>
      </c>
    </row>
    <row r="5656">
      <c r="A5656" s="12">
        <f t="shared" si="3"/>
        <v>43172.57181</v>
      </c>
      <c r="B5656" s="13">
        <f t="shared" si="4"/>
        <v>43172.57181</v>
      </c>
      <c r="C5656" s="1">
        <v>43172.571845729166</v>
      </c>
      <c r="D5656" s="1">
        <v>43172.571805555555</v>
      </c>
      <c r="E5656" s="2">
        <v>-0.196685791015625</v>
      </c>
      <c r="F5656" s="2">
        <v>-0.1136627197265625</v>
      </c>
      <c r="G5656" s="2">
        <v>10.086700439453125</v>
      </c>
      <c r="H5656" s="2">
        <v>10.089258097961672</v>
      </c>
      <c r="I5656" s="2">
        <v>34.0440627</v>
      </c>
      <c r="J5656" s="2">
        <v>-118.4639447</v>
      </c>
      <c r="K5656" s="2">
        <v>0.0</v>
      </c>
      <c r="L5656" s="2">
        <v>21.226999282836914</v>
      </c>
      <c r="M5656" s="2">
        <v>0.0</v>
      </c>
      <c r="N5656" s="2" t="s">
        <v>21</v>
      </c>
      <c r="O5656" s="2" t="s">
        <v>19</v>
      </c>
      <c r="P5656" s="2" t="s">
        <v>20</v>
      </c>
      <c r="Q5656" s="2">
        <v>-64.0</v>
      </c>
      <c r="R5656" s="2"/>
      <c r="S5656" t="b">
        <v>1</v>
      </c>
    </row>
    <row r="5657">
      <c r="A5657" s="12">
        <f t="shared" si="3"/>
        <v>43172.57215</v>
      </c>
      <c r="B5657" s="13">
        <f t="shared" si="4"/>
        <v>43172.57215</v>
      </c>
      <c r="C5657" s="1">
        <v>43172.57217355324</v>
      </c>
      <c r="D5657" s="1">
        <v>43172.57215277778</v>
      </c>
      <c r="E5657" s="2">
        <v>-0.276611328125</v>
      </c>
      <c r="F5657" s="2">
        <v>-0.061981201171875</v>
      </c>
      <c r="G5657" s="2">
        <v>10.104644775390625</v>
      </c>
      <c r="H5657" s="2">
        <v>10.108619909372791</v>
      </c>
      <c r="I5657" s="2">
        <v>34.0441069</v>
      </c>
      <c r="J5657" s="2">
        <v>-118.4638901</v>
      </c>
      <c r="K5657" s="2">
        <v>0.0</v>
      </c>
      <c r="L5657" s="2">
        <v>21.986000061035156</v>
      </c>
      <c r="M5657" s="2">
        <v>0.0</v>
      </c>
      <c r="N5657" s="2" t="s">
        <v>21</v>
      </c>
      <c r="O5657" s="2" t="s">
        <v>19</v>
      </c>
      <c r="P5657" s="2" t="s">
        <v>20</v>
      </c>
      <c r="Q5657" s="2">
        <v>-65.0</v>
      </c>
      <c r="R5657" s="2"/>
      <c r="S5657" t="b">
        <v>1</v>
      </c>
    </row>
    <row r="5658">
      <c r="A5658" s="12">
        <f t="shared" si="3"/>
        <v>43172.57215</v>
      </c>
      <c r="B5658" s="13">
        <f t="shared" si="4"/>
        <v>43172.57215</v>
      </c>
      <c r="C5658" s="1">
        <v>43172.572194699074</v>
      </c>
      <c r="D5658" s="1">
        <v>43172.57215277778</v>
      </c>
      <c r="E5658" s="2">
        <v>-0.196685791015625</v>
      </c>
      <c r="F5658" s="2">
        <v>-0.1136627197265625</v>
      </c>
      <c r="G5658" s="2">
        <v>10.086700439453125</v>
      </c>
      <c r="H5658" s="2">
        <v>10.089258097961672</v>
      </c>
      <c r="I5658" s="2">
        <v>34.0440627</v>
      </c>
      <c r="J5658" s="2">
        <v>-118.4639447</v>
      </c>
      <c r="K5658" s="2">
        <v>0.0</v>
      </c>
      <c r="L5658" s="2">
        <v>21.226999282836914</v>
      </c>
      <c r="M5658" s="2">
        <v>0.0</v>
      </c>
      <c r="N5658" s="2" t="s">
        <v>21</v>
      </c>
      <c r="O5658" s="2" t="s">
        <v>19</v>
      </c>
      <c r="P5658" s="2" t="s">
        <v>20</v>
      </c>
      <c r="Q5658" s="2">
        <v>-65.0</v>
      </c>
      <c r="R5658" s="2"/>
      <c r="S5658" t="b">
        <v>1</v>
      </c>
    </row>
    <row r="5659">
      <c r="A5659" s="12">
        <f t="shared" si="3"/>
        <v>43172.5725</v>
      </c>
      <c r="B5659" s="13">
        <f t="shared" si="4"/>
        <v>43172.5725</v>
      </c>
      <c r="C5659" s="1">
        <v>43172.572524375</v>
      </c>
      <c r="D5659" s="1">
        <v>43172.5725</v>
      </c>
      <c r="E5659" s="2">
        <v>-0.254119873046875</v>
      </c>
      <c r="F5659" s="2">
        <v>-0.04547119140625</v>
      </c>
      <c r="G5659" s="2">
        <v>10.107040405273438</v>
      </c>
      <c r="H5659" s="2">
        <v>10.110336800388263</v>
      </c>
      <c r="I5659" s="2">
        <v>34.0441104</v>
      </c>
      <c r="J5659" s="2">
        <v>-118.4638719</v>
      </c>
      <c r="K5659" s="2">
        <v>0.0</v>
      </c>
      <c r="L5659" s="2">
        <v>21.892000198364258</v>
      </c>
      <c r="M5659" s="2">
        <v>0.0</v>
      </c>
      <c r="N5659" s="2" t="s">
        <v>21</v>
      </c>
      <c r="O5659" s="2" t="s">
        <v>19</v>
      </c>
      <c r="P5659" s="2" t="s">
        <v>20</v>
      </c>
      <c r="Q5659" s="2">
        <v>-64.0</v>
      </c>
      <c r="R5659" s="2"/>
      <c r="S5659" t="b">
        <v>1</v>
      </c>
    </row>
    <row r="5660">
      <c r="A5660" s="12">
        <f t="shared" si="3"/>
        <v>43172.5725</v>
      </c>
      <c r="B5660" s="13">
        <f t="shared" si="4"/>
        <v>43172.5725</v>
      </c>
      <c r="C5660" s="1">
        <v>43172.57254715278</v>
      </c>
      <c r="D5660" s="1">
        <v>43172.5725</v>
      </c>
      <c r="E5660" s="2">
        <v>-0.196685791015625</v>
      </c>
      <c r="F5660" s="2">
        <v>-0.1136627197265625</v>
      </c>
      <c r="G5660" s="2">
        <v>10.086700439453125</v>
      </c>
      <c r="H5660" s="2">
        <v>10.089258097961672</v>
      </c>
      <c r="I5660" s="2">
        <v>34.0440627</v>
      </c>
      <c r="J5660" s="2">
        <v>-118.4639447</v>
      </c>
      <c r="K5660" s="2">
        <v>0.0</v>
      </c>
      <c r="L5660" s="2">
        <v>21.226999282836914</v>
      </c>
      <c r="M5660" s="2">
        <v>0.0</v>
      </c>
      <c r="N5660" s="2" t="s">
        <v>21</v>
      </c>
      <c r="O5660" s="2" t="s">
        <v>19</v>
      </c>
      <c r="P5660" s="2" t="s">
        <v>20</v>
      </c>
      <c r="Q5660" s="2">
        <v>-64.0</v>
      </c>
      <c r="R5660" s="2"/>
      <c r="S5660" t="b">
        <v>1</v>
      </c>
    </row>
    <row r="5661">
      <c r="A5661" s="12">
        <f t="shared" si="3"/>
        <v>43172.57285</v>
      </c>
      <c r="B5661" s="13">
        <f t="shared" si="4"/>
        <v>43172.57285</v>
      </c>
      <c r="C5661" s="1">
        <v>43172.57286920139</v>
      </c>
      <c r="D5661" s="1">
        <v>43172.572847222225</v>
      </c>
      <c r="E5661" s="2">
        <v>-0.2667999267578125</v>
      </c>
      <c r="F5661" s="2">
        <v>-0.0504913330078125</v>
      </c>
      <c r="G5661" s="2">
        <v>10.097946166992188</v>
      </c>
      <c r="H5661" s="2">
        <v>10.101596109403678</v>
      </c>
      <c r="I5661" s="2">
        <v>34.0441103</v>
      </c>
      <c r="J5661" s="2">
        <v>-118.4638719</v>
      </c>
      <c r="K5661" s="2">
        <v>0.0</v>
      </c>
      <c r="L5661" s="2">
        <v>21.89699935913086</v>
      </c>
      <c r="M5661" s="2">
        <v>0.0</v>
      </c>
      <c r="N5661" s="2" t="s">
        <v>21</v>
      </c>
      <c r="O5661" s="2" t="s">
        <v>19</v>
      </c>
      <c r="P5661" s="2" t="s">
        <v>20</v>
      </c>
      <c r="Q5661" s="2">
        <v>-65.0</v>
      </c>
      <c r="R5661" s="2"/>
      <c r="S5661" t="b">
        <v>1</v>
      </c>
    </row>
    <row r="5662">
      <c r="A5662" s="12">
        <f t="shared" si="3"/>
        <v>43172.57285</v>
      </c>
      <c r="B5662" s="13">
        <f t="shared" si="4"/>
        <v>43172.57285</v>
      </c>
      <c r="C5662" s="1">
        <v>43172.57288922454</v>
      </c>
      <c r="D5662" s="1">
        <v>43172.572847222225</v>
      </c>
      <c r="E5662" s="2">
        <v>-0.196685791015625</v>
      </c>
      <c r="F5662" s="2">
        <v>-0.1136627197265625</v>
      </c>
      <c r="G5662" s="2">
        <v>10.086700439453125</v>
      </c>
      <c r="H5662" s="2">
        <v>10.089258097961672</v>
      </c>
      <c r="I5662" s="2">
        <v>34.0440627</v>
      </c>
      <c r="J5662" s="2">
        <v>-118.4639447</v>
      </c>
      <c r="K5662" s="2">
        <v>0.0</v>
      </c>
      <c r="L5662" s="2">
        <v>21.226999282836914</v>
      </c>
      <c r="M5662" s="2">
        <v>0.0</v>
      </c>
      <c r="N5662" s="2" t="s">
        <v>21</v>
      </c>
      <c r="O5662" s="2" t="s">
        <v>19</v>
      </c>
      <c r="P5662" s="2" t="s">
        <v>20</v>
      </c>
      <c r="Q5662" s="2">
        <v>-65.0</v>
      </c>
      <c r="R5662" s="2"/>
      <c r="S5662" t="b">
        <v>1</v>
      </c>
    </row>
    <row r="5663">
      <c r="A5663" s="12">
        <f t="shared" si="3"/>
        <v>43172.57319</v>
      </c>
      <c r="B5663" s="13">
        <f t="shared" si="4"/>
        <v>43172.57319</v>
      </c>
      <c r="C5663" s="1">
        <v>43172.5732187963</v>
      </c>
      <c r="D5663" s="1">
        <v>43172.57319444444</v>
      </c>
      <c r="E5663" s="2">
        <v>-0.271820068359375</v>
      </c>
      <c r="F5663" s="2">
        <v>-0.0660400390625</v>
      </c>
      <c r="G5663" s="2">
        <v>10.085983276367188</v>
      </c>
      <c r="H5663" s="2">
        <v>10.08986151941428</v>
      </c>
      <c r="I5663" s="2">
        <v>34.0440979</v>
      </c>
      <c r="J5663" s="2">
        <v>-118.4638924</v>
      </c>
      <c r="K5663" s="2">
        <v>0.0</v>
      </c>
      <c r="L5663" s="2">
        <v>21.86400032043457</v>
      </c>
      <c r="M5663" s="2">
        <v>0.0</v>
      </c>
      <c r="N5663" s="2" t="s">
        <v>21</v>
      </c>
      <c r="O5663" s="2" t="s">
        <v>19</v>
      </c>
      <c r="P5663" s="2" t="s">
        <v>20</v>
      </c>
      <c r="Q5663" s="2">
        <v>-61.0</v>
      </c>
      <c r="R5663" s="2"/>
      <c r="S5663" t="b">
        <v>1</v>
      </c>
    </row>
    <row r="5664">
      <c r="A5664" s="12">
        <f t="shared" si="3"/>
        <v>43172.57319</v>
      </c>
      <c r="B5664" s="13">
        <f t="shared" si="4"/>
        <v>43172.57319</v>
      </c>
      <c r="C5664" s="1">
        <v>43172.57323716435</v>
      </c>
      <c r="D5664" s="1">
        <v>43172.57319444444</v>
      </c>
      <c r="E5664" s="2">
        <v>-0.196685791015625</v>
      </c>
      <c r="F5664" s="2">
        <v>-0.1136627197265625</v>
      </c>
      <c r="G5664" s="2">
        <v>10.086700439453125</v>
      </c>
      <c r="H5664" s="2">
        <v>10.089258097961672</v>
      </c>
      <c r="I5664" s="2">
        <v>34.0440627</v>
      </c>
      <c r="J5664" s="2">
        <v>-118.4639447</v>
      </c>
      <c r="K5664" s="2">
        <v>0.0</v>
      </c>
      <c r="L5664" s="2">
        <v>21.226999282836914</v>
      </c>
      <c r="M5664" s="2">
        <v>0.0</v>
      </c>
      <c r="N5664" s="2" t="s">
        <v>21</v>
      </c>
      <c r="O5664" s="2" t="s">
        <v>19</v>
      </c>
      <c r="P5664" s="2" t="s">
        <v>20</v>
      </c>
      <c r="Q5664" s="2">
        <v>-61.0</v>
      </c>
      <c r="R5664" s="2"/>
      <c r="S5664" t="b">
        <v>1</v>
      </c>
    </row>
    <row r="5665">
      <c r="A5665" s="12">
        <f t="shared" si="3"/>
        <v>43172.57354</v>
      </c>
      <c r="B5665" s="13">
        <f t="shared" si="4"/>
        <v>43172.57354</v>
      </c>
      <c r="C5665" s="1">
        <v>43172.57356527778</v>
      </c>
      <c r="D5665" s="1">
        <v>43172.573541666665</v>
      </c>
      <c r="E5665" s="2">
        <v>-0.276611328125</v>
      </c>
      <c r="F5665" s="2">
        <v>-0.0665283203125</v>
      </c>
      <c r="G5665" s="2">
        <v>10.101547241210938</v>
      </c>
      <c r="H5665" s="2">
        <v>10.10555292956338</v>
      </c>
      <c r="I5665" s="2">
        <v>34.044114</v>
      </c>
      <c r="J5665" s="2">
        <v>-118.4638599</v>
      </c>
      <c r="K5665" s="2">
        <v>0.0</v>
      </c>
      <c r="L5665" s="2">
        <v>21.283000946044922</v>
      </c>
      <c r="M5665" s="2">
        <v>0.0</v>
      </c>
      <c r="N5665" s="2" t="s">
        <v>21</v>
      </c>
      <c r="O5665" s="2" t="s">
        <v>19</v>
      </c>
      <c r="P5665" s="2" t="s">
        <v>20</v>
      </c>
      <c r="Q5665" s="2">
        <v>-61.0</v>
      </c>
      <c r="R5665" s="2"/>
      <c r="S5665" t="b">
        <v>1</v>
      </c>
    </row>
    <row r="5666">
      <c r="A5666" s="12">
        <f t="shared" si="3"/>
        <v>43172.57354</v>
      </c>
      <c r="B5666" s="13">
        <f t="shared" si="4"/>
        <v>43172.57354</v>
      </c>
      <c r="C5666" s="1">
        <v>43172.57358769676</v>
      </c>
      <c r="D5666" s="1">
        <v>43172.573541666665</v>
      </c>
      <c r="E5666" s="2">
        <v>-0.196685791015625</v>
      </c>
      <c r="F5666" s="2">
        <v>-0.1136627197265625</v>
      </c>
      <c r="G5666" s="2">
        <v>10.086700439453125</v>
      </c>
      <c r="H5666" s="2">
        <v>10.089258097961672</v>
      </c>
      <c r="I5666" s="2">
        <v>34.0440627</v>
      </c>
      <c r="J5666" s="2">
        <v>-118.4639447</v>
      </c>
      <c r="K5666" s="2">
        <v>0.0</v>
      </c>
      <c r="L5666" s="2">
        <v>21.226999282836914</v>
      </c>
      <c r="M5666" s="2">
        <v>0.0</v>
      </c>
      <c r="N5666" s="2" t="s">
        <v>21</v>
      </c>
      <c r="O5666" s="2" t="s">
        <v>19</v>
      </c>
      <c r="P5666" s="2" t="s">
        <v>20</v>
      </c>
      <c r="Q5666" s="2">
        <v>-61.0</v>
      </c>
      <c r="R5666" s="2"/>
      <c r="S5666" t="b">
        <v>1</v>
      </c>
    </row>
    <row r="5667">
      <c r="A5667" s="12">
        <f t="shared" si="3"/>
        <v>43172.57389</v>
      </c>
      <c r="B5667" s="13">
        <f t="shared" si="4"/>
        <v>43172.57389</v>
      </c>
      <c r="C5667" s="1">
        <v>43172.57391511574</v>
      </c>
      <c r="D5667" s="1">
        <v>43172.57388888889</v>
      </c>
      <c r="E5667" s="2">
        <v>-0.2763671875</v>
      </c>
      <c r="F5667" s="2">
        <v>-0.0670013427734375</v>
      </c>
      <c r="G5667" s="2">
        <v>10.10345458984375</v>
      </c>
      <c r="H5667" s="2">
        <v>10.107456031041322</v>
      </c>
      <c r="I5667" s="2">
        <v>34.0441061</v>
      </c>
      <c r="J5667" s="2">
        <v>-118.4638883</v>
      </c>
      <c r="K5667" s="2">
        <v>0.0</v>
      </c>
      <c r="L5667" s="2">
        <v>21.900999069213867</v>
      </c>
      <c r="M5667" s="2">
        <v>0.0</v>
      </c>
      <c r="N5667" s="2" t="s">
        <v>21</v>
      </c>
      <c r="O5667" s="2" t="s">
        <v>19</v>
      </c>
      <c r="P5667" s="2" t="s">
        <v>20</v>
      </c>
      <c r="Q5667" s="2">
        <v>-61.0</v>
      </c>
      <c r="R5667" s="2"/>
      <c r="S5667" t="b">
        <v>1</v>
      </c>
    </row>
    <row r="5668">
      <c r="A5668" s="12">
        <f t="shared" si="3"/>
        <v>43172.5739</v>
      </c>
      <c r="B5668" s="13">
        <f t="shared" si="4"/>
        <v>43172.5739</v>
      </c>
      <c r="C5668" s="1">
        <v>43172.573937002315</v>
      </c>
      <c r="D5668" s="1">
        <v>43172.573900462965</v>
      </c>
      <c r="E5668" s="2">
        <v>-0.196685791015625</v>
      </c>
      <c r="F5668" s="2">
        <v>-0.1136627197265625</v>
      </c>
      <c r="G5668" s="2">
        <v>10.086700439453125</v>
      </c>
      <c r="H5668" s="2">
        <v>10.089258097961672</v>
      </c>
      <c r="I5668" s="2">
        <v>34.0440627</v>
      </c>
      <c r="J5668" s="2">
        <v>-118.4639447</v>
      </c>
      <c r="K5668" s="2">
        <v>0.0</v>
      </c>
      <c r="L5668" s="2">
        <v>21.226999282836914</v>
      </c>
      <c r="M5668" s="2">
        <v>0.0</v>
      </c>
      <c r="N5668" s="2" t="s">
        <v>21</v>
      </c>
      <c r="O5668" s="2" t="s">
        <v>19</v>
      </c>
      <c r="P5668" s="2" t="s">
        <v>20</v>
      </c>
      <c r="Q5668" s="2">
        <v>-61.0</v>
      </c>
      <c r="R5668" s="2"/>
      <c r="S5668" t="b">
        <v>1</v>
      </c>
    </row>
    <row r="5669">
      <c r="A5669" s="12">
        <f t="shared" si="3"/>
        <v>43172.57425</v>
      </c>
      <c r="B5669" s="13">
        <f t="shared" si="4"/>
        <v>43172.57425</v>
      </c>
      <c r="C5669" s="1">
        <v>43172.57426086806</v>
      </c>
      <c r="D5669" s="1">
        <v>43172.57424768519</v>
      </c>
      <c r="E5669" s="2">
        <v>-0.276611328125</v>
      </c>
      <c r="F5669" s="2">
        <v>-0.0686798095703125</v>
      </c>
      <c r="G5669" s="2">
        <v>10.107528686523438</v>
      </c>
      <c r="H5669" s="2">
        <v>10.111546373139587</v>
      </c>
      <c r="I5669" s="2">
        <v>34.0441141</v>
      </c>
      <c r="J5669" s="2">
        <v>-118.46386</v>
      </c>
      <c r="K5669" s="2">
        <v>0.0</v>
      </c>
      <c r="L5669" s="2">
        <v>21.292999267578125</v>
      </c>
      <c r="M5669" s="2">
        <v>0.0</v>
      </c>
      <c r="N5669" s="2" t="s">
        <v>21</v>
      </c>
      <c r="O5669" s="2" t="s">
        <v>19</v>
      </c>
      <c r="P5669" s="2" t="s">
        <v>20</v>
      </c>
      <c r="Q5669" s="2">
        <v>-63.0</v>
      </c>
      <c r="R5669" s="2"/>
      <c r="S5669" t="b">
        <v>1</v>
      </c>
    </row>
    <row r="5670">
      <c r="A5670" s="12">
        <f t="shared" si="3"/>
        <v>43172.57425</v>
      </c>
      <c r="B5670" s="13">
        <f t="shared" si="4"/>
        <v>43172.57425</v>
      </c>
      <c r="C5670" s="1">
        <v>43172.5742800463</v>
      </c>
      <c r="D5670" s="1">
        <v>43172.57424768519</v>
      </c>
      <c r="E5670" s="2">
        <v>-0.196685791015625</v>
      </c>
      <c r="F5670" s="2">
        <v>-0.1136627197265625</v>
      </c>
      <c r="G5670" s="2">
        <v>10.086700439453125</v>
      </c>
      <c r="H5670" s="2">
        <v>10.089258097961672</v>
      </c>
      <c r="I5670" s="2">
        <v>34.0440627</v>
      </c>
      <c r="J5670" s="2">
        <v>-118.4639447</v>
      </c>
      <c r="K5670" s="2">
        <v>0.0</v>
      </c>
      <c r="L5670" s="2">
        <v>21.226999282836914</v>
      </c>
      <c r="M5670" s="2">
        <v>0.0</v>
      </c>
      <c r="N5670" s="2" t="s">
        <v>21</v>
      </c>
      <c r="O5670" s="2" t="s">
        <v>19</v>
      </c>
      <c r="P5670" s="2" t="s">
        <v>20</v>
      </c>
      <c r="Q5670" s="2">
        <v>-63.0</v>
      </c>
      <c r="R5670" s="2"/>
      <c r="S5670" t="b">
        <v>1</v>
      </c>
    </row>
    <row r="5671">
      <c r="A5671" s="12">
        <f t="shared" si="3"/>
        <v>43172.57459</v>
      </c>
      <c r="B5671" s="13">
        <f t="shared" si="4"/>
        <v>43172.57459</v>
      </c>
      <c r="C5671" s="1">
        <v>43172.57461045139</v>
      </c>
      <c r="D5671" s="1">
        <v>43172.574594907404</v>
      </c>
      <c r="E5671" s="2">
        <v>-0.27349853515625</v>
      </c>
      <c r="F5671" s="2">
        <v>-0.0624542236328125</v>
      </c>
      <c r="G5671" s="2">
        <v>10.1063232421875</v>
      </c>
      <c r="H5671" s="2">
        <v>10.110216438851825</v>
      </c>
      <c r="I5671" s="2">
        <v>34.0441108</v>
      </c>
      <c r="J5671" s="2">
        <v>-118.4638721</v>
      </c>
      <c r="K5671" s="2">
        <v>0.0</v>
      </c>
      <c r="L5671" s="2">
        <v>21.320999145507812</v>
      </c>
      <c r="M5671" s="2">
        <v>0.0</v>
      </c>
      <c r="N5671" s="2" t="s">
        <v>21</v>
      </c>
      <c r="O5671" s="2" t="s">
        <v>19</v>
      </c>
      <c r="P5671" s="2" t="s">
        <v>20</v>
      </c>
      <c r="Q5671" s="2">
        <v>-64.0</v>
      </c>
      <c r="R5671" s="2"/>
      <c r="S5671" t="b">
        <v>1</v>
      </c>
    </row>
    <row r="5672">
      <c r="A5672" s="12">
        <f t="shared" si="3"/>
        <v>43172.57459</v>
      </c>
      <c r="B5672" s="13">
        <f t="shared" si="4"/>
        <v>43172.57459</v>
      </c>
      <c r="C5672" s="1">
        <v>43172.5746347338</v>
      </c>
      <c r="D5672" s="1">
        <v>43172.574594907404</v>
      </c>
      <c r="E5672" s="2">
        <v>-0.196685791015625</v>
      </c>
      <c r="F5672" s="2">
        <v>-0.1136627197265625</v>
      </c>
      <c r="G5672" s="2">
        <v>10.086700439453125</v>
      </c>
      <c r="H5672" s="2">
        <v>10.089258097961672</v>
      </c>
      <c r="I5672" s="2">
        <v>34.0440627</v>
      </c>
      <c r="J5672" s="2">
        <v>-118.4639447</v>
      </c>
      <c r="K5672" s="2">
        <v>0.0</v>
      </c>
      <c r="L5672" s="2">
        <v>21.226999282836914</v>
      </c>
      <c r="M5672" s="2">
        <v>0.0</v>
      </c>
      <c r="N5672" s="2" t="s">
        <v>21</v>
      </c>
      <c r="O5672" s="2" t="s">
        <v>19</v>
      </c>
      <c r="P5672" s="2" t="s">
        <v>20</v>
      </c>
      <c r="Q5672" s="2">
        <v>-64.0</v>
      </c>
      <c r="R5672" s="2"/>
      <c r="S5672" t="b">
        <v>1</v>
      </c>
    </row>
    <row r="5673">
      <c r="A5673" s="12">
        <f t="shared" si="3"/>
        <v>43172.57494</v>
      </c>
      <c r="B5673" s="13">
        <f t="shared" si="4"/>
        <v>43172.57494</v>
      </c>
      <c r="C5673" s="1">
        <v>43172.574961307866</v>
      </c>
      <c r="D5673" s="1">
        <v>43172.57494212963</v>
      </c>
      <c r="E5673" s="2">
        <v>-0.2715911865234375</v>
      </c>
      <c r="F5673" s="2">
        <v>-0.0576629638671875</v>
      </c>
      <c r="G5673" s="2">
        <v>10.105133056640625</v>
      </c>
      <c r="H5673" s="2">
        <v>10.108946707141751</v>
      </c>
      <c r="I5673" s="2">
        <v>34.0441061</v>
      </c>
      <c r="J5673" s="2">
        <v>-118.4638885</v>
      </c>
      <c r="K5673" s="2">
        <v>0.0</v>
      </c>
      <c r="L5673" s="2">
        <v>21.913000106811523</v>
      </c>
      <c r="M5673" s="2">
        <v>0.0</v>
      </c>
      <c r="N5673" s="2" t="s">
        <v>21</v>
      </c>
      <c r="O5673" s="2" t="s">
        <v>19</v>
      </c>
      <c r="P5673" s="2" t="s">
        <v>20</v>
      </c>
      <c r="Q5673" s="2">
        <v>-65.0</v>
      </c>
      <c r="R5673" s="2"/>
      <c r="S5673" t="b">
        <v>1</v>
      </c>
    </row>
    <row r="5674">
      <c r="A5674" s="12">
        <f t="shared" si="3"/>
        <v>43172.57494</v>
      </c>
      <c r="B5674" s="13">
        <f t="shared" si="4"/>
        <v>43172.57494</v>
      </c>
      <c r="C5674" s="1">
        <v>43172.574991284724</v>
      </c>
      <c r="D5674" s="1">
        <v>43172.57494212963</v>
      </c>
      <c r="E5674" s="2">
        <v>-0.196685791015625</v>
      </c>
      <c r="F5674" s="2">
        <v>-0.1136627197265625</v>
      </c>
      <c r="G5674" s="2">
        <v>10.086700439453125</v>
      </c>
      <c r="H5674" s="2">
        <v>10.089258097961672</v>
      </c>
      <c r="I5674" s="2">
        <v>34.0440627</v>
      </c>
      <c r="J5674" s="2">
        <v>-118.4639447</v>
      </c>
      <c r="K5674" s="2">
        <v>0.0</v>
      </c>
      <c r="L5674" s="2">
        <v>21.226999282836914</v>
      </c>
      <c r="M5674" s="2">
        <v>0.0</v>
      </c>
      <c r="N5674" s="2" t="s">
        <v>21</v>
      </c>
      <c r="O5674" s="2" t="s">
        <v>19</v>
      </c>
      <c r="P5674" s="2" t="s">
        <v>20</v>
      </c>
      <c r="Q5674" s="2">
        <v>-65.0</v>
      </c>
      <c r="R5674" s="2"/>
      <c r="S5674" t="b">
        <v>1</v>
      </c>
    </row>
    <row r="5675">
      <c r="A5675" s="12">
        <f t="shared" si="3"/>
        <v>43172.57529</v>
      </c>
      <c r="B5675" s="13">
        <f t="shared" si="4"/>
        <v>43172.57529</v>
      </c>
      <c r="C5675" s="1">
        <v>43172.57530981481</v>
      </c>
      <c r="D5675" s="1">
        <v>43172.57528935185</v>
      </c>
      <c r="E5675" s="2">
        <v>-0.260345458984375</v>
      </c>
      <c r="F5675" s="2">
        <v>-0.0552825927734375</v>
      </c>
      <c r="G5675" s="2">
        <v>10.099868774414062</v>
      </c>
      <c r="H5675" s="2">
        <v>10.103374982408415</v>
      </c>
      <c r="I5675" s="2">
        <v>34.0441029</v>
      </c>
      <c r="J5675" s="2">
        <v>-118.4638846</v>
      </c>
      <c r="K5675" s="2">
        <v>0.0</v>
      </c>
      <c r="L5675" s="2">
        <v>21.315000534057617</v>
      </c>
      <c r="M5675" s="2">
        <v>0.0</v>
      </c>
      <c r="N5675" s="2" t="s">
        <v>21</v>
      </c>
      <c r="O5675" s="2" t="s">
        <v>19</v>
      </c>
      <c r="P5675" s="2" t="s">
        <v>20</v>
      </c>
      <c r="Q5675" s="2">
        <v>-65.0</v>
      </c>
      <c r="R5675" s="2"/>
      <c r="S5675" t="b">
        <v>1</v>
      </c>
    </row>
    <row r="5676">
      <c r="A5676" s="12">
        <f t="shared" si="3"/>
        <v>43172.57529</v>
      </c>
      <c r="B5676" s="13">
        <f t="shared" si="4"/>
        <v>43172.57529</v>
      </c>
      <c r="C5676" s="1">
        <v>43172.57533703704</v>
      </c>
      <c r="D5676" s="1">
        <v>43172.57528935185</v>
      </c>
      <c r="E5676" s="2">
        <v>-0.196685791015625</v>
      </c>
      <c r="F5676" s="2">
        <v>-0.1136627197265625</v>
      </c>
      <c r="G5676" s="2">
        <v>10.086700439453125</v>
      </c>
      <c r="H5676" s="2">
        <v>10.089258097961672</v>
      </c>
      <c r="I5676" s="2">
        <v>34.0440627</v>
      </c>
      <c r="J5676" s="2">
        <v>-118.4639447</v>
      </c>
      <c r="K5676" s="2">
        <v>0.0</v>
      </c>
      <c r="L5676" s="2">
        <v>21.226999282836914</v>
      </c>
      <c r="M5676" s="2">
        <v>0.0</v>
      </c>
      <c r="N5676" s="2" t="s">
        <v>21</v>
      </c>
      <c r="O5676" s="2" t="s">
        <v>19</v>
      </c>
      <c r="P5676" s="2" t="s">
        <v>20</v>
      </c>
      <c r="Q5676" s="2">
        <v>-65.0</v>
      </c>
      <c r="R5676" s="2"/>
      <c r="S5676" t="b">
        <v>1</v>
      </c>
    </row>
    <row r="5677">
      <c r="A5677" s="12">
        <f t="shared" si="3"/>
        <v>43172.57564</v>
      </c>
      <c r="B5677" s="13">
        <f t="shared" si="4"/>
        <v>43172.57564</v>
      </c>
      <c r="C5677" s="1">
        <v>43172.575655057866</v>
      </c>
      <c r="D5677" s="1">
        <v>43172.575636574074</v>
      </c>
      <c r="E5677" s="2">
        <v>-0.274932861328125</v>
      </c>
      <c r="F5677" s="2">
        <v>-0.0624542236328125</v>
      </c>
      <c r="G5677" s="2">
        <v>10.104171752929688</v>
      </c>
      <c r="H5677" s="2">
        <v>10.10810440781249</v>
      </c>
      <c r="I5677" s="2">
        <v>34.0441101</v>
      </c>
      <c r="J5677" s="2">
        <v>-118.4638695</v>
      </c>
      <c r="K5677" s="2">
        <v>0.0</v>
      </c>
      <c r="L5677" s="2">
        <v>21.240999221801758</v>
      </c>
      <c r="M5677" s="2">
        <v>0.0</v>
      </c>
      <c r="N5677" s="2" t="s">
        <v>21</v>
      </c>
      <c r="O5677" s="2" t="s">
        <v>19</v>
      </c>
      <c r="P5677" s="2" t="s">
        <v>20</v>
      </c>
      <c r="Q5677" s="2">
        <v>-64.0</v>
      </c>
      <c r="R5677" s="2"/>
      <c r="S5677" t="b">
        <v>1</v>
      </c>
    </row>
    <row r="5678">
      <c r="A5678" s="12">
        <f t="shared" si="3"/>
        <v>43172.57564</v>
      </c>
      <c r="B5678" s="13">
        <f t="shared" si="4"/>
        <v>43172.57564</v>
      </c>
      <c r="C5678" s="1">
        <v>43172.57567430555</v>
      </c>
      <c r="D5678" s="1">
        <v>43172.575636574074</v>
      </c>
      <c r="E5678" s="2">
        <v>-0.196685791015625</v>
      </c>
      <c r="F5678" s="2">
        <v>-0.1136627197265625</v>
      </c>
      <c r="G5678" s="2">
        <v>10.086700439453125</v>
      </c>
      <c r="H5678" s="2">
        <v>10.089258097961672</v>
      </c>
      <c r="I5678" s="2">
        <v>34.0440627</v>
      </c>
      <c r="J5678" s="2">
        <v>-118.4639447</v>
      </c>
      <c r="K5678" s="2">
        <v>0.0</v>
      </c>
      <c r="L5678" s="2">
        <v>21.226999282836914</v>
      </c>
      <c r="M5678" s="2">
        <v>0.0</v>
      </c>
      <c r="N5678" s="2" t="s">
        <v>21</v>
      </c>
      <c r="O5678" s="2" t="s">
        <v>19</v>
      </c>
      <c r="P5678" s="2" t="s">
        <v>20</v>
      </c>
      <c r="Q5678" s="2">
        <v>-64.0</v>
      </c>
      <c r="R5678" s="2"/>
      <c r="S5678" t="b">
        <v>1</v>
      </c>
    </row>
    <row r="5679">
      <c r="A5679" s="12">
        <f t="shared" si="3"/>
        <v>43172.57598</v>
      </c>
      <c r="B5679" s="13">
        <f t="shared" si="4"/>
        <v>43172.57598</v>
      </c>
      <c r="C5679" s="1">
        <v>43172.57600565972</v>
      </c>
      <c r="D5679" s="1">
        <v>43172.5759837963</v>
      </c>
      <c r="E5679" s="2">
        <v>-0.2715911865234375</v>
      </c>
      <c r="F5679" s="2">
        <v>-0.0567169189453125</v>
      </c>
      <c r="G5679" s="2">
        <v>10.1068115234375</v>
      </c>
      <c r="H5679" s="2">
        <v>10.110619021820302</v>
      </c>
      <c r="I5679" s="2">
        <v>34.0441007</v>
      </c>
      <c r="J5679" s="2">
        <v>-118.4638847</v>
      </c>
      <c r="K5679" s="2">
        <v>0.0</v>
      </c>
      <c r="L5679" s="2">
        <v>22.02899932861328</v>
      </c>
      <c r="M5679" s="2">
        <v>0.0</v>
      </c>
      <c r="N5679" s="2" t="s">
        <v>21</v>
      </c>
      <c r="O5679" s="2" t="s">
        <v>19</v>
      </c>
      <c r="P5679" s="2" t="s">
        <v>20</v>
      </c>
      <c r="Q5679" s="2">
        <v>-65.0</v>
      </c>
      <c r="R5679" s="2"/>
      <c r="S5679" t="b">
        <v>1</v>
      </c>
    </row>
    <row r="5680">
      <c r="A5680" s="12">
        <f t="shared" si="3"/>
        <v>43172.57598</v>
      </c>
      <c r="B5680" s="13">
        <f t="shared" si="4"/>
        <v>43172.57598</v>
      </c>
      <c r="C5680" s="1">
        <v>43172.57603369213</v>
      </c>
      <c r="D5680" s="1">
        <v>43172.5759837963</v>
      </c>
      <c r="E5680" s="2">
        <v>-0.196685791015625</v>
      </c>
      <c r="F5680" s="2">
        <v>-0.1136627197265625</v>
      </c>
      <c r="G5680" s="2">
        <v>10.086700439453125</v>
      </c>
      <c r="H5680" s="2">
        <v>10.089258097961672</v>
      </c>
      <c r="I5680" s="2">
        <v>34.0440627</v>
      </c>
      <c r="J5680" s="2">
        <v>-118.4639447</v>
      </c>
      <c r="K5680" s="2">
        <v>0.0</v>
      </c>
      <c r="L5680" s="2">
        <v>21.226999282836914</v>
      </c>
      <c r="M5680" s="2">
        <v>0.0</v>
      </c>
      <c r="N5680" s="2" t="s">
        <v>21</v>
      </c>
      <c r="O5680" s="2" t="s">
        <v>19</v>
      </c>
      <c r="P5680" s="2" t="s">
        <v>20</v>
      </c>
      <c r="Q5680" s="2">
        <v>-65.0</v>
      </c>
      <c r="R5680" s="2"/>
      <c r="S5680" t="b">
        <v>1</v>
      </c>
    </row>
    <row r="5681">
      <c r="A5681" s="12">
        <f t="shared" si="3"/>
        <v>43172.57633</v>
      </c>
      <c r="B5681" s="13">
        <f t="shared" si="4"/>
        <v>43172.57633</v>
      </c>
      <c r="C5681" s="1">
        <v>43172.57635103009</v>
      </c>
      <c r="D5681" s="1">
        <v>43172.57633101852</v>
      </c>
      <c r="E5681" s="2">
        <v>-0.2651214599609375</v>
      </c>
      <c r="F5681" s="2">
        <v>-0.0624542236328125</v>
      </c>
      <c r="G5681" s="2">
        <v>10.105377197265625</v>
      </c>
      <c r="H5681" s="2">
        <v>10.109047084012287</v>
      </c>
      <c r="I5681" s="2">
        <v>34.0441075</v>
      </c>
      <c r="J5681" s="2">
        <v>-118.4638737</v>
      </c>
      <c r="K5681" s="2">
        <v>0.0</v>
      </c>
      <c r="L5681" s="2">
        <v>22.05900001525879</v>
      </c>
      <c r="M5681" s="2">
        <v>0.0</v>
      </c>
      <c r="N5681" s="2" t="s">
        <v>21</v>
      </c>
      <c r="O5681" s="2" t="s">
        <v>19</v>
      </c>
      <c r="P5681" s="2" t="s">
        <v>20</v>
      </c>
      <c r="Q5681" s="2">
        <v>-63.0</v>
      </c>
      <c r="R5681" s="2"/>
      <c r="S5681" t="b">
        <v>1</v>
      </c>
    </row>
    <row r="5682">
      <c r="A5682" s="12">
        <f t="shared" si="3"/>
        <v>43172.57633</v>
      </c>
      <c r="B5682" s="13">
        <f t="shared" si="4"/>
        <v>43172.57633</v>
      </c>
      <c r="C5682" s="1">
        <v>43172.57637372686</v>
      </c>
      <c r="D5682" s="1">
        <v>43172.57633101852</v>
      </c>
      <c r="E5682" s="2">
        <v>-0.196685791015625</v>
      </c>
      <c r="F5682" s="2">
        <v>-0.1136627197265625</v>
      </c>
      <c r="G5682" s="2">
        <v>10.086700439453125</v>
      </c>
      <c r="H5682" s="2">
        <v>10.089258097961672</v>
      </c>
      <c r="I5682" s="2">
        <v>34.0440627</v>
      </c>
      <c r="J5682" s="2">
        <v>-118.4639447</v>
      </c>
      <c r="K5682" s="2">
        <v>0.0</v>
      </c>
      <c r="L5682" s="2">
        <v>21.226999282836914</v>
      </c>
      <c r="M5682" s="2">
        <v>0.0</v>
      </c>
      <c r="N5682" s="2" t="s">
        <v>21</v>
      </c>
      <c r="O5682" s="2" t="s">
        <v>19</v>
      </c>
      <c r="P5682" s="2" t="s">
        <v>20</v>
      </c>
      <c r="Q5682" s="2">
        <v>-63.0</v>
      </c>
      <c r="R5682" s="2"/>
      <c r="S5682" t="b">
        <v>1</v>
      </c>
    </row>
    <row r="5683">
      <c r="A5683" s="12">
        <f t="shared" si="3"/>
        <v>43172.57668</v>
      </c>
      <c r="B5683" s="13">
        <f t="shared" si="4"/>
        <v>43172.57668</v>
      </c>
      <c r="C5683" s="1">
        <v>43172.576703032406</v>
      </c>
      <c r="D5683" s="1">
        <v>43172.57667824074</v>
      </c>
      <c r="E5683" s="2">
        <v>-0.263458251953125</v>
      </c>
      <c r="F5683" s="2">
        <v>-0.0536041259765625</v>
      </c>
      <c r="G5683" s="2">
        <v>10.095794677734375</v>
      </c>
      <c r="H5683" s="2">
        <v>10.099373871686188</v>
      </c>
      <c r="I5683" s="2">
        <v>34.0440974</v>
      </c>
      <c r="J5683" s="2">
        <v>-118.4638849</v>
      </c>
      <c r="K5683" s="2">
        <v>0.0</v>
      </c>
      <c r="L5683" s="2">
        <v>21.981000900268555</v>
      </c>
      <c r="M5683" s="2">
        <v>0.0</v>
      </c>
      <c r="N5683" s="2" t="s">
        <v>21</v>
      </c>
      <c r="O5683" s="2" t="s">
        <v>19</v>
      </c>
      <c r="P5683" s="2" t="s">
        <v>20</v>
      </c>
      <c r="Q5683" s="2">
        <v>-65.0</v>
      </c>
      <c r="R5683" s="2"/>
      <c r="S5683" t="b">
        <v>1</v>
      </c>
    </row>
    <row r="5684">
      <c r="A5684" s="12">
        <f t="shared" si="3"/>
        <v>43172.57668</v>
      </c>
      <c r="B5684" s="13">
        <f t="shared" si="4"/>
        <v>43172.57668</v>
      </c>
      <c r="C5684" s="1">
        <v>43172.5767266551</v>
      </c>
      <c r="D5684" s="1">
        <v>43172.57667824074</v>
      </c>
      <c r="E5684" s="2">
        <v>-0.196685791015625</v>
      </c>
      <c r="F5684" s="2">
        <v>-0.1136627197265625</v>
      </c>
      <c r="G5684" s="2">
        <v>10.086700439453125</v>
      </c>
      <c r="H5684" s="2">
        <v>10.089258097961672</v>
      </c>
      <c r="I5684" s="2">
        <v>34.0440627</v>
      </c>
      <c r="J5684" s="2">
        <v>-118.4639447</v>
      </c>
      <c r="K5684" s="2">
        <v>0.0</v>
      </c>
      <c r="L5684" s="2">
        <v>21.226999282836914</v>
      </c>
      <c r="M5684" s="2">
        <v>0.0</v>
      </c>
      <c r="N5684" s="2" t="s">
        <v>21</v>
      </c>
      <c r="O5684" s="2" t="s">
        <v>19</v>
      </c>
      <c r="P5684" s="2" t="s">
        <v>20</v>
      </c>
      <c r="Q5684" s="2">
        <v>-65.0</v>
      </c>
      <c r="R5684" s="2"/>
      <c r="S5684" t="b">
        <v>1</v>
      </c>
    </row>
    <row r="5685">
      <c r="A5685" s="12">
        <f t="shared" si="3"/>
        <v>43172.57703</v>
      </c>
      <c r="B5685" s="13">
        <f t="shared" si="4"/>
        <v>43172.57703</v>
      </c>
      <c r="C5685" s="1">
        <v>43172.57704895834</v>
      </c>
      <c r="D5685" s="1">
        <v>43172.57702546296</v>
      </c>
      <c r="E5685" s="2">
        <v>-0.274932861328125</v>
      </c>
      <c r="F5685" s="2">
        <v>-0.06341552734375</v>
      </c>
      <c r="G5685" s="2">
        <v>10.104644775390625</v>
      </c>
      <c r="H5685" s="2">
        <v>10.108583304345789</v>
      </c>
      <c r="I5685" s="2">
        <v>34.0441007</v>
      </c>
      <c r="J5685" s="2">
        <v>-118.4638847</v>
      </c>
      <c r="K5685" s="2">
        <v>0.0</v>
      </c>
      <c r="L5685" s="2">
        <v>22.02899932861328</v>
      </c>
      <c r="M5685" s="2">
        <v>0.0</v>
      </c>
      <c r="N5685" s="2" t="s">
        <v>21</v>
      </c>
      <c r="O5685" s="2" t="s">
        <v>19</v>
      </c>
      <c r="P5685" s="2" t="s">
        <v>20</v>
      </c>
      <c r="Q5685" s="2">
        <v>-63.0</v>
      </c>
      <c r="R5685" s="2"/>
      <c r="S5685" t="b">
        <v>1</v>
      </c>
    </row>
    <row r="5686">
      <c r="A5686" s="12">
        <f t="shared" si="3"/>
        <v>43172.57703</v>
      </c>
      <c r="B5686" s="13">
        <f t="shared" si="4"/>
        <v>43172.57703</v>
      </c>
      <c r="C5686" s="1">
        <v>43172.57707195602</v>
      </c>
      <c r="D5686" s="1">
        <v>43172.57702546296</v>
      </c>
      <c r="E5686" s="2">
        <v>-0.196685791015625</v>
      </c>
      <c r="F5686" s="2">
        <v>-0.1136627197265625</v>
      </c>
      <c r="G5686" s="2">
        <v>10.086700439453125</v>
      </c>
      <c r="H5686" s="2">
        <v>10.089258097961672</v>
      </c>
      <c r="I5686" s="2">
        <v>34.0440627</v>
      </c>
      <c r="J5686" s="2">
        <v>-118.4639447</v>
      </c>
      <c r="K5686" s="2">
        <v>0.0</v>
      </c>
      <c r="L5686" s="2">
        <v>21.226999282836914</v>
      </c>
      <c r="M5686" s="2">
        <v>0.0</v>
      </c>
      <c r="N5686" s="2" t="s">
        <v>21</v>
      </c>
      <c r="O5686" s="2" t="s">
        <v>19</v>
      </c>
      <c r="P5686" s="2" t="s">
        <v>20</v>
      </c>
      <c r="Q5686" s="2">
        <v>-63.0</v>
      </c>
      <c r="R5686" s="2"/>
      <c r="S5686" t="b">
        <v>1</v>
      </c>
    </row>
    <row r="5687">
      <c r="A5687" s="12">
        <f t="shared" si="3"/>
        <v>43172.57737</v>
      </c>
      <c r="B5687" s="13">
        <f t="shared" si="4"/>
        <v>43172.57737</v>
      </c>
      <c r="C5687" s="1">
        <v>43172.5773953125</v>
      </c>
      <c r="D5687" s="1">
        <v>43172.577372685184</v>
      </c>
      <c r="E5687" s="2">
        <v>-0.2830657958984375</v>
      </c>
      <c r="F5687" s="2">
        <v>-0.065093994140625</v>
      </c>
      <c r="G5687" s="2">
        <v>10.10345458984375</v>
      </c>
      <c r="H5687" s="2">
        <v>10.107628885259336</v>
      </c>
      <c r="I5687" s="2">
        <v>34.0440973</v>
      </c>
      <c r="J5687" s="2">
        <v>-118.4638852</v>
      </c>
      <c r="K5687" s="2">
        <v>0.0</v>
      </c>
      <c r="L5687" s="2">
        <v>21.944000244140625</v>
      </c>
      <c r="M5687" s="2">
        <v>0.0</v>
      </c>
      <c r="N5687" s="2" t="s">
        <v>21</v>
      </c>
      <c r="O5687" s="2" t="s">
        <v>19</v>
      </c>
      <c r="P5687" s="2" t="s">
        <v>20</v>
      </c>
      <c r="Q5687" s="2">
        <v>-64.0</v>
      </c>
      <c r="R5687" s="2"/>
      <c r="S5687" t="b">
        <v>1</v>
      </c>
    </row>
    <row r="5688">
      <c r="A5688" s="12">
        <f t="shared" si="3"/>
        <v>43172.57737</v>
      </c>
      <c r="B5688" s="13">
        <f t="shared" si="4"/>
        <v>43172.57737</v>
      </c>
      <c r="C5688" s="1">
        <v>43172.577413680556</v>
      </c>
      <c r="D5688" s="1">
        <v>43172.577372685184</v>
      </c>
      <c r="E5688" s="2">
        <v>-0.196685791015625</v>
      </c>
      <c r="F5688" s="2">
        <v>-0.1136627197265625</v>
      </c>
      <c r="G5688" s="2">
        <v>10.086700439453125</v>
      </c>
      <c r="H5688" s="2">
        <v>10.089258097961672</v>
      </c>
      <c r="I5688" s="2">
        <v>34.0440627</v>
      </c>
      <c r="J5688" s="2">
        <v>-118.4639447</v>
      </c>
      <c r="K5688" s="2">
        <v>0.0</v>
      </c>
      <c r="L5688" s="2">
        <v>21.226999282836914</v>
      </c>
      <c r="M5688" s="2">
        <v>0.0</v>
      </c>
      <c r="N5688" s="2" t="s">
        <v>21</v>
      </c>
      <c r="O5688" s="2" t="s">
        <v>19</v>
      </c>
      <c r="P5688" s="2" t="s">
        <v>20</v>
      </c>
      <c r="Q5688" s="2">
        <v>-64.0</v>
      </c>
      <c r="R5688" s="2"/>
      <c r="S5688" t="b">
        <v>1</v>
      </c>
    </row>
    <row r="5689">
      <c r="A5689" s="12">
        <f t="shared" si="3"/>
        <v>43172.57772</v>
      </c>
      <c r="B5689" s="13">
        <f t="shared" si="4"/>
        <v>43172.57772</v>
      </c>
      <c r="C5689" s="1">
        <v>43172.57774811343</v>
      </c>
      <c r="D5689" s="1">
        <v>43172.57771990741</v>
      </c>
      <c r="E5689" s="2">
        <v>-0.2703857421875</v>
      </c>
      <c r="F5689" s="2">
        <v>-0.0593414306640625</v>
      </c>
      <c r="G5689" s="2">
        <v>10.108001708984375</v>
      </c>
      <c r="H5689" s="2">
        <v>10.111791590148487</v>
      </c>
      <c r="I5689" s="2">
        <v>34.044105</v>
      </c>
      <c r="J5689" s="2">
        <v>-118.4638592</v>
      </c>
      <c r="K5689" s="2">
        <v>0.0</v>
      </c>
      <c r="L5689" s="2">
        <v>21.982999801635742</v>
      </c>
      <c r="M5689" s="2">
        <v>0.0</v>
      </c>
      <c r="N5689" s="2" t="s">
        <v>21</v>
      </c>
      <c r="O5689" s="2" t="s">
        <v>19</v>
      </c>
      <c r="P5689" s="2" t="s">
        <v>20</v>
      </c>
      <c r="Q5689" s="2">
        <v>-64.0</v>
      </c>
      <c r="R5689" s="2"/>
      <c r="S5689" t="b">
        <v>1</v>
      </c>
    </row>
    <row r="5690">
      <c r="A5690" s="12">
        <f t="shared" si="3"/>
        <v>43172.57772</v>
      </c>
      <c r="B5690" s="13">
        <f t="shared" si="4"/>
        <v>43172.57772</v>
      </c>
      <c r="C5690" s="1">
        <v>43172.57777282408</v>
      </c>
      <c r="D5690" s="1">
        <v>43172.57771990741</v>
      </c>
      <c r="E5690" s="2">
        <v>-0.196685791015625</v>
      </c>
      <c r="F5690" s="2">
        <v>-0.1136627197265625</v>
      </c>
      <c r="G5690" s="2">
        <v>10.086700439453125</v>
      </c>
      <c r="H5690" s="2">
        <v>10.089258097961672</v>
      </c>
      <c r="I5690" s="2">
        <v>34.0440627</v>
      </c>
      <c r="J5690" s="2">
        <v>-118.4639447</v>
      </c>
      <c r="K5690" s="2">
        <v>0.0</v>
      </c>
      <c r="L5690" s="2">
        <v>21.226999282836914</v>
      </c>
      <c r="M5690" s="2">
        <v>0.0</v>
      </c>
      <c r="N5690" s="2" t="s">
        <v>21</v>
      </c>
      <c r="O5690" s="2" t="s">
        <v>19</v>
      </c>
      <c r="P5690" s="2" t="s">
        <v>20</v>
      </c>
      <c r="Q5690" s="2">
        <v>-64.0</v>
      </c>
      <c r="R5690" s="2"/>
      <c r="S5690" t="b">
        <v>1</v>
      </c>
    </row>
    <row r="5691">
      <c r="A5691" s="12">
        <f t="shared" si="3"/>
        <v>43172.57807</v>
      </c>
      <c r="B5691" s="13">
        <f t="shared" si="4"/>
        <v>43172.57807</v>
      </c>
      <c r="C5691" s="1">
        <v>43172.57810101852</v>
      </c>
      <c r="D5691" s="1">
        <v>43172.57806712963</v>
      </c>
      <c r="E5691" s="2">
        <v>-0.281158447265625</v>
      </c>
      <c r="F5691" s="2">
        <v>-0.0729827880859375</v>
      </c>
      <c r="G5691" s="2">
        <v>10.068527221679688</v>
      </c>
      <c r="H5691" s="2">
        <v>10.072716496295628</v>
      </c>
      <c r="I5691" s="2">
        <v>34.0440937</v>
      </c>
      <c r="J5691" s="2">
        <v>-118.4638957</v>
      </c>
      <c r="K5691" s="2">
        <v>0.0</v>
      </c>
      <c r="L5691" s="2">
        <v>21.996999740600586</v>
      </c>
      <c r="M5691" s="2">
        <v>0.0</v>
      </c>
      <c r="N5691" s="2" t="s">
        <v>21</v>
      </c>
      <c r="O5691" s="2" t="s">
        <v>19</v>
      </c>
      <c r="P5691" s="2" t="s">
        <v>20</v>
      </c>
      <c r="Q5691" s="2">
        <v>-65.0</v>
      </c>
      <c r="R5691" s="2"/>
      <c r="S5691" t="b">
        <v>1</v>
      </c>
    </row>
    <row r="5692">
      <c r="A5692" s="12">
        <f t="shared" si="3"/>
        <v>43172.57807</v>
      </c>
      <c r="B5692" s="13">
        <f t="shared" si="4"/>
        <v>43172.57807</v>
      </c>
      <c r="C5692" s="1">
        <v>43172.57813717592</v>
      </c>
      <c r="D5692" s="1">
        <v>43172.57806712963</v>
      </c>
      <c r="E5692" s="2">
        <v>-0.196685791015625</v>
      </c>
      <c r="F5692" s="2">
        <v>-0.1136627197265625</v>
      </c>
      <c r="G5692" s="2">
        <v>10.086700439453125</v>
      </c>
      <c r="H5692" s="2">
        <v>10.089258097961672</v>
      </c>
      <c r="I5692" s="2">
        <v>34.0440627</v>
      </c>
      <c r="J5692" s="2">
        <v>-118.4639447</v>
      </c>
      <c r="K5692" s="2">
        <v>0.0</v>
      </c>
      <c r="L5692" s="2">
        <v>21.226999282836914</v>
      </c>
      <c r="M5692" s="2">
        <v>0.0</v>
      </c>
      <c r="N5692" s="2" t="s">
        <v>21</v>
      </c>
      <c r="O5692" s="2" t="s">
        <v>19</v>
      </c>
      <c r="P5692" s="2" t="s">
        <v>20</v>
      </c>
      <c r="Q5692" s="2">
        <v>-65.0</v>
      </c>
      <c r="R5692" s="2"/>
      <c r="S5692" t="b">
        <v>1</v>
      </c>
    </row>
    <row r="5693">
      <c r="A5693" s="12">
        <f t="shared" si="3"/>
        <v>43172.57841</v>
      </c>
      <c r="B5693" s="13">
        <f t="shared" si="4"/>
        <v>43172.57841</v>
      </c>
      <c r="C5693" s="1">
        <v>43172.57843891204</v>
      </c>
      <c r="D5693" s="1">
        <v>43172.578414351854</v>
      </c>
      <c r="E5693" s="2">
        <v>-0.2801971435546875</v>
      </c>
      <c r="F5693" s="2">
        <v>-0.073699951171875</v>
      </c>
      <c r="G5693" s="2">
        <v>10.078811645507812</v>
      </c>
      <c r="H5693" s="2">
        <v>10.08297485050605</v>
      </c>
      <c r="I5693" s="2">
        <v>34.0441134</v>
      </c>
      <c r="J5693" s="2">
        <v>-118.4638744</v>
      </c>
      <c r="K5693" s="2">
        <v>0.0</v>
      </c>
      <c r="L5693" s="2">
        <v>21.26799964904785</v>
      </c>
      <c r="M5693" s="2">
        <v>0.0</v>
      </c>
      <c r="N5693" s="2" t="s">
        <v>21</v>
      </c>
      <c r="O5693" s="2" t="s">
        <v>19</v>
      </c>
      <c r="P5693" s="2" t="s">
        <v>20</v>
      </c>
      <c r="Q5693" s="2">
        <v>-65.0</v>
      </c>
      <c r="R5693" s="2"/>
      <c r="S5693" t="b">
        <v>1</v>
      </c>
    </row>
    <row r="5694">
      <c r="A5694" s="12">
        <f t="shared" si="3"/>
        <v>43172.57841</v>
      </c>
      <c r="B5694" s="13">
        <f t="shared" si="4"/>
        <v>43172.57841</v>
      </c>
      <c r="C5694" s="1">
        <v>43172.578457129624</v>
      </c>
      <c r="D5694" s="1">
        <v>43172.578414351854</v>
      </c>
      <c r="E5694" s="2">
        <v>-0.196685791015625</v>
      </c>
      <c r="F5694" s="2">
        <v>-0.1136627197265625</v>
      </c>
      <c r="G5694" s="2">
        <v>10.086700439453125</v>
      </c>
      <c r="H5694" s="2">
        <v>10.089258097961672</v>
      </c>
      <c r="I5694" s="2">
        <v>34.0440627</v>
      </c>
      <c r="J5694" s="2">
        <v>-118.4639447</v>
      </c>
      <c r="K5694" s="2">
        <v>0.0</v>
      </c>
      <c r="L5694" s="2">
        <v>21.226999282836914</v>
      </c>
      <c r="M5694" s="2">
        <v>0.0</v>
      </c>
      <c r="N5694" s="2" t="s">
        <v>21</v>
      </c>
      <c r="O5694" s="2" t="s">
        <v>19</v>
      </c>
      <c r="P5694" s="2" t="s">
        <v>20</v>
      </c>
      <c r="Q5694" s="2">
        <v>-65.0</v>
      </c>
      <c r="R5694" s="2"/>
      <c r="S5694" t="b">
        <v>1</v>
      </c>
    </row>
    <row r="5695">
      <c r="A5695" s="12">
        <f t="shared" si="3"/>
        <v>43172.57876</v>
      </c>
      <c r="B5695" s="13">
        <f t="shared" si="4"/>
        <v>43172.57876</v>
      </c>
      <c r="C5695" s="1">
        <v>43172.57879460648</v>
      </c>
      <c r="D5695" s="1">
        <v>43172.57876157408</v>
      </c>
      <c r="E5695" s="2">
        <v>-0.29791259765625</v>
      </c>
      <c r="F5695" s="2">
        <v>-0.0686798095703125</v>
      </c>
      <c r="G5695" s="2">
        <v>10.091964721679688</v>
      </c>
      <c r="H5695" s="2">
        <v>10.096594631088804</v>
      </c>
      <c r="I5695" s="2">
        <v>34.0441123</v>
      </c>
      <c r="J5695" s="2">
        <v>-118.4638768</v>
      </c>
      <c r="K5695" s="2">
        <v>0.0</v>
      </c>
      <c r="L5695" s="2">
        <v>21.118999481201172</v>
      </c>
      <c r="M5695" s="2">
        <v>0.0</v>
      </c>
      <c r="N5695" s="2" t="s">
        <v>21</v>
      </c>
      <c r="O5695" s="2" t="s">
        <v>19</v>
      </c>
      <c r="P5695" s="2" t="s">
        <v>20</v>
      </c>
      <c r="Q5695" s="2">
        <v>-62.0</v>
      </c>
      <c r="R5695" s="2"/>
      <c r="S5695" t="b">
        <v>1</v>
      </c>
    </row>
    <row r="5696">
      <c r="A5696" s="12">
        <f t="shared" si="3"/>
        <v>43172.57877</v>
      </c>
      <c r="B5696" s="13">
        <f t="shared" si="4"/>
        <v>43172.57877</v>
      </c>
      <c r="C5696" s="1">
        <v>43172.5788178588</v>
      </c>
      <c r="D5696" s="1">
        <v>43172.57877314815</v>
      </c>
      <c r="E5696" s="2">
        <v>-0.196685791015625</v>
      </c>
      <c r="F5696" s="2">
        <v>-0.1136627197265625</v>
      </c>
      <c r="G5696" s="2">
        <v>10.086700439453125</v>
      </c>
      <c r="H5696" s="2">
        <v>10.089258097961672</v>
      </c>
      <c r="I5696" s="2">
        <v>34.0440627</v>
      </c>
      <c r="J5696" s="2">
        <v>-118.4639447</v>
      </c>
      <c r="K5696" s="2">
        <v>0.0</v>
      </c>
      <c r="L5696" s="2">
        <v>21.226999282836914</v>
      </c>
      <c r="M5696" s="2">
        <v>0.0</v>
      </c>
      <c r="N5696" s="2" t="s">
        <v>21</v>
      </c>
      <c r="O5696" s="2" t="s">
        <v>19</v>
      </c>
      <c r="P5696" s="2" t="s">
        <v>20</v>
      </c>
      <c r="Q5696" s="2">
        <v>-62.0</v>
      </c>
      <c r="R5696" s="2"/>
      <c r="S5696" t="b">
        <v>1</v>
      </c>
    </row>
    <row r="5697">
      <c r="A5697" s="12">
        <f t="shared" si="3"/>
        <v>43172.57912</v>
      </c>
      <c r="B5697" s="13">
        <f t="shared" si="4"/>
        <v>43172.57912</v>
      </c>
      <c r="C5697" s="1">
        <v>43172.57913571759</v>
      </c>
      <c r="D5697" s="1">
        <v>43172.57912037037</v>
      </c>
      <c r="E5697" s="2">
        <v>-0.221099853515625</v>
      </c>
      <c r="F5697" s="2">
        <v>-0.0110015869140625</v>
      </c>
      <c r="G5697" s="2">
        <v>9.98284912109375</v>
      </c>
      <c r="H5697" s="2">
        <v>9.985303378933258</v>
      </c>
      <c r="I5697" s="2">
        <v>34.0440532</v>
      </c>
      <c r="J5697" s="2">
        <v>-118.4639417</v>
      </c>
      <c r="K5697" s="2">
        <v>0.0</v>
      </c>
      <c r="L5697" s="2">
        <v>21.023000717163086</v>
      </c>
      <c r="M5697" s="2">
        <v>0.0</v>
      </c>
      <c r="N5697" s="2" t="s">
        <v>21</v>
      </c>
      <c r="O5697" s="2" t="s">
        <v>19</v>
      </c>
      <c r="P5697" s="2" t="s">
        <v>20</v>
      </c>
      <c r="Q5697" s="2">
        <v>-66.0</v>
      </c>
      <c r="R5697" s="2"/>
      <c r="S5697" t="b">
        <v>1</v>
      </c>
    </row>
    <row r="5698">
      <c r="A5698" s="12">
        <f t="shared" si="3"/>
        <v>43172.57912</v>
      </c>
      <c r="B5698" s="13">
        <f t="shared" si="4"/>
        <v>43172.57912</v>
      </c>
      <c r="C5698" s="1">
        <v>43172.57916018518</v>
      </c>
      <c r="D5698" s="1">
        <v>43172.57912037037</v>
      </c>
      <c r="E5698" s="2">
        <v>-0.196685791015625</v>
      </c>
      <c r="F5698" s="2">
        <v>-0.1136627197265625</v>
      </c>
      <c r="G5698" s="2">
        <v>10.086700439453125</v>
      </c>
      <c r="H5698" s="2">
        <v>10.089258097961672</v>
      </c>
      <c r="I5698" s="2">
        <v>34.0440627</v>
      </c>
      <c r="J5698" s="2">
        <v>-118.4639447</v>
      </c>
      <c r="K5698" s="2">
        <v>0.0</v>
      </c>
      <c r="L5698" s="2">
        <v>21.226999282836914</v>
      </c>
      <c r="M5698" s="2">
        <v>0.0</v>
      </c>
      <c r="N5698" s="2" t="s">
        <v>21</v>
      </c>
      <c r="O5698" s="2" t="s">
        <v>19</v>
      </c>
      <c r="P5698" s="2" t="s">
        <v>20</v>
      </c>
      <c r="Q5698" s="2">
        <v>-65.0</v>
      </c>
      <c r="R5698" s="2"/>
      <c r="S5698" t="b">
        <v>1</v>
      </c>
    </row>
    <row r="5699">
      <c r="A5699" s="12">
        <f t="shared" si="3"/>
        <v>43172.57947</v>
      </c>
      <c r="B5699" s="13">
        <f t="shared" si="4"/>
        <v>43172.57947</v>
      </c>
      <c r="C5699" s="1">
        <v>43172.579486284725</v>
      </c>
      <c r="D5699" s="1">
        <v>43172.57946759259</v>
      </c>
      <c r="E5699" s="2">
        <v>-0.2172698974609375</v>
      </c>
      <c r="F5699" s="2">
        <v>-0.0095672607421875</v>
      </c>
      <c r="G5699" s="2">
        <v>10.03717041015625</v>
      </c>
      <c r="H5699" s="2">
        <v>10.039526071495326</v>
      </c>
      <c r="I5699" s="2">
        <v>34.0440613</v>
      </c>
      <c r="J5699" s="2">
        <v>-118.4639493</v>
      </c>
      <c r="K5699" s="2">
        <v>0.0</v>
      </c>
      <c r="L5699" s="2">
        <v>21.613000869750977</v>
      </c>
      <c r="M5699" s="2">
        <v>0.0</v>
      </c>
      <c r="N5699" s="2" t="s">
        <v>21</v>
      </c>
      <c r="O5699" s="2" t="s">
        <v>19</v>
      </c>
      <c r="P5699" s="2" t="s">
        <v>20</v>
      </c>
      <c r="Q5699" s="2">
        <v>-67.0</v>
      </c>
      <c r="R5699" s="2"/>
      <c r="S5699" t="b">
        <v>1</v>
      </c>
    </row>
    <row r="5700">
      <c r="A5700" s="12">
        <f t="shared" si="3"/>
        <v>43172.57947</v>
      </c>
      <c r="B5700" s="13">
        <f t="shared" si="4"/>
        <v>43172.57947</v>
      </c>
      <c r="C5700" s="1">
        <v>43172.57950508102</v>
      </c>
      <c r="D5700" s="1">
        <v>43172.57946759259</v>
      </c>
      <c r="E5700" s="2">
        <v>-0.196685791015625</v>
      </c>
      <c r="F5700" s="2">
        <v>-0.1136627197265625</v>
      </c>
      <c r="G5700" s="2">
        <v>10.086700439453125</v>
      </c>
      <c r="H5700" s="2">
        <v>10.089258097961672</v>
      </c>
      <c r="I5700" s="2">
        <v>34.0440627</v>
      </c>
      <c r="J5700" s="2">
        <v>-118.4639447</v>
      </c>
      <c r="K5700" s="2">
        <v>0.0</v>
      </c>
      <c r="L5700" s="2">
        <v>21.226999282836914</v>
      </c>
      <c r="M5700" s="2">
        <v>0.0</v>
      </c>
      <c r="N5700" s="2" t="s">
        <v>21</v>
      </c>
      <c r="O5700" s="2" t="s">
        <v>19</v>
      </c>
      <c r="P5700" s="2" t="s">
        <v>20</v>
      </c>
      <c r="Q5700" s="2">
        <v>-67.0</v>
      </c>
      <c r="R5700" s="2"/>
      <c r="S5700" t="b">
        <v>1</v>
      </c>
    </row>
    <row r="5701">
      <c r="A5701" s="12">
        <f t="shared" si="3"/>
        <v>43172.57981</v>
      </c>
      <c r="B5701" s="13">
        <f t="shared" si="4"/>
        <v>43172.57981</v>
      </c>
      <c r="C5701" s="1">
        <v>43172.57983076389</v>
      </c>
      <c r="D5701" s="1">
        <v>43172.57981481482</v>
      </c>
      <c r="E5701" s="2">
        <v>-0.216552734375</v>
      </c>
      <c r="F5701" s="2">
        <v>-0.013397216796875</v>
      </c>
      <c r="G5701" s="2">
        <v>10.0469970703125</v>
      </c>
      <c r="H5701" s="2">
        <v>10.049339644719044</v>
      </c>
      <c r="I5701" s="2">
        <v>34.0440611</v>
      </c>
      <c r="J5701" s="2">
        <v>-118.4639485</v>
      </c>
      <c r="K5701" s="2">
        <v>0.0</v>
      </c>
      <c r="L5701" s="2">
        <v>21.049999237060547</v>
      </c>
      <c r="M5701" s="2">
        <v>0.0</v>
      </c>
      <c r="N5701" s="2" t="s">
        <v>21</v>
      </c>
      <c r="O5701" s="2" t="s">
        <v>19</v>
      </c>
      <c r="P5701" s="2" t="s">
        <v>20</v>
      </c>
      <c r="Q5701" s="2">
        <v>-65.0</v>
      </c>
      <c r="R5701" s="2"/>
      <c r="S5701" t="b">
        <v>1</v>
      </c>
    </row>
    <row r="5702">
      <c r="A5702" s="12">
        <f t="shared" si="3"/>
        <v>43172.57981</v>
      </c>
      <c r="B5702" s="13">
        <f t="shared" si="4"/>
        <v>43172.57981</v>
      </c>
      <c r="C5702" s="1">
        <v>43172.579847789355</v>
      </c>
      <c r="D5702" s="1">
        <v>43172.57981481482</v>
      </c>
      <c r="E5702" s="2">
        <v>-0.196685791015625</v>
      </c>
      <c r="F5702" s="2">
        <v>-0.1136627197265625</v>
      </c>
      <c r="G5702" s="2">
        <v>10.086700439453125</v>
      </c>
      <c r="H5702" s="2">
        <v>10.089258097961672</v>
      </c>
      <c r="I5702" s="2">
        <v>34.0440627</v>
      </c>
      <c r="J5702" s="2">
        <v>-118.4639447</v>
      </c>
      <c r="K5702" s="2">
        <v>0.0</v>
      </c>
      <c r="L5702" s="2">
        <v>21.226999282836914</v>
      </c>
      <c r="M5702" s="2">
        <v>0.0</v>
      </c>
      <c r="N5702" s="2" t="s">
        <v>21</v>
      </c>
      <c r="O5702" s="2" t="s">
        <v>19</v>
      </c>
      <c r="P5702" s="2" t="s">
        <v>20</v>
      </c>
      <c r="Q5702" s="2">
        <v>-65.0</v>
      </c>
      <c r="R5702" s="2"/>
      <c r="S5702" t="b">
        <v>1</v>
      </c>
    </row>
    <row r="5703">
      <c r="A5703" s="12">
        <f t="shared" si="3"/>
        <v>43172.58016</v>
      </c>
      <c r="B5703" s="13">
        <f t="shared" si="4"/>
        <v>43172.58016</v>
      </c>
      <c r="C5703" s="1">
        <v>43172.58017673611</v>
      </c>
      <c r="D5703" s="1">
        <v>43172.58016203704</v>
      </c>
      <c r="E5703" s="2">
        <v>-0.2170257568359375</v>
      </c>
      <c r="F5703" s="2">
        <v>-0.0117340087890625</v>
      </c>
      <c r="G5703" s="2">
        <v>10.047470092773438</v>
      </c>
      <c r="H5703" s="2">
        <v>10.049820582368273</v>
      </c>
      <c r="I5703" s="2">
        <v>34.0440608</v>
      </c>
      <c r="J5703" s="2">
        <v>-118.4639482</v>
      </c>
      <c r="K5703" s="2">
        <v>0.0</v>
      </c>
      <c r="L5703" s="2">
        <v>21.285999298095703</v>
      </c>
      <c r="M5703" s="2">
        <v>0.0</v>
      </c>
      <c r="N5703" s="2" t="s">
        <v>21</v>
      </c>
      <c r="O5703" s="2" t="s">
        <v>19</v>
      </c>
      <c r="P5703" s="2" t="s">
        <v>20</v>
      </c>
      <c r="Q5703" s="2">
        <v>-65.0</v>
      </c>
      <c r="R5703" s="2"/>
      <c r="S5703" t="b">
        <v>1</v>
      </c>
    </row>
    <row r="5704">
      <c r="A5704" s="12">
        <f t="shared" si="3"/>
        <v>43172.58016</v>
      </c>
      <c r="B5704" s="13">
        <f t="shared" si="4"/>
        <v>43172.58016</v>
      </c>
      <c r="C5704" s="1">
        <v>43172.58019504629</v>
      </c>
      <c r="D5704" s="1">
        <v>43172.58016203704</v>
      </c>
      <c r="E5704" s="2">
        <v>-0.196685791015625</v>
      </c>
      <c r="F5704" s="2">
        <v>-0.1136627197265625</v>
      </c>
      <c r="G5704" s="2">
        <v>10.086700439453125</v>
      </c>
      <c r="H5704" s="2">
        <v>10.089258097961672</v>
      </c>
      <c r="I5704" s="2">
        <v>34.0440627</v>
      </c>
      <c r="J5704" s="2">
        <v>-118.4639447</v>
      </c>
      <c r="K5704" s="2">
        <v>0.0</v>
      </c>
      <c r="L5704" s="2">
        <v>21.226999282836914</v>
      </c>
      <c r="M5704" s="2">
        <v>0.0</v>
      </c>
      <c r="N5704" s="2" t="s">
        <v>21</v>
      </c>
      <c r="O5704" s="2" t="s">
        <v>19</v>
      </c>
      <c r="P5704" s="2" t="s">
        <v>20</v>
      </c>
      <c r="Q5704" s="2">
        <v>-65.0</v>
      </c>
      <c r="R5704" s="2"/>
      <c r="S5704" t="b">
        <v>1</v>
      </c>
    </row>
    <row r="5705">
      <c r="A5705" s="12">
        <f t="shared" si="3"/>
        <v>43172.58051</v>
      </c>
      <c r="B5705" s="13">
        <f t="shared" si="4"/>
        <v>43172.58051</v>
      </c>
      <c r="C5705" s="1">
        <v>43172.58052556713</v>
      </c>
      <c r="D5705" s="1">
        <v>43172.580509259256</v>
      </c>
      <c r="E5705" s="2">
        <v>-0.428070068359375</v>
      </c>
      <c r="F5705" s="2">
        <v>-0.6668853759765625</v>
      </c>
      <c r="G5705" s="2">
        <v>10.631790161132812</v>
      </c>
      <c r="H5705" s="2">
        <v>10.661282690577078</v>
      </c>
      <c r="I5705" s="2">
        <v>34.0440929</v>
      </c>
      <c r="J5705" s="2">
        <v>-118.4638922</v>
      </c>
      <c r="K5705" s="2">
        <v>0.0</v>
      </c>
      <c r="L5705" s="2">
        <v>21.902000427246094</v>
      </c>
      <c r="M5705" s="2">
        <v>0.0</v>
      </c>
      <c r="N5705" s="2" t="s">
        <v>21</v>
      </c>
      <c r="O5705" s="2" t="s">
        <v>19</v>
      </c>
      <c r="P5705" s="2" t="s">
        <v>20</v>
      </c>
      <c r="Q5705" s="2">
        <v>-53.0</v>
      </c>
      <c r="R5705" s="2"/>
      <c r="S5705" t="b">
        <v>1</v>
      </c>
    </row>
    <row r="5706">
      <c r="A5706" s="12">
        <f t="shared" si="3"/>
        <v>43172.58051</v>
      </c>
      <c r="B5706" s="13">
        <f t="shared" si="4"/>
        <v>43172.58051</v>
      </c>
      <c r="C5706" s="1">
        <v>43172.58054394676</v>
      </c>
      <c r="D5706" s="1">
        <v>43172.580509259256</v>
      </c>
      <c r="E5706" s="2">
        <v>-0.196685791015625</v>
      </c>
      <c r="F5706" s="2">
        <v>-0.1136627197265625</v>
      </c>
      <c r="G5706" s="2">
        <v>10.086700439453125</v>
      </c>
      <c r="H5706" s="2">
        <v>10.089258097961672</v>
      </c>
      <c r="I5706" s="2">
        <v>34.0440627</v>
      </c>
      <c r="J5706" s="2">
        <v>-118.4639447</v>
      </c>
      <c r="K5706" s="2">
        <v>0.0</v>
      </c>
      <c r="L5706" s="2">
        <v>21.226999282836914</v>
      </c>
      <c r="M5706" s="2">
        <v>0.0</v>
      </c>
      <c r="N5706" s="2" t="s">
        <v>21</v>
      </c>
      <c r="O5706" s="2" t="s">
        <v>19</v>
      </c>
      <c r="P5706" s="2" t="s">
        <v>20</v>
      </c>
      <c r="Q5706" s="2">
        <v>-53.0</v>
      </c>
      <c r="R5706" s="2"/>
      <c r="S5706" t="b">
        <v>1</v>
      </c>
    </row>
    <row r="5707">
      <c r="A5707" s="12">
        <f t="shared" si="3"/>
        <v>43172.58086</v>
      </c>
      <c r="B5707" s="13">
        <f t="shared" si="4"/>
        <v>43172.58086</v>
      </c>
      <c r="C5707" s="1">
        <v>43172.580873240746</v>
      </c>
      <c r="D5707" s="1">
        <v>43172.58085648148</v>
      </c>
      <c r="E5707" s="2">
        <v>-0.53790283203125</v>
      </c>
      <c r="F5707" s="2">
        <v>-4.87298583984375</v>
      </c>
      <c r="G5707" s="2">
        <v>7.262939453125</v>
      </c>
      <c r="H5707" s="2">
        <v>8.762740532679626</v>
      </c>
      <c r="I5707" s="2">
        <v>34.044098</v>
      </c>
      <c r="J5707" s="2">
        <v>-118.4638946</v>
      </c>
      <c r="K5707" s="2">
        <v>0.0</v>
      </c>
      <c r="L5707" s="2">
        <v>21.243999481201172</v>
      </c>
      <c r="M5707" s="2">
        <v>0.0</v>
      </c>
      <c r="N5707" s="2" t="s">
        <v>21</v>
      </c>
      <c r="O5707" s="2" t="s">
        <v>19</v>
      </c>
      <c r="P5707" s="2" t="s">
        <v>20</v>
      </c>
      <c r="Q5707" s="2">
        <v>-50.0</v>
      </c>
      <c r="R5707" s="2"/>
      <c r="S5707" t="b">
        <v>1</v>
      </c>
    </row>
    <row r="5708">
      <c r="A5708" s="12">
        <f t="shared" si="3"/>
        <v>43172.58086</v>
      </c>
      <c r="B5708" s="13">
        <f t="shared" si="4"/>
        <v>43172.58086</v>
      </c>
      <c r="C5708" s="1">
        <v>43172.58089167824</v>
      </c>
      <c r="D5708" s="1">
        <v>43172.58085648148</v>
      </c>
      <c r="E5708" s="2">
        <v>-0.196685791015625</v>
      </c>
      <c r="F5708" s="2">
        <v>-0.1136627197265625</v>
      </c>
      <c r="G5708" s="2">
        <v>10.086700439453125</v>
      </c>
      <c r="H5708" s="2">
        <v>10.089258097961672</v>
      </c>
      <c r="I5708" s="2">
        <v>34.0440627</v>
      </c>
      <c r="J5708" s="2">
        <v>-118.4639447</v>
      </c>
      <c r="K5708" s="2">
        <v>0.0</v>
      </c>
      <c r="L5708" s="2">
        <v>21.226999282836914</v>
      </c>
      <c r="M5708" s="2">
        <v>0.0</v>
      </c>
      <c r="N5708" s="2" t="s">
        <v>21</v>
      </c>
      <c r="O5708" s="2" t="s">
        <v>19</v>
      </c>
      <c r="P5708" s="2" t="s">
        <v>20</v>
      </c>
      <c r="Q5708" s="2">
        <v>-50.0</v>
      </c>
      <c r="R5708" s="2"/>
      <c r="S5708" t="b">
        <v>1</v>
      </c>
    </row>
    <row r="5709">
      <c r="A5709" s="12">
        <f t="shared" si="3"/>
        <v>43172.5812</v>
      </c>
      <c r="B5709" s="13">
        <f t="shared" si="4"/>
        <v>43172.5812</v>
      </c>
      <c r="C5709" s="1">
        <v>43172.58122201389</v>
      </c>
      <c r="D5709" s="1">
        <v>43172.5812037037</v>
      </c>
      <c r="E5709" s="2">
        <v>0.4546356201171875</v>
      </c>
      <c r="F5709" s="2">
        <v>2.739776611328125</v>
      </c>
      <c r="G5709" s="2">
        <v>8.717056274414062</v>
      </c>
      <c r="H5709" s="2">
        <v>9.148777747729133</v>
      </c>
      <c r="I5709" s="2">
        <v>34.0440909</v>
      </c>
      <c r="J5709" s="2">
        <v>-118.4638866</v>
      </c>
      <c r="K5709" s="2">
        <v>0.0</v>
      </c>
      <c r="L5709" s="2">
        <v>22.624000549316406</v>
      </c>
      <c r="M5709" s="2">
        <v>0.0</v>
      </c>
      <c r="N5709" s="2" t="s">
        <v>21</v>
      </c>
      <c r="O5709" s="2" t="s">
        <v>19</v>
      </c>
      <c r="P5709" s="2" t="s">
        <v>20</v>
      </c>
      <c r="Q5709" s="2">
        <v>-61.0</v>
      </c>
      <c r="R5709" s="2"/>
      <c r="S5709" t="b">
        <v>1</v>
      </c>
    </row>
    <row r="5710">
      <c r="A5710" s="12">
        <f t="shared" si="3"/>
        <v>43172.5812</v>
      </c>
      <c r="B5710" s="13">
        <f t="shared" si="4"/>
        <v>43172.5812</v>
      </c>
      <c r="C5710" s="1">
        <v>43172.581241631946</v>
      </c>
      <c r="D5710" s="1">
        <v>43172.5812037037</v>
      </c>
      <c r="E5710" s="2">
        <v>-0.196685791015625</v>
      </c>
      <c r="F5710" s="2">
        <v>-0.1136627197265625</v>
      </c>
      <c r="G5710" s="2">
        <v>10.086700439453125</v>
      </c>
      <c r="H5710" s="2">
        <v>10.089258097961672</v>
      </c>
      <c r="I5710" s="2">
        <v>34.0440627</v>
      </c>
      <c r="J5710" s="2">
        <v>-118.4639447</v>
      </c>
      <c r="K5710" s="2">
        <v>0.0</v>
      </c>
      <c r="L5710" s="2">
        <v>21.226999282836914</v>
      </c>
      <c r="M5710" s="2">
        <v>0.0</v>
      </c>
      <c r="N5710" s="2" t="s">
        <v>21</v>
      </c>
      <c r="O5710" s="2" t="s">
        <v>19</v>
      </c>
      <c r="P5710" s="2" t="s">
        <v>20</v>
      </c>
      <c r="Q5710" s="2">
        <v>-61.0</v>
      </c>
      <c r="R5710" s="2"/>
      <c r="S5710" t="b">
        <v>1</v>
      </c>
    </row>
    <row r="5711">
      <c r="A5711" s="12">
        <f t="shared" si="3"/>
        <v>43172.58155</v>
      </c>
      <c r="B5711" s="13">
        <f t="shared" si="4"/>
        <v>43172.58155</v>
      </c>
      <c r="C5711" s="1">
        <v>43172.5815681713</v>
      </c>
      <c r="D5711" s="1">
        <v>43172.58155092593</v>
      </c>
      <c r="E5711" s="2">
        <v>0.8997039794921875</v>
      </c>
      <c r="F5711" s="2">
        <v>5.278564453125</v>
      </c>
      <c r="G5711" s="2">
        <v>9.25543212890625</v>
      </c>
      <c r="H5711" s="2">
        <v>10.692789118641693</v>
      </c>
      <c r="I5711" s="2">
        <v>34.044075</v>
      </c>
      <c r="J5711" s="2">
        <v>-118.463946</v>
      </c>
      <c r="K5711" s="2">
        <v>0.0</v>
      </c>
      <c r="L5711" s="2">
        <v>21.010000228881836</v>
      </c>
      <c r="M5711" s="2">
        <v>0.0</v>
      </c>
      <c r="N5711" s="2" t="s">
        <v>21</v>
      </c>
      <c r="O5711" s="2" t="s">
        <v>19</v>
      </c>
      <c r="P5711" s="2" t="s">
        <v>20</v>
      </c>
      <c r="Q5711" s="2">
        <v>-57.0</v>
      </c>
      <c r="R5711" s="2"/>
      <c r="S5711" t="b">
        <v>1</v>
      </c>
    </row>
    <row r="5712">
      <c r="A5712" s="12">
        <f t="shared" si="3"/>
        <v>43172.58155</v>
      </c>
      <c r="B5712" s="13">
        <f t="shared" si="4"/>
        <v>43172.58155</v>
      </c>
      <c r="C5712" s="1">
        <v>43172.58159004629</v>
      </c>
      <c r="D5712" s="1">
        <v>43172.58155092593</v>
      </c>
      <c r="E5712" s="2">
        <v>-0.196685791015625</v>
      </c>
      <c r="F5712" s="2">
        <v>-0.1136627197265625</v>
      </c>
      <c r="G5712" s="2">
        <v>10.086700439453125</v>
      </c>
      <c r="H5712" s="2">
        <v>10.089258097961672</v>
      </c>
      <c r="I5712" s="2">
        <v>34.0440627</v>
      </c>
      <c r="J5712" s="2">
        <v>-118.4639447</v>
      </c>
      <c r="K5712" s="2">
        <v>0.0</v>
      </c>
      <c r="L5712" s="2">
        <v>21.226999282836914</v>
      </c>
      <c r="M5712" s="2">
        <v>0.0</v>
      </c>
      <c r="N5712" s="2" t="s">
        <v>21</v>
      </c>
      <c r="O5712" s="2" t="s">
        <v>19</v>
      </c>
      <c r="P5712" s="2" t="s">
        <v>20</v>
      </c>
      <c r="Q5712" s="2">
        <v>-57.0</v>
      </c>
      <c r="R5712" s="2"/>
      <c r="S5712" t="b">
        <v>1</v>
      </c>
    </row>
    <row r="5713">
      <c r="A5713" s="12">
        <f t="shared" si="3"/>
        <v>43172.5819</v>
      </c>
      <c r="B5713" s="13">
        <f t="shared" si="4"/>
        <v>43172.5819</v>
      </c>
      <c r="C5713" s="1">
        <v>43172.58191925926</v>
      </c>
      <c r="D5713" s="1">
        <v>43172.58189814815</v>
      </c>
      <c r="E5713" s="2">
        <v>2.1894378662109375</v>
      </c>
      <c r="F5713" s="2">
        <v>3.0580291748046875</v>
      </c>
      <c r="G5713" s="2">
        <v>9.655044555664062</v>
      </c>
      <c r="H5713" s="2">
        <v>10.361711563652035</v>
      </c>
      <c r="I5713" s="2">
        <v>34.0440751</v>
      </c>
      <c r="J5713" s="2">
        <v>-118.4639475</v>
      </c>
      <c r="K5713" s="2">
        <v>0.0</v>
      </c>
      <c r="L5713" s="2">
        <v>21.049999237060547</v>
      </c>
      <c r="M5713" s="2">
        <v>0.0</v>
      </c>
      <c r="N5713" s="2" t="s">
        <v>21</v>
      </c>
      <c r="O5713" s="2" t="s">
        <v>19</v>
      </c>
      <c r="P5713" s="2" t="s">
        <v>20</v>
      </c>
      <c r="Q5713" s="2">
        <v>-59.0</v>
      </c>
      <c r="R5713" s="2"/>
      <c r="S5713" t="b">
        <v>1</v>
      </c>
    </row>
    <row r="5714">
      <c r="A5714" s="12">
        <f t="shared" si="3"/>
        <v>43172.5819</v>
      </c>
      <c r="B5714" s="13">
        <f t="shared" si="4"/>
        <v>43172.5819</v>
      </c>
      <c r="C5714" s="1">
        <v>43172.581941157405</v>
      </c>
      <c r="D5714" s="1">
        <v>43172.58189814815</v>
      </c>
      <c r="E5714" s="2">
        <v>-0.196685791015625</v>
      </c>
      <c r="F5714" s="2">
        <v>-0.1136627197265625</v>
      </c>
      <c r="G5714" s="2">
        <v>10.086700439453125</v>
      </c>
      <c r="H5714" s="2">
        <v>10.089258097961672</v>
      </c>
      <c r="I5714" s="2">
        <v>34.0440627</v>
      </c>
      <c r="J5714" s="2">
        <v>-118.4639447</v>
      </c>
      <c r="K5714" s="2">
        <v>0.0</v>
      </c>
      <c r="L5714" s="2">
        <v>21.226999282836914</v>
      </c>
      <c r="M5714" s="2">
        <v>0.0</v>
      </c>
      <c r="N5714" s="2" t="s">
        <v>21</v>
      </c>
      <c r="O5714" s="2" t="s">
        <v>19</v>
      </c>
      <c r="P5714" s="2" t="s">
        <v>20</v>
      </c>
      <c r="Q5714" s="2">
        <v>-59.0</v>
      </c>
      <c r="R5714" s="2"/>
      <c r="S5714" t="b">
        <v>1</v>
      </c>
    </row>
    <row r="5715">
      <c r="A5715" s="12">
        <f t="shared" si="3"/>
        <v>43172.58225</v>
      </c>
      <c r="B5715" s="13">
        <f t="shared" si="4"/>
        <v>43172.58225</v>
      </c>
      <c r="C5715" s="1">
        <v>43172.58226837963</v>
      </c>
      <c r="D5715" s="1">
        <v>43172.58224537037</v>
      </c>
      <c r="E5715" s="2">
        <v>1.3974151611328125</v>
      </c>
      <c r="F5715" s="2">
        <v>4.7138671875</v>
      </c>
      <c r="G5715" s="2">
        <v>7.8699951171875</v>
      </c>
      <c r="H5715" s="2">
        <v>9.279554835198352</v>
      </c>
      <c r="I5715" s="2">
        <v>34.0440738</v>
      </c>
      <c r="J5715" s="2">
        <v>-118.4639462</v>
      </c>
      <c r="K5715" s="2">
        <v>0.0</v>
      </c>
      <c r="L5715" s="2">
        <v>21.059999465942383</v>
      </c>
      <c r="M5715" s="2">
        <v>0.0</v>
      </c>
      <c r="N5715" s="2" t="s">
        <v>21</v>
      </c>
      <c r="O5715" s="2" t="s">
        <v>19</v>
      </c>
      <c r="P5715" s="2" t="s">
        <v>20</v>
      </c>
      <c r="Q5715" s="2">
        <v>-57.0</v>
      </c>
      <c r="R5715" s="2"/>
      <c r="S5715" t="b">
        <v>1</v>
      </c>
    </row>
    <row r="5716">
      <c r="A5716" s="12">
        <f t="shared" si="3"/>
        <v>43172.58225</v>
      </c>
      <c r="B5716" s="13">
        <f t="shared" si="4"/>
        <v>43172.58225</v>
      </c>
      <c r="C5716" s="1">
        <v>43172.582291238425</v>
      </c>
      <c r="D5716" s="1">
        <v>43172.58224537037</v>
      </c>
      <c r="E5716" s="2">
        <v>-0.196685791015625</v>
      </c>
      <c r="F5716" s="2">
        <v>-0.1136627197265625</v>
      </c>
      <c r="G5716" s="2">
        <v>10.086700439453125</v>
      </c>
      <c r="H5716" s="2">
        <v>10.089258097961672</v>
      </c>
      <c r="I5716" s="2">
        <v>34.0440627</v>
      </c>
      <c r="J5716" s="2">
        <v>-118.4639447</v>
      </c>
      <c r="K5716" s="2">
        <v>0.0</v>
      </c>
      <c r="L5716" s="2">
        <v>21.226999282836914</v>
      </c>
      <c r="M5716" s="2">
        <v>0.0</v>
      </c>
      <c r="N5716" s="2" t="s">
        <v>21</v>
      </c>
      <c r="O5716" s="2" t="s">
        <v>19</v>
      </c>
      <c r="P5716" s="2" t="s">
        <v>20</v>
      </c>
      <c r="Q5716" s="2">
        <v>-57.0</v>
      </c>
      <c r="R5716" s="2"/>
      <c r="S5716" t="b">
        <v>1</v>
      </c>
    </row>
    <row r="5717">
      <c r="A5717" s="12">
        <f t="shared" si="3"/>
        <v>43172.58259</v>
      </c>
      <c r="B5717" s="13">
        <f t="shared" si="4"/>
        <v>43172.58259</v>
      </c>
      <c r="C5717" s="1">
        <v>43172.582614733794</v>
      </c>
      <c r="D5717" s="1">
        <v>43172.58259259259</v>
      </c>
      <c r="E5717" s="2">
        <v>0.3780670166015625</v>
      </c>
      <c r="F5717" s="2">
        <v>5.3934173583984375</v>
      </c>
      <c r="G5717" s="2">
        <v>7.5038909912109375</v>
      </c>
      <c r="H5717" s="2">
        <v>9.24879818918847</v>
      </c>
      <c r="I5717" s="2">
        <v>34.0440632</v>
      </c>
      <c r="J5717" s="2">
        <v>-118.4639516</v>
      </c>
      <c r="K5717" s="2">
        <v>0.0</v>
      </c>
      <c r="L5717" s="2">
        <v>21.10300064086914</v>
      </c>
      <c r="M5717" s="2">
        <v>0.0</v>
      </c>
      <c r="N5717" s="2" t="s">
        <v>21</v>
      </c>
      <c r="O5717" s="2" t="s">
        <v>19</v>
      </c>
      <c r="P5717" s="2" t="s">
        <v>20</v>
      </c>
      <c r="Q5717" s="2">
        <v>-55.0</v>
      </c>
      <c r="R5717" s="2"/>
      <c r="S5717" t="b">
        <v>1</v>
      </c>
    </row>
    <row r="5718">
      <c r="A5718" s="12">
        <f t="shared" si="3"/>
        <v>43172.58259</v>
      </c>
      <c r="B5718" s="13">
        <f t="shared" si="4"/>
        <v>43172.58259</v>
      </c>
      <c r="C5718" s="1">
        <v>43172.582635011575</v>
      </c>
      <c r="D5718" s="1">
        <v>43172.58259259259</v>
      </c>
      <c r="E5718" s="2">
        <v>-0.196685791015625</v>
      </c>
      <c r="F5718" s="2">
        <v>-0.1136627197265625</v>
      </c>
      <c r="G5718" s="2">
        <v>10.086700439453125</v>
      </c>
      <c r="H5718" s="2">
        <v>10.089258097961672</v>
      </c>
      <c r="I5718" s="2">
        <v>34.0440627</v>
      </c>
      <c r="J5718" s="2">
        <v>-118.4639447</v>
      </c>
      <c r="K5718" s="2">
        <v>0.0</v>
      </c>
      <c r="L5718" s="2">
        <v>21.226999282836914</v>
      </c>
      <c r="M5718" s="2">
        <v>0.0</v>
      </c>
      <c r="N5718" s="2" t="s">
        <v>21</v>
      </c>
      <c r="O5718" s="2" t="s">
        <v>19</v>
      </c>
      <c r="P5718" s="2" t="s">
        <v>20</v>
      </c>
      <c r="Q5718" s="2">
        <v>-55.0</v>
      </c>
      <c r="R5718" s="2"/>
      <c r="S5718" t="b">
        <v>1</v>
      </c>
    </row>
    <row r="5719">
      <c r="A5719" s="12">
        <f t="shared" si="3"/>
        <v>43172.58294</v>
      </c>
      <c r="B5719" s="13">
        <f t="shared" si="4"/>
        <v>43172.58294</v>
      </c>
      <c r="C5719" s="1">
        <v>43172.58295928241</v>
      </c>
      <c r="D5719" s="1">
        <v>43172.58293981481</v>
      </c>
      <c r="E5719" s="2">
        <v>4.65643310546875</v>
      </c>
      <c r="F5719" s="2">
        <v>3.378662109375</v>
      </c>
      <c r="G5719" s="2">
        <v>7.8221435546875</v>
      </c>
      <c r="H5719" s="2">
        <v>9.709976995816074</v>
      </c>
      <c r="I5719" s="2">
        <v>34.0440945</v>
      </c>
      <c r="J5719" s="2">
        <v>-118.4639105</v>
      </c>
      <c r="K5719" s="2">
        <v>0.0</v>
      </c>
      <c r="L5719" s="2">
        <v>21.775999069213867</v>
      </c>
      <c r="M5719" s="2">
        <v>0.0</v>
      </c>
      <c r="N5719" s="2" t="s">
        <v>21</v>
      </c>
      <c r="O5719" s="2" t="s">
        <v>19</v>
      </c>
      <c r="P5719" s="2" t="s">
        <v>20</v>
      </c>
      <c r="Q5719" s="2">
        <v>-52.0</v>
      </c>
      <c r="R5719" s="2"/>
      <c r="S5719" t="b">
        <v>1</v>
      </c>
    </row>
    <row r="5720">
      <c r="A5720" s="12">
        <f t="shared" si="3"/>
        <v>43172.58294</v>
      </c>
      <c r="B5720" s="13">
        <f t="shared" si="4"/>
        <v>43172.58294</v>
      </c>
      <c r="C5720" s="1">
        <v>43172.58297884259</v>
      </c>
      <c r="D5720" s="1">
        <v>43172.58293981481</v>
      </c>
      <c r="E5720" s="2">
        <v>-0.196685791015625</v>
      </c>
      <c r="F5720" s="2">
        <v>-0.1136627197265625</v>
      </c>
      <c r="G5720" s="2">
        <v>10.086700439453125</v>
      </c>
      <c r="H5720" s="2">
        <v>10.089258097961672</v>
      </c>
      <c r="I5720" s="2">
        <v>34.0440627</v>
      </c>
      <c r="J5720" s="2">
        <v>-118.4639447</v>
      </c>
      <c r="K5720" s="2">
        <v>0.0</v>
      </c>
      <c r="L5720" s="2">
        <v>21.226999282836914</v>
      </c>
      <c r="M5720" s="2">
        <v>0.0</v>
      </c>
      <c r="N5720" s="2" t="s">
        <v>21</v>
      </c>
      <c r="O5720" s="2" t="s">
        <v>19</v>
      </c>
      <c r="P5720" s="2" t="s">
        <v>20</v>
      </c>
      <c r="Q5720" s="2">
        <v>-52.0</v>
      </c>
      <c r="R5720" s="2"/>
      <c r="S5720" t="b">
        <v>1</v>
      </c>
    </row>
    <row r="5721">
      <c r="A5721" s="12">
        <f t="shared" si="3"/>
        <v>43172.58329</v>
      </c>
      <c r="B5721" s="13">
        <f t="shared" si="4"/>
        <v>43172.58329</v>
      </c>
      <c r="C5721" s="1">
        <v>43172.58330657407</v>
      </c>
      <c r="D5721" s="1">
        <v>43172.583287037036</v>
      </c>
      <c r="E5721" s="2">
        <v>1.201202392578125</v>
      </c>
      <c r="F5721" s="2">
        <v>5.4460601806640625</v>
      </c>
      <c r="G5721" s="2">
        <v>9.186050415039062</v>
      </c>
      <c r="H5721" s="2">
        <v>10.746440209336837</v>
      </c>
      <c r="I5721" s="2">
        <v>34.0440791</v>
      </c>
      <c r="J5721" s="2">
        <v>-118.4639181</v>
      </c>
      <c r="K5721" s="2">
        <v>0.0</v>
      </c>
      <c r="L5721" s="2">
        <v>21.142000198364258</v>
      </c>
      <c r="M5721" s="2">
        <v>0.0</v>
      </c>
      <c r="N5721" s="2" t="s">
        <v>21</v>
      </c>
      <c r="O5721" s="2" t="s">
        <v>19</v>
      </c>
      <c r="P5721" s="2" t="s">
        <v>20</v>
      </c>
      <c r="Q5721" s="2">
        <v>-54.0</v>
      </c>
      <c r="R5721" s="2"/>
      <c r="S5721" t="b">
        <v>1</v>
      </c>
    </row>
    <row r="5722">
      <c r="A5722" s="12">
        <f t="shared" si="3"/>
        <v>43172.58329</v>
      </c>
      <c r="B5722" s="13">
        <f t="shared" si="4"/>
        <v>43172.58329</v>
      </c>
      <c r="C5722" s="1">
        <v>43172.583325914355</v>
      </c>
      <c r="D5722" s="1">
        <v>43172.583287037036</v>
      </c>
      <c r="E5722" s="2">
        <v>-0.196685791015625</v>
      </c>
      <c r="F5722" s="2">
        <v>-0.1136627197265625</v>
      </c>
      <c r="G5722" s="2">
        <v>10.086700439453125</v>
      </c>
      <c r="H5722" s="2">
        <v>10.089258097961672</v>
      </c>
      <c r="I5722" s="2">
        <v>34.0440627</v>
      </c>
      <c r="J5722" s="2">
        <v>-118.4639447</v>
      </c>
      <c r="K5722" s="2">
        <v>0.0</v>
      </c>
      <c r="L5722" s="2">
        <v>21.226999282836914</v>
      </c>
      <c r="M5722" s="2">
        <v>0.0</v>
      </c>
      <c r="N5722" s="2" t="s">
        <v>21</v>
      </c>
      <c r="O5722" s="2" t="s">
        <v>19</v>
      </c>
      <c r="P5722" s="2" t="s">
        <v>20</v>
      </c>
      <c r="Q5722" s="2">
        <v>-54.0</v>
      </c>
      <c r="R5722" s="2"/>
      <c r="S5722" t="b">
        <v>1</v>
      </c>
    </row>
    <row r="5723">
      <c r="A5723" s="12">
        <f t="shared" si="3"/>
        <v>43172.58363</v>
      </c>
      <c r="B5723" s="13">
        <f t="shared" si="4"/>
        <v>43172.58363</v>
      </c>
      <c r="C5723" s="1">
        <v>43172.58365734953</v>
      </c>
      <c r="D5723" s="1">
        <v>43172.58363425926</v>
      </c>
      <c r="E5723" s="2">
        <v>1.7156524658203125</v>
      </c>
      <c r="F5723" s="2">
        <v>6.1016998291015625</v>
      </c>
      <c r="G5723" s="2">
        <v>7.2167510986328125</v>
      </c>
      <c r="H5723" s="2">
        <v>9.604983037867107</v>
      </c>
      <c r="I5723" s="2">
        <v>34.0440944</v>
      </c>
      <c r="J5723" s="2">
        <v>-118.4638926</v>
      </c>
      <c r="K5723" s="2">
        <v>0.0</v>
      </c>
      <c r="L5723" s="2">
        <v>21.89699935913086</v>
      </c>
      <c r="M5723" s="2">
        <v>0.0</v>
      </c>
      <c r="N5723" s="2" t="s">
        <v>21</v>
      </c>
      <c r="O5723" s="2" t="s">
        <v>19</v>
      </c>
      <c r="P5723" s="2" t="s">
        <v>20</v>
      </c>
      <c r="Q5723" s="2">
        <v>-61.0</v>
      </c>
      <c r="R5723" s="2"/>
      <c r="S5723" t="b">
        <v>1</v>
      </c>
    </row>
    <row r="5724">
      <c r="A5724" s="12">
        <f t="shared" si="3"/>
        <v>43172.58363</v>
      </c>
      <c r="B5724" s="13">
        <f t="shared" si="4"/>
        <v>43172.58363</v>
      </c>
      <c r="C5724" s="1">
        <v>43172.58367649306</v>
      </c>
      <c r="D5724" s="1">
        <v>43172.58363425926</v>
      </c>
      <c r="E5724" s="2">
        <v>-0.196685791015625</v>
      </c>
      <c r="F5724" s="2">
        <v>-0.1136627197265625</v>
      </c>
      <c r="G5724" s="2">
        <v>10.086700439453125</v>
      </c>
      <c r="H5724" s="2">
        <v>10.089258097961672</v>
      </c>
      <c r="I5724" s="2">
        <v>34.0440627</v>
      </c>
      <c r="J5724" s="2">
        <v>-118.4639447</v>
      </c>
      <c r="K5724" s="2">
        <v>0.0</v>
      </c>
      <c r="L5724" s="2">
        <v>21.226999282836914</v>
      </c>
      <c r="M5724" s="2">
        <v>0.0</v>
      </c>
      <c r="N5724" s="2" t="s">
        <v>21</v>
      </c>
      <c r="O5724" s="2" t="s">
        <v>19</v>
      </c>
      <c r="P5724" s="2" t="s">
        <v>20</v>
      </c>
      <c r="Q5724" s="2">
        <v>-61.0</v>
      </c>
      <c r="R5724" s="2"/>
      <c r="S5724" t="b">
        <v>1</v>
      </c>
    </row>
    <row r="5725">
      <c r="A5725" s="12">
        <f t="shared" si="3"/>
        <v>43172.58398</v>
      </c>
      <c r="B5725" s="13">
        <f t="shared" si="4"/>
        <v>43172.58398</v>
      </c>
      <c r="C5725" s="1">
        <v>43172.58400297454</v>
      </c>
      <c r="D5725" s="1">
        <v>43172.58398148148</v>
      </c>
      <c r="E5725" s="2">
        <v>2.938385009765625</v>
      </c>
      <c r="F5725" s="2">
        <v>5.21875</v>
      </c>
      <c r="G5725" s="2">
        <v>7.0037994384765625</v>
      </c>
      <c r="H5725" s="2">
        <v>9.215349611221011</v>
      </c>
      <c r="I5725" s="2">
        <v>34.0441094</v>
      </c>
      <c r="J5725" s="2">
        <v>-118.4638748</v>
      </c>
      <c r="K5725" s="2">
        <v>0.0</v>
      </c>
      <c r="L5725" s="2">
        <v>22.216999053955078</v>
      </c>
      <c r="M5725" s="2">
        <v>0.0</v>
      </c>
      <c r="N5725" s="2" t="s">
        <v>21</v>
      </c>
      <c r="O5725" s="2" t="s">
        <v>19</v>
      </c>
      <c r="P5725" s="2" t="s">
        <v>20</v>
      </c>
      <c r="Q5725" s="2">
        <v>-60.0</v>
      </c>
      <c r="R5725" s="2"/>
      <c r="S5725" t="b">
        <v>1</v>
      </c>
    </row>
    <row r="5726">
      <c r="A5726" s="12">
        <f t="shared" si="3"/>
        <v>43172.58398</v>
      </c>
      <c r="B5726" s="13">
        <f t="shared" si="4"/>
        <v>43172.58398</v>
      </c>
      <c r="C5726" s="1">
        <v>43172.584022627314</v>
      </c>
      <c r="D5726" s="1">
        <v>43172.58398148148</v>
      </c>
      <c r="E5726" s="2">
        <v>-0.196685791015625</v>
      </c>
      <c r="F5726" s="2">
        <v>-0.1136627197265625</v>
      </c>
      <c r="G5726" s="2">
        <v>10.086700439453125</v>
      </c>
      <c r="H5726" s="2">
        <v>10.089258097961672</v>
      </c>
      <c r="I5726" s="2">
        <v>34.0440627</v>
      </c>
      <c r="J5726" s="2">
        <v>-118.4639447</v>
      </c>
      <c r="K5726" s="2">
        <v>0.0</v>
      </c>
      <c r="L5726" s="2">
        <v>21.226999282836914</v>
      </c>
      <c r="M5726" s="2">
        <v>0.0</v>
      </c>
      <c r="N5726" s="2" t="s">
        <v>21</v>
      </c>
      <c r="O5726" s="2" t="s">
        <v>19</v>
      </c>
      <c r="P5726" s="2" t="s">
        <v>20</v>
      </c>
      <c r="Q5726" s="2">
        <v>-60.0</v>
      </c>
      <c r="R5726" s="2"/>
      <c r="S5726" t="b">
        <v>1</v>
      </c>
    </row>
    <row r="5727">
      <c r="A5727" s="12">
        <f t="shared" si="3"/>
        <v>43172.58433</v>
      </c>
      <c r="B5727" s="13">
        <f t="shared" si="4"/>
        <v>43172.58433</v>
      </c>
      <c r="C5727" s="1">
        <v>43172.584351805555</v>
      </c>
      <c r="D5727" s="1">
        <v>43172.584328703706</v>
      </c>
      <c r="E5727" s="2">
        <v>0.0837554931640625</v>
      </c>
      <c r="F5727" s="2">
        <v>7.7958221435546875</v>
      </c>
      <c r="G5727" s="2">
        <v>5.6327056884765625</v>
      </c>
      <c r="H5727" s="2">
        <v>9.618171945197425</v>
      </c>
      <c r="I5727" s="2">
        <v>34.0440977</v>
      </c>
      <c r="J5727" s="2">
        <v>-118.4638965</v>
      </c>
      <c r="K5727" s="2">
        <v>0.0</v>
      </c>
      <c r="L5727" s="2">
        <v>24.145000457763672</v>
      </c>
      <c r="M5727" s="2">
        <v>0.0</v>
      </c>
      <c r="N5727" s="2" t="s">
        <v>21</v>
      </c>
      <c r="O5727" s="2" t="s">
        <v>19</v>
      </c>
      <c r="P5727" s="2" t="s">
        <v>20</v>
      </c>
      <c r="Q5727" s="2">
        <v>-65.0</v>
      </c>
      <c r="R5727" s="2"/>
      <c r="S5727" t="b">
        <v>1</v>
      </c>
    </row>
    <row r="5728">
      <c r="A5728" s="12">
        <f t="shared" si="3"/>
        <v>43172.58433</v>
      </c>
      <c r="B5728" s="13">
        <f t="shared" si="4"/>
        <v>43172.58433</v>
      </c>
      <c r="C5728" s="1">
        <v>43172.58437189815</v>
      </c>
      <c r="D5728" s="1">
        <v>43172.584328703706</v>
      </c>
      <c r="E5728" s="2">
        <v>-0.196685791015625</v>
      </c>
      <c r="F5728" s="2">
        <v>-0.1136627197265625</v>
      </c>
      <c r="G5728" s="2">
        <v>10.086700439453125</v>
      </c>
      <c r="H5728" s="2">
        <v>10.089258097961672</v>
      </c>
      <c r="I5728" s="2">
        <v>34.0440627</v>
      </c>
      <c r="J5728" s="2">
        <v>-118.4639447</v>
      </c>
      <c r="K5728" s="2">
        <v>0.0</v>
      </c>
      <c r="L5728" s="2">
        <v>21.226999282836914</v>
      </c>
      <c r="M5728" s="2">
        <v>0.0</v>
      </c>
      <c r="N5728" s="2" t="s">
        <v>21</v>
      </c>
      <c r="O5728" s="2" t="s">
        <v>19</v>
      </c>
      <c r="P5728" s="2" t="s">
        <v>20</v>
      </c>
      <c r="Q5728" s="2">
        <v>-65.0</v>
      </c>
      <c r="R5728" s="2"/>
      <c r="S5728" t="b">
        <v>1</v>
      </c>
    </row>
    <row r="5729">
      <c r="A5729" s="12">
        <f t="shared" si="3"/>
        <v>43172.58468</v>
      </c>
      <c r="B5729" s="13">
        <f t="shared" si="4"/>
        <v>43172.58468</v>
      </c>
      <c r="C5729" s="1">
        <v>43172.58469798611</v>
      </c>
      <c r="D5729" s="1">
        <v>43172.58467592593</v>
      </c>
      <c r="E5729" s="2">
        <v>1.660614013671875</v>
      </c>
      <c r="F5729" s="2">
        <v>4.63250732421875</v>
      </c>
      <c r="G5729" s="2">
        <v>10.535598754882812</v>
      </c>
      <c r="H5729" s="2">
        <v>11.628267218753711</v>
      </c>
      <c r="I5729" s="2">
        <v>34.0441057</v>
      </c>
      <c r="J5729" s="2">
        <v>-118.4638887</v>
      </c>
      <c r="K5729" s="2">
        <v>0.0</v>
      </c>
      <c r="L5729" s="2">
        <v>21.885000228881836</v>
      </c>
      <c r="M5729" s="2">
        <v>0.0</v>
      </c>
      <c r="N5729" s="2" t="s">
        <v>21</v>
      </c>
      <c r="O5729" s="2" t="s">
        <v>19</v>
      </c>
      <c r="P5729" s="2" t="s">
        <v>20</v>
      </c>
      <c r="Q5729" s="2">
        <v>-56.0</v>
      </c>
      <c r="R5729" s="2"/>
      <c r="S5729" t="b">
        <v>1</v>
      </c>
    </row>
    <row r="5730">
      <c r="A5730" s="12">
        <f t="shared" si="3"/>
        <v>43172.58468</v>
      </c>
      <c r="B5730" s="13">
        <f t="shared" si="4"/>
        <v>43172.58468</v>
      </c>
      <c r="C5730" s="1">
        <v>43172.584718252314</v>
      </c>
      <c r="D5730" s="1">
        <v>43172.58467592593</v>
      </c>
      <c r="E5730" s="2">
        <v>-0.196685791015625</v>
      </c>
      <c r="F5730" s="2">
        <v>-0.1136627197265625</v>
      </c>
      <c r="G5730" s="2">
        <v>10.086700439453125</v>
      </c>
      <c r="H5730" s="2">
        <v>10.089258097961672</v>
      </c>
      <c r="I5730" s="2">
        <v>34.0440627</v>
      </c>
      <c r="J5730" s="2">
        <v>-118.4639447</v>
      </c>
      <c r="K5730" s="2">
        <v>0.0</v>
      </c>
      <c r="L5730" s="2">
        <v>21.226999282836914</v>
      </c>
      <c r="M5730" s="2">
        <v>0.0</v>
      </c>
      <c r="N5730" s="2" t="s">
        <v>21</v>
      </c>
      <c r="O5730" s="2" t="s">
        <v>19</v>
      </c>
      <c r="P5730" s="2" t="s">
        <v>20</v>
      </c>
      <c r="Q5730" s="2">
        <v>-56.0</v>
      </c>
      <c r="R5730" s="2"/>
      <c r="S5730" t="b">
        <v>1</v>
      </c>
    </row>
    <row r="5731">
      <c r="A5731" s="12">
        <f t="shared" si="3"/>
        <v>43172.58502</v>
      </c>
      <c r="B5731" s="13">
        <f t="shared" si="4"/>
        <v>43172.58502</v>
      </c>
      <c r="C5731" s="1">
        <v>43172.58504607639</v>
      </c>
      <c r="D5731" s="1">
        <v>43172.585023148145</v>
      </c>
      <c r="E5731" s="2">
        <v>-3.1441650390625</v>
      </c>
      <c r="F5731" s="2">
        <v>0.7369842529296875</v>
      </c>
      <c r="G5731" s="2">
        <v>9.643081665039062</v>
      </c>
      <c r="H5731" s="2">
        <v>10.169461059093637</v>
      </c>
      <c r="I5731" s="2">
        <v>34.0440926</v>
      </c>
      <c r="J5731" s="2">
        <v>-118.4639277</v>
      </c>
      <c r="K5731" s="2">
        <v>0.0</v>
      </c>
      <c r="L5731" s="2">
        <v>21.13599967956543</v>
      </c>
      <c r="M5731" s="2">
        <v>0.0</v>
      </c>
      <c r="N5731" s="2" t="s">
        <v>21</v>
      </c>
      <c r="O5731" s="2" t="s">
        <v>19</v>
      </c>
      <c r="P5731" s="2" t="s">
        <v>20</v>
      </c>
      <c r="Q5731" s="2">
        <v>-57.0</v>
      </c>
      <c r="R5731" s="2"/>
      <c r="S5731" t="b">
        <v>1</v>
      </c>
    </row>
    <row r="5732">
      <c r="A5732" s="12">
        <f t="shared" si="3"/>
        <v>43172.58502</v>
      </c>
      <c r="B5732" s="13">
        <f t="shared" si="4"/>
        <v>43172.58502</v>
      </c>
      <c r="C5732" s="1">
        <v>43172.585074664355</v>
      </c>
      <c r="D5732" s="1">
        <v>43172.585023148145</v>
      </c>
      <c r="E5732" s="2">
        <v>-0.196685791015625</v>
      </c>
      <c r="F5732" s="2">
        <v>-0.1136627197265625</v>
      </c>
      <c r="G5732" s="2">
        <v>10.086700439453125</v>
      </c>
      <c r="H5732" s="2">
        <v>10.089258097961672</v>
      </c>
      <c r="I5732" s="2">
        <v>34.0440627</v>
      </c>
      <c r="J5732" s="2">
        <v>-118.4639447</v>
      </c>
      <c r="K5732" s="2">
        <v>0.0</v>
      </c>
      <c r="L5732" s="2">
        <v>21.226999282836914</v>
      </c>
      <c r="M5732" s="2">
        <v>0.0</v>
      </c>
      <c r="N5732" s="2" t="s">
        <v>21</v>
      </c>
      <c r="O5732" s="2" t="s">
        <v>19</v>
      </c>
      <c r="P5732" s="2" t="s">
        <v>20</v>
      </c>
      <c r="Q5732" s="2">
        <v>-57.0</v>
      </c>
      <c r="R5732" s="2"/>
      <c r="S5732" t="b">
        <v>1</v>
      </c>
    </row>
    <row r="5733">
      <c r="A5733" s="12">
        <f t="shared" si="3"/>
        <v>43172.58537</v>
      </c>
      <c r="B5733" s="13">
        <f t="shared" si="4"/>
        <v>43172.58537</v>
      </c>
      <c r="C5733" s="1">
        <v>43172.58539424768</v>
      </c>
      <c r="D5733" s="1">
        <v>43172.58537037037</v>
      </c>
      <c r="E5733" s="2">
        <v>-3.1298065185546875</v>
      </c>
      <c r="F5733" s="2">
        <v>0.7465667724609375</v>
      </c>
      <c r="G5733" s="2">
        <v>9.643081665039062</v>
      </c>
      <c r="H5733" s="2">
        <v>10.165730250857688</v>
      </c>
      <c r="I5733" s="2">
        <v>34.0440741</v>
      </c>
      <c r="J5733" s="2">
        <v>-118.4639457</v>
      </c>
      <c r="K5733" s="2">
        <v>0.0</v>
      </c>
      <c r="L5733" s="2">
        <v>21.040000915527344</v>
      </c>
      <c r="M5733" s="2">
        <v>0.0</v>
      </c>
      <c r="N5733" s="2" t="s">
        <v>21</v>
      </c>
      <c r="O5733" s="2" t="s">
        <v>19</v>
      </c>
      <c r="P5733" s="2" t="s">
        <v>20</v>
      </c>
      <c r="Q5733" s="2">
        <v>-53.0</v>
      </c>
      <c r="R5733" s="2"/>
      <c r="S5733" t="b">
        <v>1</v>
      </c>
    </row>
    <row r="5734">
      <c r="A5734" s="12">
        <f t="shared" si="3"/>
        <v>43172.58537</v>
      </c>
      <c r="B5734" s="13">
        <f t="shared" si="4"/>
        <v>43172.58537</v>
      </c>
      <c r="C5734" s="1">
        <v>43172.58542320602</v>
      </c>
      <c r="D5734" s="1">
        <v>43172.58537037037</v>
      </c>
      <c r="E5734" s="2">
        <v>-0.196685791015625</v>
      </c>
      <c r="F5734" s="2">
        <v>-0.1136627197265625</v>
      </c>
      <c r="G5734" s="2">
        <v>10.086700439453125</v>
      </c>
      <c r="H5734" s="2">
        <v>10.089258097961672</v>
      </c>
      <c r="I5734" s="2">
        <v>34.0440627</v>
      </c>
      <c r="J5734" s="2">
        <v>-118.4639447</v>
      </c>
      <c r="K5734" s="2">
        <v>0.0</v>
      </c>
      <c r="L5734" s="2">
        <v>21.226999282836914</v>
      </c>
      <c r="M5734" s="2">
        <v>0.0</v>
      </c>
      <c r="N5734" s="2" t="s">
        <v>21</v>
      </c>
      <c r="O5734" s="2" t="s">
        <v>19</v>
      </c>
      <c r="P5734" s="2" t="s">
        <v>20</v>
      </c>
      <c r="Q5734" s="2">
        <v>-53.0</v>
      </c>
      <c r="R5734" s="2"/>
      <c r="S5734" t="b">
        <v>1</v>
      </c>
    </row>
    <row r="5735">
      <c r="A5735" s="12">
        <f t="shared" si="3"/>
        <v>43172.58572</v>
      </c>
      <c r="B5735" s="13">
        <f t="shared" si="4"/>
        <v>43172.58572</v>
      </c>
      <c r="C5735" s="1">
        <v>43172.58574363426</v>
      </c>
      <c r="D5735" s="1">
        <v>43172.58571759259</v>
      </c>
      <c r="E5735" s="2">
        <v>-3.1345977783203125</v>
      </c>
      <c r="F5735" s="2">
        <v>0.7393798828125</v>
      </c>
      <c r="G5735" s="2">
        <v>9.647857666015625</v>
      </c>
      <c r="H5735" s="2">
        <v>10.171211185857105</v>
      </c>
      <c r="I5735" s="2">
        <v>34.0440736</v>
      </c>
      <c r="J5735" s="2">
        <v>-118.463946</v>
      </c>
      <c r="K5735" s="2">
        <v>0.0</v>
      </c>
      <c r="L5735" s="2">
        <v>21.007999420166016</v>
      </c>
      <c r="M5735" s="2">
        <v>0.0</v>
      </c>
      <c r="N5735" s="2" t="s">
        <v>21</v>
      </c>
      <c r="O5735" s="2" t="s">
        <v>19</v>
      </c>
      <c r="P5735" s="2" t="s">
        <v>20</v>
      </c>
      <c r="Q5735" s="2">
        <v>-56.0</v>
      </c>
      <c r="R5735" s="2"/>
      <c r="S5735" t="b">
        <v>1</v>
      </c>
    </row>
    <row r="5736">
      <c r="A5736" s="12">
        <f t="shared" si="3"/>
        <v>43172.58573</v>
      </c>
      <c r="B5736" s="13">
        <f t="shared" si="4"/>
        <v>43172.58573</v>
      </c>
      <c r="C5736" s="1">
        <v>43172.58577145833</v>
      </c>
      <c r="D5736" s="1">
        <v>43172.58572916667</v>
      </c>
      <c r="E5736" s="2">
        <v>-0.196685791015625</v>
      </c>
      <c r="F5736" s="2">
        <v>-0.1136627197265625</v>
      </c>
      <c r="G5736" s="2">
        <v>10.086700439453125</v>
      </c>
      <c r="H5736" s="2">
        <v>10.089258097961672</v>
      </c>
      <c r="I5736" s="2">
        <v>34.0440627</v>
      </c>
      <c r="J5736" s="2">
        <v>-118.4639447</v>
      </c>
      <c r="K5736" s="2">
        <v>0.0</v>
      </c>
      <c r="L5736" s="2">
        <v>21.226999282836914</v>
      </c>
      <c r="M5736" s="2">
        <v>0.0</v>
      </c>
      <c r="N5736" s="2" t="s">
        <v>21</v>
      </c>
      <c r="O5736" s="2" t="s">
        <v>19</v>
      </c>
      <c r="P5736" s="2" t="s">
        <v>20</v>
      </c>
      <c r="Q5736" s="2">
        <v>-56.0</v>
      </c>
      <c r="R5736" s="2"/>
      <c r="S5736" t="b">
        <v>1</v>
      </c>
    </row>
    <row r="5737">
      <c r="A5737" s="12">
        <f t="shared" si="3"/>
        <v>43172.58608</v>
      </c>
      <c r="B5737" s="13">
        <f t="shared" si="4"/>
        <v>43172.58608</v>
      </c>
      <c r="C5737" s="1">
        <v>43172.58609123842</v>
      </c>
      <c r="D5737" s="1">
        <v>43172.58607638889</v>
      </c>
      <c r="E5737" s="2">
        <v>-3.1274261474609375</v>
      </c>
      <c r="F5737" s="2">
        <v>0.7489471435546875</v>
      </c>
      <c r="G5737" s="2">
        <v>9.638290405273438</v>
      </c>
      <c r="H5737" s="2">
        <v>10.160627812489999</v>
      </c>
      <c r="I5737" s="2">
        <v>34.0440737</v>
      </c>
      <c r="J5737" s="2">
        <v>-118.4639462</v>
      </c>
      <c r="K5737" s="2">
        <v>0.0</v>
      </c>
      <c r="L5737" s="2">
        <v>21.030000686645508</v>
      </c>
      <c r="M5737" s="2">
        <v>0.0</v>
      </c>
      <c r="N5737" s="2" t="s">
        <v>21</v>
      </c>
      <c r="O5737" s="2" t="s">
        <v>19</v>
      </c>
      <c r="P5737" s="2" t="s">
        <v>20</v>
      </c>
      <c r="Q5737" s="2">
        <v>-53.0</v>
      </c>
      <c r="R5737" s="2"/>
      <c r="S5737" t="b">
        <v>1</v>
      </c>
    </row>
    <row r="5738">
      <c r="A5738" s="12">
        <f t="shared" si="3"/>
        <v>43172.58608</v>
      </c>
      <c r="B5738" s="13">
        <f t="shared" si="4"/>
        <v>43172.58608</v>
      </c>
      <c r="C5738" s="1">
        <v>43172.58611603009</v>
      </c>
      <c r="D5738" s="1">
        <v>43172.58607638889</v>
      </c>
      <c r="E5738" s="2">
        <v>-0.196685791015625</v>
      </c>
      <c r="F5738" s="2">
        <v>-0.1136627197265625</v>
      </c>
      <c r="G5738" s="2">
        <v>10.086700439453125</v>
      </c>
      <c r="H5738" s="2">
        <v>10.089258097961672</v>
      </c>
      <c r="I5738" s="2">
        <v>34.0440627</v>
      </c>
      <c r="J5738" s="2">
        <v>-118.4639447</v>
      </c>
      <c r="K5738" s="2">
        <v>0.0</v>
      </c>
      <c r="L5738" s="2">
        <v>21.226999282836914</v>
      </c>
      <c r="M5738" s="2">
        <v>0.0</v>
      </c>
      <c r="N5738" s="2" t="s">
        <v>21</v>
      </c>
      <c r="O5738" s="2" t="s">
        <v>19</v>
      </c>
      <c r="P5738" s="2" t="s">
        <v>20</v>
      </c>
      <c r="Q5738" s="2">
        <v>-53.0</v>
      </c>
      <c r="R5738" s="2"/>
      <c r="S5738" t="b">
        <v>1</v>
      </c>
    </row>
    <row r="5739">
      <c r="A5739" s="12">
        <f t="shared" si="3"/>
        <v>43172.58642</v>
      </c>
      <c r="B5739" s="13">
        <f t="shared" si="4"/>
        <v>43172.58642</v>
      </c>
      <c r="C5739" s="1">
        <v>43172.586439293984</v>
      </c>
      <c r="D5739" s="1">
        <v>43172.58642361111</v>
      </c>
      <c r="E5739" s="2">
        <v>-3.125030517578125</v>
      </c>
      <c r="F5739" s="2">
        <v>0.744171142578125</v>
      </c>
      <c r="G5739" s="2">
        <v>9.65264892578125</v>
      </c>
      <c r="H5739" s="2">
        <v>10.173162750907178</v>
      </c>
      <c r="I5739" s="2">
        <v>34.0440734</v>
      </c>
      <c r="J5739" s="2">
        <v>-118.4639456</v>
      </c>
      <c r="K5739" s="2">
        <v>0.0</v>
      </c>
      <c r="L5739" s="2">
        <v>21.01099967956543</v>
      </c>
      <c r="M5739" s="2">
        <v>0.0</v>
      </c>
      <c r="N5739" s="2" t="s">
        <v>21</v>
      </c>
      <c r="O5739" s="2" t="s">
        <v>19</v>
      </c>
      <c r="P5739" s="2" t="s">
        <v>20</v>
      </c>
      <c r="Q5739" s="2">
        <v>-54.0</v>
      </c>
      <c r="R5739" s="2"/>
      <c r="S5739" t="b">
        <v>1</v>
      </c>
    </row>
    <row r="5740">
      <c r="A5740" s="12">
        <f t="shared" si="3"/>
        <v>43172.58642</v>
      </c>
      <c r="B5740" s="13">
        <f t="shared" si="4"/>
        <v>43172.58642</v>
      </c>
      <c r="C5740" s="1">
        <v>43172.586464189815</v>
      </c>
      <c r="D5740" s="1">
        <v>43172.58642361111</v>
      </c>
      <c r="E5740" s="2">
        <v>-0.196685791015625</v>
      </c>
      <c r="F5740" s="2">
        <v>-0.1136627197265625</v>
      </c>
      <c r="G5740" s="2">
        <v>10.086700439453125</v>
      </c>
      <c r="H5740" s="2">
        <v>10.089258097961672</v>
      </c>
      <c r="I5740" s="2">
        <v>34.0440627</v>
      </c>
      <c r="J5740" s="2">
        <v>-118.4639447</v>
      </c>
      <c r="K5740" s="2">
        <v>0.0</v>
      </c>
      <c r="L5740" s="2">
        <v>21.226999282836914</v>
      </c>
      <c r="M5740" s="2">
        <v>0.0</v>
      </c>
      <c r="N5740" s="2" t="s">
        <v>21</v>
      </c>
      <c r="O5740" s="2" t="s">
        <v>19</v>
      </c>
      <c r="P5740" s="2" t="s">
        <v>20</v>
      </c>
      <c r="Q5740" s="2">
        <v>-54.0</v>
      </c>
      <c r="R5740" s="2"/>
      <c r="S5740" t="b">
        <v>1</v>
      </c>
    </row>
    <row r="5741">
      <c r="A5741" s="12">
        <f t="shared" si="3"/>
        <v>43172.58677</v>
      </c>
      <c r="B5741" s="13">
        <f t="shared" si="4"/>
        <v>43172.58677</v>
      </c>
      <c r="C5741" s="1">
        <v>43172.58678701389</v>
      </c>
      <c r="D5741" s="1">
        <v>43172.58677083333</v>
      </c>
      <c r="E5741" s="2">
        <v>-3.1345977783203125</v>
      </c>
      <c r="F5741" s="2">
        <v>0.7465667724609375</v>
      </c>
      <c r="G5741" s="2">
        <v>9.635894775390625</v>
      </c>
      <c r="H5741" s="2">
        <v>10.16039053218928</v>
      </c>
      <c r="I5741" s="2">
        <v>34.0440734</v>
      </c>
      <c r="J5741" s="2">
        <v>-118.4639459</v>
      </c>
      <c r="K5741" s="2">
        <v>0.0</v>
      </c>
      <c r="L5741" s="2">
        <v>20.97599983215332</v>
      </c>
      <c r="M5741" s="2">
        <v>0.0</v>
      </c>
      <c r="N5741" s="2" t="s">
        <v>21</v>
      </c>
      <c r="O5741" s="2" t="s">
        <v>19</v>
      </c>
      <c r="P5741" s="2" t="s">
        <v>20</v>
      </c>
      <c r="Q5741" s="2">
        <v>-52.0</v>
      </c>
      <c r="R5741" s="2"/>
      <c r="S5741" t="b">
        <v>1</v>
      </c>
    </row>
    <row r="5742">
      <c r="A5742" s="12">
        <f t="shared" si="3"/>
        <v>43172.58677</v>
      </c>
      <c r="B5742" s="13">
        <f t="shared" si="4"/>
        <v>43172.58677</v>
      </c>
      <c r="C5742" s="1">
        <v>43172.58681069444</v>
      </c>
      <c r="D5742" s="1">
        <v>43172.58677083333</v>
      </c>
      <c r="E5742" s="2">
        <v>-0.196685791015625</v>
      </c>
      <c r="F5742" s="2">
        <v>-0.1136627197265625</v>
      </c>
      <c r="G5742" s="2">
        <v>10.086700439453125</v>
      </c>
      <c r="H5742" s="2">
        <v>10.089258097961672</v>
      </c>
      <c r="I5742" s="2">
        <v>34.0440627</v>
      </c>
      <c r="J5742" s="2">
        <v>-118.4639447</v>
      </c>
      <c r="K5742" s="2">
        <v>0.0</v>
      </c>
      <c r="L5742" s="2">
        <v>21.226999282836914</v>
      </c>
      <c r="M5742" s="2">
        <v>0.0</v>
      </c>
      <c r="N5742" s="2" t="s">
        <v>21</v>
      </c>
      <c r="O5742" s="2" t="s">
        <v>19</v>
      </c>
      <c r="P5742" s="2" t="s">
        <v>20</v>
      </c>
      <c r="Q5742" s="2">
        <v>-52.0</v>
      </c>
      <c r="R5742" s="2"/>
      <c r="S5742" t="b">
        <v>1</v>
      </c>
    </row>
    <row r="5743">
      <c r="A5743" s="12">
        <f t="shared" si="3"/>
        <v>43172.58712</v>
      </c>
      <c r="B5743" s="13">
        <f t="shared" si="4"/>
        <v>43172.58712</v>
      </c>
      <c r="C5743" s="1">
        <v>43172.587135486116</v>
      </c>
      <c r="D5743" s="1">
        <v>43172.587118055555</v>
      </c>
      <c r="E5743" s="2">
        <v>-3.1298065185546875</v>
      </c>
      <c r="F5743" s="2">
        <v>0.7417755126953125</v>
      </c>
      <c r="G5743" s="2">
        <v>9.65264892578125</v>
      </c>
      <c r="H5743" s="2">
        <v>10.174455587833142</v>
      </c>
      <c r="I5743" s="2">
        <v>34.0440739</v>
      </c>
      <c r="J5743" s="2">
        <v>-118.4639466</v>
      </c>
      <c r="K5743" s="2">
        <v>0.0</v>
      </c>
      <c r="L5743" s="2">
        <v>21.016000747680664</v>
      </c>
      <c r="M5743" s="2">
        <v>0.0</v>
      </c>
      <c r="N5743" s="2" t="s">
        <v>21</v>
      </c>
      <c r="O5743" s="2" t="s">
        <v>19</v>
      </c>
      <c r="P5743" s="2" t="s">
        <v>20</v>
      </c>
      <c r="Q5743" s="2">
        <v>-52.0</v>
      </c>
      <c r="R5743" s="2"/>
      <c r="S5743" t="b">
        <v>1</v>
      </c>
    </row>
    <row r="5744">
      <c r="A5744" s="12">
        <f t="shared" si="3"/>
        <v>43172.58712</v>
      </c>
      <c r="B5744" s="13">
        <f t="shared" si="4"/>
        <v>43172.58712</v>
      </c>
      <c r="C5744" s="1">
        <v>43172.58716545139</v>
      </c>
      <c r="D5744" s="1">
        <v>43172.587118055555</v>
      </c>
      <c r="E5744" s="2">
        <v>-0.196685791015625</v>
      </c>
      <c r="F5744" s="2">
        <v>-0.1136627197265625</v>
      </c>
      <c r="G5744" s="2">
        <v>10.086700439453125</v>
      </c>
      <c r="H5744" s="2">
        <v>10.089258097961672</v>
      </c>
      <c r="I5744" s="2">
        <v>34.0440627</v>
      </c>
      <c r="J5744" s="2">
        <v>-118.4639447</v>
      </c>
      <c r="K5744" s="2">
        <v>0.0</v>
      </c>
      <c r="L5744" s="2">
        <v>21.226999282836914</v>
      </c>
      <c r="M5744" s="2">
        <v>0.0</v>
      </c>
      <c r="N5744" s="2" t="s">
        <v>21</v>
      </c>
      <c r="O5744" s="2" t="s">
        <v>19</v>
      </c>
      <c r="P5744" s="2" t="s">
        <v>20</v>
      </c>
      <c r="Q5744" s="2">
        <v>-52.0</v>
      </c>
      <c r="R5744" s="2"/>
      <c r="S5744" t="b">
        <v>1</v>
      </c>
    </row>
    <row r="5745">
      <c r="A5745" s="12">
        <f t="shared" si="3"/>
        <v>43172.58747</v>
      </c>
      <c r="B5745" s="13">
        <f t="shared" si="4"/>
        <v>43172.58747</v>
      </c>
      <c r="C5745" s="1">
        <v>43172.587482048606</v>
      </c>
      <c r="D5745" s="1">
        <v>43172.58746527778</v>
      </c>
      <c r="E5745" s="2">
        <v>-3.1274261474609375</v>
      </c>
      <c r="F5745" s="2">
        <v>0.7417755126953125</v>
      </c>
      <c r="G5745" s="2">
        <v>9.64068603515625</v>
      </c>
      <c r="H5745" s="2">
        <v>10.162374205238887</v>
      </c>
      <c r="I5745" s="2">
        <v>34.0440736</v>
      </c>
      <c r="J5745" s="2">
        <v>-118.4639462</v>
      </c>
      <c r="K5745" s="2">
        <v>0.0</v>
      </c>
      <c r="L5745" s="2">
        <v>20.97800064086914</v>
      </c>
      <c r="M5745" s="2">
        <v>0.0</v>
      </c>
      <c r="N5745" s="2" t="s">
        <v>21</v>
      </c>
      <c r="O5745" s="2" t="s">
        <v>19</v>
      </c>
      <c r="P5745" s="2" t="s">
        <v>20</v>
      </c>
      <c r="Q5745" s="2">
        <v>-52.0</v>
      </c>
      <c r="R5745" s="2"/>
      <c r="S5745" t="b">
        <v>1</v>
      </c>
    </row>
    <row r="5746">
      <c r="A5746" s="12">
        <f t="shared" si="3"/>
        <v>43172.58747</v>
      </c>
      <c r="B5746" s="13">
        <f t="shared" si="4"/>
        <v>43172.58747</v>
      </c>
      <c r="C5746" s="1">
        <v>43172.58751013889</v>
      </c>
      <c r="D5746" s="1">
        <v>43172.58746527778</v>
      </c>
      <c r="E5746" s="2">
        <v>-0.196685791015625</v>
      </c>
      <c r="F5746" s="2">
        <v>-0.1136627197265625</v>
      </c>
      <c r="G5746" s="2">
        <v>10.086700439453125</v>
      </c>
      <c r="H5746" s="2">
        <v>10.089258097961672</v>
      </c>
      <c r="I5746" s="2">
        <v>34.0440627</v>
      </c>
      <c r="J5746" s="2">
        <v>-118.4639447</v>
      </c>
      <c r="K5746" s="2">
        <v>0.0</v>
      </c>
      <c r="L5746" s="2">
        <v>21.226999282836914</v>
      </c>
      <c r="M5746" s="2">
        <v>0.0</v>
      </c>
      <c r="N5746" s="2" t="s">
        <v>21</v>
      </c>
      <c r="O5746" s="2" t="s">
        <v>19</v>
      </c>
      <c r="P5746" s="2" t="s">
        <v>20</v>
      </c>
      <c r="Q5746" s="2">
        <v>-52.0</v>
      </c>
      <c r="R5746" s="2"/>
      <c r="S5746" t="b">
        <v>1</v>
      </c>
    </row>
    <row r="5747">
      <c r="A5747" s="12">
        <f t="shared" si="3"/>
        <v>43172.58781</v>
      </c>
      <c r="B5747" s="13">
        <f t="shared" si="4"/>
        <v>43172.58781</v>
      </c>
      <c r="C5747" s="1">
        <v>43172.58782962963</v>
      </c>
      <c r="D5747" s="1">
        <v>43172.5878125</v>
      </c>
      <c r="E5747" s="2">
        <v>-3.1226348876953125</v>
      </c>
      <c r="F5747" s="2">
        <v>0.7393798828125</v>
      </c>
      <c r="G5747" s="2">
        <v>9.643081665039062</v>
      </c>
      <c r="H5747" s="2">
        <v>10.162999184748527</v>
      </c>
      <c r="I5747" s="2">
        <v>34.0440733</v>
      </c>
      <c r="J5747" s="2">
        <v>-118.4639454</v>
      </c>
      <c r="K5747" s="2">
        <v>0.0</v>
      </c>
      <c r="L5747" s="2">
        <v>20.999000549316406</v>
      </c>
      <c r="M5747" s="2">
        <v>0.0</v>
      </c>
      <c r="N5747" s="2" t="s">
        <v>21</v>
      </c>
      <c r="O5747" s="2" t="s">
        <v>19</v>
      </c>
      <c r="P5747" s="2" t="s">
        <v>20</v>
      </c>
      <c r="Q5747" s="2">
        <v>-52.0</v>
      </c>
      <c r="R5747" s="2"/>
      <c r="S5747" t="b">
        <v>1</v>
      </c>
    </row>
    <row r="5748">
      <c r="A5748" s="12">
        <f t="shared" si="3"/>
        <v>43172.58781</v>
      </c>
      <c r="B5748" s="13">
        <f t="shared" si="4"/>
        <v>43172.58781</v>
      </c>
      <c r="C5748" s="1">
        <v>43172.587854178244</v>
      </c>
      <c r="D5748" s="1">
        <v>43172.5878125</v>
      </c>
      <c r="E5748" s="2">
        <v>-0.196685791015625</v>
      </c>
      <c r="F5748" s="2">
        <v>-0.1136627197265625</v>
      </c>
      <c r="G5748" s="2">
        <v>10.086700439453125</v>
      </c>
      <c r="H5748" s="2">
        <v>10.089258097961672</v>
      </c>
      <c r="I5748" s="2">
        <v>34.0440627</v>
      </c>
      <c r="J5748" s="2">
        <v>-118.4639447</v>
      </c>
      <c r="K5748" s="2">
        <v>0.0</v>
      </c>
      <c r="L5748" s="2">
        <v>21.226999282836914</v>
      </c>
      <c r="M5748" s="2">
        <v>0.0</v>
      </c>
      <c r="N5748" s="2" t="s">
        <v>21</v>
      </c>
      <c r="O5748" s="2" t="s">
        <v>19</v>
      </c>
      <c r="P5748" s="2" t="s">
        <v>20</v>
      </c>
      <c r="Q5748" s="2">
        <v>-52.0</v>
      </c>
      <c r="R5748" s="2"/>
      <c r="S5748" t="b">
        <v>1</v>
      </c>
    </row>
    <row r="5749">
      <c r="A5749" s="12">
        <f t="shared" si="3"/>
        <v>43172.58816</v>
      </c>
      <c r="B5749" s="13">
        <f t="shared" si="4"/>
        <v>43172.58816</v>
      </c>
      <c r="C5749" s="1">
        <v>43172.588179502316</v>
      </c>
      <c r="D5749" s="1">
        <v>43172.588159722225</v>
      </c>
      <c r="E5749" s="2">
        <v>-3.1274261474609375</v>
      </c>
      <c r="F5749" s="2">
        <v>0.7417755126953125</v>
      </c>
      <c r="G5749" s="2">
        <v>9.64068603515625</v>
      </c>
      <c r="H5749" s="2">
        <v>10.162374205238887</v>
      </c>
      <c r="I5749" s="2">
        <v>34.0440731</v>
      </c>
      <c r="J5749" s="2">
        <v>-118.4639339</v>
      </c>
      <c r="K5749" s="2">
        <v>0.0</v>
      </c>
      <c r="L5749" s="2">
        <v>20.95199966430664</v>
      </c>
      <c r="M5749" s="2">
        <v>0.0</v>
      </c>
      <c r="N5749" s="2" t="s">
        <v>21</v>
      </c>
      <c r="O5749" s="2" t="s">
        <v>19</v>
      </c>
      <c r="P5749" s="2" t="s">
        <v>20</v>
      </c>
      <c r="Q5749" s="2">
        <v>-52.0</v>
      </c>
      <c r="R5749" s="2"/>
      <c r="S5749" t="b">
        <v>1</v>
      </c>
    </row>
    <row r="5750">
      <c r="A5750" s="12">
        <f t="shared" si="3"/>
        <v>43172.58816</v>
      </c>
      <c r="B5750" s="13">
        <f t="shared" si="4"/>
        <v>43172.58816</v>
      </c>
      <c r="C5750" s="1">
        <v>43172.58820064815</v>
      </c>
      <c r="D5750" s="1">
        <v>43172.588159722225</v>
      </c>
      <c r="E5750" s="2">
        <v>-0.196685791015625</v>
      </c>
      <c r="F5750" s="2">
        <v>-0.1136627197265625</v>
      </c>
      <c r="G5750" s="2">
        <v>10.086700439453125</v>
      </c>
      <c r="H5750" s="2">
        <v>10.089258097961672</v>
      </c>
      <c r="I5750" s="2">
        <v>34.0440627</v>
      </c>
      <c r="J5750" s="2">
        <v>-118.4639447</v>
      </c>
      <c r="K5750" s="2">
        <v>0.0</v>
      </c>
      <c r="L5750" s="2">
        <v>21.226999282836914</v>
      </c>
      <c r="M5750" s="2">
        <v>0.0</v>
      </c>
      <c r="N5750" s="2" t="s">
        <v>21</v>
      </c>
      <c r="O5750" s="2" t="s">
        <v>19</v>
      </c>
      <c r="P5750" s="2" t="s">
        <v>20</v>
      </c>
      <c r="Q5750" s="2">
        <v>-52.0</v>
      </c>
      <c r="R5750" s="2"/>
      <c r="S5750" t="b">
        <v>1</v>
      </c>
    </row>
    <row r="5751">
      <c r="A5751" s="12">
        <f t="shared" si="3"/>
        <v>43172.5892</v>
      </c>
      <c r="B5751" s="13">
        <f t="shared" si="4"/>
        <v>43172.5892</v>
      </c>
      <c r="C5751" s="1">
        <v>43172.58957631944</v>
      </c>
      <c r="D5751" s="1">
        <v>43172.58920138889</v>
      </c>
      <c r="E5751" s="2">
        <v>-3.1274261474609375</v>
      </c>
      <c r="F5751" s="2">
        <v>0.7369842529296875</v>
      </c>
      <c r="G5751" s="2">
        <v>9.607177734375</v>
      </c>
      <c r="H5751" s="2">
        <v>10.130242391625481</v>
      </c>
      <c r="I5751" s="2">
        <v>34.0440877</v>
      </c>
      <c r="J5751" s="2">
        <v>-118.4639488</v>
      </c>
      <c r="K5751" s="2">
        <v>0.0</v>
      </c>
      <c r="L5751" s="2">
        <v>21.07200050354004</v>
      </c>
      <c r="M5751" s="2">
        <v>0.0</v>
      </c>
      <c r="N5751" s="2" t="s">
        <v>21</v>
      </c>
      <c r="O5751" s="2" t="s">
        <v>19</v>
      </c>
      <c r="P5751" s="2" t="s">
        <v>20</v>
      </c>
      <c r="Q5751" s="2">
        <v>-52.0</v>
      </c>
      <c r="R5751" s="2"/>
      <c r="S5751" t="b">
        <v>1</v>
      </c>
    </row>
    <row r="5752">
      <c r="A5752" s="12">
        <f t="shared" si="3"/>
        <v>43172.58955</v>
      </c>
      <c r="B5752" s="13">
        <f t="shared" si="4"/>
        <v>43172.58955</v>
      </c>
      <c r="C5752" s="1">
        <v>43172.58960328704</v>
      </c>
      <c r="D5752" s="1">
        <v>43172.58954861111</v>
      </c>
      <c r="E5752" s="2">
        <v>-0.196685791015625</v>
      </c>
      <c r="F5752" s="2">
        <v>-0.1136627197265625</v>
      </c>
      <c r="G5752" s="2">
        <v>10.086700439453125</v>
      </c>
      <c r="H5752" s="2">
        <v>10.089258097961672</v>
      </c>
      <c r="I5752" s="2">
        <v>34.0440627</v>
      </c>
      <c r="J5752" s="2">
        <v>-118.4639447</v>
      </c>
      <c r="K5752" s="2">
        <v>0.0</v>
      </c>
      <c r="L5752" s="2">
        <v>21.226999282836914</v>
      </c>
      <c r="M5752" s="2">
        <v>0.0</v>
      </c>
      <c r="N5752" s="2" t="s">
        <v>21</v>
      </c>
      <c r="O5752" s="2" t="s">
        <v>19</v>
      </c>
      <c r="P5752" s="2" t="s">
        <v>20</v>
      </c>
      <c r="Q5752" s="2">
        <v>-71.0</v>
      </c>
      <c r="R5752" s="2"/>
      <c r="S5752" t="b">
        <v>1</v>
      </c>
    </row>
    <row r="5753">
      <c r="A5753" s="12">
        <f t="shared" si="3"/>
        <v>43172.58955</v>
      </c>
      <c r="B5753" s="13">
        <f t="shared" si="4"/>
        <v>43172.58955</v>
      </c>
      <c r="C5753" s="1">
        <v>43172.58962442129</v>
      </c>
      <c r="D5753" s="1">
        <v>43172.58954861111</v>
      </c>
      <c r="E5753" s="2">
        <v>-0.09332275390625</v>
      </c>
      <c r="F5753" s="2">
        <v>-0.052642822265625</v>
      </c>
      <c r="G5753" s="2">
        <v>10.0283203125</v>
      </c>
      <c r="H5753" s="2">
        <v>10.028892739240725</v>
      </c>
      <c r="I5753" s="2">
        <v>34.0440859</v>
      </c>
      <c r="J5753" s="2">
        <v>-118.4639392</v>
      </c>
      <c r="K5753" s="2">
        <v>0.0</v>
      </c>
      <c r="L5753" s="2">
        <v>21.06399917602539</v>
      </c>
      <c r="M5753" s="2">
        <v>0.0</v>
      </c>
      <c r="N5753" s="2" t="s">
        <v>21</v>
      </c>
      <c r="O5753" s="2" t="s">
        <v>19</v>
      </c>
      <c r="P5753" s="2" t="s">
        <v>20</v>
      </c>
      <c r="Q5753" s="2">
        <v>-71.0</v>
      </c>
      <c r="R5753" s="2"/>
      <c r="S5753" t="b">
        <v>1</v>
      </c>
    </row>
    <row r="5754">
      <c r="A5754" s="12">
        <f t="shared" si="3"/>
        <v>43172.58955</v>
      </c>
      <c r="B5754" s="13">
        <f t="shared" si="4"/>
        <v>43172.58955</v>
      </c>
      <c r="C5754" s="1">
        <v>43172.58964388889</v>
      </c>
      <c r="D5754" s="1">
        <v>43172.58954861111</v>
      </c>
      <c r="E5754" s="2">
        <v>-0.196685791015625</v>
      </c>
      <c r="F5754" s="2">
        <v>-0.1136627197265625</v>
      </c>
      <c r="G5754" s="2">
        <v>10.086700439453125</v>
      </c>
      <c r="H5754" s="2">
        <v>10.089258097961672</v>
      </c>
      <c r="I5754" s="2">
        <v>34.0440627</v>
      </c>
      <c r="J5754" s="2">
        <v>-118.4639447</v>
      </c>
      <c r="K5754" s="2">
        <v>0.0</v>
      </c>
      <c r="L5754" s="2">
        <v>21.226999282836914</v>
      </c>
      <c r="M5754" s="2">
        <v>0.0</v>
      </c>
      <c r="N5754" s="2" t="s">
        <v>21</v>
      </c>
      <c r="O5754" s="2" t="s">
        <v>19</v>
      </c>
      <c r="P5754" s="2" t="s">
        <v>20</v>
      </c>
      <c r="Q5754" s="2">
        <v>-71.0</v>
      </c>
      <c r="R5754" s="2"/>
      <c r="S5754" t="b">
        <v>1</v>
      </c>
    </row>
    <row r="5755">
      <c r="A5755" s="12">
        <f t="shared" si="3"/>
        <v>43172.58955</v>
      </c>
      <c r="B5755" s="13">
        <f t="shared" si="4"/>
        <v>43172.58955</v>
      </c>
      <c r="C5755" s="1">
        <v>43172.58966431713</v>
      </c>
      <c r="D5755" s="1">
        <v>43172.58954861111</v>
      </c>
      <c r="E5755" s="2">
        <v>-0.0861358642578125</v>
      </c>
      <c r="F5755" s="2">
        <v>-0.016754150390625</v>
      </c>
      <c r="G5755" s="2">
        <v>9.987640380859375</v>
      </c>
      <c r="H5755" s="2">
        <v>9.988025744067752</v>
      </c>
      <c r="I5755" s="2">
        <v>34.0440642</v>
      </c>
      <c r="J5755" s="2">
        <v>-118.4639547</v>
      </c>
      <c r="K5755" s="2">
        <v>0.0</v>
      </c>
      <c r="L5755" s="2">
        <v>21.24799919128418</v>
      </c>
      <c r="M5755" s="2">
        <v>0.0</v>
      </c>
      <c r="N5755" s="2" t="s">
        <v>21</v>
      </c>
      <c r="O5755" s="2" t="s">
        <v>19</v>
      </c>
      <c r="P5755" s="2" t="s">
        <v>20</v>
      </c>
      <c r="Q5755" s="2">
        <v>-71.0</v>
      </c>
      <c r="R5755" s="2"/>
      <c r="S5755" t="b">
        <v>1</v>
      </c>
    </row>
    <row r="5756">
      <c r="A5756" s="12">
        <f t="shared" si="3"/>
        <v>43172.58955</v>
      </c>
      <c r="B5756" s="13">
        <f t="shared" si="4"/>
        <v>43172.58955</v>
      </c>
      <c r="C5756" s="1">
        <v>43172.589682465274</v>
      </c>
      <c r="D5756" s="1">
        <v>43172.58954861111</v>
      </c>
      <c r="E5756" s="2">
        <v>-0.196685791015625</v>
      </c>
      <c r="F5756" s="2">
        <v>-0.1136627197265625</v>
      </c>
      <c r="G5756" s="2">
        <v>10.086700439453125</v>
      </c>
      <c r="H5756" s="2">
        <v>10.089258097961672</v>
      </c>
      <c r="I5756" s="2">
        <v>34.0440627</v>
      </c>
      <c r="J5756" s="2">
        <v>-118.4639447</v>
      </c>
      <c r="K5756" s="2">
        <v>0.0</v>
      </c>
      <c r="L5756" s="2">
        <v>21.226999282836914</v>
      </c>
      <c r="M5756" s="2">
        <v>0.0</v>
      </c>
      <c r="N5756" s="2" t="s">
        <v>21</v>
      </c>
      <c r="O5756" s="2" t="s">
        <v>19</v>
      </c>
      <c r="P5756" s="2" t="s">
        <v>20</v>
      </c>
      <c r="Q5756" s="2">
        <v>-71.0</v>
      </c>
      <c r="R5756" s="2"/>
      <c r="S5756" t="b">
        <v>1</v>
      </c>
    </row>
    <row r="5757">
      <c r="A5757" s="12">
        <f t="shared" si="3"/>
        <v>43172.5899</v>
      </c>
      <c r="B5757" s="13">
        <f t="shared" si="4"/>
        <v>43172.5899</v>
      </c>
      <c r="C5757" s="1">
        <v>43172.58991913195</v>
      </c>
      <c r="D5757" s="1">
        <v>43172.589895833335</v>
      </c>
      <c r="E5757" s="2">
        <v>-0.1387786865234375</v>
      </c>
      <c r="F5757" s="2">
        <v>-0.1076812744140625</v>
      </c>
      <c r="G5757" s="2">
        <v>10.021148681640625</v>
      </c>
      <c r="H5757" s="2">
        <v>10.022688114401955</v>
      </c>
      <c r="I5757" s="2">
        <v>34.0440536</v>
      </c>
      <c r="J5757" s="2">
        <v>-118.4639436</v>
      </c>
      <c r="K5757" s="2">
        <v>0.0</v>
      </c>
      <c r="L5757" s="2">
        <v>21.26300048828125</v>
      </c>
      <c r="M5757" s="2">
        <v>0.0</v>
      </c>
      <c r="N5757" s="2" t="s">
        <v>21</v>
      </c>
      <c r="O5757" s="2" t="s">
        <v>19</v>
      </c>
      <c r="P5757" s="2" t="s">
        <v>20</v>
      </c>
      <c r="Q5757" s="2">
        <v>-71.0</v>
      </c>
      <c r="R5757" s="2"/>
      <c r="S5757" t="b">
        <v>1</v>
      </c>
    </row>
    <row r="5758">
      <c r="A5758" s="12">
        <f t="shared" si="3"/>
        <v>43172.5899</v>
      </c>
      <c r="B5758" s="13">
        <f t="shared" si="4"/>
        <v>43172.5899</v>
      </c>
      <c r="C5758" s="1">
        <v>43172.589941134254</v>
      </c>
      <c r="D5758" s="1">
        <v>43172.589895833335</v>
      </c>
      <c r="E5758" s="2">
        <v>-0.196685791015625</v>
      </c>
      <c r="F5758" s="2">
        <v>-0.1136627197265625</v>
      </c>
      <c r="G5758" s="2">
        <v>10.086700439453125</v>
      </c>
      <c r="H5758" s="2">
        <v>10.089258097961672</v>
      </c>
      <c r="I5758" s="2">
        <v>34.0440627</v>
      </c>
      <c r="J5758" s="2">
        <v>-118.4639447</v>
      </c>
      <c r="K5758" s="2">
        <v>0.0</v>
      </c>
      <c r="L5758" s="2">
        <v>21.226999282836914</v>
      </c>
      <c r="M5758" s="2">
        <v>0.0</v>
      </c>
      <c r="N5758" s="2" t="s">
        <v>21</v>
      </c>
      <c r="O5758" s="2" t="s">
        <v>19</v>
      </c>
      <c r="P5758" s="2" t="s">
        <v>20</v>
      </c>
      <c r="Q5758" s="2">
        <v>-71.0</v>
      </c>
      <c r="R5758" s="2"/>
      <c r="S5758" t="b">
        <v>1</v>
      </c>
    </row>
    <row r="5759">
      <c r="A5759" s="12">
        <f t="shared" si="3"/>
        <v>43172.59024</v>
      </c>
      <c r="B5759" s="13">
        <f t="shared" si="4"/>
        <v>43172.59024</v>
      </c>
      <c r="C5759" s="1">
        <v>43172.59026790509</v>
      </c>
      <c r="D5759" s="1">
        <v>43172.59024305556</v>
      </c>
      <c r="E5759" s="2">
        <v>-0.11724853515625</v>
      </c>
      <c r="F5759" s="2">
        <v>-0.0789642333984375</v>
      </c>
      <c r="G5759" s="2">
        <v>10.0283203125</v>
      </c>
      <c r="H5759" s="2">
        <v>10.029316463284182</v>
      </c>
      <c r="I5759" s="2">
        <v>34.0440598</v>
      </c>
      <c r="J5759" s="2">
        <v>-118.4639324</v>
      </c>
      <c r="K5759" s="2">
        <v>0.0</v>
      </c>
      <c r="L5759" s="2">
        <v>21.27199935913086</v>
      </c>
      <c r="M5759" s="2">
        <v>0.0</v>
      </c>
      <c r="N5759" s="2" t="s">
        <v>21</v>
      </c>
      <c r="O5759" s="2" t="s">
        <v>19</v>
      </c>
      <c r="P5759" s="2" t="s">
        <v>20</v>
      </c>
      <c r="Q5759" s="2">
        <v>-71.0</v>
      </c>
      <c r="R5759" s="2"/>
      <c r="S5759" t="b">
        <v>1</v>
      </c>
    </row>
    <row r="5760">
      <c r="A5760" s="12">
        <f t="shared" si="3"/>
        <v>43172.59024</v>
      </c>
      <c r="B5760" s="13">
        <f t="shared" si="4"/>
        <v>43172.59024</v>
      </c>
      <c r="C5760" s="1">
        <v>43172.59029756945</v>
      </c>
      <c r="D5760" s="1">
        <v>43172.59024305556</v>
      </c>
      <c r="E5760" s="2">
        <v>-0.196685791015625</v>
      </c>
      <c r="F5760" s="2">
        <v>-0.1136627197265625</v>
      </c>
      <c r="G5760" s="2">
        <v>10.086700439453125</v>
      </c>
      <c r="H5760" s="2">
        <v>10.089258097961672</v>
      </c>
      <c r="I5760" s="2">
        <v>34.0440627</v>
      </c>
      <c r="J5760" s="2">
        <v>-118.4639447</v>
      </c>
      <c r="K5760" s="2">
        <v>0.0</v>
      </c>
      <c r="L5760" s="2">
        <v>21.226999282836914</v>
      </c>
      <c r="M5760" s="2">
        <v>0.0</v>
      </c>
      <c r="N5760" s="2" t="s">
        <v>21</v>
      </c>
      <c r="O5760" s="2" t="s">
        <v>19</v>
      </c>
      <c r="P5760" s="2" t="s">
        <v>20</v>
      </c>
      <c r="Q5760" s="2">
        <v>-71.0</v>
      </c>
      <c r="R5760" s="2"/>
      <c r="S5760" t="b">
        <v>1</v>
      </c>
    </row>
    <row r="5761">
      <c r="A5761" s="12">
        <f t="shared" si="3"/>
        <v>43172.59059</v>
      </c>
      <c r="B5761" s="13">
        <f t="shared" si="4"/>
        <v>43172.59059</v>
      </c>
      <c r="C5761" s="1">
        <v>43172.59061861111</v>
      </c>
      <c r="D5761" s="1">
        <v>43172.59059027778</v>
      </c>
      <c r="E5761" s="2">
        <v>-0.1363983154296875</v>
      </c>
      <c r="F5761" s="2">
        <v>-0.0670013427734375</v>
      </c>
      <c r="G5761" s="2">
        <v>10.047470092773438</v>
      </c>
      <c r="H5761" s="2">
        <v>10.048619144146203</v>
      </c>
      <c r="I5761" s="2">
        <v>34.0440528</v>
      </c>
      <c r="J5761" s="2">
        <v>-118.4639437</v>
      </c>
      <c r="K5761" s="2">
        <v>0.0</v>
      </c>
      <c r="L5761" s="2">
        <v>21.29599952697754</v>
      </c>
      <c r="M5761" s="2">
        <v>0.0</v>
      </c>
      <c r="N5761" s="2" t="s">
        <v>21</v>
      </c>
      <c r="O5761" s="2" t="s">
        <v>19</v>
      </c>
      <c r="P5761" s="2" t="s">
        <v>20</v>
      </c>
      <c r="Q5761" s="2">
        <v>-71.0</v>
      </c>
      <c r="R5761" s="2"/>
      <c r="S5761" t="b">
        <v>1</v>
      </c>
    </row>
    <row r="5762">
      <c r="A5762" s="12">
        <f t="shared" si="3"/>
        <v>43172.5906</v>
      </c>
      <c r="B5762" s="13">
        <f t="shared" si="4"/>
        <v>43172.5906</v>
      </c>
      <c r="C5762" s="1">
        <v>43172.590649895836</v>
      </c>
      <c r="D5762" s="1">
        <v>43172.59060185185</v>
      </c>
      <c r="E5762" s="2">
        <v>-0.196685791015625</v>
      </c>
      <c r="F5762" s="2">
        <v>-0.1136627197265625</v>
      </c>
      <c r="G5762" s="2">
        <v>10.086700439453125</v>
      </c>
      <c r="H5762" s="2">
        <v>10.089258097961672</v>
      </c>
      <c r="I5762" s="2">
        <v>34.0440627</v>
      </c>
      <c r="J5762" s="2">
        <v>-118.4639447</v>
      </c>
      <c r="K5762" s="2">
        <v>0.0</v>
      </c>
      <c r="L5762" s="2">
        <v>21.226999282836914</v>
      </c>
      <c r="M5762" s="2">
        <v>0.0</v>
      </c>
      <c r="N5762" s="2" t="s">
        <v>21</v>
      </c>
      <c r="O5762" s="2" t="s">
        <v>19</v>
      </c>
      <c r="P5762" s="2" t="s">
        <v>20</v>
      </c>
      <c r="Q5762" s="2">
        <v>-71.0</v>
      </c>
      <c r="R5762" s="2"/>
      <c r="S5762" t="b">
        <v>1</v>
      </c>
    </row>
    <row r="5763">
      <c r="A5763" s="12">
        <f t="shared" si="3"/>
        <v>43172.59095</v>
      </c>
      <c r="B5763" s="13">
        <f t="shared" si="4"/>
        <v>43172.59095</v>
      </c>
      <c r="C5763" s="1">
        <v>43172.59096390047</v>
      </c>
      <c r="D5763" s="1">
        <v>43172.590949074074</v>
      </c>
      <c r="E5763" s="2">
        <v>-0.145965576171875</v>
      </c>
      <c r="F5763" s="2">
        <v>-0.0789642333984375</v>
      </c>
      <c r="G5763" s="2">
        <v>10.016357421875</v>
      </c>
      <c r="H5763" s="2">
        <v>10.017732157557738</v>
      </c>
      <c r="I5763" s="2">
        <v>34.0440598</v>
      </c>
      <c r="J5763" s="2">
        <v>-118.4639324</v>
      </c>
      <c r="K5763" s="2">
        <v>0.0</v>
      </c>
      <c r="L5763" s="2">
        <v>21.27899932861328</v>
      </c>
      <c r="M5763" s="2">
        <v>0.0</v>
      </c>
      <c r="N5763" s="2" t="s">
        <v>21</v>
      </c>
      <c r="O5763" s="2" t="s">
        <v>19</v>
      </c>
      <c r="P5763" s="2" t="s">
        <v>20</v>
      </c>
      <c r="Q5763" s="2">
        <v>-71.0</v>
      </c>
      <c r="R5763" s="2"/>
      <c r="S5763" t="b">
        <v>1</v>
      </c>
    </row>
    <row r="5764">
      <c r="A5764" s="12">
        <f t="shared" si="3"/>
        <v>43172.59095</v>
      </c>
      <c r="B5764" s="13">
        <f t="shared" si="4"/>
        <v>43172.59095</v>
      </c>
      <c r="C5764" s="1">
        <v>43172.59098704861</v>
      </c>
      <c r="D5764" s="1">
        <v>43172.590949074074</v>
      </c>
      <c r="E5764" s="2">
        <v>-0.196685791015625</v>
      </c>
      <c r="F5764" s="2">
        <v>-0.1136627197265625</v>
      </c>
      <c r="G5764" s="2">
        <v>10.086700439453125</v>
      </c>
      <c r="H5764" s="2">
        <v>10.089258097961672</v>
      </c>
      <c r="I5764" s="2">
        <v>34.0440627</v>
      </c>
      <c r="J5764" s="2">
        <v>-118.4639447</v>
      </c>
      <c r="K5764" s="2">
        <v>0.0</v>
      </c>
      <c r="L5764" s="2">
        <v>21.226999282836914</v>
      </c>
      <c r="M5764" s="2">
        <v>0.0</v>
      </c>
      <c r="N5764" s="2" t="s">
        <v>21</v>
      </c>
      <c r="O5764" s="2" t="s">
        <v>19</v>
      </c>
      <c r="P5764" s="2" t="s">
        <v>20</v>
      </c>
      <c r="Q5764" s="2">
        <v>-71.0</v>
      </c>
      <c r="R5764" s="2"/>
      <c r="S5764" t="b">
        <v>1</v>
      </c>
    </row>
    <row r="5765">
      <c r="A5765" s="12">
        <f t="shared" si="3"/>
        <v>43172.5913</v>
      </c>
      <c r="B5765" s="13">
        <f t="shared" si="4"/>
        <v>43172.5913</v>
      </c>
      <c r="C5765" s="1">
        <v>43172.59131711806</v>
      </c>
      <c r="D5765" s="1">
        <v>43172.5912962963</v>
      </c>
      <c r="E5765" s="2">
        <v>-0.0957183837890625</v>
      </c>
      <c r="F5765" s="2">
        <v>0.007171630859375</v>
      </c>
      <c r="G5765" s="2">
        <v>10.006790161132812</v>
      </c>
      <c r="H5765" s="2">
        <v>10.007250636794163</v>
      </c>
      <c r="I5765" s="2">
        <v>34.0440599</v>
      </c>
      <c r="J5765" s="2">
        <v>-118.4639327</v>
      </c>
      <c r="K5765" s="2">
        <v>0.0</v>
      </c>
      <c r="L5765" s="2">
        <v>21.2549991607666</v>
      </c>
      <c r="M5765" s="2">
        <v>0.0</v>
      </c>
      <c r="N5765" s="2" t="s">
        <v>21</v>
      </c>
      <c r="O5765" s="2" t="s">
        <v>19</v>
      </c>
      <c r="P5765" s="2" t="s">
        <v>20</v>
      </c>
      <c r="Q5765" s="2">
        <v>-69.0</v>
      </c>
      <c r="R5765" s="2"/>
      <c r="S5765" t="b">
        <v>1</v>
      </c>
    </row>
    <row r="5766">
      <c r="A5766" s="12">
        <f t="shared" si="3"/>
        <v>43172.5913</v>
      </c>
      <c r="B5766" s="13">
        <f t="shared" si="4"/>
        <v>43172.5913</v>
      </c>
      <c r="C5766" s="1">
        <v>43172.59133650463</v>
      </c>
      <c r="D5766" s="1">
        <v>43172.5912962963</v>
      </c>
      <c r="E5766" s="2">
        <v>-0.196685791015625</v>
      </c>
      <c r="F5766" s="2">
        <v>-0.1136627197265625</v>
      </c>
      <c r="G5766" s="2">
        <v>10.086700439453125</v>
      </c>
      <c r="H5766" s="2">
        <v>10.089258097961672</v>
      </c>
      <c r="I5766" s="2">
        <v>34.0440627</v>
      </c>
      <c r="J5766" s="2">
        <v>-118.4639447</v>
      </c>
      <c r="K5766" s="2">
        <v>0.0</v>
      </c>
      <c r="L5766" s="2">
        <v>21.226999282836914</v>
      </c>
      <c r="M5766" s="2">
        <v>0.0</v>
      </c>
      <c r="N5766" s="2" t="s">
        <v>21</v>
      </c>
      <c r="O5766" s="2" t="s">
        <v>19</v>
      </c>
      <c r="P5766" s="2" t="s">
        <v>20</v>
      </c>
      <c r="Q5766" s="2">
        <v>-69.0</v>
      </c>
      <c r="R5766" s="2"/>
      <c r="S5766" t="b">
        <v>1</v>
      </c>
    </row>
    <row r="5767">
      <c r="A5767" s="12">
        <f t="shared" si="3"/>
        <v>43172.59164</v>
      </c>
      <c r="B5767" s="13">
        <f t="shared" si="4"/>
        <v>43172.59164</v>
      </c>
      <c r="C5767" s="1">
        <v>43172.59165931713</v>
      </c>
      <c r="D5767" s="1">
        <v>43172.59164351852</v>
      </c>
      <c r="E5767" s="2">
        <v>-0.134002685546875</v>
      </c>
      <c r="F5767" s="2">
        <v>-0.0334930419921875</v>
      </c>
      <c r="G5767" s="2">
        <v>9.98046875</v>
      </c>
      <c r="H5767" s="2">
        <v>9.981424627048446</v>
      </c>
      <c r="I5767" s="2">
        <v>34.0440535</v>
      </c>
      <c r="J5767" s="2">
        <v>-118.4639435</v>
      </c>
      <c r="K5767" s="2">
        <v>0.0</v>
      </c>
      <c r="L5767" s="2">
        <v>21.312999725341797</v>
      </c>
      <c r="M5767" s="2">
        <v>0.0</v>
      </c>
      <c r="N5767" s="2" t="s">
        <v>21</v>
      </c>
      <c r="O5767" s="2" t="s">
        <v>19</v>
      </c>
      <c r="P5767" s="2" t="s">
        <v>20</v>
      </c>
      <c r="Q5767" s="2">
        <v>-69.0</v>
      </c>
      <c r="R5767" s="2"/>
      <c r="S5767" t="b">
        <v>1</v>
      </c>
    </row>
    <row r="5768">
      <c r="A5768" s="12">
        <f t="shared" si="3"/>
        <v>43172.59164</v>
      </c>
      <c r="B5768" s="13">
        <f t="shared" si="4"/>
        <v>43172.59164</v>
      </c>
      <c r="C5768" s="1">
        <v>43172.591688518514</v>
      </c>
      <c r="D5768" s="1">
        <v>43172.59164351852</v>
      </c>
      <c r="E5768" s="2">
        <v>-0.196685791015625</v>
      </c>
      <c r="F5768" s="2">
        <v>-0.1136627197265625</v>
      </c>
      <c r="G5768" s="2">
        <v>10.086700439453125</v>
      </c>
      <c r="H5768" s="2">
        <v>10.089258097961672</v>
      </c>
      <c r="I5768" s="2">
        <v>34.0440627</v>
      </c>
      <c r="J5768" s="2">
        <v>-118.4639447</v>
      </c>
      <c r="K5768" s="2">
        <v>0.0</v>
      </c>
      <c r="L5768" s="2">
        <v>21.226999282836914</v>
      </c>
      <c r="M5768" s="2">
        <v>0.0</v>
      </c>
      <c r="N5768" s="2" t="s">
        <v>21</v>
      </c>
      <c r="O5768" s="2" t="s">
        <v>19</v>
      </c>
      <c r="P5768" s="2" t="s">
        <v>20</v>
      </c>
      <c r="Q5768" s="2">
        <v>-69.0</v>
      </c>
      <c r="R5768" s="2"/>
      <c r="S5768" t="b">
        <v>1</v>
      </c>
    </row>
    <row r="5769">
      <c r="A5769" s="12">
        <f t="shared" si="3"/>
        <v>43172.59199</v>
      </c>
      <c r="B5769" s="13">
        <f t="shared" si="4"/>
        <v>43172.59199</v>
      </c>
      <c r="C5769" s="1">
        <v>43172.592008287036</v>
      </c>
      <c r="D5769" s="1">
        <v>43172.591990740744</v>
      </c>
      <c r="E5769" s="2">
        <v>-0.1268157958984375</v>
      </c>
      <c r="F5769" s="2">
        <v>-0.088531494140625</v>
      </c>
      <c r="G5769" s="2">
        <v>9.949356079101562</v>
      </c>
      <c r="H5769" s="2">
        <v>9.950557934631064</v>
      </c>
      <c r="I5769" s="2">
        <v>34.0440533</v>
      </c>
      <c r="J5769" s="2">
        <v>-118.4639446</v>
      </c>
      <c r="K5769" s="2">
        <v>0.0</v>
      </c>
      <c r="L5769" s="2">
        <v>21.31399917602539</v>
      </c>
      <c r="M5769" s="2">
        <v>0.0</v>
      </c>
      <c r="N5769" s="2" t="s">
        <v>21</v>
      </c>
      <c r="O5769" s="2" t="s">
        <v>19</v>
      </c>
      <c r="P5769" s="2" t="s">
        <v>20</v>
      </c>
      <c r="Q5769" s="2">
        <v>-68.0</v>
      </c>
      <c r="R5769" s="2"/>
      <c r="S5769" t="b">
        <v>1</v>
      </c>
    </row>
    <row r="5770">
      <c r="A5770" s="12">
        <f t="shared" si="3"/>
        <v>43172.59199</v>
      </c>
      <c r="B5770" s="13">
        <f t="shared" si="4"/>
        <v>43172.59199</v>
      </c>
      <c r="C5770" s="1">
        <v>43172.592040393516</v>
      </c>
      <c r="D5770" s="1">
        <v>43172.591990740744</v>
      </c>
      <c r="E5770" s="2">
        <v>-0.196685791015625</v>
      </c>
      <c r="F5770" s="2">
        <v>-0.1136627197265625</v>
      </c>
      <c r="G5770" s="2">
        <v>10.086700439453125</v>
      </c>
      <c r="H5770" s="2">
        <v>10.089258097961672</v>
      </c>
      <c r="I5770" s="2">
        <v>34.0440627</v>
      </c>
      <c r="J5770" s="2">
        <v>-118.4639447</v>
      </c>
      <c r="K5770" s="2">
        <v>0.0</v>
      </c>
      <c r="L5770" s="2">
        <v>21.226999282836914</v>
      </c>
      <c r="M5770" s="2">
        <v>0.0</v>
      </c>
      <c r="N5770" s="2" t="s">
        <v>21</v>
      </c>
      <c r="O5770" s="2" t="s">
        <v>19</v>
      </c>
      <c r="P5770" s="2" t="s">
        <v>20</v>
      </c>
      <c r="Q5770" s="2">
        <v>-68.0</v>
      </c>
      <c r="R5770" s="2"/>
      <c r="S5770" t="b">
        <v>1</v>
      </c>
    </row>
    <row r="5771">
      <c r="A5771" s="12">
        <f t="shared" si="3"/>
        <v>43172.59234</v>
      </c>
      <c r="B5771" s="13">
        <f t="shared" si="4"/>
        <v>43172.59234</v>
      </c>
      <c r="C5771" s="1">
        <v>43172.59235688657</v>
      </c>
      <c r="D5771" s="1">
        <v>43172.59233796296</v>
      </c>
      <c r="E5771" s="2">
        <v>-0.1198883056640625</v>
      </c>
      <c r="F5771" s="2">
        <v>-0.07489013671875</v>
      </c>
      <c r="G5771" s="2">
        <v>10.004623413085938</v>
      </c>
      <c r="H5771" s="2">
        <v>10.005622046338733</v>
      </c>
      <c r="I5771" s="2">
        <v>34.0440524</v>
      </c>
      <c r="J5771" s="2">
        <v>-118.4639426</v>
      </c>
      <c r="K5771" s="2">
        <v>0.0</v>
      </c>
      <c r="L5771" s="2">
        <v>21.31999969482422</v>
      </c>
      <c r="M5771" s="2">
        <v>0.0</v>
      </c>
      <c r="N5771" s="2" t="s">
        <v>21</v>
      </c>
      <c r="O5771" s="2" t="s">
        <v>19</v>
      </c>
      <c r="P5771" s="2" t="s">
        <v>20</v>
      </c>
      <c r="Q5771" s="2">
        <v>-69.0</v>
      </c>
      <c r="R5771" s="2"/>
      <c r="S5771" t="b">
        <v>1</v>
      </c>
    </row>
    <row r="5772">
      <c r="A5772" s="12">
        <f t="shared" si="3"/>
        <v>43172.59234</v>
      </c>
      <c r="B5772" s="13">
        <f t="shared" si="4"/>
        <v>43172.59234</v>
      </c>
      <c r="C5772" s="1">
        <v>43172.59238577547</v>
      </c>
      <c r="D5772" s="1">
        <v>43172.59233796296</v>
      </c>
      <c r="E5772" s="2">
        <v>-0.196685791015625</v>
      </c>
      <c r="F5772" s="2">
        <v>-0.1136627197265625</v>
      </c>
      <c r="G5772" s="2">
        <v>10.086700439453125</v>
      </c>
      <c r="H5772" s="2">
        <v>10.089258097961672</v>
      </c>
      <c r="I5772" s="2">
        <v>34.0440627</v>
      </c>
      <c r="J5772" s="2">
        <v>-118.4639447</v>
      </c>
      <c r="K5772" s="2">
        <v>0.0</v>
      </c>
      <c r="L5772" s="2">
        <v>21.226999282836914</v>
      </c>
      <c r="M5772" s="2">
        <v>0.0</v>
      </c>
      <c r="N5772" s="2" t="s">
        <v>21</v>
      </c>
      <c r="O5772" s="2" t="s">
        <v>19</v>
      </c>
      <c r="P5772" s="2" t="s">
        <v>20</v>
      </c>
      <c r="Q5772" s="2">
        <v>-69.0</v>
      </c>
      <c r="R5772" s="2"/>
      <c r="S5772" t="b">
        <v>1</v>
      </c>
    </row>
    <row r="5773">
      <c r="A5773" s="12">
        <f t="shared" si="3"/>
        <v>43172.59269</v>
      </c>
      <c r="B5773" s="13">
        <f t="shared" si="4"/>
        <v>43172.59269</v>
      </c>
      <c r="C5773" s="1">
        <v>43172.59270548611</v>
      </c>
      <c r="D5773" s="1">
        <v>43172.592685185184</v>
      </c>
      <c r="E5773" s="2">
        <v>-0.122283935546875</v>
      </c>
      <c r="F5773" s="2">
        <v>-0.067962646484375</v>
      </c>
      <c r="G5773" s="2">
        <v>10.027603149414062</v>
      </c>
      <c r="H5773" s="2">
        <v>10.028578928477705</v>
      </c>
      <c r="I5773" s="2">
        <v>34.0440536</v>
      </c>
      <c r="J5773" s="2">
        <v>-118.463945</v>
      </c>
      <c r="K5773" s="2">
        <v>0.0</v>
      </c>
      <c r="L5773" s="2">
        <v>21.309999465942383</v>
      </c>
      <c r="M5773" s="2">
        <v>0.0</v>
      </c>
      <c r="N5773" s="2" t="s">
        <v>21</v>
      </c>
      <c r="O5773" s="2" t="s">
        <v>19</v>
      </c>
      <c r="P5773" s="2" t="s">
        <v>20</v>
      </c>
      <c r="Q5773" s="2">
        <v>-69.0</v>
      </c>
      <c r="R5773" s="2"/>
      <c r="S5773" t="b">
        <v>1</v>
      </c>
    </row>
    <row r="5774">
      <c r="A5774" s="12">
        <f t="shared" si="3"/>
        <v>43172.59269</v>
      </c>
      <c r="B5774" s="13">
        <f t="shared" si="4"/>
        <v>43172.59269</v>
      </c>
      <c r="C5774" s="1">
        <v>43172.59274438657</v>
      </c>
      <c r="D5774" s="1">
        <v>43172.592685185184</v>
      </c>
      <c r="E5774" s="2">
        <v>-0.196685791015625</v>
      </c>
      <c r="F5774" s="2">
        <v>-0.1136627197265625</v>
      </c>
      <c r="G5774" s="2">
        <v>10.086700439453125</v>
      </c>
      <c r="H5774" s="2">
        <v>10.089258097961672</v>
      </c>
      <c r="I5774" s="2">
        <v>34.0440627</v>
      </c>
      <c r="J5774" s="2">
        <v>-118.4639447</v>
      </c>
      <c r="K5774" s="2">
        <v>0.0</v>
      </c>
      <c r="L5774" s="2">
        <v>21.226999282836914</v>
      </c>
      <c r="M5774" s="2">
        <v>0.0</v>
      </c>
      <c r="N5774" s="2" t="s">
        <v>21</v>
      </c>
      <c r="O5774" s="2" t="s">
        <v>19</v>
      </c>
      <c r="P5774" s="2" t="s">
        <v>20</v>
      </c>
      <c r="Q5774" s="2">
        <v>-69.0</v>
      </c>
      <c r="R5774" s="2"/>
      <c r="S5774" t="b">
        <v>1</v>
      </c>
    </row>
    <row r="5775">
      <c r="A5775" s="12">
        <f t="shared" si="3"/>
        <v>43172.59303</v>
      </c>
      <c r="B5775" s="13">
        <f t="shared" si="4"/>
        <v>43172.59303</v>
      </c>
      <c r="C5775" s="1">
        <v>43172.593056446756</v>
      </c>
      <c r="D5775" s="1">
        <v>43172.59303240741</v>
      </c>
      <c r="E5775" s="2">
        <v>-0.1253814697265625</v>
      </c>
      <c r="F5775" s="2">
        <v>-0.06341552734375</v>
      </c>
      <c r="G5775" s="2">
        <v>10.033340454101562</v>
      </c>
      <c r="H5775" s="2">
        <v>10.034324483824493</v>
      </c>
      <c r="I5775" s="2">
        <v>34.0440534</v>
      </c>
      <c r="J5775" s="2">
        <v>-118.4639445</v>
      </c>
      <c r="K5775" s="2">
        <v>0.0</v>
      </c>
      <c r="L5775" s="2">
        <v>21.32699966430664</v>
      </c>
      <c r="M5775" s="2">
        <v>0.0</v>
      </c>
      <c r="N5775" s="2" t="s">
        <v>21</v>
      </c>
      <c r="O5775" s="2" t="s">
        <v>19</v>
      </c>
      <c r="P5775" s="2" t="s">
        <v>20</v>
      </c>
      <c r="Q5775" s="2">
        <v>-70.0</v>
      </c>
      <c r="R5775" s="2"/>
      <c r="S5775" t="b">
        <v>1</v>
      </c>
    </row>
    <row r="5776">
      <c r="A5776" s="12">
        <f t="shared" si="3"/>
        <v>43172.59303</v>
      </c>
      <c r="B5776" s="13">
        <f t="shared" si="4"/>
        <v>43172.59303</v>
      </c>
      <c r="C5776" s="1">
        <v>43172.59308935185</v>
      </c>
      <c r="D5776" s="1">
        <v>43172.59303240741</v>
      </c>
      <c r="E5776" s="2">
        <v>-0.196685791015625</v>
      </c>
      <c r="F5776" s="2">
        <v>-0.1136627197265625</v>
      </c>
      <c r="G5776" s="2">
        <v>10.086700439453125</v>
      </c>
      <c r="H5776" s="2">
        <v>10.089258097961672</v>
      </c>
      <c r="I5776" s="2">
        <v>34.0440627</v>
      </c>
      <c r="J5776" s="2">
        <v>-118.4639447</v>
      </c>
      <c r="K5776" s="2">
        <v>0.0</v>
      </c>
      <c r="L5776" s="2">
        <v>21.226999282836914</v>
      </c>
      <c r="M5776" s="2">
        <v>0.0</v>
      </c>
      <c r="N5776" s="2" t="s">
        <v>21</v>
      </c>
      <c r="O5776" s="2" t="s">
        <v>19</v>
      </c>
      <c r="P5776" s="2" t="s">
        <v>20</v>
      </c>
      <c r="Q5776" s="2">
        <v>-70.0</v>
      </c>
      <c r="R5776" s="2"/>
      <c r="S5776" t="b">
        <v>1</v>
      </c>
    </row>
    <row r="5777">
      <c r="A5777" s="12">
        <f t="shared" si="3"/>
        <v>43172.59338</v>
      </c>
      <c r="B5777" s="13">
        <f t="shared" si="4"/>
        <v>43172.59338</v>
      </c>
      <c r="C5777" s="1">
        <v>43172.59340423611</v>
      </c>
      <c r="D5777" s="1">
        <v>43172.59337962963</v>
      </c>
      <c r="E5777" s="2">
        <v>-0.1148529052734375</v>
      </c>
      <c r="F5777" s="2">
        <v>-0.05694580078125</v>
      </c>
      <c r="G5777" s="2">
        <v>10.035736083984375</v>
      </c>
      <c r="H5777" s="2">
        <v>10.036554663050191</v>
      </c>
      <c r="I5777" s="2">
        <v>34.0440504</v>
      </c>
      <c r="J5777" s="2">
        <v>-118.4639394</v>
      </c>
      <c r="K5777" s="2">
        <v>0.0</v>
      </c>
      <c r="L5777" s="2">
        <v>21.340999603271484</v>
      </c>
      <c r="M5777" s="2">
        <v>0.0</v>
      </c>
      <c r="N5777" s="2" t="s">
        <v>21</v>
      </c>
      <c r="O5777" s="2" t="s">
        <v>19</v>
      </c>
      <c r="P5777" s="2" t="s">
        <v>20</v>
      </c>
      <c r="Q5777" s="2">
        <v>-68.0</v>
      </c>
      <c r="R5777" s="2"/>
      <c r="S5777" t="b">
        <v>1</v>
      </c>
    </row>
    <row r="5778">
      <c r="A5778" s="12">
        <f t="shared" si="3"/>
        <v>43172.59338</v>
      </c>
      <c r="B5778" s="13">
        <f t="shared" si="4"/>
        <v>43172.59338</v>
      </c>
      <c r="C5778" s="1">
        <v>43172.593431574074</v>
      </c>
      <c r="D5778" s="1">
        <v>43172.59337962963</v>
      </c>
      <c r="E5778" s="2">
        <v>-0.196685791015625</v>
      </c>
      <c r="F5778" s="2">
        <v>-0.1136627197265625</v>
      </c>
      <c r="G5778" s="2">
        <v>10.086700439453125</v>
      </c>
      <c r="H5778" s="2">
        <v>10.089258097961672</v>
      </c>
      <c r="I5778" s="2">
        <v>34.0440627</v>
      </c>
      <c r="J5778" s="2">
        <v>-118.4639447</v>
      </c>
      <c r="K5778" s="2">
        <v>0.0</v>
      </c>
      <c r="L5778" s="2">
        <v>21.226999282836914</v>
      </c>
      <c r="M5778" s="2">
        <v>0.0</v>
      </c>
      <c r="N5778" s="2" t="s">
        <v>21</v>
      </c>
      <c r="O5778" s="2" t="s">
        <v>19</v>
      </c>
      <c r="P5778" s="2" t="s">
        <v>20</v>
      </c>
      <c r="Q5778" s="2">
        <v>-68.0</v>
      </c>
      <c r="R5778" s="2"/>
      <c r="S5778" t="b">
        <v>1</v>
      </c>
    </row>
    <row r="5779">
      <c r="A5779" s="12">
        <f t="shared" si="3"/>
        <v>43172.59373</v>
      </c>
      <c r="B5779" s="13">
        <f t="shared" si="4"/>
        <v>43172.59373</v>
      </c>
      <c r="C5779" s="1">
        <v>43172.593749699074</v>
      </c>
      <c r="D5779" s="1">
        <v>43172.593726851854</v>
      </c>
      <c r="E5779" s="2">
        <v>-0.1210784912109375</v>
      </c>
      <c r="F5779" s="2">
        <v>-0.0670013427734375</v>
      </c>
      <c r="G5779" s="2">
        <v>10.031661987304688</v>
      </c>
      <c r="H5779" s="2">
        <v>10.032616257838768</v>
      </c>
      <c r="I5779" s="2">
        <v>34.0440709</v>
      </c>
      <c r="J5779" s="2">
        <v>-118.4639378</v>
      </c>
      <c r="K5779" s="2">
        <v>0.0</v>
      </c>
      <c r="L5779" s="2">
        <v>21.356000900268555</v>
      </c>
      <c r="M5779" s="2">
        <v>0.0</v>
      </c>
      <c r="N5779" s="2" t="s">
        <v>21</v>
      </c>
      <c r="O5779" s="2" t="s">
        <v>19</v>
      </c>
      <c r="P5779" s="2" t="s">
        <v>20</v>
      </c>
      <c r="Q5779" s="2">
        <v>-68.0</v>
      </c>
      <c r="R5779" s="2"/>
      <c r="S5779" t="b">
        <v>1</v>
      </c>
    </row>
    <row r="5780">
      <c r="A5780" s="12">
        <f t="shared" si="3"/>
        <v>43172.59373</v>
      </c>
      <c r="B5780" s="13">
        <f t="shared" si="4"/>
        <v>43172.59373</v>
      </c>
      <c r="C5780" s="1">
        <v>43172.593774050925</v>
      </c>
      <c r="D5780" s="1">
        <v>43172.593726851854</v>
      </c>
      <c r="E5780" s="2">
        <v>-0.196685791015625</v>
      </c>
      <c r="F5780" s="2">
        <v>-0.1136627197265625</v>
      </c>
      <c r="G5780" s="2">
        <v>10.086700439453125</v>
      </c>
      <c r="H5780" s="2">
        <v>10.089258097961672</v>
      </c>
      <c r="I5780" s="2">
        <v>34.0440627</v>
      </c>
      <c r="J5780" s="2">
        <v>-118.4639447</v>
      </c>
      <c r="K5780" s="2">
        <v>0.0</v>
      </c>
      <c r="L5780" s="2">
        <v>21.226999282836914</v>
      </c>
      <c r="M5780" s="2">
        <v>0.0</v>
      </c>
      <c r="N5780" s="2" t="s">
        <v>21</v>
      </c>
      <c r="O5780" s="2" t="s">
        <v>19</v>
      </c>
      <c r="P5780" s="2" t="s">
        <v>20</v>
      </c>
      <c r="Q5780" s="2">
        <v>-68.0</v>
      </c>
      <c r="R5780" s="2"/>
      <c r="S5780" t="b">
        <v>1</v>
      </c>
    </row>
    <row r="5781">
      <c r="A5781" s="12">
        <f t="shared" si="3"/>
        <v>43172.59407</v>
      </c>
      <c r="B5781" s="13">
        <f t="shared" si="4"/>
        <v>43172.59407</v>
      </c>
      <c r="C5781" s="1">
        <v>43172.59409784722</v>
      </c>
      <c r="D5781" s="1">
        <v>43172.59407407408</v>
      </c>
      <c r="E5781" s="2">
        <v>-0.1265869140625</v>
      </c>
      <c r="F5781" s="2">
        <v>-0.07537841796875</v>
      </c>
      <c r="G5781" s="2">
        <v>10.032623291015625</v>
      </c>
      <c r="H5781" s="2">
        <v>10.033704796015964</v>
      </c>
      <c r="I5781" s="2">
        <v>34.0440504</v>
      </c>
      <c r="J5781" s="2">
        <v>-118.4639394</v>
      </c>
      <c r="K5781" s="2">
        <v>0.0</v>
      </c>
      <c r="L5781" s="2">
        <v>21.340999603271484</v>
      </c>
      <c r="M5781" s="2">
        <v>0.0</v>
      </c>
      <c r="N5781" s="2" t="s">
        <v>21</v>
      </c>
      <c r="O5781" s="2" t="s">
        <v>19</v>
      </c>
      <c r="P5781" s="2" t="s">
        <v>20</v>
      </c>
      <c r="Q5781" s="2">
        <v>-71.0</v>
      </c>
      <c r="R5781" s="2"/>
      <c r="S5781" t="b">
        <v>1</v>
      </c>
    </row>
    <row r="5782">
      <c r="A5782" s="12">
        <f t="shared" si="3"/>
        <v>43172.59407</v>
      </c>
      <c r="B5782" s="13">
        <f t="shared" si="4"/>
        <v>43172.59407</v>
      </c>
      <c r="C5782" s="1">
        <v>43172.59412042824</v>
      </c>
      <c r="D5782" s="1">
        <v>43172.59407407408</v>
      </c>
      <c r="E5782" s="2">
        <v>-0.196685791015625</v>
      </c>
      <c r="F5782" s="2">
        <v>-0.1136627197265625</v>
      </c>
      <c r="G5782" s="2">
        <v>10.086700439453125</v>
      </c>
      <c r="H5782" s="2">
        <v>10.089258097961672</v>
      </c>
      <c r="I5782" s="2">
        <v>34.0440627</v>
      </c>
      <c r="J5782" s="2">
        <v>-118.4639447</v>
      </c>
      <c r="K5782" s="2">
        <v>0.0</v>
      </c>
      <c r="L5782" s="2">
        <v>21.226999282836914</v>
      </c>
      <c r="M5782" s="2">
        <v>0.0</v>
      </c>
      <c r="N5782" s="2" t="s">
        <v>21</v>
      </c>
      <c r="O5782" s="2" t="s">
        <v>19</v>
      </c>
      <c r="P5782" s="2" t="s">
        <v>20</v>
      </c>
      <c r="Q5782" s="2">
        <v>-71.0</v>
      </c>
      <c r="R5782" s="2"/>
      <c r="S5782" t="b">
        <v>1</v>
      </c>
    </row>
    <row r="5783">
      <c r="A5783" s="12">
        <f t="shared" si="3"/>
        <v>43172.59442</v>
      </c>
      <c r="B5783" s="13">
        <f t="shared" si="4"/>
        <v>43172.59442</v>
      </c>
      <c r="C5783" s="1">
        <v>43172.59444729167</v>
      </c>
      <c r="D5783" s="1">
        <v>43172.59442129629</v>
      </c>
      <c r="E5783" s="2">
        <v>-0.132568359375</v>
      </c>
      <c r="F5783" s="2">
        <v>-0.0756072998046875</v>
      </c>
      <c r="G5783" s="2">
        <v>10.040283203125</v>
      </c>
      <c r="H5783" s="2">
        <v>10.041443206284596</v>
      </c>
      <c r="I5783" s="2">
        <v>34.0440709</v>
      </c>
      <c r="J5783" s="2">
        <v>-118.4639378</v>
      </c>
      <c r="K5783" s="2">
        <v>0.0</v>
      </c>
      <c r="L5783" s="2">
        <v>21.356000900268555</v>
      </c>
      <c r="M5783" s="2">
        <v>0.0</v>
      </c>
      <c r="N5783" s="2" t="s">
        <v>21</v>
      </c>
      <c r="O5783" s="2" t="s">
        <v>19</v>
      </c>
      <c r="P5783" s="2" t="s">
        <v>20</v>
      </c>
      <c r="Q5783" s="2">
        <v>-69.0</v>
      </c>
      <c r="R5783" s="2"/>
      <c r="S5783" t="b">
        <v>1</v>
      </c>
    </row>
    <row r="5784">
      <c r="A5784" s="12">
        <f t="shared" si="3"/>
        <v>43172.59442</v>
      </c>
      <c r="B5784" s="13">
        <f t="shared" si="4"/>
        <v>43172.59442</v>
      </c>
      <c r="C5784" s="1">
        <v>43172.594497592596</v>
      </c>
      <c r="D5784" s="1">
        <v>43172.59442129629</v>
      </c>
      <c r="E5784" s="2">
        <v>-0.196685791015625</v>
      </c>
      <c r="F5784" s="2">
        <v>-0.1136627197265625</v>
      </c>
      <c r="G5784" s="2">
        <v>10.086700439453125</v>
      </c>
      <c r="H5784" s="2">
        <v>10.089258097961672</v>
      </c>
      <c r="I5784" s="2">
        <v>34.0440627</v>
      </c>
      <c r="J5784" s="2">
        <v>-118.4639447</v>
      </c>
      <c r="K5784" s="2">
        <v>0.0</v>
      </c>
      <c r="L5784" s="2">
        <v>21.226999282836914</v>
      </c>
      <c r="M5784" s="2">
        <v>0.0</v>
      </c>
      <c r="N5784" s="2" t="s">
        <v>21</v>
      </c>
      <c r="O5784" s="2" t="s">
        <v>19</v>
      </c>
      <c r="P5784" s="2" t="s">
        <v>20</v>
      </c>
      <c r="Q5784" s="2">
        <v>-69.0</v>
      </c>
      <c r="R5784" s="2"/>
      <c r="S5784" t="b">
        <v>1</v>
      </c>
    </row>
    <row r="5785">
      <c r="A5785" s="12">
        <f t="shared" si="3"/>
        <v>43172.59477</v>
      </c>
      <c r="B5785" s="13">
        <f t="shared" si="4"/>
        <v>43172.59477</v>
      </c>
      <c r="C5785" s="1">
        <v>43172.59479484954</v>
      </c>
      <c r="D5785" s="1">
        <v>43172.59476851852</v>
      </c>
      <c r="E5785" s="2">
        <v>-0.1273040771484375</v>
      </c>
      <c r="F5785" s="2">
        <v>-0.06939697265625</v>
      </c>
      <c r="G5785" s="2">
        <v>10.032867431640625</v>
      </c>
      <c r="H5785" s="2">
        <v>10.033915037948525</v>
      </c>
      <c r="I5785" s="2">
        <v>34.0440531</v>
      </c>
      <c r="J5785" s="2">
        <v>-118.4639439</v>
      </c>
      <c r="K5785" s="2">
        <v>0.0</v>
      </c>
      <c r="L5785" s="2">
        <v>21.32699966430664</v>
      </c>
      <c r="M5785" s="2">
        <v>0.0</v>
      </c>
      <c r="N5785" s="2" t="s">
        <v>21</v>
      </c>
      <c r="O5785" s="2" t="s">
        <v>19</v>
      </c>
      <c r="P5785" s="2" t="s">
        <v>20</v>
      </c>
      <c r="Q5785" s="2">
        <v>-68.0</v>
      </c>
      <c r="R5785" s="2"/>
      <c r="S5785" t="b">
        <v>1</v>
      </c>
    </row>
    <row r="5786">
      <c r="A5786" s="12">
        <f t="shared" si="3"/>
        <v>43172.59478</v>
      </c>
      <c r="B5786" s="13">
        <f t="shared" si="4"/>
        <v>43172.59478</v>
      </c>
      <c r="C5786" s="1">
        <v>43172.594820185186</v>
      </c>
      <c r="D5786" s="1">
        <v>43172.59478009259</v>
      </c>
      <c r="E5786" s="2">
        <v>-0.196685791015625</v>
      </c>
      <c r="F5786" s="2">
        <v>-0.1136627197265625</v>
      </c>
      <c r="G5786" s="2">
        <v>10.086700439453125</v>
      </c>
      <c r="H5786" s="2">
        <v>10.089258097961672</v>
      </c>
      <c r="I5786" s="2">
        <v>34.0440627</v>
      </c>
      <c r="J5786" s="2">
        <v>-118.4639447</v>
      </c>
      <c r="K5786" s="2">
        <v>0.0</v>
      </c>
      <c r="L5786" s="2">
        <v>21.226999282836914</v>
      </c>
      <c r="M5786" s="2">
        <v>0.0</v>
      </c>
      <c r="N5786" s="2" t="s">
        <v>21</v>
      </c>
      <c r="O5786" s="2" t="s">
        <v>19</v>
      </c>
      <c r="P5786" s="2" t="s">
        <v>20</v>
      </c>
      <c r="Q5786" s="2">
        <v>-68.0</v>
      </c>
      <c r="R5786" s="2"/>
      <c r="S5786" t="b">
        <v>1</v>
      </c>
    </row>
    <row r="5787">
      <c r="A5787" s="12">
        <f t="shared" si="3"/>
        <v>43172.59513</v>
      </c>
      <c r="B5787" s="13">
        <f t="shared" si="4"/>
        <v>43172.59513</v>
      </c>
      <c r="C5787" s="1">
        <v>43172.59514203704</v>
      </c>
      <c r="D5787" s="1">
        <v>43172.59512731482</v>
      </c>
      <c r="E5787" s="2">
        <v>-0.1258697509765625</v>
      </c>
      <c r="F5787" s="2">
        <v>-0.06915283203125</v>
      </c>
      <c r="G5787" s="2">
        <v>10.037887573242188</v>
      </c>
      <c r="H5787" s="2">
        <v>10.038914684587851</v>
      </c>
      <c r="I5787" s="2">
        <v>34.044066</v>
      </c>
      <c r="J5787" s="2">
        <v>-118.4639544</v>
      </c>
      <c r="K5787" s="2">
        <v>0.0</v>
      </c>
      <c r="L5787" s="2">
        <v>21.22599983215332</v>
      </c>
      <c r="M5787" s="2">
        <v>0.0</v>
      </c>
      <c r="N5787" s="2" t="s">
        <v>21</v>
      </c>
      <c r="O5787" s="2" t="s">
        <v>19</v>
      </c>
      <c r="P5787" s="2" t="s">
        <v>20</v>
      </c>
      <c r="Q5787" s="2">
        <v>-67.0</v>
      </c>
      <c r="R5787" s="2"/>
      <c r="S5787" t="b">
        <v>1</v>
      </c>
    </row>
    <row r="5788">
      <c r="A5788" s="12">
        <f t="shared" si="3"/>
        <v>43172.59513</v>
      </c>
      <c r="B5788" s="13">
        <f t="shared" si="4"/>
        <v>43172.59513</v>
      </c>
      <c r="C5788" s="1">
        <v>43172.59517011574</v>
      </c>
      <c r="D5788" s="1">
        <v>43172.59512731482</v>
      </c>
      <c r="E5788" s="2">
        <v>-0.196685791015625</v>
      </c>
      <c r="F5788" s="2">
        <v>-0.1136627197265625</v>
      </c>
      <c r="G5788" s="2">
        <v>10.086700439453125</v>
      </c>
      <c r="H5788" s="2">
        <v>10.089258097961672</v>
      </c>
      <c r="I5788" s="2">
        <v>34.0440627</v>
      </c>
      <c r="J5788" s="2">
        <v>-118.4639447</v>
      </c>
      <c r="K5788" s="2">
        <v>0.0</v>
      </c>
      <c r="L5788" s="2">
        <v>21.226999282836914</v>
      </c>
      <c r="M5788" s="2">
        <v>0.0</v>
      </c>
      <c r="N5788" s="2" t="s">
        <v>21</v>
      </c>
      <c r="O5788" s="2" t="s">
        <v>19</v>
      </c>
      <c r="P5788" s="2" t="s">
        <v>20</v>
      </c>
      <c r="Q5788" s="2">
        <v>-67.0</v>
      </c>
      <c r="R5788" s="2"/>
      <c r="S5788" t="b">
        <v>1</v>
      </c>
    </row>
    <row r="5789">
      <c r="A5789" s="12">
        <f t="shared" si="3"/>
        <v>43172.59547</v>
      </c>
      <c r="B5789" s="13">
        <f t="shared" si="4"/>
        <v>43172.59547</v>
      </c>
      <c r="C5789" s="1">
        <v>43172.59549065972</v>
      </c>
      <c r="D5789" s="1">
        <v>43172.59547453704</v>
      </c>
      <c r="E5789" s="2">
        <v>-0.1239471435546875</v>
      </c>
      <c r="F5789" s="2">
        <v>-0.0789642333984375</v>
      </c>
      <c r="G5789" s="2">
        <v>10.029998779296875</v>
      </c>
      <c r="H5789" s="2">
        <v>10.031075449342914</v>
      </c>
      <c r="I5789" s="2">
        <v>34.0440669</v>
      </c>
      <c r="J5789" s="2">
        <v>-118.4639507</v>
      </c>
      <c r="K5789" s="2">
        <v>0.0</v>
      </c>
      <c r="L5789" s="2">
        <v>21.268999099731445</v>
      </c>
      <c r="M5789" s="2">
        <v>0.0</v>
      </c>
      <c r="N5789" s="2" t="s">
        <v>21</v>
      </c>
      <c r="O5789" s="2" t="s">
        <v>19</v>
      </c>
      <c r="P5789" s="2" t="s">
        <v>20</v>
      </c>
      <c r="Q5789" s="2">
        <v>-67.0</v>
      </c>
      <c r="R5789" s="2"/>
      <c r="S5789" t="b">
        <v>1</v>
      </c>
    </row>
    <row r="5790">
      <c r="A5790" s="12">
        <f t="shared" si="3"/>
        <v>43172.59547</v>
      </c>
      <c r="B5790" s="13">
        <f t="shared" si="4"/>
        <v>43172.59547</v>
      </c>
      <c r="C5790" s="1">
        <v>43172.595509108796</v>
      </c>
      <c r="D5790" s="1">
        <v>43172.59547453704</v>
      </c>
      <c r="E5790" s="2">
        <v>-0.196685791015625</v>
      </c>
      <c r="F5790" s="2">
        <v>-0.1136627197265625</v>
      </c>
      <c r="G5790" s="2">
        <v>10.086700439453125</v>
      </c>
      <c r="H5790" s="2">
        <v>10.089258097961672</v>
      </c>
      <c r="I5790" s="2">
        <v>34.0440627</v>
      </c>
      <c r="J5790" s="2">
        <v>-118.4639447</v>
      </c>
      <c r="K5790" s="2">
        <v>0.0</v>
      </c>
      <c r="L5790" s="2">
        <v>21.226999282836914</v>
      </c>
      <c r="M5790" s="2">
        <v>0.0</v>
      </c>
      <c r="N5790" s="2" t="s">
        <v>21</v>
      </c>
      <c r="O5790" s="2" t="s">
        <v>19</v>
      </c>
      <c r="P5790" s="2" t="s">
        <v>20</v>
      </c>
      <c r="Q5790" s="2">
        <v>-67.0</v>
      </c>
      <c r="R5790" s="2"/>
      <c r="S5790" t="b">
        <v>1</v>
      </c>
    </row>
    <row r="5791">
      <c r="A5791" s="12">
        <f t="shared" si="3"/>
        <v>43172.59582</v>
      </c>
      <c r="B5791" s="13">
        <f t="shared" si="4"/>
        <v>43172.59582</v>
      </c>
      <c r="C5791" s="1">
        <v>43172.595838946756</v>
      </c>
      <c r="D5791" s="1">
        <v>43172.595821759256</v>
      </c>
      <c r="E5791" s="2">
        <v>-0.12060546875</v>
      </c>
      <c r="F5791" s="2">
        <v>-0.060302734375</v>
      </c>
      <c r="G5791" s="2">
        <v>10.037887573242188</v>
      </c>
      <c r="H5791" s="2">
        <v>10.038793086730276</v>
      </c>
      <c r="I5791" s="2">
        <v>34.0440658</v>
      </c>
      <c r="J5791" s="2">
        <v>-118.4639548</v>
      </c>
      <c r="K5791" s="2">
        <v>0.0</v>
      </c>
      <c r="L5791" s="2">
        <v>21.23699951171875</v>
      </c>
      <c r="M5791" s="2">
        <v>0.0</v>
      </c>
      <c r="N5791" s="2" t="s">
        <v>21</v>
      </c>
      <c r="O5791" s="2" t="s">
        <v>19</v>
      </c>
      <c r="P5791" s="2" t="s">
        <v>20</v>
      </c>
      <c r="Q5791" s="2">
        <v>-66.0</v>
      </c>
      <c r="R5791" s="2"/>
      <c r="S5791" t="b">
        <v>1</v>
      </c>
    </row>
    <row r="5792">
      <c r="A5792" s="12">
        <f t="shared" si="3"/>
        <v>43172.59582</v>
      </c>
      <c r="B5792" s="13">
        <f t="shared" si="4"/>
        <v>43172.59582</v>
      </c>
      <c r="C5792" s="1">
        <v>43172.59586541667</v>
      </c>
      <c r="D5792" s="1">
        <v>43172.595821759256</v>
      </c>
      <c r="E5792" s="2">
        <v>-0.196685791015625</v>
      </c>
      <c r="F5792" s="2">
        <v>-0.1136627197265625</v>
      </c>
      <c r="G5792" s="2">
        <v>10.086700439453125</v>
      </c>
      <c r="H5792" s="2">
        <v>10.089258097961672</v>
      </c>
      <c r="I5792" s="2">
        <v>34.0440627</v>
      </c>
      <c r="J5792" s="2">
        <v>-118.4639447</v>
      </c>
      <c r="K5792" s="2">
        <v>0.0</v>
      </c>
      <c r="L5792" s="2">
        <v>21.226999282836914</v>
      </c>
      <c r="M5792" s="2">
        <v>0.0</v>
      </c>
      <c r="N5792" s="2" t="s">
        <v>21</v>
      </c>
      <c r="O5792" s="2" t="s">
        <v>19</v>
      </c>
      <c r="P5792" s="2" t="s">
        <v>20</v>
      </c>
      <c r="Q5792" s="2">
        <v>-66.0</v>
      </c>
      <c r="R5792" s="2"/>
      <c r="S5792" t="b">
        <v>1</v>
      </c>
    </row>
    <row r="5793">
      <c r="A5793" s="12">
        <f t="shared" si="3"/>
        <v>43172.59617</v>
      </c>
      <c r="B5793" s="13">
        <f t="shared" si="4"/>
        <v>43172.59617</v>
      </c>
      <c r="C5793" s="1">
        <v>43172.5961862963</v>
      </c>
      <c r="D5793" s="1">
        <v>43172.59616898148</v>
      </c>
      <c r="E5793" s="2">
        <v>-0.1361541748046875</v>
      </c>
      <c r="F5793" s="2">
        <v>-0.0792083740234375</v>
      </c>
      <c r="G5793" s="2">
        <v>10.038848876953125</v>
      </c>
      <c r="H5793" s="2">
        <v>10.040084608716967</v>
      </c>
      <c r="I5793" s="2">
        <v>34.0440658</v>
      </c>
      <c r="J5793" s="2">
        <v>-118.4639548</v>
      </c>
      <c r="K5793" s="2">
        <v>0.0</v>
      </c>
      <c r="L5793" s="2">
        <v>21.23699951171875</v>
      </c>
      <c r="M5793" s="2">
        <v>0.0</v>
      </c>
      <c r="N5793" s="2" t="s">
        <v>21</v>
      </c>
      <c r="O5793" s="2" t="s">
        <v>19</v>
      </c>
      <c r="P5793" s="2" t="s">
        <v>20</v>
      </c>
      <c r="Q5793" s="2">
        <v>-67.0</v>
      </c>
      <c r="R5793" s="2"/>
      <c r="S5793" t="b">
        <v>1</v>
      </c>
    </row>
    <row r="5794">
      <c r="A5794" s="12">
        <f t="shared" si="3"/>
        <v>43172.59617</v>
      </c>
      <c r="B5794" s="13">
        <f t="shared" si="4"/>
        <v>43172.59617</v>
      </c>
      <c r="C5794" s="1">
        <v>43172.596209537034</v>
      </c>
      <c r="D5794" s="1">
        <v>43172.59616898148</v>
      </c>
      <c r="E5794" s="2">
        <v>-0.196685791015625</v>
      </c>
      <c r="F5794" s="2">
        <v>-0.1136627197265625</v>
      </c>
      <c r="G5794" s="2">
        <v>10.086700439453125</v>
      </c>
      <c r="H5794" s="2">
        <v>10.089258097961672</v>
      </c>
      <c r="I5794" s="2">
        <v>34.0440627</v>
      </c>
      <c r="J5794" s="2">
        <v>-118.4639447</v>
      </c>
      <c r="K5794" s="2">
        <v>0.0</v>
      </c>
      <c r="L5794" s="2">
        <v>21.226999282836914</v>
      </c>
      <c r="M5794" s="2">
        <v>0.0</v>
      </c>
      <c r="N5794" s="2" t="s">
        <v>21</v>
      </c>
      <c r="O5794" s="2" t="s">
        <v>19</v>
      </c>
      <c r="P5794" s="2" t="s">
        <v>20</v>
      </c>
      <c r="Q5794" s="2">
        <v>-67.0</v>
      </c>
      <c r="R5794" s="2"/>
      <c r="S5794" t="b">
        <v>1</v>
      </c>
    </row>
    <row r="5795">
      <c r="A5795" s="12">
        <f t="shared" si="3"/>
        <v>43172.59652</v>
      </c>
      <c r="B5795" s="13">
        <f t="shared" si="4"/>
        <v>43172.59652</v>
      </c>
      <c r="C5795" s="1">
        <v>43172.59653657407</v>
      </c>
      <c r="D5795" s="1">
        <v>43172.5965162037</v>
      </c>
      <c r="E5795" s="2">
        <v>-0.132568359375</v>
      </c>
      <c r="F5795" s="2">
        <v>-0.0849456787109375</v>
      </c>
      <c r="G5795" s="2">
        <v>10.039810180664062</v>
      </c>
      <c r="H5795" s="2">
        <v>10.04104468818737</v>
      </c>
      <c r="I5795" s="2">
        <v>34.0440618</v>
      </c>
      <c r="J5795" s="2">
        <v>-118.4639524</v>
      </c>
      <c r="K5795" s="2">
        <v>0.0</v>
      </c>
      <c r="L5795" s="2">
        <v>21.016000747680664</v>
      </c>
      <c r="M5795" s="2">
        <v>0.0</v>
      </c>
      <c r="N5795" s="2" t="s">
        <v>21</v>
      </c>
      <c r="O5795" s="2" t="s">
        <v>19</v>
      </c>
      <c r="P5795" s="2" t="s">
        <v>20</v>
      </c>
      <c r="Q5795" s="2">
        <v>-65.0</v>
      </c>
      <c r="R5795" s="2"/>
      <c r="S5795" t="b">
        <v>1</v>
      </c>
    </row>
    <row r="5796">
      <c r="A5796" s="12">
        <f t="shared" si="3"/>
        <v>43172.59652</v>
      </c>
      <c r="B5796" s="13">
        <f t="shared" si="4"/>
        <v>43172.59652</v>
      </c>
      <c r="C5796" s="1">
        <v>43172.59655996528</v>
      </c>
      <c r="D5796" s="1">
        <v>43172.5965162037</v>
      </c>
      <c r="E5796" s="2">
        <v>-0.196685791015625</v>
      </c>
      <c r="F5796" s="2">
        <v>-0.1136627197265625</v>
      </c>
      <c r="G5796" s="2">
        <v>10.086700439453125</v>
      </c>
      <c r="H5796" s="2">
        <v>10.089258097961672</v>
      </c>
      <c r="I5796" s="2">
        <v>34.0440627</v>
      </c>
      <c r="J5796" s="2">
        <v>-118.4639447</v>
      </c>
      <c r="K5796" s="2">
        <v>0.0</v>
      </c>
      <c r="L5796" s="2">
        <v>21.226999282836914</v>
      </c>
      <c r="M5796" s="2">
        <v>0.0</v>
      </c>
      <c r="N5796" s="2" t="s">
        <v>21</v>
      </c>
      <c r="O5796" s="2" t="s">
        <v>19</v>
      </c>
      <c r="P5796" s="2" t="s">
        <v>20</v>
      </c>
      <c r="Q5796" s="2">
        <v>-65.0</v>
      </c>
      <c r="R5796" s="2"/>
      <c r="S5796" t="b">
        <v>1</v>
      </c>
    </row>
    <row r="5797">
      <c r="A5797" s="12">
        <f t="shared" si="3"/>
        <v>43172.59686</v>
      </c>
      <c r="B5797" s="13">
        <f t="shared" si="4"/>
        <v>43172.59686</v>
      </c>
      <c r="C5797" s="1">
        <v>43172.596883101854</v>
      </c>
      <c r="D5797" s="1">
        <v>43172.596863425926</v>
      </c>
      <c r="E5797" s="2">
        <v>-0.1407012939453125</v>
      </c>
      <c r="F5797" s="2">
        <v>-0.0820770263671875</v>
      </c>
      <c r="G5797" s="2">
        <v>10.041244506835938</v>
      </c>
      <c r="H5797" s="2">
        <v>10.042565734207514</v>
      </c>
      <c r="I5797" s="2">
        <v>34.0440599</v>
      </c>
      <c r="J5797" s="2">
        <v>-118.4639439</v>
      </c>
      <c r="K5797" s="2">
        <v>0.0</v>
      </c>
      <c r="L5797" s="2">
        <v>21.308000564575195</v>
      </c>
      <c r="M5797" s="2">
        <v>0.0</v>
      </c>
      <c r="N5797" s="2" t="s">
        <v>21</v>
      </c>
      <c r="O5797" s="2" t="s">
        <v>19</v>
      </c>
      <c r="P5797" s="2" t="s">
        <v>20</v>
      </c>
      <c r="Q5797" s="2">
        <v>-68.0</v>
      </c>
      <c r="R5797" s="2"/>
      <c r="S5797" t="b">
        <v>1</v>
      </c>
    </row>
    <row r="5798">
      <c r="A5798" s="12">
        <f t="shared" si="3"/>
        <v>43172.59686</v>
      </c>
      <c r="B5798" s="13">
        <f t="shared" si="4"/>
        <v>43172.59686</v>
      </c>
      <c r="C5798" s="1">
        <v>43172.59690715278</v>
      </c>
      <c r="D5798" s="1">
        <v>43172.596863425926</v>
      </c>
      <c r="E5798" s="2">
        <v>-0.196685791015625</v>
      </c>
      <c r="F5798" s="2">
        <v>-0.1136627197265625</v>
      </c>
      <c r="G5798" s="2">
        <v>10.086700439453125</v>
      </c>
      <c r="H5798" s="2">
        <v>10.089258097961672</v>
      </c>
      <c r="I5798" s="2">
        <v>34.0440627</v>
      </c>
      <c r="J5798" s="2">
        <v>-118.4639447</v>
      </c>
      <c r="K5798" s="2">
        <v>0.0</v>
      </c>
      <c r="L5798" s="2">
        <v>21.226999282836914</v>
      </c>
      <c r="M5798" s="2">
        <v>0.0</v>
      </c>
      <c r="N5798" s="2" t="s">
        <v>21</v>
      </c>
      <c r="O5798" s="2" t="s">
        <v>19</v>
      </c>
      <c r="P5798" s="2" t="s">
        <v>20</v>
      </c>
      <c r="Q5798" s="2">
        <v>-68.0</v>
      </c>
      <c r="R5798" s="2"/>
      <c r="S5798" t="b">
        <v>1</v>
      </c>
    </row>
    <row r="5799">
      <c r="A5799" s="12">
        <f t="shared" si="3"/>
        <v>43172.59721</v>
      </c>
      <c r="B5799" s="13">
        <f t="shared" si="4"/>
        <v>43172.59721</v>
      </c>
      <c r="C5799" s="1">
        <v>43172.59723085648</v>
      </c>
      <c r="D5799" s="1">
        <v>43172.59721064815</v>
      </c>
      <c r="E5799" s="2">
        <v>-0.1136627197265625</v>
      </c>
      <c r="F5799" s="2">
        <v>-0.0590972900390625</v>
      </c>
      <c r="G5799" s="2">
        <v>10.036453247070312</v>
      </c>
      <c r="H5799" s="2">
        <v>10.037270708897484</v>
      </c>
      <c r="I5799" s="2">
        <v>34.0440531</v>
      </c>
      <c r="J5799" s="2">
        <v>-118.4639448</v>
      </c>
      <c r="K5799" s="2">
        <v>0.0</v>
      </c>
      <c r="L5799" s="2">
        <v>20.981000900268555</v>
      </c>
      <c r="M5799" s="2">
        <v>0.0</v>
      </c>
      <c r="N5799" s="2" t="s">
        <v>21</v>
      </c>
      <c r="O5799" s="2" t="s">
        <v>19</v>
      </c>
      <c r="P5799" s="2" t="s">
        <v>20</v>
      </c>
      <c r="Q5799" s="2">
        <v>-69.0</v>
      </c>
      <c r="R5799" s="2"/>
      <c r="S5799" t="b">
        <v>1</v>
      </c>
    </row>
    <row r="5800">
      <c r="A5800" s="12">
        <f t="shared" si="3"/>
        <v>43172.59721</v>
      </c>
      <c r="B5800" s="13">
        <f t="shared" si="4"/>
        <v>43172.59721</v>
      </c>
      <c r="C5800" s="1">
        <v>43172.597258865746</v>
      </c>
      <c r="D5800" s="1">
        <v>43172.59721064815</v>
      </c>
      <c r="E5800" s="2">
        <v>-0.196685791015625</v>
      </c>
      <c r="F5800" s="2">
        <v>-0.1136627197265625</v>
      </c>
      <c r="G5800" s="2">
        <v>10.086700439453125</v>
      </c>
      <c r="H5800" s="2">
        <v>10.089258097961672</v>
      </c>
      <c r="I5800" s="2">
        <v>34.0440627</v>
      </c>
      <c r="J5800" s="2">
        <v>-118.4639447</v>
      </c>
      <c r="K5800" s="2">
        <v>0.0</v>
      </c>
      <c r="L5800" s="2">
        <v>21.226999282836914</v>
      </c>
      <c r="M5800" s="2">
        <v>0.0</v>
      </c>
      <c r="N5800" s="2" t="s">
        <v>21</v>
      </c>
      <c r="O5800" s="2" t="s">
        <v>19</v>
      </c>
      <c r="P5800" s="2" t="s">
        <v>20</v>
      </c>
      <c r="Q5800" s="2">
        <v>-69.0</v>
      </c>
      <c r="R5800" s="2"/>
      <c r="S5800" t="b">
        <v>1</v>
      </c>
    </row>
    <row r="5801">
      <c r="A5801" s="12">
        <f t="shared" si="3"/>
        <v>43172.59756</v>
      </c>
      <c r="B5801" s="13">
        <f t="shared" si="4"/>
        <v>43172.59756</v>
      </c>
      <c r="C5801" s="1">
        <v>43172.59757940972</v>
      </c>
      <c r="D5801" s="1">
        <v>43172.59755787037</v>
      </c>
      <c r="E5801" s="2">
        <v>-0.121795654296875</v>
      </c>
      <c r="F5801" s="2">
        <v>-0.0902099609375</v>
      </c>
      <c r="G5801" s="2">
        <v>10.035736083984375</v>
      </c>
      <c r="H5801" s="2">
        <v>10.036880386629493</v>
      </c>
      <c r="I5801" s="2">
        <v>34.0440531</v>
      </c>
      <c r="J5801" s="2">
        <v>-118.4639446</v>
      </c>
      <c r="K5801" s="2">
        <v>0.0</v>
      </c>
      <c r="L5801" s="2">
        <v>20.975000381469727</v>
      </c>
      <c r="M5801" s="2">
        <v>0.0</v>
      </c>
      <c r="N5801" s="2" t="s">
        <v>21</v>
      </c>
      <c r="O5801" s="2" t="s">
        <v>19</v>
      </c>
      <c r="P5801" s="2" t="s">
        <v>20</v>
      </c>
      <c r="Q5801" s="2">
        <v>-69.0</v>
      </c>
      <c r="R5801" s="2"/>
      <c r="S5801" t="b">
        <v>1</v>
      </c>
    </row>
    <row r="5802">
      <c r="A5802" s="12">
        <f t="shared" si="3"/>
        <v>43172.59756</v>
      </c>
      <c r="B5802" s="13">
        <f t="shared" si="4"/>
        <v>43172.59756</v>
      </c>
      <c r="C5802" s="1">
        <v>43172.59760400463</v>
      </c>
      <c r="D5802" s="1">
        <v>43172.59755787037</v>
      </c>
      <c r="E5802" s="2">
        <v>-0.196685791015625</v>
      </c>
      <c r="F5802" s="2">
        <v>-0.1136627197265625</v>
      </c>
      <c r="G5802" s="2">
        <v>10.086700439453125</v>
      </c>
      <c r="H5802" s="2">
        <v>10.089258097961672</v>
      </c>
      <c r="I5802" s="2">
        <v>34.0440627</v>
      </c>
      <c r="J5802" s="2">
        <v>-118.4639447</v>
      </c>
      <c r="K5802" s="2">
        <v>0.0</v>
      </c>
      <c r="L5802" s="2">
        <v>21.226999282836914</v>
      </c>
      <c r="M5802" s="2">
        <v>0.0</v>
      </c>
      <c r="N5802" s="2" t="s">
        <v>21</v>
      </c>
      <c r="O5802" s="2" t="s">
        <v>19</v>
      </c>
      <c r="P5802" s="2" t="s">
        <v>20</v>
      </c>
      <c r="Q5802" s="2">
        <v>-69.0</v>
      </c>
      <c r="R5802" s="2"/>
      <c r="S5802" t="b">
        <v>1</v>
      </c>
    </row>
    <row r="5803">
      <c r="A5803" s="12">
        <f t="shared" si="3"/>
        <v>43172.59791</v>
      </c>
      <c r="B5803" s="13">
        <f t="shared" si="4"/>
        <v>43172.59791</v>
      </c>
      <c r="C5803" s="1">
        <v>43172.59792666667</v>
      </c>
      <c r="D5803" s="1">
        <v>43172.597905092596</v>
      </c>
      <c r="E5803" s="2">
        <v>-0.115570068359375</v>
      </c>
      <c r="F5803" s="2">
        <v>-0.070343017578125</v>
      </c>
      <c r="G5803" s="2">
        <v>10.035507202148438</v>
      </c>
      <c r="H5803" s="2">
        <v>10.036418973446</v>
      </c>
      <c r="I5803" s="2">
        <v>34.0440614</v>
      </c>
      <c r="J5803" s="2">
        <v>-118.4639526</v>
      </c>
      <c r="K5803" s="2">
        <v>0.0</v>
      </c>
      <c r="L5803" s="2">
        <v>21.280000686645508</v>
      </c>
      <c r="M5803" s="2">
        <v>0.0</v>
      </c>
      <c r="N5803" s="2" t="s">
        <v>21</v>
      </c>
      <c r="O5803" s="2" t="s">
        <v>19</v>
      </c>
      <c r="P5803" s="2" t="s">
        <v>20</v>
      </c>
      <c r="Q5803" s="2">
        <v>-69.0</v>
      </c>
      <c r="R5803" s="2"/>
      <c r="S5803" t="b">
        <v>1</v>
      </c>
    </row>
    <row r="5804">
      <c r="A5804" s="12">
        <f t="shared" si="3"/>
        <v>43172.59791</v>
      </c>
      <c r="B5804" s="13">
        <f t="shared" si="4"/>
        <v>43172.59791</v>
      </c>
      <c r="C5804" s="1">
        <v>43172.597945243055</v>
      </c>
      <c r="D5804" s="1">
        <v>43172.597905092596</v>
      </c>
      <c r="E5804" s="2">
        <v>-0.196685791015625</v>
      </c>
      <c r="F5804" s="2">
        <v>-0.1136627197265625</v>
      </c>
      <c r="G5804" s="2">
        <v>10.086700439453125</v>
      </c>
      <c r="H5804" s="2">
        <v>10.089258097961672</v>
      </c>
      <c r="I5804" s="2">
        <v>34.0440627</v>
      </c>
      <c r="J5804" s="2">
        <v>-118.4639447</v>
      </c>
      <c r="K5804" s="2">
        <v>0.0</v>
      </c>
      <c r="L5804" s="2">
        <v>21.226999282836914</v>
      </c>
      <c r="M5804" s="2">
        <v>0.0</v>
      </c>
      <c r="N5804" s="2" t="s">
        <v>21</v>
      </c>
      <c r="O5804" s="2" t="s">
        <v>19</v>
      </c>
      <c r="P5804" s="2" t="s">
        <v>20</v>
      </c>
      <c r="Q5804" s="2">
        <v>-69.0</v>
      </c>
      <c r="R5804" s="2"/>
      <c r="S5804" t="b">
        <v>1</v>
      </c>
    </row>
    <row r="5805">
      <c r="A5805" s="12">
        <f t="shared" si="3"/>
        <v>43172.59825</v>
      </c>
      <c r="B5805" s="13">
        <f t="shared" si="4"/>
        <v>43172.59825</v>
      </c>
      <c r="C5805" s="1">
        <v>43172.59827806713</v>
      </c>
      <c r="D5805" s="1">
        <v>43172.59825231481</v>
      </c>
      <c r="E5805" s="2">
        <v>-0.118438720703125</v>
      </c>
      <c r="F5805" s="2">
        <v>-0.0892486572265625</v>
      </c>
      <c r="G5805" s="2">
        <v>10.03717041015625</v>
      </c>
      <c r="H5805" s="2">
        <v>10.038266018987978</v>
      </c>
      <c r="I5805" s="2">
        <v>34.0440599</v>
      </c>
      <c r="J5805" s="2">
        <v>-118.4639439</v>
      </c>
      <c r="K5805" s="2">
        <v>0.0</v>
      </c>
      <c r="L5805" s="2">
        <v>21.308000564575195</v>
      </c>
      <c r="M5805" s="2">
        <v>0.0</v>
      </c>
      <c r="N5805" s="2" t="s">
        <v>21</v>
      </c>
      <c r="O5805" s="2" t="s">
        <v>19</v>
      </c>
      <c r="P5805" s="2" t="s">
        <v>20</v>
      </c>
      <c r="Q5805" s="2">
        <v>-69.0</v>
      </c>
      <c r="R5805" s="2"/>
      <c r="S5805" t="b">
        <v>1</v>
      </c>
    </row>
    <row r="5806">
      <c r="A5806" s="12">
        <f t="shared" si="3"/>
        <v>43172.59825</v>
      </c>
      <c r="B5806" s="13">
        <f t="shared" si="4"/>
        <v>43172.59825</v>
      </c>
      <c r="C5806" s="1">
        <v>43172.59830778935</v>
      </c>
      <c r="D5806" s="1">
        <v>43172.59825231481</v>
      </c>
      <c r="E5806" s="2">
        <v>-0.196685791015625</v>
      </c>
      <c r="F5806" s="2">
        <v>-0.1136627197265625</v>
      </c>
      <c r="G5806" s="2">
        <v>10.086700439453125</v>
      </c>
      <c r="H5806" s="2">
        <v>10.089258097961672</v>
      </c>
      <c r="I5806" s="2">
        <v>34.0440627</v>
      </c>
      <c r="J5806" s="2">
        <v>-118.4639447</v>
      </c>
      <c r="K5806" s="2">
        <v>0.0</v>
      </c>
      <c r="L5806" s="2">
        <v>21.226999282836914</v>
      </c>
      <c r="M5806" s="2">
        <v>0.0</v>
      </c>
      <c r="N5806" s="2" t="s">
        <v>21</v>
      </c>
      <c r="O5806" s="2" t="s">
        <v>19</v>
      </c>
      <c r="P5806" s="2" t="s">
        <v>20</v>
      </c>
      <c r="Q5806" s="2">
        <v>-69.0</v>
      </c>
      <c r="R5806" s="2"/>
      <c r="S5806" t="b">
        <v>1</v>
      </c>
    </row>
    <row r="5807">
      <c r="A5807" s="12">
        <f t="shared" si="3"/>
        <v>43172.5986</v>
      </c>
      <c r="B5807" s="13">
        <f t="shared" si="4"/>
        <v>43172.5986</v>
      </c>
      <c r="C5807" s="1">
        <v>43172.59862447917</v>
      </c>
      <c r="D5807" s="1">
        <v>43172.598599537036</v>
      </c>
      <c r="E5807" s="2">
        <v>-0.1332855224609375</v>
      </c>
      <c r="F5807" s="2">
        <v>-0.0696258544921875</v>
      </c>
      <c r="G5807" s="2">
        <v>10.035736083984375</v>
      </c>
      <c r="H5807" s="2">
        <v>10.03686252341661</v>
      </c>
      <c r="I5807" s="2">
        <v>34.0440614</v>
      </c>
      <c r="J5807" s="2">
        <v>-118.4639526</v>
      </c>
      <c r="K5807" s="2">
        <v>0.0</v>
      </c>
      <c r="L5807" s="2">
        <v>21.280000686645508</v>
      </c>
      <c r="M5807" s="2">
        <v>0.0</v>
      </c>
      <c r="N5807" s="2" t="s">
        <v>21</v>
      </c>
      <c r="O5807" s="2" t="s">
        <v>19</v>
      </c>
      <c r="P5807" s="2" t="s">
        <v>20</v>
      </c>
      <c r="Q5807" s="2">
        <v>-67.0</v>
      </c>
      <c r="R5807" s="2"/>
      <c r="S5807" t="b">
        <v>1</v>
      </c>
    </row>
    <row r="5808">
      <c r="A5808" s="12">
        <f t="shared" si="3"/>
        <v>43172.5986</v>
      </c>
      <c r="B5808" s="13">
        <f t="shared" si="4"/>
        <v>43172.5986</v>
      </c>
      <c r="C5808" s="1">
        <v>43172.59864539352</v>
      </c>
      <c r="D5808" s="1">
        <v>43172.598599537036</v>
      </c>
      <c r="E5808" s="2">
        <v>-0.196685791015625</v>
      </c>
      <c r="F5808" s="2">
        <v>-0.1136627197265625</v>
      </c>
      <c r="G5808" s="2">
        <v>10.086700439453125</v>
      </c>
      <c r="H5808" s="2">
        <v>10.089258097961672</v>
      </c>
      <c r="I5808" s="2">
        <v>34.0440627</v>
      </c>
      <c r="J5808" s="2">
        <v>-118.4639447</v>
      </c>
      <c r="K5808" s="2">
        <v>0.0</v>
      </c>
      <c r="L5808" s="2">
        <v>21.226999282836914</v>
      </c>
      <c r="M5808" s="2">
        <v>0.0</v>
      </c>
      <c r="N5808" s="2" t="s">
        <v>21</v>
      </c>
      <c r="O5808" s="2" t="s">
        <v>19</v>
      </c>
      <c r="P5808" s="2" t="s">
        <v>20</v>
      </c>
      <c r="Q5808" s="2">
        <v>-67.0</v>
      </c>
      <c r="R5808" s="2"/>
      <c r="S5808" t="b">
        <v>1</v>
      </c>
    </row>
    <row r="5809">
      <c r="A5809" s="12">
        <f t="shared" si="3"/>
        <v>43172.59895</v>
      </c>
      <c r="B5809" s="13">
        <f t="shared" si="4"/>
        <v>43172.59895</v>
      </c>
      <c r="C5809" s="1">
        <v>43172.598970879626</v>
      </c>
      <c r="D5809" s="1">
        <v>43172.59894675926</v>
      </c>
      <c r="E5809" s="2">
        <v>-0.1344757080078125</v>
      </c>
      <c r="F5809" s="2">
        <v>-0.072265625</v>
      </c>
      <c r="G5809" s="2">
        <v>10.03765869140625</v>
      </c>
      <c r="H5809" s="2">
        <v>10.038819686387479</v>
      </c>
      <c r="I5809" s="2">
        <v>34.0440533</v>
      </c>
      <c r="J5809" s="2">
        <v>-118.4639456</v>
      </c>
      <c r="K5809" s="2">
        <v>0.0</v>
      </c>
      <c r="L5809" s="2">
        <v>21.21299934387207</v>
      </c>
      <c r="M5809" s="2">
        <v>0.0</v>
      </c>
      <c r="N5809" s="2" t="s">
        <v>21</v>
      </c>
      <c r="O5809" s="2" t="s">
        <v>19</v>
      </c>
      <c r="P5809" s="2" t="s">
        <v>20</v>
      </c>
      <c r="Q5809" s="2">
        <v>-68.0</v>
      </c>
      <c r="R5809" s="2"/>
      <c r="S5809" t="b">
        <v>1</v>
      </c>
    </row>
    <row r="5810">
      <c r="A5810" s="12">
        <f t="shared" si="3"/>
        <v>43172.59896</v>
      </c>
      <c r="B5810" s="13">
        <f t="shared" si="4"/>
        <v>43172.59896</v>
      </c>
      <c r="C5810" s="1">
        <v>43172.59899616898</v>
      </c>
      <c r="D5810" s="1">
        <v>43172.598958333336</v>
      </c>
      <c r="E5810" s="2">
        <v>-0.196685791015625</v>
      </c>
      <c r="F5810" s="2">
        <v>-0.1136627197265625</v>
      </c>
      <c r="G5810" s="2">
        <v>10.086700439453125</v>
      </c>
      <c r="H5810" s="2">
        <v>10.089258097961672</v>
      </c>
      <c r="I5810" s="2">
        <v>34.0440627</v>
      </c>
      <c r="J5810" s="2">
        <v>-118.4639447</v>
      </c>
      <c r="K5810" s="2">
        <v>0.0</v>
      </c>
      <c r="L5810" s="2">
        <v>21.226999282836914</v>
      </c>
      <c r="M5810" s="2">
        <v>0.0</v>
      </c>
      <c r="N5810" s="2" t="s">
        <v>21</v>
      </c>
      <c r="O5810" s="2" t="s">
        <v>19</v>
      </c>
      <c r="P5810" s="2" t="s">
        <v>20</v>
      </c>
      <c r="Q5810" s="2">
        <v>-68.0</v>
      </c>
      <c r="R5810" s="2"/>
      <c r="S5810" t="b">
        <v>1</v>
      </c>
    </row>
    <row r="5811">
      <c r="A5811" s="12">
        <f t="shared" si="3"/>
        <v>43172.59931</v>
      </c>
      <c r="B5811" s="13">
        <f t="shared" si="4"/>
        <v>43172.59931</v>
      </c>
      <c r="C5811" s="1">
        <v>43172.59932017361</v>
      </c>
      <c r="D5811" s="1">
        <v>43172.59930555556</v>
      </c>
      <c r="E5811" s="2">
        <v>-0.1105499267578125</v>
      </c>
      <c r="F5811" s="2">
        <v>-0.1239471435546875</v>
      </c>
      <c r="G5811" s="2">
        <v>10.040283203125</v>
      </c>
      <c r="H5811" s="2">
        <v>10.041657085071176</v>
      </c>
      <c r="I5811" s="2">
        <v>34.0440648</v>
      </c>
      <c r="J5811" s="2">
        <v>-118.4639535</v>
      </c>
      <c r="K5811" s="2">
        <v>0.0</v>
      </c>
      <c r="L5811" s="2">
        <v>21.233999252319336</v>
      </c>
      <c r="M5811" s="2">
        <v>0.0</v>
      </c>
      <c r="N5811" s="2" t="s">
        <v>21</v>
      </c>
      <c r="O5811" s="2" t="s">
        <v>19</v>
      </c>
      <c r="P5811" s="2" t="s">
        <v>20</v>
      </c>
      <c r="Q5811" s="2">
        <v>-68.0</v>
      </c>
      <c r="R5811" s="2"/>
      <c r="S5811" t="b">
        <v>1</v>
      </c>
    </row>
    <row r="5812">
      <c r="A5812" s="12">
        <f t="shared" si="3"/>
        <v>43172.59931</v>
      </c>
      <c r="B5812" s="13">
        <f t="shared" si="4"/>
        <v>43172.59931</v>
      </c>
      <c r="C5812" s="1">
        <v>43172.599339872686</v>
      </c>
      <c r="D5812" s="1">
        <v>43172.59930555556</v>
      </c>
      <c r="E5812" s="2">
        <v>-0.196685791015625</v>
      </c>
      <c r="F5812" s="2">
        <v>-0.1136627197265625</v>
      </c>
      <c r="G5812" s="2">
        <v>10.086700439453125</v>
      </c>
      <c r="H5812" s="2">
        <v>10.089258097961672</v>
      </c>
      <c r="I5812" s="2">
        <v>34.0440627</v>
      </c>
      <c r="J5812" s="2">
        <v>-118.4639447</v>
      </c>
      <c r="K5812" s="2">
        <v>0.0</v>
      </c>
      <c r="L5812" s="2">
        <v>21.226999282836914</v>
      </c>
      <c r="M5812" s="2">
        <v>0.0</v>
      </c>
      <c r="N5812" s="2" t="s">
        <v>21</v>
      </c>
      <c r="O5812" s="2" t="s">
        <v>19</v>
      </c>
      <c r="P5812" s="2" t="s">
        <v>20</v>
      </c>
      <c r="Q5812" s="2">
        <v>-68.0</v>
      </c>
      <c r="R5812" s="2"/>
      <c r="S5812" t="b">
        <v>1</v>
      </c>
    </row>
    <row r="5813">
      <c r="A5813" s="12">
        <f t="shared" si="3"/>
        <v>43172.59965</v>
      </c>
      <c r="B5813" s="13">
        <f t="shared" si="4"/>
        <v>43172.59965</v>
      </c>
      <c r="C5813" s="1">
        <v>43172.599668263894</v>
      </c>
      <c r="D5813" s="1">
        <v>43172.599652777775</v>
      </c>
      <c r="E5813" s="2">
        <v>-0.0973968505859375</v>
      </c>
      <c r="F5813" s="2">
        <v>-0.118927001953125</v>
      </c>
      <c r="G5813" s="2">
        <v>10.040756225585938</v>
      </c>
      <c r="H5813" s="2">
        <v>10.041932879410709</v>
      </c>
      <c r="I5813" s="2">
        <v>34.044087</v>
      </c>
      <c r="J5813" s="2">
        <v>-118.4639478</v>
      </c>
      <c r="K5813" s="2">
        <v>0.0</v>
      </c>
      <c r="L5813" s="2">
        <v>21.142000198364258</v>
      </c>
      <c r="M5813" s="2">
        <v>0.0</v>
      </c>
      <c r="N5813" s="2" t="s">
        <v>21</v>
      </c>
      <c r="O5813" s="2" t="s">
        <v>19</v>
      </c>
      <c r="P5813" s="2" t="s">
        <v>20</v>
      </c>
      <c r="Q5813" s="2">
        <v>-69.0</v>
      </c>
      <c r="R5813" s="2"/>
      <c r="S5813" t="b">
        <v>1</v>
      </c>
    </row>
    <row r="5814">
      <c r="A5814" s="12">
        <f t="shared" si="3"/>
        <v>43172.59965</v>
      </c>
      <c r="B5814" s="13">
        <f t="shared" si="4"/>
        <v>43172.59965</v>
      </c>
      <c r="C5814" s="1">
        <v>43172.599701851854</v>
      </c>
      <c r="D5814" s="1">
        <v>43172.599652777775</v>
      </c>
      <c r="E5814" s="2">
        <v>-0.196685791015625</v>
      </c>
      <c r="F5814" s="2">
        <v>-0.1136627197265625</v>
      </c>
      <c r="G5814" s="2">
        <v>10.086700439453125</v>
      </c>
      <c r="H5814" s="2">
        <v>10.089258097961672</v>
      </c>
      <c r="I5814" s="2">
        <v>34.0440627</v>
      </c>
      <c r="J5814" s="2">
        <v>-118.4639447</v>
      </c>
      <c r="K5814" s="2">
        <v>0.0</v>
      </c>
      <c r="L5814" s="2">
        <v>21.226999282836914</v>
      </c>
      <c r="M5814" s="2">
        <v>0.0</v>
      </c>
      <c r="N5814" s="2" t="s">
        <v>21</v>
      </c>
      <c r="O5814" s="2" t="s">
        <v>19</v>
      </c>
      <c r="P5814" s="2" t="s">
        <v>20</v>
      </c>
      <c r="Q5814" s="2">
        <v>-69.0</v>
      </c>
      <c r="R5814" s="2"/>
      <c r="S5814" t="b">
        <v>1</v>
      </c>
    </row>
    <row r="5815">
      <c r="A5815" s="12">
        <f t="shared" si="3"/>
        <v>43172.6</v>
      </c>
      <c r="B5815" s="13">
        <f t="shared" si="4"/>
        <v>43172.6</v>
      </c>
      <c r="C5815" s="1">
        <v>43172.6000171412</v>
      </c>
      <c r="D5815" s="1">
        <v>43172.6</v>
      </c>
      <c r="E5815" s="2">
        <v>-0.1002655029296875</v>
      </c>
      <c r="F5815" s="2">
        <v>-0.1122283935546875</v>
      </c>
      <c r="G5815" s="2">
        <v>10.03741455078125</v>
      </c>
      <c r="H5815" s="2">
        <v>10.03854266650232</v>
      </c>
      <c r="I5815" s="2">
        <v>34.0440935</v>
      </c>
      <c r="J5815" s="2">
        <v>-118.4639519</v>
      </c>
      <c r="K5815" s="2">
        <v>0.0</v>
      </c>
      <c r="L5815" s="2">
        <v>21.239999771118164</v>
      </c>
      <c r="M5815" s="2">
        <v>0.0</v>
      </c>
      <c r="N5815" s="2" t="s">
        <v>21</v>
      </c>
      <c r="O5815" s="2" t="s">
        <v>19</v>
      </c>
      <c r="P5815" s="2" t="s">
        <v>20</v>
      </c>
      <c r="Q5815" s="2">
        <v>-69.0</v>
      </c>
      <c r="R5815" s="2"/>
      <c r="S5815" t="b">
        <v>1</v>
      </c>
    </row>
    <row r="5816">
      <c r="A5816" s="12">
        <f t="shared" si="3"/>
        <v>43172.6</v>
      </c>
      <c r="B5816" s="13">
        <f t="shared" si="4"/>
        <v>43172.6</v>
      </c>
      <c r="C5816" s="1">
        <v>43172.60004820602</v>
      </c>
      <c r="D5816" s="1">
        <v>43172.6</v>
      </c>
      <c r="E5816" s="2">
        <v>-0.196685791015625</v>
      </c>
      <c r="F5816" s="2">
        <v>-0.1136627197265625</v>
      </c>
      <c r="G5816" s="2">
        <v>10.086700439453125</v>
      </c>
      <c r="H5816" s="2">
        <v>10.089258097961672</v>
      </c>
      <c r="I5816" s="2">
        <v>34.0440627</v>
      </c>
      <c r="J5816" s="2">
        <v>-118.4639447</v>
      </c>
      <c r="K5816" s="2">
        <v>0.0</v>
      </c>
      <c r="L5816" s="2">
        <v>21.226999282836914</v>
      </c>
      <c r="M5816" s="2">
        <v>0.0</v>
      </c>
      <c r="N5816" s="2" t="s">
        <v>21</v>
      </c>
      <c r="O5816" s="2" t="s">
        <v>19</v>
      </c>
      <c r="P5816" s="2" t="s">
        <v>20</v>
      </c>
      <c r="Q5816" s="2">
        <v>-69.0</v>
      </c>
      <c r="R5816" s="2"/>
      <c r="S5816" t="b">
        <v>1</v>
      </c>
    </row>
    <row r="5817">
      <c r="A5817" s="12">
        <f t="shared" si="3"/>
        <v>43172.60035</v>
      </c>
      <c r="B5817" s="13">
        <f t="shared" si="4"/>
        <v>43172.60035</v>
      </c>
      <c r="C5817" s="1">
        <v>43172.600363680554</v>
      </c>
      <c r="D5817" s="1">
        <v>43172.60034722222</v>
      </c>
      <c r="E5817" s="2">
        <v>-0.108154296875</v>
      </c>
      <c r="F5817" s="2">
        <v>-0.121795654296875</v>
      </c>
      <c r="G5817" s="2">
        <v>10.038604736328125</v>
      </c>
      <c r="H5817" s="2">
        <v>10.039926169682513</v>
      </c>
      <c r="I5817" s="2">
        <v>34.0440858</v>
      </c>
      <c r="J5817" s="2">
        <v>-118.463939</v>
      </c>
      <c r="K5817" s="2">
        <v>0.0</v>
      </c>
      <c r="L5817" s="2">
        <v>21.600000381469727</v>
      </c>
      <c r="M5817" s="2">
        <v>0.0</v>
      </c>
      <c r="N5817" s="2" t="s">
        <v>21</v>
      </c>
      <c r="O5817" s="2" t="s">
        <v>19</v>
      </c>
      <c r="P5817" s="2" t="s">
        <v>20</v>
      </c>
      <c r="Q5817" s="2">
        <v>-70.0</v>
      </c>
      <c r="R5817" s="2"/>
      <c r="S5817" t="b">
        <v>1</v>
      </c>
    </row>
    <row r="5818">
      <c r="A5818" s="12">
        <f t="shared" si="3"/>
        <v>43172.60035</v>
      </c>
      <c r="B5818" s="13">
        <f t="shared" si="4"/>
        <v>43172.60035</v>
      </c>
      <c r="C5818" s="1">
        <v>43172.600388252315</v>
      </c>
      <c r="D5818" s="1">
        <v>43172.60034722222</v>
      </c>
      <c r="E5818" s="2">
        <v>-0.196685791015625</v>
      </c>
      <c r="F5818" s="2">
        <v>-0.1136627197265625</v>
      </c>
      <c r="G5818" s="2">
        <v>10.086700439453125</v>
      </c>
      <c r="H5818" s="2">
        <v>10.089258097961672</v>
      </c>
      <c r="I5818" s="2">
        <v>34.0440627</v>
      </c>
      <c r="J5818" s="2">
        <v>-118.4639447</v>
      </c>
      <c r="K5818" s="2">
        <v>0.0</v>
      </c>
      <c r="L5818" s="2">
        <v>21.226999282836914</v>
      </c>
      <c r="M5818" s="2">
        <v>0.0</v>
      </c>
      <c r="N5818" s="2" t="s">
        <v>21</v>
      </c>
      <c r="O5818" s="2" t="s">
        <v>19</v>
      </c>
      <c r="P5818" s="2" t="s">
        <v>20</v>
      </c>
      <c r="Q5818" s="2">
        <v>-70.0</v>
      </c>
      <c r="R5818" s="2"/>
      <c r="S5818" t="b">
        <v>1</v>
      </c>
    </row>
    <row r="5819">
      <c r="A5819" s="12">
        <f t="shared" si="3"/>
        <v>43172.60069</v>
      </c>
      <c r="B5819" s="13">
        <f t="shared" si="4"/>
        <v>43172.60069</v>
      </c>
      <c r="C5819" s="1">
        <v>43172.60071164352</v>
      </c>
      <c r="D5819" s="1">
        <v>43172.600694444445</v>
      </c>
      <c r="E5819" s="2">
        <v>-0.10528564453125</v>
      </c>
      <c r="F5819" s="2">
        <v>-0.134246826171875</v>
      </c>
      <c r="G5819" s="2">
        <v>10.038604736328125</v>
      </c>
      <c r="H5819" s="2">
        <v>10.040054212932956</v>
      </c>
      <c r="I5819" s="2">
        <v>34.044087</v>
      </c>
      <c r="J5819" s="2">
        <v>-118.4639479</v>
      </c>
      <c r="K5819" s="2">
        <v>0.0</v>
      </c>
      <c r="L5819" s="2">
        <v>21.173999786376953</v>
      </c>
      <c r="M5819" s="2">
        <v>0.0</v>
      </c>
      <c r="N5819" s="2" t="s">
        <v>21</v>
      </c>
      <c r="O5819" s="2" t="s">
        <v>19</v>
      </c>
      <c r="P5819" s="2" t="s">
        <v>20</v>
      </c>
      <c r="Q5819" s="2">
        <v>-67.0</v>
      </c>
      <c r="R5819" s="2"/>
      <c r="S5819" t="b">
        <v>1</v>
      </c>
    </row>
    <row r="5820">
      <c r="A5820" s="12">
        <f t="shared" si="3"/>
        <v>43172.60069</v>
      </c>
      <c r="B5820" s="13">
        <f t="shared" si="4"/>
        <v>43172.60069</v>
      </c>
      <c r="C5820" s="1">
        <v>43172.60074046296</v>
      </c>
      <c r="D5820" s="1">
        <v>43172.600694444445</v>
      </c>
      <c r="E5820" s="2">
        <v>-0.196685791015625</v>
      </c>
      <c r="F5820" s="2">
        <v>-0.1136627197265625</v>
      </c>
      <c r="G5820" s="2">
        <v>10.086700439453125</v>
      </c>
      <c r="H5820" s="2">
        <v>10.089258097961672</v>
      </c>
      <c r="I5820" s="2">
        <v>34.0440627</v>
      </c>
      <c r="J5820" s="2">
        <v>-118.4639447</v>
      </c>
      <c r="K5820" s="2">
        <v>0.0</v>
      </c>
      <c r="L5820" s="2">
        <v>21.226999282836914</v>
      </c>
      <c r="M5820" s="2">
        <v>0.0</v>
      </c>
      <c r="N5820" s="2" t="s">
        <v>21</v>
      </c>
      <c r="O5820" s="2" t="s">
        <v>19</v>
      </c>
      <c r="P5820" s="2" t="s">
        <v>20</v>
      </c>
      <c r="Q5820" s="2">
        <v>-67.0</v>
      </c>
      <c r="R5820" s="2"/>
      <c r="S5820" t="b">
        <v>1</v>
      </c>
    </row>
    <row r="5821">
      <c r="A5821" s="12">
        <f t="shared" si="3"/>
        <v>43172.60104</v>
      </c>
      <c r="B5821" s="13">
        <f t="shared" si="4"/>
        <v>43172.60104</v>
      </c>
      <c r="C5821" s="1">
        <v>43172.60106078704</v>
      </c>
      <c r="D5821" s="1">
        <v>43172.60104166667</v>
      </c>
      <c r="E5821" s="2">
        <v>-0.0980987548828125</v>
      </c>
      <c r="F5821" s="2">
        <v>-0.1079254150390625</v>
      </c>
      <c r="G5821" s="2">
        <v>10.031906127929688</v>
      </c>
      <c r="H5821" s="2">
        <v>10.032966062935703</v>
      </c>
      <c r="I5821" s="2">
        <v>34.0440875</v>
      </c>
      <c r="J5821" s="2">
        <v>-118.4639602</v>
      </c>
      <c r="K5821" s="2">
        <v>0.0</v>
      </c>
      <c r="L5821" s="2">
        <v>21.19099998474121</v>
      </c>
      <c r="M5821" s="2">
        <v>0.0</v>
      </c>
      <c r="N5821" s="2" t="s">
        <v>21</v>
      </c>
      <c r="O5821" s="2" t="s">
        <v>19</v>
      </c>
      <c r="P5821" s="2" t="s">
        <v>20</v>
      </c>
      <c r="Q5821" s="2">
        <v>-70.0</v>
      </c>
      <c r="R5821" s="2"/>
      <c r="S5821" t="b">
        <v>1</v>
      </c>
    </row>
    <row r="5822">
      <c r="A5822" s="12">
        <f t="shared" si="3"/>
        <v>43172.60104</v>
      </c>
      <c r="B5822" s="13">
        <f t="shared" si="4"/>
        <v>43172.60104</v>
      </c>
      <c r="C5822" s="1">
        <v>43172.601091585646</v>
      </c>
      <c r="D5822" s="1">
        <v>43172.60104166667</v>
      </c>
      <c r="E5822" s="2">
        <v>-0.196685791015625</v>
      </c>
      <c r="F5822" s="2">
        <v>-0.1136627197265625</v>
      </c>
      <c r="G5822" s="2">
        <v>10.086700439453125</v>
      </c>
      <c r="H5822" s="2">
        <v>10.089258097961672</v>
      </c>
      <c r="I5822" s="2">
        <v>34.0440627</v>
      </c>
      <c r="J5822" s="2">
        <v>-118.4639447</v>
      </c>
      <c r="K5822" s="2">
        <v>0.0</v>
      </c>
      <c r="L5822" s="2">
        <v>21.226999282836914</v>
      </c>
      <c r="M5822" s="2">
        <v>0.0</v>
      </c>
      <c r="N5822" s="2" t="s">
        <v>21</v>
      </c>
      <c r="O5822" s="2" t="s">
        <v>19</v>
      </c>
      <c r="P5822" s="2" t="s">
        <v>20</v>
      </c>
      <c r="Q5822" s="2">
        <v>-70.0</v>
      </c>
      <c r="R5822" s="2"/>
      <c r="S5822" t="b">
        <v>1</v>
      </c>
    </row>
    <row r="5823">
      <c r="A5823" s="12">
        <f t="shared" si="3"/>
        <v>43172.60139</v>
      </c>
      <c r="B5823" s="13">
        <f t="shared" si="4"/>
        <v>43172.60139</v>
      </c>
      <c r="C5823" s="1">
        <v>43172.60140834491</v>
      </c>
      <c r="D5823" s="1">
        <v>43172.60138888889</v>
      </c>
      <c r="E5823" s="2">
        <v>-0.10528564453125</v>
      </c>
      <c r="F5823" s="2">
        <v>-0.1205902099609375</v>
      </c>
      <c r="G5823" s="2">
        <v>10.038604736328125</v>
      </c>
      <c r="H5823" s="2">
        <v>10.039880955206918</v>
      </c>
      <c r="I5823" s="2">
        <v>34.0440935</v>
      </c>
      <c r="J5823" s="2">
        <v>-118.4639517</v>
      </c>
      <c r="K5823" s="2">
        <v>0.0</v>
      </c>
      <c r="L5823" s="2">
        <v>21.246999740600586</v>
      </c>
      <c r="M5823" s="2">
        <v>0.0</v>
      </c>
      <c r="N5823" s="2" t="s">
        <v>21</v>
      </c>
      <c r="O5823" s="2" t="s">
        <v>19</v>
      </c>
      <c r="P5823" s="2" t="s">
        <v>20</v>
      </c>
      <c r="Q5823" s="2">
        <v>-71.0</v>
      </c>
      <c r="R5823" s="2"/>
      <c r="S5823" t="b">
        <v>1</v>
      </c>
    </row>
    <row r="5824">
      <c r="A5824" s="12">
        <f t="shared" si="3"/>
        <v>43172.60139</v>
      </c>
      <c r="B5824" s="13">
        <f t="shared" si="4"/>
        <v>43172.60139</v>
      </c>
      <c r="C5824" s="1">
        <v>43172.601441238425</v>
      </c>
      <c r="D5824" s="1">
        <v>43172.60138888889</v>
      </c>
      <c r="E5824" s="2">
        <v>-0.196685791015625</v>
      </c>
      <c r="F5824" s="2">
        <v>-0.1136627197265625</v>
      </c>
      <c r="G5824" s="2">
        <v>10.086700439453125</v>
      </c>
      <c r="H5824" s="2">
        <v>10.089258097961672</v>
      </c>
      <c r="I5824" s="2">
        <v>34.0440627</v>
      </c>
      <c r="J5824" s="2">
        <v>-118.4639447</v>
      </c>
      <c r="K5824" s="2">
        <v>0.0</v>
      </c>
      <c r="L5824" s="2">
        <v>21.226999282836914</v>
      </c>
      <c r="M5824" s="2">
        <v>0.0</v>
      </c>
      <c r="N5824" s="2" t="s">
        <v>21</v>
      </c>
      <c r="O5824" s="2" t="s">
        <v>19</v>
      </c>
      <c r="P5824" s="2" t="s">
        <v>20</v>
      </c>
      <c r="Q5824" s="2">
        <v>-71.0</v>
      </c>
      <c r="R5824" s="2"/>
      <c r="S5824" t="b">
        <v>1</v>
      </c>
    </row>
    <row r="5825">
      <c r="A5825" s="12">
        <f t="shared" si="3"/>
        <v>43172.60174</v>
      </c>
      <c r="B5825" s="13">
        <f t="shared" si="4"/>
        <v>43172.60174</v>
      </c>
      <c r="C5825" s="1">
        <v>43172.60175612268</v>
      </c>
      <c r="D5825" s="1">
        <v>43172.60173611111</v>
      </c>
      <c r="E5825" s="2">
        <v>-0.0954742431640625</v>
      </c>
      <c r="F5825" s="2">
        <v>-0.1179656982421875</v>
      </c>
      <c r="G5825" s="2">
        <v>10.0400390625</v>
      </c>
      <c r="H5825" s="2">
        <v>10.041186013860186</v>
      </c>
      <c r="I5825" s="2">
        <v>34.0440858</v>
      </c>
      <c r="J5825" s="2">
        <v>-118.463939</v>
      </c>
      <c r="K5825" s="2">
        <v>0.0</v>
      </c>
      <c r="L5825" s="2">
        <v>21.600000381469727</v>
      </c>
      <c r="M5825" s="2">
        <v>0.0</v>
      </c>
      <c r="N5825" s="2" t="s">
        <v>21</v>
      </c>
      <c r="O5825" s="2" t="s">
        <v>19</v>
      </c>
      <c r="P5825" s="2" t="s">
        <v>20</v>
      </c>
      <c r="Q5825" s="2">
        <v>-70.0</v>
      </c>
      <c r="R5825" s="2"/>
      <c r="S5825" t="b">
        <v>1</v>
      </c>
    </row>
    <row r="5826">
      <c r="A5826" s="12">
        <f t="shared" si="3"/>
        <v>43172.60174</v>
      </c>
      <c r="B5826" s="13">
        <f t="shared" si="4"/>
        <v>43172.60174</v>
      </c>
      <c r="C5826" s="1">
        <v>43172.60177450231</v>
      </c>
      <c r="D5826" s="1">
        <v>43172.60173611111</v>
      </c>
      <c r="E5826" s="2">
        <v>-0.196685791015625</v>
      </c>
      <c r="F5826" s="2">
        <v>-0.1136627197265625</v>
      </c>
      <c r="G5826" s="2">
        <v>10.086700439453125</v>
      </c>
      <c r="H5826" s="2">
        <v>10.089258097961672</v>
      </c>
      <c r="I5826" s="2">
        <v>34.0440627</v>
      </c>
      <c r="J5826" s="2">
        <v>-118.4639447</v>
      </c>
      <c r="K5826" s="2">
        <v>0.0</v>
      </c>
      <c r="L5826" s="2">
        <v>21.226999282836914</v>
      </c>
      <c r="M5826" s="2">
        <v>0.0</v>
      </c>
      <c r="N5826" s="2" t="s">
        <v>21</v>
      </c>
      <c r="O5826" s="2" t="s">
        <v>19</v>
      </c>
      <c r="P5826" s="2" t="s">
        <v>20</v>
      </c>
      <c r="Q5826" s="2">
        <v>-70.0</v>
      </c>
      <c r="R5826" s="2"/>
      <c r="S5826" t="b">
        <v>1</v>
      </c>
    </row>
    <row r="5827">
      <c r="A5827" s="12">
        <f t="shared" si="3"/>
        <v>43172.60208</v>
      </c>
      <c r="B5827" s="13">
        <f t="shared" si="4"/>
        <v>43172.60208</v>
      </c>
      <c r="C5827" s="1">
        <v>43172.602106817125</v>
      </c>
      <c r="D5827" s="1">
        <v>43172.60208333333</v>
      </c>
      <c r="E5827" s="2">
        <v>-0.09332275390625</v>
      </c>
      <c r="F5827" s="2">
        <v>-0.142608642578125</v>
      </c>
      <c r="G5827" s="2">
        <v>10.04364013671875</v>
      </c>
      <c r="H5827" s="2">
        <v>10.0450861214819</v>
      </c>
      <c r="I5827" s="2">
        <v>34.0440646</v>
      </c>
      <c r="J5827" s="2">
        <v>-118.4639524</v>
      </c>
      <c r="K5827" s="2">
        <v>0.0</v>
      </c>
      <c r="L5827" s="2">
        <v>21.208999633789062</v>
      </c>
      <c r="M5827" s="2">
        <v>0.0</v>
      </c>
      <c r="N5827" s="2" t="s">
        <v>21</v>
      </c>
      <c r="O5827" s="2" t="s">
        <v>19</v>
      </c>
      <c r="P5827" s="2" t="s">
        <v>20</v>
      </c>
      <c r="Q5827" s="2">
        <v>-69.0</v>
      </c>
      <c r="R5827" s="2"/>
      <c r="S5827" t="b">
        <v>1</v>
      </c>
    </row>
    <row r="5828">
      <c r="A5828" s="12">
        <f t="shared" si="3"/>
        <v>43172.60208</v>
      </c>
      <c r="B5828" s="13">
        <f t="shared" si="4"/>
        <v>43172.60208</v>
      </c>
      <c r="C5828" s="1">
        <v>43172.60213003472</v>
      </c>
      <c r="D5828" s="1">
        <v>43172.60208333333</v>
      </c>
      <c r="E5828" s="2">
        <v>-0.196685791015625</v>
      </c>
      <c r="F5828" s="2">
        <v>-0.1136627197265625</v>
      </c>
      <c r="G5828" s="2">
        <v>10.086700439453125</v>
      </c>
      <c r="H5828" s="2">
        <v>10.089258097961672</v>
      </c>
      <c r="I5828" s="2">
        <v>34.0440627</v>
      </c>
      <c r="J5828" s="2">
        <v>-118.4639447</v>
      </c>
      <c r="K5828" s="2">
        <v>0.0</v>
      </c>
      <c r="L5828" s="2">
        <v>21.226999282836914</v>
      </c>
      <c r="M5828" s="2">
        <v>0.0</v>
      </c>
      <c r="N5828" s="2" t="s">
        <v>21</v>
      </c>
      <c r="O5828" s="2" t="s">
        <v>19</v>
      </c>
      <c r="P5828" s="2" t="s">
        <v>20</v>
      </c>
      <c r="Q5828" s="2">
        <v>-69.0</v>
      </c>
      <c r="R5828" s="2"/>
      <c r="S5828" t="b">
        <v>1</v>
      </c>
    </row>
    <row r="5829">
      <c r="A5829" s="12">
        <f t="shared" si="3"/>
        <v>43172.60243</v>
      </c>
      <c r="B5829" s="13">
        <f t="shared" si="4"/>
        <v>43172.60243</v>
      </c>
      <c r="C5829" s="1">
        <v>43172.60245276621</v>
      </c>
      <c r="D5829" s="1">
        <v>43172.602430555555</v>
      </c>
      <c r="E5829" s="2">
        <v>-0.1024169921875</v>
      </c>
      <c r="F5829" s="2">
        <v>-0.1316070556640625</v>
      </c>
      <c r="G5829" s="2">
        <v>10.041961669921875</v>
      </c>
      <c r="H5829" s="2">
        <v>10.043346301489391</v>
      </c>
      <c r="I5829" s="2">
        <v>34.0440636</v>
      </c>
      <c r="J5829" s="2">
        <v>-118.4639523</v>
      </c>
      <c r="K5829" s="2">
        <v>0.0</v>
      </c>
      <c r="L5829" s="2">
        <v>21.163999557495117</v>
      </c>
      <c r="M5829" s="2">
        <v>0.0</v>
      </c>
      <c r="N5829" s="2" t="s">
        <v>21</v>
      </c>
      <c r="O5829" s="2" t="s">
        <v>19</v>
      </c>
      <c r="P5829" s="2" t="s">
        <v>20</v>
      </c>
      <c r="Q5829" s="2">
        <v>-69.0</v>
      </c>
      <c r="R5829" s="2"/>
      <c r="S5829" t="b">
        <v>1</v>
      </c>
    </row>
    <row r="5830">
      <c r="A5830" s="12">
        <f t="shared" si="3"/>
        <v>43172.60243</v>
      </c>
      <c r="B5830" s="13">
        <f t="shared" si="4"/>
        <v>43172.60243</v>
      </c>
      <c r="C5830" s="1">
        <v>43172.60248166666</v>
      </c>
      <c r="D5830" s="1">
        <v>43172.602430555555</v>
      </c>
      <c r="E5830" s="2">
        <v>-0.196685791015625</v>
      </c>
      <c r="F5830" s="2">
        <v>-0.1136627197265625</v>
      </c>
      <c r="G5830" s="2">
        <v>10.086700439453125</v>
      </c>
      <c r="H5830" s="2">
        <v>10.089258097961672</v>
      </c>
      <c r="I5830" s="2">
        <v>34.0440627</v>
      </c>
      <c r="J5830" s="2">
        <v>-118.4639447</v>
      </c>
      <c r="K5830" s="2">
        <v>0.0</v>
      </c>
      <c r="L5830" s="2">
        <v>21.226999282836914</v>
      </c>
      <c r="M5830" s="2">
        <v>0.0</v>
      </c>
      <c r="N5830" s="2" t="s">
        <v>21</v>
      </c>
      <c r="O5830" s="2" t="s">
        <v>19</v>
      </c>
      <c r="P5830" s="2" t="s">
        <v>20</v>
      </c>
      <c r="Q5830" s="2">
        <v>-69.0</v>
      </c>
      <c r="R5830" s="2"/>
      <c r="S5830" t="b">
        <v>1</v>
      </c>
    </row>
    <row r="5831">
      <c r="A5831" s="12">
        <f t="shared" si="3"/>
        <v>43172.60278</v>
      </c>
      <c r="B5831" s="13">
        <f t="shared" si="4"/>
        <v>43172.60278</v>
      </c>
      <c r="C5831" s="1">
        <v>43172.602806574076</v>
      </c>
      <c r="D5831" s="1">
        <v>43172.60277777778</v>
      </c>
      <c r="E5831" s="2">
        <v>-0.0904541015625</v>
      </c>
      <c r="F5831" s="2">
        <v>-0.1024169921875</v>
      </c>
      <c r="G5831" s="2">
        <v>10.03741455078125</v>
      </c>
      <c r="H5831" s="2">
        <v>10.038344301887747</v>
      </c>
      <c r="I5831" s="2">
        <v>34.0440949</v>
      </c>
      <c r="J5831" s="2">
        <v>-118.4639038</v>
      </c>
      <c r="K5831" s="2">
        <v>0.0</v>
      </c>
      <c r="L5831" s="2">
        <v>21.2810001373291</v>
      </c>
      <c r="M5831" s="2">
        <v>0.0</v>
      </c>
      <c r="N5831" s="2" t="s">
        <v>21</v>
      </c>
      <c r="O5831" s="2" t="s">
        <v>19</v>
      </c>
      <c r="P5831" s="2" t="s">
        <v>20</v>
      </c>
      <c r="Q5831" s="2">
        <v>-69.0</v>
      </c>
      <c r="R5831" s="2"/>
      <c r="S5831" t="b">
        <v>1</v>
      </c>
    </row>
    <row r="5832">
      <c r="A5832" s="12">
        <f t="shared" si="3"/>
        <v>43172.60278</v>
      </c>
      <c r="B5832" s="13">
        <f t="shared" si="4"/>
        <v>43172.60278</v>
      </c>
      <c r="C5832" s="1">
        <v>43172.60283418982</v>
      </c>
      <c r="D5832" s="1">
        <v>43172.60277777778</v>
      </c>
      <c r="E5832" s="2">
        <v>-0.196685791015625</v>
      </c>
      <c r="F5832" s="2">
        <v>-0.1136627197265625</v>
      </c>
      <c r="G5832" s="2">
        <v>10.086700439453125</v>
      </c>
      <c r="H5832" s="2">
        <v>10.089258097961672</v>
      </c>
      <c r="I5832" s="2">
        <v>34.0440627</v>
      </c>
      <c r="J5832" s="2">
        <v>-118.4639447</v>
      </c>
      <c r="K5832" s="2">
        <v>0.0</v>
      </c>
      <c r="L5832" s="2">
        <v>21.226999282836914</v>
      </c>
      <c r="M5832" s="2">
        <v>0.0</v>
      </c>
      <c r="N5832" s="2" t="s">
        <v>21</v>
      </c>
      <c r="O5832" s="2" t="s">
        <v>19</v>
      </c>
      <c r="P5832" s="2" t="s">
        <v>20</v>
      </c>
      <c r="Q5832" s="2">
        <v>-69.0</v>
      </c>
      <c r="R5832" s="2"/>
      <c r="S5832" t="b">
        <v>1</v>
      </c>
    </row>
    <row r="5833">
      <c r="A5833" s="12">
        <f t="shared" si="3"/>
        <v>43172.60313</v>
      </c>
      <c r="B5833" s="13">
        <f t="shared" si="4"/>
        <v>43172.60313</v>
      </c>
      <c r="C5833" s="1">
        <v>43172.603148368056</v>
      </c>
      <c r="D5833" s="1">
        <v>43172.603125</v>
      </c>
      <c r="E5833" s="2">
        <v>-0.09881591796875</v>
      </c>
      <c r="F5833" s="2">
        <v>-0.1141357421875</v>
      </c>
      <c r="G5833" s="2">
        <v>10.04315185546875</v>
      </c>
      <c r="H5833" s="2">
        <v>10.044286320247222</v>
      </c>
      <c r="I5833" s="2">
        <v>34.044073</v>
      </c>
      <c r="J5833" s="2">
        <v>-118.4639139</v>
      </c>
      <c r="K5833" s="2">
        <v>0.0</v>
      </c>
      <c r="L5833" s="2">
        <v>21.597000122070312</v>
      </c>
      <c r="M5833" s="2">
        <v>0.0</v>
      </c>
      <c r="N5833" s="2" t="s">
        <v>21</v>
      </c>
      <c r="O5833" s="2" t="s">
        <v>19</v>
      </c>
      <c r="P5833" s="2" t="s">
        <v>20</v>
      </c>
      <c r="Q5833" s="2">
        <v>-68.0</v>
      </c>
      <c r="R5833" s="2"/>
      <c r="S5833" t="b">
        <v>1</v>
      </c>
    </row>
    <row r="5834">
      <c r="A5834" s="12">
        <f t="shared" si="3"/>
        <v>43172.60313</v>
      </c>
      <c r="B5834" s="13">
        <f t="shared" si="4"/>
        <v>43172.60313</v>
      </c>
      <c r="C5834" s="1">
        <v>43172.60317190972</v>
      </c>
      <c r="D5834" s="1">
        <v>43172.603125</v>
      </c>
      <c r="E5834" s="2">
        <v>-0.196685791015625</v>
      </c>
      <c r="F5834" s="2">
        <v>-0.1136627197265625</v>
      </c>
      <c r="G5834" s="2">
        <v>10.086700439453125</v>
      </c>
      <c r="H5834" s="2">
        <v>10.089258097961672</v>
      </c>
      <c r="I5834" s="2">
        <v>34.0440627</v>
      </c>
      <c r="J5834" s="2">
        <v>-118.4639447</v>
      </c>
      <c r="K5834" s="2">
        <v>0.0</v>
      </c>
      <c r="L5834" s="2">
        <v>21.226999282836914</v>
      </c>
      <c r="M5834" s="2">
        <v>0.0</v>
      </c>
      <c r="N5834" s="2" t="s">
        <v>21</v>
      </c>
      <c r="O5834" s="2" t="s">
        <v>19</v>
      </c>
      <c r="P5834" s="2" t="s">
        <v>20</v>
      </c>
      <c r="Q5834" s="2">
        <v>-68.0</v>
      </c>
      <c r="R5834" s="2"/>
      <c r="S5834" t="b">
        <v>1</v>
      </c>
    </row>
    <row r="5835">
      <c r="A5835" s="12">
        <f t="shared" si="3"/>
        <v>43172.60347</v>
      </c>
      <c r="B5835" s="13">
        <f t="shared" si="4"/>
        <v>43172.60347</v>
      </c>
      <c r="C5835" s="1">
        <v>43172.60349622685</v>
      </c>
      <c r="D5835" s="1">
        <v>43172.603472222225</v>
      </c>
      <c r="E5835" s="2">
        <v>-0.0906829833984375</v>
      </c>
      <c r="F5835" s="2">
        <v>-0.1060028076171875</v>
      </c>
      <c r="G5835" s="2">
        <v>10.039321899414062</v>
      </c>
      <c r="H5835" s="2">
        <v>10.040291297607869</v>
      </c>
      <c r="I5835" s="2">
        <v>34.0440984</v>
      </c>
      <c r="J5835" s="2">
        <v>-118.4638651</v>
      </c>
      <c r="K5835" s="2">
        <v>0.0</v>
      </c>
      <c r="L5835" s="2">
        <v>21.493999481201172</v>
      </c>
      <c r="M5835" s="2">
        <v>0.0</v>
      </c>
      <c r="N5835" s="2" t="s">
        <v>21</v>
      </c>
      <c r="O5835" s="2" t="s">
        <v>19</v>
      </c>
      <c r="P5835" s="2" t="s">
        <v>20</v>
      </c>
      <c r="Q5835" s="2">
        <v>-68.0</v>
      </c>
      <c r="R5835" s="2"/>
      <c r="S5835" t="b">
        <v>1</v>
      </c>
    </row>
    <row r="5836">
      <c r="A5836" s="12">
        <f t="shared" si="3"/>
        <v>43172.60347</v>
      </c>
      <c r="B5836" s="13">
        <f t="shared" si="4"/>
        <v>43172.60347</v>
      </c>
      <c r="C5836" s="1">
        <v>43172.60352740741</v>
      </c>
      <c r="D5836" s="1">
        <v>43172.603472222225</v>
      </c>
      <c r="E5836" s="2">
        <v>-0.196685791015625</v>
      </c>
      <c r="F5836" s="2">
        <v>-0.1136627197265625</v>
      </c>
      <c r="G5836" s="2">
        <v>10.086700439453125</v>
      </c>
      <c r="H5836" s="2">
        <v>10.089258097961672</v>
      </c>
      <c r="I5836" s="2">
        <v>34.0440627</v>
      </c>
      <c r="J5836" s="2">
        <v>-118.4639447</v>
      </c>
      <c r="K5836" s="2">
        <v>0.0</v>
      </c>
      <c r="L5836" s="2">
        <v>21.226999282836914</v>
      </c>
      <c r="M5836" s="2">
        <v>0.0</v>
      </c>
      <c r="N5836" s="2" t="s">
        <v>21</v>
      </c>
      <c r="O5836" s="2" t="s">
        <v>19</v>
      </c>
      <c r="P5836" s="2" t="s">
        <v>20</v>
      </c>
      <c r="Q5836" s="2">
        <v>-68.0</v>
      </c>
      <c r="R5836" s="2"/>
      <c r="S5836" t="b">
        <v>1</v>
      </c>
    </row>
    <row r="5837">
      <c r="A5837" s="12">
        <f t="shared" si="3"/>
        <v>43172.60382</v>
      </c>
      <c r="B5837" s="13">
        <f t="shared" si="4"/>
        <v>43172.60382</v>
      </c>
      <c r="C5837" s="1">
        <v>43172.60384365741</v>
      </c>
      <c r="D5837" s="1">
        <v>43172.60381944444</v>
      </c>
      <c r="E5837" s="2">
        <v>-0.1021728515625</v>
      </c>
      <c r="F5837" s="2">
        <v>-0.10504150390625</v>
      </c>
      <c r="G5837" s="2">
        <v>10.044113159179688</v>
      </c>
      <c r="H5837" s="2">
        <v>10.04518219968183</v>
      </c>
      <c r="I5837" s="2">
        <v>34.0440777</v>
      </c>
      <c r="J5837" s="2">
        <v>-118.4639048</v>
      </c>
      <c r="K5837" s="2">
        <v>0.0</v>
      </c>
      <c r="L5837" s="2">
        <v>21.645999908447266</v>
      </c>
      <c r="M5837" s="2">
        <v>0.0</v>
      </c>
      <c r="N5837" s="2" t="s">
        <v>21</v>
      </c>
      <c r="O5837" s="2" t="s">
        <v>19</v>
      </c>
      <c r="P5837" s="2" t="s">
        <v>20</v>
      </c>
      <c r="Q5837" s="2">
        <v>-67.0</v>
      </c>
      <c r="R5837" s="2"/>
      <c r="S5837" t="b">
        <v>1</v>
      </c>
    </row>
    <row r="5838">
      <c r="A5838" s="12">
        <f t="shared" si="3"/>
        <v>43172.60382</v>
      </c>
      <c r="B5838" s="13">
        <f t="shared" si="4"/>
        <v>43172.60382</v>
      </c>
      <c r="C5838" s="1">
        <v>43172.603866192134</v>
      </c>
      <c r="D5838" s="1">
        <v>43172.60381944444</v>
      </c>
      <c r="E5838" s="2">
        <v>-0.196685791015625</v>
      </c>
      <c r="F5838" s="2">
        <v>-0.1136627197265625</v>
      </c>
      <c r="G5838" s="2">
        <v>10.086700439453125</v>
      </c>
      <c r="H5838" s="2">
        <v>10.089258097961672</v>
      </c>
      <c r="I5838" s="2">
        <v>34.0440627</v>
      </c>
      <c r="J5838" s="2">
        <v>-118.4639447</v>
      </c>
      <c r="K5838" s="2">
        <v>0.0</v>
      </c>
      <c r="L5838" s="2">
        <v>21.226999282836914</v>
      </c>
      <c r="M5838" s="2">
        <v>0.0</v>
      </c>
      <c r="N5838" s="2" t="s">
        <v>21</v>
      </c>
      <c r="O5838" s="2" t="s">
        <v>19</v>
      </c>
      <c r="P5838" s="2" t="s">
        <v>20</v>
      </c>
      <c r="Q5838" s="2">
        <v>-67.0</v>
      </c>
      <c r="R5838" s="2"/>
      <c r="S5838" t="b">
        <v>1</v>
      </c>
    </row>
    <row r="5839">
      <c r="A5839" s="12">
        <f t="shared" si="3"/>
        <v>43172.60417</v>
      </c>
      <c r="B5839" s="13">
        <f t="shared" si="4"/>
        <v>43172.60417</v>
      </c>
      <c r="C5839" s="1">
        <v>43172.60419248843</v>
      </c>
      <c r="D5839" s="1">
        <v>43172.604166666664</v>
      </c>
      <c r="E5839" s="2">
        <v>-0.1019287109375</v>
      </c>
      <c r="F5839" s="2">
        <v>-0.1143798828125</v>
      </c>
      <c r="G5839" s="2">
        <v>10.048416137695312</v>
      </c>
      <c r="H5839" s="2">
        <v>10.049584102090991</v>
      </c>
      <c r="I5839" s="2">
        <v>34.0440856</v>
      </c>
      <c r="J5839" s="2">
        <v>-118.4638958</v>
      </c>
      <c r="K5839" s="2">
        <v>0.0</v>
      </c>
      <c r="L5839" s="2">
        <v>22.25200080871582</v>
      </c>
      <c r="M5839" s="2">
        <v>0.0</v>
      </c>
      <c r="N5839" s="2" t="s">
        <v>21</v>
      </c>
      <c r="O5839" s="2" t="s">
        <v>19</v>
      </c>
      <c r="P5839" s="2" t="s">
        <v>20</v>
      </c>
      <c r="Q5839" s="2">
        <v>-68.0</v>
      </c>
      <c r="R5839" s="2"/>
      <c r="S5839" t="b">
        <v>1</v>
      </c>
    </row>
    <row r="5840">
      <c r="A5840" s="12">
        <f t="shared" si="3"/>
        <v>43172.60418</v>
      </c>
      <c r="B5840" s="13">
        <f t="shared" si="4"/>
        <v>43172.60418</v>
      </c>
      <c r="C5840" s="1">
        <v>43172.604220625</v>
      </c>
      <c r="D5840" s="1">
        <v>43172.60417824074</v>
      </c>
      <c r="E5840" s="2">
        <v>-0.196685791015625</v>
      </c>
      <c r="F5840" s="2">
        <v>-0.1136627197265625</v>
      </c>
      <c r="G5840" s="2">
        <v>10.086700439453125</v>
      </c>
      <c r="H5840" s="2">
        <v>10.089258097961672</v>
      </c>
      <c r="I5840" s="2">
        <v>34.0440627</v>
      </c>
      <c r="J5840" s="2">
        <v>-118.4639447</v>
      </c>
      <c r="K5840" s="2">
        <v>0.0</v>
      </c>
      <c r="L5840" s="2">
        <v>21.226999282836914</v>
      </c>
      <c r="M5840" s="2">
        <v>0.0</v>
      </c>
      <c r="N5840" s="2" t="s">
        <v>21</v>
      </c>
      <c r="O5840" s="2" t="s">
        <v>19</v>
      </c>
      <c r="P5840" s="2" t="s">
        <v>20</v>
      </c>
      <c r="Q5840" s="2">
        <v>-68.0</v>
      </c>
      <c r="R5840" s="2"/>
      <c r="S5840" t="b">
        <v>1</v>
      </c>
    </row>
    <row r="5841">
      <c r="A5841" s="12">
        <f t="shared" si="3"/>
        <v>43172.60453</v>
      </c>
      <c r="B5841" s="13">
        <f t="shared" si="4"/>
        <v>43172.60453</v>
      </c>
      <c r="C5841" s="1">
        <v>43172.604541134264</v>
      </c>
      <c r="D5841" s="1">
        <v>43172.604525462964</v>
      </c>
      <c r="E5841" s="2">
        <v>-0.09906005859375</v>
      </c>
      <c r="F5841" s="2">
        <v>-0.116058349609375</v>
      </c>
      <c r="G5841" s="2">
        <v>10.0462646484375</v>
      </c>
      <c r="H5841" s="2">
        <v>10.047423636968965</v>
      </c>
      <c r="I5841" s="2">
        <v>34.0440688</v>
      </c>
      <c r="J5841" s="2">
        <v>-118.4639027</v>
      </c>
      <c r="K5841" s="2">
        <v>0.0</v>
      </c>
      <c r="L5841" s="2">
        <v>21.56999969482422</v>
      </c>
      <c r="M5841" s="2">
        <v>0.0</v>
      </c>
      <c r="N5841" s="2" t="s">
        <v>21</v>
      </c>
      <c r="O5841" s="2" t="s">
        <v>19</v>
      </c>
      <c r="P5841" s="2" t="s">
        <v>20</v>
      </c>
      <c r="Q5841" s="2">
        <v>-68.0</v>
      </c>
      <c r="R5841" s="2"/>
      <c r="S5841" t="b">
        <v>1</v>
      </c>
    </row>
    <row r="5842">
      <c r="A5842" s="12">
        <f t="shared" si="3"/>
        <v>43172.60453</v>
      </c>
      <c r="B5842" s="13">
        <f t="shared" si="4"/>
        <v>43172.60453</v>
      </c>
      <c r="C5842" s="1">
        <v>43172.60456305556</v>
      </c>
      <c r="D5842" s="1">
        <v>43172.604525462964</v>
      </c>
      <c r="E5842" s="2">
        <v>-0.196685791015625</v>
      </c>
      <c r="F5842" s="2">
        <v>-0.1136627197265625</v>
      </c>
      <c r="G5842" s="2">
        <v>10.086700439453125</v>
      </c>
      <c r="H5842" s="2">
        <v>10.089258097961672</v>
      </c>
      <c r="I5842" s="2">
        <v>34.0440627</v>
      </c>
      <c r="J5842" s="2">
        <v>-118.4639447</v>
      </c>
      <c r="K5842" s="2">
        <v>0.0</v>
      </c>
      <c r="L5842" s="2">
        <v>21.226999282836914</v>
      </c>
      <c r="M5842" s="2">
        <v>0.0</v>
      </c>
      <c r="N5842" s="2" t="s">
        <v>21</v>
      </c>
      <c r="O5842" s="2" t="s">
        <v>19</v>
      </c>
      <c r="P5842" s="2" t="s">
        <v>20</v>
      </c>
      <c r="Q5842" s="2">
        <v>-68.0</v>
      </c>
      <c r="R5842" s="2"/>
      <c r="S5842" t="b">
        <v>1</v>
      </c>
    </row>
    <row r="5843">
      <c r="A5843" s="12">
        <f t="shared" si="3"/>
        <v>43172.60487</v>
      </c>
      <c r="B5843" s="13">
        <f t="shared" si="4"/>
        <v>43172.60487</v>
      </c>
      <c r="C5843" s="1">
        <v>43172.604888726855</v>
      </c>
      <c r="D5843" s="1">
        <v>43172.60487268519</v>
      </c>
      <c r="E5843" s="2">
        <v>-0.097381591796875</v>
      </c>
      <c r="F5843" s="2">
        <v>-0.100738525390625</v>
      </c>
      <c r="G5843" s="2">
        <v>10.044586181640625</v>
      </c>
      <c r="H5843" s="2">
        <v>10.045563465376846</v>
      </c>
      <c r="I5843" s="2">
        <v>34.0440787</v>
      </c>
      <c r="J5843" s="2">
        <v>-118.4638977</v>
      </c>
      <c r="K5843" s="2">
        <v>0.0</v>
      </c>
      <c r="L5843" s="2">
        <v>21.437999725341797</v>
      </c>
      <c r="M5843" s="2">
        <v>0.0</v>
      </c>
      <c r="N5843" s="2" t="s">
        <v>21</v>
      </c>
      <c r="O5843" s="2" t="s">
        <v>19</v>
      </c>
      <c r="P5843" s="2" t="s">
        <v>20</v>
      </c>
      <c r="Q5843" s="2">
        <v>-68.0</v>
      </c>
      <c r="R5843" s="2"/>
      <c r="S5843" t="b">
        <v>1</v>
      </c>
    </row>
    <row r="5844">
      <c r="A5844" s="12">
        <f t="shared" si="3"/>
        <v>43172.60487</v>
      </c>
      <c r="B5844" s="13">
        <f t="shared" si="4"/>
        <v>43172.60487</v>
      </c>
      <c r="C5844" s="1">
        <v>43172.60492140046</v>
      </c>
      <c r="D5844" s="1">
        <v>43172.60487268519</v>
      </c>
      <c r="E5844" s="2">
        <v>-0.196685791015625</v>
      </c>
      <c r="F5844" s="2">
        <v>-0.1136627197265625</v>
      </c>
      <c r="G5844" s="2">
        <v>10.086700439453125</v>
      </c>
      <c r="H5844" s="2">
        <v>10.089258097961672</v>
      </c>
      <c r="I5844" s="2">
        <v>34.0440627</v>
      </c>
      <c r="J5844" s="2">
        <v>-118.4639447</v>
      </c>
      <c r="K5844" s="2">
        <v>0.0</v>
      </c>
      <c r="L5844" s="2">
        <v>21.226999282836914</v>
      </c>
      <c r="M5844" s="2">
        <v>0.0</v>
      </c>
      <c r="N5844" s="2" t="s">
        <v>21</v>
      </c>
      <c r="O5844" s="2" t="s">
        <v>19</v>
      </c>
      <c r="P5844" s="2" t="s">
        <v>20</v>
      </c>
      <c r="Q5844" s="2">
        <v>-68.0</v>
      </c>
      <c r="R5844" s="2"/>
      <c r="S5844" t="b">
        <v>1</v>
      </c>
    </row>
    <row r="5845">
      <c r="A5845" s="12">
        <f t="shared" si="3"/>
        <v>43172.60522</v>
      </c>
      <c r="B5845" s="13">
        <f t="shared" si="4"/>
        <v>43172.60522</v>
      </c>
      <c r="C5845" s="1">
        <v>43172.60523716435</v>
      </c>
      <c r="D5845" s="1">
        <v>43172.605219907404</v>
      </c>
      <c r="E5845" s="2">
        <v>-0.1074371337890625</v>
      </c>
      <c r="F5845" s="2">
        <v>-0.1136627197265625</v>
      </c>
      <c r="G5845" s="2">
        <v>10.047943115234375</v>
      </c>
      <c r="H5845" s="2">
        <v>10.04916009382419</v>
      </c>
      <c r="I5845" s="2">
        <v>34.0440654</v>
      </c>
      <c r="J5845" s="2">
        <v>-118.4639338</v>
      </c>
      <c r="K5845" s="2">
        <v>0.0</v>
      </c>
      <c r="L5845" s="2">
        <v>21.354000091552734</v>
      </c>
      <c r="M5845" s="2">
        <v>0.0</v>
      </c>
      <c r="N5845" s="2" t="s">
        <v>21</v>
      </c>
      <c r="O5845" s="2" t="s">
        <v>19</v>
      </c>
      <c r="P5845" s="2" t="s">
        <v>20</v>
      </c>
      <c r="Q5845" s="2">
        <v>-67.0</v>
      </c>
      <c r="R5845" s="2"/>
      <c r="S5845" t="b">
        <v>1</v>
      </c>
    </row>
    <row r="5846">
      <c r="A5846" s="12">
        <f t="shared" si="3"/>
        <v>43172.60522</v>
      </c>
      <c r="B5846" s="13">
        <f t="shared" si="4"/>
        <v>43172.60522</v>
      </c>
      <c r="C5846" s="1">
        <v>43172.60526351852</v>
      </c>
      <c r="D5846" s="1">
        <v>43172.605219907404</v>
      </c>
      <c r="E5846" s="2">
        <v>-0.196685791015625</v>
      </c>
      <c r="F5846" s="2">
        <v>-0.1136627197265625</v>
      </c>
      <c r="G5846" s="2">
        <v>10.086700439453125</v>
      </c>
      <c r="H5846" s="2">
        <v>10.089258097961672</v>
      </c>
      <c r="I5846" s="2">
        <v>34.0440627</v>
      </c>
      <c r="J5846" s="2">
        <v>-118.4639447</v>
      </c>
      <c r="K5846" s="2">
        <v>0.0</v>
      </c>
      <c r="L5846" s="2">
        <v>21.226999282836914</v>
      </c>
      <c r="M5846" s="2">
        <v>0.0</v>
      </c>
      <c r="N5846" s="2" t="s">
        <v>21</v>
      </c>
      <c r="O5846" s="2" t="s">
        <v>19</v>
      </c>
      <c r="P5846" s="2" t="s">
        <v>20</v>
      </c>
      <c r="Q5846" s="2">
        <v>-67.0</v>
      </c>
      <c r="R5846" s="2"/>
      <c r="S5846" t="b">
        <v>1</v>
      </c>
    </row>
    <row r="5847">
      <c r="A5847" s="12">
        <f t="shared" si="3"/>
        <v>43172.60557</v>
      </c>
      <c r="B5847" s="13">
        <f t="shared" si="4"/>
        <v>43172.60557</v>
      </c>
      <c r="C5847" s="1">
        <v>43172.605585150464</v>
      </c>
      <c r="D5847" s="1">
        <v>43172.60556712963</v>
      </c>
      <c r="E5847" s="2">
        <v>-0.1062469482421875</v>
      </c>
      <c r="F5847" s="2">
        <v>-0.110076904296875</v>
      </c>
      <c r="G5847" s="2">
        <v>10.047470092773438</v>
      </c>
      <c r="H5847" s="2">
        <v>10.048634708719257</v>
      </c>
      <c r="I5847" s="2">
        <v>34.0440584</v>
      </c>
      <c r="J5847" s="2">
        <v>-118.463939</v>
      </c>
      <c r="K5847" s="2">
        <v>0.0</v>
      </c>
      <c r="L5847" s="2">
        <v>21.33300018310547</v>
      </c>
      <c r="M5847" s="2">
        <v>0.0</v>
      </c>
      <c r="N5847" s="2" t="s">
        <v>21</v>
      </c>
      <c r="O5847" s="2" t="s">
        <v>19</v>
      </c>
      <c r="P5847" s="2" t="s">
        <v>20</v>
      </c>
      <c r="Q5847" s="2">
        <v>-66.0</v>
      </c>
      <c r="R5847" s="2"/>
      <c r="S5847" t="b">
        <v>1</v>
      </c>
    </row>
    <row r="5848">
      <c r="A5848" s="12">
        <f t="shared" si="3"/>
        <v>43172.60557</v>
      </c>
      <c r="B5848" s="13">
        <f t="shared" si="4"/>
        <v>43172.60557</v>
      </c>
      <c r="C5848" s="1">
        <v>43172.60560890046</v>
      </c>
      <c r="D5848" s="1">
        <v>43172.60556712963</v>
      </c>
      <c r="E5848" s="2">
        <v>-0.196685791015625</v>
      </c>
      <c r="F5848" s="2">
        <v>-0.1136627197265625</v>
      </c>
      <c r="G5848" s="2">
        <v>10.086700439453125</v>
      </c>
      <c r="H5848" s="2">
        <v>10.089258097961672</v>
      </c>
      <c r="I5848" s="2">
        <v>34.0440627</v>
      </c>
      <c r="J5848" s="2">
        <v>-118.4639447</v>
      </c>
      <c r="K5848" s="2">
        <v>0.0</v>
      </c>
      <c r="L5848" s="2">
        <v>21.226999282836914</v>
      </c>
      <c r="M5848" s="2">
        <v>0.0</v>
      </c>
      <c r="N5848" s="2" t="s">
        <v>21</v>
      </c>
      <c r="O5848" s="2" t="s">
        <v>19</v>
      </c>
      <c r="P5848" s="2" t="s">
        <v>20</v>
      </c>
      <c r="Q5848" s="2">
        <v>-66.0</v>
      </c>
      <c r="R5848" s="2"/>
      <c r="S5848" t="b">
        <v>1</v>
      </c>
    </row>
    <row r="5849">
      <c r="A5849" s="12">
        <f t="shared" si="3"/>
        <v>43172.60591</v>
      </c>
      <c r="B5849" s="13">
        <f t="shared" si="4"/>
        <v>43172.60591</v>
      </c>
      <c r="C5849" s="1">
        <v>43172.605933750005</v>
      </c>
      <c r="D5849" s="1">
        <v>43172.60591435185</v>
      </c>
      <c r="E5849" s="2">
        <v>-0.09307861328125</v>
      </c>
      <c r="F5849" s="2">
        <v>-0.097381591796875</v>
      </c>
      <c r="G5849" s="2">
        <v>10.0587158203125</v>
      </c>
      <c r="H5849" s="2">
        <v>10.059618045540693</v>
      </c>
      <c r="I5849" s="2">
        <v>34.0440795</v>
      </c>
      <c r="J5849" s="2">
        <v>-118.4639382</v>
      </c>
      <c r="K5849" s="2">
        <v>0.0</v>
      </c>
      <c r="L5849" s="2">
        <v>21.288000106811523</v>
      </c>
      <c r="M5849" s="2">
        <v>0.0</v>
      </c>
      <c r="N5849" s="2" t="s">
        <v>21</v>
      </c>
      <c r="O5849" s="2" t="s">
        <v>19</v>
      </c>
      <c r="P5849" s="2" t="s">
        <v>20</v>
      </c>
      <c r="Q5849" s="2">
        <v>-67.0</v>
      </c>
      <c r="R5849" s="2"/>
      <c r="S5849" t="b">
        <v>1</v>
      </c>
    </row>
    <row r="5850">
      <c r="A5850" s="12">
        <f t="shared" si="3"/>
        <v>43172.60591</v>
      </c>
      <c r="B5850" s="13">
        <f t="shared" si="4"/>
        <v>43172.60591</v>
      </c>
      <c r="C5850" s="1">
        <v>43172.605967129624</v>
      </c>
      <c r="D5850" s="1">
        <v>43172.60591435185</v>
      </c>
      <c r="E5850" s="2">
        <v>-0.196685791015625</v>
      </c>
      <c r="F5850" s="2">
        <v>-0.1136627197265625</v>
      </c>
      <c r="G5850" s="2">
        <v>10.086700439453125</v>
      </c>
      <c r="H5850" s="2">
        <v>10.089258097961672</v>
      </c>
      <c r="I5850" s="2">
        <v>34.0440627</v>
      </c>
      <c r="J5850" s="2">
        <v>-118.4639447</v>
      </c>
      <c r="K5850" s="2">
        <v>0.0</v>
      </c>
      <c r="L5850" s="2">
        <v>21.226999282836914</v>
      </c>
      <c r="M5850" s="2">
        <v>0.0</v>
      </c>
      <c r="N5850" s="2" t="s">
        <v>21</v>
      </c>
      <c r="O5850" s="2" t="s">
        <v>19</v>
      </c>
      <c r="P5850" s="2" t="s">
        <v>20</v>
      </c>
      <c r="Q5850" s="2">
        <v>-67.0</v>
      </c>
      <c r="R5850" s="2"/>
      <c r="S5850" t="b">
        <v>1</v>
      </c>
    </row>
    <row r="5851">
      <c r="A5851" s="12">
        <f t="shared" si="3"/>
        <v>43172.60626</v>
      </c>
      <c r="B5851" s="13">
        <f t="shared" si="4"/>
        <v>43172.60626</v>
      </c>
      <c r="C5851" s="1">
        <v>43172.60628046296</v>
      </c>
      <c r="D5851" s="1">
        <v>43172.606261574074</v>
      </c>
      <c r="E5851" s="2">
        <v>-0.097381591796875</v>
      </c>
      <c r="F5851" s="2">
        <v>-0.10504150390625</v>
      </c>
      <c r="G5851" s="2">
        <v>10.048904418945312</v>
      </c>
      <c r="H5851" s="2">
        <v>10.049924965953181</v>
      </c>
      <c r="I5851" s="2">
        <v>34.0440757</v>
      </c>
      <c r="J5851" s="2">
        <v>-118.4639278</v>
      </c>
      <c r="K5851" s="2">
        <v>0.0</v>
      </c>
      <c r="L5851" s="2">
        <v>21.270000457763672</v>
      </c>
      <c r="M5851" s="2">
        <v>0.0</v>
      </c>
      <c r="N5851" s="2" t="s">
        <v>21</v>
      </c>
      <c r="O5851" s="2" t="s">
        <v>19</v>
      </c>
      <c r="P5851" s="2" t="s">
        <v>20</v>
      </c>
      <c r="Q5851" s="2">
        <v>-69.0</v>
      </c>
      <c r="R5851" s="2"/>
      <c r="S5851" t="b">
        <v>1</v>
      </c>
    </row>
    <row r="5852">
      <c r="A5852" s="12">
        <f t="shared" si="3"/>
        <v>43172.60626</v>
      </c>
      <c r="B5852" s="13">
        <f t="shared" si="4"/>
        <v>43172.60626</v>
      </c>
      <c r="C5852" s="1">
        <v>43172.606303402776</v>
      </c>
      <c r="D5852" s="1">
        <v>43172.606261574074</v>
      </c>
      <c r="E5852" s="2">
        <v>-0.196685791015625</v>
      </c>
      <c r="F5852" s="2">
        <v>-0.1136627197265625</v>
      </c>
      <c r="G5852" s="2">
        <v>10.086700439453125</v>
      </c>
      <c r="H5852" s="2">
        <v>10.089258097961672</v>
      </c>
      <c r="I5852" s="2">
        <v>34.0440627</v>
      </c>
      <c r="J5852" s="2">
        <v>-118.4639447</v>
      </c>
      <c r="K5852" s="2">
        <v>0.0</v>
      </c>
      <c r="L5852" s="2">
        <v>21.226999282836914</v>
      </c>
      <c r="M5852" s="2">
        <v>0.0</v>
      </c>
      <c r="N5852" s="2" t="s">
        <v>21</v>
      </c>
      <c r="O5852" s="2" t="s">
        <v>19</v>
      </c>
      <c r="P5852" s="2" t="s">
        <v>20</v>
      </c>
      <c r="Q5852" s="2">
        <v>-69.0</v>
      </c>
      <c r="R5852" s="2"/>
      <c r="S5852" t="b">
        <v>1</v>
      </c>
    </row>
    <row r="5853">
      <c r="A5853" s="12">
        <f t="shared" si="3"/>
        <v>43172.60661</v>
      </c>
      <c r="B5853" s="13">
        <f t="shared" si="4"/>
        <v>43172.60661</v>
      </c>
      <c r="C5853" s="1">
        <v>43172.60662821759</v>
      </c>
      <c r="D5853" s="1">
        <v>43172.6066087963</v>
      </c>
      <c r="E5853" s="2">
        <v>-0.0980987548828125</v>
      </c>
      <c r="F5853" s="2">
        <v>-0.1196441650390625</v>
      </c>
      <c r="G5853" s="2">
        <v>10.090530395507812</v>
      </c>
      <c r="H5853" s="2">
        <v>10.091716549721454</v>
      </c>
      <c r="I5853" s="2">
        <v>34.044076</v>
      </c>
      <c r="J5853" s="2">
        <v>-118.4639207</v>
      </c>
      <c r="K5853" s="2">
        <v>0.0</v>
      </c>
      <c r="L5853" s="2">
        <v>21.23699951171875</v>
      </c>
      <c r="M5853" s="2">
        <v>0.0</v>
      </c>
      <c r="N5853" s="2" t="s">
        <v>21</v>
      </c>
      <c r="O5853" s="2" t="s">
        <v>19</v>
      </c>
      <c r="P5853" s="2" t="s">
        <v>20</v>
      </c>
      <c r="Q5853" s="2">
        <v>-68.0</v>
      </c>
      <c r="R5853" s="2"/>
      <c r="S5853" t="b">
        <v>1</v>
      </c>
    </row>
    <row r="5854">
      <c r="A5854" s="12">
        <f t="shared" si="3"/>
        <v>43172.60661</v>
      </c>
      <c r="B5854" s="13">
        <f t="shared" si="4"/>
        <v>43172.60661</v>
      </c>
      <c r="C5854" s="1">
        <v>43172.6066584838</v>
      </c>
      <c r="D5854" s="1">
        <v>43172.6066087963</v>
      </c>
      <c r="E5854" s="2">
        <v>-0.196685791015625</v>
      </c>
      <c r="F5854" s="2">
        <v>-0.1136627197265625</v>
      </c>
      <c r="G5854" s="2">
        <v>10.086700439453125</v>
      </c>
      <c r="H5854" s="2">
        <v>10.089258097961672</v>
      </c>
      <c r="I5854" s="2">
        <v>34.0440627</v>
      </c>
      <c r="J5854" s="2">
        <v>-118.4639447</v>
      </c>
      <c r="K5854" s="2">
        <v>0.0</v>
      </c>
      <c r="L5854" s="2">
        <v>21.226999282836914</v>
      </c>
      <c r="M5854" s="2">
        <v>0.0</v>
      </c>
      <c r="N5854" s="2" t="s">
        <v>21</v>
      </c>
      <c r="O5854" s="2" t="s">
        <v>19</v>
      </c>
      <c r="P5854" s="2" t="s">
        <v>20</v>
      </c>
      <c r="Q5854" s="2">
        <v>-68.0</v>
      </c>
      <c r="R5854" s="2"/>
      <c r="S5854" t="b">
        <v>1</v>
      </c>
    </row>
    <row r="5855">
      <c r="A5855" s="12">
        <f t="shared" si="3"/>
        <v>43172.60696</v>
      </c>
      <c r="B5855" s="13">
        <f t="shared" si="4"/>
        <v>43172.60696</v>
      </c>
      <c r="C5855" s="1">
        <v>43172.60697700232</v>
      </c>
      <c r="D5855" s="1">
        <v>43172.60695601852</v>
      </c>
      <c r="E5855" s="2">
        <v>-0.10552978515625</v>
      </c>
      <c r="F5855" s="2">
        <v>-0.112701416015625</v>
      </c>
      <c r="G5855" s="2">
        <v>10.046035766601562</v>
      </c>
      <c r="H5855" s="2">
        <v>10.047222410279424</v>
      </c>
      <c r="I5855" s="2">
        <v>34.0440764</v>
      </c>
      <c r="J5855" s="2">
        <v>-118.4639209</v>
      </c>
      <c r="K5855" s="2">
        <v>0.0</v>
      </c>
      <c r="L5855" s="2">
        <v>21.25200080871582</v>
      </c>
      <c r="M5855" s="2">
        <v>0.0</v>
      </c>
      <c r="N5855" s="2" t="s">
        <v>21</v>
      </c>
      <c r="O5855" s="2" t="s">
        <v>19</v>
      </c>
      <c r="P5855" s="2" t="s">
        <v>20</v>
      </c>
      <c r="Q5855" s="2">
        <v>-66.0</v>
      </c>
      <c r="R5855" s="2"/>
      <c r="S5855" t="b">
        <v>1</v>
      </c>
    </row>
    <row r="5856">
      <c r="A5856" s="12">
        <f t="shared" si="3"/>
        <v>43172.60696</v>
      </c>
      <c r="B5856" s="13">
        <f t="shared" si="4"/>
        <v>43172.60696</v>
      </c>
      <c r="C5856" s="1">
        <v>43172.607001111115</v>
      </c>
      <c r="D5856" s="1">
        <v>43172.60695601852</v>
      </c>
      <c r="E5856" s="2">
        <v>-0.196685791015625</v>
      </c>
      <c r="F5856" s="2">
        <v>-0.1136627197265625</v>
      </c>
      <c r="G5856" s="2">
        <v>10.086700439453125</v>
      </c>
      <c r="H5856" s="2">
        <v>10.089258097961672</v>
      </c>
      <c r="I5856" s="2">
        <v>34.0440627</v>
      </c>
      <c r="J5856" s="2">
        <v>-118.4639447</v>
      </c>
      <c r="K5856" s="2">
        <v>0.0</v>
      </c>
      <c r="L5856" s="2">
        <v>21.226999282836914</v>
      </c>
      <c r="M5856" s="2">
        <v>0.0</v>
      </c>
      <c r="N5856" s="2" t="s">
        <v>21</v>
      </c>
      <c r="O5856" s="2" t="s">
        <v>19</v>
      </c>
      <c r="P5856" s="2" t="s">
        <v>20</v>
      </c>
      <c r="Q5856" s="2">
        <v>-66.0</v>
      </c>
      <c r="R5856" s="2"/>
      <c r="S5856" t="b">
        <v>1</v>
      </c>
    </row>
    <row r="5857">
      <c r="A5857" s="12">
        <f t="shared" si="3"/>
        <v>43172.6073</v>
      </c>
      <c r="B5857" s="13">
        <f t="shared" si="4"/>
        <v>43172.6073</v>
      </c>
      <c r="C5857" s="1">
        <v>43172.607325833334</v>
      </c>
      <c r="D5857" s="1">
        <v>43172.607303240744</v>
      </c>
      <c r="E5857" s="2">
        <v>-0.1103057861328125</v>
      </c>
      <c r="F5857" s="2">
        <v>-0.1138916015625</v>
      </c>
      <c r="G5857" s="2">
        <v>10.050567626953125</v>
      </c>
      <c r="H5857" s="2">
        <v>10.05181810625376</v>
      </c>
      <c r="I5857" s="2">
        <v>34.0440893</v>
      </c>
      <c r="J5857" s="2">
        <v>-118.4638919</v>
      </c>
      <c r="K5857" s="2">
        <v>0.0</v>
      </c>
      <c r="L5857" s="2">
        <v>22.06100082397461</v>
      </c>
      <c r="M5857" s="2">
        <v>0.0</v>
      </c>
      <c r="N5857" s="2" t="s">
        <v>21</v>
      </c>
      <c r="O5857" s="2" t="s">
        <v>19</v>
      </c>
      <c r="P5857" s="2" t="s">
        <v>20</v>
      </c>
      <c r="Q5857" s="2">
        <v>-64.0</v>
      </c>
      <c r="R5857" s="2"/>
      <c r="S5857" t="b">
        <v>1</v>
      </c>
    </row>
    <row r="5858">
      <c r="A5858" s="12">
        <f t="shared" si="3"/>
        <v>43172.6073</v>
      </c>
      <c r="B5858" s="13">
        <f t="shared" si="4"/>
        <v>43172.6073</v>
      </c>
      <c r="C5858" s="1">
        <v>43172.60735465278</v>
      </c>
      <c r="D5858" s="1">
        <v>43172.607303240744</v>
      </c>
      <c r="E5858" s="2">
        <v>-0.196685791015625</v>
      </c>
      <c r="F5858" s="2">
        <v>-0.1136627197265625</v>
      </c>
      <c r="G5858" s="2">
        <v>10.086700439453125</v>
      </c>
      <c r="H5858" s="2">
        <v>10.089258097961672</v>
      </c>
      <c r="I5858" s="2">
        <v>34.0440627</v>
      </c>
      <c r="J5858" s="2">
        <v>-118.4639447</v>
      </c>
      <c r="K5858" s="2">
        <v>0.0</v>
      </c>
      <c r="L5858" s="2">
        <v>21.226999282836914</v>
      </c>
      <c r="M5858" s="2">
        <v>0.0</v>
      </c>
      <c r="N5858" s="2" t="s">
        <v>21</v>
      </c>
      <c r="O5858" s="2" t="s">
        <v>19</v>
      </c>
      <c r="P5858" s="2" t="s">
        <v>20</v>
      </c>
      <c r="Q5858" s="2">
        <v>-64.0</v>
      </c>
      <c r="R5858" s="2"/>
      <c r="S5858" t="b">
        <v>1</v>
      </c>
    </row>
    <row r="5859">
      <c r="A5859" s="12">
        <f t="shared" si="3"/>
        <v>43172.60765</v>
      </c>
      <c r="B5859" s="13">
        <f t="shared" si="4"/>
        <v>43172.60765</v>
      </c>
      <c r="C5859" s="1">
        <v>43172.607671550926</v>
      </c>
      <c r="D5859" s="1">
        <v>43172.60765046296</v>
      </c>
      <c r="E5859" s="2">
        <v>-0.122039794921875</v>
      </c>
      <c r="F5859" s="2">
        <v>-0.1263427734375</v>
      </c>
      <c r="G5859" s="2">
        <v>10.048416137695312</v>
      </c>
      <c r="H5859" s="2">
        <v>10.049951156573435</v>
      </c>
      <c r="I5859" s="2">
        <v>34.0440862</v>
      </c>
      <c r="J5859" s="2">
        <v>-118.4638799</v>
      </c>
      <c r="K5859" s="2">
        <v>0.0</v>
      </c>
      <c r="L5859" s="2">
        <v>22.072999954223633</v>
      </c>
      <c r="M5859" s="2">
        <v>0.0</v>
      </c>
      <c r="N5859" s="2" t="s">
        <v>21</v>
      </c>
      <c r="O5859" s="2" t="s">
        <v>19</v>
      </c>
      <c r="P5859" s="2" t="s">
        <v>20</v>
      </c>
      <c r="Q5859" s="2">
        <v>-68.0</v>
      </c>
      <c r="R5859" s="2"/>
      <c r="S5859" t="b">
        <v>1</v>
      </c>
    </row>
    <row r="5860">
      <c r="A5860" s="12">
        <f t="shared" si="3"/>
        <v>43172.60765</v>
      </c>
      <c r="B5860" s="13">
        <f t="shared" si="4"/>
        <v>43172.60765</v>
      </c>
      <c r="C5860" s="1">
        <v>43172.60769091435</v>
      </c>
      <c r="D5860" s="1">
        <v>43172.60765046296</v>
      </c>
      <c r="E5860" s="2">
        <v>-0.196685791015625</v>
      </c>
      <c r="F5860" s="2">
        <v>-0.1136627197265625</v>
      </c>
      <c r="G5860" s="2">
        <v>10.086700439453125</v>
      </c>
      <c r="H5860" s="2">
        <v>10.089258097961672</v>
      </c>
      <c r="I5860" s="2">
        <v>34.0440627</v>
      </c>
      <c r="J5860" s="2">
        <v>-118.4639447</v>
      </c>
      <c r="K5860" s="2">
        <v>0.0</v>
      </c>
      <c r="L5860" s="2">
        <v>21.226999282836914</v>
      </c>
      <c r="M5860" s="2">
        <v>0.0</v>
      </c>
      <c r="N5860" s="2" t="s">
        <v>21</v>
      </c>
      <c r="O5860" s="2" t="s">
        <v>19</v>
      </c>
      <c r="P5860" s="2" t="s">
        <v>20</v>
      </c>
      <c r="Q5860" s="2">
        <v>-68.0</v>
      </c>
      <c r="R5860" s="2"/>
      <c r="S5860" t="b">
        <v>1</v>
      </c>
    </row>
    <row r="5861">
      <c r="A5861" s="12">
        <f t="shared" si="3"/>
        <v>43172.608</v>
      </c>
      <c r="B5861" s="13">
        <f t="shared" si="4"/>
        <v>43172.608</v>
      </c>
      <c r="C5861" s="1">
        <v>43172.60802008102</v>
      </c>
      <c r="D5861" s="1">
        <v>43172.60799768518</v>
      </c>
      <c r="E5861" s="2">
        <v>-0.109832763671875</v>
      </c>
      <c r="F5861" s="2">
        <v>-0.1194000244140625</v>
      </c>
      <c r="G5861" s="2">
        <v>10.051773071289062</v>
      </c>
      <c r="H5861" s="2">
        <v>10.053082151976803</v>
      </c>
      <c r="I5861" s="2">
        <v>34.0440877</v>
      </c>
      <c r="J5861" s="2">
        <v>-118.4638923</v>
      </c>
      <c r="K5861" s="2">
        <v>0.0</v>
      </c>
      <c r="L5861" s="2">
        <v>22.200000762939453</v>
      </c>
      <c r="M5861" s="2">
        <v>0.0</v>
      </c>
      <c r="N5861" s="2" t="s">
        <v>21</v>
      </c>
      <c r="O5861" s="2" t="s">
        <v>19</v>
      </c>
      <c r="P5861" s="2" t="s">
        <v>20</v>
      </c>
      <c r="Q5861" s="2">
        <v>-65.0</v>
      </c>
      <c r="R5861" s="2"/>
      <c r="S5861" t="b">
        <v>1</v>
      </c>
    </row>
    <row r="5862">
      <c r="A5862" s="12">
        <f t="shared" si="3"/>
        <v>43172.608</v>
      </c>
      <c r="B5862" s="13">
        <f t="shared" si="4"/>
        <v>43172.608</v>
      </c>
      <c r="C5862" s="1">
        <v>43172.60804668981</v>
      </c>
      <c r="D5862" s="1">
        <v>43172.60799768518</v>
      </c>
      <c r="E5862" s="2">
        <v>-0.196685791015625</v>
      </c>
      <c r="F5862" s="2">
        <v>-0.1136627197265625</v>
      </c>
      <c r="G5862" s="2">
        <v>10.086700439453125</v>
      </c>
      <c r="H5862" s="2">
        <v>10.089258097961672</v>
      </c>
      <c r="I5862" s="2">
        <v>34.0440627</v>
      </c>
      <c r="J5862" s="2">
        <v>-118.4639447</v>
      </c>
      <c r="K5862" s="2">
        <v>0.0</v>
      </c>
      <c r="L5862" s="2">
        <v>21.226999282836914</v>
      </c>
      <c r="M5862" s="2">
        <v>0.0</v>
      </c>
      <c r="N5862" s="2" t="s">
        <v>21</v>
      </c>
      <c r="O5862" s="2" t="s">
        <v>19</v>
      </c>
      <c r="P5862" s="2" t="s">
        <v>20</v>
      </c>
      <c r="Q5862" s="2">
        <v>-65.0</v>
      </c>
      <c r="R5862" s="2"/>
      <c r="S5862" t="b">
        <v>1</v>
      </c>
    </row>
    <row r="5863">
      <c r="A5863" s="12">
        <f t="shared" si="3"/>
        <v>43172.60834</v>
      </c>
      <c r="B5863" s="13">
        <f t="shared" si="4"/>
        <v>43172.60834</v>
      </c>
      <c r="C5863" s="1">
        <v>43172.60836728009</v>
      </c>
      <c r="D5863" s="1">
        <v>43172.60834490741</v>
      </c>
      <c r="E5863" s="2">
        <v>-0.10528564453125</v>
      </c>
      <c r="F5863" s="2">
        <v>-0.1179656982421875</v>
      </c>
      <c r="G5863" s="2">
        <v>10.056793212890625</v>
      </c>
      <c r="H5863" s="2">
        <v>10.058036240617655</v>
      </c>
      <c r="I5863" s="2">
        <v>34.0440766</v>
      </c>
      <c r="J5863" s="2">
        <v>-118.463921</v>
      </c>
      <c r="K5863" s="2">
        <v>0.0</v>
      </c>
      <c r="L5863" s="2">
        <v>21.257999420166016</v>
      </c>
      <c r="M5863" s="2">
        <v>0.0</v>
      </c>
      <c r="N5863" s="2" t="s">
        <v>21</v>
      </c>
      <c r="O5863" s="2" t="s">
        <v>19</v>
      </c>
      <c r="P5863" s="2" t="s">
        <v>20</v>
      </c>
      <c r="Q5863" s="2">
        <v>-65.0</v>
      </c>
      <c r="R5863" s="2"/>
      <c r="S5863" t="b">
        <v>1</v>
      </c>
    </row>
    <row r="5864">
      <c r="A5864" s="12">
        <f t="shared" si="3"/>
        <v>43172.60834</v>
      </c>
      <c r="B5864" s="13">
        <f t="shared" si="4"/>
        <v>43172.60834</v>
      </c>
      <c r="C5864" s="1">
        <v>43172.60839896991</v>
      </c>
      <c r="D5864" s="1">
        <v>43172.60834490741</v>
      </c>
      <c r="E5864" s="2">
        <v>-0.196685791015625</v>
      </c>
      <c r="F5864" s="2">
        <v>-0.1136627197265625</v>
      </c>
      <c r="G5864" s="2">
        <v>10.086700439453125</v>
      </c>
      <c r="H5864" s="2">
        <v>10.089258097961672</v>
      </c>
      <c r="I5864" s="2">
        <v>34.0440627</v>
      </c>
      <c r="J5864" s="2">
        <v>-118.4639447</v>
      </c>
      <c r="K5864" s="2">
        <v>0.0</v>
      </c>
      <c r="L5864" s="2">
        <v>21.226999282836914</v>
      </c>
      <c r="M5864" s="2">
        <v>0.0</v>
      </c>
      <c r="N5864" s="2" t="s">
        <v>21</v>
      </c>
      <c r="O5864" s="2" t="s">
        <v>19</v>
      </c>
      <c r="P5864" s="2" t="s">
        <v>20</v>
      </c>
      <c r="Q5864" s="2">
        <v>-65.0</v>
      </c>
      <c r="R5864" s="2"/>
      <c r="S5864" t="b">
        <v>1</v>
      </c>
    </row>
    <row r="5865">
      <c r="A5865" s="12">
        <f t="shared" si="3"/>
        <v>43172.60869</v>
      </c>
      <c r="B5865" s="13">
        <f t="shared" si="4"/>
        <v>43172.60869</v>
      </c>
      <c r="C5865" s="1">
        <v>43172.6087155787</v>
      </c>
      <c r="D5865" s="1">
        <v>43172.60869212963</v>
      </c>
      <c r="E5865" s="2">
        <v>-0.1048126220703125</v>
      </c>
      <c r="F5865" s="2">
        <v>-0.1208343505859375</v>
      </c>
      <c r="G5865" s="2">
        <v>10.051300048828125</v>
      </c>
      <c r="H5865" s="2">
        <v>10.052572909804415</v>
      </c>
      <c r="I5865" s="2">
        <v>34.0440877</v>
      </c>
      <c r="J5865" s="2">
        <v>-118.4638923</v>
      </c>
      <c r="K5865" s="2">
        <v>0.0</v>
      </c>
      <c r="L5865" s="2">
        <v>22.200000762939453</v>
      </c>
      <c r="M5865" s="2">
        <v>0.0</v>
      </c>
      <c r="N5865" s="2" t="s">
        <v>21</v>
      </c>
      <c r="O5865" s="2" t="s">
        <v>19</v>
      </c>
      <c r="P5865" s="2" t="s">
        <v>20</v>
      </c>
      <c r="Q5865" s="2">
        <v>-65.0</v>
      </c>
      <c r="R5865" s="2"/>
      <c r="S5865" t="b">
        <v>1</v>
      </c>
    </row>
    <row r="5866">
      <c r="A5866" s="12">
        <f t="shared" si="3"/>
        <v>43172.60869</v>
      </c>
      <c r="B5866" s="13">
        <f t="shared" si="4"/>
        <v>43172.60869</v>
      </c>
      <c r="C5866" s="1">
        <v>43172.6087429051</v>
      </c>
      <c r="D5866" s="1">
        <v>43172.60869212963</v>
      </c>
      <c r="E5866" s="2">
        <v>-0.196685791015625</v>
      </c>
      <c r="F5866" s="2">
        <v>-0.1136627197265625</v>
      </c>
      <c r="G5866" s="2">
        <v>10.086700439453125</v>
      </c>
      <c r="H5866" s="2">
        <v>10.089258097961672</v>
      </c>
      <c r="I5866" s="2">
        <v>34.0440627</v>
      </c>
      <c r="J5866" s="2">
        <v>-118.4639447</v>
      </c>
      <c r="K5866" s="2">
        <v>0.0</v>
      </c>
      <c r="L5866" s="2">
        <v>21.226999282836914</v>
      </c>
      <c r="M5866" s="2">
        <v>0.0</v>
      </c>
      <c r="N5866" s="2" t="s">
        <v>21</v>
      </c>
      <c r="O5866" s="2" t="s">
        <v>19</v>
      </c>
      <c r="P5866" s="2" t="s">
        <v>20</v>
      </c>
      <c r="Q5866" s="2">
        <v>-65.0</v>
      </c>
      <c r="R5866" s="2"/>
      <c r="S5866" t="b">
        <v>1</v>
      </c>
    </row>
    <row r="5867">
      <c r="A5867" s="12">
        <f t="shared" si="3"/>
        <v>43172.60904</v>
      </c>
      <c r="B5867" s="13">
        <f t="shared" si="4"/>
        <v>43172.60904</v>
      </c>
      <c r="C5867" s="1">
        <v>43172.60906537037</v>
      </c>
      <c r="D5867" s="1">
        <v>43172.60903935185</v>
      </c>
      <c r="E5867" s="2">
        <v>-0.1057586669921875</v>
      </c>
      <c r="F5867" s="2">
        <v>-0.1141357421875</v>
      </c>
      <c r="G5867" s="2">
        <v>10.052734375</v>
      </c>
      <c r="H5867" s="2">
        <v>10.05393816712919</v>
      </c>
      <c r="I5867" s="2">
        <v>34.0440644</v>
      </c>
      <c r="J5867" s="2">
        <v>-118.4639534</v>
      </c>
      <c r="K5867" s="2">
        <v>0.0</v>
      </c>
      <c r="L5867" s="2">
        <v>21.15399932861328</v>
      </c>
      <c r="M5867" s="2">
        <v>0.0</v>
      </c>
      <c r="N5867" s="2" t="s">
        <v>21</v>
      </c>
      <c r="O5867" s="2" t="s">
        <v>19</v>
      </c>
      <c r="P5867" s="2" t="s">
        <v>20</v>
      </c>
      <c r="Q5867" s="2">
        <v>-66.0</v>
      </c>
      <c r="R5867" s="2"/>
      <c r="S5867" t="b">
        <v>1</v>
      </c>
    </row>
    <row r="5868">
      <c r="A5868" s="12">
        <f t="shared" si="3"/>
        <v>43172.60904</v>
      </c>
      <c r="B5868" s="13">
        <f t="shared" si="4"/>
        <v>43172.60904</v>
      </c>
      <c r="C5868" s="1">
        <v>43172.609085185184</v>
      </c>
      <c r="D5868" s="1">
        <v>43172.60903935185</v>
      </c>
      <c r="E5868" s="2">
        <v>-0.196685791015625</v>
      </c>
      <c r="F5868" s="2">
        <v>-0.1136627197265625</v>
      </c>
      <c r="G5868" s="2">
        <v>10.086700439453125</v>
      </c>
      <c r="H5868" s="2">
        <v>10.089258097961672</v>
      </c>
      <c r="I5868" s="2">
        <v>34.0440627</v>
      </c>
      <c r="J5868" s="2">
        <v>-118.4639447</v>
      </c>
      <c r="K5868" s="2">
        <v>0.0</v>
      </c>
      <c r="L5868" s="2">
        <v>21.226999282836914</v>
      </c>
      <c r="M5868" s="2">
        <v>0.0</v>
      </c>
      <c r="N5868" s="2" t="s">
        <v>21</v>
      </c>
      <c r="O5868" s="2" t="s">
        <v>19</v>
      </c>
      <c r="P5868" s="2" t="s">
        <v>20</v>
      </c>
      <c r="Q5868" s="2">
        <v>-66.0</v>
      </c>
      <c r="R5868" s="2"/>
      <c r="S5868" t="b">
        <v>1</v>
      </c>
    </row>
    <row r="5869">
      <c r="A5869" s="12">
        <f t="shared" si="3"/>
        <v>43172.60939</v>
      </c>
      <c r="B5869" s="13">
        <f t="shared" si="4"/>
        <v>43172.60939</v>
      </c>
      <c r="C5869" s="1">
        <v>43172.6094140162</v>
      </c>
      <c r="D5869" s="1">
        <v>43172.60938657408</v>
      </c>
      <c r="E5869" s="2">
        <v>-0.1074371337890625</v>
      </c>
      <c r="F5869" s="2">
        <v>-0.112701416015625</v>
      </c>
      <c r="G5869" s="2">
        <v>10.056320190429688</v>
      </c>
      <c r="H5869" s="2">
        <v>10.057525732134074</v>
      </c>
      <c r="I5869" s="2">
        <v>34.0440818</v>
      </c>
      <c r="J5869" s="2">
        <v>-118.4639346</v>
      </c>
      <c r="K5869" s="2">
        <v>0.0</v>
      </c>
      <c r="L5869" s="2">
        <v>21.155000686645508</v>
      </c>
      <c r="M5869" s="2">
        <v>0.0</v>
      </c>
      <c r="N5869" s="2" t="s">
        <v>21</v>
      </c>
      <c r="O5869" s="2" t="s">
        <v>19</v>
      </c>
      <c r="P5869" s="2" t="s">
        <v>20</v>
      </c>
      <c r="Q5869" s="2">
        <v>-66.0</v>
      </c>
      <c r="R5869" s="2"/>
      <c r="S5869" t="b">
        <v>1</v>
      </c>
    </row>
    <row r="5870">
      <c r="A5870" s="12">
        <f t="shared" si="3"/>
        <v>43172.6094</v>
      </c>
      <c r="B5870" s="13">
        <f t="shared" si="4"/>
        <v>43172.6094</v>
      </c>
      <c r="C5870" s="1">
        <v>43172.60943675926</v>
      </c>
      <c r="D5870" s="1">
        <v>43172.609398148146</v>
      </c>
      <c r="E5870" s="2">
        <v>-0.196685791015625</v>
      </c>
      <c r="F5870" s="2">
        <v>-0.1136627197265625</v>
      </c>
      <c r="G5870" s="2">
        <v>10.086700439453125</v>
      </c>
      <c r="H5870" s="2">
        <v>10.089258097961672</v>
      </c>
      <c r="I5870" s="2">
        <v>34.0440627</v>
      </c>
      <c r="J5870" s="2">
        <v>-118.4639447</v>
      </c>
      <c r="K5870" s="2">
        <v>0.0</v>
      </c>
      <c r="L5870" s="2">
        <v>21.226999282836914</v>
      </c>
      <c r="M5870" s="2">
        <v>0.0</v>
      </c>
      <c r="N5870" s="2" t="s">
        <v>21</v>
      </c>
      <c r="O5870" s="2" t="s">
        <v>19</v>
      </c>
      <c r="P5870" s="2" t="s">
        <v>20</v>
      </c>
      <c r="Q5870" s="2">
        <v>-66.0</v>
      </c>
      <c r="R5870" s="2"/>
      <c r="S5870" t="b">
        <v>1</v>
      </c>
    </row>
    <row r="5871">
      <c r="A5871" s="12">
        <f t="shared" si="3"/>
        <v>43172.60975</v>
      </c>
      <c r="B5871" s="13">
        <f t="shared" si="4"/>
        <v>43172.60975</v>
      </c>
      <c r="C5871" s="1">
        <v>43172.609760127314</v>
      </c>
      <c r="D5871" s="1">
        <v>43172.60974537037</v>
      </c>
      <c r="E5871" s="2">
        <v>-0.109344482421875</v>
      </c>
      <c r="F5871" s="2">
        <v>-0.1165313720703125</v>
      </c>
      <c r="G5871" s="2">
        <v>10.052734375</v>
      </c>
      <c r="H5871" s="2">
        <v>10.054004186547044</v>
      </c>
      <c r="I5871" s="2">
        <v>34.0440617</v>
      </c>
      <c r="J5871" s="2">
        <v>-118.4639441</v>
      </c>
      <c r="K5871" s="2">
        <v>0.0</v>
      </c>
      <c r="L5871" s="2">
        <v>21.06800079345703</v>
      </c>
      <c r="M5871" s="2">
        <v>0.0</v>
      </c>
      <c r="N5871" s="2" t="s">
        <v>21</v>
      </c>
      <c r="O5871" s="2" t="s">
        <v>19</v>
      </c>
      <c r="P5871" s="2" t="s">
        <v>20</v>
      </c>
      <c r="Q5871" s="2">
        <v>-66.0</v>
      </c>
      <c r="R5871" s="2"/>
      <c r="S5871" t="b">
        <v>1</v>
      </c>
    </row>
    <row r="5872">
      <c r="A5872" s="12">
        <f t="shared" si="3"/>
        <v>43172.60975</v>
      </c>
      <c r="B5872" s="13">
        <f t="shared" si="4"/>
        <v>43172.60975</v>
      </c>
      <c r="C5872" s="1">
        <v>43172.609796979166</v>
      </c>
      <c r="D5872" s="1">
        <v>43172.60974537037</v>
      </c>
      <c r="E5872" s="2">
        <v>-0.196685791015625</v>
      </c>
      <c r="F5872" s="2">
        <v>-0.1136627197265625</v>
      </c>
      <c r="G5872" s="2">
        <v>10.086700439453125</v>
      </c>
      <c r="H5872" s="2">
        <v>10.089258097961672</v>
      </c>
      <c r="I5872" s="2">
        <v>34.0440627</v>
      </c>
      <c r="J5872" s="2">
        <v>-118.4639447</v>
      </c>
      <c r="K5872" s="2">
        <v>0.0</v>
      </c>
      <c r="L5872" s="2">
        <v>21.226999282836914</v>
      </c>
      <c r="M5872" s="2">
        <v>0.0</v>
      </c>
      <c r="N5872" s="2" t="s">
        <v>21</v>
      </c>
      <c r="O5872" s="2" t="s">
        <v>19</v>
      </c>
      <c r="P5872" s="2" t="s">
        <v>20</v>
      </c>
      <c r="Q5872" s="2">
        <v>-66.0</v>
      </c>
      <c r="R5872" s="2"/>
      <c r="S5872" t="b">
        <v>1</v>
      </c>
    </row>
    <row r="5873">
      <c r="A5873" s="12">
        <f t="shared" si="3"/>
        <v>43172.61009</v>
      </c>
      <c r="B5873" s="13">
        <f t="shared" si="4"/>
        <v>43172.61009</v>
      </c>
      <c r="C5873" s="1">
        <v>43172.610107835644</v>
      </c>
      <c r="D5873" s="1">
        <v>43172.61009259259</v>
      </c>
      <c r="E5873" s="2">
        <v>-0.10791015625</v>
      </c>
      <c r="F5873" s="2">
        <v>-0.116302490234375</v>
      </c>
      <c r="G5873" s="2">
        <v>10.056076049804688</v>
      </c>
      <c r="H5873" s="2">
        <v>10.057327362634629</v>
      </c>
      <c r="I5873" s="2">
        <v>34.0440878</v>
      </c>
      <c r="J5873" s="2">
        <v>-118.4639429</v>
      </c>
      <c r="K5873" s="2">
        <v>0.0</v>
      </c>
      <c r="L5873" s="2">
        <v>21.29800033569336</v>
      </c>
      <c r="M5873" s="2">
        <v>0.0</v>
      </c>
      <c r="N5873" s="2" t="s">
        <v>21</v>
      </c>
      <c r="O5873" s="2" t="s">
        <v>19</v>
      </c>
      <c r="P5873" s="2" t="s">
        <v>20</v>
      </c>
      <c r="Q5873" s="2">
        <v>-65.0</v>
      </c>
      <c r="R5873" s="2"/>
      <c r="S5873" t="b">
        <v>1</v>
      </c>
    </row>
    <row r="5874">
      <c r="A5874" s="12">
        <f t="shared" si="3"/>
        <v>43172.61009</v>
      </c>
      <c r="B5874" s="13">
        <f t="shared" si="4"/>
        <v>43172.61009</v>
      </c>
      <c r="C5874" s="1">
        <v>43172.610134560186</v>
      </c>
      <c r="D5874" s="1">
        <v>43172.61009259259</v>
      </c>
      <c r="E5874" s="2">
        <v>-0.196685791015625</v>
      </c>
      <c r="F5874" s="2">
        <v>-0.1136627197265625</v>
      </c>
      <c r="G5874" s="2">
        <v>10.086700439453125</v>
      </c>
      <c r="H5874" s="2">
        <v>10.089258097961672</v>
      </c>
      <c r="I5874" s="2">
        <v>34.0440627</v>
      </c>
      <c r="J5874" s="2">
        <v>-118.4639447</v>
      </c>
      <c r="K5874" s="2">
        <v>0.0</v>
      </c>
      <c r="L5874" s="2">
        <v>21.226999282836914</v>
      </c>
      <c r="M5874" s="2">
        <v>0.0</v>
      </c>
      <c r="N5874" s="2" t="s">
        <v>21</v>
      </c>
      <c r="O5874" s="2" t="s">
        <v>19</v>
      </c>
      <c r="P5874" s="2" t="s">
        <v>20</v>
      </c>
      <c r="Q5874" s="2">
        <v>-65.0</v>
      </c>
      <c r="R5874" s="2"/>
      <c r="S5874" t="b">
        <v>1</v>
      </c>
    </row>
    <row r="5875">
      <c r="A5875" s="12">
        <f t="shared" si="3"/>
        <v>43172.61044</v>
      </c>
      <c r="B5875" s="13">
        <f t="shared" si="4"/>
        <v>43172.61044</v>
      </c>
      <c r="C5875" s="1">
        <v>43172.610455138885</v>
      </c>
      <c r="D5875" s="1">
        <v>43172.610439814816</v>
      </c>
      <c r="E5875" s="2">
        <v>-0.1138916015625</v>
      </c>
      <c r="F5875" s="2">
        <v>-0.122039794921875</v>
      </c>
      <c r="G5875" s="2">
        <v>10.051055908203125</v>
      </c>
      <c r="H5875" s="2">
        <v>10.052441990174342</v>
      </c>
      <c r="I5875" s="2">
        <v>34.0440786</v>
      </c>
      <c r="J5875" s="2">
        <v>-118.4639496</v>
      </c>
      <c r="K5875" s="2">
        <v>0.0</v>
      </c>
      <c r="L5875" s="2">
        <v>21.297000885009766</v>
      </c>
      <c r="M5875" s="2">
        <v>0.0</v>
      </c>
      <c r="N5875" s="2" t="s">
        <v>21</v>
      </c>
      <c r="O5875" s="2" t="s">
        <v>19</v>
      </c>
      <c r="P5875" s="2" t="s">
        <v>20</v>
      </c>
      <c r="Q5875" s="2">
        <v>-66.0</v>
      </c>
      <c r="R5875" s="2"/>
      <c r="S5875" t="b">
        <v>1</v>
      </c>
    </row>
    <row r="5876">
      <c r="A5876" s="12">
        <f t="shared" si="3"/>
        <v>43172.61044</v>
      </c>
      <c r="B5876" s="13">
        <f t="shared" si="4"/>
        <v>43172.61044</v>
      </c>
      <c r="C5876" s="1">
        <v>43172.61047453704</v>
      </c>
      <c r="D5876" s="1">
        <v>43172.610439814816</v>
      </c>
      <c r="E5876" s="2">
        <v>-0.196685791015625</v>
      </c>
      <c r="F5876" s="2">
        <v>-0.1136627197265625</v>
      </c>
      <c r="G5876" s="2">
        <v>10.086700439453125</v>
      </c>
      <c r="H5876" s="2">
        <v>10.089258097961672</v>
      </c>
      <c r="I5876" s="2">
        <v>34.0440627</v>
      </c>
      <c r="J5876" s="2">
        <v>-118.4639447</v>
      </c>
      <c r="K5876" s="2">
        <v>0.0</v>
      </c>
      <c r="L5876" s="2">
        <v>21.226999282836914</v>
      </c>
      <c r="M5876" s="2">
        <v>0.0</v>
      </c>
      <c r="N5876" s="2" t="s">
        <v>21</v>
      </c>
      <c r="O5876" s="2" t="s">
        <v>19</v>
      </c>
      <c r="P5876" s="2" t="s">
        <v>20</v>
      </c>
      <c r="Q5876" s="2">
        <v>-66.0</v>
      </c>
      <c r="R5876" s="2"/>
      <c r="S5876" t="b">
        <v>1</v>
      </c>
    </row>
    <row r="5877">
      <c r="A5877" s="12">
        <f t="shared" si="3"/>
        <v>43172.61079</v>
      </c>
      <c r="B5877" s="13">
        <f t="shared" si="4"/>
        <v>43172.61079</v>
      </c>
      <c r="C5877" s="1">
        <v>43172.61080357639</v>
      </c>
      <c r="D5877" s="1">
        <v>43172.61078703704</v>
      </c>
      <c r="E5877" s="2">
        <v>-0.10552978515625</v>
      </c>
      <c r="F5877" s="2">
        <v>-0.122039794921875</v>
      </c>
      <c r="G5877" s="2">
        <v>10.047943115234375</v>
      </c>
      <c r="H5877" s="2">
        <v>10.049238291859838</v>
      </c>
      <c r="I5877" s="2">
        <v>34.0440881</v>
      </c>
      <c r="J5877" s="2">
        <v>-118.4639322</v>
      </c>
      <c r="K5877" s="2">
        <v>0.0</v>
      </c>
      <c r="L5877" s="2">
        <v>21.2810001373291</v>
      </c>
      <c r="M5877" s="2">
        <v>0.0</v>
      </c>
      <c r="N5877" s="2" t="s">
        <v>21</v>
      </c>
      <c r="O5877" s="2" t="s">
        <v>19</v>
      </c>
      <c r="P5877" s="2" t="s">
        <v>20</v>
      </c>
      <c r="Q5877" s="2">
        <v>-66.0</v>
      </c>
      <c r="R5877" s="2"/>
      <c r="S5877" t="b">
        <v>1</v>
      </c>
    </row>
    <row r="5878">
      <c r="A5878" s="12">
        <f t="shared" si="3"/>
        <v>43172.61079</v>
      </c>
      <c r="B5878" s="13">
        <f t="shared" si="4"/>
        <v>43172.61079</v>
      </c>
      <c r="C5878" s="1">
        <v>43172.610827233795</v>
      </c>
      <c r="D5878" s="1">
        <v>43172.61078703704</v>
      </c>
      <c r="E5878" s="2">
        <v>-0.196685791015625</v>
      </c>
      <c r="F5878" s="2">
        <v>-0.1136627197265625</v>
      </c>
      <c r="G5878" s="2">
        <v>10.086700439453125</v>
      </c>
      <c r="H5878" s="2">
        <v>10.089258097961672</v>
      </c>
      <c r="I5878" s="2">
        <v>34.0440627</v>
      </c>
      <c r="J5878" s="2">
        <v>-118.4639447</v>
      </c>
      <c r="K5878" s="2">
        <v>0.0</v>
      </c>
      <c r="L5878" s="2">
        <v>21.226999282836914</v>
      </c>
      <c r="M5878" s="2">
        <v>0.0</v>
      </c>
      <c r="N5878" s="2" t="s">
        <v>21</v>
      </c>
      <c r="O5878" s="2" t="s">
        <v>19</v>
      </c>
      <c r="P5878" s="2" t="s">
        <v>20</v>
      </c>
      <c r="Q5878" s="2">
        <v>-66.0</v>
      </c>
      <c r="R5878" s="2"/>
      <c r="S5878" t="b">
        <v>1</v>
      </c>
    </row>
    <row r="5879">
      <c r="A5879" s="12">
        <f t="shared" si="3"/>
        <v>43172.61113</v>
      </c>
      <c r="B5879" s="13">
        <f t="shared" si="4"/>
        <v>43172.61113</v>
      </c>
      <c r="C5879" s="1">
        <v>43172.61115138889</v>
      </c>
      <c r="D5879" s="1">
        <v>43172.611134259256</v>
      </c>
      <c r="E5879" s="2">
        <v>-0.09930419921875</v>
      </c>
      <c r="F5879" s="2">
        <v>-0.100738525390625</v>
      </c>
      <c r="G5879" s="2">
        <v>10.054885864257812</v>
      </c>
      <c r="H5879" s="2">
        <v>10.055881005553495</v>
      </c>
      <c r="I5879" s="2">
        <v>34.0440979</v>
      </c>
      <c r="J5879" s="2">
        <v>-118.4639534</v>
      </c>
      <c r="K5879" s="2">
        <v>0.0</v>
      </c>
      <c r="L5879" s="2">
        <v>21.350000381469727</v>
      </c>
      <c r="M5879" s="2">
        <v>0.0</v>
      </c>
      <c r="N5879" s="2" t="s">
        <v>21</v>
      </c>
      <c r="O5879" s="2" t="s">
        <v>19</v>
      </c>
      <c r="P5879" s="2" t="s">
        <v>20</v>
      </c>
      <c r="Q5879" s="2">
        <v>-65.0</v>
      </c>
      <c r="R5879" s="2"/>
      <c r="S5879" t="b">
        <v>1</v>
      </c>
    </row>
    <row r="5880">
      <c r="A5880" s="12">
        <f t="shared" si="3"/>
        <v>43172.61113</v>
      </c>
      <c r="B5880" s="13">
        <f t="shared" si="4"/>
        <v>43172.61113</v>
      </c>
      <c r="C5880" s="1">
        <v>43172.61117616898</v>
      </c>
      <c r="D5880" s="1">
        <v>43172.611134259256</v>
      </c>
      <c r="E5880" s="2">
        <v>-0.196685791015625</v>
      </c>
      <c r="F5880" s="2">
        <v>-0.1136627197265625</v>
      </c>
      <c r="G5880" s="2">
        <v>10.086700439453125</v>
      </c>
      <c r="H5880" s="2">
        <v>10.089258097961672</v>
      </c>
      <c r="I5880" s="2">
        <v>34.0440627</v>
      </c>
      <c r="J5880" s="2">
        <v>-118.4639447</v>
      </c>
      <c r="K5880" s="2">
        <v>0.0</v>
      </c>
      <c r="L5880" s="2">
        <v>21.226999282836914</v>
      </c>
      <c r="M5880" s="2">
        <v>0.0</v>
      </c>
      <c r="N5880" s="2" t="s">
        <v>21</v>
      </c>
      <c r="O5880" s="2" t="s">
        <v>19</v>
      </c>
      <c r="P5880" s="2" t="s">
        <v>20</v>
      </c>
      <c r="Q5880" s="2">
        <v>-65.0</v>
      </c>
      <c r="R5880" s="2"/>
      <c r="S5880" t="b">
        <v>1</v>
      </c>
    </row>
    <row r="5881">
      <c r="A5881" s="12">
        <f t="shared" si="3"/>
        <v>43172.61148</v>
      </c>
      <c r="B5881" s="13">
        <f t="shared" si="4"/>
        <v>43172.61148</v>
      </c>
      <c r="C5881" s="1">
        <v>43172.611501990745</v>
      </c>
      <c r="D5881" s="1">
        <v>43172.61148148148</v>
      </c>
      <c r="E5881" s="2">
        <v>-0.103607177734375</v>
      </c>
      <c r="F5881" s="2">
        <v>-0.112457275390625</v>
      </c>
      <c r="G5881" s="2">
        <v>10.060150146484375</v>
      </c>
      <c r="H5881" s="2">
        <v>10.061312208501116</v>
      </c>
      <c r="I5881" s="2">
        <v>34.0440923</v>
      </c>
      <c r="J5881" s="2">
        <v>-118.4639279</v>
      </c>
      <c r="K5881" s="2">
        <v>0.0</v>
      </c>
      <c r="L5881" s="2">
        <v>21.625999450683594</v>
      </c>
      <c r="M5881" s="2">
        <v>0.0</v>
      </c>
      <c r="N5881" s="2" t="s">
        <v>21</v>
      </c>
      <c r="O5881" s="2" t="s">
        <v>19</v>
      </c>
      <c r="P5881" s="2" t="s">
        <v>20</v>
      </c>
      <c r="Q5881" s="2">
        <v>-65.0</v>
      </c>
      <c r="R5881" s="2"/>
      <c r="S5881" t="b">
        <v>1</v>
      </c>
    </row>
    <row r="5882">
      <c r="A5882" s="12">
        <f t="shared" si="3"/>
        <v>43172.61148</v>
      </c>
      <c r="B5882" s="13">
        <f t="shared" si="4"/>
        <v>43172.61148</v>
      </c>
      <c r="C5882" s="1">
        <v>43172.611521087965</v>
      </c>
      <c r="D5882" s="1">
        <v>43172.61148148148</v>
      </c>
      <c r="E5882" s="2">
        <v>-0.196685791015625</v>
      </c>
      <c r="F5882" s="2">
        <v>-0.1136627197265625</v>
      </c>
      <c r="G5882" s="2">
        <v>10.086700439453125</v>
      </c>
      <c r="H5882" s="2">
        <v>10.089258097961672</v>
      </c>
      <c r="I5882" s="2">
        <v>34.0440627</v>
      </c>
      <c r="J5882" s="2">
        <v>-118.4639447</v>
      </c>
      <c r="K5882" s="2">
        <v>0.0</v>
      </c>
      <c r="L5882" s="2">
        <v>21.226999282836914</v>
      </c>
      <c r="M5882" s="2">
        <v>0.0</v>
      </c>
      <c r="N5882" s="2" t="s">
        <v>21</v>
      </c>
      <c r="O5882" s="2" t="s">
        <v>19</v>
      </c>
      <c r="P5882" s="2" t="s">
        <v>20</v>
      </c>
      <c r="Q5882" s="2">
        <v>-65.0</v>
      </c>
      <c r="R5882" s="2"/>
      <c r="S5882" t="b">
        <v>1</v>
      </c>
    </row>
    <row r="5883">
      <c r="A5883" s="12">
        <f t="shared" si="3"/>
        <v>43172.61183</v>
      </c>
      <c r="B5883" s="13">
        <f t="shared" si="4"/>
        <v>43172.61183</v>
      </c>
      <c r="C5883" s="1">
        <v>43172.611848472225</v>
      </c>
      <c r="D5883" s="1">
        <v>43172.6118287037</v>
      </c>
      <c r="E5883" s="2">
        <v>-0.10479736328125</v>
      </c>
      <c r="F5883" s="2">
        <v>-0.118438720703125</v>
      </c>
      <c r="G5883" s="2">
        <v>10.052734375</v>
      </c>
      <c r="H5883" s="2">
        <v>10.053978006484936</v>
      </c>
      <c r="I5883" s="2">
        <v>34.0440899</v>
      </c>
      <c r="J5883" s="2">
        <v>-118.4639031</v>
      </c>
      <c r="K5883" s="2">
        <v>0.0</v>
      </c>
      <c r="L5883" s="2">
        <v>21.643999099731445</v>
      </c>
      <c r="M5883" s="2">
        <v>0.0</v>
      </c>
      <c r="N5883" s="2" t="s">
        <v>21</v>
      </c>
      <c r="O5883" s="2" t="s">
        <v>19</v>
      </c>
      <c r="P5883" s="2" t="s">
        <v>20</v>
      </c>
      <c r="Q5883" s="2">
        <v>-65.0</v>
      </c>
      <c r="R5883" s="2"/>
      <c r="S5883" t="b">
        <v>1</v>
      </c>
    </row>
    <row r="5884">
      <c r="A5884" s="12">
        <f t="shared" si="3"/>
        <v>43172.61183</v>
      </c>
      <c r="B5884" s="13">
        <f t="shared" si="4"/>
        <v>43172.61183</v>
      </c>
      <c r="C5884" s="1">
        <v>43172.61187310185</v>
      </c>
      <c r="D5884" s="1">
        <v>43172.6118287037</v>
      </c>
      <c r="E5884" s="2">
        <v>-0.196685791015625</v>
      </c>
      <c r="F5884" s="2">
        <v>-0.1136627197265625</v>
      </c>
      <c r="G5884" s="2">
        <v>10.086700439453125</v>
      </c>
      <c r="H5884" s="2">
        <v>10.089258097961672</v>
      </c>
      <c r="I5884" s="2">
        <v>34.0440627</v>
      </c>
      <c r="J5884" s="2">
        <v>-118.4639447</v>
      </c>
      <c r="K5884" s="2">
        <v>0.0</v>
      </c>
      <c r="L5884" s="2">
        <v>21.226999282836914</v>
      </c>
      <c r="M5884" s="2">
        <v>0.0</v>
      </c>
      <c r="N5884" s="2" t="s">
        <v>21</v>
      </c>
      <c r="O5884" s="2" t="s">
        <v>19</v>
      </c>
      <c r="P5884" s="2" t="s">
        <v>20</v>
      </c>
      <c r="Q5884" s="2">
        <v>-65.0</v>
      </c>
      <c r="R5884" s="2"/>
      <c r="S5884" t="b">
        <v>1</v>
      </c>
    </row>
    <row r="5885">
      <c r="A5885" s="12">
        <f t="shared" si="3"/>
        <v>43172.61218</v>
      </c>
      <c r="B5885" s="13">
        <f t="shared" si="4"/>
        <v>43172.61218</v>
      </c>
      <c r="C5885" s="1">
        <v>43172.61219659723</v>
      </c>
      <c r="D5885" s="1">
        <v>43172.612175925926</v>
      </c>
      <c r="E5885" s="2">
        <v>-0.103851318359375</v>
      </c>
      <c r="F5885" s="2">
        <v>-0.1143798828125</v>
      </c>
      <c r="G5885" s="2">
        <v>10.06109619140625</v>
      </c>
      <c r="H5885" s="2">
        <v>10.06228201493799</v>
      </c>
      <c r="I5885" s="2">
        <v>34.0440801</v>
      </c>
      <c r="J5885" s="2">
        <v>-118.4639419</v>
      </c>
      <c r="K5885" s="2">
        <v>0.0</v>
      </c>
      <c r="L5885" s="2">
        <v>21.326000213623047</v>
      </c>
      <c r="M5885" s="2">
        <v>0.0</v>
      </c>
      <c r="N5885" s="2" t="s">
        <v>21</v>
      </c>
      <c r="O5885" s="2" t="s">
        <v>19</v>
      </c>
      <c r="P5885" s="2" t="s">
        <v>20</v>
      </c>
      <c r="Q5885" s="2">
        <v>-65.0</v>
      </c>
      <c r="R5885" s="2"/>
      <c r="S5885" t="b">
        <v>1</v>
      </c>
    </row>
    <row r="5886">
      <c r="A5886" s="12">
        <f t="shared" si="3"/>
        <v>43172.61218</v>
      </c>
      <c r="B5886" s="13">
        <f t="shared" si="4"/>
        <v>43172.61218</v>
      </c>
      <c r="C5886" s="1">
        <v>43172.61223321759</v>
      </c>
      <c r="D5886" s="1">
        <v>43172.612175925926</v>
      </c>
      <c r="E5886" s="2">
        <v>-0.196685791015625</v>
      </c>
      <c r="F5886" s="2">
        <v>-0.1136627197265625</v>
      </c>
      <c r="G5886" s="2">
        <v>10.086700439453125</v>
      </c>
      <c r="H5886" s="2">
        <v>10.089258097961672</v>
      </c>
      <c r="I5886" s="2">
        <v>34.0440627</v>
      </c>
      <c r="J5886" s="2">
        <v>-118.4639447</v>
      </c>
      <c r="K5886" s="2">
        <v>0.0</v>
      </c>
      <c r="L5886" s="2">
        <v>21.226999282836914</v>
      </c>
      <c r="M5886" s="2">
        <v>0.0</v>
      </c>
      <c r="N5886" s="2" t="s">
        <v>21</v>
      </c>
      <c r="O5886" s="2" t="s">
        <v>19</v>
      </c>
      <c r="P5886" s="2" t="s">
        <v>20</v>
      </c>
      <c r="Q5886" s="2">
        <v>-65.0</v>
      </c>
      <c r="R5886" s="2"/>
      <c r="S5886" t="b">
        <v>1</v>
      </c>
    </row>
    <row r="5887">
      <c r="A5887" s="12">
        <f t="shared" si="3"/>
        <v>43172.61252</v>
      </c>
      <c r="B5887" s="13">
        <f t="shared" si="4"/>
        <v>43172.61252</v>
      </c>
      <c r="C5887" s="1">
        <v>43172.61255369213</v>
      </c>
      <c r="D5887" s="1">
        <v>43172.61252314815</v>
      </c>
      <c r="E5887" s="2">
        <v>-0.1179656982421875</v>
      </c>
      <c r="F5887" s="2">
        <v>-0.136871337890625</v>
      </c>
      <c r="G5887" s="2">
        <v>10.059661865234375</v>
      </c>
      <c r="H5887" s="2">
        <v>10.06128453087044</v>
      </c>
      <c r="I5887" s="2">
        <v>34.0440837</v>
      </c>
      <c r="J5887" s="2">
        <v>-118.4639152</v>
      </c>
      <c r="K5887" s="2">
        <v>0.0</v>
      </c>
      <c r="L5887" s="2">
        <v>21.650999069213867</v>
      </c>
      <c r="M5887" s="2">
        <v>0.0</v>
      </c>
      <c r="N5887" s="2" t="s">
        <v>21</v>
      </c>
      <c r="O5887" s="2" t="s">
        <v>19</v>
      </c>
      <c r="P5887" s="2" t="s">
        <v>20</v>
      </c>
      <c r="Q5887" s="2">
        <v>-63.0</v>
      </c>
      <c r="R5887" s="2"/>
      <c r="S5887" t="b">
        <v>1</v>
      </c>
    </row>
    <row r="5888">
      <c r="A5888" s="12">
        <f t="shared" si="3"/>
        <v>43172.61252</v>
      </c>
      <c r="B5888" s="13">
        <f t="shared" si="4"/>
        <v>43172.61252</v>
      </c>
      <c r="C5888" s="1">
        <v>43172.61259564815</v>
      </c>
      <c r="D5888" s="1">
        <v>43172.61252314815</v>
      </c>
      <c r="E5888" s="2">
        <v>-0.196685791015625</v>
      </c>
      <c r="F5888" s="2">
        <v>-0.1136627197265625</v>
      </c>
      <c r="G5888" s="2">
        <v>10.086700439453125</v>
      </c>
      <c r="H5888" s="2">
        <v>10.089258097961672</v>
      </c>
      <c r="I5888" s="2">
        <v>34.0440627</v>
      </c>
      <c r="J5888" s="2">
        <v>-118.4639447</v>
      </c>
      <c r="K5888" s="2">
        <v>0.0</v>
      </c>
      <c r="L5888" s="2">
        <v>21.226999282836914</v>
      </c>
      <c r="M5888" s="2">
        <v>0.0</v>
      </c>
      <c r="N5888" s="2" t="s">
        <v>21</v>
      </c>
      <c r="O5888" s="2" t="s">
        <v>19</v>
      </c>
      <c r="P5888" s="2" t="s">
        <v>20</v>
      </c>
      <c r="Q5888" s="2">
        <v>-63.0</v>
      </c>
      <c r="R5888" s="2"/>
      <c r="S5888" t="b">
        <v>1</v>
      </c>
    </row>
    <row r="5889">
      <c r="A5889" s="12">
        <f t="shared" si="3"/>
        <v>43172.61287</v>
      </c>
      <c r="B5889" s="13">
        <f t="shared" si="4"/>
        <v>43172.61287</v>
      </c>
      <c r="C5889" s="1">
        <v>43172.61289105324</v>
      </c>
      <c r="D5889" s="1">
        <v>43172.61287037037</v>
      </c>
      <c r="E5889" s="2">
        <v>-0.10479736328125</v>
      </c>
      <c r="F5889" s="2">
        <v>-0.1143798828125</v>
      </c>
      <c r="G5889" s="2">
        <v>10.017318725585938</v>
      </c>
      <c r="H5889" s="2">
        <v>10.018519609625818</v>
      </c>
      <c r="I5889" s="2">
        <v>34.0440762</v>
      </c>
      <c r="J5889" s="2">
        <v>-118.4639209</v>
      </c>
      <c r="K5889" s="2">
        <v>0.0</v>
      </c>
      <c r="L5889" s="2">
        <v>21.559999465942383</v>
      </c>
      <c r="M5889" s="2">
        <v>0.0</v>
      </c>
      <c r="N5889" s="2" t="s">
        <v>21</v>
      </c>
      <c r="O5889" s="2" t="s">
        <v>19</v>
      </c>
      <c r="P5889" s="2" t="s">
        <v>20</v>
      </c>
      <c r="Q5889" s="2">
        <v>-67.0</v>
      </c>
      <c r="R5889" s="2"/>
      <c r="S5889" t="b">
        <v>1</v>
      </c>
    </row>
    <row r="5890">
      <c r="A5890" s="12">
        <f t="shared" si="3"/>
        <v>43172.61287</v>
      </c>
      <c r="B5890" s="13">
        <f t="shared" si="4"/>
        <v>43172.61287</v>
      </c>
      <c r="C5890" s="1">
        <v>43172.61291730324</v>
      </c>
      <c r="D5890" s="1">
        <v>43172.61287037037</v>
      </c>
      <c r="E5890" s="2">
        <v>-0.196685791015625</v>
      </c>
      <c r="F5890" s="2">
        <v>-0.1136627197265625</v>
      </c>
      <c r="G5890" s="2">
        <v>10.086700439453125</v>
      </c>
      <c r="H5890" s="2">
        <v>10.089258097961672</v>
      </c>
      <c r="I5890" s="2">
        <v>34.0440627</v>
      </c>
      <c r="J5890" s="2">
        <v>-118.4639447</v>
      </c>
      <c r="K5890" s="2">
        <v>0.0</v>
      </c>
      <c r="L5890" s="2">
        <v>21.226999282836914</v>
      </c>
      <c r="M5890" s="2">
        <v>0.0</v>
      </c>
      <c r="N5890" s="2" t="s">
        <v>21</v>
      </c>
      <c r="O5890" s="2" t="s">
        <v>19</v>
      </c>
      <c r="P5890" s="2" t="s">
        <v>20</v>
      </c>
      <c r="Q5890" s="2">
        <v>-67.0</v>
      </c>
      <c r="R5890" s="2"/>
      <c r="S5890" t="b">
        <v>1</v>
      </c>
    </row>
    <row r="5891">
      <c r="A5891" s="12">
        <f t="shared" si="3"/>
        <v>43172.61322</v>
      </c>
      <c r="B5891" s="13">
        <f t="shared" si="4"/>
        <v>43172.61322</v>
      </c>
      <c r="C5891" s="1">
        <v>43172.61324096065</v>
      </c>
      <c r="D5891" s="1">
        <v>43172.613217592596</v>
      </c>
      <c r="E5891" s="2">
        <v>-0.0954742431640625</v>
      </c>
      <c r="F5891" s="2">
        <v>-0.103607177734375</v>
      </c>
      <c r="G5891" s="2">
        <v>10.047225952148438</v>
      </c>
      <c r="H5891" s="2">
        <v>10.048213697505751</v>
      </c>
      <c r="I5891" s="2">
        <v>34.0440877</v>
      </c>
      <c r="J5891" s="2">
        <v>-118.463892</v>
      </c>
      <c r="K5891" s="2">
        <v>0.0</v>
      </c>
      <c r="L5891" s="2">
        <v>22.211000442504883</v>
      </c>
      <c r="M5891" s="2">
        <v>0.0</v>
      </c>
      <c r="N5891" s="2" t="s">
        <v>21</v>
      </c>
      <c r="O5891" s="2" t="s">
        <v>19</v>
      </c>
      <c r="P5891" s="2" t="s">
        <v>20</v>
      </c>
      <c r="Q5891" s="2">
        <v>-68.0</v>
      </c>
      <c r="R5891" s="2"/>
      <c r="S5891" t="b">
        <v>1</v>
      </c>
    </row>
    <row r="5892">
      <c r="A5892" s="12">
        <f t="shared" si="3"/>
        <v>43172.61322</v>
      </c>
      <c r="B5892" s="13">
        <f t="shared" si="4"/>
        <v>43172.61322</v>
      </c>
      <c r="C5892" s="1">
        <v>43172.61327033565</v>
      </c>
      <c r="D5892" s="1">
        <v>43172.613217592596</v>
      </c>
      <c r="E5892" s="2">
        <v>-0.196685791015625</v>
      </c>
      <c r="F5892" s="2">
        <v>-0.1136627197265625</v>
      </c>
      <c r="G5892" s="2">
        <v>10.086700439453125</v>
      </c>
      <c r="H5892" s="2">
        <v>10.089258097961672</v>
      </c>
      <c r="I5892" s="2">
        <v>34.0440627</v>
      </c>
      <c r="J5892" s="2">
        <v>-118.4639447</v>
      </c>
      <c r="K5892" s="2">
        <v>0.0</v>
      </c>
      <c r="L5892" s="2">
        <v>21.226999282836914</v>
      </c>
      <c r="M5892" s="2">
        <v>0.0</v>
      </c>
      <c r="N5892" s="2" t="s">
        <v>21</v>
      </c>
      <c r="O5892" s="2" t="s">
        <v>19</v>
      </c>
      <c r="P5892" s="2" t="s">
        <v>20</v>
      </c>
      <c r="Q5892" s="2">
        <v>-68.0</v>
      </c>
      <c r="R5892" s="2"/>
      <c r="S5892" t="b">
        <v>1</v>
      </c>
    </row>
    <row r="5893">
      <c r="A5893" s="12">
        <f t="shared" si="3"/>
        <v>43172.61356</v>
      </c>
      <c r="B5893" s="13">
        <f t="shared" si="4"/>
        <v>43172.61356</v>
      </c>
      <c r="C5893" s="1">
        <v>43172.61359435185</v>
      </c>
      <c r="D5893" s="1">
        <v>43172.61356481481</v>
      </c>
      <c r="E5893" s="2">
        <v>-0.1045684814453125</v>
      </c>
      <c r="F5893" s="2">
        <v>-0.1194000244140625</v>
      </c>
      <c r="G5893" s="2">
        <v>10.0584716796875</v>
      </c>
      <c r="H5893" s="2">
        <v>10.05972384428331</v>
      </c>
      <c r="I5893" s="2">
        <v>34.0440837</v>
      </c>
      <c r="J5893" s="2">
        <v>-118.4639358</v>
      </c>
      <c r="K5893" s="2">
        <v>0.0</v>
      </c>
      <c r="L5893" s="2">
        <v>21.18000030517578</v>
      </c>
      <c r="M5893" s="2">
        <v>0.0</v>
      </c>
      <c r="N5893" s="2" t="s">
        <v>21</v>
      </c>
      <c r="O5893" s="2" t="s">
        <v>19</v>
      </c>
      <c r="P5893" s="2" t="s">
        <v>20</v>
      </c>
      <c r="Q5893" s="2">
        <v>-69.0</v>
      </c>
      <c r="R5893" s="2"/>
      <c r="S5893" t="b">
        <v>1</v>
      </c>
    </row>
    <row r="5894">
      <c r="A5894" s="12">
        <f t="shared" si="3"/>
        <v>43172.61356</v>
      </c>
      <c r="B5894" s="13">
        <f t="shared" si="4"/>
        <v>43172.61356</v>
      </c>
      <c r="C5894" s="1">
        <v>43172.613622696765</v>
      </c>
      <c r="D5894" s="1">
        <v>43172.61356481481</v>
      </c>
      <c r="E5894" s="2">
        <v>-0.196685791015625</v>
      </c>
      <c r="F5894" s="2">
        <v>-0.1136627197265625</v>
      </c>
      <c r="G5894" s="2">
        <v>10.086700439453125</v>
      </c>
      <c r="H5894" s="2">
        <v>10.089258097961672</v>
      </c>
      <c r="I5894" s="2">
        <v>34.0440627</v>
      </c>
      <c r="J5894" s="2">
        <v>-118.4639447</v>
      </c>
      <c r="K5894" s="2">
        <v>0.0</v>
      </c>
      <c r="L5894" s="2">
        <v>21.226999282836914</v>
      </c>
      <c r="M5894" s="2">
        <v>0.0</v>
      </c>
      <c r="N5894" s="2" t="s">
        <v>21</v>
      </c>
      <c r="O5894" s="2" t="s">
        <v>19</v>
      </c>
      <c r="P5894" s="2" t="s">
        <v>20</v>
      </c>
      <c r="Q5894" s="2">
        <v>-69.0</v>
      </c>
      <c r="R5894" s="2"/>
      <c r="S5894" t="b">
        <v>1</v>
      </c>
    </row>
    <row r="5895">
      <c r="A5895" s="12">
        <f t="shared" si="3"/>
        <v>43172.61391</v>
      </c>
      <c r="B5895" s="13">
        <f t="shared" si="4"/>
        <v>43172.61391</v>
      </c>
      <c r="C5895" s="1">
        <v>43172.613934803245</v>
      </c>
      <c r="D5895" s="1">
        <v>43172.613912037035</v>
      </c>
      <c r="E5895" s="2">
        <v>-0.10528564453125</v>
      </c>
      <c r="F5895" s="2">
        <v>-0.1253814697265625</v>
      </c>
      <c r="G5895" s="2">
        <v>10.03118896484375</v>
      </c>
      <c r="H5895" s="2">
        <v>10.032525002329338</v>
      </c>
      <c r="I5895" s="2">
        <v>34.0441053</v>
      </c>
      <c r="J5895" s="2">
        <v>-118.4638779</v>
      </c>
      <c r="K5895" s="2">
        <v>0.0</v>
      </c>
      <c r="L5895" s="2">
        <v>21.31800079345703</v>
      </c>
      <c r="M5895" s="2">
        <v>0.0</v>
      </c>
      <c r="N5895" s="2" t="s">
        <v>21</v>
      </c>
      <c r="O5895" s="2" t="s">
        <v>19</v>
      </c>
      <c r="P5895" s="2" t="s">
        <v>20</v>
      </c>
      <c r="Q5895" s="2">
        <v>-70.0</v>
      </c>
      <c r="R5895" s="2"/>
      <c r="S5895" t="b">
        <v>1</v>
      </c>
    </row>
    <row r="5896">
      <c r="A5896" s="12">
        <f t="shared" si="3"/>
        <v>43172.61391</v>
      </c>
      <c r="B5896" s="13">
        <f t="shared" si="4"/>
        <v>43172.61391</v>
      </c>
      <c r="C5896" s="1">
        <v>43172.61395395834</v>
      </c>
      <c r="D5896" s="1">
        <v>43172.613912037035</v>
      </c>
      <c r="E5896" s="2">
        <v>-0.196685791015625</v>
      </c>
      <c r="F5896" s="2">
        <v>-0.1136627197265625</v>
      </c>
      <c r="G5896" s="2">
        <v>10.086700439453125</v>
      </c>
      <c r="H5896" s="2">
        <v>10.089258097961672</v>
      </c>
      <c r="I5896" s="2">
        <v>34.0440627</v>
      </c>
      <c r="J5896" s="2">
        <v>-118.4639447</v>
      </c>
      <c r="K5896" s="2">
        <v>0.0</v>
      </c>
      <c r="L5896" s="2">
        <v>21.226999282836914</v>
      </c>
      <c r="M5896" s="2">
        <v>0.0</v>
      </c>
      <c r="N5896" s="2" t="s">
        <v>21</v>
      </c>
      <c r="O5896" s="2" t="s">
        <v>19</v>
      </c>
      <c r="P5896" s="2" t="s">
        <v>20</v>
      </c>
      <c r="Q5896" s="2">
        <v>-70.0</v>
      </c>
      <c r="R5896" s="2"/>
      <c r="S5896" t="b">
        <v>1</v>
      </c>
    </row>
    <row r="5897">
      <c r="A5897" s="12">
        <f t="shared" si="3"/>
        <v>43172.61426</v>
      </c>
      <c r="B5897" s="13">
        <f t="shared" si="4"/>
        <v>43172.61426</v>
      </c>
      <c r="C5897" s="1">
        <v>43172.61428359954</v>
      </c>
      <c r="D5897" s="1">
        <v>43172.61425925926</v>
      </c>
      <c r="E5897" s="2">
        <v>-0.11126708984375</v>
      </c>
      <c r="F5897" s="2">
        <v>-0.1407012939453125</v>
      </c>
      <c r="G5897" s="2">
        <v>10.089340209960938</v>
      </c>
      <c r="H5897" s="2">
        <v>10.090934809621517</v>
      </c>
      <c r="I5897" s="2">
        <v>34.0440953</v>
      </c>
      <c r="J5897" s="2">
        <v>-118.4639067</v>
      </c>
      <c r="K5897" s="2">
        <v>0.0</v>
      </c>
      <c r="L5897" s="2">
        <v>21.253999710083008</v>
      </c>
      <c r="M5897" s="2">
        <v>0.0</v>
      </c>
      <c r="N5897" s="2" t="s">
        <v>21</v>
      </c>
      <c r="O5897" s="2" t="s">
        <v>19</v>
      </c>
      <c r="P5897" s="2" t="s">
        <v>20</v>
      </c>
      <c r="Q5897" s="2">
        <v>-70.0</v>
      </c>
      <c r="R5897" s="2"/>
      <c r="S5897" t="b">
        <v>1</v>
      </c>
    </row>
    <row r="5898">
      <c r="A5898" s="12">
        <f t="shared" si="3"/>
        <v>43172.61426</v>
      </c>
      <c r="B5898" s="13">
        <f t="shared" si="4"/>
        <v>43172.61426</v>
      </c>
      <c r="C5898" s="1">
        <v>43172.614315694445</v>
      </c>
      <c r="D5898" s="1">
        <v>43172.61425925926</v>
      </c>
      <c r="E5898" s="2">
        <v>-0.196685791015625</v>
      </c>
      <c r="F5898" s="2">
        <v>-0.1136627197265625</v>
      </c>
      <c r="G5898" s="2">
        <v>10.086700439453125</v>
      </c>
      <c r="H5898" s="2">
        <v>10.089258097961672</v>
      </c>
      <c r="I5898" s="2">
        <v>34.0440627</v>
      </c>
      <c r="J5898" s="2">
        <v>-118.4639447</v>
      </c>
      <c r="K5898" s="2">
        <v>0.0</v>
      </c>
      <c r="L5898" s="2">
        <v>21.226999282836914</v>
      </c>
      <c r="M5898" s="2">
        <v>0.0</v>
      </c>
      <c r="N5898" s="2" t="s">
        <v>21</v>
      </c>
      <c r="O5898" s="2" t="s">
        <v>19</v>
      </c>
      <c r="P5898" s="2" t="s">
        <v>20</v>
      </c>
      <c r="Q5898" s="2">
        <v>-70.0</v>
      </c>
      <c r="R5898" s="2"/>
      <c r="S5898" t="b">
        <v>1</v>
      </c>
    </row>
    <row r="5899">
      <c r="A5899" s="12">
        <f t="shared" si="3"/>
        <v>43172.61461</v>
      </c>
      <c r="B5899" s="13">
        <f t="shared" si="4"/>
        <v>43172.61461</v>
      </c>
      <c r="C5899" s="1">
        <v>43172.614630763885</v>
      </c>
      <c r="D5899" s="1">
        <v>43172.61460648148</v>
      </c>
      <c r="E5899" s="2">
        <v>-0.110076904296875</v>
      </c>
      <c r="F5899" s="2">
        <v>-0.136871337890625</v>
      </c>
      <c r="G5899" s="2">
        <v>10.089096069335938</v>
      </c>
      <c r="H5899" s="2">
        <v>10.09062481853902</v>
      </c>
      <c r="I5899" s="2">
        <v>34.0440839</v>
      </c>
      <c r="J5899" s="2">
        <v>-118.4639358</v>
      </c>
      <c r="K5899" s="2">
        <v>0.0</v>
      </c>
      <c r="L5899" s="2">
        <v>21.204999923706055</v>
      </c>
      <c r="M5899" s="2">
        <v>0.0</v>
      </c>
      <c r="N5899" s="2" t="s">
        <v>21</v>
      </c>
      <c r="O5899" s="2" t="s">
        <v>19</v>
      </c>
      <c r="P5899" s="2" t="s">
        <v>20</v>
      </c>
      <c r="Q5899" s="2">
        <v>-69.0</v>
      </c>
      <c r="R5899" s="2"/>
      <c r="S5899" t="b">
        <v>1</v>
      </c>
    </row>
    <row r="5900">
      <c r="A5900" s="12">
        <f t="shared" si="3"/>
        <v>43172.61462</v>
      </c>
      <c r="B5900" s="13">
        <f t="shared" si="4"/>
        <v>43172.61462</v>
      </c>
      <c r="C5900" s="1">
        <v>43172.61465815972</v>
      </c>
      <c r="D5900" s="1">
        <v>43172.61461805556</v>
      </c>
      <c r="E5900" s="2">
        <v>-0.196685791015625</v>
      </c>
      <c r="F5900" s="2">
        <v>-0.1136627197265625</v>
      </c>
      <c r="G5900" s="2">
        <v>10.086700439453125</v>
      </c>
      <c r="H5900" s="2">
        <v>10.089258097961672</v>
      </c>
      <c r="I5900" s="2">
        <v>34.0440627</v>
      </c>
      <c r="J5900" s="2">
        <v>-118.4639447</v>
      </c>
      <c r="K5900" s="2">
        <v>0.0</v>
      </c>
      <c r="L5900" s="2">
        <v>21.226999282836914</v>
      </c>
      <c r="M5900" s="2">
        <v>0.0</v>
      </c>
      <c r="N5900" s="2" t="s">
        <v>21</v>
      </c>
      <c r="O5900" s="2" t="s">
        <v>19</v>
      </c>
      <c r="P5900" s="2" t="s">
        <v>20</v>
      </c>
      <c r="Q5900" s="2">
        <v>-69.0</v>
      </c>
      <c r="R5900" s="2"/>
      <c r="S5900" t="b">
        <v>1</v>
      </c>
    </row>
    <row r="5901">
      <c r="A5901" s="12">
        <f t="shared" si="3"/>
        <v>43172.61497</v>
      </c>
      <c r="B5901" s="13">
        <f t="shared" si="4"/>
        <v>43172.61497</v>
      </c>
      <c r="C5901" s="1">
        <v>43172.61497947917</v>
      </c>
      <c r="D5901" s="1">
        <v>43172.614965277775</v>
      </c>
      <c r="E5901" s="2">
        <v>-0.088531494140625</v>
      </c>
      <c r="F5901" s="2">
        <v>-0.0880584716796875</v>
      </c>
      <c r="G5901" s="2">
        <v>10.098434448242188</v>
      </c>
      <c r="H5901" s="2">
        <v>10.099206542017066</v>
      </c>
      <c r="I5901" s="2">
        <v>34.0441032</v>
      </c>
      <c r="J5901" s="2">
        <v>-118.4639024</v>
      </c>
      <c r="K5901" s="2">
        <v>0.0</v>
      </c>
      <c r="L5901" s="2">
        <v>21.322999954223633</v>
      </c>
      <c r="M5901" s="2">
        <v>0.0</v>
      </c>
      <c r="N5901" s="2" t="s">
        <v>21</v>
      </c>
      <c r="O5901" s="2" t="s">
        <v>19</v>
      </c>
      <c r="P5901" s="2" t="s">
        <v>20</v>
      </c>
      <c r="Q5901" s="2">
        <v>-67.0</v>
      </c>
      <c r="R5901" s="2"/>
      <c r="S5901" t="b">
        <v>1</v>
      </c>
    </row>
    <row r="5902">
      <c r="A5902" s="12">
        <f t="shared" si="3"/>
        <v>43172.61497</v>
      </c>
      <c r="B5902" s="13">
        <f t="shared" si="4"/>
        <v>43172.61497</v>
      </c>
      <c r="C5902" s="1">
        <v>43172.615007245375</v>
      </c>
      <c r="D5902" s="1">
        <v>43172.614965277775</v>
      </c>
      <c r="E5902" s="2">
        <v>-0.196685791015625</v>
      </c>
      <c r="F5902" s="2">
        <v>-0.1136627197265625</v>
      </c>
      <c r="G5902" s="2">
        <v>10.086700439453125</v>
      </c>
      <c r="H5902" s="2">
        <v>10.089258097961672</v>
      </c>
      <c r="I5902" s="2">
        <v>34.0440627</v>
      </c>
      <c r="J5902" s="2">
        <v>-118.4639447</v>
      </c>
      <c r="K5902" s="2">
        <v>0.0</v>
      </c>
      <c r="L5902" s="2">
        <v>21.226999282836914</v>
      </c>
      <c r="M5902" s="2">
        <v>0.0</v>
      </c>
      <c r="N5902" s="2" t="s">
        <v>21</v>
      </c>
      <c r="O5902" s="2" t="s">
        <v>19</v>
      </c>
      <c r="P5902" s="2" t="s">
        <v>20</v>
      </c>
      <c r="Q5902" s="2">
        <v>-67.0</v>
      </c>
      <c r="R5902" s="2"/>
      <c r="S5902" t="b">
        <v>1</v>
      </c>
    </row>
    <row r="5903">
      <c r="A5903" s="12">
        <f t="shared" si="3"/>
        <v>43172.61531</v>
      </c>
      <c r="B5903" s="13">
        <f t="shared" si="4"/>
        <v>43172.61531</v>
      </c>
      <c r="C5903" s="1">
        <v>43172.61533048611</v>
      </c>
      <c r="D5903" s="1">
        <v>43172.6153125</v>
      </c>
      <c r="E5903" s="2">
        <v>-0.1057586669921875</v>
      </c>
      <c r="F5903" s="2">
        <v>-0.1253814697265625</v>
      </c>
      <c r="G5903" s="2">
        <v>10.091964721679688</v>
      </c>
      <c r="H5903" s="2">
        <v>10.093297989588963</v>
      </c>
      <c r="I5903" s="2">
        <v>34.0440961</v>
      </c>
      <c r="J5903" s="2">
        <v>-118.4639026</v>
      </c>
      <c r="K5903" s="2">
        <v>0.0</v>
      </c>
      <c r="L5903" s="2">
        <v>21.358999252319336</v>
      </c>
      <c r="M5903" s="2">
        <v>0.0</v>
      </c>
      <c r="N5903" s="2" t="s">
        <v>21</v>
      </c>
      <c r="O5903" s="2" t="s">
        <v>19</v>
      </c>
      <c r="P5903" s="2" t="s">
        <v>20</v>
      </c>
      <c r="Q5903" s="2">
        <v>-66.0</v>
      </c>
      <c r="R5903" s="2"/>
      <c r="S5903" t="b">
        <v>1</v>
      </c>
    </row>
    <row r="5904">
      <c r="A5904" s="12">
        <f t="shared" si="3"/>
        <v>43172.61531</v>
      </c>
      <c r="B5904" s="13">
        <f t="shared" si="4"/>
        <v>43172.61531</v>
      </c>
      <c r="C5904" s="1">
        <v>43172.615354340276</v>
      </c>
      <c r="D5904" s="1">
        <v>43172.6153125</v>
      </c>
      <c r="E5904" s="2">
        <v>-0.196685791015625</v>
      </c>
      <c r="F5904" s="2">
        <v>-0.1136627197265625</v>
      </c>
      <c r="G5904" s="2">
        <v>10.086700439453125</v>
      </c>
      <c r="H5904" s="2">
        <v>10.089258097961672</v>
      </c>
      <c r="I5904" s="2">
        <v>34.0440627</v>
      </c>
      <c r="J5904" s="2">
        <v>-118.4639447</v>
      </c>
      <c r="K5904" s="2">
        <v>0.0</v>
      </c>
      <c r="L5904" s="2">
        <v>21.226999282836914</v>
      </c>
      <c r="M5904" s="2">
        <v>0.0</v>
      </c>
      <c r="N5904" s="2" t="s">
        <v>21</v>
      </c>
      <c r="O5904" s="2" t="s">
        <v>19</v>
      </c>
      <c r="P5904" s="2" t="s">
        <v>20</v>
      </c>
      <c r="Q5904" s="2">
        <v>-66.0</v>
      </c>
      <c r="R5904" s="2"/>
      <c r="S5904" t="b">
        <v>1</v>
      </c>
    </row>
    <row r="5905">
      <c r="A5905" s="12">
        <f t="shared" si="3"/>
        <v>43172.61566</v>
      </c>
      <c r="B5905" s="13">
        <f t="shared" si="4"/>
        <v>43172.61566</v>
      </c>
      <c r="C5905" s="1">
        <v>43172.61567792824</v>
      </c>
      <c r="D5905" s="1">
        <v>43172.61565972222</v>
      </c>
      <c r="E5905" s="2">
        <v>-0.1024169921875</v>
      </c>
      <c r="F5905" s="2">
        <v>-0.11126708984375</v>
      </c>
      <c r="G5905" s="2">
        <v>10.095077514648438</v>
      </c>
      <c r="H5905" s="2">
        <v>10.096210380647433</v>
      </c>
      <c r="I5905" s="2">
        <v>34.0440954</v>
      </c>
      <c r="J5905" s="2">
        <v>-118.4639067</v>
      </c>
      <c r="K5905" s="2">
        <v>0.0</v>
      </c>
      <c r="L5905" s="2">
        <v>21.26099967956543</v>
      </c>
      <c r="M5905" s="2">
        <v>0.0</v>
      </c>
      <c r="N5905" s="2" t="s">
        <v>21</v>
      </c>
      <c r="O5905" s="2" t="s">
        <v>19</v>
      </c>
      <c r="P5905" s="2" t="s">
        <v>20</v>
      </c>
      <c r="Q5905" s="2">
        <v>-68.0</v>
      </c>
      <c r="R5905" s="2"/>
      <c r="S5905" t="b">
        <v>1</v>
      </c>
    </row>
    <row r="5906">
      <c r="A5906" s="12">
        <f t="shared" si="3"/>
        <v>43172.61566</v>
      </c>
      <c r="B5906" s="13">
        <f t="shared" si="4"/>
        <v>43172.61566</v>
      </c>
      <c r="C5906" s="1">
        <v>43172.61569766204</v>
      </c>
      <c r="D5906" s="1">
        <v>43172.61565972222</v>
      </c>
      <c r="E5906" s="2">
        <v>-0.196685791015625</v>
      </c>
      <c r="F5906" s="2">
        <v>-0.1136627197265625</v>
      </c>
      <c r="G5906" s="2">
        <v>10.086700439453125</v>
      </c>
      <c r="H5906" s="2">
        <v>10.089258097961672</v>
      </c>
      <c r="I5906" s="2">
        <v>34.0440627</v>
      </c>
      <c r="J5906" s="2">
        <v>-118.4639447</v>
      </c>
      <c r="K5906" s="2">
        <v>0.0</v>
      </c>
      <c r="L5906" s="2">
        <v>21.226999282836914</v>
      </c>
      <c r="M5906" s="2">
        <v>0.0</v>
      </c>
      <c r="N5906" s="2" t="s">
        <v>21</v>
      </c>
      <c r="O5906" s="2" t="s">
        <v>19</v>
      </c>
      <c r="P5906" s="2" t="s">
        <v>20</v>
      </c>
      <c r="Q5906" s="2">
        <v>-68.0</v>
      </c>
      <c r="R5906" s="2"/>
      <c r="S5906" t="b">
        <v>1</v>
      </c>
    </row>
    <row r="5907">
      <c r="A5907" s="12">
        <f t="shared" si="3"/>
        <v>43172.61601</v>
      </c>
      <c r="B5907" s="13">
        <f t="shared" si="4"/>
        <v>43172.61601</v>
      </c>
      <c r="C5907" s="1">
        <v>43172.61602973379</v>
      </c>
      <c r="D5907" s="1">
        <v>43172.616006944445</v>
      </c>
      <c r="E5907" s="2">
        <v>-0.089019775390625</v>
      </c>
      <c r="F5907" s="2">
        <v>-0.091644287109375</v>
      </c>
      <c r="G5907" s="2">
        <v>10.093170166015625</v>
      </c>
      <c r="H5907" s="2">
        <v>10.093979020960264</v>
      </c>
      <c r="I5907" s="2">
        <v>34.0440869</v>
      </c>
      <c r="J5907" s="2">
        <v>-118.4638975</v>
      </c>
      <c r="K5907" s="2">
        <v>0.0</v>
      </c>
      <c r="L5907" s="2">
        <v>22.20599937438965</v>
      </c>
      <c r="M5907" s="2">
        <v>0.0</v>
      </c>
      <c r="N5907" s="2" t="s">
        <v>21</v>
      </c>
      <c r="O5907" s="2" t="s">
        <v>19</v>
      </c>
      <c r="P5907" s="2" t="s">
        <v>20</v>
      </c>
      <c r="Q5907" s="2">
        <v>-68.0</v>
      </c>
      <c r="R5907" s="2"/>
      <c r="S5907" t="b">
        <v>1</v>
      </c>
    </row>
    <row r="5908">
      <c r="A5908" s="12">
        <f t="shared" si="3"/>
        <v>43172.61601</v>
      </c>
      <c r="B5908" s="13">
        <f t="shared" si="4"/>
        <v>43172.61601</v>
      </c>
      <c r="C5908" s="1">
        <v>43172.616062546294</v>
      </c>
      <c r="D5908" s="1">
        <v>43172.616006944445</v>
      </c>
      <c r="E5908" s="2">
        <v>-0.196685791015625</v>
      </c>
      <c r="F5908" s="2">
        <v>-0.1136627197265625</v>
      </c>
      <c r="G5908" s="2">
        <v>10.086700439453125</v>
      </c>
      <c r="H5908" s="2">
        <v>10.089258097961672</v>
      </c>
      <c r="I5908" s="2">
        <v>34.0440627</v>
      </c>
      <c r="J5908" s="2">
        <v>-118.4639447</v>
      </c>
      <c r="K5908" s="2">
        <v>0.0</v>
      </c>
      <c r="L5908" s="2">
        <v>21.226999282836914</v>
      </c>
      <c r="M5908" s="2">
        <v>0.0</v>
      </c>
      <c r="N5908" s="2" t="s">
        <v>21</v>
      </c>
      <c r="O5908" s="2" t="s">
        <v>19</v>
      </c>
      <c r="P5908" s="2" t="s">
        <v>20</v>
      </c>
      <c r="Q5908" s="2">
        <v>-68.0</v>
      </c>
      <c r="R5908" s="2"/>
      <c r="S5908" t="b">
        <v>1</v>
      </c>
    </row>
    <row r="5909">
      <c r="A5909" s="12">
        <f t="shared" si="3"/>
        <v>43172.61635</v>
      </c>
      <c r="B5909" s="13">
        <f t="shared" si="4"/>
        <v>43172.61635</v>
      </c>
      <c r="C5909" s="1">
        <v>43172.616373275465</v>
      </c>
      <c r="D5909" s="1">
        <v>43172.61635416667</v>
      </c>
      <c r="E5909" s="2">
        <v>-0.1079254150390625</v>
      </c>
      <c r="F5909" s="2">
        <v>-0.1253814697265625</v>
      </c>
      <c r="G5909" s="2">
        <v>10.09124755859375</v>
      </c>
      <c r="H5909" s="2">
        <v>10.09260330536637</v>
      </c>
      <c r="I5909" s="2">
        <v>34.0440897</v>
      </c>
      <c r="J5909" s="2">
        <v>-118.4638758</v>
      </c>
      <c r="K5909" s="2">
        <v>0.0</v>
      </c>
      <c r="L5909" s="2">
        <v>21.334999084472656</v>
      </c>
      <c r="M5909" s="2">
        <v>0.0</v>
      </c>
      <c r="N5909" s="2" t="s">
        <v>21</v>
      </c>
      <c r="O5909" s="2" t="s">
        <v>19</v>
      </c>
      <c r="P5909" s="2" t="s">
        <v>20</v>
      </c>
      <c r="Q5909" s="2">
        <v>-67.0</v>
      </c>
      <c r="R5909" s="2"/>
      <c r="S5909" t="b">
        <v>1</v>
      </c>
    </row>
    <row r="5910">
      <c r="A5910" s="12">
        <f t="shared" si="3"/>
        <v>43172.61635</v>
      </c>
      <c r="B5910" s="13">
        <f t="shared" si="4"/>
        <v>43172.61635</v>
      </c>
      <c r="C5910" s="1">
        <v>43172.616404699074</v>
      </c>
      <c r="D5910" s="1">
        <v>43172.61635416667</v>
      </c>
      <c r="E5910" s="2">
        <v>-0.196685791015625</v>
      </c>
      <c r="F5910" s="2">
        <v>-0.1136627197265625</v>
      </c>
      <c r="G5910" s="2">
        <v>10.086700439453125</v>
      </c>
      <c r="H5910" s="2">
        <v>10.089258097961672</v>
      </c>
      <c r="I5910" s="2">
        <v>34.0440627</v>
      </c>
      <c r="J5910" s="2">
        <v>-118.4639447</v>
      </c>
      <c r="K5910" s="2">
        <v>0.0</v>
      </c>
      <c r="L5910" s="2">
        <v>21.226999282836914</v>
      </c>
      <c r="M5910" s="2">
        <v>0.0</v>
      </c>
      <c r="N5910" s="2" t="s">
        <v>21</v>
      </c>
      <c r="O5910" s="2" t="s">
        <v>19</v>
      </c>
      <c r="P5910" s="2" t="s">
        <v>20</v>
      </c>
      <c r="Q5910" s="2">
        <v>-67.0</v>
      </c>
      <c r="R5910" s="2"/>
      <c r="S5910" t="b">
        <v>1</v>
      </c>
    </row>
    <row r="5911">
      <c r="A5911" s="12">
        <f t="shared" si="3"/>
        <v>43172.6167</v>
      </c>
      <c r="B5911" s="13">
        <f t="shared" si="4"/>
        <v>43172.6167</v>
      </c>
      <c r="C5911" s="1">
        <v>43172.616722928244</v>
      </c>
      <c r="D5911" s="1">
        <v>43172.61670138889</v>
      </c>
      <c r="E5911" s="2">
        <v>-0.0980987548828125</v>
      </c>
      <c r="F5911" s="2">
        <v>-0.0957183837890625</v>
      </c>
      <c r="G5911" s="2">
        <v>10.09124755859375</v>
      </c>
      <c r="H5911" s="2">
        <v>10.092178080605025</v>
      </c>
      <c r="I5911" s="2">
        <v>34.0441067</v>
      </c>
      <c r="J5911" s="2">
        <v>-118.4638547</v>
      </c>
      <c r="K5911" s="2">
        <v>0.0</v>
      </c>
      <c r="L5911" s="2">
        <v>21.402999877929688</v>
      </c>
      <c r="M5911" s="2">
        <v>0.0</v>
      </c>
      <c r="N5911" s="2" t="s">
        <v>21</v>
      </c>
      <c r="O5911" s="2" t="s">
        <v>19</v>
      </c>
      <c r="P5911" s="2" t="s">
        <v>20</v>
      </c>
      <c r="Q5911" s="2">
        <v>-69.0</v>
      </c>
      <c r="R5911" s="2"/>
      <c r="S5911" t="b">
        <v>1</v>
      </c>
    </row>
    <row r="5912">
      <c r="A5912" s="12">
        <f t="shared" si="3"/>
        <v>43172.6167</v>
      </c>
      <c r="B5912" s="13">
        <f t="shared" si="4"/>
        <v>43172.6167</v>
      </c>
      <c r="C5912" s="1">
        <v>43172.616747962966</v>
      </c>
      <c r="D5912" s="1">
        <v>43172.61670138889</v>
      </c>
      <c r="E5912" s="2">
        <v>-0.196685791015625</v>
      </c>
      <c r="F5912" s="2">
        <v>-0.1136627197265625</v>
      </c>
      <c r="G5912" s="2">
        <v>10.086700439453125</v>
      </c>
      <c r="H5912" s="2">
        <v>10.089258097961672</v>
      </c>
      <c r="I5912" s="2">
        <v>34.0440627</v>
      </c>
      <c r="J5912" s="2">
        <v>-118.4639447</v>
      </c>
      <c r="K5912" s="2">
        <v>0.0</v>
      </c>
      <c r="L5912" s="2">
        <v>21.226999282836914</v>
      </c>
      <c r="M5912" s="2">
        <v>0.0</v>
      </c>
      <c r="N5912" s="2" t="s">
        <v>21</v>
      </c>
      <c r="O5912" s="2" t="s">
        <v>19</v>
      </c>
      <c r="P5912" s="2" t="s">
        <v>20</v>
      </c>
      <c r="Q5912" s="2">
        <v>-69.0</v>
      </c>
      <c r="R5912" s="2"/>
      <c r="S5912" t="b">
        <v>1</v>
      </c>
    </row>
    <row r="5913">
      <c r="A5913" s="12">
        <f t="shared" si="3"/>
        <v>43172.61705</v>
      </c>
      <c r="B5913" s="13">
        <f t="shared" si="4"/>
        <v>43172.61705</v>
      </c>
      <c r="C5913" s="1">
        <v>43172.61707006945</v>
      </c>
      <c r="D5913" s="1">
        <v>43172.61704861111</v>
      </c>
      <c r="E5913" s="2">
        <v>-0.1021728515625</v>
      </c>
      <c r="F5913" s="2">
        <v>-0.0980987548828125</v>
      </c>
      <c r="G5913" s="2">
        <v>10.096511840820312</v>
      </c>
      <c r="H5913" s="2">
        <v>10.097505514469704</v>
      </c>
      <c r="I5913" s="2">
        <v>34.0440648</v>
      </c>
      <c r="J5913" s="2">
        <v>-118.4639516</v>
      </c>
      <c r="K5913" s="2">
        <v>0.0</v>
      </c>
      <c r="L5913" s="2">
        <v>21.231000900268555</v>
      </c>
      <c r="M5913" s="2">
        <v>0.0</v>
      </c>
      <c r="N5913" s="2" t="s">
        <v>21</v>
      </c>
      <c r="O5913" s="2" t="s">
        <v>19</v>
      </c>
      <c r="P5913" s="2" t="s">
        <v>20</v>
      </c>
      <c r="Q5913" s="2">
        <v>-69.0</v>
      </c>
      <c r="R5913" s="2"/>
      <c r="S5913" t="b">
        <v>1</v>
      </c>
    </row>
    <row r="5914">
      <c r="A5914" s="12">
        <f t="shared" si="3"/>
        <v>43172.61705</v>
      </c>
      <c r="B5914" s="13">
        <f t="shared" si="4"/>
        <v>43172.61705</v>
      </c>
      <c r="C5914" s="1">
        <v>43172.617090520835</v>
      </c>
      <c r="D5914" s="1">
        <v>43172.61704861111</v>
      </c>
      <c r="E5914" s="2">
        <v>-0.196685791015625</v>
      </c>
      <c r="F5914" s="2">
        <v>-0.1136627197265625</v>
      </c>
      <c r="G5914" s="2">
        <v>10.086700439453125</v>
      </c>
      <c r="H5914" s="2">
        <v>10.089258097961672</v>
      </c>
      <c r="I5914" s="2">
        <v>34.0440627</v>
      </c>
      <c r="J5914" s="2">
        <v>-118.4639447</v>
      </c>
      <c r="K5914" s="2">
        <v>0.0</v>
      </c>
      <c r="L5914" s="2">
        <v>21.226999282836914</v>
      </c>
      <c r="M5914" s="2">
        <v>0.0</v>
      </c>
      <c r="N5914" s="2" t="s">
        <v>21</v>
      </c>
      <c r="O5914" s="2" t="s">
        <v>19</v>
      </c>
      <c r="P5914" s="2" t="s">
        <v>20</v>
      </c>
      <c r="Q5914" s="2">
        <v>-69.0</v>
      </c>
      <c r="R5914" s="2"/>
      <c r="S5914" t="b">
        <v>1</v>
      </c>
    </row>
    <row r="5915">
      <c r="A5915" s="12">
        <f t="shared" si="3"/>
        <v>43172.6174</v>
      </c>
      <c r="B5915" s="13">
        <f t="shared" si="4"/>
        <v>43172.6174</v>
      </c>
      <c r="C5915" s="1">
        <v>43172.617418842594</v>
      </c>
      <c r="D5915" s="1">
        <v>43172.61739583333</v>
      </c>
      <c r="E5915" s="2">
        <v>-0.1045684814453125</v>
      </c>
      <c r="F5915" s="2">
        <v>-0.10528564453125</v>
      </c>
      <c r="G5915" s="2">
        <v>10.0941162109375</v>
      </c>
      <c r="H5915" s="2">
        <v>10.095206802162002</v>
      </c>
      <c r="I5915" s="2">
        <v>34.0440554</v>
      </c>
      <c r="J5915" s="2">
        <v>-118.4639437</v>
      </c>
      <c r="K5915" s="2">
        <v>0.0</v>
      </c>
      <c r="L5915" s="2">
        <v>21.201000213623047</v>
      </c>
      <c r="M5915" s="2">
        <v>0.0</v>
      </c>
      <c r="N5915" s="2" t="s">
        <v>21</v>
      </c>
      <c r="O5915" s="2" t="s">
        <v>19</v>
      </c>
      <c r="P5915" s="2" t="s">
        <v>20</v>
      </c>
      <c r="Q5915" s="2">
        <v>-69.0</v>
      </c>
      <c r="R5915" s="2"/>
      <c r="S5915" t="b">
        <v>1</v>
      </c>
    </row>
    <row r="5916">
      <c r="A5916" s="12">
        <f t="shared" si="3"/>
        <v>43172.6174</v>
      </c>
      <c r="B5916" s="13">
        <f t="shared" si="4"/>
        <v>43172.6174</v>
      </c>
      <c r="C5916" s="1">
        <v>43172.61744495371</v>
      </c>
      <c r="D5916" s="1">
        <v>43172.61739583333</v>
      </c>
      <c r="E5916" s="2">
        <v>-0.196685791015625</v>
      </c>
      <c r="F5916" s="2">
        <v>-0.1136627197265625</v>
      </c>
      <c r="G5916" s="2">
        <v>10.086700439453125</v>
      </c>
      <c r="H5916" s="2">
        <v>10.089258097961672</v>
      </c>
      <c r="I5916" s="2">
        <v>34.0440627</v>
      </c>
      <c r="J5916" s="2">
        <v>-118.4639447</v>
      </c>
      <c r="K5916" s="2">
        <v>0.0</v>
      </c>
      <c r="L5916" s="2">
        <v>21.226999282836914</v>
      </c>
      <c r="M5916" s="2">
        <v>0.0</v>
      </c>
      <c r="N5916" s="2" t="s">
        <v>21</v>
      </c>
      <c r="O5916" s="2" t="s">
        <v>19</v>
      </c>
      <c r="P5916" s="2" t="s">
        <v>20</v>
      </c>
      <c r="Q5916" s="2">
        <v>-69.0</v>
      </c>
      <c r="R5916" s="2"/>
      <c r="S5916" t="b">
        <v>1</v>
      </c>
    </row>
    <row r="5917">
      <c r="A5917" s="12">
        <f t="shared" si="3"/>
        <v>43172.61774</v>
      </c>
      <c r="B5917" s="13">
        <f t="shared" si="4"/>
        <v>43172.61774</v>
      </c>
      <c r="C5917" s="1">
        <v>43172.61776663194</v>
      </c>
      <c r="D5917" s="1">
        <v>43172.617743055554</v>
      </c>
      <c r="E5917" s="2">
        <v>-0.108154296875</v>
      </c>
      <c r="F5917" s="2">
        <v>-0.1122283935546875</v>
      </c>
      <c r="G5917" s="2">
        <v>10.097946166992188</v>
      </c>
      <c r="H5917" s="2">
        <v>10.099148750313416</v>
      </c>
      <c r="I5917" s="2">
        <v>34.0440555</v>
      </c>
      <c r="J5917" s="2">
        <v>-118.4639438</v>
      </c>
      <c r="K5917" s="2">
        <v>0.0</v>
      </c>
      <c r="L5917" s="2">
        <v>21.604000091552734</v>
      </c>
      <c r="M5917" s="2">
        <v>0.0</v>
      </c>
      <c r="N5917" s="2" t="s">
        <v>21</v>
      </c>
      <c r="O5917" s="2" t="s">
        <v>19</v>
      </c>
      <c r="P5917" s="2" t="s">
        <v>20</v>
      </c>
      <c r="Q5917" s="2">
        <v>-70.0</v>
      </c>
      <c r="R5917" s="2"/>
      <c r="S5917" t="b">
        <v>1</v>
      </c>
    </row>
    <row r="5918">
      <c r="A5918" s="12">
        <f t="shared" si="3"/>
        <v>43172.61774</v>
      </c>
      <c r="B5918" s="13">
        <f t="shared" si="4"/>
        <v>43172.61774</v>
      </c>
      <c r="C5918" s="1">
        <v>43172.61779885417</v>
      </c>
      <c r="D5918" s="1">
        <v>43172.617743055554</v>
      </c>
      <c r="E5918" s="2">
        <v>-0.196685791015625</v>
      </c>
      <c r="F5918" s="2">
        <v>-0.1136627197265625</v>
      </c>
      <c r="G5918" s="2">
        <v>10.086700439453125</v>
      </c>
      <c r="H5918" s="2">
        <v>10.089258097961672</v>
      </c>
      <c r="I5918" s="2">
        <v>34.0440627</v>
      </c>
      <c r="J5918" s="2">
        <v>-118.4639447</v>
      </c>
      <c r="K5918" s="2">
        <v>0.0</v>
      </c>
      <c r="L5918" s="2">
        <v>21.226999282836914</v>
      </c>
      <c r="M5918" s="2">
        <v>0.0</v>
      </c>
      <c r="N5918" s="2" t="s">
        <v>21</v>
      </c>
      <c r="O5918" s="2" t="s">
        <v>19</v>
      </c>
      <c r="P5918" s="2" t="s">
        <v>20</v>
      </c>
      <c r="Q5918" s="2">
        <v>-70.0</v>
      </c>
      <c r="R5918" s="2"/>
      <c r="S5918" t="b">
        <v>1</v>
      </c>
    </row>
    <row r="5919">
      <c r="A5919" s="12">
        <f t="shared" si="3"/>
        <v>43172.61809</v>
      </c>
      <c r="B5919" s="13">
        <f t="shared" si="4"/>
        <v>43172.61809</v>
      </c>
      <c r="C5919" s="1">
        <v>43172.61811643519</v>
      </c>
      <c r="D5919" s="1">
        <v>43172.61809027778</v>
      </c>
      <c r="E5919" s="2">
        <v>-0.100494384765625</v>
      </c>
      <c r="F5919" s="2">
        <v>-0.112457275390625</v>
      </c>
      <c r="G5919" s="2">
        <v>10.091018676757812</v>
      </c>
      <c r="H5919" s="2">
        <v>10.092145573797222</v>
      </c>
      <c r="I5919" s="2">
        <v>34.0440644</v>
      </c>
      <c r="J5919" s="2">
        <v>-118.4639523</v>
      </c>
      <c r="K5919" s="2">
        <v>0.0</v>
      </c>
      <c r="L5919" s="2">
        <v>21.648000717163086</v>
      </c>
      <c r="M5919" s="2">
        <v>0.0</v>
      </c>
      <c r="N5919" s="2" t="s">
        <v>21</v>
      </c>
      <c r="O5919" s="2" t="s">
        <v>19</v>
      </c>
      <c r="P5919" s="2" t="s">
        <v>20</v>
      </c>
      <c r="Q5919" s="2">
        <v>-69.0</v>
      </c>
      <c r="R5919" s="2"/>
      <c r="S5919" t="b">
        <v>1</v>
      </c>
    </row>
    <row r="5920">
      <c r="A5920" s="12">
        <f t="shared" si="3"/>
        <v>43172.61809</v>
      </c>
      <c r="B5920" s="13">
        <f t="shared" si="4"/>
        <v>43172.61809</v>
      </c>
      <c r="C5920" s="1">
        <v>43172.618141388884</v>
      </c>
      <c r="D5920" s="1">
        <v>43172.61809027778</v>
      </c>
      <c r="E5920" s="2">
        <v>-0.196685791015625</v>
      </c>
      <c r="F5920" s="2">
        <v>-0.1136627197265625</v>
      </c>
      <c r="G5920" s="2">
        <v>10.086700439453125</v>
      </c>
      <c r="H5920" s="2">
        <v>10.089258097961672</v>
      </c>
      <c r="I5920" s="2">
        <v>34.0440627</v>
      </c>
      <c r="J5920" s="2">
        <v>-118.4639447</v>
      </c>
      <c r="K5920" s="2">
        <v>0.0</v>
      </c>
      <c r="L5920" s="2">
        <v>21.226999282836914</v>
      </c>
      <c r="M5920" s="2">
        <v>0.0</v>
      </c>
      <c r="N5920" s="2" t="s">
        <v>21</v>
      </c>
      <c r="O5920" s="2" t="s">
        <v>19</v>
      </c>
      <c r="P5920" s="2" t="s">
        <v>20</v>
      </c>
      <c r="Q5920" s="2">
        <v>-69.0</v>
      </c>
      <c r="R5920" s="2"/>
      <c r="S5920" t="b">
        <v>1</v>
      </c>
    </row>
    <row r="5921">
      <c r="A5921" s="12">
        <f t="shared" si="3"/>
        <v>43172.61844</v>
      </c>
      <c r="B5921" s="13">
        <f t="shared" si="4"/>
        <v>43172.61844</v>
      </c>
      <c r="C5921" s="1">
        <v>43172.61846189815</v>
      </c>
      <c r="D5921" s="1">
        <v>43172.6184375</v>
      </c>
      <c r="E5921" s="2">
        <v>-0.100982666015625</v>
      </c>
      <c r="F5921" s="2">
        <v>-0.1026611328125</v>
      </c>
      <c r="G5921" s="2">
        <v>10.098678588867188</v>
      </c>
      <c r="H5921" s="2">
        <v>10.09970512337373</v>
      </c>
      <c r="I5921" s="2">
        <v>34.0440645</v>
      </c>
      <c r="J5921" s="2">
        <v>-118.4639518</v>
      </c>
      <c r="K5921" s="2">
        <v>0.0</v>
      </c>
      <c r="L5921" s="2">
        <v>21.22599983215332</v>
      </c>
      <c r="M5921" s="2">
        <v>0.0</v>
      </c>
      <c r="N5921" s="2" t="s">
        <v>21</v>
      </c>
      <c r="O5921" s="2" t="s">
        <v>19</v>
      </c>
      <c r="P5921" s="2" t="s">
        <v>20</v>
      </c>
      <c r="Q5921" s="2">
        <v>-68.0</v>
      </c>
      <c r="R5921" s="2"/>
      <c r="S5921" t="b">
        <v>1</v>
      </c>
    </row>
    <row r="5922">
      <c r="A5922" s="12">
        <f t="shared" si="3"/>
        <v>43172.61845</v>
      </c>
      <c r="B5922" s="13">
        <f t="shared" si="4"/>
        <v>43172.61845</v>
      </c>
      <c r="C5922" s="1">
        <v>43172.61848936343</v>
      </c>
      <c r="D5922" s="1">
        <v>43172.61844907407</v>
      </c>
      <c r="E5922" s="2">
        <v>-0.196685791015625</v>
      </c>
      <c r="F5922" s="2">
        <v>-0.1136627197265625</v>
      </c>
      <c r="G5922" s="2">
        <v>10.086700439453125</v>
      </c>
      <c r="H5922" s="2">
        <v>10.089258097961672</v>
      </c>
      <c r="I5922" s="2">
        <v>34.0440627</v>
      </c>
      <c r="J5922" s="2">
        <v>-118.4639447</v>
      </c>
      <c r="K5922" s="2">
        <v>0.0</v>
      </c>
      <c r="L5922" s="2">
        <v>21.226999282836914</v>
      </c>
      <c r="M5922" s="2">
        <v>0.0</v>
      </c>
      <c r="N5922" s="2" t="s">
        <v>21</v>
      </c>
      <c r="O5922" s="2" t="s">
        <v>19</v>
      </c>
      <c r="P5922" s="2" t="s">
        <v>20</v>
      </c>
      <c r="Q5922" s="2">
        <v>-68.0</v>
      </c>
      <c r="R5922" s="2"/>
      <c r="S5922" t="b">
        <v>1</v>
      </c>
    </row>
    <row r="5923">
      <c r="A5923" s="12">
        <f t="shared" si="3"/>
        <v>43172.6188</v>
      </c>
      <c r="B5923" s="13">
        <f t="shared" si="4"/>
        <v>43172.6188</v>
      </c>
      <c r="C5923" s="1">
        <v>43172.6188116088</v>
      </c>
      <c r="D5923" s="1">
        <v>43172.618796296294</v>
      </c>
      <c r="E5923" s="2">
        <v>-0.101226806640625</v>
      </c>
      <c r="F5923" s="2">
        <v>-0.1091156005859375</v>
      </c>
      <c r="G5923" s="2">
        <v>10.095077514648438</v>
      </c>
      <c r="H5923" s="2">
        <v>10.096174864135774</v>
      </c>
      <c r="I5923" s="2">
        <v>34.0440555</v>
      </c>
      <c r="J5923" s="2">
        <v>-118.4639435</v>
      </c>
      <c r="K5923" s="2">
        <v>0.0</v>
      </c>
      <c r="L5923" s="2">
        <v>21.18000030517578</v>
      </c>
      <c r="M5923" s="2">
        <v>0.0</v>
      </c>
      <c r="N5923" s="2" t="s">
        <v>21</v>
      </c>
      <c r="O5923" s="2" t="s">
        <v>19</v>
      </c>
      <c r="P5923" s="2" t="s">
        <v>20</v>
      </c>
      <c r="Q5923" s="2">
        <v>-66.0</v>
      </c>
      <c r="R5923" s="2"/>
      <c r="S5923" t="b">
        <v>1</v>
      </c>
    </row>
    <row r="5924">
      <c r="A5924" s="12">
        <f t="shared" si="3"/>
        <v>43172.6188</v>
      </c>
      <c r="B5924" s="13">
        <f t="shared" si="4"/>
        <v>43172.6188</v>
      </c>
      <c r="C5924" s="1">
        <v>43172.61883872685</v>
      </c>
      <c r="D5924" s="1">
        <v>43172.618796296294</v>
      </c>
      <c r="E5924" s="2">
        <v>-0.196685791015625</v>
      </c>
      <c r="F5924" s="2">
        <v>-0.1136627197265625</v>
      </c>
      <c r="G5924" s="2">
        <v>10.086700439453125</v>
      </c>
      <c r="H5924" s="2">
        <v>10.089258097961672</v>
      </c>
      <c r="I5924" s="2">
        <v>34.0440627</v>
      </c>
      <c r="J5924" s="2">
        <v>-118.4639447</v>
      </c>
      <c r="K5924" s="2">
        <v>0.0</v>
      </c>
      <c r="L5924" s="2">
        <v>21.226999282836914</v>
      </c>
      <c r="M5924" s="2">
        <v>0.0</v>
      </c>
      <c r="N5924" s="2" t="s">
        <v>21</v>
      </c>
      <c r="O5924" s="2" t="s">
        <v>19</v>
      </c>
      <c r="P5924" s="2" t="s">
        <v>20</v>
      </c>
      <c r="Q5924" s="2">
        <v>-66.0</v>
      </c>
      <c r="R5924" s="2"/>
      <c r="S5924" t="b">
        <v>1</v>
      </c>
    </row>
    <row r="5925">
      <c r="A5925" s="12">
        <f t="shared" si="3"/>
        <v>43172.61914</v>
      </c>
      <c r="B5925" s="13">
        <f t="shared" si="4"/>
        <v>43172.61914</v>
      </c>
      <c r="C5925" s="1">
        <v>43172.61916327546</v>
      </c>
      <c r="D5925" s="1">
        <v>43172.61914351852</v>
      </c>
      <c r="E5925" s="2">
        <v>-0.0969085693359375</v>
      </c>
      <c r="F5925" s="2">
        <v>-0.10504150390625</v>
      </c>
      <c r="G5925" s="2">
        <v>10.097000122070312</v>
      </c>
      <c r="H5925" s="2">
        <v>10.098011357392277</v>
      </c>
      <c r="I5925" s="2">
        <v>34.0440641</v>
      </c>
      <c r="J5925" s="2">
        <v>-118.4639514</v>
      </c>
      <c r="K5925" s="2">
        <v>0.0</v>
      </c>
      <c r="L5925" s="2">
        <v>21.621000289916992</v>
      </c>
      <c r="M5925" s="2">
        <v>0.0</v>
      </c>
      <c r="N5925" s="2" t="s">
        <v>21</v>
      </c>
      <c r="O5925" s="2" t="s">
        <v>19</v>
      </c>
      <c r="P5925" s="2" t="s">
        <v>20</v>
      </c>
      <c r="Q5925" s="2">
        <v>-68.0</v>
      </c>
      <c r="R5925" s="2"/>
      <c r="S5925" t="b">
        <v>1</v>
      </c>
    </row>
    <row r="5926">
      <c r="A5926" s="12">
        <f t="shared" si="3"/>
        <v>43172.61914</v>
      </c>
      <c r="B5926" s="13">
        <f t="shared" si="4"/>
        <v>43172.61914</v>
      </c>
      <c r="C5926" s="1">
        <v>43172.61918659722</v>
      </c>
      <c r="D5926" s="1">
        <v>43172.61914351852</v>
      </c>
      <c r="E5926" s="2">
        <v>-0.196685791015625</v>
      </c>
      <c r="F5926" s="2">
        <v>-0.1136627197265625</v>
      </c>
      <c r="G5926" s="2">
        <v>10.086700439453125</v>
      </c>
      <c r="H5926" s="2">
        <v>10.089258097961672</v>
      </c>
      <c r="I5926" s="2">
        <v>34.0440627</v>
      </c>
      <c r="J5926" s="2">
        <v>-118.4639447</v>
      </c>
      <c r="K5926" s="2">
        <v>0.0</v>
      </c>
      <c r="L5926" s="2">
        <v>21.226999282836914</v>
      </c>
      <c r="M5926" s="2">
        <v>0.0</v>
      </c>
      <c r="N5926" s="2" t="s">
        <v>21</v>
      </c>
      <c r="O5926" s="2" t="s">
        <v>19</v>
      </c>
      <c r="P5926" s="2" t="s">
        <v>20</v>
      </c>
      <c r="Q5926" s="2">
        <v>-68.0</v>
      </c>
      <c r="R5926" s="2"/>
      <c r="S5926" t="b">
        <v>1</v>
      </c>
    </row>
    <row r="5927">
      <c r="A5927" s="12">
        <f t="shared" si="3"/>
        <v>43172.61949</v>
      </c>
      <c r="B5927" s="13">
        <f t="shared" si="4"/>
        <v>43172.61949</v>
      </c>
      <c r="C5927" s="1">
        <v>43172.61950835648</v>
      </c>
      <c r="D5927" s="1">
        <v>43172.61949074074</v>
      </c>
      <c r="E5927" s="2">
        <v>-0.09930419921875</v>
      </c>
      <c r="F5927" s="2">
        <v>-0.0985870361328125</v>
      </c>
      <c r="G5927" s="2">
        <v>10.093643188476562</v>
      </c>
      <c r="H5927" s="2">
        <v>10.094612769701216</v>
      </c>
      <c r="I5927" s="2">
        <v>34.0440553</v>
      </c>
      <c r="J5927" s="2">
        <v>-118.4639433</v>
      </c>
      <c r="K5927" s="2">
        <v>0.0</v>
      </c>
      <c r="L5927" s="2">
        <v>20.958999633789062</v>
      </c>
      <c r="M5927" s="2">
        <v>0.0</v>
      </c>
      <c r="N5927" s="2" t="s">
        <v>21</v>
      </c>
      <c r="O5927" s="2" t="s">
        <v>19</v>
      </c>
      <c r="P5927" s="2" t="s">
        <v>20</v>
      </c>
      <c r="Q5927" s="2">
        <v>-69.0</v>
      </c>
      <c r="R5927" s="2"/>
      <c r="S5927" t="b">
        <v>1</v>
      </c>
    </row>
    <row r="5928">
      <c r="A5928" s="12">
        <f t="shared" si="3"/>
        <v>43172.61949</v>
      </c>
      <c r="B5928" s="13">
        <f t="shared" si="4"/>
        <v>43172.61949</v>
      </c>
      <c r="C5928" s="1">
        <v>43172.61953921296</v>
      </c>
      <c r="D5928" s="1">
        <v>43172.61949074074</v>
      </c>
      <c r="E5928" s="2">
        <v>-0.196685791015625</v>
      </c>
      <c r="F5928" s="2">
        <v>-0.1136627197265625</v>
      </c>
      <c r="G5928" s="2">
        <v>10.086700439453125</v>
      </c>
      <c r="H5928" s="2">
        <v>10.089258097961672</v>
      </c>
      <c r="I5928" s="2">
        <v>34.0440627</v>
      </c>
      <c r="J5928" s="2">
        <v>-118.4639447</v>
      </c>
      <c r="K5928" s="2">
        <v>0.0</v>
      </c>
      <c r="L5928" s="2">
        <v>21.226999282836914</v>
      </c>
      <c r="M5928" s="2">
        <v>0.0</v>
      </c>
      <c r="N5928" s="2" t="s">
        <v>21</v>
      </c>
      <c r="O5928" s="2" t="s">
        <v>19</v>
      </c>
      <c r="P5928" s="2" t="s">
        <v>20</v>
      </c>
      <c r="Q5928" s="2">
        <v>-69.0</v>
      </c>
      <c r="R5928" s="2"/>
      <c r="S5928" t="b">
        <v>1</v>
      </c>
    </row>
    <row r="5929">
      <c r="A5929" s="12">
        <f t="shared" si="3"/>
        <v>43172.61984</v>
      </c>
      <c r="B5929" s="13">
        <f t="shared" si="4"/>
        <v>43172.61984</v>
      </c>
      <c r="C5929" s="1">
        <v>43172.61985539352</v>
      </c>
      <c r="D5929" s="1">
        <v>43172.619837962964</v>
      </c>
      <c r="E5929" s="2">
        <v>-0.11151123046875</v>
      </c>
      <c r="F5929" s="2">
        <v>-0.109588623046875</v>
      </c>
      <c r="G5929" s="2">
        <v>10.1005859375</v>
      </c>
      <c r="H5929" s="2">
        <v>10.10179587534942</v>
      </c>
      <c r="I5929" s="2">
        <v>34.0440556</v>
      </c>
      <c r="J5929" s="2">
        <v>-118.4639435</v>
      </c>
      <c r="K5929" s="2">
        <v>0.0</v>
      </c>
      <c r="L5929" s="2">
        <v>21.17300033569336</v>
      </c>
      <c r="M5929" s="2">
        <v>0.0</v>
      </c>
      <c r="N5929" s="2" t="s">
        <v>21</v>
      </c>
      <c r="O5929" s="2" t="s">
        <v>19</v>
      </c>
      <c r="P5929" s="2" t="s">
        <v>20</v>
      </c>
      <c r="Q5929" s="2">
        <v>-71.0</v>
      </c>
      <c r="R5929" s="2"/>
      <c r="S5929" t="b">
        <v>1</v>
      </c>
    </row>
    <row r="5930">
      <c r="A5930" s="12">
        <f t="shared" si="3"/>
        <v>43172.61984</v>
      </c>
      <c r="B5930" s="13">
        <f t="shared" si="4"/>
        <v>43172.61984</v>
      </c>
      <c r="C5930" s="1">
        <v>43172.61989061342</v>
      </c>
      <c r="D5930" s="1">
        <v>43172.619837962964</v>
      </c>
      <c r="E5930" s="2">
        <v>-0.196685791015625</v>
      </c>
      <c r="F5930" s="2">
        <v>-0.1136627197265625</v>
      </c>
      <c r="G5930" s="2">
        <v>10.086700439453125</v>
      </c>
      <c r="H5930" s="2">
        <v>10.089258097961672</v>
      </c>
      <c r="I5930" s="2">
        <v>34.0440627</v>
      </c>
      <c r="J5930" s="2">
        <v>-118.4639447</v>
      </c>
      <c r="K5930" s="2">
        <v>0.0</v>
      </c>
      <c r="L5930" s="2">
        <v>21.226999282836914</v>
      </c>
      <c r="M5930" s="2">
        <v>0.0</v>
      </c>
      <c r="N5930" s="2" t="s">
        <v>21</v>
      </c>
      <c r="O5930" s="2" t="s">
        <v>19</v>
      </c>
      <c r="P5930" s="2" t="s">
        <v>20</v>
      </c>
      <c r="Q5930" s="2">
        <v>-71.0</v>
      </c>
      <c r="R5930" s="2"/>
      <c r="S5930" t="b">
        <v>1</v>
      </c>
    </row>
    <row r="5931">
      <c r="A5931" s="12">
        <f t="shared" si="3"/>
        <v>43172.62019</v>
      </c>
      <c r="B5931" s="13">
        <f t="shared" si="4"/>
        <v>43172.62019</v>
      </c>
      <c r="C5931" s="1">
        <v>43172.62020228009</v>
      </c>
      <c r="D5931" s="1">
        <v>43172.62018518519</v>
      </c>
      <c r="E5931" s="2">
        <v>-0.097625732421875</v>
      </c>
      <c r="F5931" s="2">
        <v>-0.0906982421875</v>
      </c>
      <c r="G5931" s="2">
        <v>10.100830078125</v>
      </c>
      <c r="H5931" s="2">
        <v>10.10170902107581</v>
      </c>
      <c r="I5931" s="2">
        <v>34.0440459</v>
      </c>
      <c r="J5931" s="2">
        <v>-118.4639165</v>
      </c>
      <c r="K5931" s="2">
        <v>0.0</v>
      </c>
      <c r="L5931" s="2">
        <v>21.2549991607666</v>
      </c>
      <c r="M5931" s="2">
        <v>0.0</v>
      </c>
      <c r="N5931" s="2" t="s">
        <v>21</v>
      </c>
      <c r="O5931" s="2" t="s">
        <v>19</v>
      </c>
      <c r="P5931" s="2" t="s">
        <v>20</v>
      </c>
      <c r="Q5931" s="2">
        <v>-72.0</v>
      </c>
      <c r="R5931" s="2"/>
      <c r="S5931" t="b">
        <v>1</v>
      </c>
    </row>
    <row r="5932">
      <c r="A5932" s="12">
        <f t="shared" si="3"/>
        <v>43172.62019</v>
      </c>
      <c r="B5932" s="13">
        <f t="shared" si="4"/>
        <v>43172.62019</v>
      </c>
      <c r="C5932" s="1">
        <v>43172.62023221065</v>
      </c>
      <c r="D5932" s="1">
        <v>43172.62018518519</v>
      </c>
      <c r="E5932" s="2">
        <v>-0.196685791015625</v>
      </c>
      <c r="F5932" s="2">
        <v>-0.1136627197265625</v>
      </c>
      <c r="G5932" s="2">
        <v>10.086700439453125</v>
      </c>
      <c r="H5932" s="2">
        <v>10.089258097961672</v>
      </c>
      <c r="I5932" s="2">
        <v>34.0440627</v>
      </c>
      <c r="J5932" s="2">
        <v>-118.4639447</v>
      </c>
      <c r="K5932" s="2">
        <v>0.0</v>
      </c>
      <c r="L5932" s="2">
        <v>21.226999282836914</v>
      </c>
      <c r="M5932" s="2">
        <v>0.0</v>
      </c>
      <c r="N5932" s="2" t="s">
        <v>21</v>
      </c>
      <c r="O5932" s="2" t="s">
        <v>19</v>
      </c>
      <c r="P5932" s="2" t="s">
        <v>20</v>
      </c>
      <c r="Q5932" s="2">
        <v>-72.0</v>
      </c>
      <c r="R5932" s="2"/>
      <c r="S5932" t="b">
        <v>1</v>
      </c>
    </row>
    <row r="5933">
      <c r="A5933" s="12">
        <f t="shared" si="3"/>
        <v>43172.62053</v>
      </c>
      <c r="B5933" s="13">
        <f t="shared" si="4"/>
        <v>43172.62053</v>
      </c>
      <c r="C5933" s="1">
        <v>43172.62055586805</v>
      </c>
      <c r="D5933" s="1">
        <v>43172.62053240741</v>
      </c>
      <c r="E5933" s="2">
        <v>-0.09954833984375</v>
      </c>
      <c r="F5933" s="2">
        <v>-0.10552978515625</v>
      </c>
      <c r="G5933" s="2">
        <v>10.101303100585938</v>
      </c>
      <c r="H5933" s="2">
        <v>10.102344928128073</v>
      </c>
      <c r="I5933" s="2">
        <v>34.0440456</v>
      </c>
      <c r="J5933" s="2">
        <v>-118.4639164</v>
      </c>
      <c r="K5933" s="2">
        <v>0.0</v>
      </c>
      <c r="L5933" s="2">
        <v>21.243999481201172</v>
      </c>
      <c r="M5933" s="2">
        <v>0.0</v>
      </c>
      <c r="N5933" s="2" t="s">
        <v>21</v>
      </c>
      <c r="O5933" s="2" t="s">
        <v>19</v>
      </c>
      <c r="P5933" s="2" t="s">
        <v>20</v>
      </c>
      <c r="Q5933" s="2">
        <v>-72.0</v>
      </c>
      <c r="R5933" s="2"/>
      <c r="S5933" t="b">
        <v>1</v>
      </c>
    </row>
    <row r="5934">
      <c r="A5934" s="12">
        <f t="shared" si="3"/>
        <v>43172.62053</v>
      </c>
      <c r="B5934" s="13">
        <f t="shared" si="4"/>
        <v>43172.62053</v>
      </c>
      <c r="C5934" s="1">
        <v>43172.62057373843</v>
      </c>
      <c r="D5934" s="1">
        <v>43172.62053240741</v>
      </c>
      <c r="E5934" s="2">
        <v>-0.196685791015625</v>
      </c>
      <c r="F5934" s="2">
        <v>-0.1136627197265625</v>
      </c>
      <c r="G5934" s="2">
        <v>10.086700439453125</v>
      </c>
      <c r="H5934" s="2">
        <v>10.089258097961672</v>
      </c>
      <c r="I5934" s="2">
        <v>34.0440627</v>
      </c>
      <c r="J5934" s="2">
        <v>-118.4639447</v>
      </c>
      <c r="K5934" s="2">
        <v>0.0</v>
      </c>
      <c r="L5934" s="2">
        <v>21.226999282836914</v>
      </c>
      <c r="M5934" s="2">
        <v>0.0</v>
      </c>
      <c r="N5934" s="2" t="s">
        <v>21</v>
      </c>
      <c r="O5934" s="2" t="s">
        <v>19</v>
      </c>
      <c r="P5934" s="2" t="s">
        <v>20</v>
      </c>
      <c r="Q5934" s="2">
        <v>-72.0</v>
      </c>
      <c r="R5934" s="2"/>
      <c r="S5934" t="b">
        <v>1</v>
      </c>
    </row>
    <row r="5935">
      <c r="A5935" s="12">
        <f t="shared" si="3"/>
        <v>43172.62088</v>
      </c>
      <c r="B5935" s="13">
        <f t="shared" si="4"/>
        <v>43172.62088</v>
      </c>
      <c r="C5935" s="1">
        <v>43172.620897870365</v>
      </c>
      <c r="D5935" s="1">
        <v>43172.62087962963</v>
      </c>
      <c r="E5935" s="2">
        <v>-0.0966644287109375</v>
      </c>
      <c r="F5935" s="2">
        <v>-0.112457275390625</v>
      </c>
      <c r="G5935" s="2">
        <v>10.099151611328125</v>
      </c>
      <c r="H5935" s="2">
        <v>10.10024031551489</v>
      </c>
      <c r="I5935" s="2">
        <v>34.0440585</v>
      </c>
      <c r="J5935" s="2">
        <v>-118.463917</v>
      </c>
      <c r="K5935" s="2">
        <v>0.0</v>
      </c>
      <c r="L5935" s="2">
        <v>21.363000869750977</v>
      </c>
      <c r="M5935" s="2">
        <v>0.0</v>
      </c>
      <c r="N5935" s="2" t="s">
        <v>21</v>
      </c>
      <c r="O5935" s="2" t="s">
        <v>19</v>
      </c>
      <c r="P5935" s="2" t="s">
        <v>20</v>
      </c>
      <c r="Q5935" s="2">
        <v>-71.0</v>
      </c>
      <c r="R5935" s="2"/>
      <c r="S5935" t="b">
        <v>1</v>
      </c>
    </row>
    <row r="5936">
      <c r="A5936" s="12">
        <f t="shared" si="3"/>
        <v>43172.62088</v>
      </c>
      <c r="B5936" s="13">
        <f t="shared" si="4"/>
        <v>43172.62088</v>
      </c>
      <c r="C5936" s="1">
        <v>43172.62092553241</v>
      </c>
      <c r="D5936" s="1">
        <v>43172.62087962963</v>
      </c>
      <c r="E5936" s="2">
        <v>-0.196685791015625</v>
      </c>
      <c r="F5936" s="2">
        <v>-0.1136627197265625</v>
      </c>
      <c r="G5936" s="2">
        <v>10.086700439453125</v>
      </c>
      <c r="H5936" s="2">
        <v>10.089258097961672</v>
      </c>
      <c r="I5936" s="2">
        <v>34.0440627</v>
      </c>
      <c r="J5936" s="2">
        <v>-118.4639447</v>
      </c>
      <c r="K5936" s="2">
        <v>0.0</v>
      </c>
      <c r="L5936" s="2">
        <v>21.226999282836914</v>
      </c>
      <c r="M5936" s="2">
        <v>0.0</v>
      </c>
      <c r="N5936" s="2" t="s">
        <v>21</v>
      </c>
      <c r="O5936" s="2" t="s">
        <v>19</v>
      </c>
      <c r="P5936" s="2" t="s">
        <v>20</v>
      </c>
      <c r="Q5936" s="2">
        <v>-71.0</v>
      </c>
      <c r="R5936" s="2"/>
      <c r="S5936" t="b">
        <v>1</v>
      </c>
    </row>
    <row r="5937">
      <c r="A5937" s="12">
        <f t="shared" si="3"/>
        <v>43172.62123</v>
      </c>
      <c r="B5937" s="13">
        <f t="shared" si="4"/>
        <v>43172.62123</v>
      </c>
      <c r="C5937" s="1">
        <v>43172.62124791667</v>
      </c>
      <c r="D5937" s="1">
        <v>43172.62122685185</v>
      </c>
      <c r="E5937" s="2">
        <v>-0.1012115478515625</v>
      </c>
      <c r="F5937" s="2">
        <v>-0.1091156005859375</v>
      </c>
      <c r="G5937" s="2">
        <v>10.102493286132812</v>
      </c>
      <c r="H5937" s="2">
        <v>10.103589437979455</v>
      </c>
      <c r="I5937" s="2">
        <v>34.0440542</v>
      </c>
      <c r="J5937" s="2">
        <v>-118.4639257</v>
      </c>
      <c r="K5937" s="2">
        <v>0.0</v>
      </c>
      <c r="L5937" s="2">
        <v>21.149999618530273</v>
      </c>
      <c r="M5937" s="2">
        <v>0.0</v>
      </c>
      <c r="N5937" s="2" t="s">
        <v>21</v>
      </c>
      <c r="O5937" s="2" t="s">
        <v>19</v>
      </c>
      <c r="P5937" s="2" t="s">
        <v>20</v>
      </c>
      <c r="Q5937" s="2">
        <v>-72.0</v>
      </c>
      <c r="R5937" s="2"/>
      <c r="S5937" t="b">
        <v>1</v>
      </c>
    </row>
    <row r="5938">
      <c r="A5938" s="12">
        <f t="shared" si="3"/>
        <v>43172.62123</v>
      </c>
      <c r="B5938" s="13">
        <f t="shared" si="4"/>
        <v>43172.62123</v>
      </c>
      <c r="C5938" s="1">
        <v>43172.62128446759</v>
      </c>
      <c r="D5938" s="1">
        <v>43172.62122685185</v>
      </c>
      <c r="E5938" s="2">
        <v>-0.196685791015625</v>
      </c>
      <c r="F5938" s="2">
        <v>-0.1136627197265625</v>
      </c>
      <c r="G5938" s="2">
        <v>10.086700439453125</v>
      </c>
      <c r="H5938" s="2">
        <v>10.089258097961672</v>
      </c>
      <c r="I5938" s="2">
        <v>34.0440627</v>
      </c>
      <c r="J5938" s="2">
        <v>-118.4639447</v>
      </c>
      <c r="K5938" s="2">
        <v>0.0</v>
      </c>
      <c r="L5938" s="2">
        <v>21.226999282836914</v>
      </c>
      <c r="M5938" s="2">
        <v>0.0</v>
      </c>
      <c r="N5938" s="2" t="s">
        <v>21</v>
      </c>
      <c r="O5938" s="2" t="s">
        <v>19</v>
      </c>
      <c r="P5938" s="2" t="s">
        <v>20</v>
      </c>
      <c r="Q5938" s="2">
        <v>-72.0</v>
      </c>
      <c r="R5938" s="2"/>
      <c r="S5938" t="b">
        <v>1</v>
      </c>
    </row>
    <row r="5939">
      <c r="A5939" s="12">
        <f t="shared" si="3"/>
        <v>43172.62157</v>
      </c>
      <c r="B5939" s="13">
        <f t="shared" si="4"/>
        <v>43172.62157</v>
      </c>
      <c r="C5939" s="1">
        <v>43172.62159472222</v>
      </c>
      <c r="D5939" s="1">
        <v>43172.62157407407</v>
      </c>
      <c r="E5939" s="2">
        <v>-0.1062469482421875</v>
      </c>
      <c r="F5939" s="2">
        <v>-0.1191558837890625</v>
      </c>
      <c r="G5939" s="2">
        <v>10.100341796875</v>
      </c>
      <c r="H5939" s="2">
        <v>10.101603662063274</v>
      </c>
      <c r="I5939" s="2">
        <v>34.0440535</v>
      </c>
      <c r="J5939" s="2">
        <v>-118.4639203</v>
      </c>
      <c r="K5939" s="2">
        <v>0.0</v>
      </c>
      <c r="L5939" s="2">
        <v>21.361000061035156</v>
      </c>
      <c r="M5939" s="2">
        <v>0.0</v>
      </c>
      <c r="N5939" s="2" t="s">
        <v>21</v>
      </c>
      <c r="O5939" s="2" t="s">
        <v>19</v>
      </c>
      <c r="P5939" s="2" t="s">
        <v>20</v>
      </c>
      <c r="Q5939" s="2">
        <v>-67.0</v>
      </c>
      <c r="R5939" s="2"/>
      <c r="S5939" t="b">
        <v>1</v>
      </c>
    </row>
    <row r="5940">
      <c r="A5940" s="12">
        <f t="shared" si="3"/>
        <v>43172.62157</v>
      </c>
      <c r="B5940" s="13">
        <f t="shared" si="4"/>
        <v>43172.62157</v>
      </c>
      <c r="C5940" s="1">
        <v>43172.6216334375</v>
      </c>
      <c r="D5940" s="1">
        <v>43172.62157407407</v>
      </c>
      <c r="E5940" s="2">
        <v>-0.196685791015625</v>
      </c>
      <c r="F5940" s="2">
        <v>-0.1136627197265625</v>
      </c>
      <c r="G5940" s="2">
        <v>10.086700439453125</v>
      </c>
      <c r="H5940" s="2">
        <v>10.089258097961672</v>
      </c>
      <c r="I5940" s="2">
        <v>34.0440627</v>
      </c>
      <c r="J5940" s="2">
        <v>-118.4639447</v>
      </c>
      <c r="K5940" s="2">
        <v>0.0</v>
      </c>
      <c r="L5940" s="2">
        <v>21.226999282836914</v>
      </c>
      <c r="M5940" s="2">
        <v>0.0</v>
      </c>
      <c r="N5940" s="2" t="s">
        <v>21</v>
      </c>
      <c r="O5940" s="2" t="s">
        <v>19</v>
      </c>
      <c r="P5940" s="2" t="s">
        <v>20</v>
      </c>
      <c r="Q5940" s="2">
        <v>-67.0</v>
      </c>
      <c r="R5940" s="2"/>
      <c r="S5940" t="b">
        <v>1</v>
      </c>
    </row>
    <row r="5941">
      <c r="A5941" s="12">
        <f t="shared" si="3"/>
        <v>43172.62192</v>
      </c>
      <c r="B5941" s="13">
        <f t="shared" si="4"/>
        <v>43172.62192</v>
      </c>
      <c r="C5941" s="1">
        <v>43172.62194216435</v>
      </c>
      <c r="D5941" s="1">
        <v>43172.6219212963</v>
      </c>
      <c r="E5941" s="2">
        <v>-0.10528564453125</v>
      </c>
      <c r="F5941" s="2">
        <v>-0.1179656982421875</v>
      </c>
      <c r="G5941" s="2">
        <v>10.104171752929688</v>
      </c>
      <c r="H5941" s="2">
        <v>10.105408729165589</v>
      </c>
      <c r="I5941" s="2">
        <v>34.04406</v>
      </c>
      <c r="J5941" s="2">
        <v>-118.4639146</v>
      </c>
      <c r="K5941" s="2">
        <v>0.0</v>
      </c>
      <c r="L5941" s="2">
        <v>21.31100082397461</v>
      </c>
      <c r="M5941" s="2">
        <v>0.0</v>
      </c>
      <c r="N5941" s="2" t="s">
        <v>21</v>
      </c>
      <c r="O5941" s="2" t="s">
        <v>19</v>
      </c>
      <c r="P5941" s="2" t="s">
        <v>20</v>
      </c>
      <c r="Q5941" s="2">
        <v>-69.0</v>
      </c>
      <c r="R5941" s="2"/>
      <c r="S5941" t="b">
        <v>1</v>
      </c>
    </row>
    <row r="5942">
      <c r="A5942" s="12">
        <f t="shared" si="3"/>
        <v>43172.62192</v>
      </c>
      <c r="B5942" s="13">
        <f t="shared" si="4"/>
        <v>43172.62192</v>
      </c>
      <c r="C5942" s="1">
        <v>43172.62195946759</v>
      </c>
      <c r="D5942" s="1">
        <v>43172.6219212963</v>
      </c>
      <c r="E5942" s="2">
        <v>-0.196685791015625</v>
      </c>
      <c r="F5942" s="2">
        <v>-0.1136627197265625</v>
      </c>
      <c r="G5942" s="2">
        <v>10.086700439453125</v>
      </c>
      <c r="H5942" s="2">
        <v>10.089258097961672</v>
      </c>
      <c r="I5942" s="2">
        <v>34.0440627</v>
      </c>
      <c r="J5942" s="2">
        <v>-118.4639447</v>
      </c>
      <c r="K5942" s="2">
        <v>0.0</v>
      </c>
      <c r="L5942" s="2">
        <v>21.226999282836914</v>
      </c>
      <c r="M5942" s="2">
        <v>0.0</v>
      </c>
      <c r="N5942" s="2" t="s">
        <v>21</v>
      </c>
      <c r="O5942" s="2" t="s">
        <v>19</v>
      </c>
      <c r="P5942" s="2" t="s">
        <v>20</v>
      </c>
      <c r="Q5942" s="2">
        <v>-69.0</v>
      </c>
      <c r="R5942" s="2"/>
      <c r="S5942" t="b">
        <v>1</v>
      </c>
    </row>
    <row r="5943">
      <c r="A5943" s="12">
        <f t="shared" si="3"/>
        <v>43172.62227</v>
      </c>
      <c r="B5943" s="13">
        <f t="shared" si="4"/>
        <v>43172.62227</v>
      </c>
      <c r="C5943" s="1">
        <v>43172.62229010416</v>
      </c>
      <c r="D5943" s="1">
        <v>43172.62226851852</v>
      </c>
      <c r="E5943" s="2">
        <v>-0.106964111328125</v>
      </c>
      <c r="F5943" s="2">
        <v>-0.1220245361328125</v>
      </c>
      <c r="G5943" s="2">
        <v>10.095321655273438</v>
      </c>
      <c r="H5943" s="2">
        <v>10.096625612296556</v>
      </c>
      <c r="I5943" s="2">
        <v>34.0440826</v>
      </c>
      <c r="J5943" s="2">
        <v>-118.4638869</v>
      </c>
      <c r="K5943" s="2">
        <v>0.0</v>
      </c>
      <c r="L5943" s="2">
        <v>23.34000015258789</v>
      </c>
      <c r="M5943" s="2">
        <v>0.0</v>
      </c>
      <c r="N5943" s="2" t="s">
        <v>21</v>
      </c>
      <c r="O5943" s="2" t="s">
        <v>19</v>
      </c>
      <c r="P5943" s="2" t="s">
        <v>20</v>
      </c>
      <c r="Q5943" s="2">
        <v>-69.0</v>
      </c>
      <c r="R5943" s="2"/>
      <c r="S5943" t="b">
        <v>1</v>
      </c>
    </row>
    <row r="5944">
      <c r="A5944" s="12">
        <f t="shared" si="3"/>
        <v>43172.62227</v>
      </c>
      <c r="B5944" s="13">
        <f t="shared" si="4"/>
        <v>43172.62227</v>
      </c>
      <c r="C5944" s="1">
        <v>43172.622319166665</v>
      </c>
      <c r="D5944" s="1">
        <v>43172.62226851852</v>
      </c>
      <c r="E5944" s="2">
        <v>-0.196685791015625</v>
      </c>
      <c r="F5944" s="2">
        <v>-0.1136627197265625</v>
      </c>
      <c r="G5944" s="2">
        <v>10.086700439453125</v>
      </c>
      <c r="H5944" s="2">
        <v>10.089258097961672</v>
      </c>
      <c r="I5944" s="2">
        <v>34.0440627</v>
      </c>
      <c r="J5944" s="2">
        <v>-118.4639447</v>
      </c>
      <c r="K5944" s="2">
        <v>0.0</v>
      </c>
      <c r="L5944" s="2">
        <v>21.226999282836914</v>
      </c>
      <c r="M5944" s="2">
        <v>0.0</v>
      </c>
      <c r="N5944" s="2" t="s">
        <v>21</v>
      </c>
      <c r="O5944" s="2" t="s">
        <v>19</v>
      </c>
      <c r="P5944" s="2" t="s">
        <v>20</v>
      </c>
      <c r="Q5944" s="2">
        <v>-69.0</v>
      </c>
      <c r="R5944" s="2"/>
      <c r="S5944" t="b">
        <v>1</v>
      </c>
    </row>
    <row r="5945">
      <c r="A5945" s="12">
        <f t="shared" si="3"/>
        <v>43172.62262</v>
      </c>
      <c r="B5945" s="13">
        <f t="shared" si="4"/>
        <v>43172.62262</v>
      </c>
      <c r="C5945" s="1">
        <v>43172.622640092595</v>
      </c>
      <c r="D5945" s="1">
        <v>43172.622615740744</v>
      </c>
      <c r="E5945" s="2">
        <v>-0.1088714599609375</v>
      </c>
      <c r="F5945" s="2">
        <v>-0.1330413818359375</v>
      </c>
      <c r="G5945" s="2">
        <v>10.098190307617188</v>
      </c>
      <c r="H5945" s="2">
        <v>10.099653755522777</v>
      </c>
      <c r="I5945" s="2">
        <v>34.0440672</v>
      </c>
      <c r="J5945" s="2">
        <v>-118.4639036</v>
      </c>
      <c r="K5945" s="2">
        <v>0.0</v>
      </c>
      <c r="L5945" s="2">
        <v>21.308000564575195</v>
      </c>
      <c r="M5945" s="2">
        <v>0.0</v>
      </c>
      <c r="N5945" s="2" t="s">
        <v>21</v>
      </c>
      <c r="O5945" s="2" t="s">
        <v>19</v>
      </c>
      <c r="P5945" s="2" t="s">
        <v>20</v>
      </c>
      <c r="Q5945" s="2">
        <v>-67.0</v>
      </c>
      <c r="R5945" s="2"/>
      <c r="S5945" t="b">
        <v>1</v>
      </c>
    </row>
    <row r="5946">
      <c r="A5946" s="12">
        <f t="shared" si="3"/>
        <v>43172.62262</v>
      </c>
      <c r="B5946" s="13">
        <f t="shared" si="4"/>
        <v>43172.62262</v>
      </c>
      <c r="C5946" s="1">
        <v>43172.622662662034</v>
      </c>
      <c r="D5946" s="1">
        <v>43172.622615740744</v>
      </c>
      <c r="E5946" s="2">
        <v>-0.196685791015625</v>
      </c>
      <c r="F5946" s="2">
        <v>-0.1136627197265625</v>
      </c>
      <c r="G5946" s="2">
        <v>10.086700439453125</v>
      </c>
      <c r="H5946" s="2">
        <v>10.089258097961672</v>
      </c>
      <c r="I5946" s="2">
        <v>34.0440627</v>
      </c>
      <c r="J5946" s="2">
        <v>-118.4639447</v>
      </c>
      <c r="K5946" s="2">
        <v>0.0</v>
      </c>
      <c r="L5946" s="2">
        <v>21.226999282836914</v>
      </c>
      <c r="M5946" s="2">
        <v>0.0</v>
      </c>
      <c r="N5946" s="2" t="s">
        <v>21</v>
      </c>
      <c r="O5946" s="2" t="s">
        <v>19</v>
      </c>
      <c r="P5946" s="2" t="s">
        <v>20</v>
      </c>
      <c r="Q5946" s="2">
        <v>-67.0</v>
      </c>
      <c r="R5946" s="2"/>
      <c r="S5946" t="b">
        <v>1</v>
      </c>
    </row>
    <row r="5947">
      <c r="A5947" s="12">
        <f t="shared" si="3"/>
        <v>43172.62296</v>
      </c>
      <c r="B5947" s="13">
        <f t="shared" si="4"/>
        <v>43172.62296</v>
      </c>
      <c r="C5947" s="1">
        <v>43172.62298746528</v>
      </c>
      <c r="D5947" s="1">
        <v>43172.62296296296</v>
      </c>
      <c r="E5947" s="2">
        <v>-0.1057586669921875</v>
      </c>
      <c r="F5947" s="2">
        <v>-0.127532958984375</v>
      </c>
      <c r="G5947" s="2">
        <v>10.104171752929688</v>
      </c>
      <c r="H5947" s="2">
        <v>10.105529902936343</v>
      </c>
      <c r="I5947" s="2">
        <v>34.0440582</v>
      </c>
      <c r="J5947" s="2">
        <v>-118.4639238</v>
      </c>
      <c r="K5947" s="2">
        <v>0.0</v>
      </c>
      <c r="L5947" s="2">
        <v>21.054000854492188</v>
      </c>
      <c r="M5947" s="2">
        <v>0.0</v>
      </c>
      <c r="N5947" s="2" t="s">
        <v>21</v>
      </c>
      <c r="O5947" s="2" t="s">
        <v>19</v>
      </c>
      <c r="P5947" s="2" t="s">
        <v>20</v>
      </c>
      <c r="Q5947" s="2">
        <v>-68.0</v>
      </c>
      <c r="R5947" s="2"/>
      <c r="S5947" t="b">
        <v>1</v>
      </c>
    </row>
    <row r="5948">
      <c r="A5948" s="12">
        <f t="shared" si="3"/>
        <v>43172.62296</v>
      </c>
      <c r="B5948" s="13">
        <f t="shared" si="4"/>
        <v>43172.62296</v>
      </c>
      <c r="C5948" s="1">
        <v>43172.62301710648</v>
      </c>
      <c r="D5948" s="1">
        <v>43172.62296296296</v>
      </c>
      <c r="E5948" s="2">
        <v>-0.196685791015625</v>
      </c>
      <c r="F5948" s="2">
        <v>-0.1136627197265625</v>
      </c>
      <c r="G5948" s="2">
        <v>10.086700439453125</v>
      </c>
      <c r="H5948" s="2">
        <v>10.089258097961672</v>
      </c>
      <c r="I5948" s="2">
        <v>34.0440627</v>
      </c>
      <c r="J5948" s="2">
        <v>-118.4639447</v>
      </c>
      <c r="K5948" s="2">
        <v>0.0</v>
      </c>
      <c r="L5948" s="2">
        <v>21.226999282836914</v>
      </c>
      <c r="M5948" s="2">
        <v>0.0</v>
      </c>
      <c r="N5948" s="2" t="s">
        <v>21</v>
      </c>
      <c r="O5948" s="2" t="s">
        <v>19</v>
      </c>
      <c r="P5948" s="2" t="s">
        <v>20</v>
      </c>
      <c r="Q5948" s="2">
        <v>-68.0</v>
      </c>
      <c r="R5948" s="2"/>
      <c r="S5948" t="b">
        <v>1</v>
      </c>
    </row>
    <row r="5949">
      <c r="A5949" s="12">
        <f t="shared" si="3"/>
        <v>43172.62331</v>
      </c>
      <c r="B5949" s="13">
        <f t="shared" si="4"/>
        <v>43172.62331</v>
      </c>
      <c r="C5949" s="1">
        <v>43172.623340254635</v>
      </c>
      <c r="D5949" s="1">
        <v>43172.62331018518</v>
      </c>
      <c r="E5949" s="2">
        <v>-0.1079254150390625</v>
      </c>
      <c r="F5949" s="2">
        <v>-0.12347412109375</v>
      </c>
      <c r="G5949" s="2">
        <v>10.102020263671875</v>
      </c>
      <c r="H5949" s="2">
        <v>10.103351195682588</v>
      </c>
      <c r="I5949" s="2">
        <v>34.0440784</v>
      </c>
      <c r="J5949" s="2">
        <v>-118.4639057</v>
      </c>
      <c r="K5949" s="2">
        <v>0.0</v>
      </c>
      <c r="L5949" s="2">
        <v>21.29400062561035</v>
      </c>
      <c r="M5949" s="2">
        <v>0.0</v>
      </c>
      <c r="N5949" s="2" t="s">
        <v>21</v>
      </c>
      <c r="O5949" s="2" t="s">
        <v>19</v>
      </c>
      <c r="P5949" s="2" t="s">
        <v>20</v>
      </c>
      <c r="Q5949" s="2">
        <v>-67.0</v>
      </c>
      <c r="R5949" s="2"/>
      <c r="S5949" t="b">
        <v>1</v>
      </c>
    </row>
    <row r="5950">
      <c r="A5950" s="12">
        <f t="shared" si="3"/>
        <v>43172.62332</v>
      </c>
      <c r="B5950" s="13">
        <f t="shared" si="4"/>
        <v>43172.62332</v>
      </c>
      <c r="C5950" s="1">
        <v>43172.62337385416</v>
      </c>
      <c r="D5950" s="1">
        <v>43172.62332175926</v>
      </c>
      <c r="E5950" s="2">
        <v>-0.196685791015625</v>
      </c>
      <c r="F5950" s="2">
        <v>-0.1136627197265625</v>
      </c>
      <c r="G5950" s="2">
        <v>10.086700439453125</v>
      </c>
      <c r="H5950" s="2">
        <v>10.089258097961672</v>
      </c>
      <c r="I5950" s="2">
        <v>34.0440627</v>
      </c>
      <c r="J5950" s="2">
        <v>-118.4639447</v>
      </c>
      <c r="K5950" s="2">
        <v>0.0</v>
      </c>
      <c r="L5950" s="2">
        <v>21.226999282836914</v>
      </c>
      <c r="M5950" s="2">
        <v>0.0</v>
      </c>
      <c r="N5950" s="2" t="s">
        <v>21</v>
      </c>
      <c r="O5950" s="2" t="s">
        <v>19</v>
      </c>
      <c r="P5950" s="2" t="s">
        <v>20</v>
      </c>
      <c r="Q5950" s="2">
        <v>-67.0</v>
      </c>
      <c r="R5950" s="2"/>
      <c r="S5950" t="b">
        <v>1</v>
      </c>
    </row>
    <row r="5951">
      <c r="A5951" s="12">
        <f t="shared" si="3"/>
        <v>43172.62367</v>
      </c>
      <c r="B5951" s="13">
        <f t="shared" si="4"/>
        <v>43172.62367</v>
      </c>
      <c r="C5951" s="1">
        <v>43172.623684074075</v>
      </c>
      <c r="D5951" s="1">
        <v>43172.62366898148</v>
      </c>
      <c r="E5951" s="2">
        <v>-0.0744171142578125</v>
      </c>
      <c r="F5951" s="2">
        <v>-0.1002655029296875</v>
      </c>
      <c r="G5951" s="2">
        <v>10.097946166992188</v>
      </c>
      <c r="H5951" s="2">
        <v>10.09871813505018</v>
      </c>
      <c r="I5951" s="2">
        <v>34.0440712</v>
      </c>
      <c r="J5951" s="2">
        <v>-118.463917</v>
      </c>
      <c r="K5951" s="2">
        <v>0.0</v>
      </c>
      <c r="L5951" s="2">
        <v>21.291000366210938</v>
      </c>
      <c r="M5951" s="2">
        <v>0.0</v>
      </c>
      <c r="N5951" s="2" t="s">
        <v>21</v>
      </c>
      <c r="O5951" s="2" t="s">
        <v>19</v>
      </c>
      <c r="P5951" s="2" t="s">
        <v>20</v>
      </c>
      <c r="Q5951" s="2">
        <v>-68.0</v>
      </c>
      <c r="R5951" s="2"/>
      <c r="S5951" t="b">
        <v>1</v>
      </c>
    </row>
    <row r="5952">
      <c r="A5952" s="12">
        <f t="shared" si="3"/>
        <v>43172.62367</v>
      </c>
      <c r="B5952" s="13">
        <f t="shared" si="4"/>
        <v>43172.62367</v>
      </c>
      <c r="C5952" s="1">
        <v>43172.62371344907</v>
      </c>
      <c r="D5952" s="1">
        <v>43172.62366898148</v>
      </c>
      <c r="E5952" s="2">
        <v>-0.196685791015625</v>
      </c>
      <c r="F5952" s="2">
        <v>-0.1136627197265625</v>
      </c>
      <c r="G5952" s="2">
        <v>10.086700439453125</v>
      </c>
      <c r="H5952" s="2">
        <v>10.089258097961672</v>
      </c>
      <c r="I5952" s="2">
        <v>34.0440627</v>
      </c>
      <c r="J5952" s="2">
        <v>-118.4639447</v>
      </c>
      <c r="K5952" s="2">
        <v>0.0</v>
      </c>
      <c r="L5952" s="2">
        <v>21.226999282836914</v>
      </c>
      <c r="M5952" s="2">
        <v>0.0</v>
      </c>
      <c r="N5952" s="2" t="s">
        <v>21</v>
      </c>
      <c r="O5952" s="2" t="s">
        <v>19</v>
      </c>
      <c r="P5952" s="2" t="s">
        <v>20</v>
      </c>
      <c r="Q5952" s="2">
        <v>-68.0</v>
      </c>
      <c r="R5952" s="2"/>
      <c r="S5952" t="b">
        <v>1</v>
      </c>
    </row>
    <row r="5953">
      <c r="A5953" s="12">
        <f t="shared" si="3"/>
        <v>43172.62402</v>
      </c>
      <c r="B5953" s="13">
        <f t="shared" si="4"/>
        <v>43172.62402</v>
      </c>
      <c r="C5953" s="1">
        <v>43172.62403153935</v>
      </c>
      <c r="D5953" s="1">
        <v>43172.62401620371</v>
      </c>
      <c r="E5953" s="2">
        <v>-0.108642578125</v>
      </c>
      <c r="F5953" s="2">
        <v>-0.1239471435546875</v>
      </c>
      <c r="G5953" s="2">
        <v>10.102981567382812</v>
      </c>
      <c r="H5953" s="2">
        <v>10.104326027993181</v>
      </c>
      <c r="I5953" s="2">
        <v>34.0440575</v>
      </c>
      <c r="J5953" s="2">
        <v>-118.463933</v>
      </c>
      <c r="K5953" s="2">
        <v>0.0</v>
      </c>
      <c r="L5953" s="2">
        <v>21.107999801635742</v>
      </c>
      <c r="M5953" s="2">
        <v>0.0</v>
      </c>
      <c r="N5953" s="2" t="s">
        <v>21</v>
      </c>
      <c r="O5953" s="2" t="s">
        <v>19</v>
      </c>
      <c r="P5953" s="2" t="s">
        <v>20</v>
      </c>
      <c r="Q5953" s="2">
        <v>-69.0</v>
      </c>
      <c r="R5953" s="2"/>
      <c r="S5953" t="b">
        <v>1</v>
      </c>
    </row>
    <row r="5954">
      <c r="A5954" s="12">
        <f t="shared" si="3"/>
        <v>43172.62402</v>
      </c>
      <c r="B5954" s="13">
        <f t="shared" si="4"/>
        <v>43172.62402</v>
      </c>
      <c r="C5954" s="1">
        <v>43172.62405922454</v>
      </c>
      <c r="D5954" s="1">
        <v>43172.62401620371</v>
      </c>
      <c r="E5954" s="2">
        <v>-0.196685791015625</v>
      </c>
      <c r="F5954" s="2">
        <v>-0.1136627197265625</v>
      </c>
      <c r="G5954" s="2">
        <v>10.086700439453125</v>
      </c>
      <c r="H5954" s="2">
        <v>10.089258097961672</v>
      </c>
      <c r="I5954" s="2">
        <v>34.0440627</v>
      </c>
      <c r="J5954" s="2">
        <v>-118.4639447</v>
      </c>
      <c r="K5954" s="2">
        <v>0.0</v>
      </c>
      <c r="L5954" s="2">
        <v>21.226999282836914</v>
      </c>
      <c r="M5954" s="2">
        <v>0.0</v>
      </c>
      <c r="N5954" s="2" t="s">
        <v>21</v>
      </c>
      <c r="O5954" s="2" t="s">
        <v>19</v>
      </c>
      <c r="P5954" s="2" t="s">
        <v>20</v>
      </c>
      <c r="Q5954" s="2">
        <v>-69.0</v>
      </c>
      <c r="R5954" s="2"/>
      <c r="S5954" t="b">
        <v>1</v>
      </c>
    </row>
    <row r="5955">
      <c r="A5955" s="12">
        <f t="shared" si="3"/>
        <v>43172.62436</v>
      </c>
      <c r="B5955" s="13">
        <f t="shared" si="4"/>
        <v>43172.62436</v>
      </c>
      <c r="C5955" s="1">
        <v>43172.62438129629</v>
      </c>
      <c r="D5955" s="1">
        <v>43172.62436342592</v>
      </c>
      <c r="E5955" s="2">
        <v>-0.094757080078125</v>
      </c>
      <c r="F5955" s="2">
        <v>-0.1167755126953125</v>
      </c>
      <c r="G5955" s="2">
        <v>10.091018676757812</v>
      </c>
      <c r="H5955" s="2">
        <v>10.092139148020493</v>
      </c>
      <c r="I5955" s="2">
        <v>34.044058</v>
      </c>
      <c r="J5955" s="2">
        <v>-118.4639331</v>
      </c>
      <c r="K5955" s="2">
        <v>0.0</v>
      </c>
      <c r="L5955" s="2">
        <v>21.121000289916992</v>
      </c>
      <c r="M5955" s="2">
        <v>0.0</v>
      </c>
      <c r="N5955" s="2" t="s">
        <v>21</v>
      </c>
      <c r="O5955" s="2" t="s">
        <v>19</v>
      </c>
      <c r="P5955" s="2" t="s">
        <v>20</v>
      </c>
      <c r="Q5955" s="2">
        <v>-68.0</v>
      </c>
      <c r="R5955" s="2"/>
      <c r="S5955" t="b">
        <v>1</v>
      </c>
    </row>
    <row r="5956">
      <c r="A5956" s="12">
        <f t="shared" si="3"/>
        <v>43172.62436</v>
      </c>
      <c r="B5956" s="13">
        <f t="shared" si="4"/>
        <v>43172.62436</v>
      </c>
      <c r="C5956" s="1">
        <v>43172.62440480324</v>
      </c>
      <c r="D5956" s="1">
        <v>43172.62436342592</v>
      </c>
      <c r="E5956" s="2">
        <v>-0.196685791015625</v>
      </c>
      <c r="F5956" s="2">
        <v>-0.1136627197265625</v>
      </c>
      <c r="G5956" s="2">
        <v>10.086700439453125</v>
      </c>
      <c r="H5956" s="2">
        <v>10.089258097961672</v>
      </c>
      <c r="I5956" s="2">
        <v>34.0440627</v>
      </c>
      <c r="J5956" s="2">
        <v>-118.4639447</v>
      </c>
      <c r="K5956" s="2">
        <v>0.0</v>
      </c>
      <c r="L5956" s="2">
        <v>21.226999282836914</v>
      </c>
      <c r="M5956" s="2">
        <v>0.0</v>
      </c>
      <c r="N5956" s="2" t="s">
        <v>21</v>
      </c>
      <c r="O5956" s="2" t="s">
        <v>19</v>
      </c>
      <c r="P5956" s="2" t="s">
        <v>20</v>
      </c>
      <c r="Q5956" s="2">
        <v>-68.0</v>
      </c>
      <c r="R5956" s="2"/>
      <c r="S5956" t="b">
        <v>1</v>
      </c>
    </row>
    <row r="5957">
      <c r="A5957" s="12">
        <f t="shared" si="3"/>
        <v>43172.62471</v>
      </c>
      <c r="B5957" s="13">
        <f t="shared" si="4"/>
        <v>43172.62471</v>
      </c>
      <c r="C5957" s="1">
        <v>43172.624729166666</v>
      </c>
      <c r="D5957" s="1">
        <v>43172.624710648146</v>
      </c>
      <c r="E5957" s="2">
        <v>-0.094757080078125</v>
      </c>
      <c r="F5957" s="2">
        <v>-0.1263427734375</v>
      </c>
      <c r="G5957" s="2">
        <v>10.102020263671875</v>
      </c>
      <c r="H5957" s="2">
        <v>10.103254537934832</v>
      </c>
      <c r="I5957" s="2">
        <v>34.0440618</v>
      </c>
      <c r="J5957" s="2">
        <v>-118.4639188</v>
      </c>
      <c r="K5957" s="2">
        <v>0.0</v>
      </c>
      <c r="L5957" s="2">
        <v>21.066999435424805</v>
      </c>
      <c r="M5957" s="2">
        <v>0.0</v>
      </c>
      <c r="N5957" s="2" t="s">
        <v>21</v>
      </c>
      <c r="O5957" s="2" t="s">
        <v>19</v>
      </c>
      <c r="P5957" s="2" t="s">
        <v>20</v>
      </c>
      <c r="Q5957" s="2">
        <v>-68.0</v>
      </c>
      <c r="R5957" s="2"/>
      <c r="S5957" t="b">
        <v>1</v>
      </c>
    </row>
    <row r="5958">
      <c r="A5958" s="12">
        <f t="shared" si="3"/>
        <v>43172.62471</v>
      </c>
      <c r="B5958" s="13">
        <f t="shared" si="4"/>
        <v>43172.62471</v>
      </c>
      <c r="C5958" s="1">
        <v>43172.62475101852</v>
      </c>
      <c r="D5958" s="1">
        <v>43172.624710648146</v>
      </c>
      <c r="E5958" s="2">
        <v>-0.196685791015625</v>
      </c>
      <c r="F5958" s="2">
        <v>-0.1136627197265625</v>
      </c>
      <c r="G5958" s="2">
        <v>10.086700439453125</v>
      </c>
      <c r="H5958" s="2">
        <v>10.089258097961672</v>
      </c>
      <c r="I5958" s="2">
        <v>34.0440627</v>
      </c>
      <c r="J5958" s="2">
        <v>-118.4639447</v>
      </c>
      <c r="K5958" s="2">
        <v>0.0</v>
      </c>
      <c r="L5958" s="2">
        <v>21.226999282836914</v>
      </c>
      <c r="M5958" s="2">
        <v>0.0</v>
      </c>
      <c r="N5958" s="2" t="s">
        <v>21</v>
      </c>
      <c r="O5958" s="2" t="s">
        <v>19</v>
      </c>
      <c r="P5958" s="2" t="s">
        <v>20</v>
      </c>
      <c r="Q5958" s="2">
        <v>-68.0</v>
      </c>
      <c r="R5958" s="2"/>
      <c r="S5958" t="b">
        <v>1</v>
      </c>
    </row>
    <row r="5959">
      <c r="A5959" s="12">
        <f t="shared" si="3"/>
        <v>43172.62506</v>
      </c>
      <c r="B5959" s="13">
        <f t="shared" si="4"/>
        <v>43172.62506</v>
      </c>
      <c r="C5959" s="1">
        <v>43172.62507613426</v>
      </c>
      <c r="D5959" s="1">
        <v>43172.62505787037</v>
      </c>
      <c r="E5959" s="2">
        <v>-0.1021728515625</v>
      </c>
      <c r="F5959" s="2">
        <v>-0.1237030029296875</v>
      </c>
      <c r="G5959" s="2">
        <v>10.094833374023438</v>
      </c>
      <c r="H5959" s="2">
        <v>10.096108364799257</v>
      </c>
      <c r="I5959" s="2">
        <v>34.0440573</v>
      </c>
      <c r="J5959" s="2">
        <v>-118.4639227</v>
      </c>
      <c r="K5959" s="2">
        <v>0.0</v>
      </c>
      <c r="L5959" s="2">
        <v>21.054000854492188</v>
      </c>
      <c r="M5959" s="2">
        <v>0.0</v>
      </c>
      <c r="N5959" s="2" t="s">
        <v>21</v>
      </c>
      <c r="O5959" s="2" t="s">
        <v>19</v>
      </c>
      <c r="P5959" s="2" t="s">
        <v>20</v>
      </c>
      <c r="Q5959" s="2">
        <v>-68.0</v>
      </c>
      <c r="R5959" s="2"/>
      <c r="S5959" t="b">
        <v>1</v>
      </c>
    </row>
    <row r="5960">
      <c r="A5960" s="12">
        <f t="shared" si="3"/>
        <v>43172.62506</v>
      </c>
      <c r="B5960" s="13">
        <f t="shared" si="4"/>
        <v>43172.62506</v>
      </c>
      <c r="C5960" s="1">
        <v>43172.625095868054</v>
      </c>
      <c r="D5960" s="1">
        <v>43172.62505787037</v>
      </c>
      <c r="E5960" s="2">
        <v>-0.196685791015625</v>
      </c>
      <c r="F5960" s="2">
        <v>-0.1136627197265625</v>
      </c>
      <c r="G5960" s="2">
        <v>10.086700439453125</v>
      </c>
      <c r="H5960" s="2">
        <v>10.089258097961672</v>
      </c>
      <c r="I5960" s="2">
        <v>34.0440627</v>
      </c>
      <c r="J5960" s="2">
        <v>-118.4639447</v>
      </c>
      <c r="K5960" s="2">
        <v>0.0</v>
      </c>
      <c r="L5960" s="2">
        <v>21.226999282836914</v>
      </c>
      <c r="M5960" s="2">
        <v>0.0</v>
      </c>
      <c r="N5960" s="2" t="s">
        <v>21</v>
      </c>
      <c r="O5960" s="2" t="s">
        <v>19</v>
      </c>
      <c r="P5960" s="2" t="s">
        <v>20</v>
      </c>
      <c r="Q5960" s="2">
        <v>-68.0</v>
      </c>
      <c r="R5960" s="2"/>
      <c r="S5960" t="b">
        <v>1</v>
      </c>
    </row>
    <row r="5961">
      <c r="A5961" s="12">
        <f t="shared" si="3"/>
        <v>43172.62541</v>
      </c>
      <c r="B5961" s="13">
        <f t="shared" si="4"/>
        <v>43172.62541</v>
      </c>
      <c r="C5961" s="1">
        <v>43172.62542980324</v>
      </c>
      <c r="D5961" s="1">
        <v>43172.62540509259</v>
      </c>
      <c r="E5961" s="2">
        <v>-0.1000213623046875</v>
      </c>
      <c r="F5961" s="2">
        <v>-0.1258697509765625</v>
      </c>
      <c r="G5961" s="2">
        <v>10.099868774414062</v>
      </c>
      <c r="H5961" s="2">
        <v>10.101148226593127</v>
      </c>
      <c r="I5961" s="2">
        <v>34.0440501</v>
      </c>
      <c r="J5961" s="2">
        <v>-118.4639331</v>
      </c>
      <c r="K5961" s="2">
        <v>0.0</v>
      </c>
      <c r="L5961" s="2">
        <v>21.339000701904297</v>
      </c>
      <c r="M5961" s="2">
        <v>0.0</v>
      </c>
      <c r="N5961" s="2" t="s">
        <v>21</v>
      </c>
      <c r="O5961" s="2" t="s">
        <v>19</v>
      </c>
      <c r="P5961" s="2" t="s">
        <v>20</v>
      </c>
      <c r="Q5961" s="2">
        <v>-68.0</v>
      </c>
      <c r="R5961" s="2"/>
      <c r="S5961" t="b">
        <v>1</v>
      </c>
    </row>
    <row r="5962">
      <c r="A5962" s="12">
        <f t="shared" si="3"/>
        <v>43172.62541</v>
      </c>
      <c r="B5962" s="13">
        <f t="shared" si="4"/>
        <v>43172.62541</v>
      </c>
      <c r="C5962" s="1">
        <v>43172.625457789356</v>
      </c>
      <c r="D5962" s="1">
        <v>43172.62540509259</v>
      </c>
      <c r="E5962" s="2">
        <v>-0.196685791015625</v>
      </c>
      <c r="F5962" s="2">
        <v>-0.1136627197265625</v>
      </c>
      <c r="G5962" s="2">
        <v>10.086700439453125</v>
      </c>
      <c r="H5962" s="2">
        <v>10.089258097961672</v>
      </c>
      <c r="I5962" s="2">
        <v>34.0440627</v>
      </c>
      <c r="J5962" s="2">
        <v>-118.4639447</v>
      </c>
      <c r="K5962" s="2">
        <v>0.0</v>
      </c>
      <c r="L5962" s="2">
        <v>21.226999282836914</v>
      </c>
      <c r="M5962" s="2">
        <v>0.0</v>
      </c>
      <c r="N5962" s="2" t="s">
        <v>21</v>
      </c>
      <c r="O5962" s="2" t="s">
        <v>19</v>
      </c>
      <c r="P5962" s="2" t="s">
        <v>20</v>
      </c>
      <c r="Q5962" s="2">
        <v>-68.0</v>
      </c>
      <c r="R5962" s="2"/>
      <c r="S5962" t="b">
        <v>1</v>
      </c>
    </row>
    <row r="5963">
      <c r="A5963" s="12">
        <f t="shared" si="3"/>
        <v>43172.62575</v>
      </c>
      <c r="B5963" s="13">
        <f t="shared" si="4"/>
        <v>43172.62575</v>
      </c>
      <c r="C5963" s="1">
        <v>43172.62577601852</v>
      </c>
      <c r="D5963" s="1">
        <v>43172.625752314816</v>
      </c>
      <c r="E5963" s="2">
        <v>-0.095001220703125</v>
      </c>
      <c r="F5963" s="2">
        <v>-0.11749267578125</v>
      </c>
      <c r="G5963" s="2">
        <v>10.10009765625</v>
      </c>
      <c r="H5963" s="2">
        <v>10.101227532753484</v>
      </c>
      <c r="I5963" s="2">
        <v>34.0440502</v>
      </c>
      <c r="J5963" s="2">
        <v>-118.4639327</v>
      </c>
      <c r="K5963" s="2">
        <v>0.0</v>
      </c>
      <c r="L5963" s="2">
        <v>21.3700008392334</v>
      </c>
      <c r="M5963" s="2">
        <v>0.0</v>
      </c>
      <c r="N5963" s="2" t="s">
        <v>21</v>
      </c>
      <c r="O5963" s="2" t="s">
        <v>19</v>
      </c>
      <c r="P5963" s="2" t="s">
        <v>20</v>
      </c>
      <c r="Q5963" s="2">
        <v>-70.0</v>
      </c>
      <c r="R5963" s="2"/>
      <c r="S5963" t="b">
        <v>1</v>
      </c>
    </row>
    <row r="5964">
      <c r="A5964" s="12">
        <f t="shared" si="3"/>
        <v>43172.62575</v>
      </c>
      <c r="B5964" s="13">
        <f t="shared" si="4"/>
        <v>43172.62575</v>
      </c>
      <c r="C5964" s="1">
        <v>43172.625797280096</v>
      </c>
      <c r="D5964" s="1">
        <v>43172.625752314816</v>
      </c>
      <c r="E5964" s="2">
        <v>-0.196685791015625</v>
      </c>
      <c r="F5964" s="2">
        <v>-0.1136627197265625</v>
      </c>
      <c r="G5964" s="2">
        <v>10.086700439453125</v>
      </c>
      <c r="H5964" s="2">
        <v>10.089258097961672</v>
      </c>
      <c r="I5964" s="2">
        <v>34.0440627</v>
      </c>
      <c r="J5964" s="2">
        <v>-118.4639447</v>
      </c>
      <c r="K5964" s="2">
        <v>0.0</v>
      </c>
      <c r="L5964" s="2">
        <v>21.226999282836914</v>
      </c>
      <c r="M5964" s="2">
        <v>0.0</v>
      </c>
      <c r="N5964" s="2" t="s">
        <v>21</v>
      </c>
      <c r="O5964" s="2" t="s">
        <v>19</v>
      </c>
      <c r="P5964" s="2" t="s">
        <v>20</v>
      </c>
      <c r="Q5964" s="2">
        <v>-70.0</v>
      </c>
      <c r="R5964" s="2"/>
      <c r="S5964" t="b">
        <v>1</v>
      </c>
    </row>
    <row r="5965">
      <c r="A5965" s="12">
        <f t="shared" si="3"/>
        <v>43172.6261</v>
      </c>
      <c r="B5965" s="13">
        <f t="shared" si="4"/>
        <v>43172.6261</v>
      </c>
      <c r="C5965" s="1">
        <v>43172.626127870375</v>
      </c>
      <c r="D5965" s="1">
        <v>43172.62609953704</v>
      </c>
      <c r="E5965" s="2">
        <v>-0.0969085693359375</v>
      </c>
      <c r="F5965" s="2">
        <v>-0.1273040771484375</v>
      </c>
      <c r="G5965" s="2">
        <v>10.0948486328125</v>
      </c>
      <c r="H5965" s="2">
        <v>10.096116299402196</v>
      </c>
      <c r="I5965" s="2">
        <v>34.04405</v>
      </c>
      <c r="J5965" s="2">
        <v>-118.4639328</v>
      </c>
      <c r="K5965" s="2">
        <v>0.0</v>
      </c>
      <c r="L5965" s="2">
        <v>21.349000930786133</v>
      </c>
      <c r="M5965" s="2">
        <v>0.0</v>
      </c>
      <c r="N5965" s="2" t="s">
        <v>21</v>
      </c>
      <c r="O5965" s="2" t="s">
        <v>19</v>
      </c>
      <c r="P5965" s="2" t="s">
        <v>20</v>
      </c>
      <c r="Q5965" s="2">
        <v>-70.0</v>
      </c>
      <c r="R5965" s="2"/>
      <c r="S5965" t="b">
        <v>1</v>
      </c>
    </row>
    <row r="5966">
      <c r="A5966" s="12">
        <f t="shared" si="3"/>
        <v>43172.6261</v>
      </c>
      <c r="B5966" s="13">
        <f t="shared" si="4"/>
        <v>43172.6261</v>
      </c>
      <c r="C5966" s="1">
        <v>43172.62615171296</v>
      </c>
      <c r="D5966" s="1">
        <v>43172.62609953704</v>
      </c>
      <c r="E5966" s="2">
        <v>-0.196685791015625</v>
      </c>
      <c r="F5966" s="2">
        <v>-0.1136627197265625</v>
      </c>
      <c r="G5966" s="2">
        <v>10.086700439453125</v>
      </c>
      <c r="H5966" s="2">
        <v>10.089258097961672</v>
      </c>
      <c r="I5966" s="2">
        <v>34.0440627</v>
      </c>
      <c r="J5966" s="2">
        <v>-118.4639447</v>
      </c>
      <c r="K5966" s="2">
        <v>0.0</v>
      </c>
      <c r="L5966" s="2">
        <v>21.226999282836914</v>
      </c>
      <c r="M5966" s="2">
        <v>0.0</v>
      </c>
      <c r="N5966" s="2" t="s">
        <v>21</v>
      </c>
      <c r="O5966" s="2" t="s">
        <v>19</v>
      </c>
      <c r="P5966" s="2" t="s">
        <v>20</v>
      </c>
      <c r="Q5966" s="2">
        <v>-70.0</v>
      </c>
      <c r="R5966" s="2"/>
      <c r="S5966" t="b">
        <v>1</v>
      </c>
    </row>
    <row r="5967">
      <c r="A5967" s="12">
        <f t="shared" si="3"/>
        <v>43172.62645</v>
      </c>
      <c r="B5967" s="13">
        <f t="shared" si="4"/>
        <v>43172.62645</v>
      </c>
      <c r="C5967" s="1">
        <v>43172.626469062496</v>
      </c>
      <c r="D5967" s="1">
        <v>43172.62644675926</v>
      </c>
      <c r="E5967" s="2">
        <v>-0.0969085693359375</v>
      </c>
      <c r="F5967" s="2">
        <v>-0.109832763671875</v>
      </c>
      <c r="G5967" s="2">
        <v>10.101303100585938</v>
      </c>
      <c r="H5967" s="2">
        <v>10.102364941180117</v>
      </c>
      <c r="I5967" s="2">
        <v>34.0440573</v>
      </c>
      <c r="J5967" s="2">
        <v>-118.4639227</v>
      </c>
      <c r="K5967" s="2">
        <v>0.0</v>
      </c>
      <c r="L5967" s="2">
        <v>21.054000854492188</v>
      </c>
      <c r="M5967" s="2">
        <v>0.0</v>
      </c>
      <c r="N5967" s="2" t="s">
        <v>21</v>
      </c>
      <c r="O5967" s="2" t="s">
        <v>19</v>
      </c>
      <c r="P5967" s="2" t="s">
        <v>20</v>
      </c>
      <c r="Q5967" s="2">
        <v>-67.0</v>
      </c>
      <c r="R5967" s="2"/>
      <c r="S5967" t="b">
        <v>1</v>
      </c>
    </row>
    <row r="5968">
      <c r="A5968" s="12">
        <f t="shared" si="3"/>
        <v>43172.62645</v>
      </c>
      <c r="B5968" s="13">
        <f t="shared" si="4"/>
        <v>43172.62645</v>
      </c>
      <c r="C5968" s="1">
        <v>43172.62649197917</v>
      </c>
      <c r="D5968" s="1">
        <v>43172.62644675926</v>
      </c>
      <c r="E5968" s="2">
        <v>-0.196685791015625</v>
      </c>
      <c r="F5968" s="2">
        <v>-0.1136627197265625</v>
      </c>
      <c r="G5968" s="2">
        <v>10.086700439453125</v>
      </c>
      <c r="H5968" s="2">
        <v>10.089258097961672</v>
      </c>
      <c r="I5968" s="2">
        <v>34.0440627</v>
      </c>
      <c r="J5968" s="2">
        <v>-118.4639447</v>
      </c>
      <c r="K5968" s="2">
        <v>0.0</v>
      </c>
      <c r="L5968" s="2">
        <v>21.226999282836914</v>
      </c>
      <c r="M5968" s="2">
        <v>0.0</v>
      </c>
      <c r="N5968" s="2" t="s">
        <v>21</v>
      </c>
      <c r="O5968" s="2" t="s">
        <v>19</v>
      </c>
      <c r="P5968" s="2" t="s">
        <v>20</v>
      </c>
      <c r="Q5968" s="2">
        <v>-67.0</v>
      </c>
      <c r="R5968" s="2"/>
      <c r="S5968" t="b">
        <v>1</v>
      </c>
    </row>
    <row r="5969">
      <c r="A5969" s="12">
        <f t="shared" si="3"/>
        <v>43172.62679</v>
      </c>
      <c r="B5969" s="13">
        <f t="shared" si="4"/>
        <v>43172.62679</v>
      </c>
      <c r="C5969" s="1">
        <v>43172.62681887731</v>
      </c>
      <c r="D5969" s="1">
        <v>43172.62679398148</v>
      </c>
      <c r="E5969" s="2">
        <v>-0.103851318359375</v>
      </c>
      <c r="F5969" s="2">
        <v>-0.11700439453125</v>
      </c>
      <c r="G5969" s="2">
        <v>10.101303100585938</v>
      </c>
      <c r="H5969" s="2">
        <v>10.102514471408568</v>
      </c>
      <c r="I5969" s="2">
        <v>34.0440877</v>
      </c>
      <c r="J5969" s="2">
        <v>-118.4639042</v>
      </c>
      <c r="K5969" s="2">
        <v>0.0</v>
      </c>
      <c r="L5969" s="2">
        <v>22.202999114990234</v>
      </c>
      <c r="M5969" s="2">
        <v>0.0</v>
      </c>
      <c r="N5969" s="2" t="s">
        <v>21</v>
      </c>
      <c r="O5969" s="2" t="s">
        <v>19</v>
      </c>
      <c r="P5969" s="2" t="s">
        <v>20</v>
      </c>
      <c r="Q5969" s="2">
        <v>-67.0</v>
      </c>
      <c r="R5969" s="2"/>
      <c r="S5969" t="b">
        <v>1</v>
      </c>
    </row>
    <row r="5970">
      <c r="A5970" s="12">
        <f t="shared" si="3"/>
        <v>43172.62679</v>
      </c>
      <c r="B5970" s="13">
        <f t="shared" si="4"/>
        <v>43172.62679</v>
      </c>
      <c r="C5970" s="1">
        <v>43172.626847430554</v>
      </c>
      <c r="D5970" s="1">
        <v>43172.62679398148</v>
      </c>
      <c r="E5970" s="2">
        <v>-0.196685791015625</v>
      </c>
      <c r="F5970" s="2">
        <v>-0.1136627197265625</v>
      </c>
      <c r="G5970" s="2">
        <v>10.086700439453125</v>
      </c>
      <c r="H5970" s="2">
        <v>10.089258097961672</v>
      </c>
      <c r="I5970" s="2">
        <v>34.0440627</v>
      </c>
      <c r="J5970" s="2">
        <v>-118.4639447</v>
      </c>
      <c r="K5970" s="2">
        <v>0.0</v>
      </c>
      <c r="L5970" s="2">
        <v>21.226999282836914</v>
      </c>
      <c r="M5970" s="2">
        <v>0.0</v>
      </c>
      <c r="N5970" s="2" t="s">
        <v>21</v>
      </c>
      <c r="O5970" s="2" t="s">
        <v>19</v>
      </c>
      <c r="P5970" s="2" t="s">
        <v>20</v>
      </c>
      <c r="Q5970" s="2">
        <v>-67.0</v>
      </c>
      <c r="R5970" s="2"/>
      <c r="S5970" t="b">
        <v>1</v>
      </c>
    </row>
    <row r="5971">
      <c r="A5971" s="12">
        <f t="shared" si="3"/>
        <v>43172.62714</v>
      </c>
      <c r="B5971" s="13">
        <f t="shared" si="4"/>
        <v>43172.62714</v>
      </c>
      <c r="C5971" s="1">
        <v>43172.627164351856</v>
      </c>
      <c r="D5971" s="1">
        <v>43172.6271412037</v>
      </c>
      <c r="E5971" s="2">
        <v>-0.10791015625</v>
      </c>
      <c r="F5971" s="2">
        <v>-0.136871337890625</v>
      </c>
      <c r="G5971" s="2">
        <v>10.101058959960938</v>
      </c>
      <c r="H5971" s="2">
        <v>10.102562803938392</v>
      </c>
      <c r="I5971" s="2">
        <v>34.0441029</v>
      </c>
      <c r="J5971" s="2">
        <v>-118.463862</v>
      </c>
      <c r="K5971" s="2">
        <v>0.0</v>
      </c>
      <c r="L5971" s="2">
        <v>21.39699935913086</v>
      </c>
      <c r="M5971" s="2">
        <v>0.0</v>
      </c>
      <c r="N5971" s="2" t="s">
        <v>21</v>
      </c>
      <c r="O5971" s="2" t="s">
        <v>19</v>
      </c>
      <c r="P5971" s="2" t="s">
        <v>20</v>
      </c>
      <c r="Q5971" s="2">
        <v>-67.0</v>
      </c>
      <c r="R5971" s="2"/>
      <c r="S5971" t="b">
        <v>1</v>
      </c>
    </row>
    <row r="5972">
      <c r="A5972" s="12">
        <f t="shared" si="3"/>
        <v>43172.62714</v>
      </c>
      <c r="B5972" s="13">
        <f t="shared" si="4"/>
        <v>43172.62714</v>
      </c>
      <c r="C5972" s="1">
        <v>43172.62719122686</v>
      </c>
      <c r="D5972" s="1">
        <v>43172.6271412037</v>
      </c>
      <c r="E5972" s="2">
        <v>-0.196685791015625</v>
      </c>
      <c r="F5972" s="2">
        <v>-0.1136627197265625</v>
      </c>
      <c r="G5972" s="2">
        <v>10.086700439453125</v>
      </c>
      <c r="H5972" s="2">
        <v>10.089258097961672</v>
      </c>
      <c r="I5972" s="2">
        <v>34.0440627</v>
      </c>
      <c r="J5972" s="2">
        <v>-118.4639447</v>
      </c>
      <c r="K5972" s="2">
        <v>0.0</v>
      </c>
      <c r="L5972" s="2">
        <v>21.226999282836914</v>
      </c>
      <c r="M5972" s="2">
        <v>0.0</v>
      </c>
      <c r="N5972" s="2" t="s">
        <v>21</v>
      </c>
      <c r="O5972" s="2" t="s">
        <v>19</v>
      </c>
      <c r="P5972" s="2" t="s">
        <v>20</v>
      </c>
      <c r="Q5972" s="2">
        <v>-67.0</v>
      </c>
      <c r="R5972" s="2"/>
      <c r="S5972" t="b">
        <v>1</v>
      </c>
    </row>
    <row r="5973">
      <c r="A5973" s="12">
        <f t="shared" si="3"/>
        <v>43172.62749</v>
      </c>
      <c r="B5973" s="13">
        <f t="shared" si="4"/>
        <v>43172.62749</v>
      </c>
      <c r="C5973" s="1">
        <v>43172.627514907406</v>
      </c>
      <c r="D5973" s="1">
        <v>43172.627488425926</v>
      </c>
      <c r="E5973" s="2">
        <v>-0.095001220703125</v>
      </c>
      <c r="F5973" s="2">
        <v>-0.1198883056640625</v>
      </c>
      <c r="G5973" s="2">
        <v>10.107040405273438</v>
      </c>
      <c r="H5973" s="2">
        <v>10.108198000092896</v>
      </c>
      <c r="I5973" s="2">
        <v>34.0440864</v>
      </c>
      <c r="J5973" s="2">
        <v>-118.4639034</v>
      </c>
      <c r="K5973" s="2">
        <v>0.0</v>
      </c>
      <c r="L5973" s="2">
        <v>22.10700035095215</v>
      </c>
      <c r="M5973" s="2">
        <v>0.0</v>
      </c>
      <c r="N5973" s="2" t="s">
        <v>21</v>
      </c>
      <c r="O5973" s="2" t="s">
        <v>19</v>
      </c>
      <c r="P5973" s="2" t="s">
        <v>20</v>
      </c>
      <c r="Q5973" s="2">
        <v>-68.0</v>
      </c>
      <c r="R5973" s="2"/>
      <c r="S5973" t="b">
        <v>1</v>
      </c>
    </row>
    <row r="5974">
      <c r="A5974" s="12">
        <f t="shared" si="3"/>
        <v>43172.62749</v>
      </c>
      <c r="B5974" s="13">
        <f t="shared" si="4"/>
        <v>43172.62749</v>
      </c>
      <c r="C5974" s="1">
        <v>43172.62754570602</v>
      </c>
      <c r="D5974" s="1">
        <v>43172.627488425926</v>
      </c>
      <c r="E5974" s="2">
        <v>-0.196685791015625</v>
      </c>
      <c r="F5974" s="2">
        <v>-0.1136627197265625</v>
      </c>
      <c r="G5974" s="2">
        <v>10.086700439453125</v>
      </c>
      <c r="H5974" s="2">
        <v>10.089258097961672</v>
      </c>
      <c r="I5974" s="2">
        <v>34.0440627</v>
      </c>
      <c r="J5974" s="2">
        <v>-118.4639447</v>
      </c>
      <c r="K5974" s="2">
        <v>0.0</v>
      </c>
      <c r="L5974" s="2">
        <v>21.226999282836914</v>
      </c>
      <c r="M5974" s="2">
        <v>0.0</v>
      </c>
      <c r="N5974" s="2" t="s">
        <v>21</v>
      </c>
      <c r="O5974" s="2" t="s">
        <v>19</v>
      </c>
      <c r="P5974" s="2" t="s">
        <v>20</v>
      </c>
      <c r="Q5974" s="2">
        <v>-68.0</v>
      </c>
      <c r="R5974" s="2"/>
      <c r="S5974" t="b">
        <v>1</v>
      </c>
    </row>
    <row r="5975">
      <c r="A5975" s="12">
        <f t="shared" si="3"/>
        <v>43172.62784</v>
      </c>
      <c r="B5975" s="13">
        <f t="shared" si="4"/>
        <v>43172.62784</v>
      </c>
      <c r="C5975" s="1">
        <v>43172.627860925924</v>
      </c>
      <c r="D5975" s="1">
        <v>43172.62783564815</v>
      </c>
      <c r="E5975" s="2">
        <v>-0.0985870361328125</v>
      </c>
      <c r="F5975" s="2">
        <v>-0.134002685546875</v>
      </c>
      <c r="G5975" s="2">
        <v>10.105133056640625</v>
      </c>
      <c r="H5975" s="2">
        <v>10.106502637848944</v>
      </c>
      <c r="I5975" s="2">
        <v>34.0441106</v>
      </c>
      <c r="J5975" s="2">
        <v>-118.463848</v>
      </c>
      <c r="K5975" s="2">
        <v>0.0</v>
      </c>
      <c r="L5975" s="2">
        <v>21.53700065612793</v>
      </c>
      <c r="M5975" s="2">
        <v>0.0</v>
      </c>
      <c r="N5975" s="2" t="s">
        <v>21</v>
      </c>
      <c r="O5975" s="2" t="s">
        <v>19</v>
      </c>
      <c r="P5975" s="2" t="s">
        <v>20</v>
      </c>
      <c r="Q5975" s="2">
        <v>-69.0</v>
      </c>
      <c r="R5975" s="2"/>
      <c r="S5975" t="b">
        <v>1</v>
      </c>
    </row>
    <row r="5976">
      <c r="A5976" s="12">
        <f t="shared" si="3"/>
        <v>43172.62784</v>
      </c>
      <c r="B5976" s="13">
        <f t="shared" si="4"/>
        <v>43172.62784</v>
      </c>
      <c r="C5976" s="1">
        <v>43172.62788042824</v>
      </c>
      <c r="D5976" s="1">
        <v>43172.62783564815</v>
      </c>
      <c r="E5976" s="2">
        <v>-0.196685791015625</v>
      </c>
      <c r="F5976" s="2">
        <v>-0.1136627197265625</v>
      </c>
      <c r="G5976" s="2">
        <v>10.086700439453125</v>
      </c>
      <c r="H5976" s="2">
        <v>10.089258097961672</v>
      </c>
      <c r="I5976" s="2">
        <v>34.0440627</v>
      </c>
      <c r="J5976" s="2">
        <v>-118.4639447</v>
      </c>
      <c r="K5976" s="2">
        <v>0.0</v>
      </c>
      <c r="L5976" s="2">
        <v>21.226999282836914</v>
      </c>
      <c r="M5976" s="2">
        <v>0.0</v>
      </c>
      <c r="N5976" s="2" t="s">
        <v>21</v>
      </c>
      <c r="O5976" s="2" t="s">
        <v>19</v>
      </c>
      <c r="P5976" s="2" t="s">
        <v>20</v>
      </c>
      <c r="Q5976" s="2">
        <v>-69.0</v>
      </c>
      <c r="R5976" s="2"/>
      <c r="S5976" t="b">
        <v>1</v>
      </c>
    </row>
    <row r="5977">
      <c r="A5977" s="12">
        <f t="shared" si="3"/>
        <v>43172.62818</v>
      </c>
      <c r="B5977" s="13">
        <f t="shared" si="4"/>
        <v>43172.62818</v>
      </c>
      <c r="C5977" s="1">
        <v>43172.6282097338</v>
      </c>
      <c r="D5977" s="1">
        <v>43172.62818287037</v>
      </c>
      <c r="E5977" s="2">
        <v>-0.1083984375</v>
      </c>
      <c r="F5977" s="2">
        <v>-0.1363983154296875</v>
      </c>
      <c r="G5977" s="2">
        <v>10.080490112304688</v>
      </c>
      <c r="H5977" s="2">
        <v>10.081995683538583</v>
      </c>
      <c r="I5977" s="2">
        <v>34.0440828</v>
      </c>
      <c r="J5977" s="2">
        <v>-118.4638604</v>
      </c>
      <c r="K5977" s="2">
        <v>0.0</v>
      </c>
      <c r="L5977" s="2">
        <v>22.131000518798828</v>
      </c>
      <c r="M5977" s="2">
        <v>0.0</v>
      </c>
      <c r="N5977" s="2" t="s">
        <v>21</v>
      </c>
      <c r="O5977" s="2" t="s">
        <v>19</v>
      </c>
      <c r="P5977" s="2" t="s">
        <v>20</v>
      </c>
      <c r="Q5977" s="2">
        <v>-69.0</v>
      </c>
      <c r="R5977" s="2"/>
      <c r="S5977" t="b">
        <v>1</v>
      </c>
    </row>
    <row r="5978">
      <c r="A5978" s="12">
        <f t="shared" si="3"/>
        <v>43172.62818</v>
      </c>
      <c r="B5978" s="13">
        <f t="shared" si="4"/>
        <v>43172.62818</v>
      </c>
      <c r="C5978" s="1">
        <v>43172.62823243055</v>
      </c>
      <c r="D5978" s="1">
        <v>43172.62818287037</v>
      </c>
      <c r="E5978" s="2">
        <v>-0.196685791015625</v>
      </c>
      <c r="F5978" s="2">
        <v>-0.1136627197265625</v>
      </c>
      <c r="G5978" s="2">
        <v>10.086700439453125</v>
      </c>
      <c r="H5978" s="2">
        <v>10.089258097961672</v>
      </c>
      <c r="I5978" s="2">
        <v>34.0440627</v>
      </c>
      <c r="J5978" s="2">
        <v>-118.4639447</v>
      </c>
      <c r="K5978" s="2">
        <v>0.0</v>
      </c>
      <c r="L5978" s="2">
        <v>21.226999282836914</v>
      </c>
      <c r="M5978" s="2">
        <v>0.0</v>
      </c>
      <c r="N5978" s="2" t="s">
        <v>21</v>
      </c>
      <c r="O5978" s="2" t="s">
        <v>19</v>
      </c>
      <c r="P5978" s="2" t="s">
        <v>20</v>
      </c>
      <c r="Q5978" s="2">
        <v>-69.0</v>
      </c>
      <c r="R5978" s="2"/>
      <c r="S5978" t="b">
        <v>1</v>
      </c>
    </row>
    <row r="5979">
      <c r="A5979" s="12">
        <f t="shared" si="3"/>
        <v>43172.62853</v>
      </c>
      <c r="B5979" s="13">
        <f t="shared" si="4"/>
        <v>43172.62853</v>
      </c>
      <c r="C5979" s="1">
        <v>43172.6285575463</v>
      </c>
      <c r="D5979" s="1">
        <v>43172.628530092596</v>
      </c>
      <c r="E5979" s="2">
        <v>-0.098114013671875</v>
      </c>
      <c r="F5979" s="2">
        <v>-0.115570068359375</v>
      </c>
      <c r="G5979" s="2">
        <v>10.101776123046875</v>
      </c>
      <c r="H5979" s="2">
        <v>10.10291358544846</v>
      </c>
      <c r="I5979" s="2">
        <v>34.0440972</v>
      </c>
      <c r="J5979" s="2">
        <v>-118.4638475</v>
      </c>
      <c r="K5979" s="2">
        <v>0.0</v>
      </c>
      <c r="L5979" s="2">
        <v>22.117000579833984</v>
      </c>
      <c r="M5979" s="2">
        <v>0.0</v>
      </c>
      <c r="N5979" s="2" t="s">
        <v>21</v>
      </c>
      <c r="O5979" s="2" t="s">
        <v>19</v>
      </c>
      <c r="P5979" s="2" t="s">
        <v>20</v>
      </c>
      <c r="Q5979" s="2">
        <v>-70.0</v>
      </c>
      <c r="R5979" s="2"/>
      <c r="S5979" t="b">
        <v>1</v>
      </c>
    </row>
    <row r="5980">
      <c r="A5980" s="12">
        <f t="shared" si="3"/>
        <v>43172.62854</v>
      </c>
      <c r="B5980" s="13">
        <f t="shared" si="4"/>
        <v>43172.62854</v>
      </c>
      <c r="C5980" s="1">
        <v>43172.62857637732</v>
      </c>
      <c r="D5980" s="1">
        <v>43172.628541666665</v>
      </c>
      <c r="E5980" s="2">
        <v>-0.196685791015625</v>
      </c>
      <c r="F5980" s="2">
        <v>-0.1136627197265625</v>
      </c>
      <c r="G5980" s="2">
        <v>10.086700439453125</v>
      </c>
      <c r="H5980" s="2">
        <v>10.089258097961672</v>
      </c>
      <c r="I5980" s="2">
        <v>34.0440627</v>
      </c>
      <c r="J5980" s="2">
        <v>-118.4639447</v>
      </c>
      <c r="K5980" s="2">
        <v>0.0</v>
      </c>
      <c r="L5980" s="2">
        <v>21.226999282836914</v>
      </c>
      <c r="M5980" s="2">
        <v>0.0</v>
      </c>
      <c r="N5980" s="2" t="s">
        <v>21</v>
      </c>
      <c r="O5980" s="2" t="s">
        <v>19</v>
      </c>
      <c r="P5980" s="2" t="s">
        <v>20</v>
      </c>
      <c r="Q5980" s="2">
        <v>-70.0</v>
      </c>
      <c r="R5980" s="2"/>
      <c r="S5980" t="b">
        <v>1</v>
      </c>
    </row>
    <row r="5981">
      <c r="A5981" s="12">
        <f t="shared" si="3"/>
        <v>43172.62889</v>
      </c>
      <c r="B5981" s="13">
        <f t="shared" si="4"/>
        <v>43172.62889</v>
      </c>
      <c r="C5981" s="1">
        <v>43172.628907708335</v>
      </c>
      <c r="D5981" s="1">
        <v>43172.62888888889</v>
      </c>
      <c r="E5981" s="2">
        <v>-0.1057586669921875</v>
      </c>
      <c r="F5981" s="2">
        <v>-0.1287384033203125</v>
      </c>
      <c r="G5981" s="2">
        <v>10.105133056640625</v>
      </c>
      <c r="H5981" s="2">
        <v>10.106506412346107</v>
      </c>
      <c r="I5981" s="2">
        <v>34.0440709</v>
      </c>
      <c r="J5981" s="2">
        <v>-118.4638946</v>
      </c>
      <c r="K5981" s="2">
        <v>0.0</v>
      </c>
      <c r="L5981" s="2">
        <v>22.042999267578125</v>
      </c>
      <c r="M5981" s="2">
        <v>0.0</v>
      </c>
      <c r="N5981" s="2" t="s">
        <v>21</v>
      </c>
      <c r="O5981" s="2" t="s">
        <v>19</v>
      </c>
      <c r="P5981" s="2" t="s">
        <v>20</v>
      </c>
      <c r="Q5981" s="2">
        <v>-66.0</v>
      </c>
      <c r="R5981" s="2"/>
      <c r="S5981" t="b">
        <v>1</v>
      </c>
    </row>
    <row r="5982">
      <c r="A5982" s="12">
        <f t="shared" si="3"/>
        <v>43172.62889</v>
      </c>
      <c r="B5982" s="13">
        <f t="shared" si="4"/>
        <v>43172.62889</v>
      </c>
      <c r="C5982" s="1">
        <v>43172.628932499996</v>
      </c>
      <c r="D5982" s="1">
        <v>43172.62888888889</v>
      </c>
      <c r="E5982" s="2">
        <v>-0.196685791015625</v>
      </c>
      <c r="F5982" s="2">
        <v>-0.1136627197265625</v>
      </c>
      <c r="G5982" s="2">
        <v>10.086700439453125</v>
      </c>
      <c r="H5982" s="2">
        <v>10.089258097961672</v>
      </c>
      <c r="I5982" s="2">
        <v>34.0440627</v>
      </c>
      <c r="J5982" s="2">
        <v>-118.4639447</v>
      </c>
      <c r="K5982" s="2">
        <v>0.0</v>
      </c>
      <c r="L5982" s="2">
        <v>21.226999282836914</v>
      </c>
      <c r="M5982" s="2">
        <v>0.0</v>
      </c>
      <c r="N5982" s="2" t="s">
        <v>21</v>
      </c>
      <c r="O5982" s="2" t="s">
        <v>19</v>
      </c>
      <c r="P5982" s="2" t="s">
        <v>20</v>
      </c>
      <c r="Q5982" s="2">
        <v>-66.0</v>
      </c>
      <c r="R5982" s="2"/>
      <c r="S5982" t="b">
        <v>1</v>
      </c>
    </row>
    <row r="5983">
      <c r="A5983" s="12">
        <f t="shared" si="3"/>
        <v>43172.62924</v>
      </c>
      <c r="B5983" s="13">
        <f t="shared" si="4"/>
        <v>43172.62924</v>
      </c>
      <c r="C5983" s="1">
        <v>43172.62925469907</v>
      </c>
      <c r="D5983" s="1">
        <v>43172.62923611111</v>
      </c>
      <c r="E5983" s="2">
        <v>-0.11126708984375</v>
      </c>
      <c r="F5983" s="2">
        <v>-0.11724853515625</v>
      </c>
      <c r="G5983" s="2">
        <v>10.10345458984375</v>
      </c>
      <c r="H5983" s="2">
        <v>10.104747721426392</v>
      </c>
      <c r="I5983" s="2">
        <v>34.0440821</v>
      </c>
      <c r="J5983" s="2">
        <v>-118.4638598</v>
      </c>
      <c r="K5983" s="2">
        <v>0.0</v>
      </c>
      <c r="L5983" s="2">
        <v>22.128999710083008</v>
      </c>
      <c r="M5983" s="2">
        <v>0.0</v>
      </c>
      <c r="N5983" s="2" t="s">
        <v>21</v>
      </c>
      <c r="O5983" s="2" t="s">
        <v>19</v>
      </c>
      <c r="P5983" s="2" t="s">
        <v>20</v>
      </c>
      <c r="Q5983" s="2">
        <v>-68.0</v>
      </c>
      <c r="R5983" s="2"/>
      <c r="S5983" t="b">
        <v>1</v>
      </c>
    </row>
    <row r="5984">
      <c r="A5984" s="12">
        <f t="shared" si="3"/>
        <v>43172.62924</v>
      </c>
      <c r="B5984" s="13">
        <f t="shared" si="4"/>
        <v>43172.62924</v>
      </c>
      <c r="C5984" s="1">
        <v>43172.6292781713</v>
      </c>
      <c r="D5984" s="1">
        <v>43172.62923611111</v>
      </c>
      <c r="E5984" s="2">
        <v>-0.196685791015625</v>
      </c>
      <c r="F5984" s="2">
        <v>-0.1136627197265625</v>
      </c>
      <c r="G5984" s="2">
        <v>10.086700439453125</v>
      </c>
      <c r="H5984" s="2">
        <v>10.089258097961672</v>
      </c>
      <c r="I5984" s="2">
        <v>34.0440627</v>
      </c>
      <c r="J5984" s="2">
        <v>-118.4639447</v>
      </c>
      <c r="K5984" s="2">
        <v>0.0</v>
      </c>
      <c r="L5984" s="2">
        <v>21.226999282836914</v>
      </c>
      <c r="M5984" s="2">
        <v>0.0</v>
      </c>
      <c r="N5984" s="2" t="s">
        <v>21</v>
      </c>
      <c r="O5984" s="2" t="s">
        <v>19</v>
      </c>
      <c r="P5984" s="2" t="s">
        <v>20</v>
      </c>
      <c r="Q5984" s="2">
        <v>-68.0</v>
      </c>
      <c r="R5984" s="2"/>
      <c r="S5984" t="b">
        <v>1</v>
      </c>
    </row>
    <row r="5985">
      <c r="A5985" s="12">
        <f t="shared" si="3"/>
        <v>43172.62958</v>
      </c>
      <c r="B5985" s="13">
        <f t="shared" si="4"/>
        <v>43172.62958</v>
      </c>
      <c r="C5985" s="1">
        <v>43172.62960318287</v>
      </c>
      <c r="D5985" s="1">
        <v>43172.629583333335</v>
      </c>
      <c r="E5985" s="2">
        <v>-0.1091156005859375</v>
      </c>
      <c r="F5985" s="2">
        <v>-0.12945556640625</v>
      </c>
      <c r="G5985" s="2">
        <v>10.1060791015625</v>
      </c>
      <c r="H5985" s="2">
        <v>10.10749716910361</v>
      </c>
      <c r="I5985" s="2">
        <v>34.0440955</v>
      </c>
      <c r="J5985" s="2">
        <v>-118.4638556</v>
      </c>
      <c r="K5985" s="2">
        <v>0.0</v>
      </c>
      <c r="L5985" s="2">
        <v>22.124000549316406</v>
      </c>
      <c r="M5985" s="2">
        <v>0.0</v>
      </c>
      <c r="N5985" s="2" t="s">
        <v>21</v>
      </c>
      <c r="O5985" s="2" t="s">
        <v>19</v>
      </c>
      <c r="P5985" s="2" t="s">
        <v>20</v>
      </c>
      <c r="Q5985" s="2">
        <v>-68.0</v>
      </c>
      <c r="R5985" s="2"/>
      <c r="S5985" t="b">
        <v>1</v>
      </c>
    </row>
    <row r="5986">
      <c r="A5986" s="12">
        <f t="shared" si="3"/>
        <v>43172.62958</v>
      </c>
      <c r="B5986" s="13">
        <f t="shared" si="4"/>
        <v>43172.62958</v>
      </c>
      <c r="C5986" s="1">
        <v>43172.6296242824</v>
      </c>
      <c r="D5986" s="1">
        <v>43172.629583333335</v>
      </c>
      <c r="E5986" s="2">
        <v>-0.196685791015625</v>
      </c>
      <c r="F5986" s="2">
        <v>-0.1136627197265625</v>
      </c>
      <c r="G5986" s="2">
        <v>10.086700439453125</v>
      </c>
      <c r="H5986" s="2">
        <v>10.089258097961672</v>
      </c>
      <c r="I5986" s="2">
        <v>34.0440627</v>
      </c>
      <c r="J5986" s="2">
        <v>-118.4639447</v>
      </c>
      <c r="K5986" s="2">
        <v>0.0</v>
      </c>
      <c r="L5986" s="2">
        <v>21.226999282836914</v>
      </c>
      <c r="M5986" s="2">
        <v>0.0</v>
      </c>
      <c r="N5986" s="2" t="s">
        <v>21</v>
      </c>
      <c r="O5986" s="2" t="s">
        <v>19</v>
      </c>
      <c r="P5986" s="2" t="s">
        <v>20</v>
      </c>
      <c r="Q5986" s="2">
        <v>-68.0</v>
      </c>
      <c r="R5986" s="2"/>
      <c r="S5986" t="b">
        <v>1</v>
      </c>
    </row>
    <row r="5987">
      <c r="A5987" s="12">
        <f t="shared" si="3"/>
        <v>43172.62993</v>
      </c>
      <c r="B5987" s="13">
        <f t="shared" si="4"/>
        <v>43172.62993</v>
      </c>
      <c r="C5987" s="1">
        <v>43172.62995121528</v>
      </c>
      <c r="D5987" s="1">
        <v>43172.62993055556</v>
      </c>
      <c r="E5987" s="2">
        <v>-0.1060028076171875</v>
      </c>
      <c r="F5987" s="2">
        <v>-0.1241912841796875</v>
      </c>
      <c r="G5987" s="2">
        <v>10.134078979492188</v>
      </c>
      <c r="H5987" s="2">
        <v>10.135394000622352</v>
      </c>
      <c r="I5987" s="2">
        <v>34.0440974</v>
      </c>
      <c r="J5987" s="2">
        <v>-118.4638481</v>
      </c>
      <c r="K5987" s="2">
        <v>0.0</v>
      </c>
      <c r="L5987" s="2">
        <v>22.104999542236328</v>
      </c>
      <c r="M5987" s="2">
        <v>0.0</v>
      </c>
      <c r="N5987" s="2" t="s">
        <v>21</v>
      </c>
      <c r="O5987" s="2" t="s">
        <v>19</v>
      </c>
      <c r="P5987" s="2" t="s">
        <v>20</v>
      </c>
      <c r="Q5987" s="2">
        <v>-71.0</v>
      </c>
      <c r="R5987" s="2"/>
      <c r="S5987" t="b">
        <v>1</v>
      </c>
    </row>
    <row r="5988">
      <c r="A5988" s="12">
        <f t="shared" si="3"/>
        <v>43172.62993</v>
      </c>
      <c r="B5988" s="13">
        <f t="shared" si="4"/>
        <v>43172.62993</v>
      </c>
      <c r="C5988" s="1">
        <v>43172.6299750926</v>
      </c>
      <c r="D5988" s="1">
        <v>43172.62993055556</v>
      </c>
      <c r="E5988" s="2">
        <v>-0.196685791015625</v>
      </c>
      <c r="F5988" s="2">
        <v>-0.1136627197265625</v>
      </c>
      <c r="G5988" s="2">
        <v>10.086700439453125</v>
      </c>
      <c r="H5988" s="2">
        <v>10.089258097961672</v>
      </c>
      <c r="I5988" s="2">
        <v>34.0440627</v>
      </c>
      <c r="J5988" s="2">
        <v>-118.4639447</v>
      </c>
      <c r="K5988" s="2">
        <v>0.0</v>
      </c>
      <c r="L5988" s="2">
        <v>21.226999282836914</v>
      </c>
      <c r="M5988" s="2">
        <v>0.0</v>
      </c>
      <c r="N5988" s="2" t="s">
        <v>21</v>
      </c>
      <c r="O5988" s="2" t="s">
        <v>19</v>
      </c>
      <c r="P5988" s="2" t="s">
        <v>20</v>
      </c>
      <c r="Q5988" s="2">
        <v>-71.0</v>
      </c>
      <c r="R5988" s="2"/>
      <c r="S5988" t="b">
        <v>1</v>
      </c>
    </row>
    <row r="5989">
      <c r="A5989" s="12">
        <f t="shared" si="3"/>
        <v>43172.63028</v>
      </c>
      <c r="B5989" s="13">
        <f t="shared" si="4"/>
        <v>43172.63028</v>
      </c>
      <c r="C5989" s="1">
        <v>43172.630301921294</v>
      </c>
      <c r="D5989" s="1">
        <v>43172.630277777775</v>
      </c>
      <c r="E5989" s="2">
        <v>-0.085906982421875</v>
      </c>
      <c r="F5989" s="2">
        <v>-0.130645751953125</v>
      </c>
      <c r="G5989" s="2">
        <v>9.986923217773438</v>
      </c>
      <c r="H5989" s="2">
        <v>9.98814681421066</v>
      </c>
      <c r="I5989" s="2">
        <v>34.0440594</v>
      </c>
      <c r="J5989" s="2">
        <v>-118.4639235</v>
      </c>
      <c r="K5989" s="2">
        <v>0.0</v>
      </c>
      <c r="L5989" s="2">
        <v>21.264999389648438</v>
      </c>
      <c r="M5989" s="2">
        <v>0.0</v>
      </c>
      <c r="N5989" s="2" t="s">
        <v>21</v>
      </c>
      <c r="O5989" s="2" t="s">
        <v>19</v>
      </c>
      <c r="P5989" s="2" t="s">
        <v>20</v>
      </c>
      <c r="Q5989" s="2">
        <v>-70.0</v>
      </c>
      <c r="R5989" s="2"/>
      <c r="S5989" t="b">
        <v>1</v>
      </c>
    </row>
    <row r="5990">
      <c r="A5990" s="12">
        <f t="shared" si="3"/>
        <v>43172.63028</v>
      </c>
      <c r="B5990" s="13">
        <f t="shared" si="4"/>
        <v>43172.63028</v>
      </c>
      <c r="C5990" s="1">
        <v>43172.63032630787</v>
      </c>
      <c r="D5990" s="1">
        <v>43172.630277777775</v>
      </c>
      <c r="E5990" s="2">
        <v>-0.196685791015625</v>
      </c>
      <c r="F5990" s="2">
        <v>-0.1136627197265625</v>
      </c>
      <c r="G5990" s="2">
        <v>10.086700439453125</v>
      </c>
      <c r="H5990" s="2">
        <v>10.089258097961672</v>
      </c>
      <c r="I5990" s="2">
        <v>34.0440627</v>
      </c>
      <c r="J5990" s="2">
        <v>-118.4639447</v>
      </c>
      <c r="K5990" s="2">
        <v>0.0</v>
      </c>
      <c r="L5990" s="2">
        <v>21.226999282836914</v>
      </c>
      <c r="M5990" s="2">
        <v>0.0</v>
      </c>
      <c r="N5990" s="2" t="s">
        <v>21</v>
      </c>
      <c r="O5990" s="2" t="s">
        <v>19</v>
      </c>
      <c r="P5990" s="2" t="s">
        <v>20</v>
      </c>
      <c r="Q5990" s="2">
        <v>-70.0</v>
      </c>
      <c r="R5990" s="2"/>
      <c r="S5990" t="b">
        <v>1</v>
      </c>
    </row>
    <row r="5991">
      <c r="A5991" s="12">
        <f t="shared" si="3"/>
        <v>43172.63063</v>
      </c>
      <c r="B5991" s="13">
        <f t="shared" si="4"/>
        <v>43172.63063</v>
      </c>
      <c r="C5991" s="1">
        <v>43172.63064513889</v>
      </c>
      <c r="D5991" s="1">
        <v>43172.630625</v>
      </c>
      <c r="E5991" s="2">
        <v>-0.0909271240234375</v>
      </c>
      <c r="F5991" s="2">
        <v>-0.1330413818359375</v>
      </c>
      <c r="G5991" s="2">
        <v>10.044830322265625</v>
      </c>
      <c r="H5991" s="2">
        <v>10.046122806090844</v>
      </c>
      <c r="I5991" s="2">
        <v>34.0440529</v>
      </c>
      <c r="J5991" s="2">
        <v>-118.4639352</v>
      </c>
      <c r="K5991" s="2">
        <v>0.0</v>
      </c>
      <c r="L5991" s="2">
        <v>21.22100067138672</v>
      </c>
      <c r="M5991" s="2">
        <v>0.0</v>
      </c>
      <c r="N5991" s="2" t="s">
        <v>21</v>
      </c>
      <c r="O5991" s="2" t="s">
        <v>19</v>
      </c>
      <c r="P5991" s="2" t="s">
        <v>20</v>
      </c>
      <c r="Q5991" s="2">
        <v>-67.0</v>
      </c>
      <c r="R5991" s="2"/>
      <c r="S5991" t="b">
        <v>1</v>
      </c>
    </row>
    <row r="5992">
      <c r="A5992" s="12">
        <f t="shared" si="3"/>
        <v>43172.63063</v>
      </c>
      <c r="B5992" s="13">
        <f t="shared" si="4"/>
        <v>43172.63063</v>
      </c>
      <c r="C5992" s="1">
        <v>43172.630662916665</v>
      </c>
      <c r="D5992" s="1">
        <v>43172.630625</v>
      </c>
      <c r="E5992" s="2">
        <v>-0.196685791015625</v>
      </c>
      <c r="F5992" s="2">
        <v>-0.1136627197265625</v>
      </c>
      <c r="G5992" s="2">
        <v>10.086700439453125</v>
      </c>
      <c r="H5992" s="2">
        <v>10.089258097961672</v>
      </c>
      <c r="I5992" s="2">
        <v>34.0440627</v>
      </c>
      <c r="J5992" s="2">
        <v>-118.4639447</v>
      </c>
      <c r="K5992" s="2">
        <v>0.0</v>
      </c>
      <c r="L5992" s="2">
        <v>21.226999282836914</v>
      </c>
      <c r="M5992" s="2">
        <v>0.0</v>
      </c>
      <c r="N5992" s="2" t="s">
        <v>21</v>
      </c>
      <c r="O5992" s="2" t="s">
        <v>19</v>
      </c>
      <c r="P5992" s="2" t="s">
        <v>20</v>
      </c>
      <c r="Q5992" s="2">
        <v>-67.0</v>
      </c>
      <c r="R5992" s="2"/>
      <c r="S5992" t="b">
        <v>1</v>
      </c>
    </row>
    <row r="5993">
      <c r="A5993" s="12">
        <f t="shared" si="3"/>
        <v>43172.63097</v>
      </c>
      <c r="B5993" s="13">
        <f t="shared" si="4"/>
        <v>43172.63097</v>
      </c>
      <c r="C5993" s="1">
        <v>43172.63099326389</v>
      </c>
      <c r="D5993" s="1">
        <v>43172.63097222222</v>
      </c>
      <c r="E5993" s="2">
        <v>-0.0815887451171875</v>
      </c>
      <c r="F5993" s="2">
        <v>-0.1327972412109375</v>
      </c>
      <c r="G5993" s="2">
        <v>10.07354736328125</v>
      </c>
      <c r="H5993" s="2">
        <v>10.07475302419544</v>
      </c>
      <c r="I5993" s="2">
        <v>34.0440573</v>
      </c>
      <c r="J5993" s="2">
        <v>-118.4639244</v>
      </c>
      <c r="K5993" s="2">
        <v>0.0</v>
      </c>
      <c r="L5993" s="2">
        <v>21.552000045776367</v>
      </c>
      <c r="M5993" s="2">
        <v>0.0</v>
      </c>
      <c r="N5993" s="2" t="s">
        <v>21</v>
      </c>
      <c r="O5993" s="2" t="s">
        <v>19</v>
      </c>
      <c r="P5993" s="2" t="s">
        <v>20</v>
      </c>
      <c r="Q5993" s="2">
        <v>-67.0</v>
      </c>
      <c r="R5993" s="2"/>
      <c r="S5993" t="b">
        <v>1</v>
      </c>
    </row>
    <row r="5994">
      <c r="A5994" s="12">
        <f t="shared" si="3"/>
        <v>43172.63097</v>
      </c>
      <c r="B5994" s="13">
        <f t="shared" si="4"/>
        <v>43172.63097</v>
      </c>
      <c r="C5994" s="1">
        <v>43172.63102030093</v>
      </c>
      <c r="D5994" s="1">
        <v>43172.63097222222</v>
      </c>
      <c r="E5994" s="2">
        <v>-0.196685791015625</v>
      </c>
      <c r="F5994" s="2">
        <v>-0.1136627197265625</v>
      </c>
      <c r="G5994" s="2">
        <v>10.086700439453125</v>
      </c>
      <c r="H5994" s="2">
        <v>10.089258097961672</v>
      </c>
      <c r="I5994" s="2">
        <v>34.0440627</v>
      </c>
      <c r="J5994" s="2">
        <v>-118.4639447</v>
      </c>
      <c r="K5994" s="2">
        <v>0.0</v>
      </c>
      <c r="L5994" s="2">
        <v>21.226999282836914</v>
      </c>
      <c r="M5994" s="2">
        <v>0.0</v>
      </c>
      <c r="N5994" s="2" t="s">
        <v>21</v>
      </c>
      <c r="O5994" s="2" t="s">
        <v>19</v>
      </c>
      <c r="P5994" s="2" t="s">
        <v>20</v>
      </c>
      <c r="Q5994" s="2">
        <v>-67.0</v>
      </c>
      <c r="R5994" s="2"/>
      <c r="S5994" t="b">
        <v>1</v>
      </c>
    </row>
    <row r="5995">
      <c r="A5995" s="12">
        <f t="shared" si="3"/>
        <v>43172.63132</v>
      </c>
      <c r="B5995" s="13">
        <f t="shared" si="4"/>
        <v>43172.63132</v>
      </c>
      <c r="C5995" s="1">
        <v>43172.631341342596</v>
      </c>
      <c r="D5995" s="1">
        <v>43172.631319444445</v>
      </c>
      <c r="E5995" s="2">
        <v>-0.0894927978515625</v>
      </c>
      <c r="F5995" s="2">
        <v>-0.1191558837890625</v>
      </c>
      <c r="G5995" s="2">
        <v>10.09124755859375</v>
      </c>
      <c r="H5995" s="2">
        <v>10.092347794680338</v>
      </c>
      <c r="I5995" s="2">
        <v>34.0440675</v>
      </c>
      <c r="J5995" s="2">
        <v>-118.4639026</v>
      </c>
      <c r="K5995" s="2">
        <v>0.0</v>
      </c>
      <c r="L5995" s="2">
        <v>21.49799919128418</v>
      </c>
      <c r="M5995" s="2">
        <v>0.0</v>
      </c>
      <c r="N5995" s="2" t="s">
        <v>21</v>
      </c>
      <c r="O5995" s="2" t="s">
        <v>19</v>
      </c>
      <c r="P5995" s="2" t="s">
        <v>20</v>
      </c>
      <c r="Q5995" s="2">
        <v>-68.0</v>
      </c>
      <c r="R5995" s="2"/>
      <c r="S5995" t="b">
        <v>1</v>
      </c>
    </row>
    <row r="5996">
      <c r="A5996" s="12">
        <f t="shared" si="3"/>
        <v>43172.63132</v>
      </c>
      <c r="B5996" s="13">
        <f t="shared" si="4"/>
        <v>43172.63132</v>
      </c>
      <c r="C5996" s="1">
        <v>43172.63136122686</v>
      </c>
      <c r="D5996" s="1">
        <v>43172.631319444445</v>
      </c>
      <c r="E5996" s="2">
        <v>-0.196685791015625</v>
      </c>
      <c r="F5996" s="2">
        <v>-0.1136627197265625</v>
      </c>
      <c r="G5996" s="2">
        <v>10.086700439453125</v>
      </c>
      <c r="H5996" s="2">
        <v>10.089258097961672</v>
      </c>
      <c r="I5996" s="2">
        <v>34.0440627</v>
      </c>
      <c r="J5996" s="2">
        <v>-118.4639447</v>
      </c>
      <c r="K5996" s="2">
        <v>0.0</v>
      </c>
      <c r="L5996" s="2">
        <v>21.226999282836914</v>
      </c>
      <c r="M5996" s="2">
        <v>0.0</v>
      </c>
      <c r="N5996" s="2" t="s">
        <v>21</v>
      </c>
      <c r="O5996" s="2" t="s">
        <v>19</v>
      </c>
      <c r="P5996" s="2" t="s">
        <v>20</v>
      </c>
      <c r="Q5996" s="2">
        <v>-68.0</v>
      </c>
      <c r="R5996" s="2"/>
      <c r="S5996" t="b">
        <v>1</v>
      </c>
    </row>
    <row r="5997">
      <c r="A5997" s="12">
        <f t="shared" si="3"/>
        <v>43172.63167</v>
      </c>
      <c r="B5997" s="13">
        <f t="shared" si="4"/>
        <v>43172.63167</v>
      </c>
      <c r="C5997" s="1">
        <v>43172.63169159723</v>
      </c>
      <c r="D5997" s="1">
        <v>43172.63166666667</v>
      </c>
      <c r="E5997" s="2">
        <v>-0.0906829833984375</v>
      </c>
      <c r="F5997" s="2">
        <v>-0.124908447265625</v>
      </c>
      <c r="G5997" s="2">
        <v>10.093887329101562</v>
      </c>
      <c r="H5997" s="2">
        <v>10.095067366384235</v>
      </c>
      <c r="I5997" s="2">
        <v>34.0440675</v>
      </c>
      <c r="J5997" s="2">
        <v>-118.4639026</v>
      </c>
      <c r="K5997" s="2">
        <v>0.0</v>
      </c>
      <c r="L5997" s="2">
        <v>21.49799919128418</v>
      </c>
      <c r="M5997" s="2">
        <v>0.0</v>
      </c>
      <c r="N5997" s="2" t="s">
        <v>21</v>
      </c>
      <c r="O5997" s="2" t="s">
        <v>19</v>
      </c>
      <c r="P5997" s="2" t="s">
        <v>20</v>
      </c>
      <c r="Q5997" s="2">
        <v>-68.0</v>
      </c>
      <c r="R5997" s="2"/>
      <c r="S5997" t="b">
        <v>1</v>
      </c>
    </row>
    <row r="5998">
      <c r="A5998" s="12">
        <f t="shared" si="3"/>
        <v>43172.63167</v>
      </c>
      <c r="B5998" s="13">
        <f t="shared" si="4"/>
        <v>43172.63167</v>
      </c>
      <c r="C5998" s="1">
        <v>43172.63171141203</v>
      </c>
      <c r="D5998" s="1">
        <v>43172.63166666667</v>
      </c>
      <c r="E5998" s="2">
        <v>-0.196685791015625</v>
      </c>
      <c r="F5998" s="2">
        <v>-0.1136627197265625</v>
      </c>
      <c r="G5998" s="2">
        <v>10.086700439453125</v>
      </c>
      <c r="H5998" s="2">
        <v>10.089258097961672</v>
      </c>
      <c r="I5998" s="2">
        <v>34.0440627</v>
      </c>
      <c r="J5998" s="2">
        <v>-118.4639447</v>
      </c>
      <c r="K5998" s="2">
        <v>0.0</v>
      </c>
      <c r="L5998" s="2">
        <v>21.226999282836914</v>
      </c>
      <c r="M5998" s="2">
        <v>0.0</v>
      </c>
      <c r="N5998" s="2" t="s">
        <v>21</v>
      </c>
      <c r="O5998" s="2" t="s">
        <v>19</v>
      </c>
      <c r="P5998" s="2" t="s">
        <v>20</v>
      </c>
      <c r="Q5998" s="2">
        <v>-68.0</v>
      </c>
      <c r="R5998" s="2"/>
      <c r="S5998" t="b">
        <v>1</v>
      </c>
    </row>
    <row r="5999">
      <c r="A5999" s="12">
        <f t="shared" si="3"/>
        <v>43172.63201</v>
      </c>
      <c r="B5999" s="13">
        <f t="shared" si="4"/>
        <v>43172.63201</v>
      </c>
      <c r="C5999" s="1">
        <v>43172.63203641203</v>
      </c>
      <c r="D5999" s="1">
        <v>43172.63201388889</v>
      </c>
      <c r="E5999" s="2">
        <v>-0.0801544189453125</v>
      </c>
      <c r="F5999" s="2">
        <v>-0.1375885009765625</v>
      </c>
      <c r="G5999" s="2">
        <v>10.098907470703125</v>
      </c>
      <c r="H5999" s="2">
        <v>10.100162512349932</v>
      </c>
      <c r="I5999" s="2">
        <v>34.0440566</v>
      </c>
      <c r="J5999" s="2">
        <v>-118.4639087</v>
      </c>
      <c r="K5999" s="2">
        <v>0.0</v>
      </c>
      <c r="L5999" s="2">
        <v>21.150999069213867</v>
      </c>
      <c r="M5999" s="2">
        <v>0.0</v>
      </c>
      <c r="N5999" s="2" t="s">
        <v>21</v>
      </c>
      <c r="O5999" s="2" t="s">
        <v>19</v>
      </c>
      <c r="P5999" s="2" t="s">
        <v>20</v>
      </c>
      <c r="Q5999" s="2">
        <v>-65.0</v>
      </c>
      <c r="R5999" s="2"/>
      <c r="S5999" t="b">
        <v>1</v>
      </c>
    </row>
    <row r="6000">
      <c r="A6000" s="12">
        <f t="shared" si="3"/>
        <v>43172.63201</v>
      </c>
      <c r="B6000" s="13">
        <f t="shared" si="4"/>
        <v>43172.63201</v>
      </c>
      <c r="C6000" s="1">
        <v>43172.632069189815</v>
      </c>
      <c r="D6000" s="1">
        <v>43172.63201388889</v>
      </c>
      <c r="E6000" s="2">
        <v>-0.196685791015625</v>
      </c>
      <c r="F6000" s="2">
        <v>-0.1136627197265625</v>
      </c>
      <c r="G6000" s="2">
        <v>10.086700439453125</v>
      </c>
      <c r="H6000" s="2">
        <v>10.089258097961672</v>
      </c>
      <c r="I6000" s="2">
        <v>34.0440627</v>
      </c>
      <c r="J6000" s="2">
        <v>-118.4639447</v>
      </c>
      <c r="K6000" s="2">
        <v>0.0</v>
      </c>
      <c r="L6000" s="2">
        <v>21.226999282836914</v>
      </c>
      <c r="M6000" s="2">
        <v>0.0</v>
      </c>
      <c r="N6000" s="2" t="s">
        <v>21</v>
      </c>
      <c r="O6000" s="2" t="s">
        <v>19</v>
      </c>
      <c r="P6000" s="2" t="s">
        <v>20</v>
      </c>
      <c r="Q6000" s="2">
        <v>-65.0</v>
      </c>
      <c r="R6000" s="2"/>
      <c r="S6000" t="b">
        <v>1</v>
      </c>
    </row>
    <row r="6001">
      <c r="A6001" s="12">
        <f t="shared" si="3"/>
        <v>43172.63236</v>
      </c>
      <c r="B6001" s="13">
        <f t="shared" si="4"/>
        <v>43172.63236</v>
      </c>
      <c r="C6001" s="1">
        <v>43172.63238472222</v>
      </c>
      <c r="D6001" s="1">
        <v>43172.632361111115</v>
      </c>
      <c r="E6001" s="2">
        <v>-0.07537841796875</v>
      </c>
      <c r="F6001" s="2">
        <v>-0.1119842529296875</v>
      </c>
      <c r="G6001" s="2">
        <v>10.096282958984375</v>
      </c>
      <c r="H6001" s="2">
        <v>10.09718514677153</v>
      </c>
      <c r="I6001" s="2">
        <v>34.0440492</v>
      </c>
      <c r="J6001" s="2">
        <v>-118.4639341</v>
      </c>
      <c r="K6001" s="2">
        <v>0.0</v>
      </c>
      <c r="L6001" s="2">
        <v>21.264999389648438</v>
      </c>
      <c r="M6001" s="2">
        <v>0.0</v>
      </c>
      <c r="N6001" s="2" t="s">
        <v>21</v>
      </c>
      <c r="O6001" s="2" t="s">
        <v>19</v>
      </c>
      <c r="P6001" s="2" t="s">
        <v>20</v>
      </c>
      <c r="Q6001" s="2">
        <v>-65.0</v>
      </c>
      <c r="R6001" s="2"/>
      <c r="S6001" t="b">
        <v>1</v>
      </c>
    </row>
    <row r="6002">
      <c r="A6002" s="12">
        <f t="shared" si="3"/>
        <v>43172.63236</v>
      </c>
      <c r="B6002" s="13">
        <f t="shared" si="4"/>
        <v>43172.63236</v>
      </c>
      <c r="C6002" s="1">
        <v>43172.63240451389</v>
      </c>
      <c r="D6002" s="1">
        <v>43172.632361111115</v>
      </c>
      <c r="E6002" s="2">
        <v>-0.196685791015625</v>
      </c>
      <c r="F6002" s="2">
        <v>-0.1136627197265625</v>
      </c>
      <c r="G6002" s="2">
        <v>10.086700439453125</v>
      </c>
      <c r="H6002" s="2">
        <v>10.089258097961672</v>
      </c>
      <c r="I6002" s="2">
        <v>34.0440627</v>
      </c>
      <c r="J6002" s="2">
        <v>-118.4639447</v>
      </c>
      <c r="K6002" s="2">
        <v>0.0</v>
      </c>
      <c r="L6002" s="2">
        <v>21.226999282836914</v>
      </c>
      <c r="M6002" s="2">
        <v>0.0</v>
      </c>
      <c r="N6002" s="2" t="s">
        <v>21</v>
      </c>
      <c r="O6002" s="2" t="s">
        <v>19</v>
      </c>
      <c r="P6002" s="2" t="s">
        <v>20</v>
      </c>
      <c r="Q6002" s="2">
        <v>-65.0</v>
      </c>
      <c r="R6002" s="2"/>
      <c r="S6002" t="b">
        <v>1</v>
      </c>
    </row>
    <row r="6003">
      <c r="A6003" s="12">
        <f t="shared" si="3"/>
        <v>43172.63271</v>
      </c>
      <c r="B6003" s="13">
        <f t="shared" si="4"/>
        <v>43172.63271</v>
      </c>
      <c r="C6003" s="1">
        <v>43172.63273278935</v>
      </c>
      <c r="D6003" s="1">
        <v>43172.63270833333</v>
      </c>
      <c r="E6003" s="2">
        <v>-0.1031341552734375</v>
      </c>
      <c r="F6003" s="2">
        <v>-0.14117431640625</v>
      </c>
      <c r="G6003" s="2">
        <v>10.102493286132812</v>
      </c>
      <c r="H6003" s="2">
        <v>10.104005876553021</v>
      </c>
      <c r="I6003" s="2">
        <v>34.0440845</v>
      </c>
      <c r="J6003" s="2">
        <v>-118.4639217</v>
      </c>
      <c r="K6003" s="2">
        <v>0.0</v>
      </c>
      <c r="L6003" s="2">
        <v>21.389999389648438</v>
      </c>
      <c r="M6003" s="2">
        <v>0.0</v>
      </c>
      <c r="N6003" s="2" t="s">
        <v>21</v>
      </c>
      <c r="O6003" s="2" t="s">
        <v>19</v>
      </c>
      <c r="P6003" s="2" t="s">
        <v>20</v>
      </c>
      <c r="Q6003" s="2">
        <v>-68.0</v>
      </c>
      <c r="R6003" s="2"/>
      <c r="S6003" t="b">
        <v>1</v>
      </c>
    </row>
    <row r="6004">
      <c r="A6004" s="12">
        <f t="shared" si="3"/>
        <v>43172.63271</v>
      </c>
      <c r="B6004" s="13">
        <f t="shared" si="4"/>
        <v>43172.63271</v>
      </c>
      <c r="C6004" s="1">
        <v>43172.63274925926</v>
      </c>
      <c r="D6004" s="1">
        <v>43172.63270833333</v>
      </c>
      <c r="E6004" s="2">
        <v>-0.196685791015625</v>
      </c>
      <c r="F6004" s="2">
        <v>-0.1136627197265625</v>
      </c>
      <c r="G6004" s="2">
        <v>10.086700439453125</v>
      </c>
      <c r="H6004" s="2">
        <v>10.089258097961672</v>
      </c>
      <c r="I6004" s="2">
        <v>34.0440627</v>
      </c>
      <c r="J6004" s="2">
        <v>-118.4639447</v>
      </c>
      <c r="K6004" s="2">
        <v>0.0</v>
      </c>
      <c r="L6004" s="2">
        <v>21.226999282836914</v>
      </c>
      <c r="M6004" s="2">
        <v>0.0</v>
      </c>
      <c r="N6004" s="2" t="s">
        <v>21</v>
      </c>
      <c r="O6004" s="2" t="s">
        <v>19</v>
      </c>
      <c r="P6004" s="2" t="s">
        <v>20</v>
      </c>
      <c r="Q6004" s="2">
        <v>-68.0</v>
      </c>
      <c r="R6004" s="2"/>
      <c r="S6004" t="b">
        <v>1</v>
      </c>
    </row>
    <row r="6005">
      <c r="A6005" s="12">
        <f t="shared" si="3"/>
        <v>43172.63306</v>
      </c>
      <c r="B6005" s="13">
        <f t="shared" si="4"/>
        <v>43172.63306</v>
      </c>
      <c r="C6005" s="1">
        <v>43172.633080671294</v>
      </c>
      <c r="D6005" s="1">
        <v>43172.633055555554</v>
      </c>
      <c r="E6005" s="2">
        <v>-0.092132568359375</v>
      </c>
      <c r="F6005" s="2">
        <v>-0.12921142578125</v>
      </c>
      <c r="G6005" s="2">
        <v>10.092926025390625</v>
      </c>
      <c r="H6005" s="2">
        <v>10.094173646899955</v>
      </c>
      <c r="I6005" s="2">
        <v>34.0440962</v>
      </c>
      <c r="J6005" s="2">
        <v>-118.4639045</v>
      </c>
      <c r="K6005" s="2">
        <v>0.0</v>
      </c>
      <c r="L6005" s="2">
        <v>21.266000747680664</v>
      </c>
      <c r="M6005" s="2">
        <v>0.0</v>
      </c>
      <c r="N6005" s="2" t="s">
        <v>21</v>
      </c>
      <c r="O6005" s="2" t="s">
        <v>19</v>
      </c>
      <c r="P6005" s="2" t="s">
        <v>20</v>
      </c>
      <c r="Q6005" s="2">
        <v>-65.0</v>
      </c>
      <c r="R6005" s="2"/>
      <c r="S6005" t="b">
        <v>1</v>
      </c>
    </row>
    <row r="6006">
      <c r="A6006" s="12">
        <f t="shared" si="3"/>
        <v>43172.63306</v>
      </c>
      <c r="B6006" s="13">
        <f t="shared" si="4"/>
        <v>43172.63306</v>
      </c>
      <c r="C6006" s="1">
        <v>43172.6331022338</v>
      </c>
      <c r="D6006" s="1">
        <v>43172.633055555554</v>
      </c>
      <c r="E6006" s="2">
        <v>-0.196685791015625</v>
      </c>
      <c r="F6006" s="2">
        <v>-0.1136627197265625</v>
      </c>
      <c r="G6006" s="2">
        <v>10.086700439453125</v>
      </c>
      <c r="H6006" s="2">
        <v>10.089258097961672</v>
      </c>
      <c r="I6006" s="2">
        <v>34.0440627</v>
      </c>
      <c r="J6006" s="2">
        <v>-118.4639447</v>
      </c>
      <c r="K6006" s="2">
        <v>0.0</v>
      </c>
      <c r="L6006" s="2">
        <v>21.226999282836914</v>
      </c>
      <c r="M6006" s="2">
        <v>0.0</v>
      </c>
      <c r="N6006" s="2" t="s">
        <v>21</v>
      </c>
      <c r="O6006" s="2" t="s">
        <v>19</v>
      </c>
      <c r="P6006" s="2" t="s">
        <v>20</v>
      </c>
      <c r="Q6006" s="2">
        <v>-65.0</v>
      </c>
      <c r="R6006" s="2"/>
      <c r="S6006" t="b">
        <v>1</v>
      </c>
    </row>
    <row r="6007">
      <c r="A6007" s="12">
        <f t="shared" si="3"/>
        <v>43172.6334</v>
      </c>
      <c r="B6007" s="13">
        <f t="shared" si="4"/>
        <v>43172.6334</v>
      </c>
      <c r="C6007" s="1">
        <v>43172.633431504626</v>
      </c>
      <c r="D6007" s="1">
        <v>43172.63340277778</v>
      </c>
      <c r="E6007" s="2">
        <v>-0.0935516357421875</v>
      </c>
      <c r="F6007" s="2">
        <v>-0.130645751953125</v>
      </c>
      <c r="G6007" s="2">
        <v>10.099380493164062</v>
      </c>
      <c r="H6007" s="2">
        <v>10.100658780509962</v>
      </c>
      <c r="I6007" s="2">
        <v>34.044058</v>
      </c>
      <c r="J6007" s="2">
        <v>-118.4639407</v>
      </c>
      <c r="K6007" s="2">
        <v>0.0</v>
      </c>
      <c r="L6007" s="2">
        <v>20.913999557495117</v>
      </c>
      <c r="M6007" s="2">
        <v>0.0</v>
      </c>
      <c r="N6007" s="2" t="s">
        <v>21</v>
      </c>
      <c r="O6007" s="2" t="s">
        <v>19</v>
      </c>
      <c r="P6007" s="2" t="s">
        <v>20</v>
      </c>
      <c r="Q6007" s="2">
        <v>-65.0</v>
      </c>
      <c r="R6007" s="2"/>
      <c r="S6007" t="b">
        <v>1</v>
      </c>
    </row>
    <row r="6008">
      <c r="A6008" s="12">
        <f t="shared" si="3"/>
        <v>43172.6334</v>
      </c>
      <c r="B6008" s="13">
        <f t="shared" si="4"/>
        <v>43172.6334</v>
      </c>
      <c r="C6008" s="1">
        <v>43172.63345001158</v>
      </c>
      <c r="D6008" s="1">
        <v>43172.63340277778</v>
      </c>
      <c r="E6008" s="2">
        <v>-0.196685791015625</v>
      </c>
      <c r="F6008" s="2">
        <v>-0.1136627197265625</v>
      </c>
      <c r="G6008" s="2">
        <v>10.086700439453125</v>
      </c>
      <c r="H6008" s="2">
        <v>10.089258097961672</v>
      </c>
      <c r="I6008" s="2">
        <v>34.0440627</v>
      </c>
      <c r="J6008" s="2">
        <v>-118.4639447</v>
      </c>
      <c r="K6008" s="2">
        <v>0.0</v>
      </c>
      <c r="L6008" s="2">
        <v>21.226999282836914</v>
      </c>
      <c r="M6008" s="2">
        <v>0.0</v>
      </c>
      <c r="N6008" s="2" t="s">
        <v>21</v>
      </c>
      <c r="O6008" s="2" t="s">
        <v>19</v>
      </c>
      <c r="P6008" s="2" t="s">
        <v>20</v>
      </c>
      <c r="Q6008" s="2">
        <v>-65.0</v>
      </c>
      <c r="R6008" s="2"/>
      <c r="S6008" t="b">
        <v>1</v>
      </c>
    </row>
    <row r="6009">
      <c r="A6009" s="12">
        <f t="shared" si="3"/>
        <v>43172.63375</v>
      </c>
      <c r="B6009" s="13">
        <f t="shared" si="4"/>
        <v>43172.63375</v>
      </c>
      <c r="C6009" s="1">
        <v>43172.63378034723</v>
      </c>
      <c r="D6009" s="1">
        <v>43172.63375</v>
      </c>
      <c r="E6009" s="2">
        <v>-0.088531494140625</v>
      </c>
      <c r="F6009" s="2">
        <v>-0.1383056640625</v>
      </c>
      <c r="G6009" s="2">
        <v>10.071624755859375</v>
      </c>
      <c r="H6009" s="2">
        <v>10.072963415995337</v>
      </c>
      <c r="I6009" s="2">
        <v>34.0440603</v>
      </c>
      <c r="J6009" s="2">
        <v>-118.4639466</v>
      </c>
      <c r="K6009" s="2">
        <v>0.0</v>
      </c>
      <c r="L6009" s="2">
        <v>21.243999481201172</v>
      </c>
      <c r="M6009" s="2">
        <v>0.0</v>
      </c>
      <c r="N6009" s="2" t="s">
        <v>21</v>
      </c>
      <c r="O6009" s="2" t="s">
        <v>19</v>
      </c>
      <c r="P6009" s="2" t="s">
        <v>20</v>
      </c>
      <c r="Q6009" s="2">
        <v>-69.0</v>
      </c>
      <c r="R6009" s="2"/>
      <c r="S6009" t="b">
        <v>1</v>
      </c>
    </row>
    <row r="6010">
      <c r="A6010" s="12">
        <f t="shared" si="3"/>
        <v>43172.63376</v>
      </c>
      <c r="B6010" s="13">
        <f t="shared" si="4"/>
        <v>43172.63376</v>
      </c>
      <c r="C6010" s="1">
        <v>43172.633806134254</v>
      </c>
      <c r="D6010" s="1">
        <v>43172.63376157408</v>
      </c>
      <c r="E6010" s="2">
        <v>-0.196685791015625</v>
      </c>
      <c r="F6010" s="2">
        <v>-0.1136627197265625</v>
      </c>
      <c r="G6010" s="2">
        <v>10.086700439453125</v>
      </c>
      <c r="H6010" s="2">
        <v>10.089258097961672</v>
      </c>
      <c r="I6010" s="2">
        <v>34.0440627</v>
      </c>
      <c r="J6010" s="2">
        <v>-118.4639447</v>
      </c>
      <c r="K6010" s="2">
        <v>0.0</v>
      </c>
      <c r="L6010" s="2">
        <v>21.226999282836914</v>
      </c>
      <c r="M6010" s="2">
        <v>0.0</v>
      </c>
      <c r="N6010" s="2" t="s">
        <v>21</v>
      </c>
      <c r="O6010" s="2" t="s">
        <v>19</v>
      </c>
      <c r="P6010" s="2" t="s">
        <v>20</v>
      </c>
      <c r="Q6010" s="2">
        <v>-69.0</v>
      </c>
      <c r="R6010" s="2"/>
      <c r="S6010" t="b">
        <v>1</v>
      </c>
    </row>
    <row r="6011">
      <c r="A6011" s="12">
        <f t="shared" si="3"/>
        <v>43172.63411</v>
      </c>
      <c r="B6011" s="13">
        <f t="shared" si="4"/>
        <v>43172.63411</v>
      </c>
      <c r="C6011" s="1">
        <v>43172.634125474535</v>
      </c>
      <c r="D6011" s="1">
        <v>43172.634108796294</v>
      </c>
      <c r="E6011" s="2">
        <v>-0.088775634765625</v>
      </c>
      <c r="F6011" s="2">
        <v>-0.1263427734375</v>
      </c>
      <c r="G6011" s="2">
        <v>10.080490112304688</v>
      </c>
      <c r="H6011" s="2">
        <v>10.08167255270478</v>
      </c>
      <c r="I6011" s="2">
        <v>34.0440622</v>
      </c>
      <c r="J6011" s="2">
        <v>-118.4639352</v>
      </c>
      <c r="K6011" s="2">
        <v>0.0</v>
      </c>
      <c r="L6011" s="2">
        <v>21.038999557495117</v>
      </c>
      <c r="M6011" s="2">
        <v>0.0</v>
      </c>
      <c r="N6011" s="2" t="s">
        <v>21</v>
      </c>
      <c r="O6011" s="2" t="s">
        <v>19</v>
      </c>
      <c r="P6011" s="2" t="s">
        <v>20</v>
      </c>
      <c r="Q6011" s="2">
        <v>-71.0</v>
      </c>
      <c r="R6011" s="2"/>
      <c r="S6011" t="b">
        <v>1</v>
      </c>
    </row>
    <row r="6012">
      <c r="A6012" s="12">
        <f t="shared" si="3"/>
        <v>43172.63411</v>
      </c>
      <c r="B6012" s="13">
        <f t="shared" si="4"/>
        <v>43172.63411</v>
      </c>
      <c r="C6012" s="1">
        <v>43172.634143773146</v>
      </c>
      <c r="D6012" s="1">
        <v>43172.634108796294</v>
      </c>
      <c r="E6012" s="2">
        <v>-0.196685791015625</v>
      </c>
      <c r="F6012" s="2">
        <v>-0.1136627197265625</v>
      </c>
      <c r="G6012" s="2">
        <v>10.086700439453125</v>
      </c>
      <c r="H6012" s="2">
        <v>10.089258097961672</v>
      </c>
      <c r="I6012" s="2">
        <v>34.0440627</v>
      </c>
      <c r="J6012" s="2">
        <v>-118.4639447</v>
      </c>
      <c r="K6012" s="2">
        <v>0.0</v>
      </c>
      <c r="L6012" s="2">
        <v>21.226999282836914</v>
      </c>
      <c r="M6012" s="2">
        <v>0.0</v>
      </c>
      <c r="N6012" s="2" t="s">
        <v>21</v>
      </c>
      <c r="O6012" s="2" t="s">
        <v>19</v>
      </c>
      <c r="P6012" s="2" t="s">
        <v>20</v>
      </c>
      <c r="Q6012" s="2">
        <v>-71.0</v>
      </c>
      <c r="R6012" s="2"/>
      <c r="S6012" t="b">
        <v>1</v>
      </c>
    </row>
    <row r="6013">
      <c r="A6013" s="12">
        <f t="shared" si="3"/>
        <v>43172.63446</v>
      </c>
      <c r="B6013" s="13">
        <f t="shared" si="4"/>
        <v>43172.63446</v>
      </c>
      <c r="C6013" s="1">
        <v>43172.63447321759</v>
      </c>
      <c r="D6013" s="1">
        <v>43172.63445601852</v>
      </c>
      <c r="E6013" s="2">
        <v>-0.0966644287109375</v>
      </c>
      <c r="F6013" s="2">
        <v>-0.1313629150390625</v>
      </c>
      <c r="G6013" s="2">
        <v>10.100341796875</v>
      </c>
      <c r="H6013" s="2">
        <v>10.101658796307253</v>
      </c>
      <c r="I6013" s="2">
        <v>34.0440627</v>
      </c>
      <c r="J6013" s="2">
        <v>-118.4639469</v>
      </c>
      <c r="K6013" s="2">
        <v>0.0</v>
      </c>
      <c r="L6013" s="2">
        <v>21.1299991607666</v>
      </c>
      <c r="M6013" s="2">
        <v>0.0</v>
      </c>
      <c r="N6013" s="2" t="s">
        <v>21</v>
      </c>
      <c r="O6013" s="2" t="s">
        <v>19</v>
      </c>
      <c r="P6013" s="2" t="s">
        <v>20</v>
      </c>
      <c r="Q6013" s="2">
        <v>-65.0</v>
      </c>
      <c r="R6013" s="2"/>
      <c r="S6013" t="b">
        <v>1</v>
      </c>
    </row>
    <row r="6014">
      <c r="A6014" s="12">
        <f t="shared" si="3"/>
        <v>43172.63446</v>
      </c>
      <c r="B6014" s="13">
        <f t="shared" si="4"/>
        <v>43172.63446</v>
      </c>
      <c r="C6014" s="1">
        <v>43172.634497280094</v>
      </c>
      <c r="D6014" s="1">
        <v>43172.63445601852</v>
      </c>
      <c r="E6014" s="2">
        <v>-0.196685791015625</v>
      </c>
      <c r="F6014" s="2">
        <v>-0.1136627197265625</v>
      </c>
      <c r="G6014" s="2">
        <v>10.086700439453125</v>
      </c>
      <c r="H6014" s="2">
        <v>10.089258097961672</v>
      </c>
      <c r="I6014" s="2">
        <v>34.0440627</v>
      </c>
      <c r="J6014" s="2">
        <v>-118.4639447</v>
      </c>
      <c r="K6014" s="2">
        <v>0.0</v>
      </c>
      <c r="L6014" s="2">
        <v>21.226999282836914</v>
      </c>
      <c r="M6014" s="2">
        <v>0.0</v>
      </c>
      <c r="N6014" s="2" t="s">
        <v>21</v>
      </c>
      <c r="O6014" s="2" t="s">
        <v>19</v>
      </c>
      <c r="P6014" s="2" t="s">
        <v>20</v>
      </c>
      <c r="Q6014" s="2">
        <v>-65.0</v>
      </c>
      <c r="R6014" s="2"/>
      <c r="S6014" t="b">
        <v>1</v>
      </c>
    </row>
    <row r="6015">
      <c r="A6015" s="12">
        <f t="shared" si="3"/>
        <v>43172.6348</v>
      </c>
      <c r="B6015" s="13">
        <f t="shared" si="4"/>
        <v>43172.6348</v>
      </c>
      <c r="C6015" s="1">
        <v>43172.63481991898</v>
      </c>
      <c r="D6015" s="1">
        <v>43172.63480324074</v>
      </c>
      <c r="E6015" s="2">
        <v>-0.097381591796875</v>
      </c>
      <c r="F6015" s="2">
        <v>-0.1270599365234375</v>
      </c>
      <c r="G6015" s="2">
        <v>10.093399047851562</v>
      </c>
      <c r="H6015" s="2">
        <v>10.094668320019778</v>
      </c>
      <c r="I6015" s="2">
        <v>34.0441003</v>
      </c>
      <c r="J6015" s="2">
        <v>-118.4638585</v>
      </c>
      <c r="K6015" s="2">
        <v>0.0</v>
      </c>
      <c r="L6015" s="2">
        <v>21.374000549316406</v>
      </c>
      <c r="M6015" s="2">
        <v>0.0</v>
      </c>
      <c r="N6015" s="2" t="s">
        <v>21</v>
      </c>
      <c r="O6015" s="2" t="s">
        <v>19</v>
      </c>
      <c r="P6015" s="2" t="s">
        <v>20</v>
      </c>
      <c r="Q6015" s="2">
        <v>-71.0</v>
      </c>
      <c r="R6015" s="2"/>
      <c r="S6015" t="b">
        <v>1</v>
      </c>
    </row>
    <row r="6016">
      <c r="A6016" s="12">
        <f t="shared" si="3"/>
        <v>43172.6348</v>
      </c>
      <c r="B6016" s="13">
        <f t="shared" si="4"/>
        <v>43172.6348</v>
      </c>
      <c r="C6016" s="1">
        <v>43172.63484863426</v>
      </c>
      <c r="D6016" s="1">
        <v>43172.63480324074</v>
      </c>
      <c r="E6016" s="2">
        <v>-0.196685791015625</v>
      </c>
      <c r="F6016" s="2">
        <v>-0.1136627197265625</v>
      </c>
      <c r="G6016" s="2">
        <v>10.086700439453125</v>
      </c>
      <c r="H6016" s="2">
        <v>10.089258097961672</v>
      </c>
      <c r="I6016" s="2">
        <v>34.0440627</v>
      </c>
      <c r="J6016" s="2">
        <v>-118.4639447</v>
      </c>
      <c r="K6016" s="2">
        <v>0.0</v>
      </c>
      <c r="L6016" s="2">
        <v>21.226999282836914</v>
      </c>
      <c r="M6016" s="2">
        <v>0.0</v>
      </c>
      <c r="N6016" s="2" t="s">
        <v>21</v>
      </c>
      <c r="O6016" s="2" t="s">
        <v>19</v>
      </c>
      <c r="P6016" s="2" t="s">
        <v>20</v>
      </c>
      <c r="Q6016" s="2">
        <v>-71.0</v>
      </c>
      <c r="R6016" s="2"/>
      <c r="S6016" t="b">
        <v>1</v>
      </c>
    </row>
    <row r="6017">
      <c r="A6017" s="12">
        <f t="shared" si="3"/>
        <v>43172.63515</v>
      </c>
      <c r="B6017" s="13">
        <f t="shared" si="4"/>
        <v>43172.63515</v>
      </c>
      <c r="C6017" s="1">
        <v>43172.63517050926</v>
      </c>
      <c r="D6017" s="1">
        <v>43172.635150462964</v>
      </c>
      <c r="E6017" s="2">
        <v>-0.0985870361328125</v>
      </c>
      <c r="F6017" s="2">
        <v>-0.14715576171875</v>
      </c>
      <c r="G6017" s="2">
        <v>10.099380493164062</v>
      </c>
      <c r="H6017" s="2">
        <v>10.100933719192088</v>
      </c>
      <c r="I6017" s="2">
        <v>34.0440847</v>
      </c>
      <c r="J6017" s="2">
        <v>-118.4638897</v>
      </c>
      <c r="K6017" s="2">
        <v>0.0</v>
      </c>
      <c r="L6017" s="2">
        <v>22.100000381469727</v>
      </c>
      <c r="M6017" s="2">
        <v>0.0</v>
      </c>
      <c r="N6017" s="2" t="s">
        <v>21</v>
      </c>
      <c r="O6017" s="2" t="s">
        <v>19</v>
      </c>
      <c r="P6017" s="2" t="s">
        <v>20</v>
      </c>
      <c r="Q6017" s="2">
        <v>-69.0</v>
      </c>
      <c r="R6017" s="2"/>
      <c r="S6017" t="b">
        <v>1</v>
      </c>
    </row>
    <row r="6018">
      <c r="A6018" s="12">
        <f t="shared" si="3"/>
        <v>43172.63515</v>
      </c>
      <c r="B6018" s="13">
        <f t="shared" si="4"/>
        <v>43172.63515</v>
      </c>
      <c r="C6018" s="1">
        <v>43172.63519164352</v>
      </c>
      <c r="D6018" s="1">
        <v>43172.635150462964</v>
      </c>
      <c r="E6018" s="2">
        <v>-0.196685791015625</v>
      </c>
      <c r="F6018" s="2">
        <v>-0.1136627197265625</v>
      </c>
      <c r="G6018" s="2">
        <v>10.086700439453125</v>
      </c>
      <c r="H6018" s="2">
        <v>10.089258097961672</v>
      </c>
      <c r="I6018" s="2">
        <v>34.0440627</v>
      </c>
      <c r="J6018" s="2">
        <v>-118.4639447</v>
      </c>
      <c r="K6018" s="2">
        <v>0.0</v>
      </c>
      <c r="L6018" s="2">
        <v>21.226999282836914</v>
      </c>
      <c r="M6018" s="2">
        <v>0.0</v>
      </c>
      <c r="N6018" s="2" t="s">
        <v>21</v>
      </c>
      <c r="O6018" s="2" t="s">
        <v>19</v>
      </c>
      <c r="P6018" s="2" t="s">
        <v>20</v>
      </c>
      <c r="Q6018" s="2">
        <v>-69.0</v>
      </c>
      <c r="R6018" s="2"/>
      <c r="S6018" t="b">
        <v>1</v>
      </c>
    </row>
    <row r="6019">
      <c r="A6019" s="12">
        <f t="shared" si="3"/>
        <v>43172.6355</v>
      </c>
      <c r="B6019" s="13">
        <f t="shared" si="4"/>
        <v>43172.6355</v>
      </c>
      <c r="C6019" s="1">
        <v>43172.63551552083</v>
      </c>
      <c r="D6019" s="1">
        <v>43172.63549768519</v>
      </c>
      <c r="E6019" s="2">
        <v>-0.106475830078125</v>
      </c>
      <c r="F6019" s="2">
        <v>-0.151947021484375</v>
      </c>
      <c r="G6019" s="2">
        <v>10.084793090820312</v>
      </c>
      <c r="H6019" s="2">
        <v>10.086499518375028</v>
      </c>
      <c r="I6019" s="2">
        <v>34.0440843</v>
      </c>
      <c r="J6019" s="2">
        <v>-118.463889</v>
      </c>
      <c r="K6019" s="2">
        <v>0.0</v>
      </c>
      <c r="L6019" s="2">
        <v>23.30299949645996</v>
      </c>
      <c r="M6019" s="2">
        <v>0.0</v>
      </c>
      <c r="N6019" s="2" t="s">
        <v>21</v>
      </c>
      <c r="O6019" s="2" t="s">
        <v>19</v>
      </c>
      <c r="P6019" s="2" t="s">
        <v>20</v>
      </c>
      <c r="Q6019" s="2">
        <v>-68.0</v>
      </c>
      <c r="R6019" s="2"/>
      <c r="S6019" t="b">
        <v>1</v>
      </c>
    </row>
    <row r="6020">
      <c r="A6020" s="12">
        <f t="shared" si="3"/>
        <v>43172.6355</v>
      </c>
      <c r="B6020" s="13">
        <f t="shared" si="4"/>
        <v>43172.6355</v>
      </c>
      <c r="C6020" s="1">
        <v>43172.63553310186</v>
      </c>
      <c r="D6020" s="1">
        <v>43172.63549768519</v>
      </c>
      <c r="E6020" s="2">
        <v>-0.196685791015625</v>
      </c>
      <c r="F6020" s="2">
        <v>-0.1136627197265625</v>
      </c>
      <c r="G6020" s="2">
        <v>10.086700439453125</v>
      </c>
      <c r="H6020" s="2">
        <v>10.089258097961672</v>
      </c>
      <c r="I6020" s="2">
        <v>34.0440627</v>
      </c>
      <c r="J6020" s="2">
        <v>-118.4639447</v>
      </c>
      <c r="K6020" s="2">
        <v>0.0</v>
      </c>
      <c r="L6020" s="2">
        <v>21.226999282836914</v>
      </c>
      <c r="M6020" s="2">
        <v>0.0</v>
      </c>
      <c r="N6020" s="2" t="s">
        <v>21</v>
      </c>
      <c r="O6020" s="2" t="s">
        <v>19</v>
      </c>
      <c r="P6020" s="2" t="s">
        <v>20</v>
      </c>
      <c r="Q6020" s="2">
        <v>-68.0</v>
      </c>
      <c r="R6020" s="2"/>
      <c r="S6020" t="b">
        <v>1</v>
      </c>
    </row>
    <row r="6021">
      <c r="A6021" s="12">
        <f t="shared" si="3"/>
        <v>43172.63584</v>
      </c>
      <c r="B6021" s="13">
        <f t="shared" si="4"/>
        <v>43172.63584</v>
      </c>
      <c r="C6021" s="1">
        <v>43172.63586353009</v>
      </c>
      <c r="D6021" s="1">
        <v>43172.63584490741</v>
      </c>
      <c r="E6021" s="2">
        <v>-0.073211669921875</v>
      </c>
      <c r="F6021" s="2">
        <v>-0.1060028076171875</v>
      </c>
      <c r="G6021" s="2">
        <v>10.099624633789062</v>
      </c>
      <c r="H6021" s="2">
        <v>10.100446151095102</v>
      </c>
      <c r="I6021" s="2">
        <v>34.0440894</v>
      </c>
      <c r="J6021" s="2">
        <v>-118.4638786</v>
      </c>
      <c r="K6021" s="2">
        <v>0.0</v>
      </c>
      <c r="L6021" s="2">
        <v>22.202999114990234</v>
      </c>
      <c r="M6021" s="2">
        <v>0.0</v>
      </c>
      <c r="N6021" s="2" t="s">
        <v>21</v>
      </c>
      <c r="O6021" s="2" t="s">
        <v>19</v>
      </c>
      <c r="P6021" s="2" t="s">
        <v>20</v>
      </c>
      <c r="Q6021" s="2">
        <v>-66.0</v>
      </c>
      <c r="R6021" s="2"/>
      <c r="S6021" t="b">
        <v>1</v>
      </c>
    </row>
    <row r="6022">
      <c r="A6022" s="12">
        <f t="shared" si="3"/>
        <v>43172.63584</v>
      </c>
      <c r="B6022" s="13">
        <f t="shared" si="4"/>
        <v>43172.63584</v>
      </c>
      <c r="C6022" s="1">
        <v>43172.63588346065</v>
      </c>
      <c r="D6022" s="1">
        <v>43172.63584490741</v>
      </c>
      <c r="E6022" s="2">
        <v>-0.196685791015625</v>
      </c>
      <c r="F6022" s="2">
        <v>-0.1136627197265625</v>
      </c>
      <c r="G6022" s="2">
        <v>10.086700439453125</v>
      </c>
      <c r="H6022" s="2">
        <v>10.089258097961672</v>
      </c>
      <c r="I6022" s="2">
        <v>34.0440627</v>
      </c>
      <c r="J6022" s="2">
        <v>-118.4639447</v>
      </c>
      <c r="K6022" s="2">
        <v>0.0</v>
      </c>
      <c r="L6022" s="2">
        <v>21.226999282836914</v>
      </c>
      <c r="M6022" s="2">
        <v>0.0</v>
      </c>
      <c r="N6022" s="2" t="s">
        <v>21</v>
      </c>
      <c r="O6022" s="2" t="s">
        <v>19</v>
      </c>
      <c r="P6022" s="2" t="s">
        <v>20</v>
      </c>
      <c r="Q6022" s="2">
        <v>-66.0</v>
      </c>
      <c r="R6022" s="2"/>
      <c r="S6022" t="b">
        <v>1</v>
      </c>
    </row>
    <row r="6023">
      <c r="A6023" s="12">
        <f t="shared" si="3"/>
        <v>43172.63619</v>
      </c>
      <c r="B6023" s="13">
        <f t="shared" si="4"/>
        <v>43172.63619</v>
      </c>
      <c r="C6023" s="1">
        <v>43172.63621376157</v>
      </c>
      <c r="D6023" s="1">
        <v>43172.63619212963</v>
      </c>
      <c r="E6023" s="2">
        <v>-0.0782470703125</v>
      </c>
      <c r="F6023" s="2">
        <v>-0.10552978515625</v>
      </c>
      <c r="G6023" s="2">
        <v>10.097000122070312</v>
      </c>
      <c r="H6023" s="2">
        <v>10.09785458279594</v>
      </c>
      <c r="I6023" s="2">
        <v>34.0440898</v>
      </c>
      <c r="J6023" s="2">
        <v>-118.4638788</v>
      </c>
      <c r="K6023" s="2">
        <v>0.0</v>
      </c>
      <c r="L6023" s="2">
        <v>21.31800079345703</v>
      </c>
      <c r="M6023" s="2">
        <v>0.0</v>
      </c>
      <c r="N6023" s="2" t="s">
        <v>21</v>
      </c>
      <c r="O6023" s="2" t="s">
        <v>19</v>
      </c>
      <c r="P6023" s="2" t="s">
        <v>20</v>
      </c>
      <c r="Q6023" s="2">
        <v>-70.0</v>
      </c>
      <c r="R6023" s="2"/>
      <c r="S6023" t="b">
        <v>1</v>
      </c>
    </row>
    <row r="6024">
      <c r="A6024" s="12">
        <f t="shared" si="3"/>
        <v>43172.63619</v>
      </c>
      <c r="B6024" s="13">
        <f t="shared" si="4"/>
        <v>43172.63619</v>
      </c>
      <c r="C6024" s="1">
        <v>43172.6362327199</v>
      </c>
      <c r="D6024" s="1">
        <v>43172.63619212963</v>
      </c>
      <c r="E6024" s="2">
        <v>-0.196685791015625</v>
      </c>
      <c r="F6024" s="2">
        <v>-0.1136627197265625</v>
      </c>
      <c r="G6024" s="2">
        <v>10.086700439453125</v>
      </c>
      <c r="H6024" s="2">
        <v>10.089258097961672</v>
      </c>
      <c r="I6024" s="2">
        <v>34.0440627</v>
      </c>
      <c r="J6024" s="2">
        <v>-118.4639447</v>
      </c>
      <c r="K6024" s="2">
        <v>0.0</v>
      </c>
      <c r="L6024" s="2">
        <v>21.226999282836914</v>
      </c>
      <c r="M6024" s="2">
        <v>0.0</v>
      </c>
      <c r="N6024" s="2" t="s">
        <v>21</v>
      </c>
      <c r="O6024" s="2" t="s">
        <v>19</v>
      </c>
      <c r="P6024" s="2" t="s">
        <v>20</v>
      </c>
      <c r="Q6024" s="2">
        <v>-70.0</v>
      </c>
      <c r="R6024" s="2"/>
      <c r="S6024" t="b">
        <v>1</v>
      </c>
    </row>
    <row r="6025">
      <c r="A6025" s="12">
        <f t="shared" si="3"/>
        <v>43172.63654</v>
      </c>
      <c r="B6025" s="13">
        <f t="shared" si="4"/>
        <v>43172.63654</v>
      </c>
      <c r="C6025" s="1">
        <v>43172.63656083333</v>
      </c>
      <c r="D6025" s="1">
        <v>43172.63653935185</v>
      </c>
      <c r="E6025" s="2">
        <v>-0.0851898193359375</v>
      </c>
      <c r="F6025" s="2">
        <v>-0.1208343505859375</v>
      </c>
      <c r="G6025" s="2">
        <v>10.101058959960938</v>
      </c>
      <c r="H6025" s="2">
        <v>10.102141019300221</v>
      </c>
      <c r="I6025" s="2">
        <v>34.0440733</v>
      </c>
      <c r="J6025" s="2">
        <v>-118.4638932</v>
      </c>
      <c r="K6025" s="2">
        <v>0.0</v>
      </c>
      <c r="L6025" s="2">
        <v>23.31399917602539</v>
      </c>
      <c r="M6025" s="2">
        <v>0.0</v>
      </c>
      <c r="N6025" s="2" t="s">
        <v>21</v>
      </c>
      <c r="O6025" s="2" t="s">
        <v>19</v>
      </c>
      <c r="P6025" s="2" t="s">
        <v>20</v>
      </c>
      <c r="Q6025" s="2">
        <v>-69.0</v>
      </c>
      <c r="R6025" s="2"/>
      <c r="S6025" t="b">
        <v>1</v>
      </c>
    </row>
    <row r="6026">
      <c r="A6026" s="12">
        <f t="shared" si="3"/>
        <v>43172.63654</v>
      </c>
      <c r="B6026" s="13">
        <f t="shared" si="4"/>
        <v>43172.63654</v>
      </c>
      <c r="C6026" s="1">
        <v>43172.63658119213</v>
      </c>
      <c r="D6026" s="1">
        <v>43172.63653935185</v>
      </c>
      <c r="E6026" s="2">
        <v>-0.196685791015625</v>
      </c>
      <c r="F6026" s="2">
        <v>-0.1136627197265625</v>
      </c>
      <c r="G6026" s="2">
        <v>10.086700439453125</v>
      </c>
      <c r="H6026" s="2">
        <v>10.089258097961672</v>
      </c>
      <c r="I6026" s="2">
        <v>34.0440627</v>
      </c>
      <c r="J6026" s="2">
        <v>-118.4639447</v>
      </c>
      <c r="K6026" s="2">
        <v>0.0</v>
      </c>
      <c r="L6026" s="2">
        <v>21.226999282836914</v>
      </c>
      <c r="M6026" s="2">
        <v>0.0</v>
      </c>
      <c r="N6026" s="2" t="s">
        <v>21</v>
      </c>
      <c r="O6026" s="2" t="s">
        <v>19</v>
      </c>
      <c r="P6026" s="2" t="s">
        <v>20</v>
      </c>
      <c r="Q6026" s="2">
        <v>-69.0</v>
      </c>
      <c r="R6026" s="2"/>
      <c r="S6026" t="b">
        <v>1</v>
      </c>
    </row>
    <row r="6027">
      <c r="A6027" s="12">
        <f t="shared" si="3"/>
        <v>43172.63689</v>
      </c>
      <c r="B6027" s="13">
        <f t="shared" si="4"/>
        <v>43172.63689</v>
      </c>
      <c r="C6027" s="1">
        <v>43172.63690819444</v>
      </c>
      <c r="D6027" s="1">
        <v>43172.63688657407</v>
      </c>
      <c r="E6027" s="2">
        <v>-0.0851898193359375</v>
      </c>
      <c r="F6027" s="2">
        <v>-0.1205902099609375</v>
      </c>
      <c r="G6027" s="2">
        <v>10.10321044921875</v>
      </c>
      <c r="H6027" s="2">
        <v>10.104289029878174</v>
      </c>
      <c r="I6027" s="2">
        <v>34.0440708</v>
      </c>
      <c r="J6027" s="2">
        <v>-118.4639008</v>
      </c>
      <c r="K6027" s="2">
        <v>0.0</v>
      </c>
      <c r="L6027" s="2">
        <v>21.98699951171875</v>
      </c>
      <c r="M6027" s="2">
        <v>0.0</v>
      </c>
      <c r="N6027" s="2" t="s">
        <v>21</v>
      </c>
      <c r="O6027" s="2" t="s">
        <v>19</v>
      </c>
      <c r="P6027" s="2" t="s">
        <v>20</v>
      </c>
      <c r="Q6027" s="2">
        <v>-69.0</v>
      </c>
      <c r="R6027" s="2"/>
      <c r="S6027" t="b">
        <v>1</v>
      </c>
    </row>
    <row r="6028">
      <c r="A6028" s="12">
        <f t="shared" si="3"/>
        <v>43172.63689</v>
      </c>
      <c r="B6028" s="13">
        <f t="shared" si="4"/>
        <v>43172.63689</v>
      </c>
      <c r="C6028" s="1">
        <v>43172.63693719907</v>
      </c>
      <c r="D6028" s="1">
        <v>43172.63688657407</v>
      </c>
      <c r="E6028" s="2">
        <v>-0.196685791015625</v>
      </c>
      <c r="F6028" s="2">
        <v>-0.1136627197265625</v>
      </c>
      <c r="G6028" s="2">
        <v>10.086700439453125</v>
      </c>
      <c r="H6028" s="2">
        <v>10.089258097961672</v>
      </c>
      <c r="I6028" s="2">
        <v>34.0440627</v>
      </c>
      <c r="J6028" s="2">
        <v>-118.4639447</v>
      </c>
      <c r="K6028" s="2">
        <v>0.0</v>
      </c>
      <c r="L6028" s="2">
        <v>21.226999282836914</v>
      </c>
      <c r="M6028" s="2">
        <v>0.0</v>
      </c>
      <c r="N6028" s="2" t="s">
        <v>21</v>
      </c>
      <c r="O6028" s="2" t="s">
        <v>19</v>
      </c>
      <c r="P6028" s="2" t="s">
        <v>20</v>
      </c>
      <c r="Q6028" s="2">
        <v>-69.0</v>
      </c>
      <c r="R6028" s="2"/>
      <c r="S6028" t="b">
        <v>1</v>
      </c>
    </row>
    <row r="6029">
      <c r="A6029" s="12">
        <f t="shared" si="3"/>
        <v>43172.63723</v>
      </c>
      <c r="B6029" s="13">
        <f t="shared" si="4"/>
        <v>43172.63723</v>
      </c>
      <c r="C6029" s="1">
        <v>43172.637256574075</v>
      </c>
      <c r="D6029" s="1">
        <v>43172.6372337963</v>
      </c>
      <c r="E6029" s="2">
        <v>-0.091888427734375</v>
      </c>
      <c r="F6029" s="2">
        <v>-0.1182098388671875</v>
      </c>
      <c r="G6029" s="2">
        <v>10.10369873046875</v>
      </c>
      <c r="H6029" s="2">
        <v>10.104807746187076</v>
      </c>
      <c r="I6029" s="2">
        <v>34.0440894</v>
      </c>
      <c r="J6029" s="2">
        <v>-118.4639024</v>
      </c>
      <c r="K6029" s="2">
        <v>0.0</v>
      </c>
      <c r="L6029" s="2">
        <v>22.104999542236328</v>
      </c>
      <c r="M6029" s="2">
        <v>0.0</v>
      </c>
      <c r="N6029" s="2" t="s">
        <v>21</v>
      </c>
      <c r="O6029" s="2" t="s">
        <v>19</v>
      </c>
      <c r="P6029" s="2" t="s">
        <v>20</v>
      </c>
      <c r="Q6029" s="2">
        <v>-67.0</v>
      </c>
      <c r="R6029" s="2"/>
      <c r="S6029" t="b">
        <v>1</v>
      </c>
    </row>
    <row r="6030">
      <c r="A6030" s="12">
        <f t="shared" si="3"/>
        <v>43172.63723</v>
      </c>
      <c r="B6030" s="13">
        <f t="shared" si="4"/>
        <v>43172.63723</v>
      </c>
      <c r="C6030" s="1">
        <v>43172.63728527778</v>
      </c>
      <c r="D6030" s="1">
        <v>43172.6372337963</v>
      </c>
      <c r="E6030" s="2">
        <v>-0.196685791015625</v>
      </c>
      <c r="F6030" s="2">
        <v>-0.1136627197265625</v>
      </c>
      <c r="G6030" s="2">
        <v>10.086700439453125</v>
      </c>
      <c r="H6030" s="2">
        <v>10.089258097961672</v>
      </c>
      <c r="I6030" s="2">
        <v>34.0440627</v>
      </c>
      <c r="J6030" s="2">
        <v>-118.4639447</v>
      </c>
      <c r="K6030" s="2">
        <v>0.0</v>
      </c>
      <c r="L6030" s="2">
        <v>21.226999282836914</v>
      </c>
      <c r="M6030" s="2">
        <v>0.0</v>
      </c>
      <c r="N6030" s="2" t="s">
        <v>21</v>
      </c>
      <c r="O6030" s="2" t="s">
        <v>19</v>
      </c>
      <c r="P6030" s="2" t="s">
        <v>20</v>
      </c>
      <c r="Q6030" s="2">
        <v>-67.0</v>
      </c>
      <c r="R6030" s="2"/>
      <c r="S6030" t="b">
        <v>1</v>
      </c>
    </row>
    <row r="6031">
      <c r="A6031" s="12">
        <f t="shared" si="3"/>
        <v>43172.63758</v>
      </c>
      <c r="B6031" s="13">
        <f t="shared" si="4"/>
        <v>43172.63758</v>
      </c>
      <c r="C6031" s="1">
        <v>43172.63760554398</v>
      </c>
      <c r="D6031" s="1">
        <v>43172.63758101852</v>
      </c>
      <c r="E6031" s="2">
        <v>-0.0835113525390625</v>
      </c>
      <c r="F6031" s="2">
        <v>-0.1241912841796875</v>
      </c>
      <c r="G6031" s="2">
        <v>10.101547241210938</v>
      </c>
      <c r="H6031" s="2">
        <v>10.102656069963421</v>
      </c>
      <c r="I6031" s="2">
        <v>34.0440896</v>
      </c>
      <c r="J6031" s="2">
        <v>-118.463891</v>
      </c>
      <c r="K6031" s="2">
        <v>0.0</v>
      </c>
      <c r="L6031" s="2">
        <v>22.06399917602539</v>
      </c>
      <c r="M6031" s="2">
        <v>0.0</v>
      </c>
      <c r="N6031" s="2" t="s">
        <v>21</v>
      </c>
      <c r="O6031" s="2" t="s">
        <v>19</v>
      </c>
      <c r="P6031" s="2" t="s">
        <v>20</v>
      </c>
      <c r="Q6031" s="2">
        <v>-70.0</v>
      </c>
      <c r="R6031" s="2"/>
      <c r="S6031" t="b">
        <v>1</v>
      </c>
    </row>
    <row r="6032">
      <c r="A6032" s="12">
        <f t="shared" si="3"/>
        <v>43172.63758</v>
      </c>
      <c r="B6032" s="13">
        <f t="shared" si="4"/>
        <v>43172.63758</v>
      </c>
      <c r="C6032" s="1">
        <v>43172.63763521991</v>
      </c>
      <c r="D6032" s="1">
        <v>43172.63758101852</v>
      </c>
      <c r="E6032" s="2">
        <v>-0.196685791015625</v>
      </c>
      <c r="F6032" s="2">
        <v>-0.1136627197265625</v>
      </c>
      <c r="G6032" s="2">
        <v>10.086700439453125</v>
      </c>
      <c r="H6032" s="2">
        <v>10.089258097961672</v>
      </c>
      <c r="I6032" s="2">
        <v>34.0440627</v>
      </c>
      <c r="J6032" s="2">
        <v>-118.4639447</v>
      </c>
      <c r="K6032" s="2">
        <v>0.0</v>
      </c>
      <c r="L6032" s="2">
        <v>21.226999282836914</v>
      </c>
      <c r="M6032" s="2">
        <v>0.0</v>
      </c>
      <c r="N6032" s="2" t="s">
        <v>21</v>
      </c>
      <c r="O6032" s="2" t="s">
        <v>19</v>
      </c>
      <c r="P6032" s="2" t="s">
        <v>20</v>
      </c>
      <c r="Q6032" s="2">
        <v>-70.0</v>
      </c>
      <c r="R6032" s="2"/>
      <c r="S6032" t="b">
        <v>1</v>
      </c>
    </row>
    <row r="6033">
      <c r="A6033" s="12">
        <f t="shared" si="3"/>
        <v>43172.63793</v>
      </c>
      <c r="B6033" s="13">
        <f t="shared" si="4"/>
        <v>43172.63793</v>
      </c>
      <c r="C6033" s="1">
        <v>43172.637951689816</v>
      </c>
      <c r="D6033" s="1">
        <v>43172.63792824074</v>
      </c>
      <c r="E6033" s="2">
        <v>-0.092132568359375</v>
      </c>
      <c r="F6033" s="2">
        <v>-0.151458740234375</v>
      </c>
      <c r="G6033" s="2">
        <v>10.102020263671875</v>
      </c>
      <c r="H6033" s="2">
        <v>10.10357546830093</v>
      </c>
      <c r="I6033" s="2">
        <v>34.0440692</v>
      </c>
      <c r="J6033" s="2">
        <v>-118.4639366</v>
      </c>
      <c r="K6033" s="2">
        <v>0.0</v>
      </c>
      <c r="L6033" s="2">
        <v>21.229000091552734</v>
      </c>
      <c r="M6033" s="2">
        <v>0.0</v>
      </c>
      <c r="N6033" s="2" t="s">
        <v>21</v>
      </c>
      <c r="O6033" s="2" t="s">
        <v>19</v>
      </c>
      <c r="P6033" s="2" t="s">
        <v>20</v>
      </c>
      <c r="Q6033" s="2">
        <v>-68.0</v>
      </c>
      <c r="R6033" s="2"/>
      <c r="S6033" t="b">
        <v>1</v>
      </c>
    </row>
    <row r="6034">
      <c r="A6034" s="12">
        <f t="shared" si="3"/>
        <v>43172.63793</v>
      </c>
      <c r="B6034" s="13">
        <f t="shared" si="4"/>
        <v>43172.63793</v>
      </c>
      <c r="C6034" s="1">
        <v>43172.637980914355</v>
      </c>
      <c r="D6034" s="1">
        <v>43172.63792824074</v>
      </c>
      <c r="E6034" s="2">
        <v>-0.196685791015625</v>
      </c>
      <c r="F6034" s="2">
        <v>-0.1136627197265625</v>
      </c>
      <c r="G6034" s="2">
        <v>10.086700439453125</v>
      </c>
      <c r="H6034" s="2">
        <v>10.089258097961672</v>
      </c>
      <c r="I6034" s="2">
        <v>34.0440627</v>
      </c>
      <c r="J6034" s="2">
        <v>-118.4639447</v>
      </c>
      <c r="K6034" s="2">
        <v>0.0</v>
      </c>
      <c r="L6034" s="2">
        <v>21.226999282836914</v>
      </c>
      <c r="M6034" s="2">
        <v>0.0</v>
      </c>
      <c r="N6034" s="2" t="s">
        <v>21</v>
      </c>
      <c r="O6034" s="2" t="s">
        <v>19</v>
      </c>
      <c r="P6034" s="2" t="s">
        <v>20</v>
      </c>
      <c r="Q6034" s="2">
        <v>-68.0</v>
      </c>
      <c r="R6034" s="2"/>
      <c r="S6034" t="b">
        <v>1</v>
      </c>
    </row>
    <row r="6035">
      <c r="A6035" s="12">
        <f t="shared" si="3"/>
        <v>43172.63828</v>
      </c>
      <c r="B6035" s="13">
        <f t="shared" si="4"/>
        <v>43172.63828</v>
      </c>
      <c r="C6035" s="1">
        <v>43172.6383005324</v>
      </c>
      <c r="D6035" s="1">
        <v>43172.63827546296</v>
      </c>
      <c r="E6035" s="2">
        <v>-0.091644287109375</v>
      </c>
      <c r="F6035" s="2">
        <v>-0.1330413818359375</v>
      </c>
      <c r="G6035" s="2">
        <v>10.099151611328125</v>
      </c>
      <c r="H6035" s="2">
        <v>10.100443885038157</v>
      </c>
      <c r="I6035" s="2">
        <v>34.0440603</v>
      </c>
      <c r="J6035" s="2">
        <v>-118.4639442</v>
      </c>
      <c r="K6035" s="2">
        <v>0.0</v>
      </c>
      <c r="L6035" s="2">
        <v>21.047000885009766</v>
      </c>
      <c r="M6035" s="2">
        <v>0.0</v>
      </c>
      <c r="N6035" s="2" t="s">
        <v>21</v>
      </c>
      <c r="O6035" s="2" t="s">
        <v>19</v>
      </c>
      <c r="P6035" s="2" t="s">
        <v>20</v>
      </c>
      <c r="Q6035" s="2">
        <v>-67.0</v>
      </c>
      <c r="R6035" s="2"/>
      <c r="S6035" t="b">
        <v>1</v>
      </c>
    </row>
    <row r="6036">
      <c r="A6036" s="12">
        <f t="shared" si="3"/>
        <v>43172.63828</v>
      </c>
      <c r="B6036" s="13">
        <f t="shared" si="4"/>
        <v>43172.63828</v>
      </c>
      <c r="C6036" s="1">
        <v>43172.638329803245</v>
      </c>
      <c r="D6036" s="1">
        <v>43172.63827546296</v>
      </c>
      <c r="E6036" s="2">
        <v>-0.196685791015625</v>
      </c>
      <c r="F6036" s="2">
        <v>-0.1136627197265625</v>
      </c>
      <c r="G6036" s="2">
        <v>10.086700439453125</v>
      </c>
      <c r="H6036" s="2">
        <v>10.089258097961672</v>
      </c>
      <c r="I6036" s="2">
        <v>34.0440627</v>
      </c>
      <c r="J6036" s="2">
        <v>-118.4639447</v>
      </c>
      <c r="K6036" s="2">
        <v>0.0</v>
      </c>
      <c r="L6036" s="2">
        <v>21.226999282836914</v>
      </c>
      <c r="M6036" s="2">
        <v>0.0</v>
      </c>
      <c r="N6036" s="2" t="s">
        <v>21</v>
      </c>
      <c r="O6036" s="2" t="s">
        <v>19</v>
      </c>
      <c r="P6036" s="2" t="s">
        <v>20</v>
      </c>
      <c r="Q6036" s="2">
        <v>-67.0</v>
      </c>
      <c r="R6036" s="2"/>
      <c r="S6036" t="b">
        <v>1</v>
      </c>
    </row>
    <row r="6037">
      <c r="A6037" s="12">
        <f t="shared" si="3"/>
        <v>43172.63862</v>
      </c>
      <c r="B6037" s="13">
        <f t="shared" si="4"/>
        <v>43172.63862</v>
      </c>
      <c r="C6037" s="1">
        <v>43172.638647280095</v>
      </c>
      <c r="D6037" s="1">
        <v>43172.63862268518</v>
      </c>
      <c r="E6037" s="2">
        <v>-0.0897369384765625</v>
      </c>
      <c r="F6037" s="2">
        <v>-0.1162872314453125</v>
      </c>
      <c r="G6037" s="2">
        <v>10.0943603515625</v>
      </c>
      <c r="H6037" s="2">
        <v>10.095428988527548</v>
      </c>
      <c r="I6037" s="2">
        <v>34.0440608</v>
      </c>
      <c r="J6037" s="2">
        <v>-118.4639445</v>
      </c>
      <c r="K6037" s="2">
        <v>0.0</v>
      </c>
      <c r="L6037" s="2">
        <v>21.297000885009766</v>
      </c>
      <c r="M6037" s="2">
        <v>0.0</v>
      </c>
      <c r="N6037" s="2" t="s">
        <v>21</v>
      </c>
      <c r="O6037" s="2" t="s">
        <v>19</v>
      </c>
      <c r="P6037" s="2" t="s">
        <v>20</v>
      </c>
      <c r="Q6037" s="2">
        <v>-67.0</v>
      </c>
      <c r="R6037" s="2"/>
      <c r="S6037" t="b">
        <v>1</v>
      </c>
    </row>
    <row r="6038">
      <c r="A6038" s="12">
        <f t="shared" si="3"/>
        <v>43172.63862</v>
      </c>
      <c r="B6038" s="13">
        <f t="shared" si="4"/>
        <v>43172.63862</v>
      </c>
      <c r="C6038" s="1">
        <v>43172.63867747685</v>
      </c>
      <c r="D6038" s="1">
        <v>43172.63862268518</v>
      </c>
      <c r="E6038" s="2">
        <v>-0.196685791015625</v>
      </c>
      <c r="F6038" s="2">
        <v>-0.1136627197265625</v>
      </c>
      <c r="G6038" s="2">
        <v>10.086700439453125</v>
      </c>
      <c r="H6038" s="2">
        <v>10.089258097961672</v>
      </c>
      <c r="I6038" s="2">
        <v>34.0440627</v>
      </c>
      <c r="J6038" s="2">
        <v>-118.4639447</v>
      </c>
      <c r="K6038" s="2">
        <v>0.0</v>
      </c>
      <c r="L6038" s="2">
        <v>21.226999282836914</v>
      </c>
      <c r="M6038" s="2">
        <v>0.0</v>
      </c>
      <c r="N6038" s="2" t="s">
        <v>21</v>
      </c>
      <c r="O6038" s="2" t="s">
        <v>19</v>
      </c>
      <c r="P6038" s="2" t="s">
        <v>20</v>
      </c>
      <c r="Q6038" s="2">
        <v>-67.0</v>
      </c>
      <c r="R6038" s="2"/>
      <c r="S6038" t="b">
        <v>1</v>
      </c>
    </row>
    <row r="6039">
      <c r="A6039" s="12">
        <f t="shared" si="3"/>
        <v>43172.63897</v>
      </c>
      <c r="B6039" s="13">
        <f t="shared" si="4"/>
        <v>43172.63897</v>
      </c>
      <c r="C6039" s="1">
        <v>43172.638996712965</v>
      </c>
      <c r="D6039" s="1">
        <v>43172.638969907406</v>
      </c>
      <c r="E6039" s="2">
        <v>-0.1014556884765625</v>
      </c>
      <c r="F6039" s="2">
        <v>-0.142608642578125</v>
      </c>
      <c r="G6039" s="2">
        <v>10.092453002929688</v>
      </c>
      <c r="H6039" s="2">
        <v>10.093970328840467</v>
      </c>
      <c r="I6039" s="2">
        <v>34.0440724</v>
      </c>
      <c r="J6039" s="2">
        <v>-118.4639258</v>
      </c>
      <c r="K6039" s="2">
        <v>0.0</v>
      </c>
      <c r="L6039" s="2">
        <v>21.187000274658203</v>
      </c>
      <c r="M6039" s="2">
        <v>0.0</v>
      </c>
      <c r="N6039" s="2" t="s">
        <v>21</v>
      </c>
      <c r="O6039" s="2" t="s">
        <v>19</v>
      </c>
      <c r="P6039" s="2" t="s">
        <v>20</v>
      </c>
      <c r="Q6039" s="2">
        <v>-67.0</v>
      </c>
      <c r="R6039" s="2"/>
      <c r="S6039" t="b">
        <v>1</v>
      </c>
    </row>
    <row r="6040">
      <c r="A6040" s="12">
        <f t="shared" si="3"/>
        <v>43172.63897</v>
      </c>
      <c r="B6040" s="13">
        <f t="shared" si="4"/>
        <v>43172.63897</v>
      </c>
      <c r="C6040" s="1">
        <v>43172.63902349537</v>
      </c>
      <c r="D6040" s="1">
        <v>43172.638969907406</v>
      </c>
      <c r="E6040" s="2">
        <v>-0.196685791015625</v>
      </c>
      <c r="F6040" s="2">
        <v>-0.1136627197265625</v>
      </c>
      <c r="G6040" s="2">
        <v>10.086700439453125</v>
      </c>
      <c r="H6040" s="2">
        <v>10.089258097961672</v>
      </c>
      <c r="I6040" s="2">
        <v>34.0440627</v>
      </c>
      <c r="J6040" s="2">
        <v>-118.4639447</v>
      </c>
      <c r="K6040" s="2">
        <v>0.0</v>
      </c>
      <c r="L6040" s="2">
        <v>21.226999282836914</v>
      </c>
      <c r="M6040" s="2">
        <v>0.0</v>
      </c>
      <c r="N6040" s="2" t="s">
        <v>21</v>
      </c>
      <c r="O6040" s="2" t="s">
        <v>19</v>
      </c>
      <c r="P6040" s="2" t="s">
        <v>20</v>
      </c>
      <c r="Q6040" s="2">
        <v>-67.0</v>
      </c>
      <c r="R6040" s="2"/>
      <c r="S6040" t="b">
        <v>1</v>
      </c>
    </row>
    <row r="6041">
      <c r="A6041" s="12">
        <f t="shared" si="3"/>
        <v>43172.63932</v>
      </c>
      <c r="B6041" s="13">
        <f t="shared" si="4"/>
        <v>43172.63932</v>
      </c>
      <c r="C6041" s="1">
        <v>43172.639345787036</v>
      </c>
      <c r="D6041" s="1">
        <v>43172.63931712963</v>
      </c>
      <c r="E6041" s="2">
        <v>-0.083984375</v>
      </c>
      <c r="F6041" s="2">
        <v>-0.1122283935546875</v>
      </c>
      <c r="G6041" s="2">
        <v>10.097000122070312</v>
      </c>
      <c r="H6041" s="2">
        <v>10.097972825066487</v>
      </c>
      <c r="I6041" s="2">
        <v>34.0440533</v>
      </c>
      <c r="J6041" s="2">
        <v>-118.4639403</v>
      </c>
      <c r="K6041" s="2">
        <v>0.0</v>
      </c>
      <c r="L6041" s="2">
        <v>21.249000549316406</v>
      </c>
      <c r="M6041" s="2">
        <v>0.0</v>
      </c>
      <c r="N6041" s="2" t="s">
        <v>21</v>
      </c>
      <c r="O6041" s="2" t="s">
        <v>19</v>
      </c>
      <c r="P6041" s="2" t="s">
        <v>20</v>
      </c>
      <c r="Q6041" s="2">
        <v>-67.0</v>
      </c>
      <c r="R6041" s="2"/>
      <c r="S6041" t="b">
        <v>1</v>
      </c>
    </row>
    <row r="6042">
      <c r="A6042" s="12">
        <f t="shared" si="3"/>
        <v>43172.63933</v>
      </c>
      <c r="B6042" s="13">
        <f t="shared" si="4"/>
        <v>43172.63933</v>
      </c>
      <c r="C6042" s="1">
        <v>43172.639365104165</v>
      </c>
      <c r="D6042" s="1">
        <v>43172.639328703706</v>
      </c>
      <c r="E6042" s="2">
        <v>-0.196685791015625</v>
      </c>
      <c r="F6042" s="2">
        <v>-0.1136627197265625</v>
      </c>
      <c r="G6042" s="2">
        <v>10.086700439453125</v>
      </c>
      <c r="H6042" s="2">
        <v>10.089258097961672</v>
      </c>
      <c r="I6042" s="2">
        <v>34.0440627</v>
      </c>
      <c r="J6042" s="2">
        <v>-118.4639447</v>
      </c>
      <c r="K6042" s="2">
        <v>0.0</v>
      </c>
      <c r="L6042" s="2">
        <v>21.226999282836914</v>
      </c>
      <c r="M6042" s="2">
        <v>0.0</v>
      </c>
      <c r="N6042" s="2" t="s">
        <v>21</v>
      </c>
      <c r="O6042" s="2" t="s">
        <v>19</v>
      </c>
      <c r="P6042" s="2" t="s">
        <v>20</v>
      </c>
      <c r="Q6042" s="2">
        <v>-67.0</v>
      </c>
      <c r="R6042" s="2"/>
      <c r="S6042" t="b">
        <v>1</v>
      </c>
    </row>
    <row r="6043">
      <c r="A6043" s="12">
        <f t="shared" si="3"/>
        <v>43172.63968</v>
      </c>
      <c r="B6043" s="13">
        <f t="shared" si="4"/>
        <v>43172.63968</v>
      </c>
      <c r="C6043" s="1">
        <v>43172.6396928125</v>
      </c>
      <c r="D6043" s="1">
        <v>43172.63967592592</v>
      </c>
      <c r="E6043" s="2">
        <v>-1.3655853271484375</v>
      </c>
      <c r="F6043" s="2">
        <v>5.73870849609375</v>
      </c>
      <c r="G6043" s="2">
        <v>7.916656494140625</v>
      </c>
      <c r="H6043" s="2">
        <v>9.872742600096181</v>
      </c>
      <c r="I6043" s="2">
        <v>34.0440736</v>
      </c>
      <c r="J6043" s="2">
        <v>-118.463945</v>
      </c>
      <c r="K6043" s="2">
        <v>0.0</v>
      </c>
      <c r="L6043" s="2">
        <v>21.187000274658203</v>
      </c>
      <c r="M6043" s="2">
        <v>0.0</v>
      </c>
      <c r="N6043" s="2" t="s">
        <v>21</v>
      </c>
      <c r="O6043" s="2" t="s">
        <v>19</v>
      </c>
      <c r="P6043" s="2" t="s">
        <v>20</v>
      </c>
      <c r="Q6043" s="2">
        <v>-62.0</v>
      </c>
      <c r="R6043" s="2"/>
      <c r="S6043" t="b">
        <v>1</v>
      </c>
    </row>
    <row r="6044">
      <c r="A6044" s="12">
        <f t="shared" si="3"/>
        <v>43172.63968</v>
      </c>
      <c r="B6044" s="13">
        <f t="shared" si="4"/>
        <v>43172.63968</v>
      </c>
      <c r="C6044" s="1">
        <v>43172.63971325231</v>
      </c>
      <c r="D6044" s="1">
        <v>43172.63967592592</v>
      </c>
      <c r="E6044" s="2">
        <v>-0.196685791015625</v>
      </c>
      <c r="F6044" s="2">
        <v>-0.1136627197265625</v>
      </c>
      <c r="G6044" s="2">
        <v>10.086700439453125</v>
      </c>
      <c r="H6044" s="2">
        <v>10.089258097961672</v>
      </c>
      <c r="I6044" s="2">
        <v>34.0440627</v>
      </c>
      <c r="J6044" s="2">
        <v>-118.4639447</v>
      </c>
      <c r="K6044" s="2">
        <v>0.0</v>
      </c>
      <c r="L6044" s="2">
        <v>21.226999282836914</v>
      </c>
      <c r="M6044" s="2">
        <v>0.0</v>
      </c>
      <c r="N6044" s="2" t="s">
        <v>21</v>
      </c>
      <c r="O6044" s="2" t="s">
        <v>19</v>
      </c>
      <c r="P6044" s="2" t="s">
        <v>20</v>
      </c>
      <c r="Q6044" s="2">
        <v>-62.0</v>
      </c>
      <c r="R6044" s="2"/>
      <c r="S6044" t="b">
        <v>1</v>
      </c>
    </row>
    <row r="6045">
      <c r="A6045" s="12">
        <f t="shared" si="3"/>
        <v>43172.64002</v>
      </c>
      <c r="B6045" s="13">
        <f t="shared" si="4"/>
        <v>43172.64002</v>
      </c>
      <c r="C6045" s="1">
        <v>43172.64003940972</v>
      </c>
      <c r="D6045" s="1">
        <v>43172.640023148146</v>
      </c>
      <c r="E6045" s="2">
        <v>-0.18353271484375</v>
      </c>
      <c r="F6045" s="2">
        <v>-0.0653228759765625</v>
      </c>
      <c r="G6045" s="2">
        <v>10.047943115234375</v>
      </c>
      <c r="H6045" s="2">
        <v>10.049831210564674</v>
      </c>
      <c r="I6045" s="2">
        <v>34.0440911</v>
      </c>
      <c r="J6045" s="2">
        <v>-118.4638782</v>
      </c>
      <c r="K6045" s="2">
        <v>0.0</v>
      </c>
      <c r="L6045" s="2">
        <v>21.386999130249023</v>
      </c>
      <c r="M6045" s="2">
        <v>0.0</v>
      </c>
      <c r="N6045" s="2" t="s">
        <v>21</v>
      </c>
      <c r="O6045" s="2" t="s">
        <v>19</v>
      </c>
      <c r="P6045" s="2" t="s">
        <v>20</v>
      </c>
      <c r="Q6045" s="2">
        <v>-66.0</v>
      </c>
      <c r="R6045" s="2"/>
      <c r="S6045" t="b">
        <v>1</v>
      </c>
    </row>
    <row r="6046">
      <c r="A6046" s="12">
        <f t="shared" si="3"/>
        <v>43172.64002</v>
      </c>
      <c r="B6046" s="13">
        <f t="shared" si="4"/>
        <v>43172.64002</v>
      </c>
      <c r="C6046" s="1">
        <v>43172.64006128472</v>
      </c>
      <c r="D6046" s="1">
        <v>43172.640023148146</v>
      </c>
      <c r="E6046" s="2">
        <v>-0.196685791015625</v>
      </c>
      <c r="F6046" s="2">
        <v>-0.1136627197265625</v>
      </c>
      <c r="G6046" s="2">
        <v>10.086700439453125</v>
      </c>
      <c r="H6046" s="2">
        <v>10.089258097961672</v>
      </c>
      <c r="I6046" s="2">
        <v>34.0440627</v>
      </c>
      <c r="J6046" s="2">
        <v>-118.4639447</v>
      </c>
      <c r="K6046" s="2">
        <v>0.0</v>
      </c>
      <c r="L6046" s="2">
        <v>21.226999282836914</v>
      </c>
      <c r="M6046" s="2">
        <v>0.0</v>
      </c>
      <c r="N6046" s="2" t="s">
        <v>21</v>
      </c>
      <c r="O6046" s="2" t="s">
        <v>19</v>
      </c>
      <c r="P6046" s="2" t="s">
        <v>20</v>
      </c>
      <c r="Q6046" s="2">
        <v>-67.0</v>
      </c>
      <c r="R6046" s="2"/>
      <c r="S6046" t="b">
        <v>1</v>
      </c>
    </row>
    <row r="6047">
      <c r="A6047" s="12">
        <f t="shared" si="3"/>
        <v>43172.64037</v>
      </c>
      <c r="B6047" s="13">
        <f t="shared" si="4"/>
        <v>43172.64037</v>
      </c>
      <c r="C6047" s="1">
        <v>43172.64038762731</v>
      </c>
      <c r="D6047" s="1">
        <v>43172.64037037037</v>
      </c>
      <c r="E6047" s="2">
        <v>-0.2005157470703125</v>
      </c>
      <c r="F6047" s="2">
        <v>-0.0806427001953125</v>
      </c>
      <c r="G6047" s="2">
        <v>10.087905883789062</v>
      </c>
      <c r="H6047" s="2">
        <v>10.090220681717607</v>
      </c>
      <c r="I6047" s="2">
        <v>34.0440985</v>
      </c>
      <c r="J6047" s="2">
        <v>-118.4638536</v>
      </c>
      <c r="K6047" s="2">
        <v>0.0</v>
      </c>
      <c r="L6047" s="2">
        <v>22.27400016784668</v>
      </c>
      <c r="M6047" s="2">
        <v>0.0</v>
      </c>
      <c r="N6047" s="2" t="s">
        <v>21</v>
      </c>
      <c r="O6047" s="2" t="s">
        <v>19</v>
      </c>
      <c r="P6047" s="2" t="s">
        <v>20</v>
      </c>
      <c r="Q6047" s="2">
        <v>-65.0</v>
      </c>
      <c r="R6047" s="2"/>
      <c r="S6047" t="b">
        <v>1</v>
      </c>
    </row>
    <row r="6048">
      <c r="A6048" s="12">
        <f t="shared" si="3"/>
        <v>43172.64037</v>
      </c>
      <c r="B6048" s="13">
        <f t="shared" si="4"/>
        <v>43172.64037</v>
      </c>
      <c r="C6048" s="1">
        <v>43172.64040833333</v>
      </c>
      <c r="D6048" s="1">
        <v>43172.64037037037</v>
      </c>
      <c r="E6048" s="2">
        <v>-0.196685791015625</v>
      </c>
      <c r="F6048" s="2">
        <v>-0.1136627197265625</v>
      </c>
      <c r="G6048" s="2">
        <v>10.086700439453125</v>
      </c>
      <c r="H6048" s="2">
        <v>10.089258097961672</v>
      </c>
      <c r="I6048" s="2">
        <v>34.0440627</v>
      </c>
      <c r="J6048" s="2">
        <v>-118.4639447</v>
      </c>
      <c r="K6048" s="2">
        <v>0.0</v>
      </c>
      <c r="L6048" s="2">
        <v>21.226999282836914</v>
      </c>
      <c r="M6048" s="2">
        <v>0.0</v>
      </c>
      <c r="N6048" s="2" t="s">
        <v>21</v>
      </c>
      <c r="O6048" s="2" t="s">
        <v>19</v>
      </c>
      <c r="P6048" s="2" t="s">
        <v>20</v>
      </c>
      <c r="Q6048" s="2">
        <v>-64.0</v>
      </c>
      <c r="R6048" s="2"/>
      <c r="S6048" t="b">
        <v>1</v>
      </c>
    </row>
    <row r="6049">
      <c r="A6049" s="12">
        <f t="shared" si="3"/>
        <v>43172.64072</v>
      </c>
      <c r="B6049" s="13">
        <f t="shared" si="4"/>
        <v>43172.64072</v>
      </c>
      <c r="C6049" s="1">
        <v>43172.640739027775</v>
      </c>
      <c r="D6049" s="1">
        <v>43172.64071759259</v>
      </c>
      <c r="E6049" s="2">
        <v>-0.20172119140625</v>
      </c>
      <c r="F6049" s="2">
        <v>-0.0784912109375</v>
      </c>
      <c r="G6049" s="2">
        <v>10.092453002929688</v>
      </c>
      <c r="H6049" s="2">
        <v>10.094773751416382</v>
      </c>
      <c r="I6049" s="2">
        <v>34.0441008</v>
      </c>
      <c r="J6049" s="2">
        <v>-118.4638414</v>
      </c>
      <c r="K6049" s="2">
        <v>0.0</v>
      </c>
      <c r="L6049" s="2">
        <v>22.27199935913086</v>
      </c>
      <c r="M6049" s="2">
        <v>0.0</v>
      </c>
      <c r="N6049" s="2" t="s">
        <v>21</v>
      </c>
      <c r="O6049" s="2" t="s">
        <v>19</v>
      </c>
      <c r="P6049" s="2" t="s">
        <v>20</v>
      </c>
      <c r="Q6049" s="2">
        <v>-67.0</v>
      </c>
      <c r="R6049" s="2"/>
      <c r="S6049" t="b">
        <v>1</v>
      </c>
    </row>
    <row r="6050">
      <c r="A6050" s="12">
        <f t="shared" si="3"/>
        <v>43172.64072</v>
      </c>
      <c r="B6050" s="13">
        <f t="shared" si="4"/>
        <v>43172.64072</v>
      </c>
      <c r="C6050" s="1">
        <v>43172.64075763889</v>
      </c>
      <c r="D6050" s="1">
        <v>43172.64071759259</v>
      </c>
      <c r="E6050" s="2">
        <v>-0.196685791015625</v>
      </c>
      <c r="F6050" s="2">
        <v>-0.1136627197265625</v>
      </c>
      <c r="G6050" s="2">
        <v>10.086700439453125</v>
      </c>
      <c r="H6050" s="2">
        <v>10.089258097961672</v>
      </c>
      <c r="I6050" s="2">
        <v>34.0440627</v>
      </c>
      <c r="J6050" s="2">
        <v>-118.4639447</v>
      </c>
      <c r="K6050" s="2">
        <v>0.0</v>
      </c>
      <c r="L6050" s="2">
        <v>21.226999282836914</v>
      </c>
      <c r="M6050" s="2">
        <v>0.0</v>
      </c>
      <c r="N6050" s="2" t="s">
        <v>21</v>
      </c>
      <c r="O6050" s="2" t="s">
        <v>19</v>
      </c>
      <c r="P6050" s="2" t="s">
        <v>20</v>
      </c>
      <c r="Q6050" s="2">
        <v>-67.0</v>
      </c>
      <c r="R6050" s="2"/>
      <c r="S6050" t="b">
        <v>1</v>
      </c>
    </row>
    <row r="6051">
      <c r="A6051" s="12">
        <f t="shared" si="3"/>
        <v>43172.64106</v>
      </c>
      <c r="B6051" s="13">
        <f t="shared" si="4"/>
        <v>43172.64106</v>
      </c>
      <c r="C6051" s="1">
        <v>43172.64108375</v>
      </c>
      <c r="D6051" s="1">
        <v>43172.641064814816</v>
      </c>
      <c r="E6051" s="2">
        <v>-0.18304443359375</v>
      </c>
      <c r="F6051" s="2">
        <v>-0.072509765625</v>
      </c>
      <c r="G6051" s="2">
        <v>10.088623046875</v>
      </c>
      <c r="H6051" s="2">
        <v>10.090543916860277</v>
      </c>
      <c r="I6051" s="2">
        <v>34.044099</v>
      </c>
      <c r="J6051" s="2">
        <v>-118.4638246</v>
      </c>
      <c r="K6051" s="2">
        <v>0.0</v>
      </c>
      <c r="L6051" s="2">
        <v>22.281999588012695</v>
      </c>
      <c r="M6051" s="2">
        <v>0.0</v>
      </c>
      <c r="N6051" s="2" t="s">
        <v>21</v>
      </c>
      <c r="O6051" s="2" t="s">
        <v>19</v>
      </c>
      <c r="P6051" s="2" t="s">
        <v>20</v>
      </c>
      <c r="Q6051" s="2">
        <v>-67.0</v>
      </c>
      <c r="R6051" s="2"/>
      <c r="S6051" t="b">
        <v>1</v>
      </c>
    </row>
    <row r="6052">
      <c r="A6052" s="12">
        <f t="shared" si="3"/>
        <v>43172.64106</v>
      </c>
      <c r="B6052" s="13">
        <f t="shared" si="4"/>
        <v>43172.64106</v>
      </c>
      <c r="C6052" s="1">
        <v>43172.641109641205</v>
      </c>
      <c r="D6052" s="1">
        <v>43172.641064814816</v>
      </c>
      <c r="E6052" s="2">
        <v>-0.196685791015625</v>
      </c>
      <c r="F6052" s="2">
        <v>-0.1136627197265625</v>
      </c>
      <c r="G6052" s="2">
        <v>10.086700439453125</v>
      </c>
      <c r="H6052" s="2">
        <v>10.089258097961672</v>
      </c>
      <c r="I6052" s="2">
        <v>34.0440627</v>
      </c>
      <c r="J6052" s="2">
        <v>-118.4639447</v>
      </c>
      <c r="K6052" s="2">
        <v>0.0</v>
      </c>
      <c r="L6052" s="2">
        <v>21.226999282836914</v>
      </c>
      <c r="M6052" s="2">
        <v>0.0</v>
      </c>
      <c r="N6052" s="2" t="s">
        <v>21</v>
      </c>
      <c r="O6052" s="2" t="s">
        <v>19</v>
      </c>
      <c r="P6052" s="2" t="s">
        <v>20</v>
      </c>
      <c r="Q6052" s="2">
        <v>-67.0</v>
      </c>
      <c r="R6052" s="2"/>
      <c r="S6052" t="b">
        <v>1</v>
      </c>
    </row>
    <row r="6053">
      <c r="A6053" s="12">
        <f t="shared" si="3"/>
        <v>43172.64141</v>
      </c>
      <c r="B6053" s="13">
        <f t="shared" si="4"/>
        <v>43172.64141</v>
      </c>
      <c r="C6053" s="1">
        <v>43172.64143396991</v>
      </c>
      <c r="D6053" s="1">
        <v>43172.64141203704</v>
      </c>
      <c r="E6053" s="2">
        <v>-0.1986083984375</v>
      </c>
      <c r="F6053" s="2">
        <v>-0.0777740478515625</v>
      </c>
      <c r="G6053" s="2">
        <v>10.097946166992188</v>
      </c>
      <c r="H6053" s="2">
        <v>10.100198392524742</v>
      </c>
      <c r="I6053" s="2">
        <v>34.0440955</v>
      </c>
      <c r="J6053" s="2">
        <v>-118.4638409</v>
      </c>
      <c r="K6053" s="2">
        <v>0.0</v>
      </c>
      <c r="L6053" s="2">
        <v>22.2810001373291</v>
      </c>
      <c r="M6053" s="2">
        <v>0.0</v>
      </c>
      <c r="N6053" s="2" t="s">
        <v>21</v>
      </c>
      <c r="O6053" s="2" t="s">
        <v>19</v>
      </c>
      <c r="P6053" s="2" t="s">
        <v>20</v>
      </c>
      <c r="Q6053" s="2">
        <v>-65.0</v>
      </c>
      <c r="R6053" s="2"/>
      <c r="S6053" t="b">
        <v>1</v>
      </c>
    </row>
    <row r="6054">
      <c r="A6054" s="12">
        <f t="shared" si="3"/>
        <v>43172.64141</v>
      </c>
      <c r="B6054" s="13">
        <f t="shared" si="4"/>
        <v>43172.64141</v>
      </c>
      <c r="C6054" s="1">
        <v>43172.64145199074</v>
      </c>
      <c r="D6054" s="1">
        <v>43172.64141203704</v>
      </c>
      <c r="E6054" s="2">
        <v>-0.196685791015625</v>
      </c>
      <c r="F6054" s="2">
        <v>-0.1136627197265625</v>
      </c>
      <c r="G6054" s="2">
        <v>10.086700439453125</v>
      </c>
      <c r="H6054" s="2">
        <v>10.089258097961672</v>
      </c>
      <c r="I6054" s="2">
        <v>34.0440627</v>
      </c>
      <c r="J6054" s="2">
        <v>-118.4639447</v>
      </c>
      <c r="K6054" s="2">
        <v>0.0</v>
      </c>
      <c r="L6054" s="2">
        <v>21.226999282836914</v>
      </c>
      <c r="M6054" s="2">
        <v>0.0</v>
      </c>
      <c r="N6054" s="2" t="s">
        <v>21</v>
      </c>
      <c r="O6054" s="2" t="s">
        <v>19</v>
      </c>
      <c r="P6054" s="2" t="s">
        <v>20</v>
      </c>
      <c r="Q6054" s="2">
        <v>-65.0</v>
      </c>
      <c r="R6054" s="2"/>
      <c r="S6054" t="b">
        <v>1</v>
      </c>
    </row>
    <row r="6055">
      <c r="A6055" s="12">
        <f t="shared" si="3"/>
        <v>43172.64176</v>
      </c>
      <c r="B6055" s="13">
        <f t="shared" si="4"/>
        <v>43172.64176</v>
      </c>
      <c r="C6055" s="1">
        <v>43172.641780289356</v>
      </c>
      <c r="D6055" s="1">
        <v>43172.64175925926</v>
      </c>
      <c r="E6055" s="2">
        <v>-0.2053070068359375</v>
      </c>
      <c r="F6055" s="2">
        <v>-0.0957183837890625</v>
      </c>
      <c r="G6055" s="2">
        <v>10.096755981445312</v>
      </c>
      <c r="H6055" s="2">
        <v>10.099296817284522</v>
      </c>
      <c r="I6055" s="2">
        <v>34.0440911</v>
      </c>
      <c r="J6055" s="2">
        <v>-118.4638782</v>
      </c>
      <c r="K6055" s="2">
        <v>0.0</v>
      </c>
      <c r="L6055" s="2">
        <v>21.386999130249023</v>
      </c>
      <c r="M6055" s="2">
        <v>0.0</v>
      </c>
      <c r="N6055" s="2" t="s">
        <v>21</v>
      </c>
      <c r="O6055" s="2" t="s">
        <v>19</v>
      </c>
      <c r="P6055" s="2" t="s">
        <v>20</v>
      </c>
      <c r="Q6055" s="2">
        <v>-66.0</v>
      </c>
      <c r="R6055" s="2"/>
      <c r="S6055" t="b">
        <v>1</v>
      </c>
    </row>
    <row r="6056">
      <c r="A6056" s="12">
        <f t="shared" si="3"/>
        <v>43172.64176</v>
      </c>
      <c r="B6056" s="13">
        <f t="shared" si="4"/>
        <v>43172.64176</v>
      </c>
      <c r="C6056" s="1">
        <v>43172.64179826389</v>
      </c>
      <c r="D6056" s="1">
        <v>43172.64175925926</v>
      </c>
      <c r="E6056" s="2">
        <v>-0.196685791015625</v>
      </c>
      <c r="F6056" s="2">
        <v>-0.1136627197265625</v>
      </c>
      <c r="G6056" s="2">
        <v>10.086700439453125</v>
      </c>
      <c r="H6056" s="2">
        <v>10.089258097961672</v>
      </c>
      <c r="I6056" s="2">
        <v>34.0440627</v>
      </c>
      <c r="J6056" s="2">
        <v>-118.4639447</v>
      </c>
      <c r="K6056" s="2">
        <v>0.0</v>
      </c>
      <c r="L6056" s="2">
        <v>21.226999282836914</v>
      </c>
      <c r="M6056" s="2">
        <v>0.0</v>
      </c>
      <c r="N6056" s="2" t="s">
        <v>21</v>
      </c>
      <c r="O6056" s="2" t="s">
        <v>19</v>
      </c>
      <c r="P6056" s="2" t="s">
        <v>20</v>
      </c>
      <c r="Q6056" s="2">
        <v>-66.0</v>
      </c>
      <c r="R6056" s="2"/>
      <c r="S6056" t="b">
        <v>1</v>
      </c>
    </row>
    <row r="6057">
      <c r="A6057" s="12">
        <f t="shared" si="3"/>
        <v>43172.64211</v>
      </c>
      <c r="B6057" s="13">
        <f t="shared" si="4"/>
        <v>43172.64211</v>
      </c>
      <c r="C6057" s="1">
        <v>43172.64212751157</v>
      </c>
      <c r="D6057" s="1">
        <v>43172.64210648148</v>
      </c>
      <c r="E6057" s="2">
        <v>-0.1962127685546875</v>
      </c>
      <c r="F6057" s="2">
        <v>-0.0641326904296875</v>
      </c>
      <c r="G6057" s="2">
        <v>10.096755981445312</v>
      </c>
      <c r="H6057" s="2">
        <v>10.098865830599648</v>
      </c>
      <c r="I6057" s="2">
        <v>34.0440579</v>
      </c>
      <c r="J6057" s="2">
        <v>-118.4638978</v>
      </c>
      <c r="K6057" s="2">
        <v>0.0</v>
      </c>
      <c r="L6057" s="2">
        <v>21.409000396728516</v>
      </c>
      <c r="M6057" s="2">
        <v>0.0</v>
      </c>
      <c r="N6057" s="2" t="s">
        <v>21</v>
      </c>
      <c r="O6057" s="2" t="s">
        <v>19</v>
      </c>
      <c r="P6057" s="2" t="s">
        <v>20</v>
      </c>
      <c r="Q6057" s="2">
        <v>-67.0</v>
      </c>
      <c r="R6057" s="2"/>
      <c r="S6057" t="b">
        <v>1</v>
      </c>
    </row>
    <row r="6058">
      <c r="A6058" s="12">
        <f t="shared" si="3"/>
        <v>43172.64211</v>
      </c>
      <c r="B6058" s="13">
        <f t="shared" si="4"/>
        <v>43172.64211</v>
      </c>
      <c r="C6058" s="1">
        <v>43172.64214386574</v>
      </c>
      <c r="D6058" s="1">
        <v>43172.64210648148</v>
      </c>
      <c r="E6058" s="2">
        <v>-0.196685791015625</v>
      </c>
      <c r="F6058" s="2">
        <v>-0.1136627197265625</v>
      </c>
      <c r="G6058" s="2">
        <v>10.086700439453125</v>
      </c>
      <c r="H6058" s="2">
        <v>10.089258097961672</v>
      </c>
      <c r="I6058" s="2">
        <v>34.0440627</v>
      </c>
      <c r="J6058" s="2">
        <v>-118.4639447</v>
      </c>
      <c r="K6058" s="2">
        <v>0.0</v>
      </c>
      <c r="L6058" s="2">
        <v>21.226999282836914</v>
      </c>
      <c r="M6058" s="2">
        <v>0.0</v>
      </c>
      <c r="N6058" s="2" t="s">
        <v>21</v>
      </c>
      <c r="O6058" s="2" t="s">
        <v>19</v>
      </c>
      <c r="P6058" s="2" t="s">
        <v>20</v>
      </c>
      <c r="Q6058" s="2">
        <v>-67.0</v>
      </c>
      <c r="R6058" s="2"/>
      <c r="S6058" t="b">
        <v>1</v>
      </c>
    </row>
    <row r="6059">
      <c r="A6059" s="12">
        <f t="shared" si="3"/>
        <v>43172.64245</v>
      </c>
      <c r="B6059" s="13">
        <f t="shared" si="4"/>
        <v>43172.64245</v>
      </c>
      <c r="C6059" s="1">
        <v>43172.64247532407</v>
      </c>
      <c r="D6059" s="1">
        <v>43172.6424537037</v>
      </c>
      <c r="E6059" s="2">
        <v>-0.206024169921875</v>
      </c>
      <c r="F6059" s="2">
        <v>-0.0744171142578125</v>
      </c>
      <c r="G6059" s="2">
        <v>10.083114624023438</v>
      </c>
      <c r="H6059" s="2">
        <v>10.085493460645669</v>
      </c>
      <c r="I6059" s="2">
        <v>34.0440807</v>
      </c>
      <c r="J6059" s="2">
        <v>-118.4638838</v>
      </c>
      <c r="K6059" s="2">
        <v>0.0</v>
      </c>
      <c r="L6059" s="2">
        <v>22.28499984741211</v>
      </c>
      <c r="M6059" s="2">
        <v>0.0</v>
      </c>
      <c r="N6059" s="2" t="s">
        <v>21</v>
      </c>
      <c r="O6059" s="2" t="s">
        <v>19</v>
      </c>
      <c r="P6059" s="2" t="s">
        <v>20</v>
      </c>
      <c r="Q6059" s="2">
        <v>-65.0</v>
      </c>
      <c r="R6059" s="2"/>
      <c r="S6059" t="b">
        <v>1</v>
      </c>
    </row>
    <row r="6060">
      <c r="A6060" s="12">
        <f t="shared" si="3"/>
        <v>43172.64245</v>
      </c>
      <c r="B6060" s="13">
        <f t="shared" si="4"/>
        <v>43172.64245</v>
      </c>
      <c r="C6060" s="1">
        <v>43172.64249496528</v>
      </c>
      <c r="D6060" s="1">
        <v>43172.6424537037</v>
      </c>
      <c r="E6060" s="2">
        <v>-0.196685791015625</v>
      </c>
      <c r="F6060" s="2">
        <v>-0.1136627197265625</v>
      </c>
      <c r="G6060" s="2">
        <v>10.086700439453125</v>
      </c>
      <c r="H6060" s="2">
        <v>10.089258097961672</v>
      </c>
      <c r="I6060" s="2">
        <v>34.0440627</v>
      </c>
      <c r="J6060" s="2">
        <v>-118.4639447</v>
      </c>
      <c r="K6060" s="2">
        <v>0.0</v>
      </c>
      <c r="L6060" s="2">
        <v>21.226999282836914</v>
      </c>
      <c r="M6060" s="2">
        <v>0.0</v>
      </c>
      <c r="N6060" s="2" t="s">
        <v>21</v>
      </c>
      <c r="O6060" s="2" t="s">
        <v>19</v>
      </c>
      <c r="P6060" s="2" t="s">
        <v>20</v>
      </c>
      <c r="Q6060" s="2">
        <v>-65.0</v>
      </c>
      <c r="R6060" s="2"/>
      <c r="S6060" t="b">
        <v>1</v>
      </c>
    </row>
    <row r="6061">
      <c r="A6061" s="12">
        <f t="shared" si="3"/>
        <v>43172.6428</v>
      </c>
      <c r="B6061" s="13">
        <f t="shared" si="4"/>
        <v>43172.6428</v>
      </c>
      <c r="C6061" s="1">
        <v>43172.642822256945</v>
      </c>
      <c r="D6061" s="1">
        <v>43172.642800925925</v>
      </c>
      <c r="E6061" s="2">
        <v>3.7718048095703125</v>
      </c>
      <c r="F6061" s="2">
        <v>-0.37255859375</v>
      </c>
      <c r="G6061" s="2">
        <v>8.811325073242188</v>
      </c>
      <c r="H6061" s="2">
        <v>9.591911214256912</v>
      </c>
      <c r="I6061" s="2">
        <v>34.0440832</v>
      </c>
      <c r="J6061" s="2">
        <v>-118.4639234</v>
      </c>
      <c r="K6061" s="2">
        <v>0.0</v>
      </c>
      <c r="L6061" s="2">
        <v>21.070999145507812</v>
      </c>
      <c r="M6061" s="2">
        <v>0.0</v>
      </c>
      <c r="N6061" s="2" t="s">
        <v>21</v>
      </c>
      <c r="O6061" s="2" t="s">
        <v>19</v>
      </c>
      <c r="P6061" s="2" t="s">
        <v>20</v>
      </c>
      <c r="Q6061" s="2">
        <v>-53.0</v>
      </c>
      <c r="R6061" s="2"/>
      <c r="S6061" t="b">
        <v>1</v>
      </c>
    </row>
    <row r="6062">
      <c r="A6062" s="12">
        <f t="shared" si="3"/>
        <v>43172.6428</v>
      </c>
      <c r="B6062" s="13">
        <f t="shared" si="4"/>
        <v>43172.6428</v>
      </c>
      <c r="C6062" s="1">
        <v>43172.642841504625</v>
      </c>
      <c r="D6062" s="1">
        <v>43172.642800925925</v>
      </c>
      <c r="E6062" s="2">
        <v>-0.196685791015625</v>
      </c>
      <c r="F6062" s="2">
        <v>-0.1136627197265625</v>
      </c>
      <c r="G6062" s="2">
        <v>10.086700439453125</v>
      </c>
      <c r="H6062" s="2">
        <v>10.089258097961672</v>
      </c>
      <c r="I6062" s="2">
        <v>34.0440627</v>
      </c>
      <c r="J6062" s="2">
        <v>-118.4639447</v>
      </c>
      <c r="K6062" s="2">
        <v>0.0</v>
      </c>
      <c r="L6062" s="2">
        <v>21.226999282836914</v>
      </c>
      <c r="M6062" s="2">
        <v>0.0</v>
      </c>
      <c r="N6062" s="2" t="s">
        <v>21</v>
      </c>
      <c r="O6062" s="2" t="s">
        <v>19</v>
      </c>
      <c r="P6062" s="2" t="s">
        <v>20</v>
      </c>
      <c r="Q6062" s="2">
        <v>-53.0</v>
      </c>
      <c r="R6062" s="2"/>
      <c r="S6062" t="b">
        <v>1</v>
      </c>
    </row>
    <row r="6063">
      <c r="A6063" s="12">
        <f t="shared" si="3"/>
        <v>43172.64315</v>
      </c>
      <c r="B6063" s="13">
        <f t="shared" si="4"/>
        <v>43172.64315</v>
      </c>
      <c r="C6063" s="1">
        <v>43172.64317189815</v>
      </c>
      <c r="D6063" s="1">
        <v>43172.64314814815</v>
      </c>
      <c r="E6063" s="2">
        <v>4.1295318603515625</v>
      </c>
      <c r="F6063" s="2">
        <v>4.721282958984375</v>
      </c>
      <c r="G6063" s="2">
        <v>6.4247283935546875</v>
      </c>
      <c r="H6063" s="2">
        <v>8.978902035477129</v>
      </c>
      <c r="I6063" s="2">
        <v>34.0440674</v>
      </c>
      <c r="J6063" s="2">
        <v>-118.4639584</v>
      </c>
      <c r="K6063" s="2">
        <v>0.0</v>
      </c>
      <c r="L6063" s="2">
        <v>21.016000747680664</v>
      </c>
      <c r="M6063" s="2">
        <v>0.0</v>
      </c>
      <c r="N6063" s="2" t="s">
        <v>21</v>
      </c>
      <c r="O6063" s="2" t="s">
        <v>19</v>
      </c>
      <c r="P6063" s="2" t="s">
        <v>20</v>
      </c>
      <c r="Q6063" s="2">
        <v>-46.0</v>
      </c>
      <c r="R6063" s="2"/>
      <c r="S6063" t="b">
        <v>1</v>
      </c>
    </row>
    <row r="6064">
      <c r="A6064" s="12">
        <f t="shared" si="3"/>
        <v>43172.64315</v>
      </c>
      <c r="B6064" s="13">
        <f t="shared" si="4"/>
        <v>43172.64315</v>
      </c>
      <c r="C6064" s="1">
        <v>43172.643188761576</v>
      </c>
      <c r="D6064" s="1">
        <v>43172.64314814815</v>
      </c>
      <c r="E6064" s="2">
        <v>-0.196685791015625</v>
      </c>
      <c r="F6064" s="2">
        <v>-0.1136627197265625</v>
      </c>
      <c r="G6064" s="2">
        <v>10.086700439453125</v>
      </c>
      <c r="H6064" s="2">
        <v>10.089258097961672</v>
      </c>
      <c r="I6064" s="2">
        <v>34.0440627</v>
      </c>
      <c r="J6064" s="2">
        <v>-118.4639447</v>
      </c>
      <c r="K6064" s="2">
        <v>0.0</v>
      </c>
      <c r="L6064" s="2">
        <v>21.226999282836914</v>
      </c>
      <c r="M6064" s="2">
        <v>0.0</v>
      </c>
      <c r="N6064" s="2" t="s">
        <v>21</v>
      </c>
      <c r="O6064" s="2" t="s">
        <v>19</v>
      </c>
      <c r="P6064" s="2" t="s">
        <v>20</v>
      </c>
      <c r="Q6064" s="2">
        <v>-46.0</v>
      </c>
      <c r="R6064" s="2"/>
      <c r="S6064" t="b">
        <v>1</v>
      </c>
    </row>
    <row r="6065">
      <c r="A6065" s="12">
        <f t="shared" si="3"/>
        <v>43172.6435</v>
      </c>
      <c r="B6065" s="13">
        <f t="shared" si="4"/>
        <v>43172.6435</v>
      </c>
      <c r="C6065" s="1">
        <v>43172.64351601852</v>
      </c>
      <c r="D6065" s="1">
        <v>43172.64349537037</v>
      </c>
      <c r="E6065" s="2">
        <v>3.458831787109375</v>
      </c>
      <c r="F6065" s="2">
        <v>4.284820556640625</v>
      </c>
      <c r="G6065" s="2">
        <v>10.60235595703125</v>
      </c>
      <c r="H6065" s="2">
        <v>11.947098153814382</v>
      </c>
      <c r="I6065" s="2">
        <v>34.0441034</v>
      </c>
      <c r="J6065" s="2">
        <v>-118.4638904</v>
      </c>
      <c r="K6065" s="2">
        <v>0.0</v>
      </c>
      <c r="L6065" s="2">
        <v>22.104000091552734</v>
      </c>
      <c r="M6065" s="2">
        <v>0.0</v>
      </c>
      <c r="N6065" s="2" t="s">
        <v>21</v>
      </c>
      <c r="O6065" s="2" t="s">
        <v>19</v>
      </c>
      <c r="P6065" s="2" t="s">
        <v>20</v>
      </c>
      <c r="Q6065" s="2">
        <v>-47.0</v>
      </c>
      <c r="R6065" s="2"/>
      <c r="S6065" t="b">
        <v>1</v>
      </c>
    </row>
    <row r="6066">
      <c r="A6066" s="12">
        <f t="shared" si="3"/>
        <v>43172.6435</v>
      </c>
      <c r="B6066" s="13">
        <f t="shared" si="4"/>
        <v>43172.6435</v>
      </c>
      <c r="C6066" s="1">
        <v>43172.643531504626</v>
      </c>
      <c r="D6066" s="1">
        <v>43172.64349537037</v>
      </c>
      <c r="E6066" s="2">
        <v>-0.196685791015625</v>
      </c>
      <c r="F6066" s="2">
        <v>-0.1136627197265625</v>
      </c>
      <c r="G6066" s="2">
        <v>10.086700439453125</v>
      </c>
      <c r="H6066" s="2">
        <v>10.089258097961672</v>
      </c>
      <c r="I6066" s="2">
        <v>34.0440627</v>
      </c>
      <c r="J6066" s="2">
        <v>-118.4639447</v>
      </c>
      <c r="K6066" s="2">
        <v>0.0</v>
      </c>
      <c r="L6066" s="2">
        <v>21.226999282836914</v>
      </c>
      <c r="M6066" s="2">
        <v>0.0</v>
      </c>
      <c r="N6066" s="2" t="s">
        <v>21</v>
      </c>
      <c r="O6066" s="2" t="s">
        <v>19</v>
      </c>
      <c r="P6066" s="2" t="s">
        <v>20</v>
      </c>
      <c r="Q6066" s="2">
        <v>-47.0</v>
      </c>
      <c r="R6066" s="2"/>
      <c r="S6066" t="b">
        <v>1</v>
      </c>
    </row>
    <row r="6067">
      <c r="A6067" s="12">
        <f t="shared" si="3"/>
        <v>43172.64384</v>
      </c>
      <c r="B6067" s="13">
        <f t="shared" si="4"/>
        <v>43172.64384</v>
      </c>
      <c r="C6067" s="1">
        <v>43172.64386519676</v>
      </c>
      <c r="D6067" s="1">
        <v>43172.643842592595</v>
      </c>
      <c r="E6067" s="2">
        <v>1.6811981201171875</v>
      </c>
      <c r="F6067" s="2">
        <v>1.0341796875</v>
      </c>
      <c r="G6067" s="2">
        <v>9.999603271484375</v>
      </c>
      <c r="H6067" s="2">
        <v>10.192547442934217</v>
      </c>
      <c r="I6067" s="2">
        <v>34.0440762</v>
      </c>
      <c r="J6067" s="2">
        <v>-118.4639483</v>
      </c>
      <c r="K6067" s="2">
        <v>0.0</v>
      </c>
      <c r="L6067" s="2">
        <v>21.003000259399414</v>
      </c>
      <c r="M6067" s="2">
        <v>0.0</v>
      </c>
      <c r="N6067" s="2" t="s">
        <v>21</v>
      </c>
      <c r="O6067" s="2" t="s">
        <v>19</v>
      </c>
      <c r="P6067" s="2" t="s">
        <v>20</v>
      </c>
      <c r="Q6067" s="2">
        <v>-36.0</v>
      </c>
      <c r="R6067" s="2"/>
      <c r="S6067" t="b">
        <v>1</v>
      </c>
    </row>
    <row r="6068">
      <c r="A6068" s="12">
        <f t="shared" si="3"/>
        <v>43172.64384</v>
      </c>
      <c r="B6068" s="13">
        <f t="shared" si="4"/>
        <v>43172.64384</v>
      </c>
      <c r="C6068" s="1">
        <v>43172.643882222226</v>
      </c>
      <c r="D6068" s="1">
        <v>43172.643842592595</v>
      </c>
      <c r="E6068" s="2">
        <v>-0.196685791015625</v>
      </c>
      <c r="F6068" s="2">
        <v>-0.1136627197265625</v>
      </c>
      <c r="G6068" s="2">
        <v>10.086700439453125</v>
      </c>
      <c r="H6068" s="2">
        <v>10.089258097961672</v>
      </c>
      <c r="I6068" s="2">
        <v>34.0440627</v>
      </c>
      <c r="J6068" s="2">
        <v>-118.4639447</v>
      </c>
      <c r="K6068" s="2">
        <v>0.0</v>
      </c>
      <c r="L6068" s="2">
        <v>21.226999282836914</v>
      </c>
      <c r="M6068" s="2">
        <v>0.0</v>
      </c>
      <c r="N6068" s="2" t="s">
        <v>21</v>
      </c>
      <c r="O6068" s="2" t="s">
        <v>19</v>
      </c>
      <c r="P6068" s="2" t="s">
        <v>20</v>
      </c>
      <c r="Q6068" s="2">
        <v>-36.0</v>
      </c>
      <c r="R6068" s="2"/>
      <c r="S6068" t="b">
        <v>1</v>
      </c>
    </row>
    <row r="6069">
      <c r="A6069" s="12">
        <f t="shared" si="3"/>
        <v>43172.64419</v>
      </c>
      <c r="B6069" s="13">
        <f t="shared" si="4"/>
        <v>43172.64419</v>
      </c>
      <c r="C6069" s="1">
        <v>43172.64421175926</v>
      </c>
      <c r="D6069" s="1">
        <v>43172.64418981481</v>
      </c>
      <c r="E6069" s="2">
        <v>3.3176422119140625</v>
      </c>
      <c r="F6069" s="2">
        <v>2.099700927734375</v>
      </c>
      <c r="G6069" s="2">
        <v>9.266204833984375</v>
      </c>
      <c r="H6069" s="2">
        <v>10.063699402023934</v>
      </c>
      <c r="I6069" s="2">
        <v>34.0440707</v>
      </c>
      <c r="J6069" s="2">
        <v>-118.4639744</v>
      </c>
      <c r="K6069" s="2">
        <v>0.0</v>
      </c>
      <c r="L6069" s="2">
        <v>21.05699920654297</v>
      </c>
      <c r="M6069" s="2">
        <v>0.0</v>
      </c>
      <c r="N6069" s="2" t="s">
        <v>21</v>
      </c>
      <c r="O6069" s="2" t="s">
        <v>19</v>
      </c>
      <c r="P6069" s="2" t="s">
        <v>20</v>
      </c>
      <c r="Q6069" s="2">
        <v>-44.0</v>
      </c>
      <c r="R6069" s="2"/>
      <c r="S6069" t="b">
        <v>1</v>
      </c>
    </row>
    <row r="6070">
      <c r="A6070" s="12">
        <f t="shared" si="3"/>
        <v>43172.64419</v>
      </c>
      <c r="B6070" s="13">
        <f t="shared" si="4"/>
        <v>43172.64419</v>
      </c>
      <c r="C6070" s="1">
        <v>43172.64424634259</v>
      </c>
      <c r="D6070" s="1">
        <v>43172.64418981481</v>
      </c>
      <c r="E6070" s="2">
        <v>-0.196685791015625</v>
      </c>
      <c r="F6070" s="2">
        <v>-0.1136627197265625</v>
      </c>
      <c r="G6070" s="2">
        <v>10.086700439453125</v>
      </c>
      <c r="H6070" s="2">
        <v>10.089258097961672</v>
      </c>
      <c r="I6070" s="2">
        <v>34.0440627</v>
      </c>
      <c r="J6070" s="2">
        <v>-118.4639447</v>
      </c>
      <c r="K6070" s="2">
        <v>0.0</v>
      </c>
      <c r="L6070" s="2">
        <v>21.226999282836914</v>
      </c>
      <c r="M6070" s="2">
        <v>0.0</v>
      </c>
      <c r="N6070" s="2" t="s">
        <v>21</v>
      </c>
      <c r="O6070" s="2" t="s">
        <v>19</v>
      </c>
      <c r="P6070" s="2" t="s">
        <v>20</v>
      </c>
      <c r="Q6070" s="2">
        <v>-44.0</v>
      </c>
      <c r="R6070" s="2"/>
      <c r="S6070" t="b">
        <v>1</v>
      </c>
    </row>
    <row r="6071">
      <c r="A6071" s="12">
        <f t="shared" si="3"/>
        <v>43172.64454</v>
      </c>
      <c r="B6071" s="13">
        <f t="shared" si="4"/>
        <v>43172.64454</v>
      </c>
      <c r="C6071" s="1">
        <v>43172.6445628588</v>
      </c>
      <c r="D6071" s="1">
        <v>43172.644537037035</v>
      </c>
      <c r="E6071" s="2">
        <v>4.1324005126953125</v>
      </c>
      <c r="F6071" s="2">
        <v>-2.0793609619140625</v>
      </c>
      <c r="G6071" s="2">
        <v>8.793624877929688</v>
      </c>
      <c r="H6071" s="2">
        <v>9.936212036352066</v>
      </c>
      <c r="I6071" s="2">
        <v>34.0440721</v>
      </c>
      <c r="J6071" s="2">
        <v>-118.4639735</v>
      </c>
      <c r="K6071" s="2">
        <v>0.0</v>
      </c>
      <c r="L6071" s="2">
        <v>21.027999877929688</v>
      </c>
      <c r="M6071" s="2">
        <v>0.0</v>
      </c>
      <c r="N6071" s="2" t="s">
        <v>21</v>
      </c>
      <c r="O6071" s="2" t="s">
        <v>19</v>
      </c>
      <c r="P6071" s="2" t="s">
        <v>20</v>
      </c>
      <c r="Q6071" s="2">
        <v>-38.0</v>
      </c>
      <c r="R6071" s="2"/>
      <c r="S6071" t="b">
        <v>1</v>
      </c>
    </row>
    <row r="6072">
      <c r="A6072" s="12">
        <f t="shared" si="3"/>
        <v>43172.64454</v>
      </c>
      <c r="B6072" s="13">
        <f t="shared" si="4"/>
        <v>43172.64454</v>
      </c>
      <c r="C6072" s="1">
        <v>43172.64457871528</v>
      </c>
      <c r="D6072" s="1">
        <v>43172.644537037035</v>
      </c>
      <c r="E6072" s="2">
        <v>-0.196685791015625</v>
      </c>
      <c r="F6072" s="2">
        <v>-0.1136627197265625</v>
      </c>
      <c r="G6072" s="2">
        <v>10.086700439453125</v>
      </c>
      <c r="H6072" s="2">
        <v>10.089258097961672</v>
      </c>
      <c r="I6072" s="2">
        <v>34.0440627</v>
      </c>
      <c r="J6072" s="2">
        <v>-118.4639447</v>
      </c>
      <c r="K6072" s="2">
        <v>0.0</v>
      </c>
      <c r="L6072" s="2">
        <v>21.226999282836914</v>
      </c>
      <c r="M6072" s="2">
        <v>0.0</v>
      </c>
      <c r="N6072" s="2" t="s">
        <v>21</v>
      </c>
      <c r="O6072" s="2" t="s">
        <v>19</v>
      </c>
      <c r="P6072" s="2" t="s">
        <v>20</v>
      </c>
      <c r="Q6072" s="2">
        <v>-38.0</v>
      </c>
      <c r="R6072" s="2"/>
      <c r="S6072" t="b">
        <v>1</v>
      </c>
    </row>
    <row r="6073">
      <c r="A6073" s="12">
        <f t="shared" si="3"/>
        <v>43172.64488</v>
      </c>
      <c r="B6073" s="13">
        <f t="shared" si="4"/>
        <v>43172.64488</v>
      </c>
      <c r="C6073" s="1">
        <v>43172.64491177083</v>
      </c>
      <c r="D6073" s="1">
        <v>43172.64488425926</v>
      </c>
      <c r="E6073" s="2">
        <v>-0.12921142578125</v>
      </c>
      <c r="F6073" s="2">
        <v>-0.124420166015625</v>
      </c>
      <c r="G6073" s="2">
        <v>10.080963134765625</v>
      </c>
      <c r="H6073" s="2">
        <v>10.082558678329283</v>
      </c>
      <c r="I6073" s="2">
        <v>34.0440626</v>
      </c>
      <c r="J6073" s="2">
        <v>-118.4639553</v>
      </c>
      <c r="K6073" s="2">
        <v>0.0</v>
      </c>
      <c r="L6073" s="2">
        <v>21.158000946044922</v>
      </c>
      <c r="M6073" s="2">
        <v>0.0</v>
      </c>
      <c r="N6073" s="2" t="s">
        <v>21</v>
      </c>
      <c r="O6073" s="2" t="s">
        <v>19</v>
      </c>
      <c r="P6073" s="2" t="s">
        <v>20</v>
      </c>
      <c r="Q6073" s="2">
        <v>-65.0</v>
      </c>
      <c r="R6073" s="2"/>
      <c r="S6073" t="b">
        <v>1</v>
      </c>
    </row>
    <row r="6074">
      <c r="A6074" s="12">
        <f t="shared" si="3"/>
        <v>43172.64488</v>
      </c>
      <c r="B6074" s="13">
        <f t="shared" si="4"/>
        <v>43172.64488</v>
      </c>
      <c r="C6074" s="1">
        <v>43172.644936481476</v>
      </c>
      <c r="D6074" s="1">
        <v>43172.64488425926</v>
      </c>
      <c r="E6074" s="2">
        <v>-0.196685791015625</v>
      </c>
      <c r="F6074" s="2">
        <v>-0.1136627197265625</v>
      </c>
      <c r="G6074" s="2">
        <v>10.086700439453125</v>
      </c>
      <c r="H6074" s="2">
        <v>10.089258097961672</v>
      </c>
      <c r="I6074" s="2">
        <v>34.0440627</v>
      </c>
      <c r="J6074" s="2">
        <v>-118.4639447</v>
      </c>
      <c r="K6074" s="2">
        <v>0.0</v>
      </c>
      <c r="L6074" s="2">
        <v>21.226999282836914</v>
      </c>
      <c r="M6074" s="2">
        <v>0.0</v>
      </c>
      <c r="N6074" s="2" t="s">
        <v>21</v>
      </c>
      <c r="O6074" s="2" t="s">
        <v>19</v>
      </c>
      <c r="P6074" s="2" t="s">
        <v>20</v>
      </c>
      <c r="Q6074" s="2">
        <v>-65.0</v>
      </c>
      <c r="R6074" s="2"/>
      <c r="S6074" t="b">
        <v>1</v>
      </c>
    </row>
    <row r="6075">
      <c r="A6075" s="12">
        <f t="shared" si="3"/>
        <v>43172.64523</v>
      </c>
      <c r="B6075" s="13">
        <f t="shared" si="4"/>
        <v>43172.64523</v>
      </c>
      <c r="C6075" s="1">
        <v>43172.64526070602</v>
      </c>
      <c r="D6075" s="1">
        <v>43172.64523148148</v>
      </c>
      <c r="E6075" s="2">
        <v>-0.1028900146484375</v>
      </c>
      <c r="F6075" s="2">
        <v>-0.100494384765625</v>
      </c>
      <c r="G6075" s="2">
        <v>10.006790161132812</v>
      </c>
      <c r="H6075" s="2">
        <v>10.007823553980039</v>
      </c>
      <c r="I6075" s="2">
        <v>34.0440905</v>
      </c>
      <c r="J6075" s="2">
        <v>-118.4639041</v>
      </c>
      <c r="K6075" s="2">
        <v>0.0</v>
      </c>
      <c r="L6075" s="2">
        <v>22.197999954223633</v>
      </c>
      <c r="M6075" s="2">
        <v>0.0</v>
      </c>
      <c r="N6075" s="2" t="s">
        <v>21</v>
      </c>
      <c r="O6075" s="2" t="s">
        <v>19</v>
      </c>
      <c r="P6075" s="2" t="s">
        <v>20</v>
      </c>
      <c r="Q6075" s="2">
        <v>-71.0</v>
      </c>
      <c r="R6075" s="2"/>
      <c r="S6075" t="b">
        <v>1</v>
      </c>
    </row>
    <row r="6076">
      <c r="A6076" s="12">
        <f t="shared" si="3"/>
        <v>43172.64523</v>
      </c>
      <c r="B6076" s="13">
        <f t="shared" si="4"/>
        <v>43172.64523</v>
      </c>
      <c r="C6076" s="1">
        <v>43172.645295381946</v>
      </c>
      <c r="D6076" s="1">
        <v>43172.64523148148</v>
      </c>
      <c r="E6076" s="2">
        <v>-0.196685791015625</v>
      </c>
      <c r="F6076" s="2">
        <v>-0.1136627197265625</v>
      </c>
      <c r="G6076" s="2">
        <v>10.086700439453125</v>
      </c>
      <c r="H6076" s="2">
        <v>10.089258097961672</v>
      </c>
      <c r="I6076" s="2">
        <v>34.0440627</v>
      </c>
      <c r="J6076" s="2">
        <v>-118.4639447</v>
      </c>
      <c r="K6076" s="2">
        <v>0.0</v>
      </c>
      <c r="L6076" s="2">
        <v>21.226999282836914</v>
      </c>
      <c r="M6076" s="2">
        <v>0.0</v>
      </c>
      <c r="N6076" s="2" t="s">
        <v>21</v>
      </c>
      <c r="O6076" s="2" t="s">
        <v>19</v>
      </c>
      <c r="P6076" s="2" t="s">
        <v>20</v>
      </c>
      <c r="Q6076" s="2">
        <v>-71.0</v>
      </c>
      <c r="R6076" s="2"/>
      <c r="S6076" t="b">
        <v>1</v>
      </c>
    </row>
    <row r="6077">
      <c r="A6077" s="12">
        <f t="shared" si="3"/>
        <v>43172.64558</v>
      </c>
      <c r="B6077" s="13">
        <f t="shared" si="4"/>
        <v>43172.64558</v>
      </c>
      <c r="C6077" s="1">
        <v>43172.64560391204</v>
      </c>
      <c r="D6077" s="1">
        <v>43172.645578703705</v>
      </c>
      <c r="E6077" s="2">
        <v>-0.1746826171875</v>
      </c>
      <c r="F6077" s="2">
        <v>-0.2727813720703125</v>
      </c>
      <c r="G6077" s="2">
        <v>10.021148681640625</v>
      </c>
      <c r="H6077" s="2">
        <v>10.026382739057896</v>
      </c>
      <c r="I6077" s="2">
        <v>34.0440905</v>
      </c>
      <c r="J6077" s="2">
        <v>-118.4639041</v>
      </c>
      <c r="K6077" s="2">
        <v>0.0</v>
      </c>
      <c r="L6077" s="2">
        <v>22.197999954223633</v>
      </c>
      <c r="M6077" s="2">
        <v>0.0</v>
      </c>
      <c r="N6077" s="2" t="s">
        <v>21</v>
      </c>
      <c r="O6077" s="2" t="s">
        <v>19</v>
      </c>
      <c r="P6077" s="2" t="s">
        <v>20</v>
      </c>
      <c r="Q6077" s="2">
        <v>-70.0</v>
      </c>
      <c r="R6077" s="2"/>
      <c r="S6077" t="b">
        <v>1</v>
      </c>
    </row>
    <row r="6078">
      <c r="A6078" s="12">
        <f t="shared" si="3"/>
        <v>43172.64558</v>
      </c>
      <c r="B6078" s="13">
        <f t="shared" si="4"/>
        <v>43172.64558</v>
      </c>
      <c r="C6078" s="1">
        <v>43172.645627164355</v>
      </c>
      <c r="D6078" s="1">
        <v>43172.645578703705</v>
      </c>
      <c r="E6078" s="2">
        <v>-0.196685791015625</v>
      </c>
      <c r="F6078" s="2">
        <v>-0.1136627197265625</v>
      </c>
      <c r="G6078" s="2">
        <v>10.086700439453125</v>
      </c>
      <c r="H6078" s="2">
        <v>10.089258097961672</v>
      </c>
      <c r="I6078" s="2">
        <v>34.0440627</v>
      </c>
      <c r="J6078" s="2">
        <v>-118.4639447</v>
      </c>
      <c r="K6078" s="2">
        <v>0.0</v>
      </c>
      <c r="L6078" s="2">
        <v>21.226999282836914</v>
      </c>
      <c r="M6078" s="2">
        <v>0.0</v>
      </c>
      <c r="N6078" s="2" t="s">
        <v>21</v>
      </c>
      <c r="O6078" s="2" t="s">
        <v>19</v>
      </c>
      <c r="P6078" s="2" t="s">
        <v>20</v>
      </c>
      <c r="Q6078" s="2">
        <v>-72.0</v>
      </c>
      <c r="R6078" s="2"/>
      <c r="S6078" t="b">
        <v>1</v>
      </c>
    </row>
    <row r="6079">
      <c r="A6079" s="12">
        <f t="shared" si="3"/>
        <v>43172.64593</v>
      </c>
      <c r="B6079" s="13">
        <f t="shared" si="4"/>
        <v>43172.64593</v>
      </c>
      <c r="C6079" s="1">
        <v>43172.645953125</v>
      </c>
      <c r="D6079" s="1">
        <v>43172.64592592593</v>
      </c>
      <c r="E6079" s="2">
        <v>-0.0957183837890625</v>
      </c>
      <c r="F6079" s="2">
        <v>-0.1076812744140625</v>
      </c>
      <c r="G6079" s="2">
        <v>10.066604614257812</v>
      </c>
      <c r="H6079" s="2">
        <v>10.067635499256935</v>
      </c>
      <c r="I6079" s="2">
        <v>34.0440917</v>
      </c>
      <c r="J6079" s="2">
        <v>-118.4638798</v>
      </c>
      <c r="K6079" s="2">
        <v>0.0</v>
      </c>
      <c r="L6079" s="2">
        <v>22.22100067138672</v>
      </c>
      <c r="M6079" s="2">
        <v>0.0</v>
      </c>
      <c r="N6079" s="2" t="s">
        <v>21</v>
      </c>
      <c r="O6079" s="2" t="s">
        <v>19</v>
      </c>
      <c r="P6079" s="2" t="s">
        <v>20</v>
      </c>
      <c r="Q6079" s="2">
        <v>-70.0</v>
      </c>
      <c r="R6079" s="2"/>
      <c r="S6079" t="b">
        <v>1</v>
      </c>
    </row>
    <row r="6080">
      <c r="A6080" s="12">
        <f t="shared" si="3"/>
        <v>43172.64593</v>
      </c>
      <c r="B6080" s="13">
        <f t="shared" si="4"/>
        <v>43172.64593</v>
      </c>
      <c r="C6080" s="1">
        <v>43172.645981215275</v>
      </c>
      <c r="D6080" s="1">
        <v>43172.64592592593</v>
      </c>
      <c r="E6080" s="2">
        <v>-0.196685791015625</v>
      </c>
      <c r="F6080" s="2">
        <v>-0.1136627197265625</v>
      </c>
      <c r="G6080" s="2">
        <v>10.086700439453125</v>
      </c>
      <c r="H6080" s="2">
        <v>10.089258097961672</v>
      </c>
      <c r="I6080" s="2">
        <v>34.0440627</v>
      </c>
      <c r="J6080" s="2">
        <v>-118.4639447</v>
      </c>
      <c r="K6080" s="2">
        <v>0.0</v>
      </c>
      <c r="L6080" s="2">
        <v>21.226999282836914</v>
      </c>
      <c r="M6080" s="2">
        <v>0.0</v>
      </c>
      <c r="N6080" s="2" t="s">
        <v>21</v>
      </c>
      <c r="O6080" s="2" t="s">
        <v>19</v>
      </c>
      <c r="P6080" s="2" t="s">
        <v>20</v>
      </c>
      <c r="Q6080" s="2">
        <v>-70.0</v>
      </c>
      <c r="R6080" s="2"/>
      <c r="S6080" t="b">
        <v>1</v>
      </c>
    </row>
    <row r="6081">
      <c r="A6081" s="12">
        <f t="shared" si="3"/>
        <v>43172.64628</v>
      </c>
      <c r="B6081" s="13">
        <f t="shared" si="4"/>
        <v>43172.64628</v>
      </c>
      <c r="C6081" s="1">
        <v>43172.64630013889</v>
      </c>
      <c r="D6081" s="1">
        <v>43172.64628472222</v>
      </c>
      <c r="E6081" s="2">
        <v>-0.0957183837890625</v>
      </c>
      <c r="F6081" s="2">
        <v>-0.2368927001953125</v>
      </c>
      <c r="G6081" s="2">
        <v>10.059432983398438</v>
      </c>
      <c r="H6081" s="2">
        <v>10.062677038305766</v>
      </c>
      <c r="I6081" s="2">
        <v>34.0440628</v>
      </c>
      <c r="J6081" s="2">
        <v>-118.4639518</v>
      </c>
      <c r="K6081" s="2">
        <v>0.0</v>
      </c>
      <c r="L6081" s="2">
        <v>21.18899917602539</v>
      </c>
      <c r="M6081" s="2">
        <v>0.0</v>
      </c>
      <c r="N6081" s="2" t="s">
        <v>21</v>
      </c>
      <c r="O6081" s="2" t="s">
        <v>19</v>
      </c>
      <c r="P6081" s="2" t="s">
        <v>20</v>
      </c>
      <c r="Q6081" s="2">
        <v>-70.0</v>
      </c>
      <c r="R6081" s="2"/>
      <c r="S6081" t="b">
        <v>1</v>
      </c>
    </row>
    <row r="6082">
      <c r="A6082" s="12">
        <f t="shared" si="3"/>
        <v>43172.64628</v>
      </c>
      <c r="B6082" s="13">
        <f t="shared" si="4"/>
        <v>43172.64628</v>
      </c>
      <c r="C6082" s="1">
        <v>43172.64632509259</v>
      </c>
      <c r="D6082" s="1">
        <v>43172.64628472222</v>
      </c>
      <c r="E6082" s="2">
        <v>-0.196685791015625</v>
      </c>
      <c r="F6082" s="2">
        <v>-0.1136627197265625</v>
      </c>
      <c r="G6082" s="2">
        <v>10.086700439453125</v>
      </c>
      <c r="H6082" s="2">
        <v>10.089258097961672</v>
      </c>
      <c r="I6082" s="2">
        <v>34.0440627</v>
      </c>
      <c r="J6082" s="2">
        <v>-118.4639447</v>
      </c>
      <c r="K6082" s="2">
        <v>0.0</v>
      </c>
      <c r="L6082" s="2">
        <v>21.226999282836914</v>
      </c>
      <c r="M6082" s="2">
        <v>0.0</v>
      </c>
      <c r="N6082" s="2" t="s">
        <v>21</v>
      </c>
      <c r="O6082" s="2" t="s">
        <v>19</v>
      </c>
      <c r="P6082" s="2" t="s">
        <v>20</v>
      </c>
      <c r="Q6082" s="2">
        <v>-70.0</v>
      </c>
      <c r="R6082" s="2"/>
      <c r="S6082" t="b">
        <v>1</v>
      </c>
    </row>
    <row r="6083">
      <c r="A6083" s="12">
        <f t="shared" si="3"/>
        <v>43172.64663</v>
      </c>
      <c r="B6083" s="13">
        <f t="shared" si="4"/>
        <v>43172.64663</v>
      </c>
      <c r="C6083" s="1">
        <v>43172.64664761574</v>
      </c>
      <c r="D6083" s="1">
        <v>43172.646631944444</v>
      </c>
      <c r="E6083" s="2">
        <v>-0.1268157958984375</v>
      </c>
      <c r="F6083" s="2">
        <v>-0.1196441650390625</v>
      </c>
      <c r="G6083" s="2">
        <v>10.061813354492188</v>
      </c>
      <c r="H6083" s="2">
        <v>10.063323751341622</v>
      </c>
      <c r="I6083" s="2">
        <v>34.0440618</v>
      </c>
      <c r="J6083" s="2">
        <v>-118.4639522</v>
      </c>
      <c r="K6083" s="2">
        <v>0.0</v>
      </c>
      <c r="L6083" s="2">
        <v>21.142000198364258</v>
      </c>
      <c r="M6083" s="2">
        <v>0.0</v>
      </c>
      <c r="N6083" s="2" t="s">
        <v>21</v>
      </c>
      <c r="O6083" s="2" t="s">
        <v>19</v>
      </c>
      <c r="P6083" s="2" t="s">
        <v>20</v>
      </c>
      <c r="Q6083" s="2">
        <v>-69.0</v>
      </c>
      <c r="R6083" s="2"/>
      <c r="S6083" t="b">
        <v>1</v>
      </c>
    </row>
    <row r="6084">
      <c r="A6084" s="12">
        <f t="shared" si="3"/>
        <v>43172.64663</v>
      </c>
      <c r="B6084" s="13">
        <f t="shared" si="4"/>
        <v>43172.64663</v>
      </c>
      <c r="C6084" s="1">
        <v>43172.6466746875</v>
      </c>
      <c r="D6084" s="1">
        <v>43172.646631944444</v>
      </c>
      <c r="E6084" s="2">
        <v>-0.196685791015625</v>
      </c>
      <c r="F6084" s="2">
        <v>-0.1136627197265625</v>
      </c>
      <c r="G6084" s="2">
        <v>10.086700439453125</v>
      </c>
      <c r="H6084" s="2">
        <v>10.089258097961672</v>
      </c>
      <c r="I6084" s="2">
        <v>34.0440627</v>
      </c>
      <c r="J6084" s="2">
        <v>-118.4639447</v>
      </c>
      <c r="K6084" s="2">
        <v>0.0</v>
      </c>
      <c r="L6084" s="2">
        <v>21.226999282836914</v>
      </c>
      <c r="M6084" s="2">
        <v>0.0</v>
      </c>
      <c r="N6084" s="2" t="s">
        <v>21</v>
      </c>
      <c r="O6084" s="2" t="s">
        <v>19</v>
      </c>
      <c r="P6084" s="2" t="s">
        <v>20</v>
      </c>
      <c r="Q6084" s="2">
        <v>-69.0</v>
      </c>
      <c r="R6084" s="2"/>
      <c r="S6084" t="b">
        <v>1</v>
      </c>
    </row>
    <row r="6085">
      <c r="A6085" s="12">
        <f t="shared" si="3"/>
        <v>43172.64698</v>
      </c>
      <c r="B6085" s="13">
        <f t="shared" si="4"/>
        <v>43172.64698</v>
      </c>
      <c r="C6085" s="1">
        <v>43172.646997627315</v>
      </c>
      <c r="D6085" s="1">
        <v>43172.64697916667</v>
      </c>
      <c r="E6085" s="2">
        <v>-0.1627044677734375</v>
      </c>
      <c r="F6085" s="2">
        <v>-0.1962127685546875</v>
      </c>
      <c r="G6085" s="2">
        <v>10.069000244140625</v>
      </c>
      <c r="H6085" s="2">
        <v>10.072226047345648</v>
      </c>
      <c r="I6085" s="2">
        <v>34.0440656</v>
      </c>
      <c r="J6085" s="2">
        <v>-118.4639617</v>
      </c>
      <c r="K6085" s="2">
        <v>0.0</v>
      </c>
      <c r="L6085" s="2">
        <v>21.204999923706055</v>
      </c>
      <c r="M6085" s="2">
        <v>0.0</v>
      </c>
      <c r="N6085" s="2" t="s">
        <v>21</v>
      </c>
      <c r="O6085" s="2" t="s">
        <v>19</v>
      </c>
      <c r="P6085" s="2" t="s">
        <v>20</v>
      </c>
      <c r="Q6085" s="2">
        <v>-69.0</v>
      </c>
      <c r="R6085" s="2"/>
      <c r="S6085" t="b">
        <v>1</v>
      </c>
    </row>
    <row r="6086">
      <c r="A6086" s="12">
        <f t="shared" si="3"/>
        <v>43172.64698</v>
      </c>
      <c r="B6086" s="13">
        <f t="shared" si="4"/>
        <v>43172.64698</v>
      </c>
      <c r="C6086" s="1">
        <v>43172.647019780095</v>
      </c>
      <c r="D6086" s="1">
        <v>43172.64697916667</v>
      </c>
      <c r="E6086" s="2">
        <v>-0.196685791015625</v>
      </c>
      <c r="F6086" s="2">
        <v>-0.1136627197265625</v>
      </c>
      <c r="G6086" s="2">
        <v>10.086700439453125</v>
      </c>
      <c r="H6086" s="2">
        <v>10.089258097961672</v>
      </c>
      <c r="I6086" s="2">
        <v>34.0440627</v>
      </c>
      <c r="J6086" s="2">
        <v>-118.4639447</v>
      </c>
      <c r="K6086" s="2">
        <v>0.0</v>
      </c>
      <c r="L6086" s="2">
        <v>21.226999282836914</v>
      </c>
      <c r="M6086" s="2">
        <v>0.0</v>
      </c>
      <c r="N6086" s="2" t="s">
        <v>21</v>
      </c>
      <c r="O6086" s="2" t="s">
        <v>19</v>
      </c>
      <c r="P6086" s="2" t="s">
        <v>20</v>
      </c>
      <c r="Q6086" s="2">
        <v>-69.0</v>
      </c>
      <c r="R6086" s="2"/>
      <c r="S6086" t="b">
        <v>1</v>
      </c>
    </row>
    <row r="6087">
      <c r="A6087" s="12">
        <f t="shared" si="3"/>
        <v>43172.64733</v>
      </c>
      <c r="B6087" s="13">
        <f t="shared" si="4"/>
        <v>43172.64733</v>
      </c>
      <c r="C6087" s="1">
        <v>43172.647344178244</v>
      </c>
      <c r="D6087" s="1">
        <v>43172.64732638889</v>
      </c>
      <c r="E6087" s="2">
        <v>-0.1148529052734375</v>
      </c>
      <c r="F6087" s="2">
        <v>-0.12921142578125</v>
      </c>
      <c r="G6087" s="2">
        <v>10.064208984375</v>
      </c>
      <c r="H6087" s="2">
        <v>10.065693413716007</v>
      </c>
      <c r="I6087" s="2">
        <v>34.0440649</v>
      </c>
      <c r="J6087" s="2">
        <v>-118.463961</v>
      </c>
      <c r="K6087" s="2">
        <v>0.0</v>
      </c>
      <c r="L6087" s="2">
        <v>21.197999954223633</v>
      </c>
      <c r="M6087" s="2">
        <v>0.0</v>
      </c>
      <c r="N6087" s="2" t="s">
        <v>21</v>
      </c>
      <c r="O6087" s="2" t="s">
        <v>19</v>
      </c>
      <c r="P6087" s="2" t="s">
        <v>20</v>
      </c>
      <c r="Q6087" s="2">
        <v>-68.0</v>
      </c>
      <c r="R6087" s="2"/>
      <c r="S6087" t="b">
        <v>1</v>
      </c>
    </row>
    <row r="6088">
      <c r="A6088" s="12">
        <f t="shared" si="3"/>
        <v>43172.64733</v>
      </c>
      <c r="B6088" s="13">
        <f t="shared" si="4"/>
        <v>43172.64733</v>
      </c>
      <c r="C6088" s="1">
        <v>43172.647364432865</v>
      </c>
      <c r="D6088" s="1">
        <v>43172.64732638889</v>
      </c>
      <c r="E6088" s="2">
        <v>-0.196685791015625</v>
      </c>
      <c r="F6088" s="2">
        <v>-0.1136627197265625</v>
      </c>
      <c r="G6088" s="2">
        <v>10.086700439453125</v>
      </c>
      <c r="H6088" s="2">
        <v>10.089258097961672</v>
      </c>
      <c r="I6088" s="2">
        <v>34.0440627</v>
      </c>
      <c r="J6088" s="2">
        <v>-118.4639447</v>
      </c>
      <c r="K6088" s="2">
        <v>0.0</v>
      </c>
      <c r="L6088" s="2">
        <v>21.226999282836914</v>
      </c>
      <c r="M6088" s="2">
        <v>0.0</v>
      </c>
      <c r="N6088" s="2" t="s">
        <v>21</v>
      </c>
      <c r="O6088" s="2" t="s">
        <v>19</v>
      </c>
      <c r="P6088" s="2" t="s">
        <v>20</v>
      </c>
      <c r="Q6088" s="2">
        <v>-68.0</v>
      </c>
      <c r="R6088" s="2"/>
      <c r="S6088" t="b">
        <v>1</v>
      </c>
    </row>
    <row r="6089">
      <c r="A6089" s="12">
        <f t="shared" si="3"/>
        <v>43172.64767</v>
      </c>
      <c r="B6089" s="13">
        <f t="shared" si="4"/>
        <v>43172.64767</v>
      </c>
      <c r="C6089" s="1">
        <v>43172.64769564815</v>
      </c>
      <c r="D6089" s="1">
        <v>43172.647673611114</v>
      </c>
      <c r="E6089" s="2">
        <v>-0.100494384765625</v>
      </c>
      <c r="F6089" s="2">
        <v>-0.1435699462890625</v>
      </c>
      <c r="G6089" s="2">
        <v>10.061813354492188</v>
      </c>
      <c r="H6089" s="2">
        <v>10.063339293171635</v>
      </c>
      <c r="I6089" s="2">
        <v>34.0440632</v>
      </c>
      <c r="J6089" s="2">
        <v>-118.4639519</v>
      </c>
      <c r="K6089" s="2">
        <v>0.0</v>
      </c>
      <c r="L6089" s="2">
        <v>21.211999893188477</v>
      </c>
      <c r="M6089" s="2">
        <v>0.0</v>
      </c>
      <c r="N6089" s="2" t="s">
        <v>21</v>
      </c>
      <c r="O6089" s="2" t="s">
        <v>19</v>
      </c>
      <c r="P6089" s="2" t="s">
        <v>20</v>
      </c>
      <c r="Q6089" s="2">
        <v>-69.0</v>
      </c>
      <c r="R6089" s="2"/>
      <c r="S6089" t="b">
        <v>1</v>
      </c>
    </row>
    <row r="6090">
      <c r="A6090" s="12">
        <f t="shared" si="3"/>
        <v>43172.64767</v>
      </c>
      <c r="B6090" s="13">
        <f t="shared" si="4"/>
        <v>43172.64767</v>
      </c>
      <c r="C6090" s="1">
        <v>43172.64772461806</v>
      </c>
      <c r="D6090" s="1">
        <v>43172.647673611114</v>
      </c>
      <c r="E6090" s="2">
        <v>-0.196685791015625</v>
      </c>
      <c r="F6090" s="2">
        <v>-0.1136627197265625</v>
      </c>
      <c r="G6090" s="2">
        <v>10.086700439453125</v>
      </c>
      <c r="H6090" s="2">
        <v>10.089258097961672</v>
      </c>
      <c r="I6090" s="2">
        <v>34.0440627</v>
      </c>
      <c r="J6090" s="2">
        <v>-118.4639447</v>
      </c>
      <c r="K6090" s="2">
        <v>0.0</v>
      </c>
      <c r="L6090" s="2">
        <v>21.226999282836914</v>
      </c>
      <c r="M6090" s="2">
        <v>0.0</v>
      </c>
      <c r="N6090" s="2" t="s">
        <v>21</v>
      </c>
      <c r="O6090" s="2" t="s">
        <v>19</v>
      </c>
      <c r="P6090" s="2" t="s">
        <v>20</v>
      </c>
      <c r="Q6090" s="2">
        <v>-69.0</v>
      </c>
      <c r="R6090" s="2"/>
      <c r="S6090" t="b">
        <v>1</v>
      </c>
    </row>
    <row r="6091">
      <c r="A6091" s="12">
        <f t="shared" si="3"/>
        <v>43172.64802</v>
      </c>
      <c r="B6091" s="13">
        <f t="shared" si="4"/>
        <v>43172.64802</v>
      </c>
      <c r="C6091" s="1">
        <v>43172.6480399537</v>
      </c>
      <c r="D6091" s="1">
        <v>43172.64802083333</v>
      </c>
      <c r="E6091" s="2">
        <v>-0.1268157958984375</v>
      </c>
      <c r="F6091" s="2">
        <v>-0.12921142578125</v>
      </c>
      <c r="G6091" s="2">
        <v>10.064208984375</v>
      </c>
      <c r="H6091" s="2">
        <v>10.065837046140432</v>
      </c>
      <c r="I6091" s="2">
        <v>34.0440619</v>
      </c>
      <c r="J6091" s="2">
        <v>-118.4639526</v>
      </c>
      <c r="K6091" s="2">
        <v>0.0</v>
      </c>
      <c r="L6091" s="2">
        <v>21.13599967956543</v>
      </c>
      <c r="M6091" s="2">
        <v>0.0</v>
      </c>
      <c r="N6091" s="2" t="s">
        <v>21</v>
      </c>
      <c r="O6091" s="2" t="s">
        <v>19</v>
      </c>
      <c r="P6091" s="2" t="s">
        <v>20</v>
      </c>
      <c r="Q6091" s="2">
        <v>-71.0</v>
      </c>
      <c r="R6091" s="2"/>
      <c r="S6091" t="b">
        <v>1</v>
      </c>
    </row>
    <row r="6092">
      <c r="A6092" s="12">
        <f t="shared" si="3"/>
        <v>43172.64802</v>
      </c>
      <c r="B6092" s="13">
        <f t="shared" si="4"/>
        <v>43172.64802</v>
      </c>
      <c r="C6092" s="1">
        <v>43172.648057858794</v>
      </c>
      <c r="D6092" s="1">
        <v>43172.64802083333</v>
      </c>
      <c r="E6092" s="2">
        <v>-0.196685791015625</v>
      </c>
      <c r="F6092" s="2">
        <v>-0.1136627197265625</v>
      </c>
      <c r="G6092" s="2">
        <v>10.086700439453125</v>
      </c>
      <c r="H6092" s="2">
        <v>10.089258097961672</v>
      </c>
      <c r="I6092" s="2">
        <v>34.0440627</v>
      </c>
      <c r="J6092" s="2">
        <v>-118.4639447</v>
      </c>
      <c r="K6092" s="2">
        <v>0.0</v>
      </c>
      <c r="L6092" s="2">
        <v>21.226999282836914</v>
      </c>
      <c r="M6092" s="2">
        <v>0.0</v>
      </c>
      <c r="N6092" s="2" t="s">
        <v>21</v>
      </c>
      <c r="O6092" s="2" t="s">
        <v>19</v>
      </c>
      <c r="P6092" s="2" t="s">
        <v>20</v>
      </c>
      <c r="Q6092" s="2">
        <v>-71.0</v>
      </c>
      <c r="R6092" s="2"/>
      <c r="S6092" t="b">
        <v>1</v>
      </c>
    </row>
    <row r="6093">
      <c r="A6093" s="12">
        <f t="shared" si="3"/>
        <v>43172.64837</v>
      </c>
      <c r="B6093" s="13">
        <f t="shared" si="4"/>
        <v>43172.64837</v>
      </c>
      <c r="C6093" s="1">
        <v>43172.64838755787</v>
      </c>
      <c r="D6093" s="1">
        <v>43172.648368055554</v>
      </c>
      <c r="E6093" s="2">
        <v>-0.100494384765625</v>
      </c>
      <c r="F6093" s="2">
        <v>-0.0861358642578125</v>
      </c>
      <c r="G6093" s="2">
        <v>10.076171875</v>
      </c>
      <c r="H6093" s="2">
        <v>10.077040881612394</v>
      </c>
      <c r="I6093" s="2">
        <v>34.0440655</v>
      </c>
      <c r="J6093" s="2">
        <v>-118.4639622</v>
      </c>
      <c r="K6093" s="2">
        <v>0.0</v>
      </c>
      <c r="L6093" s="2">
        <v>21.187000274658203</v>
      </c>
      <c r="M6093" s="2">
        <v>0.0</v>
      </c>
      <c r="N6093" s="2" t="s">
        <v>21</v>
      </c>
      <c r="O6093" s="2" t="s">
        <v>19</v>
      </c>
      <c r="P6093" s="2" t="s">
        <v>20</v>
      </c>
      <c r="Q6093" s="2">
        <v>-69.0</v>
      </c>
      <c r="R6093" s="2"/>
      <c r="S6093" t="b">
        <v>1</v>
      </c>
    </row>
    <row r="6094">
      <c r="A6094" s="12">
        <f t="shared" si="3"/>
        <v>43172.64837</v>
      </c>
      <c r="B6094" s="13">
        <f t="shared" si="4"/>
        <v>43172.64837</v>
      </c>
      <c r="C6094" s="1">
        <v>43172.64840907407</v>
      </c>
      <c r="D6094" s="1">
        <v>43172.648368055554</v>
      </c>
      <c r="E6094" s="2">
        <v>-0.196685791015625</v>
      </c>
      <c r="F6094" s="2">
        <v>-0.1136627197265625</v>
      </c>
      <c r="G6094" s="2">
        <v>10.086700439453125</v>
      </c>
      <c r="H6094" s="2">
        <v>10.089258097961672</v>
      </c>
      <c r="I6094" s="2">
        <v>34.0440627</v>
      </c>
      <c r="J6094" s="2">
        <v>-118.4639447</v>
      </c>
      <c r="K6094" s="2">
        <v>0.0</v>
      </c>
      <c r="L6094" s="2">
        <v>21.226999282836914</v>
      </c>
      <c r="M6094" s="2">
        <v>0.0</v>
      </c>
      <c r="N6094" s="2" t="s">
        <v>21</v>
      </c>
      <c r="O6094" s="2" t="s">
        <v>19</v>
      </c>
      <c r="P6094" s="2" t="s">
        <v>20</v>
      </c>
      <c r="Q6094" s="2">
        <v>-69.0</v>
      </c>
      <c r="R6094" s="2"/>
      <c r="S6094" t="b">
        <v>1</v>
      </c>
    </row>
    <row r="6095">
      <c r="A6095" s="12">
        <f t="shared" si="3"/>
        <v>43172.64872</v>
      </c>
      <c r="B6095" s="13">
        <f t="shared" si="4"/>
        <v>43172.64872</v>
      </c>
      <c r="C6095" s="1">
        <v>43172.6487355787</v>
      </c>
      <c r="D6095" s="1">
        <v>43172.64871527778</v>
      </c>
      <c r="E6095" s="2">
        <v>-0.0957183837890625</v>
      </c>
      <c r="F6095" s="2">
        <v>-0.0909271240234375</v>
      </c>
      <c r="G6095" s="2">
        <v>10.10009765625</v>
      </c>
      <c r="H6095" s="2">
        <v>10.100960532866338</v>
      </c>
      <c r="I6095" s="2">
        <v>34.0440619</v>
      </c>
      <c r="J6095" s="2">
        <v>-118.4639516</v>
      </c>
      <c r="K6095" s="2">
        <v>0.0</v>
      </c>
      <c r="L6095" s="2">
        <v>21.159000396728516</v>
      </c>
      <c r="M6095" s="2">
        <v>0.0</v>
      </c>
      <c r="N6095" s="2" t="s">
        <v>21</v>
      </c>
      <c r="O6095" s="2" t="s">
        <v>19</v>
      </c>
      <c r="P6095" s="2" t="s">
        <v>20</v>
      </c>
      <c r="Q6095" s="2">
        <v>-68.0</v>
      </c>
      <c r="R6095" s="2"/>
      <c r="S6095" t="b">
        <v>1</v>
      </c>
    </row>
    <row r="6096">
      <c r="A6096" s="12">
        <f t="shared" si="3"/>
        <v>43172.64872</v>
      </c>
      <c r="B6096" s="13">
        <f t="shared" si="4"/>
        <v>43172.64872</v>
      </c>
      <c r="C6096" s="1">
        <v>43172.64876090278</v>
      </c>
      <c r="D6096" s="1">
        <v>43172.64871527778</v>
      </c>
      <c r="E6096" s="2">
        <v>-0.196685791015625</v>
      </c>
      <c r="F6096" s="2">
        <v>-0.1136627197265625</v>
      </c>
      <c r="G6096" s="2">
        <v>10.086700439453125</v>
      </c>
      <c r="H6096" s="2">
        <v>10.089258097961672</v>
      </c>
      <c r="I6096" s="2">
        <v>34.0440627</v>
      </c>
      <c r="J6096" s="2">
        <v>-118.4639447</v>
      </c>
      <c r="K6096" s="2">
        <v>0.0</v>
      </c>
      <c r="L6096" s="2">
        <v>21.226999282836914</v>
      </c>
      <c r="M6096" s="2">
        <v>0.0</v>
      </c>
      <c r="N6096" s="2" t="s">
        <v>21</v>
      </c>
      <c r="O6096" s="2" t="s">
        <v>19</v>
      </c>
      <c r="P6096" s="2" t="s">
        <v>20</v>
      </c>
      <c r="Q6096" s="2">
        <v>-68.0</v>
      </c>
      <c r="R6096" s="2"/>
      <c r="S6096" t="b">
        <v>1</v>
      </c>
    </row>
    <row r="6097">
      <c r="A6097" s="12">
        <f t="shared" si="3"/>
        <v>43172.64906</v>
      </c>
      <c r="B6097" s="13">
        <f t="shared" si="4"/>
        <v>43172.64906</v>
      </c>
      <c r="C6097" s="1">
        <v>43172.64908478009</v>
      </c>
      <c r="D6097" s="1">
        <v>43172.6490625</v>
      </c>
      <c r="E6097" s="2">
        <v>-0.1196441650390625</v>
      </c>
      <c r="F6097" s="2">
        <v>-0.134002685546875</v>
      </c>
      <c r="G6097" s="2">
        <v>10.095321655273438</v>
      </c>
      <c r="H6097" s="2">
        <v>10.096919929028983</v>
      </c>
      <c r="I6097" s="2">
        <v>34.0440823</v>
      </c>
      <c r="J6097" s="2">
        <v>-118.4639356</v>
      </c>
      <c r="K6097" s="2">
        <v>0.0</v>
      </c>
      <c r="L6097" s="2">
        <v>21.242000579833984</v>
      </c>
      <c r="M6097" s="2">
        <v>0.0</v>
      </c>
      <c r="N6097" s="2" t="s">
        <v>21</v>
      </c>
      <c r="O6097" s="2" t="s">
        <v>19</v>
      </c>
      <c r="P6097" s="2" t="s">
        <v>20</v>
      </c>
      <c r="Q6097" s="2">
        <v>-71.0</v>
      </c>
      <c r="R6097" s="2"/>
      <c r="S6097" t="b">
        <v>1</v>
      </c>
    </row>
    <row r="6098">
      <c r="A6098" s="12">
        <f t="shared" si="3"/>
        <v>43172.64906</v>
      </c>
      <c r="B6098" s="13">
        <f t="shared" si="4"/>
        <v>43172.64906</v>
      </c>
      <c r="C6098" s="1">
        <v>43172.6491037963</v>
      </c>
      <c r="D6098" s="1">
        <v>43172.6490625</v>
      </c>
      <c r="E6098" s="2">
        <v>-0.196685791015625</v>
      </c>
      <c r="F6098" s="2">
        <v>-0.1136627197265625</v>
      </c>
      <c r="G6098" s="2">
        <v>10.086700439453125</v>
      </c>
      <c r="H6098" s="2">
        <v>10.089258097961672</v>
      </c>
      <c r="I6098" s="2">
        <v>34.0440627</v>
      </c>
      <c r="J6098" s="2">
        <v>-118.4639447</v>
      </c>
      <c r="K6098" s="2">
        <v>0.0</v>
      </c>
      <c r="L6098" s="2">
        <v>21.226999282836914</v>
      </c>
      <c r="M6098" s="2">
        <v>0.0</v>
      </c>
      <c r="N6098" s="2" t="s">
        <v>21</v>
      </c>
      <c r="O6098" s="2" t="s">
        <v>19</v>
      </c>
      <c r="P6098" s="2" t="s">
        <v>20</v>
      </c>
      <c r="Q6098" s="2">
        <v>-71.0</v>
      </c>
      <c r="R6098" s="2"/>
      <c r="S6098" t="b">
        <v>1</v>
      </c>
    </row>
    <row r="6099">
      <c r="A6099" s="12">
        <f t="shared" si="3"/>
        <v>43172.64941</v>
      </c>
      <c r="B6099" s="13">
        <f t="shared" si="4"/>
        <v>43172.64941</v>
      </c>
      <c r="C6099" s="1">
        <v>43172.64943289352</v>
      </c>
      <c r="D6099" s="1">
        <v>43172.649409722224</v>
      </c>
      <c r="E6099" s="2">
        <v>-0.1674957275390625</v>
      </c>
      <c r="F6099" s="2">
        <v>-0.1627044677734375</v>
      </c>
      <c r="G6099" s="2">
        <v>9.870391845703125</v>
      </c>
      <c r="H6099" s="2">
        <v>9.873153707075321</v>
      </c>
      <c r="I6099" s="2">
        <v>34.0440631</v>
      </c>
      <c r="J6099" s="2">
        <v>-118.4639535</v>
      </c>
      <c r="K6099" s="2">
        <v>0.0</v>
      </c>
      <c r="L6099" s="2">
        <v>21.172000885009766</v>
      </c>
      <c r="M6099" s="2">
        <v>0.0</v>
      </c>
      <c r="N6099" s="2" t="s">
        <v>21</v>
      </c>
      <c r="O6099" s="2" t="s">
        <v>19</v>
      </c>
      <c r="P6099" s="2" t="s">
        <v>20</v>
      </c>
      <c r="Q6099" s="2">
        <v>-67.0</v>
      </c>
      <c r="R6099" s="2"/>
      <c r="S6099" t="b">
        <v>1</v>
      </c>
    </row>
    <row r="6100">
      <c r="A6100" s="12">
        <f t="shared" si="3"/>
        <v>43172.64941</v>
      </c>
      <c r="B6100" s="13">
        <f t="shared" si="4"/>
        <v>43172.64941</v>
      </c>
      <c r="C6100" s="1">
        <v>43172.649461967594</v>
      </c>
      <c r="D6100" s="1">
        <v>43172.649409722224</v>
      </c>
      <c r="E6100" s="2">
        <v>-0.196685791015625</v>
      </c>
      <c r="F6100" s="2">
        <v>-0.1136627197265625</v>
      </c>
      <c r="G6100" s="2">
        <v>10.086700439453125</v>
      </c>
      <c r="H6100" s="2">
        <v>10.089258097961672</v>
      </c>
      <c r="I6100" s="2">
        <v>34.0440627</v>
      </c>
      <c r="J6100" s="2">
        <v>-118.4639447</v>
      </c>
      <c r="K6100" s="2">
        <v>0.0</v>
      </c>
      <c r="L6100" s="2">
        <v>21.226999282836914</v>
      </c>
      <c r="M6100" s="2">
        <v>0.0</v>
      </c>
      <c r="N6100" s="2" t="s">
        <v>21</v>
      </c>
      <c r="O6100" s="2" t="s">
        <v>19</v>
      </c>
      <c r="P6100" s="2" t="s">
        <v>20</v>
      </c>
      <c r="Q6100" s="2">
        <v>-67.0</v>
      </c>
      <c r="R6100" s="2"/>
      <c r="S6100" t="b">
        <v>1</v>
      </c>
    </row>
    <row r="6101">
      <c r="A6101" s="12">
        <f t="shared" si="3"/>
        <v>43172.64976</v>
      </c>
      <c r="B6101" s="13">
        <f t="shared" si="4"/>
        <v>43172.64976</v>
      </c>
      <c r="C6101" s="1">
        <v>43172.64978037037</v>
      </c>
      <c r="D6101" s="1">
        <v>43172.64975694445</v>
      </c>
      <c r="E6101" s="2">
        <v>-0.145965576171875</v>
      </c>
      <c r="F6101" s="2">
        <v>-0.05743408203125</v>
      </c>
      <c r="G6101" s="2">
        <v>10.09771728515625</v>
      </c>
      <c r="H6101" s="2">
        <v>10.098935711372828</v>
      </c>
      <c r="I6101" s="2">
        <v>34.0440629</v>
      </c>
      <c r="J6101" s="2">
        <v>-118.4639554</v>
      </c>
      <c r="K6101" s="2">
        <v>0.0</v>
      </c>
      <c r="L6101" s="2">
        <v>21.152999877929688</v>
      </c>
      <c r="M6101" s="2">
        <v>0.0</v>
      </c>
      <c r="N6101" s="2" t="s">
        <v>21</v>
      </c>
      <c r="O6101" s="2" t="s">
        <v>19</v>
      </c>
      <c r="P6101" s="2" t="s">
        <v>20</v>
      </c>
      <c r="Q6101" s="2">
        <v>-70.0</v>
      </c>
      <c r="R6101" s="2"/>
      <c r="S6101" t="b">
        <v>1</v>
      </c>
    </row>
    <row r="6102">
      <c r="A6102" s="12">
        <f t="shared" si="3"/>
        <v>43172.64976</v>
      </c>
      <c r="B6102" s="13">
        <f t="shared" si="4"/>
        <v>43172.64976</v>
      </c>
      <c r="C6102" s="1">
        <v>43172.649809571754</v>
      </c>
      <c r="D6102" s="1">
        <v>43172.64975694445</v>
      </c>
      <c r="E6102" s="2">
        <v>-0.196685791015625</v>
      </c>
      <c r="F6102" s="2">
        <v>-0.1136627197265625</v>
      </c>
      <c r="G6102" s="2">
        <v>10.086700439453125</v>
      </c>
      <c r="H6102" s="2">
        <v>10.089258097961672</v>
      </c>
      <c r="I6102" s="2">
        <v>34.0440627</v>
      </c>
      <c r="J6102" s="2">
        <v>-118.4639447</v>
      </c>
      <c r="K6102" s="2">
        <v>0.0</v>
      </c>
      <c r="L6102" s="2">
        <v>21.226999282836914</v>
      </c>
      <c r="M6102" s="2">
        <v>0.0</v>
      </c>
      <c r="N6102" s="2" t="s">
        <v>21</v>
      </c>
      <c r="O6102" s="2" t="s">
        <v>19</v>
      </c>
      <c r="P6102" s="2" t="s">
        <v>20</v>
      </c>
      <c r="Q6102" s="2">
        <v>-70.0</v>
      </c>
      <c r="R6102" s="2"/>
      <c r="S6102" t="b">
        <v>1</v>
      </c>
    </row>
    <row r="6103">
      <c r="A6103" s="12">
        <f t="shared" si="3"/>
        <v>43172.6501</v>
      </c>
      <c r="B6103" s="13">
        <f t="shared" si="4"/>
        <v>43172.6501</v>
      </c>
      <c r="C6103" s="1">
        <v>43172.65012958333</v>
      </c>
      <c r="D6103" s="1">
        <v>43172.65010416666</v>
      </c>
      <c r="E6103" s="2">
        <v>-0.0789642333984375</v>
      </c>
      <c r="F6103" s="2">
        <v>-0.0550384521484375</v>
      </c>
      <c r="G6103" s="2">
        <v>10.088134765625</v>
      </c>
      <c r="H6103" s="2">
        <v>10.088593763309818</v>
      </c>
      <c r="I6103" s="2">
        <v>34.0440626</v>
      </c>
      <c r="J6103" s="2">
        <v>-118.4639553</v>
      </c>
      <c r="K6103" s="2">
        <v>0.0</v>
      </c>
      <c r="L6103" s="2">
        <v>21.136999130249023</v>
      </c>
      <c r="M6103" s="2">
        <v>0.0</v>
      </c>
      <c r="N6103" s="2" t="s">
        <v>21</v>
      </c>
      <c r="O6103" s="2" t="s">
        <v>19</v>
      </c>
      <c r="P6103" s="2" t="s">
        <v>20</v>
      </c>
      <c r="Q6103" s="2">
        <v>-69.0</v>
      </c>
      <c r="R6103" s="2"/>
      <c r="S6103" t="b">
        <v>1</v>
      </c>
    </row>
    <row r="6104">
      <c r="A6104" s="12">
        <f t="shared" si="3"/>
        <v>43172.6501</v>
      </c>
      <c r="B6104" s="13">
        <f t="shared" si="4"/>
        <v>43172.6501</v>
      </c>
      <c r="C6104" s="1">
        <v>43172.650148125</v>
      </c>
      <c r="D6104" s="1">
        <v>43172.65010416666</v>
      </c>
      <c r="E6104" s="2">
        <v>-0.196685791015625</v>
      </c>
      <c r="F6104" s="2">
        <v>-0.1136627197265625</v>
      </c>
      <c r="G6104" s="2">
        <v>10.086700439453125</v>
      </c>
      <c r="H6104" s="2">
        <v>10.089258097961672</v>
      </c>
      <c r="I6104" s="2">
        <v>34.0440627</v>
      </c>
      <c r="J6104" s="2">
        <v>-118.4639447</v>
      </c>
      <c r="K6104" s="2">
        <v>0.0</v>
      </c>
      <c r="L6104" s="2">
        <v>21.226999282836914</v>
      </c>
      <c r="M6104" s="2">
        <v>0.0</v>
      </c>
      <c r="N6104" s="2" t="s">
        <v>21</v>
      </c>
      <c r="O6104" s="2" t="s">
        <v>19</v>
      </c>
      <c r="P6104" s="2" t="s">
        <v>20</v>
      </c>
      <c r="Q6104" s="2">
        <v>-69.0</v>
      </c>
      <c r="R6104" s="2"/>
      <c r="S6104" t="b">
        <v>1</v>
      </c>
    </row>
    <row r="6105">
      <c r="A6105" s="12">
        <f t="shared" si="3"/>
        <v>43172.65045</v>
      </c>
      <c r="B6105" s="13">
        <f t="shared" si="4"/>
        <v>43172.65045</v>
      </c>
      <c r="C6105" s="1">
        <v>43172.65048145833</v>
      </c>
      <c r="D6105" s="1">
        <v>43172.65045138889</v>
      </c>
      <c r="E6105" s="2">
        <v>-0.0861358642578125</v>
      </c>
      <c r="F6105" s="2">
        <v>-0.1483612060546875</v>
      </c>
      <c r="G6105" s="2">
        <v>10.09771728515625</v>
      </c>
      <c r="H6105" s="2">
        <v>10.099174813279532</v>
      </c>
      <c r="I6105" s="2">
        <v>34.0440664</v>
      </c>
      <c r="J6105" s="2">
        <v>-118.4639339</v>
      </c>
      <c r="K6105" s="2">
        <v>0.0</v>
      </c>
      <c r="L6105" s="2">
        <v>21.21500015258789</v>
      </c>
      <c r="M6105" s="2">
        <v>0.0</v>
      </c>
      <c r="N6105" s="2" t="s">
        <v>21</v>
      </c>
      <c r="O6105" s="2" t="s">
        <v>19</v>
      </c>
      <c r="P6105" s="2" t="s">
        <v>20</v>
      </c>
      <c r="Q6105" s="2">
        <v>-69.0</v>
      </c>
      <c r="R6105" s="2"/>
      <c r="S6105" t="b">
        <v>1</v>
      </c>
    </row>
    <row r="6106">
      <c r="A6106" s="12">
        <f t="shared" si="3"/>
        <v>43172.65045</v>
      </c>
      <c r="B6106" s="13">
        <f t="shared" si="4"/>
        <v>43172.65045</v>
      </c>
      <c r="C6106" s="1">
        <v>43172.65051641203</v>
      </c>
      <c r="D6106" s="1">
        <v>43172.65045138889</v>
      </c>
      <c r="E6106" s="2">
        <v>-0.196685791015625</v>
      </c>
      <c r="F6106" s="2">
        <v>-0.1136627197265625</v>
      </c>
      <c r="G6106" s="2">
        <v>10.086700439453125</v>
      </c>
      <c r="H6106" s="2">
        <v>10.089258097961672</v>
      </c>
      <c r="I6106" s="2">
        <v>34.0440627</v>
      </c>
      <c r="J6106" s="2">
        <v>-118.4639447</v>
      </c>
      <c r="K6106" s="2">
        <v>0.0</v>
      </c>
      <c r="L6106" s="2">
        <v>21.226999282836914</v>
      </c>
      <c r="M6106" s="2">
        <v>0.0</v>
      </c>
      <c r="N6106" s="2" t="s">
        <v>21</v>
      </c>
      <c r="O6106" s="2" t="s">
        <v>19</v>
      </c>
      <c r="P6106" s="2" t="s">
        <v>20</v>
      </c>
      <c r="Q6106" s="2">
        <v>-69.0</v>
      </c>
      <c r="R6106" s="2"/>
      <c r="S6106" t="b">
        <v>1</v>
      </c>
    </row>
    <row r="6107">
      <c r="A6107" s="12">
        <f t="shared" si="3"/>
        <v>43172.6508</v>
      </c>
      <c r="B6107" s="13">
        <f t="shared" si="4"/>
        <v>43172.6508</v>
      </c>
      <c r="C6107" s="1">
        <v>43172.65082497685</v>
      </c>
      <c r="D6107" s="1">
        <v>43172.65079861111</v>
      </c>
      <c r="E6107" s="2">
        <v>-0.1387786865234375</v>
      </c>
      <c r="F6107" s="2">
        <v>-0.2488555908203125</v>
      </c>
      <c r="G6107" s="2">
        <v>10.104888916015625</v>
      </c>
      <c r="H6107" s="2">
        <v>10.108905574978339</v>
      </c>
      <c r="I6107" s="2">
        <v>34.0440597</v>
      </c>
      <c r="J6107" s="2">
        <v>-118.4639451</v>
      </c>
      <c r="K6107" s="2">
        <v>0.0</v>
      </c>
      <c r="L6107" s="2">
        <v>21.26799964904785</v>
      </c>
      <c r="M6107" s="2">
        <v>0.0</v>
      </c>
      <c r="N6107" s="2" t="s">
        <v>21</v>
      </c>
      <c r="O6107" s="2" t="s">
        <v>19</v>
      </c>
      <c r="P6107" s="2" t="s">
        <v>20</v>
      </c>
      <c r="Q6107" s="2">
        <v>-69.0</v>
      </c>
      <c r="R6107" s="2"/>
      <c r="S6107" t="b">
        <v>1</v>
      </c>
    </row>
    <row r="6108">
      <c r="A6108" s="12">
        <f t="shared" si="3"/>
        <v>43172.6508</v>
      </c>
      <c r="B6108" s="13">
        <f t="shared" si="4"/>
        <v>43172.6508</v>
      </c>
      <c r="C6108" s="1">
        <v>43172.65084577547</v>
      </c>
      <c r="D6108" s="1">
        <v>43172.65079861111</v>
      </c>
      <c r="E6108" s="2">
        <v>-0.196685791015625</v>
      </c>
      <c r="F6108" s="2">
        <v>-0.1136627197265625</v>
      </c>
      <c r="G6108" s="2">
        <v>10.086700439453125</v>
      </c>
      <c r="H6108" s="2">
        <v>10.089258097961672</v>
      </c>
      <c r="I6108" s="2">
        <v>34.0440627</v>
      </c>
      <c r="J6108" s="2">
        <v>-118.4639447</v>
      </c>
      <c r="K6108" s="2">
        <v>0.0</v>
      </c>
      <c r="L6108" s="2">
        <v>21.226999282836914</v>
      </c>
      <c r="M6108" s="2">
        <v>0.0</v>
      </c>
      <c r="N6108" s="2" t="s">
        <v>21</v>
      </c>
      <c r="O6108" s="2" t="s">
        <v>19</v>
      </c>
      <c r="P6108" s="2" t="s">
        <v>20</v>
      </c>
      <c r="Q6108" s="2">
        <v>-69.0</v>
      </c>
      <c r="R6108" s="2"/>
      <c r="S6108" t="b">
        <v>1</v>
      </c>
    </row>
    <row r="6109">
      <c r="A6109" s="12">
        <f t="shared" si="3"/>
        <v>43172.65115</v>
      </c>
      <c r="B6109" s="13">
        <f t="shared" si="4"/>
        <v>43172.65115</v>
      </c>
      <c r="C6109" s="1">
        <v>43172.65117333333</v>
      </c>
      <c r="D6109" s="1">
        <v>43172.65114583333</v>
      </c>
      <c r="E6109" s="2">
        <v>-0.09332275390625</v>
      </c>
      <c r="F6109" s="2">
        <v>-0.076568603515625</v>
      </c>
      <c r="G6109" s="2">
        <v>10.088134765625</v>
      </c>
      <c r="H6109" s="2">
        <v>10.088856931272616</v>
      </c>
      <c r="I6109" s="2">
        <v>34.0440674</v>
      </c>
      <c r="J6109" s="2">
        <v>-118.4639385</v>
      </c>
      <c r="K6109" s="2">
        <v>0.0</v>
      </c>
      <c r="L6109" s="2">
        <v>21.131999969482422</v>
      </c>
      <c r="M6109" s="2">
        <v>0.0</v>
      </c>
      <c r="N6109" s="2" t="s">
        <v>21</v>
      </c>
      <c r="O6109" s="2" t="s">
        <v>19</v>
      </c>
      <c r="P6109" s="2" t="s">
        <v>20</v>
      </c>
      <c r="Q6109" s="2">
        <v>-68.0</v>
      </c>
      <c r="R6109" s="2"/>
      <c r="S6109" t="b">
        <v>1</v>
      </c>
    </row>
    <row r="6110">
      <c r="A6110" s="12">
        <f t="shared" si="3"/>
        <v>43172.65115</v>
      </c>
      <c r="B6110" s="13">
        <f t="shared" si="4"/>
        <v>43172.65115</v>
      </c>
      <c r="C6110" s="1">
        <v>43172.65120296297</v>
      </c>
      <c r="D6110" s="1">
        <v>43172.65114583333</v>
      </c>
      <c r="E6110" s="2">
        <v>-0.196685791015625</v>
      </c>
      <c r="F6110" s="2">
        <v>-0.1136627197265625</v>
      </c>
      <c r="G6110" s="2">
        <v>10.086700439453125</v>
      </c>
      <c r="H6110" s="2">
        <v>10.089258097961672</v>
      </c>
      <c r="I6110" s="2">
        <v>34.0440627</v>
      </c>
      <c r="J6110" s="2">
        <v>-118.4639447</v>
      </c>
      <c r="K6110" s="2">
        <v>0.0</v>
      </c>
      <c r="L6110" s="2">
        <v>21.226999282836914</v>
      </c>
      <c r="M6110" s="2">
        <v>0.0</v>
      </c>
      <c r="N6110" s="2" t="s">
        <v>21</v>
      </c>
      <c r="O6110" s="2" t="s">
        <v>19</v>
      </c>
      <c r="P6110" s="2" t="s">
        <v>20</v>
      </c>
      <c r="Q6110" s="2">
        <v>-68.0</v>
      </c>
      <c r="R6110" s="2"/>
      <c r="S6110" t="b">
        <v>1</v>
      </c>
    </row>
    <row r="6111">
      <c r="A6111" s="12">
        <f t="shared" si="3"/>
        <v>43172.65149</v>
      </c>
      <c r="B6111" s="13">
        <f t="shared" si="4"/>
        <v>43172.65149</v>
      </c>
      <c r="C6111" s="1">
        <v>43172.651520983796</v>
      </c>
      <c r="D6111" s="1">
        <v>43172.65149305556</v>
      </c>
      <c r="E6111" s="2">
        <v>-0.0430755615234375</v>
      </c>
      <c r="F6111" s="2">
        <v>0.0550384521484375</v>
      </c>
      <c r="G6111" s="2">
        <v>10.107284545898438</v>
      </c>
      <c r="H6111" s="2">
        <v>10.107526229835686</v>
      </c>
      <c r="I6111" s="2">
        <v>34.0440675</v>
      </c>
      <c r="J6111" s="2">
        <v>-118.4639383</v>
      </c>
      <c r="K6111" s="2">
        <v>0.0</v>
      </c>
      <c r="L6111" s="2">
        <v>21.20400047302246</v>
      </c>
      <c r="M6111" s="2">
        <v>0.0</v>
      </c>
      <c r="N6111" s="2" t="s">
        <v>21</v>
      </c>
      <c r="O6111" s="2" t="s">
        <v>19</v>
      </c>
      <c r="P6111" s="2" t="s">
        <v>20</v>
      </c>
      <c r="Q6111" s="2">
        <v>-70.0</v>
      </c>
      <c r="R6111" s="2"/>
      <c r="S6111" t="b">
        <v>1</v>
      </c>
    </row>
    <row r="6112">
      <c r="A6112" s="12">
        <f t="shared" si="3"/>
        <v>43172.6515</v>
      </c>
      <c r="B6112" s="13">
        <f t="shared" si="4"/>
        <v>43172.6515</v>
      </c>
      <c r="C6112" s="1">
        <v>43172.65154918982</v>
      </c>
      <c r="D6112" s="1">
        <v>43172.651504629626</v>
      </c>
      <c r="E6112" s="2">
        <v>-0.196685791015625</v>
      </c>
      <c r="F6112" s="2">
        <v>-0.1136627197265625</v>
      </c>
      <c r="G6112" s="2">
        <v>10.086700439453125</v>
      </c>
      <c r="H6112" s="2">
        <v>10.089258097961672</v>
      </c>
      <c r="I6112" s="2">
        <v>34.0440627</v>
      </c>
      <c r="J6112" s="2">
        <v>-118.4639447</v>
      </c>
      <c r="K6112" s="2">
        <v>0.0</v>
      </c>
      <c r="L6112" s="2">
        <v>21.226999282836914</v>
      </c>
      <c r="M6112" s="2">
        <v>0.0</v>
      </c>
      <c r="N6112" s="2" t="s">
        <v>21</v>
      </c>
      <c r="O6112" s="2" t="s">
        <v>19</v>
      </c>
      <c r="P6112" s="2" t="s">
        <v>20</v>
      </c>
      <c r="Q6112" s="2">
        <v>-70.0</v>
      </c>
      <c r="R6112" s="2"/>
      <c r="S6112" t="b">
        <v>1</v>
      </c>
    </row>
    <row r="6113">
      <c r="A6113" s="12">
        <f t="shared" si="3"/>
        <v>43172.65185</v>
      </c>
      <c r="B6113" s="13">
        <f t="shared" si="4"/>
        <v>43172.65185</v>
      </c>
      <c r="C6113" s="1">
        <v>43172.65186842592</v>
      </c>
      <c r="D6113" s="1">
        <v>43172.65185185185</v>
      </c>
      <c r="E6113" s="2">
        <v>-0.0741729736328125</v>
      </c>
      <c r="F6113" s="2">
        <v>-0.112457275390625</v>
      </c>
      <c r="G6113" s="2">
        <v>10.09771728515625</v>
      </c>
      <c r="H6113" s="2">
        <v>10.09861614453525</v>
      </c>
      <c r="I6113" s="2">
        <v>34.0440597</v>
      </c>
      <c r="J6113" s="2">
        <v>-118.4639451</v>
      </c>
      <c r="K6113" s="2">
        <v>0.0</v>
      </c>
      <c r="L6113" s="2">
        <v>21.270999908447266</v>
      </c>
      <c r="M6113" s="2">
        <v>0.0</v>
      </c>
      <c r="N6113" s="2" t="s">
        <v>21</v>
      </c>
      <c r="O6113" s="2" t="s">
        <v>19</v>
      </c>
      <c r="P6113" s="2" t="s">
        <v>20</v>
      </c>
      <c r="Q6113" s="2">
        <v>-70.0</v>
      </c>
      <c r="R6113" s="2"/>
      <c r="S6113" t="b">
        <v>1</v>
      </c>
    </row>
    <row r="6114">
      <c r="A6114" s="12">
        <f t="shared" si="3"/>
        <v>43172.65185</v>
      </c>
      <c r="B6114" s="13">
        <f t="shared" si="4"/>
        <v>43172.65185</v>
      </c>
      <c r="C6114" s="1">
        <v>43172.65189152778</v>
      </c>
      <c r="D6114" s="1">
        <v>43172.65185185185</v>
      </c>
      <c r="E6114" s="2">
        <v>-0.196685791015625</v>
      </c>
      <c r="F6114" s="2">
        <v>-0.1136627197265625</v>
      </c>
      <c r="G6114" s="2">
        <v>10.086700439453125</v>
      </c>
      <c r="H6114" s="2">
        <v>10.089258097961672</v>
      </c>
      <c r="I6114" s="2">
        <v>34.0440627</v>
      </c>
      <c r="J6114" s="2">
        <v>-118.4639447</v>
      </c>
      <c r="K6114" s="2">
        <v>0.0</v>
      </c>
      <c r="L6114" s="2">
        <v>21.226999282836914</v>
      </c>
      <c r="M6114" s="2">
        <v>0.0</v>
      </c>
      <c r="N6114" s="2" t="s">
        <v>21</v>
      </c>
      <c r="O6114" s="2" t="s">
        <v>19</v>
      </c>
      <c r="P6114" s="2" t="s">
        <v>20</v>
      </c>
      <c r="Q6114" s="2">
        <v>-70.0</v>
      </c>
      <c r="R6114" s="2"/>
      <c r="S6114" t="b">
        <v>1</v>
      </c>
    </row>
    <row r="6115">
      <c r="A6115" s="12">
        <f t="shared" si="3"/>
        <v>43172.6522</v>
      </c>
      <c r="B6115" s="13">
        <f t="shared" si="4"/>
        <v>43172.6522</v>
      </c>
      <c r="C6115" s="1">
        <v>43172.652217870374</v>
      </c>
      <c r="D6115" s="1">
        <v>43172.65219907407</v>
      </c>
      <c r="E6115" s="2">
        <v>-0.0478515625</v>
      </c>
      <c r="F6115" s="2">
        <v>-0.035888671875</v>
      </c>
      <c r="G6115" s="2">
        <v>10.10968017578125</v>
      </c>
      <c r="H6115" s="2">
        <v>10.109857232267721</v>
      </c>
      <c r="I6115" s="2">
        <v>34.0440764</v>
      </c>
      <c r="J6115" s="2">
        <v>-118.4639295</v>
      </c>
      <c r="K6115" s="2">
        <v>0.0</v>
      </c>
      <c r="L6115" s="2">
        <v>21.19099998474121</v>
      </c>
      <c r="M6115" s="2">
        <v>0.0</v>
      </c>
      <c r="N6115" s="2" t="s">
        <v>21</v>
      </c>
      <c r="O6115" s="2" t="s">
        <v>19</v>
      </c>
      <c r="P6115" s="2" t="s">
        <v>20</v>
      </c>
      <c r="Q6115" s="2">
        <v>-71.0</v>
      </c>
      <c r="R6115" s="2"/>
      <c r="S6115" t="b">
        <v>1</v>
      </c>
    </row>
    <row r="6116">
      <c r="A6116" s="12">
        <f t="shared" si="3"/>
        <v>43172.6522</v>
      </c>
      <c r="B6116" s="13">
        <f t="shared" si="4"/>
        <v>43172.6522</v>
      </c>
      <c r="C6116" s="1">
        <v>43172.65224199074</v>
      </c>
      <c r="D6116" s="1">
        <v>43172.65219907407</v>
      </c>
      <c r="E6116" s="2">
        <v>-0.196685791015625</v>
      </c>
      <c r="F6116" s="2">
        <v>-0.1136627197265625</v>
      </c>
      <c r="G6116" s="2">
        <v>10.086700439453125</v>
      </c>
      <c r="H6116" s="2">
        <v>10.089258097961672</v>
      </c>
      <c r="I6116" s="2">
        <v>34.0440627</v>
      </c>
      <c r="J6116" s="2">
        <v>-118.4639447</v>
      </c>
      <c r="K6116" s="2">
        <v>0.0</v>
      </c>
      <c r="L6116" s="2">
        <v>21.226999282836914</v>
      </c>
      <c r="M6116" s="2">
        <v>0.0</v>
      </c>
      <c r="N6116" s="2" t="s">
        <v>21</v>
      </c>
      <c r="O6116" s="2" t="s">
        <v>19</v>
      </c>
      <c r="P6116" s="2" t="s">
        <v>20</v>
      </c>
      <c r="Q6116" s="2">
        <v>-71.0</v>
      </c>
      <c r="R6116" s="2"/>
      <c r="S6116" t="b">
        <v>1</v>
      </c>
    </row>
    <row r="6117">
      <c r="A6117" s="12">
        <f t="shared" si="3"/>
        <v>43172.65255</v>
      </c>
      <c r="B6117" s="13">
        <f t="shared" si="4"/>
        <v>43172.65255</v>
      </c>
      <c r="C6117" s="1">
        <v>43172.65256509259</v>
      </c>
      <c r="D6117" s="1">
        <v>43172.652546296296</v>
      </c>
      <c r="E6117" s="2">
        <v>-0.0988311767578125</v>
      </c>
      <c r="F6117" s="2">
        <v>-0.0969085693359375</v>
      </c>
      <c r="G6117" s="2">
        <v>10.10369873046875</v>
      </c>
      <c r="H6117" s="2">
        <v>10.104646546808924</v>
      </c>
      <c r="I6117" s="2">
        <v>34.0440658</v>
      </c>
      <c r="J6117" s="2">
        <v>-118.4639337</v>
      </c>
      <c r="K6117" s="2">
        <v>0.0</v>
      </c>
      <c r="L6117" s="2">
        <v>21.211999893188477</v>
      </c>
      <c r="M6117" s="2">
        <v>0.0</v>
      </c>
      <c r="N6117" s="2" t="s">
        <v>21</v>
      </c>
      <c r="O6117" s="2" t="s">
        <v>19</v>
      </c>
      <c r="P6117" s="2" t="s">
        <v>20</v>
      </c>
      <c r="Q6117" s="2">
        <v>-71.0</v>
      </c>
      <c r="R6117" s="2"/>
      <c r="S6117" t="b">
        <v>1</v>
      </c>
    </row>
    <row r="6118">
      <c r="A6118" s="12">
        <f t="shared" si="3"/>
        <v>43172.65255</v>
      </c>
      <c r="B6118" s="13">
        <f t="shared" si="4"/>
        <v>43172.65255</v>
      </c>
      <c r="C6118" s="1">
        <v>43172.65258761574</v>
      </c>
      <c r="D6118" s="1">
        <v>43172.652546296296</v>
      </c>
      <c r="E6118" s="2">
        <v>-0.196685791015625</v>
      </c>
      <c r="F6118" s="2">
        <v>-0.1136627197265625</v>
      </c>
      <c r="G6118" s="2">
        <v>10.086700439453125</v>
      </c>
      <c r="H6118" s="2">
        <v>10.089258097961672</v>
      </c>
      <c r="I6118" s="2">
        <v>34.0440627</v>
      </c>
      <c r="J6118" s="2">
        <v>-118.4639447</v>
      </c>
      <c r="K6118" s="2">
        <v>0.0</v>
      </c>
      <c r="L6118" s="2">
        <v>21.226999282836914</v>
      </c>
      <c r="M6118" s="2">
        <v>0.0</v>
      </c>
      <c r="N6118" s="2" t="s">
        <v>21</v>
      </c>
      <c r="O6118" s="2" t="s">
        <v>19</v>
      </c>
      <c r="P6118" s="2" t="s">
        <v>20</v>
      </c>
      <c r="Q6118" s="2">
        <v>-71.0</v>
      </c>
      <c r="R6118" s="2"/>
      <c r="S6118" t="b">
        <v>1</v>
      </c>
    </row>
    <row r="6119">
      <c r="A6119" s="12">
        <f t="shared" si="3"/>
        <v>43172.65289</v>
      </c>
      <c r="B6119" s="13">
        <f t="shared" si="4"/>
        <v>43172.65289</v>
      </c>
      <c r="C6119" s="1">
        <v>43172.65291388889</v>
      </c>
      <c r="D6119" s="1">
        <v>43172.65289351852</v>
      </c>
      <c r="E6119" s="2">
        <v>-0.096435546875</v>
      </c>
      <c r="F6119" s="2">
        <v>-0.118927001953125</v>
      </c>
      <c r="G6119" s="2">
        <v>10.1065673828125</v>
      </c>
      <c r="H6119" s="2">
        <v>10.107727388196695</v>
      </c>
      <c r="I6119" s="2">
        <v>34.0440661</v>
      </c>
      <c r="J6119" s="2">
        <v>-118.4639339</v>
      </c>
      <c r="K6119" s="2">
        <v>0.0</v>
      </c>
      <c r="L6119" s="2">
        <v>21.23699951171875</v>
      </c>
      <c r="M6119" s="2">
        <v>0.0</v>
      </c>
      <c r="N6119" s="2" t="s">
        <v>21</v>
      </c>
      <c r="O6119" s="2" t="s">
        <v>19</v>
      </c>
      <c r="P6119" s="2" t="s">
        <v>20</v>
      </c>
      <c r="Q6119" s="2">
        <v>-72.0</v>
      </c>
      <c r="R6119" s="2"/>
      <c r="S6119" t="b">
        <v>1</v>
      </c>
    </row>
    <row r="6120">
      <c r="A6120" s="12">
        <f t="shared" si="3"/>
        <v>43172.65289</v>
      </c>
      <c r="B6120" s="13">
        <f t="shared" si="4"/>
        <v>43172.65289</v>
      </c>
      <c r="C6120" s="1">
        <v>43172.652940451386</v>
      </c>
      <c r="D6120" s="1">
        <v>43172.65289351852</v>
      </c>
      <c r="E6120" s="2">
        <v>-0.196685791015625</v>
      </c>
      <c r="F6120" s="2">
        <v>-0.1136627197265625</v>
      </c>
      <c r="G6120" s="2">
        <v>10.086700439453125</v>
      </c>
      <c r="H6120" s="2">
        <v>10.089258097961672</v>
      </c>
      <c r="I6120" s="2">
        <v>34.0440627</v>
      </c>
      <c r="J6120" s="2">
        <v>-118.4639447</v>
      </c>
      <c r="K6120" s="2">
        <v>0.0</v>
      </c>
      <c r="L6120" s="2">
        <v>21.226999282836914</v>
      </c>
      <c r="M6120" s="2">
        <v>0.0</v>
      </c>
      <c r="N6120" s="2" t="s">
        <v>21</v>
      </c>
      <c r="O6120" s="2" t="s">
        <v>19</v>
      </c>
      <c r="P6120" s="2" t="s">
        <v>20</v>
      </c>
      <c r="Q6120" s="2">
        <v>-72.0</v>
      </c>
      <c r="R6120" s="2"/>
      <c r="S6120" t="b">
        <v>1</v>
      </c>
    </row>
    <row r="6121">
      <c r="A6121" s="12">
        <f t="shared" si="3"/>
        <v>43172.65324</v>
      </c>
      <c r="B6121" s="13">
        <f t="shared" si="4"/>
        <v>43172.65324</v>
      </c>
      <c r="C6121" s="1">
        <v>43172.6532637037</v>
      </c>
      <c r="D6121" s="1">
        <v>43172.65324074074</v>
      </c>
      <c r="E6121" s="2">
        <v>-0.1019439697265625</v>
      </c>
      <c r="F6121" s="2">
        <v>-0.1122283935546875</v>
      </c>
      <c r="G6121" s="2">
        <v>10.109909057617188</v>
      </c>
      <c r="H6121" s="2">
        <v>10.111045734720488</v>
      </c>
      <c r="I6121" s="2">
        <v>34.0440593</v>
      </c>
      <c r="J6121" s="2">
        <v>-118.4639434</v>
      </c>
      <c r="K6121" s="2">
        <v>0.0</v>
      </c>
      <c r="L6121" s="2">
        <v>21.249000549316406</v>
      </c>
      <c r="M6121" s="2">
        <v>0.0</v>
      </c>
      <c r="N6121" s="2" t="s">
        <v>21</v>
      </c>
      <c r="O6121" s="2" t="s">
        <v>19</v>
      </c>
      <c r="P6121" s="2" t="s">
        <v>20</v>
      </c>
      <c r="Q6121" s="2">
        <v>-69.0</v>
      </c>
      <c r="R6121" s="2"/>
      <c r="S6121" t="b">
        <v>1</v>
      </c>
    </row>
    <row r="6122">
      <c r="A6122" s="12">
        <f t="shared" si="3"/>
        <v>43172.65324</v>
      </c>
      <c r="B6122" s="13">
        <f t="shared" si="4"/>
        <v>43172.65324</v>
      </c>
      <c r="C6122" s="1">
        <v>43172.65328221065</v>
      </c>
      <c r="D6122" s="1">
        <v>43172.65324074074</v>
      </c>
      <c r="E6122" s="2">
        <v>-0.196685791015625</v>
      </c>
      <c r="F6122" s="2">
        <v>-0.1136627197265625</v>
      </c>
      <c r="G6122" s="2">
        <v>10.086700439453125</v>
      </c>
      <c r="H6122" s="2">
        <v>10.089258097961672</v>
      </c>
      <c r="I6122" s="2">
        <v>34.0440627</v>
      </c>
      <c r="J6122" s="2">
        <v>-118.4639447</v>
      </c>
      <c r="K6122" s="2">
        <v>0.0</v>
      </c>
      <c r="L6122" s="2">
        <v>21.226999282836914</v>
      </c>
      <c r="M6122" s="2">
        <v>0.0</v>
      </c>
      <c r="N6122" s="2" t="s">
        <v>21</v>
      </c>
      <c r="O6122" s="2" t="s">
        <v>19</v>
      </c>
      <c r="P6122" s="2" t="s">
        <v>20</v>
      </c>
      <c r="Q6122" s="2">
        <v>-69.0</v>
      </c>
      <c r="R6122" s="2"/>
      <c r="S6122" t="b">
        <v>1</v>
      </c>
    </row>
    <row r="6123">
      <c r="A6123" s="12">
        <f t="shared" si="3"/>
        <v>43172.65359</v>
      </c>
      <c r="B6123" s="13">
        <f t="shared" si="4"/>
        <v>43172.65359</v>
      </c>
      <c r="C6123" s="1">
        <v>43172.65360936343</v>
      </c>
      <c r="D6123" s="1">
        <v>43172.65358796297</v>
      </c>
      <c r="E6123" s="2">
        <v>-0.0923614501953125</v>
      </c>
      <c r="F6123" s="2">
        <v>-0.097869873046875</v>
      </c>
      <c r="G6123" s="2">
        <v>10.051284790039062</v>
      </c>
      <c r="H6123" s="2">
        <v>10.052185838140465</v>
      </c>
      <c r="I6123" s="2">
        <v>34.0440587</v>
      </c>
      <c r="J6123" s="2">
        <v>-118.4639427</v>
      </c>
      <c r="K6123" s="2">
        <v>0.0</v>
      </c>
      <c r="L6123" s="2">
        <v>21.25200080871582</v>
      </c>
      <c r="M6123" s="2">
        <v>0.0</v>
      </c>
      <c r="N6123" s="2" t="s">
        <v>21</v>
      </c>
      <c r="O6123" s="2" t="s">
        <v>19</v>
      </c>
      <c r="P6123" s="2" t="s">
        <v>20</v>
      </c>
      <c r="Q6123" s="2">
        <v>-68.0</v>
      </c>
      <c r="R6123" s="2"/>
      <c r="S6123" t="b">
        <v>1</v>
      </c>
    </row>
    <row r="6124">
      <c r="A6124" s="12">
        <f t="shared" si="3"/>
        <v>43172.65359</v>
      </c>
      <c r="B6124" s="13">
        <f t="shared" si="4"/>
        <v>43172.65359</v>
      </c>
      <c r="C6124" s="1">
        <v>43172.65362873842</v>
      </c>
      <c r="D6124" s="1">
        <v>43172.65358796297</v>
      </c>
      <c r="E6124" s="2">
        <v>-0.196685791015625</v>
      </c>
      <c r="F6124" s="2">
        <v>-0.1136627197265625</v>
      </c>
      <c r="G6124" s="2">
        <v>10.086700439453125</v>
      </c>
      <c r="H6124" s="2">
        <v>10.089258097961672</v>
      </c>
      <c r="I6124" s="2">
        <v>34.0440627</v>
      </c>
      <c r="J6124" s="2">
        <v>-118.4639447</v>
      </c>
      <c r="K6124" s="2">
        <v>0.0</v>
      </c>
      <c r="L6124" s="2">
        <v>21.226999282836914</v>
      </c>
      <c r="M6124" s="2">
        <v>0.0</v>
      </c>
      <c r="N6124" s="2" t="s">
        <v>21</v>
      </c>
      <c r="O6124" s="2" t="s">
        <v>19</v>
      </c>
      <c r="P6124" s="2" t="s">
        <v>20</v>
      </c>
      <c r="Q6124" s="2">
        <v>-68.0</v>
      </c>
      <c r="R6124" s="2"/>
      <c r="S6124" t="b">
        <v>1</v>
      </c>
    </row>
    <row r="6125">
      <c r="A6125" s="12">
        <f t="shared" si="3"/>
        <v>43172.65394</v>
      </c>
      <c r="B6125" s="13">
        <f t="shared" si="4"/>
        <v>43172.65394</v>
      </c>
      <c r="C6125" s="1">
        <v>43172.65395806713</v>
      </c>
      <c r="D6125" s="1">
        <v>43172.65393518518</v>
      </c>
      <c r="E6125" s="2">
        <v>-0.1119842529296875</v>
      </c>
      <c r="F6125" s="2">
        <v>-0.10552978515625</v>
      </c>
      <c r="G6125" s="2">
        <v>10.105606079101562</v>
      </c>
      <c r="H6125" s="2">
        <v>10.1067774175583</v>
      </c>
      <c r="I6125" s="2">
        <v>34.0440587</v>
      </c>
      <c r="J6125" s="2">
        <v>-118.4639432</v>
      </c>
      <c r="K6125" s="2">
        <v>0.0</v>
      </c>
      <c r="L6125" s="2">
        <v>21.24799919128418</v>
      </c>
      <c r="M6125" s="2">
        <v>0.0</v>
      </c>
      <c r="N6125" s="2" t="s">
        <v>21</v>
      </c>
      <c r="O6125" s="2" t="s">
        <v>19</v>
      </c>
      <c r="P6125" s="2" t="s">
        <v>20</v>
      </c>
      <c r="Q6125" s="2">
        <v>-71.0</v>
      </c>
      <c r="R6125" s="2"/>
      <c r="S6125" t="b">
        <v>1</v>
      </c>
    </row>
    <row r="6126">
      <c r="A6126" s="12">
        <f t="shared" si="3"/>
        <v>43172.65394</v>
      </c>
      <c r="B6126" s="13">
        <f t="shared" si="4"/>
        <v>43172.65394</v>
      </c>
      <c r="C6126" s="1">
        <v>43172.65398174769</v>
      </c>
      <c r="D6126" s="1">
        <v>43172.65393518518</v>
      </c>
      <c r="E6126" s="2">
        <v>-0.196685791015625</v>
      </c>
      <c r="F6126" s="2">
        <v>-0.1136627197265625</v>
      </c>
      <c r="G6126" s="2">
        <v>10.086700439453125</v>
      </c>
      <c r="H6126" s="2">
        <v>10.089258097961672</v>
      </c>
      <c r="I6126" s="2">
        <v>34.0440627</v>
      </c>
      <c r="J6126" s="2">
        <v>-118.4639447</v>
      </c>
      <c r="K6126" s="2">
        <v>0.0</v>
      </c>
      <c r="L6126" s="2">
        <v>21.226999282836914</v>
      </c>
      <c r="M6126" s="2">
        <v>0.0</v>
      </c>
      <c r="N6126" s="2" t="s">
        <v>21</v>
      </c>
      <c r="O6126" s="2" t="s">
        <v>19</v>
      </c>
      <c r="P6126" s="2" t="s">
        <v>20</v>
      </c>
      <c r="Q6126" s="2">
        <v>-71.0</v>
      </c>
      <c r="R6126" s="2"/>
      <c r="S6126" t="b">
        <v>1</v>
      </c>
    </row>
    <row r="6127">
      <c r="A6127" s="12">
        <f t="shared" si="3"/>
        <v>43172.65428</v>
      </c>
      <c r="B6127" s="13">
        <f t="shared" si="4"/>
        <v>43172.65428</v>
      </c>
      <c r="C6127" s="1">
        <v>43172.65431599537</v>
      </c>
      <c r="D6127" s="1">
        <v>43172.654282407406</v>
      </c>
      <c r="E6127" s="2">
        <v>-0.09619140625</v>
      </c>
      <c r="F6127" s="2">
        <v>-0.1122283935546875</v>
      </c>
      <c r="G6127" s="2">
        <v>10.095077514648438</v>
      </c>
      <c r="H6127" s="2">
        <v>10.096159750688663</v>
      </c>
      <c r="I6127" s="2">
        <v>34.0440587</v>
      </c>
      <c r="J6127" s="2">
        <v>-118.4639432</v>
      </c>
      <c r="K6127" s="2">
        <v>0.0</v>
      </c>
      <c r="L6127" s="2">
        <v>21.24799919128418</v>
      </c>
      <c r="M6127" s="2">
        <v>0.0</v>
      </c>
      <c r="N6127" s="2" t="s">
        <v>21</v>
      </c>
      <c r="O6127" s="2" t="s">
        <v>19</v>
      </c>
      <c r="P6127" s="2" t="s">
        <v>20</v>
      </c>
      <c r="Q6127" s="2">
        <v>-69.0</v>
      </c>
      <c r="R6127" s="2"/>
      <c r="S6127" t="b">
        <v>1</v>
      </c>
    </row>
    <row r="6128">
      <c r="A6128" s="12">
        <f t="shared" si="3"/>
        <v>43172.65428</v>
      </c>
      <c r="B6128" s="13">
        <f t="shared" si="4"/>
        <v>43172.65428</v>
      </c>
      <c r="C6128" s="1">
        <v>43172.6543475463</v>
      </c>
      <c r="D6128" s="1">
        <v>43172.654282407406</v>
      </c>
      <c r="E6128" s="2">
        <v>-0.196685791015625</v>
      </c>
      <c r="F6128" s="2">
        <v>-0.1136627197265625</v>
      </c>
      <c r="G6128" s="2">
        <v>10.086700439453125</v>
      </c>
      <c r="H6128" s="2">
        <v>10.089258097961672</v>
      </c>
      <c r="I6128" s="2">
        <v>34.0440627</v>
      </c>
      <c r="J6128" s="2">
        <v>-118.4639447</v>
      </c>
      <c r="K6128" s="2">
        <v>0.0</v>
      </c>
      <c r="L6128" s="2">
        <v>21.226999282836914</v>
      </c>
      <c r="M6128" s="2">
        <v>0.0</v>
      </c>
      <c r="N6128" s="2" t="s">
        <v>21</v>
      </c>
      <c r="O6128" s="2" t="s">
        <v>19</v>
      </c>
      <c r="P6128" s="2" t="s">
        <v>20</v>
      </c>
      <c r="Q6128" s="2">
        <v>-69.0</v>
      </c>
      <c r="R6128" s="2"/>
      <c r="S6128" t="b">
        <v>1</v>
      </c>
    </row>
    <row r="6129">
      <c r="A6129" s="12">
        <f t="shared" si="3"/>
        <v>43172.65463</v>
      </c>
      <c r="B6129" s="13">
        <f t="shared" si="4"/>
        <v>43172.65463</v>
      </c>
      <c r="C6129" s="1">
        <v>43172.65465358796</v>
      </c>
      <c r="D6129" s="1">
        <v>43172.65462962963</v>
      </c>
      <c r="E6129" s="2">
        <v>-2.08319091796875</v>
      </c>
      <c r="F6129" s="2">
        <v>6.973876953125</v>
      </c>
      <c r="G6129" s="2">
        <v>6.637451171875</v>
      </c>
      <c r="H6129" s="2">
        <v>9.850401166308256</v>
      </c>
      <c r="I6129" s="2">
        <v>34.044102</v>
      </c>
      <c r="J6129" s="2">
        <v>-118.4639024</v>
      </c>
      <c r="K6129" s="2">
        <v>0.0</v>
      </c>
      <c r="L6129" s="2">
        <v>21.55299949645996</v>
      </c>
      <c r="M6129" s="2">
        <v>0.0</v>
      </c>
      <c r="N6129" s="2" t="s">
        <v>21</v>
      </c>
      <c r="O6129" s="2" t="s">
        <v>19</v>
      </c>
      <c r="P6129" s="2" t="s">
        <v>20</v>
      </c>
      <c r="Q6129" s="2">
        <v>-60.0</v>
      </c>
      <c r="R6129" s="2"/>
      <c r="S6129" t="b">
        <v>1</v>
      </c>
    </row>
    <row r="6130">
      <c r="A6130" s="12">
        <f t="shared" si="3"/>
        <v>43172.65463</v>
      </c>
      <c r="B6130" s="13">
        <f t="shared" si="4"/>
        <v>43172.65463</v>
      </c>
      <c r="C6130" s="1">
        <v>43172.65467128472</v>
      </c>
      <c r="D6130" s="1">
        <v>43172.65462962963</v>
      </c>
      <c r="E6130" s="2">
        <v>-0.196685791015625</v>
      </c>
      <c r="F6130" s="2">
        <v>-0.1136627197265625</v>
      </c>
      <c r="G6130" s="2">
        <v>10.086700439453125</v>
      </c>
      <c r="H6130" s="2">
        <v>10.089258097961672</v>
      </c>
      <c r="I6130" s="2">
        <v>34.0440627</v>
      </c>
      <c r="J6130" s="2">
        <v>-118.4639447</v>
      </c>
      <c r="K6130" s="2">
        <v>0.0</v>
      </c>
      <c r="L6130" s="2">
        <v>21.226999282836914</v>
      </c>
      <c r="M6130" s="2">
        <v>0.0</v>
      </c>
      <c r="N6130" s="2" t="s">
        <v>21</v>
      </c>
      <c r="O6130" s="2" t="s">
        <v>19</v>
      </c>
      <c r="P6130" s="2" t="s">
        <v>20</v>
      </c>
      <c r="Q6130" s="2">
        <v>-60.0</v>
      </c>
      <c r="R6130" s="2"/>
      <c r="S6130" t="b">
        <v>1</v>
      </c>
    </row>
    <row r="6131">
      <c r="A6131" s="12">
        <f t="shared" si="3"/>
        <v>43172.65498</v>
      </c>
      <c r="B6131" s="13">
        <f t="shared" si="4"/>
        <v>43172.65498</v>
      </c>
      <c r="C6131" s="1">
        <v>43172.65500013889</v>
      </c>
      <c r="D6131" s="1">
        <v>43172.65497685185</v>
      </c>
      <c r="E6131" s="2">
        <v>-1.582611083984375</v>
      </c>
      <c r="F6131" s="2">
        <v>5.860504150390625</v>
      </c>
      <c r="G6131" s="2">
        <v>7.9190521240234375</v>
      </c>
      <c r="H6131" s="2">
        <v>9.978053615564416</v>
      </c>
      <c r="I6131" s="2">
        <v>34.0441087</v>
      </c>
      <c r="J6131" s="2">
        <v>-118.4638753</v>
      </c>
      <c r="K6131" s="2">
        <v>0.0</v>
      </c>
      <c r="L6131" s="2">
        <v>21.292999267578125</v>
      </c>
      <c r="M6131" s="2">
        <v>0.0</v>
      </c>
      <c r="N6131" s="2" t="s">
        <v>21</v>
      </c>
      <c r="O6131" s="2" t="s">
        <v>19</v>
      </c>
      <c r="P6131" s="2" t="s">
        <v>20</v>
      </c>
      <c r="Q6131" s="2">
        <v>-59.0</v>
      </c>
      <c r="R6131" s="2"/>
      <c r="S6131" t="b">
        <v>1</v>
      </c>
    </row>
    <row r="6132">
      <c r="A6132" s="12">
        <f t="shared" si="3"/>
        <v>43172.65498</v>
      </c>
      <c r="B6132" s="13">
        <f t="shared" si="4"/>
        <v>43172.65498</v>
      </c>
      <c r="C6132" s="1">
        <v>43172.65501987268</v>
      </c>
      <c r="D6132" s="1">
        <v>43172.65497685185</v>
      </c>
      <c r="E6132" s="2">
        <v>-0.196685791015625</v>
      </c>
      <c r="F6132" s="2">
        <v>-0.1136627197265625</v>
      </c>
      <c r="G6132" s="2">
        <v>10.086700439453125</v>
      </c>
      <c r="H6132" s="2">
        <v>10.089258097961672</v>
      </c>
      <c r="I6132" s="2">
        <v>34.0440627</v>
      </c>
      <c r="J6132" s="2">
        <v>-118.4639447</v>
      </c>
      <c r="K6132" s="2">
        <v>0.0</v>
      </c>
      <c r="L6132" s="2">
        <v>21.226999282836914</v>
      </c>
      <c r="M6132" s="2">
        <v>0.0</v>
      </c>
      <c r="N6132" s="2" t="s">
        <v>21</v>
      </c>
      <c r="O6132" s="2" t="s">
        <v>19</v>
      </c>
      <c r="P6132" s="2" t="s">
        <v>20</v>
      </c>
      <c r="Q6132" s="2">
        <v>-59.0</v>
      </c>
      <c r="R6132" s="2"/>
      <c r="S6132" t="b">
        <v>1</v>
      </c>
    </row>
    <row r="6133">
      <c r="A6133" s="12">
        <f t="shared" si="3"/>
        <v>43172.65532</v>
      </c>
      <c r="B6133" s="13">
        <f t="shared" si="4"/>
        <v>43172.65532</v>
      </c>
      <c r="C6133" s="1">
        <v>43172.655350810186</v>
      </c>
      <c r="D6133" s="1">
        <v>43172.655324074076</v>
      </c>
      <c r="E6133" s="2">
        <v>-0.07177734375</v>
      </c>
      <c r="F6133" s="2">
        <v>-0.0622100830078125</v>
      </c>
      <c r="G6133" s="2">
        <v>9.94696044921875</v>
      </c>
      <c r="H6133" s="2">
        <v>9.947414227058582</v>
      </c>
      <c r="I6133" s="2">
        <v>34.0440647</v>
      </c>
      <c r="J6133" s="2">
        <v>-118.4639478</v>
      </c>
      <c r="K6133" s="2">
        <v>0.0</v>
      </c>
      <c r="L6133" s="2">
        <v>21.3439998626709</v>
      </c>
      <c r="M6133" s="2">
        <v>0.0</v>
      </c>
      <c r="N6133" s="2" t="s">
        <v>21</v>
      </c>
      <c r="O6133" s="2" t="s">
        <v>19</v>
      </c>
      <c r="P6133" s="2" t="s">
        <v>20</v>
      </c>
      <c r="Q6133" s="2">
        <v>-69.0</v>
      </c>
      <c r="R6133" s="2"/>
      <c r="S6133" t="b">
        <v>1</v>
      </c>
    </row>
    <row r="6134">
      <c r="A6134" s="12">
        <f t="shared" si="3"/>
        <v>43172.65532</v>
      </c>
      <c r="B6134" s="13">
        <f t="shared" si="4"/>
        <v>43172.65532</v>
      </c>
      <c r="C6134" s="1">
        <v>43172.65537908565</v>
      </c>
      <c r="D6134" s="1">
        <v>43172.655324074076</v>
      </c>
      <c r="E6134" s="2">
        <v>-0.196685791015625</v>
      </c>
      <c r="F6134" s="2">
        <v>-0.1136627197265625</v>
      </c>
      <c r="G6134" s="2">
        <v>10.086700439453125</v>
      </c>
      <c r="H6134" s="2">
        <v>10.089258097961672</v>
      </c>
      <c r="I6134" s="2">
        <v>34.0440627</v>
      </c>
      <c r="J6134" s="2">
        <v>-118.4639447</v>
      </c>
      <c r="K6134" s="2">
        <v>0.0</v>
      </c>
      <c r="L6134" s="2">
        <v>21.226999282836914</v>
      </c>
      <c r="M6134" s="2">
        <v>0.0</v>
      </c>
      <c r="N6134" s="2" t="s">
        <v>21</v>
      </c>
      <c r="O6134" s="2" t="s">
        <v>19</v>
      </c>
      <c r="P6134" s="2" t="s">
        <v>20</v>
      </c>
      <c r="Q6134" s="2">
        <v>-69.0</v>
      </c>
      <c r="R6134" s="2"/>
      <c r="S6134" t="b">
        <v>1</v>
      </c>
    </row>
    <row r="6135">
      <c r="A6135" s="12">
        <f t="shared" si="3"/>
        <v>43172.65567</v>
      </c>
      <c r="B6135" s="13">
        <f t="shared" si="4"/>
        <v>43172.65567</v>
      </c>
      <c r="C6135" s="1">
        <v>43172.65569833333</v>
      </c>
      <c r="D6135" s="1">
        <v>43172.6556712963</v>
      </c>
      <c r="E6135" s="2">
        <v>-0.076568603515625</v>
      </c>
      <c r="F6135" s="2">
        <v>-0.1076812744140625</v>
      </c>
      <c r="G6135" s="2">
        <v>10.037887573242188</v>
      </c>
      <c r="H6135" s="2">
        <v>10.03875698708277</v>
      </c>
      <c r="I6135" s="2">
        <v>34.0440572</v>
      </c>
      <c r="J6135" s="2">
        <v>-118.4639424</v>
      </c>
      <c r="K6135" s="2">
        <v>0.0</v>
      </c>
      <c r="L6135" s="2">
        <v>22.83300018310547</v>
      </c>
      <c r="M6135" s="2">
        <v>0.0</v>
      </c>
      <c r="N6135" s="2" t="s">
        <v>21</v>
      </c>
      <c r="O6135" s="2" t="s">
        <v>19</v>
      </c>
      <c r="P6135" s="2" t="s">
        <v>20</v>
      </c>
      <c r="Q6135" s="2">
        <v>-69.0</v>
      </c>
      <c r="R6135" s="2"/>
      <c r="S6135" t="b">
        <v>1</v>
      </c>
    </row>
    <row r="6136">
      <c r="A6136" s="12">
        <f t="shared" si="3"/>
        <v>43172.65567</v>
      </c>
      <c r="B6136" s="13">
        <f t="shared" si="4"/>
        <v>43172.65567</v>
      </c>
      <c r="C6136" s="1">
        <v>43172.65572361111</v>
      </c>
      <c r="D6136" s="1">
        <v>43172.6556712963</v>
      </c>
      <c r="E6136" s="2">
        <v>-0.196685791015625</v>
      </c>
      <c r="F6136" s="2">
        <v>-0.1136627197265625</v>
      </c>
      <c r="G6136" s="2">
        <v>10.086700439453125</v>
      </c>
      <c r="H6136" s="2">
        <v>10.089258097961672</v>
      </c>
      <c r="I6136" s="2">
        <v>34.0440627</v>
      </c>
      <c r="J6136" s="2">
        <v>-118.4639447</v>
      </c>
      <c r="K6136" s="2">
        <v>0.0</v>
      </c>
      <c r="L6136" s="2">
        <v>21.226999282836914</v>
      </c>
      <c r="M6136" s="2">
        <v>0.0</v>
      </c>
      <c r="N6136" s="2" t="s">
        <v>21</v>
      </c>
      <c r="O6136" s="2" t="s">
        <v>19</v>
      </c>
      <c r="P6136" s="2" t="s">
        <v>20</v>
      </c>
      <c r="Q6136" s="2">
        <v>-69.0</v>
      </c>
      <c r="R6136" s="2"/>
      <c r="S6136" t="b">
        <v>1</v>
      </c>
    </row>
    <row r="6137">
      <c r="A6137" s="12">
        <f t="shared" si="3"/>
        <v>43172.65602</v>
      </c>
      <c r="B6137" s="13">
        <f t="shared" si="4"/>
        <v>43172.65602</v>
      </c>
      <c r="C6137" s="1">
        <v>43172.656048530094</v>
      </c>
      <c r="D6137" s="1">
        <v>43172.656018518515</v>
      </c>
      <c r="E6137" s="2">
        <v>-0.06939697265625</v>
      </c>
      <c r="F6137" s="2">
        <v>-0.0909271240234375</v>
      </c>
      <c r="G6137" s="2">
        <v>10.057037353515625</v>
      </c>
      <c r="H6137" s="2">
        <v>10.057687686740124</v>
      </c>
      <c r="I6137" s="2">
        <v>34.0440777</v>
      </c>
      <c r="J6137" s="2">
        <v>-118.4639301</v>
      </c>
      <c r="K6137" s="2">
        <v>0.0</v>
      </c>
      <c r="L6137" s="2">
        <v>21.215999603271484</v>
      </c>
      <c r="M6137" s="2">
        <v>0.0</v>
      </c>
      <c r="N6137" s="2" t="s">
        <v>21</v>
      </c>
      <c r="O6137" s="2" t="s">
        <v>19</v>
      </c>
      <c r="P6137" s="2" t="s">
        <v>20</v>
      </c>
      <c r="Q6137" s="2">
        <v>-69.0</v>
      </c>
      <c r="R6137" s="2"/>
      <c r="S6137" t="b">
        <v>1</v>
      </c>
    </row>
    <row r="6138">
      <c r="A6138" s="12">
        <f t="shared" si="3"/>
        <v>43172.65602</v>
      </c>
      <c r="B6138" s="13">
        <f t="shared" si="4"/>
        <v>43172.65602</v>
      </c>
      <c r="C6138" s="1">
        <v>43172.65607322917</v>
      </c>
      <c r="D6138" s="1">
        <v>43172.656018518515</v>
      </c>
      <c r="E6138" s="2">
        <v>-0.196685791015625</v>
      </c>
      <c r="F6138" s="2">
        <v>-0.1136627197265625</v>
      </c>
      <c r="G6138" s="2">
        <v>10.086700439453125</v>
      </c>
      <c r="H6138" s="2">
        <v>10.089258097961672</v>
      </c>
      <c r="I6138" s="2">
        <v>34.0440627</v>
      </c>
      <c r="J6138" s="2">
        <v>-118.4639447</v>
      </c>
      <c r="K6138" s="2">
        <v>0.0</v>
      </c>
      <c r="L6138" s="2">
        <v>21.226999282836914</v>
      </c>
      <c r="M6138" s="2">
        <v>0.0</v>
      </c>
      <c r="N6138" s="2" t="s">
        <v>21</v>
      </c>
      <c r="O6138" s="2" t="s">
        <v>19</v>
      </c>
      <c r="P6138" s="2" t="s">
        <v>20</v>
      </c>
      <c r="Q6138" s="2">
        <v>-69.0</v>
      </c>
      <c r="R6138" s="2"/>
      <c r="S6138" t="b">
        <v>1</v>
      </c>
    </row>
    <row r="6139">
      <c r="A6139" s="12">
        <f t="shared" si="3"/>
        <v>43172.65637</v>
      </c>
      <c r="B6139" s="13">
        <f t="shared" si="4"/>
        <v>43172.65637</v>
      </c>
      <c r="C6139" s="1">
        <v>43172.656393576384</v>
      </c>
      <c r="D6139" s="1">
        <v>43172.65636574074</v>
      </c>
      <c r="E6139" s="2">
        <v>-0.0899658203125</v>
      </c>
      <c r="F6139" s="2">
        <v>-0.1194000244140625</v>
      </c>
      <c r="G6139" s="2">
        <v>10.072830200195312</v>
      </c>
      <c r="H6139" s="2">
        <v>10.073939295513325</v>
      </c>
      <c r="I6139" s="2">
        <v>34.0440784</v>
      </c>
      <c r="J6139" s="2">
        <v>-118.46393</v>
      </c>
      <c r="K6139" s="2">
        <v>0.0</v>
      </c>
      <c r="L6139" s="2">
        <v>21.261999130249023</v>
      </c>
      <c r="M6139" s="2">
        <v>0.0</v>
      </c>
      <c r="N6139" s="2" t="s">
        <v>21</v>
      </c>
      <c r="O6139" s="2" t="s">
        <v>19</v>
      </c>
      <c r="P6139" s="2" t="s">
        <v>20</v>
      </c>
      <c r="Q6139" s="2">
        <v>-69.0</v>
      </c>
      <c r="R6139" s="2"/>
      <c r="S6139" t="b">
        <v>1</v>
      </c>
    </row>
    <row r="6140">
      <c r="A6140" s="12">
        <f t="shared" si="3"/>
        <v>43172.65637</v>
      </c>
      <c r="B6140" s="13">
        <f t="shared" si="4"/>
        <v>43172.65637</v>
      </c>
      <c r="C6140" s="1">
        <v>43172.656425127316</v>
      </c>
      <c r="D6140" s="1">
        <v>43172.65636574074</v>
      </c>
      <c r="E6140" s="2">
        <v>-0.196685791015625</v>
      </c>
      <c r="F6140" s="2">
        <v>-0.1136627197265625</v>
      </c>
      <c r="G6140" s="2">
        <v>10.086700439453125</v>
      </c>
      <c r="H6140" s="2">
        <v>10.089258097961672</v>
      </c>
      <c r="I6140" s="2">
        <v>34.0440627</v>
      </c>
      <c r="J6140" s="2">
        <v>-118.4639447</v>
      </c>
      <c r="K6140" s="2">
        <v>0.0</v>
      </c>
      <c r="L6140" s="2">
        <v>21.226999282836914</v>
      </c>
      <c r="M6140" s="2">
        <v>0.0</v>
      </c>
      <c r="N6140" s="2" t="s">
        <v>21</v>
      </c>
      <c r="O6140" s="2" t="s">
        <v>19</v>
      </c>
      <c r="P6140" s="2" t="s">
        <v>20</v>
      </c>
      <c r="Q6140" s="2">
        <v>-69.0</v>
      </c>
      <c r="R6140" s="2"/>
      <c r="S6140" t="b">
        <v>1</v>
      </c>
    </row>
    <row r="6141">
      <c r="A6141" s="12">
        <f t="shared" si="3"/>
        <v>43172.65671</v>
      </c>
      <c r="B6141" s="13">
        <f t="shared" si="4"/>
        <v>43172.65671</v>
      </c>
      <c r="C6141" s="1">
        <v>43172.65673958333</v>
      </c>
      <c r="D6141" s="1">
        <v>43172.65671296296</v>
      </c>
      <c r="E6141" s="2">
        <v>-0.0988311767578125</v>
      </c>
      <c r="F6141" s="2">
        <v>-0.118927001953125</v>
      </c>
      <c r="G6141" s="2">
        <v>10.09149169921875</v>
      </c>
      <c r="H6141" s="2">
        <v>10.092676253236142</v>
      </c>
      <c r="I6141" s="2">
        <v>34.0440602</v>
      </c>
      <c r="J6141" s="2">
        <v>-118.4639443</v>
      </c>
      <c r="K6141" s="2">
        <v>0.0</v>
      </c>
      <c r="L6141" s="2">
        <v>21.2549991607666</v>
      </c>
      <c r="M6141" s="2">
        <v>0.0</v>
      </c>
      <c r="N6141" s="2" t="s">
        <v>21</v>
      </c>
      <c r="O6141" s="2" t="s">
        <v>19</v>
      </c>
      <c r="P6141" s="2" t="s">
        <v>20</v>
      </c>
      <c r="Q6141" s="2">
        <v>-70.0</v>
      </c>
      <c r="R6141" s="2"/>
      <c r="S6141" t="b">
        <v>1</v>
      </c>
    </row>
    <row r="6142">
      <c r="A6142" s="12">
        <f t="shared" si="3"/>
        <v>43172.65672</v>
      </c>
      <c r="B6142" s="13">
        <f t="shared" si="4"/>
        <v>43172.65672</v>
      </c>
      <c r="C6142" s="1">
        <v>43172.65677195602</v>
      </c>
      <c r="D6142" s="1">
        <v>43172.65672453704</v>
      </c>
      <c r="E6142" s="2">
        <v>-0.196685791015625</v>
      </c>
      <c r="F6142" s="2">
        <v>-0.1136627197265625</v>
      </c>
      <c r="G6142" s="2">
        <v>10.086700439453125</v>
      </c>
      <c r="H6142" s="2">
        <v>10.089258097961672</v>
      </c>
      <c r="I6142" s="2">
        <v>34.0440627</v>
      </c>
      <c r="J6142" s="2">
        <v>-118.4639447</v>
      </c>
      <c r="K6142" s="2">
        <v>0.0</v>
      </c>
      <c r="L6142" s="2">
        <v>21.226999282836914</v>
      </c>
      <c r="M6142" s="2">
        <v>0.0</v>
      </c>
      <c r="N6142" s="2" t="s">
        <v>21</v>
      </c>
      <c r="O6142" s="2" t="s">
        <v>19</v>
      </c>
      <c r="P6142" s="2" t="s">
        <v>20</v>
      </c>
      <c r="Q6142" s="2">
        <v>-70.0</v>
      </c>
      <c r="R6142" s="2"/>
      <c r="S6142" t="b">
        <v>1</v>
      </c>
    </row>
    <row r="6143">
      <c r="A6143" s="12">
        <f t="shared" si="3"/>
        <v>43172.65707</v>
      </c>
      <c r="B6143" s="13">
        <f t="shared" si="4"/>
        <v>43172.65707</v>
      </c>
      <c r="C6143" s="1">
        <v>43172.6570884838</v>
      </c>
      <c r="D6143" s="1">
        <v>43172.65707175926</v>
      </c>
      <c r="E6143" s="2">
        <v>-0.0942840576171875</v>
      </c>
      <c r="F6143" s="2">
        <v>-0.1153411865234375</v>
      </c>
      <c r="G6143" s="2">
        <v>10.099624633789062</v>
      </c>
      <c r="H6143" s="2">
        <v>10.100723361559696</v>
      </c>
      <c r="I6143" s="2">
        <v>34.0440598</v>
      </c>
      <c r="J6143" s="2">
        <v>-118.4639452</v>
      </c>
      <c r="K6143" s="2">
        <v>0.0</v>
      </c>
      <c r="L6143" s="2">
        <v>22.743000030517578</v>
      </c>
      <c r="M6143" s="2">
        <v>0.0</v>
      </c>
      <c r="N6143" s="2" t="s">
        <v>21</v>
      </c>
      <c r="O6143" s="2" t="s">
        <v>19</v>
      </c>
      <c r="P6143" s="2" t="s">
        <v>20</v>
      </c>
      <c r="Q6143" s="2">
        <v>-71.0</v>
      </c>
      <c r="R6143" s="2"/>
      <c r="S6143" t="b">
        <v>1</v>
      </c>
    </row>
    <row r="6144">
      <c r="A6144" s="12">
        <f t="shared" si="3"/>
        <v>43172.65707</v>
      </c>
      <c r="B6144" s="13">
        <f t="shared" si="4"/>
        <v>43172.65707</v>
      </c>
      <c r="C6144" s="1">
        <v>43172.65711034722</v>
      </c>
      <c r="D6144" s="1">
        <v>43172.65707175926</v>
      </c>
      <c r="E6144" s="2">
        <v>-0.196685791015625</v>
      </c>
      <c r="F6144" s="2">
        <v>-0.1136627197265625</v>
      </c>
      <c r="G6144" s="2">
        <v>10.086700439453125</v>
      </c>
      <c r="H6144" s="2">
        <v>10.089258097961672</v>
      </c>
      <c r="I6144" s="2">
        <v>34.0440627</v>
      </c>
      <c r="J6144" s="2">
        <v>-118.4639447</v>
      </c>
      <c r="K6144" s="2">
        <v>0.0</v>
      </c>
      <c r="L6144" s="2">
        <v>21.226999282836914</v>
      </c>
      <c r="M6144" s="2">
        <v>0.0</v>
      </c>
      <c r="N6144" s="2" t="s">
        <v>21</v>
      </c>
      <c r="O6144" s="2" t="s">
        <v>19</v>
      </c>
      <c r="P6144" s="2" t="s">
        <v>20</v>
      </c>
      <c r="Q6144" s="2">
        <v>-71.0</v>
      </c>
      <c r="R6144" s="2"/>
      <c r="S6144" t="b">
        <v>1</v>
      </c>
    </row>
    <row r="6145">
      <c r="A6145" s="12">
        <f t="shared" si="3"/>
        <v>43172.65742</v>
      </c>
      <c r="B6145" s="13">
        <f t="shared" si="4"/>
        <v>43172.65742</v>
      </c>
      <c r="C6145" s="1">
        <v>43172.65743824074</v>
      </c>
      <c r="D6145" s="1">
        <v>43172.65741898148</v>
      </c>
      <c r="E6145" s="2">
        <v>-0.0590972900390625</v>
      </c>
      <c r="F6145" s="2">
        <v>-0.13519287109375</v>
      </c>
      <c r="G6145" s="2">
        <v>10.101058959960938</v>
      </c>
      <c r="H6145" s="2">
        <v>10.102136487946188</v>
      </c>
      <c r="I6145" s="2">
        <v>34.0440608</v>
      </c>
      <c r="J6145" s="2">
        <v>-118.4639444</v>
      </c>
      <c r="K6145" s="2">
        <v>0.0</v>
      </c>
      <c r="L6145" s="2">
        <v>21.2450008392334</v>
      </c>
      <c r="M6145" s="2">
        <v>0.0</v>
      </c>
      <c r="N6145" s="2" t="s">
        <v>21</v>
      </c>
      <c r="O6145" s="2" t="s">
        <v>19</v>
      </c>
      <c r="P6145" s="2" t="s">
        <v>20</v>
      </c>
      <c r="Q6145" s="2">
        <v>-71.0</v>
      </c>
      <c r="R6145" s="2"/>
      <c r="S6145" t="b">
        <v>1</v>
      </c>
    </row>
    <row r="6146">
      <c r="A6146" s="12">
        <f t="shared" si="3"/>
        <v>43172.65742</v>
      </c>
      <c r="B6146" s="13">
        <f t="shared" si="4"/>
        <v>43172.65742</v>
      </c>
      <c r="C6146" s="1">
        <v>43172.657477835644</v>
      </c>
      <c r="D6146" s="1">
        <v>43172.65741898148</v>
      </c>
      <c r="E6146" s="2">
        <v>-0.196685791015625</v>
      </c>
      <c r="F6146" s="2">
        <v>-0.1136627197265625</v>
      </c>
      <c r="G6146" s="2">
        <v>10.086700439453125</v>
      </c>
      <c r="H6146" s="2">
        <v>10.089258097961672</v>
      </c>
      <c r="I6146" s="2">
        <v>34.0440627</v>
      </c>
      <c r="J6146" s="2">
        <v>-118.4639447</v>
      </c>
      <c r="K6146" s="2">
        <v>0.0</v>
      </c>
      <c r="L6146" s="2">
        <v>21.226999282836914</v>
      </c>
      <c r="M6146" s="2">
        <v>0.0</v>
      </c>
      <c r="N6146" s="2" t="s">
        <v>21</v>
      </c>
      <c r="O6146" s="2" t="s">
        <v>19</v>
      </c>
      <c r="P6146" s="2" t="s">
        <v>20</v>
      </c>
      <c r="Q6146" s="2">
        <v>-71.0</v>
      </c>
      <c r="R6146" s="2"/>
      <c r="S6146" t="b">
        <v>1</v>
      </c>
    </row>
    <row r="6147">
      <c r="A6147" s="12">
        <f t="shared" si="3"/>
        <v>43172.65777</v>
      </c>
      <c r="B6147" s="13">
        <f t="shared" si="4"/>
        <v>43172.65777</v>
      </c>
      <c r="C6147" s="1">
        <v>43172.657784062496</v>
      </c>
      <c r="D6147" s="1">
        <v>43172.6577662037</v>
      </c>
      <c r="E6147" s="2">
        <v>-0.0940399169921875</v>
      </c>
      <c r="F6147" s="2">
        <v>-0.115570068359375</v>
      </c>
      <c r="G6147" s="2">
        <v>10.100830078125</v>
      </c>
      <c r="H6147" s="2">
        <v>10.101929176325486</v>
      </c>
      <c r="I6147" s="2">
        <v>34.0440614</v>
      </c>
      <c r="J6147" s="2">
        <v>-118.4639447</v>
      </c>
      <c r="K6147" s="2">
        <v>0.0</v>
      </c>
      <c r="L6147" s="2">
        <v>21.242000579833984</v>
      </c>
      <c r="M6147" s="2">
        <v>0.0</v>
      </c>
      <c r="N6147" s="2" t="s">
        <v>21</v>
      </c>
      <c r="O6147" s="2" t="s">
        <v>19</v>
      </c>
      <c r="P6147" s="2" t="s">
        <v>20</v>
      </c>
      <c r="Q6147" s="2">
        <v>-71.0</v>
      </c>
      <c r="R6147" s="2"/>
      <c r="S6147" t="b">
        <v>1</v>
      </c>
    </row>
    <row r="6148">
      <c r="A6148" s="12">
        <f t="shared" si="3"/>
        <v>43172.65777</v>
      </c>
      <c r="B6148" s="13">
        <f t="shared" si="4"/>
        <v>43172.65777</v>
      </c>
      <c r="C6148" s="1">
        <v>43172.65780585648</v>
      </c>
      <c r="D6148" s="1">
        <v>43172.6577662037</v>
      </c>
      <c r="E6148" s="2">
        <v>-0.196685791015625</v>
      </c>
      <c r="F6148" s="2">
        <v>-0.1136627197265625</v>
      </c>
      <c r="G6148" s="2">
        <v>10.086700439453125</v>
      </c>
      <c r="H6148" s="2">
        <v>10.089258097961672</v>
      </c>
      <c r="I6148" s="2">
        <v>34.0440627</v>
      </c>
      <c r="J6148" s="2">
        <v>-118.4639447</v>
      </c>
      <c r="K6148" s="2">
        <v>0.0</v>
      </c>
      <c r="L6148" s="2">
        <v>21.226999282836914</v>
      </c>
      <c r="M6148" s="2">
        <v>0.0</v>
      </c>
      <c r="N6148" s="2" t="s">
        <v>21</v>
      </c>
      <c r="O6148" s="2" t="s">
        <v>19</v>
      </c>
      <c r="P6148" s="2" t="s">
        <v>20</v>
      </c>
      <c r="Q6148" s="2">
        <v>-71.0</v>
      </c>
      <c r="R6148" s="2"/>
      <c r="S6148" t="b">
        <v>1</v>
      </c>
    </row>
    <row r="6149">
      <c r="A6149" s="12">
        <f t="shared" si="3"/>
        <v>43172.65811</v>
      </c>
      <c r="B6149" s="13">
        <f t="shared" si="4"/>
        <v>43172.65811</v>
      </c>
      <c r="C6149" s="1">
        <v>43172.658133310186</v>
      </c>
      <c r="D6149" s="1">
        <v>43172.658113425925</v>
      </c>
      <c r="E6149" s="2">
        <v>-0.08135986328125</v>
      </c>
      <c r="F6149" s="2">
        <v>-0.1024169921875</v>
      </c>
      <c r="G6149" s="2">
        <v>10.104415893554688</v>
      </c>
      <c r="H6149" s="2">
        <v>10.105262261733634</v>
      </c>
      <c r="I6149" s="2">
        <v>34.0440595</v>
      </c>
      <c r="J6149" s="2">
        <v>-118.4639435</v>
      </c>
      <c r="K6149" s="2">
        <v>0.0</v>
      </c>
      <c r="L6149" s="2">
        <v>21.197999954223633</v>
      </c>
      <c r="M6149" s="2">
        <v>0.0</v>
      </c>
      <c r="N6149" s="2" t="s">
        <v>21</v>
      </c>
      <c r="O6149" s="2" t="s">
        <v>19</v>
      </c>
      <c r="P6149" s="2" t="s">
        <v>20</v>
      </c>
      <c r="Q6149" s="2">
        <v>-69.0</v>
      </c>
      <c r="R6149" s="2"/>
      <c r="S6149" t="b">
        <v>1</v>
      </c>
    </row>
    <row r="6150">
      <c r="A6150" s="12">
        <f t="shared" si="3"/>
        <v>43172.65811</v>
      </c>
      <c r="B6150" s="13">
        <f t="shared" si="4"/>
        <v>43172.65811</v>
      </c>
      <c r="C6150" s="1">
        <v>43172.65815125</v>
      </c>
      <c r="D6150" s="1">
        <v>43172.658113425925</v>
      </c>
      <c r="E6150" s="2">
        <v>-0.196685791015625</v>
      </c>
      <c r="F6150" s="2">
        <v>-0.1136627197265625</v>
      </c>
      <c r="G6150" s="2">
        <v>10.086700439453125</v>
      </c>
      <c r="H6150" s="2">
        <v>10.089258097961672</v>
      </c>
      <c r="I6150" s="2">
        <v>34.0440627</v>
      </c>
      <c r="J6150" s="2">
        <v>-118.4639447</v>
      </c>
      <c r="K6150" s="2">
        <v>0.0</v>
      </c>
      <c r="L6150" s="2">
        <v>21.226999282836914</v>
      </c>
      <c r="M6150" s="2">
        <v>0.0</v>
      </c>
      <c r="N6150" s="2" t="s">
        <v>21</v>
      </c>
      <c r="O6150" s="2" t="s">
        <v>19</v>
      </c>
      <c r="P6150" s="2" t="s">
        <v>20</v>
      </c>
      <c r="Q6150" s="2">
        <v>-69.0</v>
      </c>
      <c r="R6150" s="2"/>
      <c r="S6150" t="b">
        <v>1</v>
      </c>
    </row>
    <row r="6151">
      <c r="A6151" s="12">
        <f t="shared" si="3"/>
        <v>43172.65846</v>
      </c>
      <c r="B6151" s="13">
        <f t="shared" si="4"/>
        <v>43172.65846</v>
      </c>
      <c r="C6151" s="1">
        <v>43172.65848054398</v>
      </c>
      <c r="D6151" s="1">
        <v>43172.65846064815</v>
      </c>
      <c r="E6151" s="2">
        <v>-0.1071929931640625</v>
      </c>
      <c r="F6151" s="2">
        <v>-0.1378326416015625</v>
      </c>
      <c r="G6151" s="2">
        <v>10.092208862304688</v>
      </c>
      <c r="H6151" s="2">
        <v>10.093719009965971</v>
      </c>
      <c r="I6151" s="2">
        <v>34.0440605</v>
      </c>
      <c r="J6151" s="2">
        <v>-118.4639441</v>
      </c>
      <c r="K6151" s="2">
        <v>0.0</v>
      </c>
      <c r="L6151" s="2">
        <v>21.225000381469727</v>
      </c>
      <c r="M6151" s="2">
        <v>0.0</v>
      </c>
      <c r="N6151" s="2" t="s">
        <v>21</v>
      </c>
      <c r="O6151" s="2" t="s">
        <v>19</v>
      </c>
      <c r="P6151" s="2" t="s">
        <v>20</v>
      </c>
      <c r="Q6151" s="2">
        <v>-70.0</v>
      </c>
      <c r="R6151" s="2"/>
      <c r="S6151" t="b">
        <v>1</v>
      </c>
    </row>
    <row r="6152">
      <c r="A6152" s="12">
        <f t="shared" si="3"/>
        <v>43172.65846</v>
      </c>
      <c r="B6152" s="13">
        <f t="shared" si="4"/>
        <v>43172.65846</v>
      </c>
      <c r="C6152" s="1">
        <v>43172.658503819446</v>
      </c>
      <c r="D6152" s="1">
        <v>43172.65846064815</v>
      </c>
      <c r="E6152" s="2">
        <v>-0.196685791015625</v>
      </c>
      <c r="F6152" s="2">
        <v>-0.1136627197265625</v>
      </c>
      <c r="G6152" s="2">
        <v>10.086700439453125</v>
      </c>
      <c r="H6152" s="2">
        <v>10.089258097961672</v>
      </c>
      <c r="I6152" s="2">
        <v>34.0440627</v>
      </c>
      <c r="J6152" s="2">
        <v>-118.4639447</v>
      </c>
      <c r="K6152" s="2">
        <v>0.0</v>
      </c>
      <c r="L6152" s="2">
        <v>21.226999282836914</v>
      </c>
      <c r="M6152" s="2">
        <v>0.0</v>
      </c>
      <c r="N6152" s="2" t="s">
        <v>21</v>
      </c>
      <c r="O6152" s="2" t="s">
        <v>19</v>
      </c>
      <c r="P6152" s="2" t="s">
        <v>20</v>
      </c>
      <c r="Q6152" s="2">
        <v>-70.0</v>
      </c>
      <c r="R6152" s="2"/>
      <c r="S6152" t="b">
        <v>1</v>
      </c>
    </row>
    <row r="6153">
      <c r="A6153" s="12">
        <f t="shared" si="3"/>
        <v>43172.65881</v>
      </c>
      <c r="B6153" s="13">
        <f t="shared" si="4"/>
        <v>43172.65881</v>
      </c>
      <c r="C6153" s="1">
        <v>43172.65882914352</v>
      </c>
      <c r="D6153" s="1">
        <v>43172.65880787037</v>
      </c>
      <c r="E6153" s="2">
        <v>-0.103607177734375</v>
      </c>
      <c r="F6153" s="2">
        <v>-0.1237030029296875</v>
      </c>
      <c r="G6153" s="2">
        <v>10.102981567382812</v>
      </c>
      <c r="H6153" s="2">
        <v>10.104270153236692</v>
      </c>
      <c r="I6153" s="2">
        <v>34.0440616</v>
      </c>
      <c r="J6153" s="2">
        <v>-118.4639457</v>
      </c>
      <c r="K6153" s="2">
        <v>0.0</v>
      </c>
      <c r="L6153" s="2">
        <v>21.270999908447266</v>
      </c>
      <c r="M6153" s="2">
        <v>0.0</v>
      </c>
      <c r="N6153" s="2" t="s">
        <v>21</v>
      </c>
      <c r="O6153" s="2" t="s">
        <v>19</v>
      </c>
      <c r="P6153" s="2" t="s">
        <v>20</v>
      </c>
      <c r="Q6153" s="2">
        <v>-71.0</v>
      </c>
      <c r="R6153" s="2"/>
      <c r="S6153" t="b">
        <v>1</v>
      </c>
    </row>
    <row r="6154">
      <c r="A6154" s="12">
        <f t="shared" si="3"/>
        <v>43172.65881</v>
      </c>
      <c r="B6154" s="13">
        <f t="shared" si="4"/>
        <v>43172.65881</v>
      </c>
      <c r="C6154" s="1">
        <v>43172.65885613426</v>
      </c>
      <c r="D6154" s="1">
        <v>43172.65880787037</v>
      </c>
      <c r="E6154" s="2">
        <v>-0.196685791015625</v>
      </c>
      <c r="F6154" s="2">
        <v>-0.1136627197265625</v>
      </c>
      <c r="G6154" s="2">
        <v>10.086700439453125</v>
      </c>
      <c r="H6154" s="2">
        <v>10.089258097961672</v>
      </c>
      <c r="I6154" s="2">
        <v>34.0440627</v>
      </c>
      <c r="J6154" s="2">
        <v>-118.4639447</v>
      </c>
      <c r="K6154" s="2">
        <v>0.0</v>
      </c>
      <c r="L6154" s="2">
        <v>21.226999282836914</v>
      </c>
      <c r="M6154" s="2">
        <v>0.0</v>
      </c>
      <c r="N6154" s="2" t="s">
        <v>21</v>
      </c>
      <c r="O6154" s="2" t="s">
        <v>19</v>
      </c>
      <c r="P6154" s="2" t="s">
        <v>20</v>
      </c>
      <c r="Q6154" s="2">
        <v>-71.0</v>
      </c>
      <c r="R6154" s="2"/>
      <c r="S6154" t="b">
        <v>1</v>
      </c>
    </row>
    <row r="6155">
      <c r="A6155" s="12">
        <f t="shared" si="3"/>
        <v>43172.65916</v>
      </c>
      <c r="B6155" s="13">
        <f t="shared" si="4"/>
        <v>43172.65916</v>
      </c>
      <c r="C6155" s="1">
        <v>43172.65918025463</v>
      </c>
      <c r="D6155" s="1">
        <v>43172.659155092595</v>
      </c>
      <c r="E6155" s="2">
        <v>-0.089019775390625</v>
      </c>
      <c r="F6155" s="2">
        <v>-0.115570068359375</v>
      </c>
      <c r="G6155" s="2">
        <v>10.09698486328125</v>
      </c>
      <c r="H6155" s="2">
        <v>10.098038556592547</v>
      </c>
      <c r="I6155" s="2">
        <v>34.0440597</v>
      </c>
      <c r="J6155" s="2">
        <v>-118.4639436</v>
      </c>
      <c r="K6155" s="2">
        <v>0.0</v>
      </c>
      <c r="L6155" s="2">
        <v>21.20599937438965</v>
      </c>
      <c r="M6155" s="2">
        <v>0.0</v>
      </c>
      <c r="N6155" s="2" t="s">
        <v>21</v>
      </c>
      <c r="O6155" s="2" t="s">
        <v>19</v>
      </c>
      <c r="P6155" s="2" t="s">
        <v>20</v>
      </c>
      <c r="Q6155" s="2">
        <v>-69.0</v>
      </c>
      <c r="R6155" s="2"/>
      <c r="S6155" t="b">
        <v>1</v>
      </c>
    </row>
    <row r="6156">
      <c r="A6156" s="12">
        <f t="shared" si="3"/>
        <v>43172.65916</v>
      </c>
      <c r="B6156" s="13">
        <f t="shared" si="4"/>
        <v>43172.65916</v>
      </c>
      <c r="C6156" s="1">
        <v>43172.6592040625</v>
      </c>
      <c r="D6156" s="1">
        <v>43172.659155092595</v>
      </c>
      <c r="E6156" s="2">
        <v>-0.196685791015625</v>
      </c>
      <c r="F6156" s="2">
        <v>-0.1136627197265625</v>
      </c>
      <c r="G6156" s="2">
        <v>10.086700439453125</v>
      </c>
      <c r="H6156" s="2">
        <v>10.089258097961672</v>
      </c>
      <c r="I6156" s="2">
        <v>34.0440627</v>
      </c>
      <c r="J6156" s="2">
        <v>-118.4639447</v>
      </c>
      <c r="K6156" s="2">
        <v>0.0</v>
      </c>
      <c r="L6156" s="2">
        <v>21.226999282836914</v>
      </c>
      <c r="M6156" s="2">
        <v>0.0</v>
      </c>
      <c r="N6156" s="2" t="s">
        <v>21</v>
      </c>
      <c r="O6156" s="2" t="s">
        <v>19</v>
      </c>
      <c r="P6156" s="2" t="s">
        <v>20</v>
      </c>
      <c r="Q6156" s="2">
        <v>-70.0</v>
      </c>
      <c r="R6156" s="2"/>
      <c r="S6156" t="b">
        <v>1</v>
      </c>
    </row>
    <row r="6157">
      <c r="A6157" s="12">
        <f t="shared" si="3"/>
        <v>43172.6595</v>
      </c>
      <c r="B6157" s="13">
        <f t="shared" si="4"/>
        <v>43172.6595</v>
      </c>
      <c r="C6157" s="1">
        <v>43172.659524918985</v>
      </c>
      <c r="D6157" s="1">
        <v>43172.65950231482</v>
      </c>
      <c r="E6157" s="2">
        <v>-0.0954742431640625</v>
      </c>
      <c r="F6157" s="2">
        <v>-0.11749267578125</v>
      </c>
      <c r="G6157" s="2">
        <v>10.104171752929688</v>
      </c>
      <c r="H6157" s="2">
        <v>10.105305673693847</v>
      </c>
      <c r="I6157" s="2">
        <v>34.0440598</v>
      </c>
      <c r="J6157" s="2">
        <v>-118.4639439</v>
      </c>
      <c r="K6157" s="2">
        <v>0.0</v>
      </c>
      <c r="L6157" s="2">
        <v>21.240999221801758</v>
      </c>
      <c r="M6157" s="2">
        <v>0.0</v>
      </c>
      <c r="N6157" s="2" t="s">
        <v>21</v>
      </c>
      <c r="O6157" s="2" t="s">
        <v>19</v>
      </c>
      <c r="P6157" s="2" t="s">
        <v>20</v>
      </c>
      <c r="Q6157" s="2">
        <v>-71.0</v>
      </c>
      <c r="R6157" s="2"/>
      <c r="S6157" t="b">
        <v>1</v>
      </c>
    </row>
    <row r="6158">
      <c r="A6158" s="12">
        <f t="shared" si="3"/>
        <v>43172.6595</v>
      </c>
      <c r="B6158" s="13">
        <f t="shared" si="4"/>
        <v>43172.6595</v>
      </c>
      <c r="C6158" s="1">
        <v>43172.65955616898</v>
      </c>
      <c r="D6158" s="1">
        <v>43172.65950231482</v>
      </c>
      <c r="E6158" s="2">
        <v>-0.196685791015625</v>
      </c>
      <c r="F6158" s="2">
        <v>-0.1136627197265625</v>
      </c>
      <c r="G6158" s="2">
        <v>10.086700439453125</v>
      </c>
      <c r="H6158" s="2">
        <v>10.089258097961672</v>
      </c>
      <c r="I6158" s="2">
        <v>34.0440627</v>
      </c>
      <c r="J6158" s="2">
        <v>-118.4639447</v>
      </c>
      <c r="K6158" s="2">
        <v>0.0</v>
      </c>
      <c r="L6158" s="2">
        <v>21.226999282836914</v>
      </c>
      <c r="M6158" s="2">
        <v>0.0</v>
      </c>
      <c r="N6158" s="2" t="s">
        <v>21</v>
      </c>
      <c r="O6158" s="2" t="s">
        <v>19</v>
      </c>
      <c r="P6158" s="2" t="s">
        <v>20</v>
      </c>
      <c r="Q6158" s="2">
        <v>-71.0</v>
      </c>
      <c r="R6158" s="2"/>
      <c r="S6158" t="b">
        <v>1</v>
      </c>
    </row>
    <row r="6159">
      <c r="A6159" s="12">
        <f t="shared" si="3"/>
        <v>43172.65985</v>
      </c>
      <c r="B6159" s="13">
        <f t="shared" si="4"/>
        <v>43172.65985</v>
      </c>
      <c r="C6159" s="1">
        <v>43172.659872662036</v>
      </c>
      <c r="D6159" s="1">
        <v>43172.659849537034</v>
      </c>
      <c r="E6159" s="2">
        <v>-0.0983428955078125</v>
      </c>
      <c r="F6159" s="2">
        <v>-0.1134185791015625</v>
      </c>
      <c r="G6159" s="2">
        <v>10.104888916015625</v>
      </c>
      <c r="H6159" s="2">
        <v>10.106004014380357</v>
      </c>
      <c r="I6159" s="2">
        <v>34.0440605</v>
      </c>
      <c r="J6159" s="2">
        <v>-118.4639441</v>
      </c>
      <c r="K6159" s="2">
        <v>0.0</v>
      </c>
      <c r="L6159" s="2">
        <v>21.225000381469727</v>
      </c>
      <c r="M6159" s="2">
        <v>0.0</v>
      </c>
      <c r="N6159" s="2" t="s">
        <v>21</v>
      </c>
      <c r="O6159" s="2" t="s">
        <v>19</v>
      </c>
      <c r="P6159" s="2" t="s">
        <v>20</v>
      </c>
      <c r="Q6159" s="2">
        <v>-70.0</v>
      </c>
      <c r="R6159" s="2"/>
      <c r="S6159" t="b">
        <v>1</v>
      </c>
    </row>
    <row r="6160">
      <c r="A6160" s="12">
        <f t="shared" si="3"/>
        <v>43172.65985</v>
      </c>
      <c r="B6160" s="13">
        <f t="shared" si="4"/>
        <v>43172.65985</v>
      </c>
      <c r="C6160" s="1">
        <v>43172.65989866898</v>
      </c>
      <c r="D6160" s="1">
        <v>43172.659849537034</v>
      </c>
      <c r="E6160" s="2">
        <v>-0.196685791015625</v>
      </c>
      <c r="F6160" s="2">
        <v>-0.1136627197265625</v>
      </c>
      <c r="G6160" s="2">
        <v>10.086700439453125</v>
      </c>
      <c r="H6160" s="2">
        <v>10.089258097961672</v>
      </c>
      <c r="I6160" s="2">
        <v>34.0440627</v>
      </c>
      <c r="J6160" s="2">
        <v>-118.4639447</v>
      </c>
      <c r="K6160" s="2">
        <v>0.0</v>
      </c>
      <c r="L6160" s="2">
        <v>21.226999282836914</v>
      </c>
      <c r="M6160" s="2">
        <v>0.0</v>
      </c>
      <c r="N6160" s="2" t="s">
        <v>21</v>
      </c>
      <c r="O6160" s="2" t="s">
        <v>19</v>
      </c>
      <c r="P6160" s="2" t="s">
        <v>20</v>
      </c>
      <c r="Q6160" s="2">
        <v>-70.0</v>
      </c>
      <c r="R6160" s="2"/>
      <c r="S6160" t="b">
        <v>1</v>
      </c>
    </row>
    <row r="6161">
      <c r="A6161" s="12">
        <f t="shared" si="3"/>
        <v>43172.6602</v>
      </c>
      <c r="B6161" s="13">
        <f t="shared" si="4"/>
        <v>43172.6602</v>
      </c>
      <c r="C6161" s="1">
        <v>43172.66022045139</v>
      </c>
      <c r="D6161" s="1">
        <v>43172.66019675926</v>
      </c>
      <c r="E6161" s="2">
        <v>-0.1019287109375</v>
      </c>
      <c r="F6161" s="2">
        <v>-0.115570068359375</v>
      </c>
      <c r="G6161" s="2">
        <v>10.10369873046875</v>
      </c>
      <c r="H6161" s="2">
        <v>10.10487343325243</v>
      </c>
      <c r="I6161" s="2">
        <v>34.0440598</v>
      </c>
      <c r="J6161" s="2">
        <v>-118.4639439</v>
      </c>
      <c r="K6161" s="2">
        <v>0.0</v>
      </c>
      <c r="L6161" s="2">
        <v>21.240999221801758</v>
      </c>
      <c r="M6161" s="2">
        <v>0.0</v>
      </c>
      <c r="N6161" s="2" t="s">
        <v>21</v>
      </c>
      <c r="O6161" s="2" t="s">
        <v>19</v>
      </c>
      <c r="P6161" s="2" t="s">
        <v>20</v>
      </c>
      <c r="Q6161" s="2">
        <v>-71.0</v>
      </c>
      <c r="R6161" s="2"/>
      <c r="S6161" t="b">
        <v>1</v>
      </c>
    </row>
    <row r="6162">
      <c r="A6162" s="12">
        <f t="shared" si="3"/>
        <v>43172.6602</v>
      </c>
      <c r="B6162" s="13">
        <f t="shared" si="4"/>
        <v>43172.6602</v>
      </c>
      <c r="C6162" s="1">
        <v>43172.6602466551</v>
      </c>
      <c r="D6162" s="1">
        <v>43172.66019675926</v>
      </c>
      <c r="E6162" s="2">
        <v>-0.196685791015625</v>
      </c>
      <c r="F6162" s="2">
        <v>-0.1136627197265625</v>
      </c>
      <c r="G6162" s="2">
        <v>10.086700439453125</v>
      </c>
      <c r="H6162" s="2">
        <v>10.089258097961672</v>
      </c>
      <c r="I6162" s="2">
        <v>34.0440627</v>
      </c>
      <c r="J6162" s="2">
        <v>-118.4639447</v>
      </c>
      <c r="K6162" s="2">
        <v>0.0</v>
      </c>
      <c r="L6162" s="2">
        <v>21.226999282836914</v>
      </c>
      <c r="M6162" s="2">
        <v>0.0</v>
      </c>
      <c r="N6162" s="2" t="s">
        <v>21</v>
      </c>
      <c r="O6162" s="2" t="s">
        <v>19</v>
      </c>
      <c r="P6162" s="2" t="s">
        <v>20</v>
      </c>
      <c r="Q6162" s="2">
        <v>-71.0</v>
      </c>
      <c r="R6162" s="2"/>
      <c r="S6162" t="b">
        <v>1</v>
      </c>
    </row>
    <row r="6163">
      <c r="A6163" s="12">
        <f t="shared" si="3"/>
        <v>43172.66054</v>
      </c>
      <c r="B6163" s="13">
        <f t="shared" si="4"/>
        <v>43172.66054</v>
      </c>
      <c r="C6163" s="1">
        <v>43172.660568356485</v>
      </c>
      <c r="D6163" s="1">
        <v>43172.66054398148</v>
      </c>
      <c r="E6163" s="2">
        <v>-0.0904541015625</v>
      </c>
      <c r="F6163" s="2">
        <v>-0.10791015625</v>
      </c>
      <c r="G6163" s="2">
        <v>10.098663330078125</v>
      </c>
      <c r="H6163" s="2">
        <v>10.09964506828686</v>
      </c>
      <c r="I6163" s="2">
        <v>34.0440669</v>
      </c>
      <c r="J6163" s="2">
        <v>-118.463933</v>
      </c>
      <c r="K6163" s="2">
        <v>0.0</v>
      </c>
      <c r="L6163" s="2">
        <v>21.197999954223633</v>
      </c>
      <c r="M6163" s="2">
        <v>0.0</v>
      </c>
      <c r="N6163" s="2" t="s">
        <v>21</v>
      </c>
      <c r="O6163" s="2" t="s">
        <v>19</v>
      </c>
      <c r="P6163" s="2" t="s">
        <v>20</v>
      </c>
      <c r="Q6163" s="2">
        <v>-73.0</v>
      </c>
      <c r="R6163" s="2"/>
      <c r="S6163" t="b">
        <v>1</v>
      </c>
    </row>
    <row r="6164">
      <c r="A6164" s="12">
        <f t="shared" si="3"/>
        <v>43172.66054</v>
      </c>
      <c r="B6164" s="13">
        <f t="shared" si="4"/>
        <v>43172.66054</v>
      </c>
      <c r="C6164" s="1">
        <v>43172.66059476852</v>
      </c>
      <c r="D6164" s="1">
        <v>43172.66054398148</v>
      </c>
      <c r="E6164" s="2">
        <v>-0.196685791015625</v>
      </c>
      <c r="F6164" s="2">
        <v>-0.1136627197265625</v>
      </c>
      <c r="G6164" s="2">
        <v>10.086700439453125</v>
      </c>
      <c r="H6164" s="2">
        <v>10.089258097961672</v>
      </c>
      <c r="I6164" s="2">
        <v>34.0440627</v>
      </c>
      <c r="J6164" s="2">
        <v>-118.4639447</v>
      </c>
      <c r="K6164" s="2">
        <v>0.0</v>
      </c>
      <c r="L6164" s="2">
        <v>21.226999282836914</v>
      </c>
      <c r="M6164" s="2">
        <v>0.0</v>
      </c>
      <c r="N6164" s="2" t="s">
        <v>21</v>
      </c>
      <c r="O6164" s="2" t="s">
        <v>19</v>
      </c>
      <c r="P6164" s="2" t="s">
        <v>20</v>
      </c>
      <c r="Q6164" s="2">
        <v>-73.0</v>
      </c>
      <c r="R6164" s="2"/>
      <c r="S6164" t="b">
        <v>1</v>
      </c>
    </row>
    <row r="6165">
      <c r="A6165" s="12">
        <f t="shared" si="3"/>
        <v>43172.66089</v>
      </c>
      <c r="B6165" s="13">
        <f t="shared" si="4"/>
        <v>43172.66089</v>
      </c>
      <c r="C6165" s="1">
        <v>43172.66091690972</v>
      </c>
      <c r="D6165" s="1">
        <v>43172.660891203705</v>
      </c>
      <c r="E6165" s="2">
        <v>-0.0904541015625</v>
      </c>
      <c r="F6165" s="2">
        <v>-0.1093597412109375</v>
      </c>
      <c r="G6165" s="2">
        <v>10.10369873046875</v>
      </c>
      <c r="H6165" s="2">
        <v>10.104695246657963</v>
      </c>
      <c r="I6165" s="2">
        <v>34.044077</v>
      </c>
      <c r="J6165" s="2">
        <v>-118.4639269</v>
      </c>
      <c r="K6165" s="2">
        <v>0.0</v>
      </c>
      <c r="L6165" s="2">
        <v>21.270000457763672</v>
      </c>
      <c r="M6165" s="2">
        <v>0.0</v>
      </c>
      <c r="N6165" s="2" t="s">
        <v>21</v>
      </c>
      <c r="O6165" s="2" t="s">
        <v>19</v>
      </c>
      <c r="P6165" s="2" t="s">
        <v>20</v>
      </c>
      <c r="Q6165" s="2">
        <v>-72.0</v>
      </c>
      <c r="R6165" s="2"/>
      <c r="S6165" t="b">
        <v>1</v>
      </c>
    </row>
    <row r="6166">
      <c r="A6166" s="12">
        <f t="shared" si="3"/>
        <v>43172.66089</v>
      </c>
      <c r="B6166" s="13">
        <f t="shared" si="4"/>
        <v>43172.66089</v>
      </c>
      <c r="C6166" s="1">
        <v>43172.66094071759</v>
      </c>
      <c r="D6166" s="1">
        <v>43172.660891203705</v>
      </c>
      <c r="E6166" s="2">
        <v>-0.196685791015625</v>
      </c>
      <c r="F6166" s="2">
        <v>-0.1136627197265625</v>
      </c>
      <c r="G6166" s="2">
        <v>10.086700439453125</v>
      </c>
      <c r="H6166" s="2">
        <v>10.089258097961672</v>
      </c>
      <c r="I6166" s="2">
        <v>34.0440627</v>
      </c>
      <c r="J6166" s="2">
        <v>-118.4639447</v>
      </c>
      <c r="K6166" s="2">
        <v>0.0</v>
      </c>
      <c r="L6166" s="2">
        <v>21.226999282836914</v>
      </c>
      <c r="M6166" s="2">
        <v>0.0</v>
      </c>
      <c r="N6166" s="2" t="s">
        <v>21</v>
      </c>
      <c r="O6166" s="2" t="s">
        <v>19</v>
      </c>
      <c r="P6166" s="2" t="s">
        <v>20</v>
      </c>
      <c r="Q6166" s="2">
        <v>-72.0</v>
      </c>
      <c r="R6166" s="2"/>
      <c r="S6166" t="b">
        <v>1</v>
      </c>
    </row>
    <row r="6167">
      <c r="A6167" s="12">
        <f t="shared" si="3"/>
        <v>43172.66124</v>
      </c>
      <c r="B6167" s="13">
        <f t="shared" si="4"/>
        <v>43172.66124</v>
      </c>
      <c r="C6167" s="1">
        <v>43172.661265</v>
      </c>
      <c r="D6167" s="1">
        <v>43172.66123842593</v>
      </c>
      <c r="E6167" s="2">
        <v>-0.1026611328125</v>
      </c>
      <c r="F6167" s="2">
        <v>-0.1148529052734375</v>
      </c>
      <c r="G6167" s="2">
        <v>10.102508544921875</v>
      </c>
      <c r="H6167" s="2">
        <v>10.103682694527734</v>
      </c>
      <c r="I6167" s="2">
        <v>34.0440792</v>
      </c>
      <c r="J6167" s="2">
        <v>-118.4639286</v>
      </c>
      <c r="K6167" s="2">
        <v>0.0</v>
      </c>
      <c r="L6167" s="2">
        <v>21.264999389648438</v>
      </c>
      <c r="M6167" s="2">
        <v>0.0</v>
      </c>
      <c r="N6167" s="2" t="s">
        <v>21</v>
      </c>
      <c r="O6167" s="2" t="s">
        <v>19</v>
      </c>
      <c r="P6167" s="2" t="s">
        <v>20</v>
      </c>
      <c r="Q6167" s="2">
        <v>-73.0</v>
      </c>
      <c r="R6167" s="2"/>
      <c r="S6167" t="b">
        <v>1</v>
      </c>
    </row>
    <row r="6168">
      <c r="A6168" s="12">
        <f t="shared" si="3"/>
        <v>43172.66124</v>
      </c>
      <c r="B6168" s="13">
        <f t="shared" si="4"/>
        <v>43172.66124</v>
      </c>
      <c r="C6168" s="1">
        <v>43172.66130199074</v>
      </c>
      <c r="D6168" s="1">
        <v>43172.66123842593</v>
      </c>
      <c r="E6168" s="2">
        <v>-0.196685791015625</v>
      </c>
      <c r="F6168" s="2">
        <v>-0.1136627197265625</v>
      </c>
      <c r="G6168" s="2">
        <v>10.086700439453125</v>
      </c>
      <c r="H6168" s="2">
        <v>10.089258097961672</v>
      </c>
      <c r="I6168" s="2">
        <v>34.0440627</v>
      </c>
      <c r="J6168" s="2">
        <v>-118.4639447</v>
      </c>
      <c r="K6168" s="2">
        <v>0.0</v>
      </c>
      <c r="L6168" s="2">
        <v>21.226999282836914</v>
      </c>
      <c r="M6168" s="2">
        <v>0.0</v>
      </c>
      <c r="N6168" s="2" t="s">
        <v>21</v>
      </c>
      <c r="O6168" s="2" t="s">
        <v>19</v>
      </c>
      <c r="P6168" s="2" t="s">
        <v>20</v>
      </c>
      <c r="Q6168" s="2">
        <v>-73.0</v>
      </c>
      <c r="R6168" s="2"/>
      <c r="S6168" t="b">
        <v>1</v>
      </c>
    </row>
    <row r="6169">
      <c r="A6169" s="12">
        <f t="shared" si="3"/>
        <v>43172.66159</v>
      </c>
      <c r="B6169" s="13">
        <f t="shared" si="4"/>
        <v>43172.66159</v>
      </c>
      <c r="C6169" s="1">
        <v>43172.66161380787</v>
      </c>
      <c r="D6169" s="1">
        <v>43172.66158564815</v>
      </c>
      <c r="E6169" s="2">
        <v>-0.0861358642578125</v>
      </c>
      <c r="F6169" s="2">
        <v>-0.1033782958984375</v>
      </c>
      <c r="G6169" s="2">
        <v>10.107528686523438</v>
      </c>
      <c r="H6169" s="2">
        <v>10.108424429445016</v>
      </c>
      <c r="I6169" s="2">
        <v>34.044068</v>
      </c>
      <c r="J6169" s="2">
        <v>-118.4639337</v>
      </c>
      <c r="K6169" s="2">
        <v>0.0</v>
      </c>
      <c r="L6169" s="2">
        <v>21.219999313354492</v>
      </c>
      <c r="M6169" s="2">
        <v>0.0</v>
      </c>
      <c r="N6169" s="2" t="s">
        <v>21</v>
      </c>
      <c r="O6169" s="2" t="s">
        <v>19</v>
      </c>
      <c r="P6169" s="2" t="s">
        <v>20</v>
      </c>
      <c r="Q6169" s="2">
        <v>-73.0</v>
      </c>
      <c r="R6169" s="2"/>
      <c r="S6169" t="b">
        <v>1</v>
      </c>
    </row>
    <row r="6170">
      <c r="A6170" s="12">
        <f t="shared" si="3"/>
        <v>43172.6616</v>
      </c>
      <c r="B6170" s="13">
        <f t="shared" si="4"/>
        <v>43172.6616</v>
      </c>
      <c r="C6170" s="1">
        <v>43172.661633020834</v>
      </c>
      <c r="D6170" s="1">
        <v>43172.66159722222</v>
      </c>
      <c r="E6170" s="2">
        <v>-0.196685791015625</v>
      </c>
      <c r="F6170" s="2">
        <v>-0.1136627197265625</v>
      </c>
      <c r="G6170" s="2">
        <v>10.086700439453125</v>
      </c>
      <c r="H6170" s="2">
        <v>10.089258097961672</v>
      </c>
      <c r="I6170" s="2">
        <v>34.0440627</v>
      </c>
      <c r="J6170" s="2">
        <v>-118.4639447</v>
      </c>
      <c r="K6170" s="2">
        <v>0.0</v>
      </c>
      <c r="L6170" s="2">
        <v>21.226999282836914</v>
      </c>
      <c r="M6170" s="2">
        <v>0.0</v>
      </c>
      <c r="N6170" s="2" t="s">
        <v>21</v>
      </c>
      <c r="O6170" s="2" t="s">
        <v>19</v>
      </c>
      <c r="P6170" s="2" t="s">
        <v>20</v>
      </c>
      <c r="Q6170" s="2">
        <v>-73.0</v>
      </c>
      <c r="R6170" s="2"/>
      <c r="S6170" t="b">
        <v>1</v>
      </c>
    </row>
    <row r="6171">
      <c r="A6171" s="12">
        <f t="shared" si="3"/>
        <v>43172.66194</v>
      </c>
      <c r="B6171" s="13">
        <f t="shared" si="4"/>
        <v>43172.66194</v>
      </c>
      <c r="C6171" s="1">
        <v>43172.661962592596</v>
      </c>
      <c r="D6171" s="1">
        <v>43172.661944444444</v>
      </c>
      <c r="E6171" s="2">
        <v>-0.3854827880859375</v>
      </c>
      <c r="F6171" s="2">
        <v>0.591033935546875</v>
      </c>
      <c r="G6171" s="2">
        <v>8.637374877929688</v>
      </c>
      <c r="H6171" s="2">
        <v>8.66615054232085</v>
      </c>
      <c r="I6171" s="2">
        <v>34.0440686</v>
      </c>
      <c r="J6171" s="2">
        <v>-118.4639346</v>
      </c>
      <c r="K6171" s="2">
        <v>0.0</v>
      </c>
      <c r="L6171" s="2">
        <v>21.207000732421875</v>
      </c>
      <c r="M6171" s="2">
        <v>0.0</v>
      </c>
      <c r="N6171" s="2" t="s">
        <v>21</v>
      </c>
      <c r="O6171" s="2" t="s">
        <v>19</v>
      </c>
      <c r="P6171" s="2" t="s">
        <v>20</v>
      </c>
      <c r="Q6171" s="2">
        <v>-61.0</v>
      </c>
      <c r="R6171" s="2"/>
      <c r="S6171" t="b">
        <v>1</v>
      </c>
    </row>
    <row r="6172">
      <c r="A6172" s="12">
        <f t="shared" si="3"/>
        <v>43172.66194</v>
      </c>
      <c r="B6172" s="13">
        <f t="shared" si="4"/>
        <v>43172.66194</v>
      </c>
      <c r="C6172" s="1">
        <v>43172.66198549769</v>
      </c>
      <c r="D6172" s="1">
        <v>43172.661944444444</v>
      </c>
      <c r="E6172" s="2">
        <v>-0.196685791015625</v>
      </c>
      <c r="F6172" s="2">
        <v>-0.1136627197265625</v>
      </c>
      <c r="G6172" s="2">
        <v>10.086700439453125</v>
      </c>
      <c r="H6172" s="2">
        <v>10.089258097961672</v>
      </c>
      <c r="I6172" s="2">
        <v>34.0440627</v>
      </c>
      <c r="J6172" s="2">
        <v>-118.4639447</v>
      </c>
      <c r="K6172" s="2">
        <v>0.0</v>
      </c>
      <c r="L6172" s="2">
        <v>21.226999282836914</v>
      </c>
      <c r="M6172" s="2">
        <v>0.0</v>
      </c>
      <c r="N6172" s="2" t="s">
        <v>21</v>
      </c>
      <c r="O6172" s="2" t="s">
        <v>19</v>
      </c>
      <c r="P6172" s="2" t="s">
        <v>20</v>
      </c>
      <c r="Q6172" s="2">
        <v>-61.0</v>
      </c>
      <c r="R6172" s="2"/>
      <c r="S6172" t="b">
        <v>1</v>
      </c>
    </row>
    <row r="6173">
      <c r="A6173" s="12">
        <f t="shared" si="3"/>
        <v>43172.66229</v>
      </c>
      <c r="B6173" s="13">
        <f t="shared" si="4"/>
        <v>43172.66229</v>
      </c>
      <c r="C6173" s="1">
        <v>43172.66230974537</v>
      </c>
      <c r="D6173" s="1">
        <v>43172.66229166667</v>
      </c>
      <c r="E6173" s="2">
        <v>-0.1722869873046875</v>
      </c>
      <c r="F6173" s="2">
        <v>-0.1316070556640625</v>
      </c>
      <c r="G6173" s="2">
        <v>10.076171875</v>
      </c>
      <c r="H6173" s="2">
        <v>10.078503883987484</v>
      </c>
      <c r="I6173" s="2">
        <v>34.0441023</v>
      </c>
      <c r="J6173" s="2">
        <v>-118.4638779</v>
      </c>
      <c r="K6173" s="2">
        <v>0.0</v>
      </c>
      <c r="L6173" s="2">
        <v>22.229999542236328</v>
      </c>
      <c r="M6173" s="2">
        <v>0.0</v>
      </c>
      <c r="N6173" s="2" t="s">
        <v>21</v>
      </c>
      <c r="O6173" s="2" t="s">
        <v>19</v>
      </c>
      <c r="P6173" s="2" t="s">
        <v>20</v>
      </c>
      <c r="Q6173" s="2">
        <v>-61.0</v>
      </c>
      <c r="R6173" s="2"/>
      <c r="S6173" t="b">
        <v>1</v>
      </c>
    </row>
    <row r="6174">
      <c r="A6174" s="12">
        <f t="shared" si="3"/>
        <v>43172.66229</v>
      </c>
      <c r="B6174" s="13">
        <f t="shared" si="4"/>
        <v>43172.66229</v>
      </c>
      <c r="C6174" s="1">
        <v>43172.66234059028</v>
      </c>
      <c r="D6174" s="1">
        <v>43172.66229166667</v>
      </c>
      <c r="E6174" s="2">
        <v>-0.196685791015625</v>
      </c>
      <c r="F6174" s="2">
        <v>-0.1136627197265625</v>
      </c>
      <c r="G6174" s="2">
        <v>10.086700439453125</v>
      </c>
      <c r="H6174" s="2">
        <v>10.089258097961672</v>
      </c>
      <c r="I6174" s="2">
        <v>34.0440627</v>
      </c>
      <c r="J6174" s="2">
        <v>-118.4639447</v>
      </c>
      <c r="K6174" s="2">
        <v>0.0</v>
      </c>
      <c r="L6174" s="2">
        <v>21.226999282836914</v>
      </c>
      <c r="M6174" s="2">
        <v>0.0</v>
      </c>
      <c r="N6174" s="2" t="s">
        <v>21</v>
      </c>
      <c r="O6174" s="2" t="s">
        <v>19</v>
      </c>
      <c r="P6174" s="2" t="s">
        <v>20</v>
      </c>
      <c r="Q6174" s="2">
        <v>-61.0</v>
      </c>
      <c r="R6174" s="2"/>
      <c r="S6174" t="b">
        <v>1</v>
      </c>
    </row>
    <row r="6175">
      <c r="A6175" s="12">
        <f t="shared" si="3"/>
        <v>43172.66264</v>
      </c>
      <c r="B6175" s="13">
        <f t="shared" si="4"/>
        <v>43172.66264</v>
      </c>
      <c r="C6175" s="1">
        <v>43172.66265762731</v>
      </c>
      <c r="D6175" s="1">
        <v>43172.66263888889</v>
      </c>
      <c r="E6175" s="2">
        <v>-0.1627044677734375</v>
      </c>
      <c r="F6175" s="2">
        <v>-0.1483612060546875</v>
      </c>
      <c r="G6175" s="2">
        <v>10.10968017578125</v>
      </c>
      <c r="H6175" s="2">
        <v>10.11207792063762</v>
      </c>
      <c r="I6175" s="2">
        <v>34.0441058</v>
      </c>
      <c r="J6175" s="2">
        <v>-118.4638778</v>
      </c>
      <c r="K6175" s="2">
        <v>0.0</v>
      </c>
      <c r="L6175" s="2">
        <v>22.22800064086914</v>
      </c>
      <c r="M6175" s="2">
        <v>0.0</v>
      </c>
      <c r="N6175" s="2" t="s">
        <v>21</v>
      </c>
      <c r="O6175" s="2" t="s">
        <v>19</v>
      </c>
      <c r="P6175" s="2" t="s">
        <v>20</v>
      </c>
      <c r="Q6175" s="2">
        <v>-61.0</v>
      </c>
      <c r="R6175" s="2"/>
      <c r="S6175" t="b">
        <v>1</v>
      </c>
    </row>
    <row r="6176">
      <c r="A6176" s="12">
        <f t="shared" si="3"/>
        <v>43172.66264</v>
      </c>
      <c r="B6176" s="13">
        <f t="shared" si="4"/>
        <v>43172.66264</v>
      </c>
      <c r="C6176" s="1">
        <v>43172.6626865625</v>
      </c>
      <c r="D6176" s="1">
        <v>43172.66263888889</v>
      </c>
      <c r="E6176" s="2">
        <v>-0.196685791015625</v>
      </c>
      <c r="F6176" s="2">
        <v>-0.1136627197265625</v>
      </c>
      <c r="G6176" s="2">
        <v>10.086700439453125</v>
      </c>
      <c r="H6176" s="2">
        <v>10.089258097961672</v>
      </c>
      <c r="I6176" s="2">
        <v>34.0440627</v>
      </c>
      <c r="J6176" s="2">
        <v>-118.4639447</v>
      </c>
      <c r="K6176" s="2">
        <v>0.0</v>
      </c>
      <c r="L6176" s="2">
        <v>21.226999282836914</v>
      </c>
      <c r="M6176" s="2">
        <v>0.0</v>
      </c>
      <c r="N6176" s="2" t="s">
        <v>21</v>
      </c>
      <c r="O6176" s="2" t="s">
        <v>19</v>
      </c>
      <c r="P6176" s="2" t="s">
        <v>20</v>
      </c>
      <c r="Q6176" s="2">
        <v>-61.0</v>
      </c>
      <c r="R6176" s="2"/>
      <c r="S6176" t="b">
        <v>1</v>
      </c>
    </row>
    <row r="6177">
      <c r="A6177" s="12">
        <f t="shared" si="3"/>
        <v>43172.66299</v>
      </c>
      <c r="B6177" s="13">
        <f t="shared" si="4"/>
        <v>43172.66299</v>
      </c>
      <c r="C6177" s="1">
        <v>43172.66301128472</v>
      </c>
      <c r="D6177" s="1">
        <v>43172.662986111114</v>
      </c>
      <c r="E6177" s="2">
        <v>8.45623779296875</v>
      </c>
      <c r="F6177" s="2">
        <v>-3.452850341796875</v>
      </c>
      <c r="G6177" s="2">
        <v>-2.8857421875</v>
      </c>
      <c r="H6177" s="2">
        <v>9.57902067144266</v>
      </c>
      <c r="I6177" s="2">
        <v>34.0441061</v>
      </c>
      <c r="J6177" s="2">
        <v>-118.4638763</v>
      </c>
      <c r="K6177" s="2">
        <v>0.0</v>
      </c>
      <c r="L6177" s="2">
        <v>21.259000778198242</v>
      </c>
      <c r="M6177" s="2">
        <v>0.0</v>
      </c>
      <c r="N6177" s="2" t="s">
        <v>21</v>
      </c>
      <c r="O6177" s="2" t="s">
        <v>19</v>
      </c>
      <c r="P6177" s="2" t="s">
        <v>20</v>
      </c>
      <c r="Q6177" s="2">
        <v>-57.0</v>
      </c>
      <c r="R6177" s="2"/>
      <c r="S6177" t="b">
        <v>1</v>
      </c>
    </row>
    <row r="6178">
      <c r="A6178" s="12">
        <f t="shared" si="3"/>
        <v>43172.66299</v>
      </c>
      <c r="B6178" s="13">
        <f t="shared" si="4"/>
        <v>43172.66299</v>
      </c>
      <c r="C6178" s="1">
        <v>43172.663046284724</v>
      </c>
      <c r="D6178" s="1">
        <v>43172.662986111114</v>
      </c>
      <c r="E6178" s="2">
        <v>-0.196685791015625</v>
      </c>
      <c r="F6178" s="2">
        <v>-0.1136627197265625</v>
      </c>
      <c r="G6178" s="2">
        <v>10.086700439453125</v>
      </c>
      <c r="H6178" s="2">
        <v>10.089258097961672</v>
      </c>
      <c r="I6178" s="2">
        <v>34.0440627</v>
      </c>
      <c r="J6178" s="2">
        <v>-118.4639447</v>
      </c>
      <c r="K6178" s="2">
        <v>0.0</v>
      </c>
      <c r="L6178" s="2">
        <v>21.226999282836914</v>
      </c>
      <c r="M6178" s="2">
        <v>0.0</v>
      </c>
      <c r="N6178" s="2" t="s">
        <v>21</v>
      </c>
      <c r="O6178" s="2" t="s">
        <v>19</v>
      </c>
      <c r="P6178" s="2" t="s">
        <v>20</v>
      </c>
      <c r="Q6178" s="2">
        <v>-57.0</v>
      </c>
      <c r="R6178" s="2"/>
      <c r="S6178" t="b">
        <v>1</v>
      </c>
    </row>
    <row r="6179">
      <c r="A6179" s="12">
        <f t="shared" si="3"/>
        <v>43172.66333</v>
      </c>
      <c r="B6179" s="13">
        <f t="shared" si="4"/>
        <v>43172.66333</v>
      </c>
      <c r="C6179" s="1">
        <v>43172.6633524537</v>
      </c>
      <c r="D6179" s="1">
        <v>43172.66333333333</v>
      </c>
      <c r="E6179" s="2">
        <v>-3.0580291748046875</v>
      </c>
      <c r="F6179" s="2">
        <v>3.004669189453125</v>
      </c>
      <c r="G6179" s="2">
        <v>9.060897827148438</v>
      </c>
      <c r="H6179" s="2">
        <v>10.023943655624407</v>
      </c>
      <c r="I6179" s="2">
        <v>34.0441175</v>
      </c>
      <c r="J6179" s="2">
        <v>-118.4638525</v>
      </c>
      <c r="K6179" s="2">
        <v>0.0</v>
      </c>
      <c r="L6179" s="2">
        <v>22.08300018310547</v>
      </c>
      <c r="M6179" s="2">
        <v>0.0</v>
      </c>
      <c r="N6179" s="2" t="s">
        <v>21</v>
      </c>
      <c r="O6179" s="2" t="s">
        <v>19</v>
      </c>
      <c r="P6179" s="2" t="s">
        <v>20</v>
      </c>
      <c r="Q6179" s="2">
        <v>-35.0</v>
      </c>
      <c r="R6179" s="2"/>
      <c r="S6179" t="b">
        <v>1</v>
      </c>
    </row>
    <row r="6180">
      <c r="A6180" s="12">
        <f t="shared" si="3"/>
        <v>43172.66333</v>
      </c>
      <c r="B6180" s="13">
        <f t="shared" si="4"/>
        <v>43172.66333</v>
      </c>
      <c r="C6180" s="1">
        <v>43172.66337383102</v>
      </c>
      <c r="D6180" s="1">
        <v>43172.66333333333</v>
      </c>
      <c r="E6180" s="2">
        <v>-0.196685791015625</v>
      </c>
      <c r="F6180" s="2">
        <v>-0.1136627197265625</v>
      </c>
      <c r="G6180" s="2">
        <v>10.086700439453125</v>
      </c>
      <c r="H6180" s="2">
        <v>10.089258097961672</v>
      </c>
      <c r="I6180" s="2">
        <v>34.0440627</v>
      </c>
      <c r="J6180" s="2">
        <v>-118.4639447</v>
      </c>
      <c r="K6180" s="2">
        <v>0.0</v>
      </c>
      <c r="L6180" s="2">
        <v>21.226999282836914</v>
      </c>
      <c r="M6180" s="2">
        <v>0.0</v>
      </c>
      <c r="N6180" s="2" t="s">
        <v>21</v>
      </c>
      <c r="O6180" s="2" t="s">
        <v>19</v>
      </c>
      <c r="P6180" s="2" t="s">
        <v>20</v>
      </c>
      <c r="Q6180" s="2">
        <v>-35.0</v>
      </c>
      <c r="R6180" s="2"/>
      <c r="S6180" t="b">
        <v>1</v>
      </c>
    </row>
    <row r="6181">
      <c r="A6181" s="12">
        <f t="shared" si="3"/>
        <v>43172.66368</v>
      </c>
      <c r="B6181" s="13">
        <f t="shared" si="4"/>
        <v>43172.66368</v>
      </c>
      <c r="C6181" s="1">
        <v>43172.66370150463</v>
      </c>
      <c r="D6181" s="1">
        <v>43172.66368055555</v>
      </c>
      <c r="E6181" s="2">
        <v>0.530731201171875</v>
      </c>
      <c r="F6181" s="2">
        <v>3.572479248046875</v>
      </c>
      <c r="G6181" s="2">
        <v>8.873779296875</v>
      </c>
      <c r="H6181" s="2">
        <v>9.58061785718388</v>
      </c>
      <c r="I6181" s="2">
        <v>34.04388612</v>
      </c>
      <c r="J6181" s="2">
        <v>-118.46384336</v>
      </c>
      <c r="K6181" s="2">
        <v>49.944091796875</v>
      </c>
      <c r="L6181" s="2">
        <v>15.170000076293945</v>
      </c>
      <c r="M6181" s="2">
        <v>0.0</v>
      </c>
      <c r="N6181" s="2" t="s">
        <v>24</v>
      </c>
      <c r="O6181" s="2" t="s">
        <v>19</v>
      </c>
      <c r="P6181" s="2" t="s">
        <v>20</v>
      </c>
      <c r="Q6181" s="2">
        <v>-57.0</v>
      </c>
      <c r="R6181" s="2"/>
      <c r="S6181" t="b">
        <v>1</v>
      </c>
    </row>
    <row r="6182">
      <c r="A6182" s="12">
        <f t="shared" si="3"/>
        <v>43172.66368</v>
      </c>
      <c r="B6182" s="13">
        <f t="shared" si="4"/>
        <v>43172.66368</v>
      </c>
      <c r="C6182" s="1">
        <v>43172.66372483796</v>
      </c>
      <c r="D6182" s="1">
        <v>43172.66368055555</v>
      </c>
      <c r="E6182" s="2">
        <v>-0.196685791015625</v>
      </c>
      <c r="F6182" s="2">
        <v>-0.1136627197265625</v>
      </c>
      <c r="G6182" s="2">
        <v>10.086700439453125</v>
      </c>
      <c r="H6182" s="2">
        <v>10.089258097961672</v>
      </c>
      <c r="I6182" s="2">
        <v>34.0440627</v>
      </c>
      <c r="J6182" s="2">
        <v>-118.4639447</v>
      </c>
      <c r="K6182" s="2">
        <v>0.0</v>
      </c>
      <c r="L6182" s="2">
        <v>21.226999282836914</v>
      </c>
      <c r="M6182" s="2">
        <v>0.0</v>
      </c>
      <c r="N6182" s="2" t="s">
        <v>21</v>
      </c>
      <c r="O6182" s="2" t="s">
        <v>19</v>
      </c>
      <c r="P6182" s="2" t="s">
        <v>20</v>
      </c>
      <c r="Q6182" s="2">
        <v>-57.0</v>
      </c>
      <c r="R6182" s="2"/>
      <c r="S6182" t="b">
        <v>1</v>
      </c>
    </row>
    <row r="6183">
      <c r="A6183" s="12">
        <f t="shared" si="3"/>
        <v>43172.66403</v>
      </c>
      <c r="B6183" s="13">
        <f t="shared" si="4"/>
        <v>43172.66403</v>
      </c>
      <c r="C6183" s="1">
        <v>43172.66404798611</v>
      </c>
      <c r="D6183" s="1">
        <v>43172.66402777778</v>
      </c>
      <c r="E6183" s="2">
        <v>-0.0382843017578125</v>
      </c>
      <c r="F6183" s="2">
        <v>-12.650848388671875</v>
      </c>
      <c r="G6183" s="2">
        <v>-1.414154052734375</v>
      </c>
      <c r="H6183" s="2">
        <v>12.729699822397988</v>
      </c>
      <c r="I6183" s="2">
        <v>34.044064</v>
      </c>
      <c r="J6183" s="2">
        <v>-118.463954</v>
      </c>
      <c r="K6183" s="2">
        <v>0.0</v>
      </c>
      <c r="L6183" s="2">
        <v>21.591999053955078</v>
      </c>
      <c r="M6183" s="2">
        <v>0.0</v>
      </c>
      <c r="N6183" s="2" t="s">
        <v>21</v>
      </c>
      <c r="O6183" s="2" t="s">
        <v>19</v>
      </c>
      <c r="P6183" s="2" t="s">
        <v>20</v>
      </c>
      <c r="Q6183" s="2">
        <v>-81.0</v>
      </c>
      <c r="R6183" s="2"/>
      <c r="S6183" t="b">
        <v>1</v>
      </c>
    </row>
    <row r="6184">
      <c r="A6184" s="12">
        <f t="shared" si="3"/>
        <v>43172.66403</v>
      </c>
      <c r="B6184" s="13">
        <f t="shared" si="4"/>
        <v>43172.66403</v>
      </c>
      <c r="C6184" s="1">
        <v>43172.66406871528</v>
      </c>
      <c r="D6184" s="1">
        <v>43172.66402777778</v>
      </c>
      <c r="E6184" s="2">
        <v>-0.196685791015625</v>
      </c>
      <c r="F6184" s="2">
        <v>-0.1136627197265625</v>
      </c>
      <c r="G6184" s="2">
        <v>10.086700439453125</v>
      </c>
      <c r="H6184" s="2">
        <v>10.089258097961672</v>
      </c>
      <c r="I6184" s="2">
        <v>34.0440627</v>
      </c>
      <c r="J6184" s="2">
        <v>-118.4639447</v>
      </c>
      <c r="K6184" s="2">
        <v>0.0</v>
      </c>
      <c r="L6184" s="2">
        <v>21.226999282836914</v>
      </c>
      <c r="M6184" s="2">
        <v>0.0</v>
      </c>
      <c r="N6184" s="2" t="s">
        <v>21</v>
      </c>
      <c r="O6184" s="2" t="s">
        <v>19</v>
      </c>
      <c r="P6184" s="2" t="s">
        <v>20</v>
      </c>
      <c r="Q6184" s="2">
        <v>-81.0</v>
      </c>
      <c r="R6184" s="2"/>
      <c r="S6184" t="b">
        <v>1</v>
      </c>
    </row>
    <row r="6185">
      <c r="A6185" s="12">
        <f t="shared" si="3"/>
        <v>43172.66473</v>
      </c>
      <c r="B6185" s="13">
        <f t="shared" si="4"/>
        <v>43172.66473</v>
      </c>
      <c r="C6185" s="1">
        <v>43172.66491732639</v>
      </c>
      <c r="D6185" s="1">
        <v>43172.66473379629</v>
      </c>
      <c r="E6185" s="2">
        <v>-10.375274658203125</v>
      </c>
      <c r="F6185" s="2">
        <v>-11.487945556640625</v>
      </c>
      <c r="G6185" s="2">
        <v>-6.9918212890625</v>
      </c>
      <c r="H6185" s="2">
        <v>16.985428792343324</v>
      </c>
      <c r="I6185" s="2">
        <v>34.0439428</v>
      </c>
      <c r="J6185" s="2">
        <v>-118.4637107</v>
      </c>
      <c r="K6185" s="2">
        <v>0.0</v>
      </c>
      <c r="L6185" s="2">
        <v>116.0999984741211</v>
      </c>
      <c r="M6185" s="2">
        <v>0.0</v>
      </c>
      <c r="N6185" s="2" t="s">
        <v>21</v>
      </c>
      <c r="O6185" s="2"/>
      <c r="P6185" s="2" t="s">
        <v>27</v>
      </c>
      <c r="Q6185" s="2">
        <v>-127.0</v>
      </c>
      <c r="R6185" s="2"/>
      <c r="S6185" t="b">
        <v>1</v>
      </c>
    </row>
    <row r="6186">
      <c r="A6186" s="12">
        <f t="shared" si="3"/>
        <v>43172.66508</v>
      </c>
      <c r="B6186" s="13">
        <f t="shared" si="4"/>
        <v>43172.66508</v>
      </c>
      <c r="C6186" s="1">
        <v>43172.665229942126</v>
      </c>
      <c r="D6186" s="1">
        <v>43172.66508101852</v>
      </c>
      <c r="E6186" s="2">
        <v>-0.196685791015625</v>
      </c>
      <c r="F6186" s="2">
        <v>-0.1136627197265625</v>
      </c>
      <c r="G6186" s="2">
        <v>10.086700439453125</v>
      </c>
      <c r="H6186" s="2">
        <v>10.089258097961672</v>
      </c>
      <c r="I6186" s="2">
        <v>34.0440627</v>
      </c>
      <c r="J6186" s="2">
        <v>-118.4639447</v>
      </c>
      <c r="K6186" s="2">
        <v>0.0</v>
      </c>
      <c r="L6186" s="2">
        <v>21.226999282836914</v>
      </c>
      <c r="M6186" s="2">
        <v>0.0</v>
      </c>
      <c r="N6186" s="2" t="s">
        <v>21</v>
      </c>
      <c r="O6186" s="2"/>
      <c r="P6186" s="2" t="s">
        <v>27</v>
      </c>
      <c r="Q6186" s="2">
        <v>-127.0</v>
      </c>
      <c r="R6186" s="2"/>
      <c r="S6186" t="b">
        <v>1</v>
      </c>
    </row>
    <row r="6187">
      <c r="A6187" s="12">
        <f t="shared" si="3"/>
        <v>43172.66508</v>
      </c>
      <c r="B6187" s="13">
        <f t="shared" si="4"/>
        <v>43172.66508</v>
      </c>
      <c r="C6187" s="1">
        <v>43172.66526790509</v>
      </c>
      <c r="D6187" s="1">
        <v>43172.66508101852</v>
      </c>
      <c r="E6187" s="2">
        <v>0.827911376953125</v>
      </c>
      <c r="F6187" s="2">
        <v>7.25982666015625</v>
      </c>
      <c r="G6187" s="2">
        <v>-6.3912353515625</v>
      </c>
      <c r="H6187" s="2">
        <v>9.707646641710467</v>
      </c>
      <c r="I6187" s="2">
        <v>34.0436169</v>
      </c>
      <c r="J6187" s="2">
        <v>-118.4639126</v>
      </c>
      <c r="K6187" s="2">
        <v>0.0</v>
      </c>
      <c r="L6187" s="2">
        <v>30.57200050354004</v>
      </c>
      <c r="M6187" s="2">
        <v>0.0</v>
      </c>
      <c r="N6187" s="2" t="s">
        <v>21</v>
      </c>
      <c r="O6187" s="2"/>
      <c r="P6187" s="2" t="s">
        <v>27</v>
      </c>
      <c r="Q6187" s="2">
        <v>-127.0</v>
      </c>
      <c r="R6187" s="2"/>
      <c r="S6187" t="b">
        <v>1</v>
      </c>
    </row>
    <row r="6188">
      <c r="A6188" s="12">
        <f t="shared" si="3"/>
        <v>43172.66508</v>
      </c>
      <c r="B6188" s="13">
        <f t="shared" si="4"/>
        <v>43172.66508</v>
      </c>
      <c r="C6188" s="1">
        <v>43172.66528850695</v>
      </c>
      <c r="D6188" s="1">
        <v>43172.66508101852</v>
      </c>
      <c r="E6188" s="2">
        <v>-0.196685791015625</v>
      </c>
      <c r="F6188" s="2">
        <v>-0.1136627197265625</v>
      </c>
      <c r="G6188" s="2">
        <v>10.086700439453125</v>
      </c>
      <c r="H6188" s="2">
        <v>10.089258097961672</v>
      </c>
      <c r="I6188" s="2">
        <v>34.0440627</v>
      </c>
      <c r="J6188" s="2">
        <v>-118.4639447</v>
      </c>
      <c r="K6188" s="2">
        <v>0.0</v>
      </c>
      <c r="L6188" s="2">
        <v>21.226999282836914</v>
      </c>
      <c r="M6188" s="2">
        <v>0.0</v>
      </c>
      <c r="N6188" s="2" t="s">
        <v>21</v>
      </c>
      <c r="O6188" s="2"/>
      <c r="P6188" s="2" t="s">
        <v>27</v>
      </c>
      <c r="Q6188" s="2">
        <v>-127.0</v>
      </c>
      <c r="R6188" s="2"/>
      <c r="S6188" t="b">
        <v>1</v>
      </c>
    </row>
    <row r="6189">
      <c r="A6189" s="12">
        <f t="shared" si="3"/>
        <v>43172.66543</v>
      </c>
      <c r="B6189" s="13">
        <f t="shared" si="4"/>
        <v>43172.66543</v>
      </c>
      <c r="C6189" s="1">
        <v>43172.66544733796</v>
      </c>
      <c r="D6189" s="1">
        <v>43172.66542824074</v>
      </c>
      <c r="E6189" s="2">
        <v>-1.3567352294921875</v>
      </c>
      <c r="F6189" s="2">
        <v>2.47418212890625</v>
      </c>
      <c r="G6189" s="2">
        <v>-9.047256469726562</v>
      </c>
      <c r="H6189" s="2">
        <v>9.477086190316696</v>
      </c>
      <c r="I6189" s="2">
        <v>34.0436864</v>
      </c>
      <c r="J6189" s="2">
        <v>-118.4638816</v>
      </c>
      <c r="K6189" s="2">
        <v>0.0</v>
      </c>
      <c r="L6189" s="2">
        <v>24.165000915527344</v>
      </c>
      <c r="M6189" s="2">
        <v>0.0</v>
      </c>
      <c r="N6189" s="2" t="s">
        <v>21</v>
      </c>
      <c r="O6189" s="2"/>
      <c r="P6189" s="2" t="s">
        <v>27</v>
      </c>
      <c r="Q6189" s="2">
        <v>-127.0</v>
      </c>
      <c r="R6189" s="2"/>
      <c r="S6189" t="b">
        <v>1</v>
      </c>
    </row>
    <row r="6190">
      <c r="A6190" s="12">
        <f t="shared" si="3"/>
        <v>43172.66543</v>
      </c>
      <c r="B6190" s="13">
        <f t="shared" si="4"/>
        <v>43172.66543</v>
      </c>
      <c r="C6190" s="1">
        <v>43172.66547881944</v>
      </c>
      <c r="D6190" s="1">
        <v>43172.66542824074</v>
      </c>
      <c r="E6190" s="2">
        <v>-0.196685791015625</v>
      </c>
      <c r="F6190" s="2">
        <v>-0.1136627197265625</v>
      </c>
      <c r="G6190" s="2">
        <v>10.086700439453125</v>
      </c>
      <c r="H6190" s="2">
        <v>10.089258097961672</v>
      </c>
      <c r="I6190" s="2">
        <v>34.0440627</v>
      </c>
      <c r="J6190" s="2">
        <v>-118.4639447</v>
      </c>
      <c r="K6190" s="2">
        <v>0.0</v>
      </c>
      <c r="L6190" s="2">
        <v>21.226999282836914</v>
      </c>
      <c r="M6190" s="2">
        <v>0.0</v>
      </c>
      <c r="N6190" s="2" t="s">
        <v>21</v>
      </c>
      <c r="O6190" s="2"/>
      <c r="P6190" s="2" t="s">
        <v>27</v>
      </c>
      <c r="Q6190" s="2">
        <v>-127.0</v>
      </c>
      <c r="R6190" s="2"/>
      <c r="S6190" t="b">
        <v>1</v>
      </c>
    </row>
    <row r="6191">
      <c r="A6191" s="12">
        <f t="shared" si="3"/>
        <v>43172.66578</v>
      </c>
      <c r="B6191" s="13">
        <f t="shared" si="4"/>
        <v>43172.66578</v>
      </c>
      <c r="C6191" s="1">
        <v>43172.665794409724</v>
      </c>
      <c r="D6191" s="1">
        <v>43172.66577546296</v>
      </c>
      <c r="E6191" s="2">
        <v>-0.5024871826171875</v>
      </c>
      <c r="F6191" s="2">
        <v>1.96929931640625</v>
      </c>
      <c r="G6191" s="2">
        <v>12.196212768554688</v>
      </c>
      <c r="H6191" s="2">
        <v>12.364393833232636</v>
      </c>
      <c r="I6191" s="2">
        <v>34.04479799</v>
      </c>
      <c r="J6191" s="2">
        <v>-118.46290951</v>
      </c>
      <c r="K6191" s="2">
        <v>39.6884765625</v>
      </c>
      <c r="L6191" s="2">
        <v>9.101999282836914</v>
      </c>
      <c r="M6191" s="2">
        <v>5.320000171661377</v>
      </c>
      <c r="N6191" s="2" t="s">
        <v>24</v>
      </c>
      <c r="O6191" s="2"/>
      <c r="P6191" s="2" t="s">
        <v>27</v>
      </c>
      <c r="Q6191" s="2">
        <v>-127.0</v>
      </c>
      <c r="R6191" s="2"/>
      <c r="S6191" t="b">
        <v>1</v>
      </c>
    </row>
    <row r="6192">
      <c r="A6192" s="12">
        <f t="shared" si="3"/>
        <v>43172.66578</v>
      </c>
      <c r="B6192" s="13">
        <f t="shared" si="4"/>
        <v>43172.66578</v>
      </c>
      <c r="C6192" s="1">
        <v>43172.66592510417</v>
      </c>
      <c r="D6192" s="1">
        <v>43172.66577546296</v>
      </c>
      <c r="E6192" s="2">
        <v>-0.196685791015625</v>
      </c>
      <c r="F6192" s="2">
        <v>-0.1136627197265625</v>
      </c>
      <c r="G6192" s="2">
        <v>10.086700439453125</v>
      </c>
      <c r="H6192" s="2">
        <v>10.089258097961672</v>
      </c>
      <c r="I6192" s="2">
        <v>34.0440627</v>
      </c>
      <c r="J6192" s="2">
        <v>-118.4639447</v>
      </c>
      <c r="K6192" s="2">
        <v>0.0</v>
      </c>
      <c r="L6192" s="2">
        <v>21.226999282836914</v>
      </c>
      <c r="M6192" s="2">
        <v>0.0</v>
      </c>
      <c r="N6192" s="2" t="s">
        <v>21</v>
      </c>
      <c r="O6192" s="2"/>
      <c r="P6192" s="2" t="s">
        <v>27</v>
      </c>
      <c r="Q6192" s="2">
        <v>-127.0</v>
      </c>
      <c r="R6192" s="2"/>
      <c r="S6192" t="b">
        <v>1</v>
      </c>
    </row>
    <row r="6193">
      <c r="A6193" s="12">
        <f t="shared" si="3"/>
        <v>43172.66612</v>
      </c>
      <c r="B6193" s="13">
        <f t="shared" si="4"/>
        <v>43172.66612</v>
      </c>
      <c r="C6193" s="1">
        <v>43172.666141759255</v>
      </c>
      <c r="D6193" s="1">
        <v>43172.66612268519</v>
      </c>
      <c r="E6193" s="2">
        <v>-4.0271148681640625</v>
      </c>
      <c r="F6193" s="2">
        <v>2.751739501953125</v>
      </c>
      <c r="G6193" s="2">
        <v>-8.590240478515625</v>
      </c>
      <c r="H6193" s="2">
        <v>9.878357907873893</v>
      </c>
      <c r="I6193" s="2">
        <v>34.04570834</v>
      </c>
      <c r="J6193" s="2">
        <v>-118.46149299</v>
      </c>
      <c r="K6193" s="2">
        <v>40.84930419921875</v>
      </c>
      <c r="L6193" s="2">
        <v>4.550999641418457</v>
      </c>
      <c r="M6193" s="2">
        <v>8.630000114440918</v>
      </c>
      <c r="N6193" s="2" t="s">
        <v>24</v>
      </c>
      <c r="O6193" s="2"/>
      <c r="P6193" s="2" t="s">
        <v>29</v>
      </c>
      <c r="Q6193" s="2">
        <v>-127.0</v>
      </c>
      <c r="R6193" s="2"/>
      <c r="S6193" t="b">
        <v>1</v>
      </c>
    </row>
    <row r="6194">
      <c r="A6194" s="12">
        <f t="shared" si="3"/>
        <v>43172.66612</v>
      </c>
      <c r="B6194" s="13">
        <f t="shared" si="4"/>
        <v>43172.66612</v>
      </c>
      <c r="C6194" s="1">
        <v>43172.66616818287</v>
      </c>
      <c r="D6194" s="1">
        <v>43172.66612268519</v>
      </c>
      <c r="E6194" s="2">
        <v>-0.196685791015625</v>
      </c>
      <c r="F6194" s="2">
        <v>-0.1136627197265625</v>
      </c>
      <c r="G6194" s="2">
        <v>10.086700439453125</v>
      </c>
      <c r="H6194" s="2">
        <v>10.089258097961672</v>
      </c>
      <c r="I6194" s="2">
        <v>34.0440627</v>
      </c>
      <c r="J6194" s="2">
        <v>-118.4639447</v>
      </c>
      <c r="K6194" s="2">
        <v>0.0</v>
      </c>
      <c r="L6194" s="2">
        <v>21.226999282836914</v>
      </c>
      <c r="M6194" s="2">
        <v>0.0</v>
      </c>
      <c r="N6194" s="2" t="s">
        <v>21</v>
      </c>
      <c r="O6194" s="2"/>
      <c r="P6194" s="2" t="s">
        <v>29</v>
      </c>
      <c r="Q6194" s="2">
        <v>-127.0</v>
      </c>
      <c r="R6194" s="2"/>
      <c r="S6194" t="b">
        <v>1</v>
      </c>
    </row>
    <row r="6195">
      <c r="A6195" s="12">
        <f t="shared" si="3"/>
        <v>43172.66647</v>
      </c>
      <c r="B6195" s="13">
        <f t="shared" si="4"/>
        <v>43172.66647</v>
      </c>
      <c r="C6195" s="1">
        <v>43172.66648484954</v>
      </c>
      <c r="D6195" s="1">
        <v>43172.66646990741</v>
      </c>
      <c r="E6195" s="2">
        <v>-3.395416259765625</v>
      </c>
      <c r="F6195" s="2">
        <v>2.8857421875</v>
      </c>
      <c r="G6195" s="2">
        <v>-8.341384887695312</v>
      </c>
      <c r="H6195" s="2">
        <v>9.457011484773851</v>
      </c>
      <c r="I6195" s="2">
        <v>34.04657025</v>
      </c>
      <c r="J6195" s="2">
        <v>-118.46000549</v>
      </c>
      <c r="K6195" s="2">
        <v>39.51470947265625</v>
      </c>
      <c r="L6195" s="2">
        <v>12.13599967956543</v>
      </c>
      <c r="M6195" s="2">
        <v>4.03000020980835</v>
      </c>
      <c r="N6195" s="2" t="s">
        <v>24</v>
      </c>
      <c r="O6195" s="2"/>
      <c r="P6195" s="2" t="s">
        <v>27</v>
      </c>
      <c r="Q6195" s="2">
        <v>-127.0</v>
      </c>
      <c r="R6195" s="2"/>
      <c r="S6195" t="b">
        <v>1</v>
      </c>
    </row>
    <row r="6196">
      <c r="A6196" s="12">
        <f t="shared" si="3"/>
        <v>43172.66647</v>
      </c>
      <c r="B6196" s="13">
        <f t="shared" si="4"/>
        <v>43172.66647</v>
      </c>
      <c r="C6196" s="1">
        <v>43172.6665096875</v>
      </c>
      <c r="D6196" s="1">
        <v>43172.66646990741</v>
      </c>
      <c r="E6196" s="2">
        <v>-0.196685791015625</v>
      </c>
      <c r="F6196" s="2">
        <v>-0.1136627197265625</v>
      </c>
      <c r="G6196" s="2">
        <v>10.086700439453125</v>
      </c>
      <c r="H6196" s="2">
        <v>10.089258097961672</v>
      </c>
      <c r="I6196" s="2">
        <v>34.0440627</v>
      </c>
      <c r="J6196" s="2">
        <v>-118.4639447</v>
      </c>
      <c r="K6196" s="2">
        <v>0.0</v>
      </c>
      <c r="L6196" s="2">
        <v>21.226999282836914</v>
      </c>
      <c r="M6196" s="2">
        <v>0.0</v>
      </c>
      <c r="N6196" s="2" t="s">
        <v>21</v>
      </c>
      <c r="O6196" s="2"/>
      <c r="P6196" s="2" t="s">
        <v>27</v>
      </c>
      <c r="Q6196" s="2">
        <v>-127.0</v>
      </c>
      <c r="R6196" s="2"/>
      <c r="S6196" t="b">
        <v>1</v>
      </c>
    </row>
    <row r="6197">
      <c r="A6197" s="12">
        <f t="shared" si="3"/>
        <v>43172.66682</v>
      </c>
      <c r="B6197" s="13">
        <f t="shared" si="4"/>
        <v>43172.66682</v>
      </c>
      <c r="C6197" s="1">
        <v>43172.66683478009</v>
      </c>
      <c r="D6197" s="1">
        <v>43172.666817129626</v>
      </c>
      <c r="E6197" s="2">
        <v>-1.72283935546875</v>
      </c>
      <c r="F6197" s="2">
        <v>6.85064697265625</v>
      </c>
      <c r="G6197" s="2">
        <v>6.6711883544921875</v>
      </c>
      <c r="H6197" s="2">
        <v>9.716186970494416</v>
      </c>
      <c r="I6197" s="2">
        <v>34.0469422</v>
      </c>
      <c r="J6197" s="2">
        <v>-118.45937136</v>
      </c>
      <c r="K6197" s="2">
        <v>41.20318603515625</v>
      </c>
      <c r="L6197" s="2">
        <v>13.652999877929688</v>
      </c>
      <c r="M6197" s="2">
        <v>0.0</v>
      </c>
      <c r="N6197" s="2" t="s">
        <v>24</v>
      </c>
      <c r="O6197" s="2" t="s">
        <v>155</v>
      </c>
      <c r="P6197" s="2" t="s">
        <v>29</v>
      </c>
      <c r="Q6197" s="2">
        <v>-68.0</v>
      </c>
      <c r="R6197" s="2"/>
      <c r="S6197" t="b">
        <v>1</v>
      </c>
    </row>
    <row r="6198">
      <c r="A6198" s="12">
        <f t="shared" si="3"/>
        <v>43172.66682</v>
      </c>
      <c r="B6198" s="13">
        <f t="shared" si="4"/>
        <v>43172.66682</v>
      </c>
      <c r="C6198" s="1">
        <v>43172.66685934028</v>
      </c>
      <c r="D6198" s="1">
        <v>43172.666817129626</v>
      </c>
      <c r="E6198" s="2">
        <v>-0.196685791015625</v>
      </c>
      <c r="F6198" s="2">
        <v>-0.1136627197265625</v>
      </c>
      <c r="G6198" s="2">
        <v>10.086700439453125</v>
      </c>
      <c r="H6198" s="2">
        <v>10.089258097961672</v>
      </c>
      <c r="I6198" s="2">
        <v>34.0440627</v>
      </c>
      <c r="J6198" s="2">
        <v>-118.4639447</v>
      </c>
      <c r="K6198" s="2">
        <v>0.0</v>
      </c>
      <c r="L6198" s="2">
        <v>21.226999282836914</v>
      </c>
      <c r="M6198" s="2">
        <v>0.0</v>
      </c>
      <c r="N6198" s="2" t="s">
        <v>21</v>
      </c>
      <c r="O6198" s="2" t="s">
        <v>155</v>
      </c>
      <c r="P6198" s="2" t="s">
        <v>29</v>
      </c>
      <c r="Q6198" s="2">
        <v>-68.0</v>
      </c>
      <c r="R6198" s="2"/>
      <c r="S6198" t="b">
        <v>1</v>
      </c>
    </row>
    <row r="6199">
      <c r="A6199" s="12">
        <f t="shared" si="3"/>
        <v>43172.66716</v>
      </c>
      <c r="B6199" s="13">
        <f t="shared" si="4"/>
        <v>43172.66716</v>
      </c>
      <c r="C6199" s="1">
        <v>43172.667182210644</v>
      </c>
      <c r="D6199" s="1">
        <v>43172.66716435185</v>
      </c>
      <c r="E6199" s="2">
        <v>-1.07916259765625</v>
      </c>
      <c r="F6199" s="2">
        <v>-6.8243255615234375</v>
      </c>
      <c r="G6199" s="2">
        <v>7.6283111572265625</v>
      </c>
      <c r="H6199" s="2">
        <v>10.29209110347487</v>
      </c>
      <c r="I6199" s="2">
        <v>34.04758407</v>
      </c>
      <c r="J6199" s="2">
        <v>-118.45844073</v>
      </c>
      <c r="K6199" s="2">
        <v>40.4422607421875</v>
      </c>
      <c r="L6199" s="2">
        <v>15.170000076293945</v>
      </c>
      <c r="M6199" s="2">
        <v>5.659999847412109</v>
      </c>
      <c r="N6199" s="2" t="s">
        <v>24</v>
      </c>
      <c r="O6199" s="2" t="s">
        <v>30</v>
      </c>
      <c r="P6199" s="2" t="s">
        <v>27</v>
      </c>
      <c r="Q6199" s="2">
        <v>-127.0</v>
      </c>
      <c r="R6199" s="2"/>
      <c r="S6199" t="b">
        <v>1</v>
      </c>
    </row>
    <row r="6200">
      <c r="A6200" s="12">
        <f t="shared" si="3"/>
        <v>43172.66716</v>
      </c>
      <c r="B6200" s="13">
        <f t="shared" si="4"/>
        <v>43172.66716</v>
      </c>
      <c r="C6200" s="1">
        <v>43172.66720957176</v>
      </c>
      <c r="D6200" s="1">
        <v>43172.66716435185</v>
      </c>
      <c r="E6200" s="2">
        <v>-0.196685791015625</v>
      </c>
      <c r="F6200" s="2">
        <v>-0.1136627197265625</v>
      </c>
      <c r="G6200" s="2">
        <v>10.086700439453125</v>
      </c>
      <c r="H6200" s="2">
        <v>10.089258097961672</v>
      </c>
      <c r="I6200" s="2">
        <v>34.0440627</v>
      </c>
      <c r="J6200" s="2">
        <v>-118.4639447</v>
      </c>
      <c r="K6200" s="2">
        <v>0.0</v>
      </c>
      <c r="L6200" s="2">
        <v>21.226999282836914</v>
      </c>
      <c r="M6200" s="2">
        <v>0.0</v>
      </c>
      <c r="N6200" s="2" t="s">
        <v>21</v>
      </c>
      <c r="O6200" s="2" t="s">
        <v>30</v>
      </c>
      <c r="P6200" s="2" t="s">
        <v>27</v>
      </c>
      <c r="Q6200" s="2">
        <v>-127.0</v>
      </c>
      <c r="R6200" s="2"/>
      <c r="S6200" t="b">
        <v>1</v>
      </c>
    </row>
    <row r="6201">
      <c r="A6201" s="12">
        <f t="shared" si="3"/>
        <v>43172.66751</v>
      </c>
      <c r="B6201" s="13">
        <f t="shared" si="4"/>
        <v>43172.66751</v>
      </c>
      <c r="C6201" s="1">
        <v>43172.66753186342</v>
      </c>
      <c r="D6201" s="1">
        <v>43172.66751157407</v>
      </c>
      <c r="E6201" s="2">
        <v>-0.7154541015625</v>
      </c>
      <c r="F6201" s="2">
        <v>-6.326629638671875</v>
      </c>
      <c r="G6201" s="2">
        <v>7.4919281005859375</v>
      </c>
      <c r="H6201" s="2">
        <v>9.83194278863661</v>
      </c>
      <c r="I6201" s="2">
        <v>34.04824646</v>
      </c>
      <c r="J6201" s="2">
        <v>-118.45717289</v>
      </c>
      <c r="K6201" s="2">
        <v>41.277587890625</v>
      </c>
      <c r="L6201" s="2">
        <v>12.13599967956543</v>
      </c>
      <c r="M6201" s="2">
        <v>1.3300000429153442</v>
      </c>
      <c r="N6201" s="2" t="s">
        <v>24</v>
      </c>
      <c r="O6201" s="2" t="s">
        <v>30</v>
      </c>
      <c r="P6201" s="2" t="s">
        <v>27</v>
      </c>
      <c r="Q6201" s="2">
        <v>-127.0</v>
      </c>
      <c r="R6201" s="2"/>
      <c r="S6201" t="b">
        <v>1</v>
      </c>
    </row>
    <row r="6202">
      <c r="A6202" s="12">
        <f t="shared" si="3"/>
        <v>43172.66751</v>
      </c>
      <c r="B6202" s="13">
        <f t="shared" si="4"/>
        <v>43172.66751</v>
      </c>
      <c r="C6202" s="1">
        <v>43172.66756047454</v>
      </c>
      <c r="D6202" s="1">
        <v>43172.66751157407</v>
      </c>
      <c r="E6202" s="2">
        <v>-0.196685791015625</v>
      </c>
      <c r="F6202" s="2">
        <v>-0.1136627197265625</v>
      </c>
      <c r="G6202" s="2">
        <v>10.086700439453125</v>
      </c>
      <c r="H6202" s="2">
        <v>10.089258097961672</v>
      </c>
      <c r="I6202" s="2">
        <v>34.0440627</v>
      </c>
      <c r="J6202" s="2">
        <v>-118.4639447</v>
      </c>
      <c r="K6202" s="2">
        <v>0.0</v>
      </c>
      <c r="L6202" s="2">
        <v>21.226999282836914</v>
      </c>
      <c r="M6202" s="2">
        <v>0.0</v>
      </c>
      <c r="N6202" s="2" t="s">
        <v>21</v>
      </c>
      <c r="O6202" s="2" t="s">
        <v>30</v>
      </c>
      <c r="P6202" s="2" t="s">
        <v>27</v>
      </c>
      <c r="Q6202" s="2">
        <v>-127.0</v>
      </c>
      <c r="R6202" s="2"/>
      <c r="S6202" t="b">
        <v>1</v>
      </c>
    </row>
    <row r="6203">
      <c r="A6203" s="12">
        <f t="shared" si="3"/>
        <v>43172.66786</v>
      </c>
      <c r="B6203" s="13">
        <f t="shared" si="4"/>
        <v>43172.66786</v>
      </c>
      <c r="C6203" s="1">
        <v>43172.66787741898</v>
      </c>
      <c r="D6203" s="1">
        <v>43172.667858796296</v>
      </c>
      <c r="E6203" s="2">
        <v>-1.167694091796875</v>
      </c>
      <c r="F6203" s="2">
        <v>-6.4893341064453125</v>
      </c>
      <c r="G6203" s="2">
        <v>7.9609222412109375</v>
      </c>
      <c r="H6203" s="2">
        <v>10.336887814754702</v>
      </c>
      <c r="I6203" s="2">
        <v>34.04999336</v>
      </c>
      <c r="J6203" s="2">
        <v>-118.45855124</v>
      </c>
      <c r="K6203" s="2">
        <v>42.33013916015625</v>
      </c>
      <c r="L6203" s="2">
        <v>18.203998565673828</v>
      </c>
      <c r="M6203" s="2">
        <v>6.699999809265137</v>
      </c>
      <c r="N6203" s="2" t="s">
        <v>24</v>
      </c>
      <c r="O6203" s="2" t="s">
        <v>30</v>
      </c>
      <c r="P6203" s="2" t="s">
        <v>27</v>
      </c>
      <c r="Q6203" s="2">
        <v>-127.0</v>
      </c>
      <c r="R6203" s="2"/>
      <c r="S6203" t="b">
        <v>1</v>
      </c>
    </row>
    <row r="6204">
      <c r="A6204" s="12">
        <f t="shared" si="3"/>
        <v>43172.66786</v>
      </c>
      <c r="B6204" s="13">
        <f t="shared" si="4"/>
        <v>43172.66786</v>
      </c>
      <c r="C6204" s="1">
        <v>43172.6679028588</v>
      </c>
      <c r="D6204" s="1">
        <v>43172.667858796296</v>
      </c>
      <c r="E6204" s="2">
        <v>-0.196685791015625</v>
      </c>
      <c r="F6204" s="2">
        <v>-0.1136627197265625</v>
      </c>
      <c r="G6204" s="2">
        <v>10.086700439453125</v>
      </c>
      <c r="H6204" s="2">
        <v>10.089258097961672</v>
      </c>
      <c r="I6204" s="2">
        <v>34.0440627</v>
      </c>
      <c r="J6204" s="2">
        <v>-118.4639447</v>
      </c>
      <c r="K6204" s="2">
        <v>0.0</v>
      </c>
      <c r="L6204" s="2">
        <v>21.226999282836914</v>
      </c>
      <c r="M6204" s="2">
        <v>0.0</v>
      </c>
      <c r="N6204" s="2" t="s">
        <v>21</v>
      </c>
      <c r="O6204" s="2" t="s">
        <v>30</v>
      </c>
      <c r="P6204" s="2" t="s">
        <v>27</v>
      </c>
      <c r="Q6204" s="2">
        <v>-127.0</v>
      </c>
      <c r="R6204" s="2"/>
      <c r="S6204" t="b">
        <v>1</v>
      </c>
    </row>
    <row r="6205">
      <c r="A6205" s="12">
        <f t="shared" si="3"/>
        <v>43172.66821</v>
      </c>
      <c r="B6205" s="13">
        <f t="shared" si="4"/>
        <v>43172.66821</v>
      </c>
      <c r="C6205" s="1">
        <v>43172.66822594908</v>
      </c>
      <c r="D6205" s="1">
        <v>43172.66820601852</v>
      </c>
      <c r="E6205" s="2">
        <v>0.1914215087890625</v>
      </c>
      <c r="F6205" s="2">
        <v>-6.7046966552734375</v>
      </c>
      <c r="G6205" s="2">
        <v>7.7024993896484375</v>
      </c>
      <c r="H6205" s="2">
        <v>10.21362325404584</v>
      </c>
      <c r="I6205" s="2">
        <v>34.05083631</v>
      </c>
      <c r="J6205" s="2">
        <v>-118.45913524</v>
      </c>
      <c r="K6205" s="2">
        <v>55.2598876953125</v>
      </c>
      <c r="L6205" s="2">
        <v>18.203998565673828</v>
      </c>
      <c r="M6205" s="2">
        <v>3.0799999237060547</v>
      </c>
      <c r="N6205" s="2" t="s">
        <v>24</v>
      </c>
      <c r="O6205" s="2" t="s">
        <v>30</v>
      </c>
      <c r="P6205" s="2" t="s">
        <v>27</v>
      </c>
      <c r="Q6205" s="2">
        <v>-127.0</v>
      </c>
      <c r="R6205" s="2"/>
      <c r="S6205" t="b">
        <v>1</v>
      </c>
    </row>
    <row r="6206">
      <c r="A6206" s="12">
        <f t="shared" si="3"/>
        <v>43172.66821</v>
      </c>
      <c r="B6206" s="13">
        <f t="shared" si="4"/>
        <v>43172.66821</v>
      </c>
      <c r="C6206" s="1">
        <v>43172.668251932875</v>
      </c>
      <c r="D6206" s="1">
        <v>43172.66820601852</v>
      </c>
      <c r="E6206" s="2">
        <v>-0.196685791015625</v>
      </c>
      <c r="F6206" s="2">
        <v>-0.1136627197265625</v>
      </c>
      <c r="G6206" s="2">
        <v>10.086700439453125</v>
      </c>
      <c r="H6206" s="2">
        <v>10.089258097961672</v>
      </c>
      <c r="I6206" s="2">
        <v>34.0440627</v>
      </c>
      <c r="J6206" s="2">
        <v>-118.4639447</v>
      </c>
      <c r="K6206" s="2">
        <v>0.0</v>
      </c>
      <c r="L6206" s="2">
        <v>21.226999282836914</v>
      </c>
      <c r="M6206" s="2">
        <v>0.0</v>
      </c>
      <c r="N6206" s="2" t="s">
        <v>21</v>
      </c>
      <c r="O6206" s="2" t="s">
        <v>30</v>
      </c>
      <c r="P6206" s="2" t="s">
        <v>27</v>
      </c>
      <c r="Q6206" s="2">
        <v>-127.0</v>
      </c>
      <c r="R6206" s="2"/>
      <c r="S6206" t="b">
        <v>1</v>
      </c>
    </row>
    <row r="6207">
      <c r="A6207" s="12">
        <f t="shared" si="3"/>
        <v>43172.66855</v>
      </c>
      <c r="B6207" s="13">
        <f t="shared" si="4"/>
        <v>43172.66855</v>
      </c>
      <c r="C6207" s="1">
        <v>43172.66857195602</v>
      </c>
      <c r="D6207" s="1">
        <v>43172.66855324074</v>
      </c>
      <c r="E6207" s="2">
        <v>1.4620208740234375</v>
      </c>
      <c r="F6207" s="2">
        <v>-6.58026123046875</v>
      </c>
      <c r="G6207" s="2">
        <v>7.635498046875</v>
      </c>
      <c r="H6207" s="2">
        <v>10.185193883205</v>
      </c>
      <c r="I6207" s="2">
        <v>34.05085729</v>
      </c>
      <c r="J6207" s="2">
        <v>-118.45911912</v>
      </c>
      <c r="K6207" s="2">
        <v>58.43463134765625</v>
      </c>
      <c r="L6207" s="2">
        <v>15.170000076293945</v>
      </c>
      <c r="M6207" s="2">
        <v>0.0</v>
      </c>
      <c r="N6207" s="2" t="s">
        <v>24</v>
      </c>
      <c r="O6207" s="2" t="s">
        <v>30</v>
      </c>
      <c r="P6207" s="2" t="s">
        <v>27</v>
      </c>
      <c r="Q6207" s="2">
        <v>-127.0</v>
      </c>
      <c r="R6207" s="2"/>
      <c r="S6207" t="b">
        <v>1</v>
      </c>
    </row>
    <row r="6208">
      <c r="A6208" s="12">
        <f t="shared" si="3"/>
        <v>43172.66855</v>
      </c>
      <c r="B6208" s="13">
        <f t="shared" si="4"/>
        <v>43172.66855</v>
      </c>
      <c r="C6208" s="1">
        <v>43172.66859980324</v>
      </c>
      <c r="D6208" s="1">
        <v>43172.66855324074</v>
      </c>
      <c r="E6208" s="2">
        <v>-0.196685791015625</v>
      </c>
      <c r="F6208" s="2">
        <v>-0.1136627197265625</v>
      </c>
      <c r="G6208" s="2">
        <v>10.086700439453125</v>
      </c>
      <c r="H6208" s="2">
        <v>10.089258097961672</v>
      </c>
      <c r="I6208" s="2">
        <v>34.0440627</v>
      </c>
      <c r="J6208" s="2">
        <v>-118.4639447</v>
      </c>
      <c r="K6208" s="2">
        <v>0.0</v>
      </c>
      <c r="L6208" s="2">
        <v>21.226999282836914</v>
      </c>
      <c r="M6208" s="2">
        <v>0.0</v>
      </c>
      <c r="N6208" s="2" t="s">
        <v>21</v>
      </c>
      <c r="O6208" s="2" t="s">
        <v>30</v>
      </c>
      <c r="P6208" s="2" t="s">
        <v>27</v>
      </c>
      <c r="Q6208" s="2">
        <v>-127.0</v>
      </c>
      <c r="R6208" s="2"/>
      <c r="S6208" t="b">
        <v>1</v>
      </c>
    </row>
    <row r="6209">
      <c r="A6209" s="12">
        <f t="shared" si="3"/>
        <v>43172.6689</v>
      </c>
      <c r="B6209" s="13">
        <f t="shared" si="4"/>
        <v>43172.6689</v>
      </c>
      <c r="C6209" s="1">
        <v>43172.66891931713</v>
      </c>
      <c r="D6209" s="1">
        <v>43172.668900462966</v>
      </c>
      <c r="E6209" s="2">
        <v>-0.110076904296875</v>
      </c>
      <c r="F6209" s="2">
        <v>-6.2763671875</v>
      </c>
      <c r="G6209" s="2">
        <v>7.7431793212890625</v>
      </c>
      <c r="H6209" s="2">
        <v>9.968035155110341</v>
      </c>
      <c r="I6209" s="2">
        <v>34.05115677</v>
      </c>
      <c r="J6209" s="2">
        <v>-118.4588546</v>
      </c>
      <c r="K6209" s="2">
        <v>63.34368896484375</v>
      </c>
      <c r="L6209" s="2">
        <v>16.687000274658203</v>
      </c>
      <c r="M6209" s="2">
        <v>1.4299999475479126</v>
      </c>
      <c r="N6209" s="2" t="s">
        <v>24</v>
      </c>
      <c r="O6209" s="2" t="s">
        <v>30</v>
      </c>
      <c r="P6209" s="2" t="s">
        <v>27</v>
      </c>
      <c r="Q6209" s="2">
        <v>-127.0</v>
      </c>
      <c r="R6209" s="2"/>
      <c r="S6209" t="b">
        <v>1</v>
      </c>
    </row>
    <row r="6210">
      <c r="A6210" s="12">
        <f t="shared" si="3"/>
        <v>43172.6689</v>
      </c>
      <c r="B6210" s="13">
        <f t="shared" si="4"/>
        <v>43172.6689</v>
      </c>
      <c r="C6210" s="1">
        <v>43172.66894077546</v>
      </c>
      <c r="D6210" s="1">
        <v>43172.668900462966</v>
      </c>
      <c r="E6210" s="2">
        <v>-0.196685791015625</v>
      </c>
      <c r="F6210" s="2">
        <v>-0.1136627197265625</v>
      </c>
      <c r="G6210" s="2">
        <v>10.086700439453125</v>
      </c>
      <c r="H6210" s="2">
        <v>10.089258097961672</v>
      </c>
      <c r="I6210" s="2">
        <v>34.0440627</v>
      </c>
      <c r="J6210" s="2">
        <v>-118.4639447</v>
      </c>
      <c r="K6210" s="2">
        <v>0.0</v>
      </c>
      <c r="L6210" s="2">
        <v>21.226999282836914</v>
      </c>
      <c r="M6210" s="2">
        <v>0.0</v>
      </c>
      <c r="N6210" s="2" t="s">
        <v>21</v>
      </c>
      <c r="O6210" s="2" t="s">
        <v>30</v>
      </c>
      <c r="P6210" s="2" t="s">
        <v>27</v>
      </c>
      <c r="Q6210" s="2">
        <v>-127.0</v>
      </c>
      <c r="R6210" s="2"/>
      <c r="S6210" t="b">
        <v>1</v>
      </c>
    </row>
    <row r="6211">
      <c r="A6211" s="12">
        <f t="shared" si="3"/>
        <v>43172.66925</v>
      </c>
      <c r="B6211" s="13">
        <f t="shared" si="4"/>
        <v>43172.66925</v>
      </c>
      <c r="C6211" s="1">
        <v>43172.66927302083</v>
      </c>
      <c r="D6211" s="1">
        <v>43172.66924768518</v>
      </c>
      <c r="E6211" s="2">
        <v>0.6843414306640625</v>
      </c>
      <c r="F6211" s="2">
        <v>-6.362518310546875</v>
      </c>
      <c r="G6211" s="2">
        <v>7.9417724609375</v>
      </c>
      <c r="H6211" s="2">
        <v>10.199103551628248</v>
      </c>
      <c r="I6211" s="2">
        <v>34.05182669</v>
      </c>
      <c r="J6211" s="2">
        <v>-118.4585094</v>
      </c>
      <c r="K6211" s="2">
        <v>56.27545166015625</v>
      </c>
      <c r="L6211" s="2">
        <v>18.203998565673828</v>
      </c>
      <c r="M6211" s="2">
        <v>3.299999952316284</v>
      </c>
      <c r="N6211" s="2" t="s">
        <v>24</v>
      </c>
      <c r="O6211" s="2" t="s">
        <v>30</v>
      </c>
      <c r="P6211" s="2" t="s">
        <v>27</v>
      </c>
      <c r="Q6211" s="2">
        <v>-127.0</v>
      </c>
      <c r="R6211" s="2"/>
      <c r="S6211" t="b">
        <v>1</v>
      </c>
    </row>
    <row r="6212">
      <c r="A6212" s="12">
        <f t="shared" si="3"/>
        <v>43172.66925</v>
      </c>
      <c r="B6212" s="13">
        <f t="shared" si="4"/>
        <v>43172.66925</v>
      </c>
      <c r="C6212" s="1">
        <v>43172.66930555555</v>
      </c>
      <c r="D6212" s="1">
        <v>43172.66924768518</v>
      </c>
      <c r="E6212" s="2">
        <v>-0.196685791015625</v>
      </c>
      <c r="F6212" s="2">
        <v>-0.1136627197265625</v>
      </c>
      <c r="G6212" s="2">
        <v>10.086700439453125</v>
      </c>
      <c r="H6212" s="2">
        <v>10.089258097961672</v>
      </c>
      <c r="I6212" s="2">
        <v>34.0440627</v>
      </c>
      <c r="J6212" s="2">
        <v>-118.4639447</v>
      </c>
      <c r="K6212" s="2">
        <v>0.0</v>
      </c>
      <c r="L6212" s="2">
        <v>21.226999282836914</v>
      </c>
      <c r="M6212" s="2">
        <v>0.0</v>
      </c>
      <c r="N6212" s="2" t="s">
        <v>21</v>
      </c>
      <c r="O6212" s="2" t="s">
        <v>30</v>
      </c>
      <c r="P6212" s="2" t="s">
        <v>27</v>
      </c>
      <c r="Q6212" s="2">
        <v>-127.0</v>
      </c>
      <c r="R6212" s="2"/>
      <c r="S6212" t="b">
        <v>1</v>
      </c>
    </row>
    <row r="6213">
      <c r="A6213" s="12">
        <f t="shared" si="3"/>
        <v>43172.66959</v>
      </c>
      <c r="B6213" s="13">
        <f t="shared" si="4"/>
        <v>43172.66959</v>
      </c>
      <c r="C6213" s="1">
        <v>43172.669615798615</v>
      </c>
      <c r="D6213" s="1">
        <v>43172.669594907406</v>
      </c>
      <c r="E6213" s="2">
        <v>-0.1746826171875</v>
      </c>
      <c r="F6213" s="2">
        <v>-6.163909912109375</v>
      </c>
      <c r="G6213" s="2">
        <v>7.9800567626953125</v>
      </c>
      <c r="H6213" s="2">
        <v>10.084919660226484</v>
      </c>
      <c r="I6213" s="2">
        <v>34.05231919</v>
      </c>
      <c r="J6213" s="2">
        <v>-118.45829973</v>
      </c>
      <c r="K6213" s="2">
        <v>46.6177978515625</v>
      </c>
      <c r="L6213" s="2">
        <v>19.720998764038086</v>
      </c>
      <c r="M6213" s="2">
        <v>0.3799999952316284</v>
      </c>
      <c r="N6213" s="2" t="s">
        <v>24</v>
      </c>
      <c r="O6213" s="2" t="s">
        <v>30</v>
      </c>
      <c r="P6213" s="2" t="s">
        <v>27</v>
      </c>
      <c r="Q6213" s="2">
        <v>-127.0</v>
      </c>
      <c r="R6213" s="2"/>
      <c r="S6213" t="b">
        <v>1</v>
      </c>
    </row>
    <row r="6214">
      <c r="A6214" s="12">
        <f t="shared" si="3"/>
        <v>43172.66961</v>
      </c>
      <c r="B6214" s="13">
        <f t="shared" si="4"/>
        <v>43172.66961</v>
      </c>
      <c r="C6214" s="1">
        <v>43172.66964690972</v>
      </c>
      <c r="D6214" s="1">
        <v>43172.66960648148</v>
      </c>
      <c r="E6214" s="2">
        <v>-0.196685791015625</v>
      </c>
      <c r="F6214" s="2">
        <v>-0.1136627197265625</v>
      </c>
      <c r="G6214" s="2">
        <v>10.086700439453125</v>
      </c>
      <c r="H6214" s="2">
        <v>10.089258097961672</v>
      </c>
      <c r="I6214" s="2">
        <v>34.0440627</v>
      </c>
      <c r="J6214" s="2">
        <v>-118.4639447</v>
      </c>
      <c r="K6214" s="2">
        <v>0.0</v>
      </c>
      <c r="L6214" s="2">
        <v>21.226999282836914</v>
      </c>
      <c r="M6214" s="2">
        <v>0.0</v>
      </c>
      <c r="N6214" s="2" t="s">
        <v>21</v>
      </c>
      <c r="O6214" s="2" t="s">
        <v>30</v>
      </c>
      <c r="P6214" s="2" t="s">
        <v>27</v>
      </c>
      <c r="Q6214" s="2">
        <v>-127.0</v>
      </c>
      <c r="R6214" s="2"/>
      <c r="S6214" t="b">
        <v>1</v>
      </c>
    </row>
    <row r="6215">
      <c r="A6215" s="12">
        <f t="shared" si="3"/>
        <v>43172.66994</v>
      </c>
      <c r="B6215" s="13">
        <f t="shared" si="4"/>
        <v>43172.66994</v>
      </c>
      <c r="C6215" s="1">
        <v>43172.66996212963</v>
      </c>
      <c r="D6215" s="1">
        <v>43172.66994212963</v>
      </c>
      <c r="E6215" s="2">
        <v>-0.323028564453125</v>
      </c>
      <c r="F6215" s="2">
        <v>-6.5252227783203125</v>
      </c>
      <c r="G6215" s="2">
        <v>7.35552978515625</v>
      </c>
      <c r="H6215" s="2">
        <v>9.838023042649134</v>
      </c>
      <c r="I6215" s="2">
        <v>34.05339962</v>
      </c>
      <c r="J6215" s="2">
        <v>-118.45775058</v>
      </c>
      <c r="K6215" s="2">
        <v>52.746337890625</v>
      </c>
      <c r="L6215" s="2">
        <v>16.687000274658203</v>
      </c>
      <c r="M6215" s="2">
        <v>8.529999732971191</v>
      </c>
      <c r="N6215" s="2" t="s">
        <v>24</v>
      </c>
      <c r="O6215" s="2" t="s">
        <v>30</v>
      </c>
      <c r="P6215" s="2" t="s">
        <v>27</v>
      </c>
      <c r="Q6215" s="2">
        <v>-127.0</v>
      </c>
      <c r="R6215" s="2"/>
      <c r="S6215" t="b">
        <v>1</v>
      </c>
    </row>
    <row r="6216">
      <c r="A6216" s="12">
        <f t="shared" si="3"/>
        <v>43172.66995</v>
      </c>
      <c r="B6216" s="13">
        <f t="shared" si="4"/>
        <v>43172.66995</v>
      </c>
      <c r="C6216" s="1">
        <v>43172.66999394676</v>
      </c>
      <c r="D6216" s="1">
        <v>43172.669953703706</v>
      </c>
      <c r="E6216" s="2">
        <v>-0.196685791015625</v>
      </c>
      <c r="F6216" s="2">
        <v>-0.1136627197265625</v>
      </c>
      <c r="G6216" s="2">
        <v>10.086700439453125</v>
      </c>
      <c r="H6216" s="2">
        <v>10.089258097961672</v>
      </c>
      <c r="I6216" s="2">
        <v>34.0440627</v>
      </c>
      <c r="J6216" s="2">
        <v>-118.4639447</v>
      </c>
      <c r="K6216" s="2">
        <v>0.0</v>
      </c>
      <c r="L6216" s="2">
        <v>21.226999282836914</v>
      </c>
      <c r="M6216" s="2">
        <v>0.0</v>
      </c>
      <c r="N6216" s="2" t="s">
        <v>21</v>
      </c>
      <c r="O6216" s="2" t="s">
        <v>30</v>
      </c>
      <c r="P6216" s="2" t="s">
        <v>27</v>
      </c>
      <c r="Q6216" s="2">
        <v>-127.0</v>
      </c>
      <c r="R6216" s="2"/>
      <c r="S6216" t="b">
        <v>1</v>
      </c>
    </row>
    <row r="6217">
      <c r="A6217" s="12">
        <f t="shared" si="3"/>
        <v>43172.67029</v>
      </c>
      <c r="B6217" s="13">
        <f t="shared" si="4"/>
        <v>43172.67029</v>
      </c>
      <c r="C6217" s="1">
        <v>43172.67043428241</v>
      </c>
      <c r="D6217" s="1">
        <v>43172.67028935185</v>
      </c>
      <c r="E6217" s="2">
        <v>-0.2225341796875</v>
      </c>
      <c r="F6217" s="2">
        <v>-6.5300140380859375</v>
      </c>
      <c r="G6217" s="2">
        <v>7.8699951171875</v>
      </c>
      <c r="H6217" s="2">
        <v>10.228754867893791</v>
      </c>
      <c r="I6217" s="2">
        <v>34.05394888</v>
      </c>
      <c r="J6217" s="2">
        <v>-118.45698973</v>
      </c>
      <c r="K6217" s="2">
        <v>62.04437255859375</v>
      </c>
      <c r="L6217" s="2">
        <v>13.652999877929688</v>
      </c>
      <c r="M6217" s="2">
        <v>0.0</v>
      </c>
      <c r="N6217" s="2" t="s">
        <v>24</v>
      </c>
      <c r="O6217" s="2" t="s">
        <v>30</v>
      </c>
      <c r="P6217" s="2" t="s">
        <v>27</v>
      </c>
      <c r="Q6217" s="2">
        <v>-127.0</v>
      </c>
      <c r="R6217" s="2"/>
      <c r="S6217" t="b">
        <v>1</v>
      </c>
    </row>
    <row r="6218">
      <c r="A6218" s="12">
        <f t="shared" si="3"/>
        <v>43172.6703</v>
      </c>
      <c r="B6218" s="13">
        <f t="shared" si="4"/>
        <v>43172.6703</v>
      </c>
      <c r="C6218" s="1">
        <v>43172.67047871528</v>
      </c>
      <c r="D6218" s="1">
        <v>43172.67030092593</v>
      </c>
      <c r="E6218" s="2">
        <v>-0.196685791015625</v>
      </c>
      <c r="F6218" s="2">
        <v>-0.1136627197265625</v>
      </c>
      <c r="G6218" s="2">
        <v>10.086700439453125</v>
      </c>
      <c r="H6218" s="2">
        <v>10.089258097961672</v>
      </c>
      <c r="I6218" s="2">
        <v>34.0440627</v>
      </c>
      <c r="J6218" s="2">
        <v>-118.4639447</v>
      </c>
      <c r="K6218" s="2">
        <v>0.0</v>
      </c>
      <c r="L6218" s="2">
        <v>21.226999282836914</v>
      </c>
      <c r="M6218" s="2">
        <v>0.0</v>
      </c>
      <c r="N6218" s="2" t="s">
        <v>21</v>
      </c>
      <c r="O6218" s="2" t="s">
        <v>30</v>
      </c>
      <c r="P6218" s="2" t="s">
        <v>27</v>
      </c>
      <c r="Q6218" s="2">
        <v>-127.0</v>
      </c>
      <c r="R6218" s="2"/>
      <c r="S6218" t="b">
        <v>1</v>
      </c>
    </row>
    <row r="6219">
      <c r="A6219" s="12">
        <f t="shared" si="3"/>
        <v>43172.67065</v>
      </c>
      <c r="B6219" s="13">
        <f t="shared" si="4"/>
        <v>43172.67065</v>
      </c>
      <c r="C6219" s="1">
        <v>43172.6707716088</v>
      </c>
      <c r="D6219" s="1">
        <v>43172.670648148145</v>
      </c>
      <c r="E6219" s="2">
        <v>-0.2703857421875</v>
      </c>
      <c r="F6219" s="2">
        <v>-6.5108642578125</v>
      </c>
      <c r="G6219" s="2">
        <v>7.769500732421875</v>
      </c>
      <c r="H6219" s="2">
        <v>10.140493336250415</v>
      </c>
      <c r="I6219" s="2">
        <v>34.05399099</v>
      </c>
      <c r="J6219" s="2">
        <v>-118.45687146</v>
      </c>
      <c r="K6219" s="2">
        <v>60.79248046875</v>
      </c>
      <c r="L6219" s="2">
        <v>13.652999877929688</v>
      </c>
      <c r="M6219" s="2">
        <v>0.0</v>
      </c>
      <c r="N6219" s="2" t="s">
        <v>24</v>
      </c>
      <c r="O6219" s="2" t="s">
        <v>30</v>
      </c>
      <c r="P6219" s="2" t="s">
        <v>27</v>
      </c>
      <c r="Q6219" s="2">
        <v>-127.0</v>
      </c>
      <c r="R6219" s="2"/>
      <c r="S6219" t="b">
        <v>1</v>
      </c>
    </row>
    <row r="6220">
      <c r="A6220" s="12">
        <f t="shared" si="3"/>
        <v>43172.67065</v>
      </c>
      <c r="B6220" s="13">
        <f t="shared" si="4"/>
        <v>43172.67065</v>
      </c>
      <c r="C6220" s="1">
        <v>43172.67107773148</v>
      </c>
      <c r="D6220" s="1">
        <v>43172.670648148145</v>
      </c>
      <c r="E6220" s="2">
        <v>-0.196685791015625</v>
      </c>
      <c r="F6220" s="2">
        <v>-0.1136627197265625</v>
      </c>
      <c r="G6220" s="2">
        <v>10.086700439453125</v>
      </c>
      <c r="H6220" s="2">
        <v>10.089258097961672</v>
      </c>
      <c r="I6220" s="2">
        <v>34.0440627</v>
      </c>
      <c r="J6220" s="2">
        <v>-118.4639447</v>
      </c>
      <c r="K6220" s="2">
        <v>0.0</v>
      </c>
      <c r="L6220" s="2">
        <v>21.226999282836914</v>
      </c>
      <c r="M6220" s="2">
        <v>0.0</v>
      </c>
      <c r="N6220" s="2" t="s">
        <v>21</v>
      </c>
      <c r="O6220" s="2" t="s">
        <v>30</v>
      </c>
      <c r="P6220" s="2" t="s">
        <v>27</v>
      </c>
      <c r="Q6220" s="2">
        <v>-127.0</v>
      </c>
      <c r="R6220" s="2"/>
      <c r="S6220" t="b">
        <v>1</v>
      </c>
    </row>
    <row r="6221">
      <c r="A6221" s="12">
        <f t="shared" si="3"/>
        <v>43172.671</v>
      </c>
      <c r="B6221" s="13">
        <f t="shared" si="4"/>
        <v>43172.671</v>
      </c>
      <c r="C6221" s="1">
        <v>43172.671113136574</v>
      </c>
      <c r="D6221" s="1">
        <v>43172.67099537037</v>
      </c>
      <c r="E6221" s="2">
        <v>1.2825469970703125</v>
      </c>
      <c r="F6221" s="2">
        <v>-6.2835540771484375</v>
      </c>
      <c r="G6221" s="2">
        <v>8.05902099609375</v>
      </c>
      <c r="H6221" s="2">
        <v>10.299310931516851</v>
      </c>
      <c r="I6221" s="2">
        <v>34.05422095</v>
      </c>
      <c r="J6221" s="2">
        <v>-118.45635675</v>
      </c>
      <c r="K6221" s="2">
        <v>60.11883544921875</v>
      </c>
      <c r="L6221" s="2">
        <v>7.585000038146973</v>
      </c>
      <c r="M6221" s="2">
        <v>3.0799999237060547</v>
      </c>
      <c r="N6221" s="2" t="s">
        <v>24</v>
      </c>
      <c r="O6221" s="2" t="s">
        <v>30</v>
      </c>
      <c r="P6221" s="2" t="s">
        <v>27</v>
      </c>
      <c r="Q6221" s="2">
        <v>-127.0</v>
      </c>
      <c r="R6221" s="2"/>
      <c r="S6221" t="b">
        <v>1</v>
      </c>
    </row>
    <row r="6222">
      <c r="A6222" s="12">
        <f t="shared" si="3"/>
        <v>43172.671</v>
      </c>
      <c r="B6222" s="13">
        <f t="shared" si="4"/>
        <v>43172.671</v>
      </c>
      <c r="C6222" s="1">
        <v>43172.671136261575</v>
      </c>
      <c r="D6222" s="1">
        <v>43172.67099537037</v>
      </c>
      <c r="E6222" s="2">
        <v>-0.196685791015625</v>
      </c>
      <c r="F6222" s="2">
        <v>-0.1136627197265625</v>
      </c>
      <c r="G6222" s="2">
        <v>10.086700439453125</v>
      </c>
      <c r="H6222" s="2">
        <v>10.089258097961672</v>
      </c>
      <c r="I6222" s="2">
        <v>34.0440627</v>
      </c>
      <c r="J6222" s="2">
        <v>-118.4639447</v>
      </c>
      <c r="K6222" s="2">
        <v>0.0</v>
      </c>
      <c r="L6222" s="2">
        <v>21.226999282836914</v>
      </c>
      <c r="M6222" s="2">
        <v>0.0</v>
      </c>
      <c r="N6222" s="2" t="s">
        <v>21</v>
      </c>
      <c r="O6222" s="2" t="s">
        <v>30</v>
      </c>
      <c r="P6222" s="2" t="s">
        <v>27</v>
      </c>
      <c r="Q6222" s="2">
        <v>-127.0</v>
      </c>
      <c r="R6222" s="2"/>
      <c r="S6222" t="b">
        <v>1</v>
      </c>
    </row>
    <row r="6223">
      <c r="A6223" s="12">
        <f t="shared" si="3"/>
        <v>43172.67134</v>
      </c>
      <c r="B6223" s="13">
        <f t="shared" si="4"/>
        <v>43172.67134</v>
      </c>
      <c r="C6223" s="1">
        <v>43172.67135484953</v>
      </c>
      <c r="D6223" s="1">
        <v>43172.67134259259</v>
      </c>
      <c r="E6223" s="2">
        <v>-0.4474639892578125</v>
      </c>
      <c r="F6223" s="2">
        <v>-6.625732421875</v>
      </c>
      <c r="G6223" s="2">
        <v>7.59002685546875</v>
      </c>
      <c r="H6223" s="2">
        <v>10.08509100945278</v>
      </c>
      <c r="I6223" s="2">
        <v>34.05466831</v>
      </c>
      <c r="J6223" s="2">
        <v>-118.45454389</v>
      </c>
      <c r="K6223" s="2">
        <v>66.6990966796875</v>
      </c>
      <c r="L6223" s="2">
        <v>9.101999282836914</v>
      </c>
      <c r="M6223" s="2">
        <v>3.7300000190734863</v>
      </c>
      <c r="N6223" s="2" t="s">
        <v>24</v>
      </c>
      <c r="O6223" s="2" t="s">
        <v>30</v>
      </c>
      <c r="P6223" s="2" t="s">
        <v>27</v>
      </c>
      <c r="Q6223" s="2">
        <v>-127.0</v>
      </c>
      <c r="R6223" s="2"/>
      <c r="S6223" t="b">
        <v>1</v>
      </c>
    </row>
    <row r="6224">
      <c r="A6224" s="12">
        <f t="shared" si="3"/>
        <v>43172.67134</v>
      </c>
      <c r="B6224" s="13">
        <f t="shared" si="4"/>
        <v>43172.67134</v>
      </c>
      <c r="C6224" s="1">
        <v>43172.67138238426</v>
      </c>
      <c r="D6224" s="1">
        <v>43172.67134259259</v>
      </c>
      <c r="E6224" s="2">
        <v>-0.196685791015625</v>
      </c>
      <c r="F6224" s="2">
        <v>-0.1136627197265625</v>
      </c>
      <c r="G6224" s="2">
        <v>10.086700439453125</v>
      </c>
      <c r="H6224" s="2">
        <v>10.089258097961672</v>
      </c>
      <c r="I6224" s="2">
        <v>34.0440627</v>
      </c>
      <c r="J6224" s="2">
        <v>-118.4639447</v>
      </c>
      <c r="K6224" s="2">
        <v>0.0</v>
      </c>
      <c r="L6224" s="2">
        <v>21.226999282836914</v>
      </c>
      <c r="M6224" s="2">
        <v>0.0</v>
      </c>
      <c r="N6224" s="2" t="s">
        <v>21</v>
      </c>
      <c r="O6224" s="2" t="s">
        <v>30</v>
      </c>
      <c r="P6224" s="2" t="s">
        <v>27</v>
      </c>
      <c r="Q6224" s="2">
        <v>-127.0</v>
      </c>
      <c r="R6224" s="2"/>
      <c r="S6224" t="b">
        <v>1</v>
      </c>
    </row>
    <row r="6225">
      <c r="A6225" s="12">
        <f t="shared" si="3"/>
        <v>43172.67169</v>
      </c>
      <c r="B6225" s="13">
        <f t="shared" si="4"/>
        <v>43172.67169</v>
      </c>
      <c r="C6225" s="1">
        <v>43172.67170533565</v>
      </c>
      <c r="D6225" s="1">
        <v>43172.671689814815</v>
      </c>
      <c r="E6225" s="2">
        <v>-0.8015899658203125</v>
      </c>
      <c r="F6225" s="2">
        <v>-6.4941253662109375</v>
      </c>
      <c r="G6225" s="2">
        <v>7.676177978515625</v>
      </c>
      <c r="H6225" s="2">
        <v>10.086620919308121</v>
      </c>
      <c r="I6225" s="2">
        <v>34.05482173</v>
      </c>
      <c r="J6225" s="2">
        <v>-118.45414462</v>
      </c>
      <c r="K6225" s="2">
        <v>68.4404296875</v>
      </c>
      <c r="L6225" s="2">
        <v>4.550999641418457</v>
      </c>
      <c r="M6225" s="2">
        <v>0.0</v>
      </c>
      <c r="N6225" s="2" t="s">
        <v>24</v>
      </c>
      <c r="O6225" s="2" t="s">
        <v>30</v>
      </c>
      <c r="P6225" s="2" t="s">
        <v>27</v>
      </c>
      <c r="Q6225" s="2">
        <v>-127.0</v>
      </c>
      <c r="R6225" s="2"/>
      <c r="S6225" t="b">
        <v>1</v>
      </c>
    </row>
    <row r="6226">
      <c r="A6226" s="12">
        <f t="shared" si="3"/>
        <v>43172.67169</v>
      </c>
      <c r="B6226" s="13">
        <f t="shared" si="4"/>
        <v>43172.67169</v>
      </c>
      <c r="C6226" s="1">
        <v>43172.67172974537</v>
      </c>
      <c r="D6226" s="1">
        <v>43172.671689814815</v>
      </c>
      <c r="E6226" s="2">
        <v>-0.196685791015625</v>
      </c>
      <c r="F6226" s="2">
        <v>-0.1136627197265625</v>
      </c>
      <c r="G6226" s="2">
        <v>10.086700439453125</v>
      </c>
      <c r="H6226" s="2">
        <v>10.089258097961672</v>
      </c>
      <c r="I6226" s="2">
        <v>34.0440627</v>
      </c>
      <c r="J6226" s="2">
        <v>-118.4639447</v>
      </c>
      <c r="K6226" s="2">
        <v>0.0</v>
      </c>
      <c r="L6226" s="2">
        <v>21.226999282836914</v>
      </c>
      <c r="M6226" s="2">
        <v>0.0</v>
      </c>
      <c r="N6226" s="2" t="s">
        <v>21</v>
      </c>
      <c r="O6226" s="2" t="s">
        <v>30</v>
      </c>
      <c r="P6226" s="2" t="s">
        <v>27</v>
      </c>
      <c r="Q6226" s="2">
        <v>-127.0</v>
      </c>
      <c r="R6226" s="2"/>
      <c r="S6226" t="b">
        <v>1</v>
      </c>
    </row>
    <row r="6227">
      <c r="A6227" s="12">
        <f t="shared" si="3"/>
        <v>43172.67204</v>
      </c>
      <c r="B6227" s="13">
        <f t="shared" si="4"/>
        <v>43172.67204</v>
      </c>
      <c r="C6227" s="1">
        <v>43172.67205060185</v>
      </c>
      <c r="D6227" s="1">
        <v>43172.67203703704</v>
      </c>
      <c r="E6227" s="2">
        <v>-0.368499755859375</v>
      </c>
      <c r="F6227" s="2">
        <v>-6.53240966796875</v>
      </c>
      <c r="G6227" s="2">
        <v>7.489532470703125</v>
      </c>
      <c r="H6227" s="2">
        <v>9.944911280447732</v>
      </c>
      <c r="I6227" s="2">
        <v>34.05483388</v>
      </c>
      <c r="J6227" s="2">
        <v>-118.45406658</v>
      </c>
      <c r="K6227" s="2">
        <v>68.293212890625</v>
      </c>
      <c r="L6227" s="2">
        <v>13.652999877929688</v>
      </c>
      <c r="M6227" s="2">
        <v>1.1799999475479126</v>
      </c>
      <c r="N6227" s="2" t="s">
        <v>24</v>
      </c>
      <c r="O6227" s="2" t="s">
        <v>30</v>
      </c>
      <c r="P6227" s="2" t="s">
        <v>27</v>
      </c>
      <c r="Q6227" s="2">
        <v>-127.0</v>
      </c>
      <c r="R6227" s="2"/>
      <c r="S6227" t="b">
        <v>1</v>
      </c>
    </row>
    <row r="6228">
      <c r="A6228" s="12">
        <f t="shared" si="3"/>
        <v>43172.67204</v>
      </c>
      <c r="B6228" s="13">
        <f t="shared" si="4"/>
        <v>43172.67204</v>
      </c>
      <c r="C6228" s="1">
        <v>43172.67207077546</v>
      </c>
      <c r="D6228" s="1">
        <v>43172.67203703704</v>
      </c>
      <c r="E6228" s="2">
        <v>-0.196685791015625</v>
      </c>
      <c r="F6228" s="2">
        <v>-0.1136627197265625</v>
      </c>
      <c r="G6228" s="2">
        <v>10.086700439453125</v>
      </c>
      <c r="H6228" s="2">
        <v>10.089258097961672</v>
      </c>
      <c r="I6228" s="2">
        <v>34.0440627</v>
      </c>
      <c r="J6228" s="2">
        <v>-118.4639447</v>
      </c>
      <c r="K6228" s="2">
        <v>0.0</v>
      </c>
      <c r="L6228" s="2">
        <v>21.226999282836914</v>
      </c>
      <c r="M6228" s="2">
        <v>0.0</v>
      </c>
      <c r="N6228" s="2" t="s">
        <v>21</v>
      </c>
      <c r="O6228" s="2" t="s">
        <v>30</v>
      </c>
      <c r="P6228" s="2" t="s">
        <v>27</v>
      </c>
      <c r="Q6228" s="2">
        <v>-127.0</v>
      </c>
      <c r="R6228" s="2"/>
      <c r="S6228" t="b">
        <v>1</v>
      </c>
    </row>
    <row r="6229">
      <c r="A6229" s="12">
        <f t="shared" si="3"/>
        <v>43172.67238</v>
      </c>
      <c r="B6229" s="13">
        <f t="shared" si="4"/>
        <v>43172.67238</v>
      </c>
      <c r="C6229" s="1">
        <v>43172.6723965625</v>
      </c>
      <c r="D6229" s="1">
        <v>43172.67238425926</v>
      </c>
      <c r="E6229" s="2">
        <v>-0.3541412353515625</v>
      </c>
      <c r="F6229" s="2">
        <v>-6.3074798583984375</v>
      </c>
      <c r="G6229" s="2">
        <v>7.6953125</v>
      </c>
      <c r="H6229" s="2">
        <v>9.956281847043776</v>
      </c>
      <c r="I6229" s="2">
        <v>34.05557545</v>
      </c>
      <c r="J6229" s="2">
        <v>-118.45234654</v>
      </c>
      <c r="K6229" s="2">
        <v>61.12744140625</v>
      </c>
      <c r="L6229" s="2">
        <v>19.720998764038086</v>
      </c>
      <c r="M6229" s="2">
        <v>7.860000133514404</v>
      </c>
      <c r="N6229" s="2" t="s">
        <v>24</v>
      </c>
      <c r="O6229" s="2" t="s">
        <v>30</v>
      </c>
      <c r="P6229" s="2" t="s">
        <v>27</v>
      </c>
      <c r="Q6229" s="2">
        <v>-127.0</v>
      </c>
      <c r="R6229" s="2"/>
      <c r="S6229" t="b">
        <v>1</v>
      </c>
    </row>
    <row r="6230">
      <c r="A6230" s="12">
        <f t="shared" si="3"/>
        <v>43172.67238</v>
      </c>
      <c r="B6230" s="13">
        <f t="shared" si="4"/>
        <v>43172.67238</v>
      </c>
      <c r="C6230" s="1">
        <v>43172.67241788194</v>
      </c>
      <c r="D6230" s="1">
        <v>43172.67238425926</v>
      </c>
      <c r="E6230" s="2">
        <v>-0.196685791015625</v>
      </c>
      <c r="F6230" s="2">
        <v>-0.1136627197265625</v>
      </c>
      <c r="G6230" s="2">
        <v>10.086700439453125</v>
      </c>
      <c r="H6230" s="2">
        <v>10.089258097961672</v>
      </c>
      <c r="I6230" s="2">
        <v>34.0440627</v>
      </c>
      <c r="J6230" s="2">
        <v>-118.4639447</v>
      </c>
      <c r="K6230" s="2">
        <v>0.0</v>
      </c>
      <c r="L6230" s="2">
        <v>21.226999282836914</v>
      </c>
      <c r="M6230" s="2">
        <v>0.0</v>
      </c>
      <c r="N6230" s="2" t="s">
        <v>21</v>
      </c>
      <c r="O6230" s="2" t="s">
        <v>30</v>
      </c>
      <c r="P6230" s="2" t="s">
        <v>27</v>
      </c>
      <c r="Q6230" s="2">
        <v>-127.0</v>
      </c>
      <c r="R6230" s="2"/>
      <c r="S6230" t="b">
        <v>1</v>
      </c>
    </row>
    <row r="6231">
      <c r="A6231" s="12">
        <f t="shared" si="3"/>
        <v>43172.67273</v>
      </c>
      <c r="B6231" s="13">
        <f t="shared" si="4"/>
        <v>43172.67273</v>
      </c>
      <c r="C6231" s="1">
        <v>43172.672750474536</v>
      </c>
      <c r="D6231" s="1">
        <v>43172.67273148148</v>
      </c>
      <c r="E6231" s="2">
        <v>-0.4378814697265625</v>
      </c>
      <c r="F6231" s="2">
        <v>-6.38165283203125</v>
      </c>
      <c r="G6231" s="2">
        <v>7.6977081298828125</v>
      </c>
      <c r="H6231" s="2">
        <v>10.008593871965498</v>
      </c>
      <c r="I6231" s="2">
        <v>34.05557545</v>
      </c>
      <c r="J6231" s="2">
        <v>-118.45234654</v>
      </c>
      <c r="K6231" s="2">
        <v>61.12744140625</v>
      </c>
      <c r="L6231" s="2">
        <v>19.720998764038086</v>
      </c>
      <c r="M6231" s="2">
        <v>7.860000133514404</v>
      </c>
      <c r="N6231" s="2" t="s">
        <v>24</v>
      </c>
      <c r="O6231" s="2" t="s">
        <v>30</v>
      </c>
      <c r="P6231" s="2" t="s">
        <v>27</v>
      </c>
      <c r="Q6231" s="2">
        <v>-127.0</v>
      </c>
      <c r="R6231" s="2"/>
      <c r="S6231" t="b">
        <v>1</v>
      </c>
    </row>
    <row r="6232">
      <c r="A6232" s="12">
        <f t="shared" si="3"/>
        <v>43172.67273</v>
      </c>
      <c r="B6232" s="13">
        <f t="shared" si="4"/>
        <v>43172.67273</v>
      </c>
      <c r="C6232" s="1">
        <v>43172.672775011575</v>
      </c>
      <c r="D6232" s="1">
        <v>43172.67273148148</v>
      </c>
      <c r="E6232" s="2">
        <v>-0.196685791015625</v>
      </c>
      <c r="F6232" s="2">
        <v>-0.1136627197265625</v>
      </c>
      <c r="G6232" s="2">
        <v>10.086700439453125</v>
      </c>
      <c r="H6232" s="2">
        <v>10.089258097961672</v>
      </c>
      <c r="I6232" s="2">
        <v>34.0440627</v>
      </c>
      <c r="J6232" s="2">
        <v>-118.4639447</v>
      </c>
      <c r="K6232" s="2">
        <v>0.0</v>
      </c>
      <c r="L6232" s="2">
        <v>21.226999282836914</v>
      </c>
      <c r="M6232" s="2">
        <v>0.0</v>
      </c>
      <c r="N6232" s="2" t="s">
        <v>21</v>
      </c>
      <c r="O6232" s="2" t="s">
        <v>30</v>
      </c>
      <c r="P6232" s="2" t="s">
        <v>27</v>
      </c>
      <c r="Q6232" s="2">
        <v>-127.0</v>
      </c>
      <c r="R6232" s="2"/>
      <c r="S6232" t="b">
        <v>1</v>
      </c>
    </row>
    <row r="6233">
      <c r="A6233" s="12">
        <f t="shared" si="3"/>
        <v>43172.67308</v>
      </c>
      <c r="B6233" s="13">
        <f t="shared" si="4"/>
        <v>43172.67308</v>
      </c>
      <c r="C6233" s="1">
        <v>43172.673094247686</v>
      </c>
      <c r="D6233" s="1">
        <v>43172.6730787037</v>
      </c>
      <c r="E6233" s="2">
        <v>-0.4019927978515625</v>
      </c>
      <c r="F6233" s="2">
        <v>-6.4941253662109375</v>
      </c>
      <c r="G6233" s="2">
        <v>7.8077850341796875</v>
      </c>
      <c r="H6233" s="2">
        <v>10.1635017680166</v>
      </c>
      <c r="I6233" s="2">
        <v>34.05557545</v>
      </c>
      <c r="J6233" s="2">
        <v>-118.45234654</v>
      </c>
      <c r="K6233" s="2">
        <v>61.12744140625</v>
      </c>
      <c r="L6233" s="2">
        <v>19.720998764038086</v>
      </c>
      <c r="M6233" s="2">
        <v>7.860000133514404</v>
      </c>
      <c r="N6233" s="2" t="s">
        <v>24</v>
      </c>
      <c r="O6233" s="2" t="s">
        <v>30</v>
      </c>
      <c r="P6233" s="2" t="s">
        <v>27</v>
      </c>
      <c r="Q6233" s="2">
        <v>-127.0</v>
      </c>
      <c r="R6233" s="2"/>
      <c r="S6233" t="b">
        <v>1</v>
      </c>
    </row>
    <row r="6234">
      <c r="A6234" s="12">
        <f t="shared" si="3"/>
        <v>43172.67308</v>
      </c>
      <c r="B6234" s="13">
        <f t="shared" si="4"/>
        <v>43172.67308</v>
      </c>
      <c r="C6234" s="1">
        <v>43172.673114942125</v>
      </c>
      <c r="D6234" s="1">
        <v>43172.6730787037</v>
      </c>
      <c r="E6234" s="2">
        <v>-0.196685791015625</v>
      </c>
      <c r="F6234" s="2">
        <v>-0.1136627197265625</v>
      </c>
      <c r="G6234" s="2">
        <v>10.086700439453125</v>
      </c>
      <c r="H6234" s="2">
        <v>10.089258097961672</v>
      </c>
      <c r="I6234" s="2">
        <v>34.0440627</v>
      </c>
      <c r="J6234" s="2">
        <v>-118.4639447</v>
      </c>
      <c r="K6234" s="2">
        <v>0.0</v>
      </c>
      <c r="L6234" s="2">
        <v>21.226999282836914</v>
      </c>
      <c r="M6234" s="2">
        <v>0.0</v>
      </c>
      <c r="N6234" s="2" t="s">
        <v>21</v>
      </c>
      <c r="O6234" s="2" t="s">
        <v>30</v>
      </c>
      <c r="P6234" s="2" t="s">
        <v>27</v>
      </c>
      <c r="Q6234" s="2">
        <v>-127.0</v>
      </c>
      <c r="R6234" s="2"/>
      <c r="S6234" t="b">
        <v>1</v>
      </c>
    </row>
    <row r="6235">
      <c r="A6235" s="12">
        <f t="shared" si="3"/>
        <v>43172.67343</v>
      </c>
      <c r="B6235" s="13">
        <f t="shared" si="4"/>
        <v>43172.67343</v>
      </c>
      <c r="C6235" s="1">
        <v>43172.673441631945</v>
      </c>
      <c r="D6235" s="1">
        <v>43172.673425925925</v>
      </c>
      <c r="E6235" s="2">
        <v>0.124420166015625</v>
      </c>
      <c r="F6235" s="2">
        <v>-6.49652099609375</v>
      </c>
      <c r="G6235" s="2">
        <v>7.8843536376953125</v>
      </c>
      <c r="H6235" s="2">
        <v>10.216814610300512</v>
      </c>
      <c r="I6235" s="2">
        <v>34.05557545</v>
      </c>
      <c r="J6235" s="2">
        <v>-118.45234654</v>
      </c>
      <c r="K6235" s="2">
        <v>61.12744140625</v>
      </c>
      <c r="L6235" s="2">
        <v>19.720998764038086</v>
      </c>
      <c r="M6235" s="2">
        <v>7.860000133514404</v>
      </c>
      <c r="N6235" s="2" t="s">
        <v>24</v>
      </c>
      <c r="O6235" s="2" t="s">
        <v>30</v>
      </c>
      <c r="P6235" s="2" t="s">
        <v>27</v>
      </c>
      <c r="Q6235" s="2">
        <v>-127.0</v>
      </c>
      <c r="R6235" s="2"/>
      <c r="S6235" t="b">
        <v>1</v>
      </c>
    </row>
    <row r="6236">
      <c r="A6236" s="12">
        <f t="shared" si="3"/>
        <v>43172.67343</v>
      </c>
      <c r="B6236" s="13">
        <f t="shared" si="4"/>
        <v>43172.67343</v>
      </c>
      <c r="C6236" s="1">
        <v>43172.673469560184</v>
      </c>
      <c r="D6236" s="1">
        <v>43172.673425925925</v>
      </c>
      <c r="E6236" s="2">
        <v>-0.196685791015625</v>
      </c>
      <c r="F6236" s="2">
        <v>-0.1136627197265625</v>
      </c>
      <c r="G6236" s="2">
        <v>10.086700439453125</v>
      </c>
      <c r="H6236" s="2">
        <v>10.089258097961672</v>
      </c>
      <c r="I6236" s="2">
        <v>34.0440627</v>
      </c>
      <c r="J6236" s="2">
        <v>-118.4639447</v>
      </c>
      <c r="K6236" s="2">
        <v>0.0</v>
      </c>
      <c r="L6236" s="2">
        <v>21.226999282836914</v>
      </c>
      <c r="M6236" s="2">
        <v>0.0</v>
      </c>
      <c r="N6236" s="2" t="s">
        <v>21</v>
      </c>
      <c r="O6236" s="2" t="s">
        <v>30</v>
      </c>
      <c r="P6236" s="2" t="s">
        <v>27</v>
      </c>
      <c r="Q6236" s="2">
        <v>-127.0</v>
      </c>
      <c r="R6236" s="2"/>
      <c r="S6236" t="b">
        <v>1</v>
      </c>
    </row>
    <row r="6237">
      <c r="A6237" s="12">
        <f t="shared" si="3"/>
        <v>43172.67377</v>
      </c>
      <c r="B6237" s="13">
        <f t="shared" si="4"/>
        <v>43172.67377</v>
      </c>
      <c r="C6237" s="1">
        <v>43172.673788252316</v>
      </c>
      <c r="D6237" s="1">
        <v>43172.67377314815</v>
      </c>
      <c r="E6237" s="2">
        <v>-0.492919921875</v>
      </c>
      <c r="F6237" s="2">
        <v>-6.163909912109375</v>
      </c>
      <c r="G6237" s="2">
        <v>7.9441680908203125</v>
      </c>
      <c r="H6237" s="2">
        <v>10.067102741960445</v>
      </c>
      <c r="I6237" s="2">
        <v>34.05624092</v>
      </c>
      <c r="J6237" s="2">
        <v>-118.451207</v>
      </c>
      <c r="K6237" s="2">
        <v>64.1181640625</v>
      </c>
      <c r="L6237" s="2">
        <v>4.550999641418457</v>
      </c>
      <c r="M6237" s="2">
        <v>0.0</v>
      </c>
      <c r="N6237" s="2" t="s">
        <v>24</v>
      </c>
      <c r="O6237" s="2" t="s">
        <v>30</v>
      </c>
      <c r="P6237" s="2" t="s">
        <v>27</v>
      </c>
      <c r="Q6237" s="2">
        <v>-127.0</v>
      </c>
      <c r="R6237" s="2"/>
      <c r="S6237" t="b">
        <v>1</v>
      </c>
    </row>
    <row r="6238">
      <c r="A6238" s="12">
        <f t="shared" si="3"/>
        <v>43172.67377</v>
      </c>
      <c r="B6238" s="13">
        <f t="shared" si="4"/>
        <v>43172.67377</v>
      </c>
      <c r="C6238" s="1">
        <v>43172.673811678236</v>
      </c>
      <c r="D6238" s="1">
        <v>43172.67377314815</v>
      </c>
      <c r="E6238" s="2">
        <v>-0.196685791015625</v>
      </c>
      <c r="F6238" s="2">
        <v>-0.1136627197265625</v>
      </c>
      <c r="G6238" s="2">
        <v>10.086700439453125</v>
      </c>
      <c r="H6238" s="2">
        <v>10.089258097961672</v>
      </c>
      <c r="I6238" s="2">
        <v>34.0440627</v>
      </c>
      <c r="J6238" s="2">
        <v>-118.4639447</v>
      </c>
      <c r="K6238" s="2">
        <v>0.0</v>
      </c>
      <c r="L6238" s="2">
        <v>21.226999282836914</v>
      </c>
      <c r="M6238" s="2">
        <v>0.0</v>
      </c>
      <c r="N6238" s="2" t="s">
        <v>21</v>
      </c>
      <c r="O6238" s="2" t="s">
        <v>30</v>
      </c>
      <c r="P6238" s="2" t="s">
        <v>27</v>
      </c>
      <c r="Q6238" s="2">
        <v>-127.0</v>
      </c>
      <c r="R6238" s="2"/>
      <c r="S6238" t="b">
        <v>1</v>
      </c>
    </row>
    <row r="6239">
      <c r="A6239" s="12">
        <f t="shared" si="3"/>
        <v>43172.67412</v>
      </c>
      <c r="B6239" s="13">
        <f t="shared" si="4"/>
        <v>43172.67412</v>
      </c>
      <c r="C6239" s="1">
        <v>43172.67413918981</v>
      </c>
      <c r="D6239" s="1">
        <v>43172.67412037037</v>
      </c>
      <c r="E6239" s="2">
        <v>-1.2107696533203125</v>
      </c>
      <c r="F6239" s="2">
        <v>-6.3433685302734375</v>
      </c>
      <c r="G6239" s="2">
        <v>8.18585205078125</v>
      </c>
      <c r="H6239" s="2">
        <v>10.426526542886261</v>
      </c>
      <c r="I6239" s="2">
        <v>34.0565677</v>
      </c>
      <c r="J6239" s="2">
        <v>-118.45066547</v>
      </c>
      <c r="K6239" s="2">
        <v>67.05047607421875</v>
      </c>
      <c r="L6239" s="2">
        <v>6.067999839782715</v>
      </c>
      <c r="M6239" s="2">
        <v>1.690000057220459</v>
      </c>
      <c r="N6239" s="2" t="s">
        <v>24</v>
      </c>
      <c r="O6239" s="2" t="s">
        <v>30</v>
      </c>
      <c r="P6239" s="2" t="s">
        <v>27</v>
      </c>
      <c r="Q6239" s="2">
        <v>-127.0</v>
      </c>
      <c r="R6239" s="2"/>
      <c r="S6239" t="b">
        <v>1</v>
      </c>
    </row>
    <row r="6240">
      <c r="A6240" s="12">
        <f t="shared" si="3"/>
        <v>43172.67412</v>
      </c>
      <c r="B6240" s="13">
        <f t="shared" si="4"/>
        <v>43172.67412</v>
      </c>
      <c r="C6240" s="1">
        <v>43172.67416443287</v>
      </c>
      <c r="D6240" s="1">
        <v>43172.67412037037</v>
      </c>
      <c r="E6240" s="2">
        <v>-0.196685791015625</v>
      </c>
      <c r="F6240" s="2">
        <v>-0.1136627197265625</v>
      </c>
      <c r="G6240" s="2">
        <v>10.086700439453125</v>
      </c>
      <c r="H6240" s="2">
        <v>10.089258097961672</v>
      </c>
      <c r="I6240" s="2">
        <v>34.0440627</v>
      </c>
      <c r="J6240" s="2">
        <v>-118.4639447</v>
      </c>
      <c r="K6240" s="2">
        <v>0.0</v>
      </c>
      <c r="L6240" s="2">
        <v>21.226999282836914</v>
      </c>
      <c r="M6240" s="2">
        <v>0.0</v>
      </c>
      <c r="N6240" s="2" t="s">
        <v>21</v>
      </c>
      <c r="O6240" s="2" t="s">
        <v>30</v>
      </c>
      <c r="P6240" s="2" t="s">
        <v>27</v>
      </c>
      <c r="Q6240" s="2">
        <v>-127.0</v>
      </c>
      <c r="R6240" s="2"/>
      <c r="S6240" t="b">
        <v>1</v>
      </c>
    </row>
    <row r="6241">
      <c r="A6241" s="12">
        <f t="shared" si="3"/>
        <v>43172.67447</v>
      </c>
      <c r="B6241" s="13">
        <f t="shared" si="4"/>
        <v>43172.67447</v>
      </c>
      <c r="C6241" s="1">
        <v>43172.67448327546</v>
      </c>
      <c r="D6241" s="1">
        <v>43172.674467592595</v>
      </c>
      <c r="E6241" s="2">
        <v>-0.05743408203125</v>
      </c>
      <c r="F6241" s="2">
        <v>-6.28594970703125</v>
      </c>
      <c r="G6241" s="2">
        <v>7.8197479248046875</v>
      </c>
      <c r="H6241" s="2">
        <v>10.033190768254508</v>
      </c>
      <c r="I6241" s="2">
        <v>34.05663968</v>
      </c>
      <c r="J6241" s="2">
        <v>-118.45057659</v>
      </c>
      <c r="K6241" s="2">
        <v>65.37994384765625</v>
      </c>
      <c r="L6241" s="2">
        <v>13.652999877929688</v>
      </c>
      <c r="M6241" s="2">
        <v>0.0</v>
      </c>
      <c r="N6241" s="2" t="s">
        <v>24</v>
      </c>
      <c r="O6241" s="2" t="s">
        <v>30</v>
      </c>
      <c r="P6241" s="2" t="s">
        <v>27</v>
      </c>
      <c r="Q6241" s="2">
        <v>-127.0</v>
      </c>
      <c r="R6241" s="2"/>
      <c r="S6241" t="b">
        <v>1</v>
      </c>
    </row>
    <row r="6242">
      <c r="A6242" s="12">
        <f t="shared" si="3"/>
        <v>43172.67447</v>
      </c>
      <c r="B6242" s="13">
        <f t="shared" si="4"/>
        <v>43172.67447</v>
      </c>
      <c r="C6242" s="1">
        <v>43172.674508807875</v>
      </c>
      <c r="D6242" s="1">
        <v>43172.674467592595</v>
      </c>
      <c r="E6242" s="2">
        <v>-0.196685791015625</v>
      </c>
      <c r="F6242" s="2">
        <v>-0.1136627197265625</v>
      </c>
      <c r="G6242" s="2">
        <v>10.086700439453125</v>
      </c>
      <c r="H6242" s="2">
        <v>10.089258097961672</v>
      </c>
      <c r="I6242" s="2">
        <v>34.0440627</v>
      </c>
      <c r="J6242" s="2">
        <v>-118.4639447</v>
      </c>
      <c r="K6242" s="2">
        <v>0.0</v>
      </c>
      <c r="L6242" s="2">
        <v>21.226999282836914</v>
      </c>
      <c r="M6242" s="2">
        <v>0.0</v>
      </c>
      <c r="N6242" s="2" t="s">
        <v>21</v>
      </c>
      <c r="O6242" s="2" t="s">
        <v>30</v>
      </c>
      <c r="P6242" s="2" t="s">
        <v>27</v>
      </c>
      <c r="Q6242" s="2">
        <v>-127.0</v>
      </c>
      <c r="R6242" s="2"/>
      <c r="S6242" t="b">
        <v>1</v>
      </c>
    </row>
    <row r="6243">
      <c r="A6243" s="12">
        <f t="shared" si="3"/>
        <v>43172.67481</v>
      </c>
      <c r="B6243" s="13">
        <f t="shared" si="4"/>
        <v>43172.67481</v>
      </c>
      <c r="C6243" s="1">
        <v>43172.67483030092</v>
      </c>
      <c r="D6243" s="1">
        <v>43172.67481481482</v>
      </c>
      <c r="E6243" s="2">
        <v>-0.708282470703125</v>
      </c>
      <c r="F6243" s="2">
        <v>-6.3553314208984375</v>
      </c>
      <c r="G6243" s="2">
        <v>7.81256103515625</v>
      </c>
      <c r="H6243" s="2">
        <v>10.095940225318449</v>
      </c>
      <c r="I6243" s="2">
        <v>34.05697138</v>
      </c>
      <c r="J6243" s="2">
        <v>-118.44990463</v>
      </c>
      <c r="K6243" s="2">
        <v>58.3658447265625</v>
      </c>
      <c r="L6243" s="2">
        <v>4.550999641418457</v>
      </c>
      <c r="M6243" s="2">
        <v>1.8200000524520874</v>
      </c>
      <c r="N6243" s="2" t="s">
        <v>24</v>
      </c>
      <c r="O6243" s="2" t="s">
        <v>30</v>
      </c>
      <c r="P6243" s="2" t="s">
        <v>27</v>
      </c>
      <c r="Q6243" s="2">
        <v>-127.0</v>
      </c>
      <c r="R6243" s="2"/>
      <c r="S6243" t="b">
        <v>1</v>
      </c>
    </row>
    <row r="6244">
      <c r="A6244" s="12">
        <f t="shared" si="3"/>
        <v>43172.67481</v>
      </c>
      <c r="B6244" s="13">
        <f t="shared" si="4"/>
        <v>43172.67481</v>
      </c>
      <c r="C6244" s="1">
        <v>43172.67485369213</v>
      </c>
      <c r="D6244" s="1">
        <v>43172.67481481482</v>
      </c>
      <c r="E6244" s="2">
        <v>-0.196685791015625</v>
      </c>
      <c r="F6244" s="2">
        <v>-0.1136627197265625</v>
      </c>
      <c r="G6244" s="2">
        <v>10.086700439453125</v>
      </c>
      <c r="H6244" s="2">
        <v>10.089258097961672</v>
      </c>
      <c r="I6244" s="2">
        <v>34.0440627</v>
      </c>
      <c r="J6244" s="2">
        <v>-118.4639447</v>
      </c>
      <c r="K6244" s="2">
        <v>0.0</v>
      </c>
      <c r="L6244" s="2">
        <v>21.226999282836914</v>
      </c>
      <c r="M6244" s="2">
        <v>0.0</v>
      </c>
      <c r="N6244" s="2" t="s">
        <v>21</v>
      </c>
      <c r="O6244" s="2" t="s">
        <v>30</v>
      </c>
      <c r="P6244" s="2" t="s">
        <v>27</v>
      </c>
      <c r="Q6244" s="2">
        <v>-127.0</v>
      </c>
      <c r="R6244" s="2"/>
      <c r="S6244" t="b">
        <v>1</v>
      </c>
    </row>
    <row r="6245">
      <c r="A6245" s="12">
        <f t="shared" si="3"/>
        <v>43172.67516</v>
      </c>
      <c r="B6245" s="13">
        <f t="shared" si="4"/>
        <v>43172.67516</v>
      </c>
      <c r="C6245" s="1">
        <v>43172.67517929398</v>
      </c>
      <c r="D6245" s="1">
        <v>43172.675162037034</v>
      </c>
      <c r="E6245" s="2">
        <v>1.06719970703125</v>
      </c>
      <c r="F6245" s="2">
        <v>-6.374481201171875</v>
      </c>
      <c r="G6245" s="2">
        <v>7.8819580078125</v>
      </c>
      <c r="H6245" s="2">
        <v>10.193046323811886</v>
      </c>
      <c r="I6245" s="2">
        <v>34.05700625</v>
      </c>
      <c r="J6245" s="2">
        <v>-118.44985097</v>
      </c>
      <c r="K6245" s="2">
        <v>60.1824951171875</v>
      </c>
      <c r="L6245" s="2">
        <v>4.550999641418457</v>
      </c>
      <c r="M6245" s="2">
        <v>0.0</v>
      </c>
      <c r="N6245" s="2" t="s">
        <v>24</v>
      </c>
      <c r="O6245" s="2" t="s">
        <v>30</v>
      </c>
      <c r="P6245" s="2" t="s">
        <v>27</v>
      </c>
      <c r="Q6245" s="2">
        <v>-127.0</v>
      </c>
      <c r="R6245" s="2"/>
      <c r="S6245" t="b">
        <v>1</v>
      </c>
    </row>
    <row r="6246">
      <c r="A6246" s="12">
        <f t="shared" si="3"/>
        <v>43172.67516</v>
      </c>
      <c r="B6246" s="13">
        <f t="shared" si="4"/>
        <v>43172.67516</v>
      </c>
      <c r="C6246" s="1">
        <v>43172.675198287034</v>
      </c>
      <c r="D6246" s="1">
        <v>43172.675162037034</v>
      </c>
      <c r="E6246" s="2">
        <v>-0.196685791015625</v>
      </c>
      <c r="F6246" s="2">
        <v>-0.1136627197265625</v>
      </c>
      <c r="G6246" s="2">
        <v>10.086700439453125</v>
      </c>
      <c r="H6246" s="2">
        <v>10.089258097961672</v>
      </c>
      <c r="I6246" s="2">
        <v>34.0440627</v>
      </c>
      <c r="J6246" s="2">
        <v>-118.4639447</v>
      </c>
      <c r="K6246" s="2">
        <v>0.0</v>
      </c>
      <c r="L6246" s="2">
        <v>21.226999282836914</v>
      </c>
      <c r="M6246" s="2">
        <v>0.0</v>
      </c>
      <c r="N6246" s="2" t="s">
        <v>21</v>
      </c>
      <c r="O6246" s="2" t="s">
        <v>30</v>
      </c>
      <c r="P6246" s="2" t="s">
        <v>27</v>
      </c>
      <c r="Q6246" s="2">
        <v>-127.0</v>
      </c>
      <c r="R6246" s="2"/>
      <c r="S6246" t="b">
        <v>1</v>
      </c>
    </row>
    <row r="6247">
      <c r="A6247" s="12">
        <f t="shared" si="3"/>
        <v>43172.67551</v>
      </c>
      <c r="B6247" s="13">
        <f t="shared" si="4"/>
        <v>43172.67551</v>
      </c>
      <c r="C6247" s="1">
        <v>43172.67552777778</v>
      </c>
      <c r="D6247" s="1">
        <v>43172.67550925926</v>
      </c>
      <c r="E6247" s="2">
        <v>-0.3972015380859375</v>
      </c>
      <c r="F6247" s="2">
        <v>-6.5180511474609375</v>
      </c>
      <c r="G6247" s="2">
        <v>7.724029541015625</v>
      </c>
      <c r="H6247" s="2">
        <v>10.114513854008491</v>
      </c>
      <c r="I6247" s="2">
        <v>34.05756389</v>
      </c>
      <c r="J6247" s="2">
        <v>-118.44847436</v>
      </c>
      <c r="K6247" s="2">
        <v>53.1513671875</v>
      </c>
      <c r="L6247" s="2">
        <v>16.687000274658203</v>
      </c>
      <c r="M6247" s="2">
        <v>0.0</v>
      </c>
      <c r="N6247" s="2" t="s">
        <v>24</v>
      </c>
      <c r="O6247" s="2" t="s">
        <v>30</v>
      </c>
      <c r="P6247" s="2" t="s">
        <v>27</v>
      </c>
      <c r="Q6247" s="2">
        <v>-127.0</v>
      </c>
      <c r="R6247" s="2"/>
      <c r="S6247" t="b">
        <v>1</v>
      </c>
    </row>
    <row r="6248">
      <c r="A6248" s="12">
        <f t="shared" si="3"/>
        <v>43172.67551</v>
      </c>
      <c r="B6248" s="13">
        <f t="shared" si="4"/>
        <v>43172.67551</v>
      </c>
      <c r="C6248" s="1">
        <v>43172.67555555556</v>
      </c>
      <c r="D6248" s="1">
        <v>43172.67550925926</v>
      </c>
      <c r="E6248" s="2">
        <v>-0.196685791015625</v>
      </c>
      <c r="F6248" s="2">
        <v>-0.1136627197265625</v>
      </c>
      <c r="G6248" s="2">
        <v>10.086700439453125</v>
      </c>
      <c r="H6248" s="2">
        <v>10.089258097961672</v>
      </c>
      <c r="I6248" s="2">
        <v>34.0440627</v>
      </c>
      <c r="J6248" s="2">
        <v>-118.4639447</v>
      </c>
      <c r="K6248" s="2">
        <v>0.0</v>
      </c>
      <c r="L6248" s="2">
        <v>21.226999282836914</v>
      </c>
      <c r="M6248" s="2">
        <v>0.0</v>
      </c>
      <c r="N6248" s="2" t="s">
        <v>21</v>
      </c>
      <c r="O6248" s="2" t="s">
        <v>30</v>
      </c>
      <c r="P6248" s="2" t="s">
        <v>27</v>
      </c>
      <c r="Q6248" s="2">
        <v>-127.0</v>
      </c>
      <c r="R6248" s="2"/>
      <c r="S6248" t="b">
        <v>1</v>
      </c>
    </row>
    <row r="6249">
      <c r="A6249" s="12">
        <f t="shared" si="3"/>
        <v>43172.67586</v>
      </c>
      <c r="B6249" s="13">
        <f t="shared" si="4"/>
        <v>43172.67586</v>
      </c>
      <c r="C6249" s="1">
        <v>43172.6758737037</v>
      </c>
      <c r="D6249" s="1">
        <v>43172.67585648148</v>
      </c>
      <c r="E6249" s="2">
        <v>-0.36370849609375</v>
      </c>
      <c r="F6249" s="2">
        <v>-6.561126708984375</v>
      </c>
      <c r="G6249" s="2">
        <v>7.7144622802734375</v>
      </c>
      <c r="H6249" s="2">
        <v>10.133784498243287</v>
      </c>
      <c r="I6249" s="2">
        <v>34.05757339</v>
      </c>
      <c r="J6249" s="2">
        <v>-118.44847548</v>
      </c>
      <c r="K6249" s="2">
        <v>51.70635986328125</v>
      </c>
      <c r="L6249" s="2">
        <v>16.687000274658203</v>
      </c>
      <c r="M6249" s="2">
        <v>0.0</v>
      </c>
      <c r="N6249" s="2" t="s">
        <v>24</v>
      </c>
      <c r="O6249" s="2" t="s">
        <v>30</v>
      </c>
      <c r="P6249" s="2" t="s">
        <v>27</v>
      </c>
      <c r="Q6249" s="2">
        <v>-127.0</v>
      </c>
      <c r="R6249" s="2"/>
      <c r="S6249" t="b">
        <v>1</v>
      </c>
    </row>
    <row r="6250">
      <c r="A6250" s="12">
        <f t="shared" si="3"/>
        <v>43172.67586</v>
      </c>
      <c r="B6250" s="13">
        <f t="shared" si="4"/>
        <v>43172.67586</v>
      </c>
      <c r="C6250" s="1">
        <v>43172.6758963426</v>
      </c>
      <c r="D6250" s="1">
        <v>43172.67585648148</v>
      </c>
      <c r="E6250" s="2">
        <v>-0.196685791015625</v>
      </c>
      <c r="F6250" s="2">
        <v>-0.1136627197265625</v>
      </c>
      <c r="G6250" s="2">
        <v>10.086700439453125</v>
      </c>
      <c r="H6250" s="2">
        <v>10.089258097961672</v>
      </c>
      <c r="I6250" s="2">
        <v>34.0440627</v>
      </c>
      <c r="J6250" s="2">
        <v>-118.4639447</v>
      </c>
      <c r="K6250" s="2">
        <v>0.0</v>
      </c>
      <c r="L6250" s="2">
        <v>21.226999282836914</v>
      </c>
      <c r="M6250" s="2">
        <v>0.0</v>
      </c>
      <c r="N6250" s="2" t="s">
        <v>21</v>
      </c>
      <c r="O6250" s="2" t="s">
        <v>30</v>
      </c>
      <c r="P6250" s="2" t="s">
        <v>27</v>
      </c>
      <c r="Q6250" s="2">
        <v>-127.0</v>
      </c>
      <c r="R6250" s="2"/>
      <c r="S6250" t="b">
        <v>1</v>
      </c>
    </row>
    <row r="6251">
      <c r="A6251" s="12">
        <f t="shared" si="3"/>
        <v>43172.6762</v>
      </c>
      <c r="B6251" s="13">
        <f t="shared" si="4"/>
        <v>43172.6762</v>
      </c>
      <c r="C6251" s="1">
        <v>43172.67622122685</v>
      </c>
      <c r="D6251" s="1">
        <v>43172.676203703704</v>
      </c>
      <c r="E6251" s="2">
        <v>-0.3852386474609375</v>
      </c>
      <c r="F6251" s="2">
        <v>-6.5419769287109375</v>
      </c>
      <c r="G6251" s="2">
        <v>7.664215087890625</v>
      </c>
      <c r="H6251" s="2">
        <v>10.083950896044076</v>
      </c>
      <c r="I6251" s="2">
        <v>34.05757472</v>
      </c>
      <c r="J6251" s="2">
        <v>-118.44847714</v>
      </c>
      <c r="K6251" s="2">
        <v>51.76885986328125</v>
      </c>
      <c r="L6251" s="2">
        <v>16.687000274658203</v>
      </c>
      <c r="M6251" s="2">
        <v>0.0</v>
      </c>
      <c r="N6251" s="2" t="s">
        <v>24</v>
      </c>
      <c r="O6251" s="2" t="s">
        <v>30</v>
      </c>
      <c r="P6251" s="2" t="s">
        <v>27</v>
      </c>
      <c r="Q6251" s="2">
        <v>-127.0</v>
      </c>
      <c r="R6251" s="2"/>
      <c r="S6251" t="b">
        <v>1</v>
      </c>
    </row>
    <row r="6252">
      <c r="A6252" s="12">
        <f t="shared" si="3"/>
        <v>43172.6762</v>
      </c>
      <c r="B6252" s="13">
        <f t="shared" si="4"/>
        <v>43172.6762</v>
      </c>
      <c r="C6252" s="1">
        <v>43172.67624152778</v>
      </c>
      <c r="D6252" s="1">
        <v>43172.676203703704</v>
      </c>
      <c r="E6252" s="2">
        <v>-0.196685791015625</v>
      </c>
      <c r="F6252" s="2">
        <v>-0.1136627197265625</v>
      </c>
      <c r="G6252" s="2">
        <v>10.086700439453125</v>
      </c>
      <c r="H6252" s="2">
        <v>10.089258097961672</v>
      </c>
      <c r="I6252" s="2">
        <v>34.0440627</v>
      </c>
      <c r="J6252" s="2">
        <v>-118.4639447</v>
      </c>
      <c r="K6252" s="2">
        <v>0.0</v>
      </c>
      <c r="L6252" s="2">
        <v>21.226999282836914</v>
      </c>
      <c r="M6252" s="2">
        <v>0.0</v>
      </c>
      <c r="N6252" s="2" t="s">
        <v>21</v>
      </c>
      <c r="O6252" s="2" t="s">
        <v>30</v>
      </c>
      <c r="P6252" s="2" t="s">
        <v>27</v>
      </c>
      <c r="Q6252" s="2">
        <v>-127.0</v>
      </c>
      <c r="R6252" s="2"/>
      <c r="S6252" t="b">
        <v>1</v>
      </c>
    </row>
    <row r="6253">
      <c r="A6253" s="12">
        <f t="shared" si="3"/>
        <v>43172.67655</v>
      </c>
      <c r="B6253" s="13">
        <f t="shared" si="4"/>
        <v>43172.67655</v>
      </c>
      <c r="C6253" s="1">
        <v>43172.67656877315</v>
      </c>
      <c r="D6253" s="1">
        <v>43172.67655092593</v>
      </c>
      <c r="E6253" s="2">
        <v>-0.5958099365234375</v>
      </c>
      <c r="F6253" s="2">
        <v>-6.5826568603515625</v>
      </c>
      <c r="G6253" s="2">
        <v>7.70489501953125</v>
      </c>
      <c r="H6253" s="2">
        <v>10.151441545016871</v>
      </c>
      <c r="I6253" s="2">
        <v>34.05757415</v>
      </c>
      <c r="J6253" s="2">
        <v>-118.44847754</v>
      </c>
      <c r="K6253" s="2">
        <v>51.83355712890625</v>
      </c>
      <c r="L6253" s="2">
        <v>15.170000076293945</v>
      </c>
      <c r="M6253" s="2">
        <v>0.0</v>
      </c>
      <c r="N6253" s="2" t="s">
        <v>24</v>
      </c>
      <c r="O6253" s="2" t="s">
        <v>30</v>
      </c>
      <c r="P6253" s="2" t="s">
        <v>27</v>
      </c>
      <c r="Q6253" s="2">
        <v>-127.0</v>
      </c>
      <c r="R6253" s="2"/>
      <c r="S6253" t="b">
        <v>1</v>
      </c>
    </row>
    <row r="6254">
      <c r="A6254" s="12">
        <f t="shared" si="3"/>
        <v>43172.67655</v>
      </c>
      <c r="B6254" s="13">
        <f t="shared" si="4"/>
        <v>43172.67655</v>
      </c>
      <c r="C6254" s="1">
        <v>43172.67659043982</v>
      </c>
      <c r="D6254" s="1">
        <v>43172.67655092593</v>
      </c>
      <c r="E6254" s="2">
        <v>-0.196685791015625</v>
      </c>
      <c r="F6254" s="2">
        <v>-0.1136627197265625</v>
      </c>
      <c r="G6254" s="2">
        <v>10.086700439453125</v>
      </c>
      <c r="H6254" s="2">
        <v>10.089258097961672</v>
      </c>
      <c r="I6254" s="2">
        <v>34.0440627</v>
      </c>
      <c r="J6254" s="2">
        <v>-118.4639447</v>
      </c>
      <c r="K6254" s="2">
        <v>0.0</v>
      </c>
      <c r="L6254" s="2">
        <v>21.226999282836914</v>
      </c>
      <c r="M6254" s="2">
        <v>0.0</v>
      </c>
      <c r="N6254" s="2" t="s">
        <v>21</v>
      </c>
      <c r="O6254" s="2" t="s">
        <v>30</v>
      </c>
      <c r="P6254" s="2" t="s">
        <v>27</v>
      </c>
      <c r="Q6254" s="2">
        <v>-127.0</v>
      </c>
      <c r="R6254" s="2"/>
      <c r="S6254" t="b">
        <v>1</v>
      </c>
    </row>
    <row r="6255">
      <c r="A6255" s="12">
        <f t="shared" si="3"/>
        <v>43172.6769</v>
      </c>
      <c r="B6255" s="13">
        <f t="shared" si="4"/>
        <v>43172.6769</v>
      </c>
      <c r="C6255" s="1">
        <v>43172.676922824074</v>
      </c>
      <c r="D6255" s="1">
        <v>43172.67689814815</v>
      </c>
      <c r="E6255" s="2">
        <v>0.837493896484375</v>
      </c>
      <c r="F6255" s="2">
        <v>-6.56829833984375</v>
      </c>
      <c r="G6255" s="2">
        <v>7.8843536376953125</v>
      </c>
      <c r="H6255" s="2">
        <v>10.295968787180813</v>
      </c>
      <c r="I6255" s="2">
        <v>34.05876562</v>
      </c>
      <c r="J6255" s="2">
        <v>-118.44841497</v>
      </c>
      <c r="K6255" s="2">
        <v>44.13873291015625</v>
      </c>
      <c r="L6255" s="2">
        <v>19.720998764038086</v>
      </c>
      <c r="M6255" s="2">
        <v>13.010000228881836</v>
      </c>
      <c r="N6255" s="2" t="s">
        <v>24</v>
      </c>
      <c r="O6255" s="2" t="s">
        <v>30</v>
      </c>
      <c r="P6255" s="2" t="s">
        <v>27</v>
      </c>
      <c r="Q6255" s="2">
        <v>-127.0</v>
      </c>
      <c r="R6255" s="2"/>
      <c r="S6255" t="b">
        <v>1</v>
      </c>
    </row>
    <row r="6256">
      <c r="A6256" s="12">
        <f t="shared" si="3"/>
        <v>43172.6769</v>
      </c>
      <c r="B6256" s="13">
        <f t="shared" si="4"/>
        <v>43172.6769</v>
      </c>
      <c r="C6256" s="1">
        <v>43172.67694622686</v>
      </c>
      <c r="D6256" s="1">
        <v>43172.67689814815</v>
      </c>
      <c r="E6256" s="2">
        <v>-0.196685791015625</v>
      </c>
      <c r="F6256" s="2">
        <v>-0.1136627197265625</v>
      </c>
      <c r="G6256" s="2">
        <v>10.086700439453125</v>
      </c>
      <c r="H6256" s="2">
        <v>10.089258097961672</v>
      </c>
      <c r="I6256" s="2">
        <v>34.0440627</v>
      </c>
      <c r="J6256" s="2">
        <v>-118.4639447</v>
      </c>
      <c r="K6256" s="2">
        <v>0.0</v>
      </c>
      <c r="L6256" s="2">
        <v>21.226999282836914</v>
      </c>
      <c r="M6256" s="2">
        <v>0.0</v>
      </c>
      <c r="N6256" s="2" t="s">
        <v>21</v>
      </c>
      <c r="O6256" s="2" t="s">
        <v>30</v>
      </c>
      <c r="P6256" s="2" t="s">
        <v>27</v>
      </c>
      <c r="Q6256" s="2">
        <v>-127.0</v>
      </c>
      <c r="R6256" s="2"/>
      <c r="S6256" t="b">
        <v>1</v>
      </c>
    </row>
    <row r="6257">
      <c r="A6257" s="12">
        <f t="shared" si="3"/>
        <v>43172.67725</v>
      </c>
      <c r="B6257" s="13">
        <f t="shared" si="4"/>
        <v>43172.67725</v>
      </c>
      <c r="C6257" s="1">
        <v>43172.67726675926</v>
      </c>
      <c r="D6257" s="1">
        <v>43172.67724537037</v>
      </c>
      <c r="E6257" s="2">
        <v>0.07177734375</v>
      </c>
      <c r="F6257" s="2">
        <v>-6.4271240234375</v>
      </c>
      <c r="G6257" s="2">
        <v>7.9130706787109375</v>
      </c>
      <c r="H6257" s="2">
        <v>10.194594832260147</v>
      </c>
      <c r="I6257" s="2">
        <v>34.06026786</v>
      </c>
      <c r="J6257" s="2">
        <v>-118.44951114</v>
      </c>
      <c r="K6257" s="2">
        <v>54.2127685546875</v>
      </c>
      <c r="L6257" s="2">
        <v>16.687000274658203</v>
      </c>
      <c r="M6257" s="2">
        <v>1.5199999809265137</v>
      </c>
      <c r="N6257" s="2" t="s">
        <v>24</v>
      </c>
      <c r="O6257" s="2" t="s">
        <v>30</v>
      </c>
      <c r="P6257" s="2" t="s">
        <v>27</v>
      </c>
      <c r="Q6257" s="2">
        <v>-127.0</v>
      </c>
      <c r="R6257" s="2"/>
      <c r="S6257" t="b">
        <v>1</v>
      </c>
    </row>
    <row r="6258">
      <c r="A6258" s="12">
        <f t="shared" si="3"/>
        <v>43172.67725</v>
      </c>
      <c r="B6258" s="13">
        <f t="shared" si="4"/>
        <v>43172.67725</v>
      </c>
      <c r="C6258" s="1">
        <v>43172.67728767361</v>
      </c>
      <c r="D6258" s="1">
        <v>43172.67724537037</v>
      </c>
      <c r="E6258" s="2">
        <v>-0.196685791015625</v>
      </c>
      <c r="F6258" s="2">
        <v>-0.1136627197265625</v>
      </c>
      <c r="G6258" s="2">
        <v>10.086700439453125</v>
      </c>
      <c r="H6258" s="2">
        <v>10.089258097961672</v>
      </c>
      <c r="I6258" s="2">
        <v>34.0440627</v>
      </c>
      <c r="J6258" s="2">
        <v>-118.4639447</v>
      </c>
      <c r="K6258" s="2">
        <v>0.0</v>
      </c>
      <c r="L6258" s="2">
        <v>21.226999282836914</v>
      </c>
      <c r="M6258" s="2">
        <v>0.0</v>
      </c>
      <c r="N6258" s="2" t="s">
        <v>21</v>
      </c>
      <c r="O6258" s="2" t="s">
        <v>30</v>
      </c>
      <c r="P6258" s="2" t="s">
        <v>27</v>
      </c>
      <c r="Q6258" s="2">
        <v>-127.0</v>
      </c>
      <c r="R6258" s="2"/>
      <c r="S6258" t="b">
        <v>1</v>
      </c>
    </row>
    <row r="6259">
      <c r="A6259" s="12">
        <f t="shared" si="3"/>
        <v>43172.67759</v>
      </c>
      <c r="B6259" s="13">
        <f t="shared" si="4"/>
        <v>43172.67759</v>
      </c>
      <c r="C6259" s="1">
        <v>43172.67761511574</v>
      </c>
      <c r="D6259" s="1">
        <v>43172.67759259259</v>
      </c>
      <c r="E6259" s="2">
        <v>-0.36370849609375</v>
      </c>
      <c r="F6259" s="2">
        <v>-6.62811279296875</v>
      </c>
      <c r="G6259" s="2">
        <v>7.4967193603515625</v>
      </c>
      <c r="H6259" s="2">
        <v>10.013239679148318</v>
      </c>
      <c r="I6259" s="2">
        <v>34.06032715</v>
      </c>
      <c r="J6259" s="2">
        <v>-118.44975823</v>
      </c>
      <c r="K6259" s="2">
        <v>64.5250244140625</v>
      </c>
      <c r="L6259" s="2">
        <v>16.687000274658203</v>
      </c>
      <c r="M6259" s="2">
        <v>3.2100000381469727</v>
      </c>
      <c r="N6259" s="2" t="s">
        <v>24</v>
      </c>
      <c r="O6259" s="2" t="s">
        <v>30</v>
      </c>
      <c r="P6259" s="2" t="s">
        <v>27</v>
      </c>
      <c r="Q6259" s="2">
        <v>-127.0</v>
      </c>
      <c r="R6259" s="2"/>
      <c r="S6259" t="b">
        <v>1</v>
      </c>
    </row>
    <row r="6260">
      <c r="A6260" s="12">
        <f t="shared" si="3"/>
        <v>43172.67759</v>
      </c>
      <c r="B6260" s="13">
        <f t="shared" si="4"/>
        <v>43172.67759</v>
      </c>
      <c r="C6260" s="1">
        <v>43172.67764283565</v>
      </c>
      <c r="D6260" s="1">
        <v>43172.67759259259</v>
      </c>
      <c r="E6260" s="2">
        <v>-0.196685791015625</v>
      </c>
      <c r="F6260" s="2">
        <v>-0.1136627197265625</v>
      </c>
      <c r="G6260" s="2">
        <v>10.086700439453125</v>
      </c>
      <c r="H6260" s="2">
        <v>10.089258097961672</v>
      </c>
      <c r="I6260" s="2">
        <v>34.0440627</v>
      </c>
      <c r="J6260" s="2">
        <v>-118.4639447</v>
      </c>
      <c r="K6260" s="2">
        <v>0.0</v>
      </c>
      <c r="L6260" s="2">
        <v>21.226999282836914</v>
      </c>
      <c r="M6260" s="2">
        <v>0.0</v>
      </c>
      <c r="N6260" s="2" t="s">
        <v>21</v>
      </c>
      <c r="O6260" s="2" t="s">
        <v>30</v>
      </c>
      <c r="P6260" s="2" t="s">
        <v>27</v>
      </c>
      <c r="Q6260" s="2">
        <v>-127.0</v>
      </c>
      <c r="R6260" s="2"/>
      <c r="S6260" t="b">
        <v>1</v>
      </c>
    </row>
    <row r="6261">
      <c r="A6261" s="12">
        <f t="shared" si="3"/>
        <v>43172.67794</v>
      </c>
      <c r="B6261" s="13">
        <f t="shared" si="4"/>
        <v>43172.67794</v>
      </c>
      <c r="C6261" s="1">
        <v>43172.67796068287</v>
      </c>
      <c r="D6261" s="1">
        <v>43172.677939814814</v>
      </c>
      <c r="E6261" s="2">
        <v>0.43310546875</v>
      </c>
      <c r="F6261" s="2">
        <v>-6.3840484619140625</v>
      </c>
      <c r="G6261" s="2">
        <v>7.3818511962890625</v>
      </c>
      <c r="H6261" s="2">
        <v>9.76910328680787</v>
      </c>
      <c r="I6261" s="2">
        <v>34.06166831</v>
      </c>
      <c r="J6261" s="2">
        <v>-118.45023488</v>
      </c>
      <c r="K6261" s="2">
        <v>63.6253662109375</v>
      </c>
      <c r="L6261" s="2">
        <v>15.170000076293945</v>
      </c>
      <c r="M6261" s="2">
        <v>5.190000057220459</v>
      </c>
      <c r="N6261" s="2" t="s">
        <v>24</v>
      </c>
      <c r="O6261" s="2" t="s">
        <v>30</v>
      </c>
      <c r="P6261" s="2" t="s">
        <v>27</v>
      </c>
      <c r="Q6261" s="2">
        <v>-127.0</v>
      </c>
      <c r="R6261" s="2"/>
      <c r="S6261" t="b">
        <v>1</v>
      </c>
    </row>
    <row r="6262">
      <c r="A6262" s="12">
        <f t="shared" si="3"/>
        <v>43172.67795</v>
      </c>
      <c r="B6262" s="13">
        <f t="shared" si="4"/>
        <v>43172.67795</v>
      </c>
      <c r="C6262" s="1">
        <v>43172.67798180555</v>
      </c>
      <c r="D6262" s="1">
        <v>43172.67795138889</v>
      </c>
      <c r="E6262" s="2">
        <v>-0.196685791015625</v>
      </c>
      <c r="F6262" s="2">
        <v>-0.1136627197265625</v>
      </c>
      <c r="G6262" s="2">
        <v>10.086700439453125</v>
      </c>
      <c r="H6262" s="2">
        <v>10.089258097961672</v>
      </c>
      <c r="I6262" s="2">
        <v>34.0440627</v>
      </c>
      <c r="J6262" s="2">
        <v>-118.4639447</v>
      </c>
      <c r="K6262" s="2">
        <v>0.0</v>
      </c>
      <c r="L6262" s="2">
        <v>21.226999282836914</v>
      </c>
      <c r="M6262" s="2">
        <v>0.0</v>
      </c>
      <c r="N6262" s="2" t="s">
        <v>21</v>
      </c>
      <c r="O6262" s="2" t="s">
        <v>30</v>
      </c>
      <c r="P6262" s="2" t="s">
        <v>27</v>
      </c>
      <c r="Q6262" s="2">
        <v>-127.0</v>
      </c>
      <c r="R6262" s="2"/>
      <c r="S6262" t="b">
        <v>1</v>
      </c>
    </row>
    <row r="6263">
      <c r="A6263" s="12">
        <f t="shared" si="3"/>
        <v>43172.67829</v>
      </c>
      <c r="B6263" s="13">
        <f t="shared" si="4"/>
        <v>43172.67829</v>
      </c>
      <c r="C6263" s="1">
        <v>43172.678309016206</v>
      </c>
      <c r="D6263" s="1">
        <v>43172.67828703704</v>
      </c>
      <c r="E6263" s="2">
        <v>-1.4285125732421875</v>
      </c>
      <c r="F6263" s="2">
        <v>-6.374481201171875</v>
      </c>
      <c r="G6263" s="2">
        <v>7.735992431640625</v>
      </c>
      <c r="H6263" s="2">
        <v>10.125227560617928</v>
      </c>
      <c r="I6263" s="2">
        <v>34.06154007</v>
      </c>
      <c r="J6263" s="2">
        <v>-118.4487507</v>
      </c>
      <c r="K6263" s="2">
        <v>67.25506591796875</v>
      </c>
      <c r="L6263" s="2">
        <v>10.618999481201172</v>
      </c>
      <c r="M6263" s="2">
        <v>3.0899999141693115</v>
      </c>
      <c r="N6263" s="2" t="s">
        <v>24</v>
      </c>
      <c r="O6263" s="2" t="s">
        <v>30</v>
      </c>
      <c r="P6263" s="2" t="s">
        <v>27</v>
      </c>
      <c r="Q6263" s="2">
        <v>-127.0</v>
      </c>
      <c r="R6263" s="2"/>
      <c r="S6263" t="b">
        <v>1</v>
      </c>
    </row>
    <row r="6264">
      <c r="A6264" s="12">
        <f t="shared" si="3"/>
        <v>43172.6783</v>
      </c>
      <c r="B6264" s="13">
        <f t="shared" si="4"/>
        <v>43172.6783</v>
      </c>
      <c r="C6264" s="1">
        <v>43172.67833113426</v>
      </c>
      <c r="D6264" s="1">
        <v>43172.678298611114</v>
      </c>
      <c r="E6264" s="2">
        <v>-0.196685791015625</v>
      </c>
      <c r="F6264" s="2">
        <v>-0.1136627197265625</v>
      </c>
      <c r="G6264" s="2">
        <v>10.086700439453125</v>
      </c>
      <c r="H6264" s="2">
        <v>10.089258097961672</v>
      </c>
      <c r="I6264" s="2">
        <v>34.0440627</v>
      </c>
      <c r="J6264" s="2">
        <v>-118.4639447</v>
      </c>
      <c r="K6264" s="2">
        <v>0.0</v>
      </c>
      <c r="L6264" s="2">
        <v>21.226999282836914</v>
      </c>
      <c r="M6264" s="2">
        <v>0.0</v>
      </c>
      <c r="N6264" s="2" t="s">
        <v>21</v>
      </c>
      <c r="O6264" s="2" t="s">
        <v>30</v>
      </c>
      <c r="P6264" s="2" t="s">
        <v>27</v>
      </c>
      <c r="Q6264" s="2">
        <v>-127.0</v>
      </c>
      <c r="R6264" s="2"/>
      <c r="S6264" t="b">
        <v>1</v>
      </c>
    </row>
    <row r="6265">
      <c r="A6265" s="12">
        <f t="shared" si="3"/>
        <v>43172.67863</v>
      </c>
      <c r="B6265" s="13">
        <f t="shared" si="4"/>
        <v>43172.67863</v>
      </c>
      <c r="C6265" s="1">
        <v>43172.67865855324</v>
      </c>
      <c r="D6265" s="1">
        <v>43172.67863425926</v>
      </c>
      <c r="E6265" s="2">
        <v>-0.3541412353515625</v>
      </c>
      <c r="F6265" s="2">
        <v>-6.3529510498046875</v>
      </c>
      <c r="G6265" s="2">
        <v>7.8915252685546875</v>
      </c>
      <c r="H6265" s="2">
        <v>10.137138343314838</v>
      </c>
      <c r="I6265" s="2">
        <v>34.06233306</v>
      </c>
      <c r="J6265" s="2">
        <v>-118.44734213</v>
      </c>
      <c r="K6265" s="2">
        <v>66.24609375</v>
      </c>
      <c r="L6265" s="2">
        <v>4.550999641418457</v>
      </c>
      <c r="M6265" s="2">
        <v>3.6600000858306885</v>
      </c>
      <c r="N6265" s="2" t="s">
        <v>24</v>
      </c>
      <c r="O6265" s="2" t="s">
        <v>30</v>
      </c>
      <c r="P6265" s="2" t="s">
        <v>27</v>
      </c>
      <c r="Q6265" s="2">
        <v>-127.0</v>
      </c>
      <c r="R6265" s="2"/>
      <c r="S6265" t="b">
        <v>1</v>
      </c>
    </row>
    <row r="6266">
      <c r="A6266" s="12">
        <f t="shared" si="3"/>
        <v>43172.67865</v>
      </c>
      <c r="B6266" s="13">
        <f t="shared" si="4"/>
        <v>43172.67865</v>
      </c>
      <c r="C6266" s="1">
        <v>43172.67868322917</v>
      </c>
      <c r="D6266" s="1">
        <v>43172.67864583333</v>
      </c>
      <c r="E6266" s="2">
        <v>-0.196685791015625</v>
      </c>
      <c r="F6266" s="2">
        <v>-0.1136627197265625</v>
      </c>
      <c r="G6266" s="2">
        <v>10.086700439453125</v>
      </c>
      <c r="H6266" s="2">
        <v>10.089258097961672</v>
      </c>
      <c r="I6266" s="2">
        <v>34.0440627</v>
      </c>
      <c r="J6266" s="2">
        <v>-118.4639447</v>
      </c>
      <c r="K6266" s="2">
        <v>0.0</v>
      </c>
      <c r="L6266" s="2">
        <v>21.226999282836914</v>
      </c>
      <c r="M6266" s="2">
        <v>0.0</v>
      </c>
      <c r="N6266" s="2" t="s">
        <v>21</v>
      </c>
      <c r="O6266" s="2" t="s">
        <v>30</v>
      </c>
      <c r="P6266" s="2" t="s">
        <v>27</v>
      </c>
      <c r="Q6266" s="2">
        <v>-127.0</v>
      </c>
      <c r="R6266" s="2"/>
      <c r="S6266" t="b">
        <v>1</v>
      </c>
    </row>
    <row r="6267">
      <c r="A6267" s="12">
        <f t="shared" si="3"/>
        <v>43172.67899</v>
      </c>
      <c r="B6267" s="13">
        <f t="shared" si="4"/>
        <v>43172.67899</v>
      </c>
      <c r="C6267" s="1">
        <v>43172.67900585648</v>
      </c>
      <c r="D6267" s="1">
        <v>43172.67899305555</v>
      </c>
      <c r="E6267" s="2">
        <v>-0.263214111328125</v>
      </c>
      <c r="F6267" s="2">
        <v>-6.26202392578125</v>
      </c>
      <c r="G6267" s="2">
        <v>7.8556365966796875</v>
      </c>
      <c r="H6267" s="2">
        <v>10.049540069835752</v>
      </c>
      <c r="I6267" s="2">
        <v>34.06256752</v>
      </c>
      <c r="J6267" s="2">
        <v>-118.44612946</v>
      </c>
      <c r="K6267" s="2">
        <v>67.18017578125</v>
      </c>
      <c r="L6267" s="2">
        <v>7.585000038146973</v>
      </c>
      <c r="M6267" s="2">
        <v>0.0</v>
      </c>
      <c r="N6267" s="2" t="s">
        <v>24</v>
      </c>
      <c r="O6267" s="2" t="s">
        <v>156</v>
      </c>
      <c r="P6267" s="2" t="s">
        <v>29</v>
      </c>
      <c r="Q6267" s="2">
        <v>-84.0</v>
      </c>
      <c r="R6267" s="2"/>
      <c r="S6267" t="b">
        <v>1</v>
      </c>
    </row>
    <row r="6268">
      <c r="A6268" s="12">
        <f t="shared" si="3"/>
        <v>43172.67899</v>
      </c>
      <c r="B6268" s="13">
        <f t="shared" si="4"/>
        <v>43172.67899</v>
      </c>
      <c r="C6268" s="1">
        <v>43172.6790294213</v>
      </c>
      <c r="D6268" s="1">
        <v>43172.67899305555</v>
      </c>
      <c r="E6268" s="2">
        <v>-0.196685791015625</v>
      </c>
      <c r="F6268" s="2">
        <v>-0.1136627197265625</v>
      </c>
      <c r="G6268" s="2">
        <v>10.086700439453125</v>
      </c>
      <c r="H6268" s="2">
        <v>10.089258097961672</v>
      </c>
      <c r="I6268" s="2">
        <v>34.0440627</v>
      </c>
      <c r="J6268" s="2">
        <v>-118.4639447</v>
      </c>
      <c r="K6268" s="2">
        <v>0.0</v>
      </c>
      <c r="L6268" s="2">
        <v>21.226999282836914</v>
      </c>
      <c r="M6268" s="2">
        <v>0.0</v>
      </c>
      <c r="N6268" s="2" t="s">
        <v>21</v>
      </c>
      <c r="O6268" s="2" t="s">
        <v>156</v>
      </c>
      <c r="P6268" s="2" t="s">
        <v>29</v>
      </c>
      <c r="Q6268" s="2">
        <v>-84.0</v>
      </c>
      <c r="R6268" s="2"/>
      <c r="S6268" t="b">
        <v>1</v>
      </c>
    </row>
    <row r="6269">
      <c r="A6269" s="12">
        <f t="shared" si="3"/>
        <v>43172.67934</v>
      </c>
      <c r="B6269" s="13">
        <f t="shared" si="4"/>
        <v>43172.67934</v>
      </c>
      <c r="C6269" s="1">
        <v>43172.67935046296</v>
      </c>
      <c r="D6269" s="1">
        <v>43172.67934027778</v>
      </c>
      <c r="E6269" s="2">
        <v>-0.2895355224609375</v>
      </c>
      <c r="F6269" s="2">
        <v>-6.33380126953125</v>
      </c>
      <c r="G6269" s="2">
        <v>7.958526611328125</v>
      </c>
      <c r="H6269" s="2">
        <v>10.17541236135582</v>
      </c>
      <c r="I6269" s="2">
        <v>34.0625829</v>
      </c>
      <c r="J6269" s="2">
        <v>-118.44592362</v>
      </c>
      <c r="K6269" s="2">
        <v>65.9971923828125</v>
      </c>
      <c r="L6269" s="2">
        <v>15.170000076293945</v>
      </c>
      <c r="M6269" s="2">
        <v>0.0</v>
      </c>
      <c r="N6269" s="2" t="s">
        <v>24</v>
      </c>
      <c r="O6269" s="2"/>
      <c r="P6269" s="2" t="s">
        <v>27</v>
      </c>
      <c r="Q6269" s="2">
        <v>-127.0</v>
      </c>
      <c r="R6269" s="2"/>
      <c r="S6269" t="b">
        <v>1</v>
      </c>
    </row>
    <row r="6270">
      <c r="A6270" s="12">
        <f t="shared" si="3"/>
        <v>43172.67934</v>
      </c>
      <c r="B6270" s="13">
        <f t="shared" si="4"/>
        <v>43172.67934</v>
      </c>
      <c r="C6270" s="1">
        <v>43172.67936923611</v>
      </c>
      <c r="D6270" s="1">
        <v>43172.67934027778</v>
      </c>
      <c r="E6270" s="2">
        <v>-0.196685791015625</v>
      </c>
      <c r="F6270" s="2">
        <v>-0.1136627197265625</v>
      </c>
      <c r="G6270" s="2">
        <v>10.086700439453125</v>
      </c>
      <c r="H6270" s="2">
        <v>10.089258097961672</v>
      </c>
      <c r="I6270" s="2">
        <v>34.0440627</v>
      </c>
      <c r="J6270" s="2">
        <v>-118.4639447</v>
      </c>
      <c r="K6270" s="2">
        <v>0.0</v>
      </c>
      <c r="L6270" s="2">
        <v>21.226999282836914</v>
      </c>
      <c r="M6270" s="2">
        <v>0.0</v>
      </c>
      <c r="N6270" s="2" t="s">
        <v>21</v>
      </c>
      <c r="O6270" s="2"/>
      <c r="P6270" s="2" t="s">
        <v>27</v>
      </c>
      <c r="Q6270" s="2">
        <v>-127.0</v>
      </c>
      <c r="R6270" s="2"/>
      <c r="S6270" t="b">
        <v>1</v>
      </c>
    </row>
    <row r="6271">
      <c r="A6271" s="12">
        <f t="shared" si="3"/>
        <v>43172.67969</v>
      </c>
      <c r="B6271" s="13">
        <f t="shared" si="4"/>
        <v>43172.67969</v>
      </c>
      <c r="C6271" s="1">
        <v>43172.679697245374</v>
      </c>
      <c r="D6271" s="1">
        <v>43172.6796875</v>
      </c>
      <c r="E6271" s="2">
        <v>-2.1966094970703125</v>
      </c>
      <c r="F6271" s="2">
        <v>7.4871368408203125</v>
      </c>
      <c r="G6271" s="2">
        <v>6.527618408203125</v>
      </c>
      <c r="H6271" s="2">
        <v>10.173107254229393</v>
      </c>
      <c r="I6271" s="2">
        <v>34.062577</v>
      </c>
      <c r="J6271" s="2">
        <v>-118.44587829</v>
      </c>
      <c r="K6271" s="2">
        <v>65.446044921875</v>
      </c>
      <c r="L6271" s="2">
        <v>13.652999877929688</v>
      </c>
      <c r="M6271" s="2">
        <v>0.0</v>
      </c>
      <c r="N6271" s="2" t="s">
        <v>24</v>
      </c>
      <c r="O6271" s="2"/>
      <c r="P6271" s="2" t="s">
        <v>27</v>
      </c>
      <c r="Q6271" s="2">
        <v>-127.0</v>
      </c>
      <c r="R6271" s="2"/>
      <c r="S6271" t="b">
        <v>1</v>
      </c>
    </row>
    <row r="6272">
      <c r="A6272" s="12">
        <f t="shared" si="3"/>
        <v>43172.67969</v>
      </c>
      <c r="B6272" s="13">
        <f t="shared" si="4"/>
        <v>43172.67969</v>
      </c>
      <c r="C6272" s="1">
        <v>43172.679717719904</v>
      </c>
      <c r="D6272" s="1">
        <v>43172.6796875</v>
      </c>
      <c r="E6272" s="2">
        <v>-0.196685791015625</v>
      </c>
      <c r="F6272" s="2">
        <v>-0.1136627197265625</v>
      </c>
      <c r="G6272" s="2">
        <v>10.086700439453125</v>
      </c>
      <c r="H6272" s="2">
        <v>10.089258097961672</v>
      </c>
      <c r="I6272" s="2">
        <v>34.0440627</v>
      </c>
      <c r="J6272" s="2">
        <v>-118.4639447</v>
      </c>
      <c r="K6272" s="2">
        <v>0.0</v>
      </c>
      <c r="L6272" s="2">
        <v>21.226999282836914</v>
      </c>
      <c r="M6272" s="2">
        <v>0.0</v>
      </c>
      <c r="N6272" s="2" t="s">
        <v>21</v>
      </c>
      <c r="O6272" s="2"/>
      <c r="P6272" s="2" t="s">
        <v>27</v>
      </c>
      <c r="Q6272" s="2">
        <v>-127.0</v>
      </c>
      <c r="R6272" s="2"/>
      <c r="S6272" t="b">
        <v>1</v>
      </c>
    </row>
    <row r="6273">
      <c r="A6273" s="12">
        <f t="shared" si="3"/>
        <v>43172.68003</v>
      </c>
      <c r="B6273" s="13">
        <f t="shared" si="4"/>
        <v>43172.68003</v>
      </c>
      <c r="C6273" s="1">
        <v>43172.680045960646</v>
      </c>
      <c r="D6273" s="1">
        <v>43172.68003472222</v>
      </c>
      <c r="E6273" s="2">
        <v>-0.5312042236328125</v>
      </c>
      <c r="F6273" s="2">
        <v>8.55194091796875</v>
      </c>
      <c r="G6273" s="2">
        <v>4.8646087646484375</v>
      </c>
      <c r="H6273" s="2">
        <v>9.853034978056689</v>
      </c>
      <c r="I6273" s="2">
        <v>34.06257278</v>
      </c>
      <c r="J6273" s="2">
        <v>-118.44577889</v>
      </c>
      <c r="K6273" s="2">
        <v>63.61322021484375</v>
      </c>
      <c r="L6273" s="2">
        <v>4.550999641418457</v>
      </c>
      <c r="M6273" s="2">
        <v>2.609999895095825</v>
      </c>
      <c r="N6273" s="2" t="s">
        <v>24</v>
      </c>
      <c r="O6273" s="2" t="s">
        <v>30</v>
      </c>
      <c r="P6273" s="2" t="s">
        <v>27</v>
      </c>
      <c r="Q6273" s="2">
        <v>-127.0</v>
      </c>
      <c r="R6273" s="2"/>
      <c r="S6273" t="b">
        <v>1</v>
      </c>
    </row>
    <row r="6274">
      <c r="A6274" s="12">
        <f t="shared" si="3"/>
        <v>43172.68003</v>
      </c>
      <c r="B6274" s="13">
        <f t="shared" si="4"/>
        <v>43172.68003</v>
      </c>
      <c r="C6274" s="1">
        <v>43172.68006658565</v>
      </c>
      <c r="D6274" s="1">
        <v>43172.68003472222</v>
      </c>
      <c r="E6274" s="2">
        <v>-0.196685791015625</v>
      </c>
      <c r="F6274" s="2">
        <v>-0.1136627197265625</v>
      </c>
      <c r="G6274" s="2">
        <v>10.086700439453125</v>
      </c>
      <c r="H6274" s="2">
        <v>10.089258097961672</v>
      </c>
      <c r="I6274" s="2">
        <v>34.0440627</v>
      </c>
      <c r="J6274" s="2">
        <v>-118.4639447</v>
      </c>
      <c r="K6274" s="2">
        <v>0.0</v>
      </c>
      <c r="L6274" s="2">
        <v>21.226999282836914</v>
      </c>
      <c r="M6274" s="2">
        <v>0.0</v>
      </c>
      <c r="N6274" s="2" t="s">
        <v>21</v>
      </c>
      <c r="O6274" s="2" t="s">
        <v>30</v>
      </c>
      <c r="P6274" s="2" t="s">
        <v>27</v>
      </c>
      <c r="Q6274" s="2">
        <v>-127.0</v>
      </c>
      <c r="R6274" s="2"/>
      <c r="S6274" t="b">
        <v>1</v>
      </c>
    </row>
    <row r="6275">
      <c r="A6275" s="12">
        <f t="shared" si="3"/>
        <v>43172.68038</v>
      </c>
      <c r="B6275" s="13">
        <f t="shared" si="4"/>
        <v>43172.68038</v>
      </c>
      <c r="C6275" s="1">
        <v>43172.68039421296</v>
      </c>
      <c r="D6275" s="1">
        <v>43172.68038194445</v>
      </c>
      <c r="E6275" s="2">
        <v>-0.3134613037109375</v>
      </c>
      <c r="F6275" s="2">
        <v>-6.6663970947265625</v>
      </c>
      <c r="G6275" s="2">
        <v>7.92742919921875</v>
      </c>
      <c r="H6275" s="2">
        <v>10.36258846746766</v>
      </c>
      <c r="I6275" s="2">
        <v>34.06345417</v>
      </c>
      <c r="J6275" s="2">
        <v>-118.44533721</v>
      </c>
      <c r="K6275" s="2">
        <v>64.2808837890625</v>
      </c>
      <c r="L6275" s="2">
        <v>9.101999282836914</v>
      </c>
      <c r="M6275" s="2">
        <v>1.6699999570846558</v>
      </c>
      <c r="N6275" s="2" t="s">
        <v>24</v>
      </c>
      <c r="O6275" s="2" t="s">
        <v>30</v>
      </c>
      <c r="P6275" s="2" t="s">
        <v>27</v>
      </c>
      <c r="Q6275" s="2">
        <v>-127.0</v>
      </c>
      <c r="R6275" s="2"/>
      <c r="S6275" t="b">
        <v>1</v>
      </c>
    </row>
    <row r="6276">
      <c r="A6276" s="12">
        <f t="shared" si="3"/>
        <v>43172.68038</v>
      </c>
      <c r="B6276" s="13">
        <f t="shared" si="4"/>
        <v>43172.68038</v>
      </c>
      <c r="C6276" s="1">
        <v>43172.68041513889</v>
      </c>
      <c r="D6276" s="1">
        <v>43172.68038194445</v>
      </c>
      <c r="E6276" s="2">
        <v>-0.196685791015625</v>
      </c>
      <c r="F6276" s="2">
        <v>-0.1136627197265625</v>
      </c>
      <c r="G6276" s="2">
        <v>10.086700439453125</v>
      </c>
      <c r="H6276" s="2">
        <v>10.089258097961672</v>
      </c>
      <c r="I6276" s="2">
        <v>34.0440627</v>
      </c>
      <c r="J6276" s="2">
        <v>-118.4639447</v>
      </c>
      <c r="K6276" s="2">
        <v>0.0</v>
      </c>
      <c r="L6276" s="2">
        <v>21.226999282836914</v>
      </c>
      <c r="M6276" s="2">
        <v>0.0</v>
      </c>
      <c r="N6276" s="2" t="s">
        <v>21</v>
      </c>
      <c r="O6276" s="2" t="s">
        <v>30</v>
      </c>
      <c r="P6276" s="2" t="s">
        <v>27</v>
      </c>
      <c r="Q6276" s="2">
        <v>-127.0</v>
      </c>
      <c r="R6276" s="2"/>
      <c r="S6276" t="b">
        <v>1</v>
      </c>
    </row>
    <row r="6277">
      <c r="A6277" s="12">
        <f t="shared" si="3"/>
        <v>43172.68073</v>
      </c>
      <c r="B6277" s="13">
        <f t="shared" si="4"/>
        <v>43172.68073</v>
      </c>
      <c r="C6277" s="1">
        <v>43172.680742743054</v>
      </c>
      <c r="D6277" s="1">
        <v>43172.68072916667</v>
      </c>
      <c r="E6277" s="2">
        <v>-0.7537384033203125</v>
      </c>
      <c r="F6277" s="2">
        <v>7.6498565673828125</v>
      </c>
      <c r="G6277" s="2">
        <v>6.0777740478515625</v>
      </c>
      <c r="H6277" s="2">
        <v>9.799376051366421</v>
      </c>
      <c r="I6277" s="2">
        <v>34.06348611</v>
      </c>
      <c r="J6277" s="2">
        <v>-118.4453135</v>
      </c>
      <c r="K6277" s="2">
        <v>64.93084716796875</v>
      </c>
      <c r="L6277" s="2">
        <v>4.550999641418457</v>
      </c>
      <c r="M6277" s="2">
        <v>0.0</v>
      </c>
      <c r="N6277" s="2" t="s">
        <v>24</v>
      </c>
      <c r="O6277" s="2" t="s">
        <v>30</v>
      </c>
      <c r="P6277" s="2" t="s">
        <v>27</v>
      </c>
      <c r="Q6277" s="2">
        <v>-127.0</v>
      </c>
      <c r="R6277" s="2"/>
      <c r="S6277" t="b">
        <v>1</v>
      </c>
    </row>
    <row r="6278">
      <c r="A6278" s="12">
        <f t="shared" si="3"/>
        <v>43172.68073</v>
      </c>
      <c r="B6278" s="13">
        <f t="shared" si="4"/>
        <v>43172.68073</v>
      </c>
      <c r="C6278" s="1">
        <v>43172.68076430555</v>
      </c>
      <c r="D6278" s="1">
        <v>43172.68072916667</v>
      </c>
      <c r="E6278" s="2">
        <v>-0.196685791015625</v>
      </c>
      <c r="F6278" s="2">
        <v>-0.1136627197265625</v>
      </c>
      <c r="G6278" s="2">
        <v>10.086700439453125</v>
      </c>
      <c r="H6278" s="2">
        <v>10.089258097961672</v>
      </c>
      <c r="I6278" s="2">
        <v>34.0440627</v>
      </c>
      <c r="J6278" s="2">
        <v>-118.4639447</v>
      </c>
      <c r="K6278" s="2">
        <v>0.0</v>
      </c>
      <c r="L6278" s="2">
        <v>21.226999282836914</v>
      </c>
      <c r="M6278" s="2">
        <v>0.0</v>
      </c>
      <c r="N6278" s="2" t="s">
        <v>21</v>
      </c>
      <c r="O6278" s="2" t="s">
        <v>30</v>
      </c>
      <c r="P6278" s="2" t="s">
        <v>27</v>
      </c>
      <c r="Q6278" s="2">
        <v>-127.0</v>
      </c>
      <c r="R6278" s="2"/>
      <c r="S6278" t="b">
        <v>1</v>
      </c>
    </row>
    <row r="6279">
      <c r="A6279" s="12">
        <f t="shared" si="3"/>
        <v>43172.68108</v>
      </c>
      <c r="B6279" s="13">
        <f t="shared" si="4"/>
        <v>43172.68108</v>
      </c>
      <c r="C6279" s="1">
        <v>43172.68109158565</v>
      </c>
      <c r="D6279" s="1">
        <v>43172.681076388886</v>
      </c>
      <c r="E6279" s="2">
        <v>0.0789642333984375</v>
      </c>
      <c r="F6279" s="2">
        <v>-6.8291168212890625</v>
      </c>
      <c r="G6279" s="2">
        <v>7.9058837890625</v>
      </c>
      <c r="H6279" s="2">
        <v>10.447299765379345</v>
      </c>
      <c r="I6279" s="2">
        <v>34.06431656</v>
      </c>
      <c r="J6279" s="2">
        <v>-118.44530511</v>
      </c>
      <c r="K6279" s="2">
        <v>68.21746826171875</v>
      </c>
      <c r="L6279" s="2">
        <v>7.585000038146973</v>
      </c>
      <c r="M6279" s="2">
        <v>13.140000343322754</v>
      </c>
      <c r="N6279" s="2" t="s">
        <v>24</v>
      </c>
      <c r="O6279" s="2" t="s">
        <v>30</v>
      </c>
      <c r="P6279" s="2" t="s">
        <v>27</v>
      </c>
      <c r="Q6279" s="2">
        <v>-127.0</v>
      </c>
      <c r="R6279" s="2"/>
      <c r="S6279" t="b">
        <v>1</v>
      </c>
    </row>
    <row r="6280">
      <c r="A6280" s="12">
        <f t="shared" si="3"/>
        <v>43172.68108</v>
      </c>
      <c r="B6280" s="13">
        <f t="shared" si="4"/>
        <v>43172.68108</v>
      </c>
      <c r="C6280" s="1">
        <v>43172.681115300926</v>
      </c>
      <c r="D6280" s="1">
        <v>43172.681076388886</v>
      </c>
      <c r="E6280" s="2">
        <v>-0.196685791015625</v>
      </c>
      <c r="F6280" s="2">
        <v>-0.1136627197265625</v>
      </c>
      <c r="G6280" s="2">
        <v>10.086700439453125</v>
      </c>
      <c r="H6280" s="2">
        <v>10.089258097961672</v>
      </c>
      <c r="I6280" s="2">
        <v>34.0440627</v>
      </c>
      <c r="J6280" s="2">
        <v>-118.4639447</v>
      </c>
      <c r="K6280" s="2">
        <v>0.0</v>
      </c>
      <c r="L6280" s="2">
        <v>21.226999282836914</v>
      </c>
      <c r="M6280" s="2">
        <v>0.0</v>
      </c>
      <c r="N6280" s="2" t="s">
        <v>21</v>
      </c>
      <c r="O6280" s="2" t="s">
        <v>30</v>
      </c>
      <c r="P6280" s="2" t="s">
        <v>27</v>
      </c>
      <c r="Q6280" s="2">
        <v>-127.0</v>
      </c>
      <c r="R6280" s="2"/>
      <c r="S6280" t="b">
        <v>1</v>
      </c>
    </row>
    <row r="6281">
      <c r="A6281" s="12">
        <f t="shared" si="3"/>
        <v>43172.68142</v>
      </c>
      <c r="B6281" s="13">
        <f t="shared" si="4"/>
        <v>43172.68142</v>
      </c>
      <c r="C6281" s="1">
        <v>43172.68143871528</v>
      </c>
      <c r="D6281" s="1">
        <v>43172.68142361111</v>
      </c>
      <c r="E6281" s="2">
        <v>2.0913238525390625</v>
      </c>
      <c r="F6281" s="2">
        <v>8.111663818359375</v>
      </c>
      <c r="G6281" s="2">
        <v>6.82672119140625</v>
      </c>
      <c r="H6281" s="2">
        <v>10.806333337907033</v>
      </c>
      <c r="I6281" s="2">
        <v>34.06784002</v>
      </c>
      <c r="J6281" s="2">
        <v>-118.44498203</v>
      </c>
      <c r="K6281" s="2">
        <v>78.10235595703125</v>
      </c>
      <c r="L6281" s="2">
        <v>13.652999877929688</v>
      </c>
      <c r="M6281" s="2">
        <v>10.479999542236328</v>
      </c>
      <c r="N6281" s="2" t="s">
        <v>24</v>
      </c>
      <c r="O6281" s="2" t="s">
        <v>30</v>
      </c>
      <c r="P6281" s="2" t="s">
        <v>26</v>
      </c>
      <c r="Q6281" s="2">
        <v>-127.0</v>
      </c>
      <c r="R6281" s="2"/>
      <c r="S6281" t="b">
        <v>1</v>
      </c>
    </row>
    <row r="6282">
      <c r="A6282" s="12">
        <f t="shared" si="3"/>
        <v>43172.68142</v>
      </c>
      <c r="B6282" s="13">
        <f t="shared" si="4"/>
        <v>43172.68142</v>
      </c>
      <c r="C6282" s="1">
        <v>43172.68146225694</v>
      </c>
      <c r="D6282" s="1">
        <v>43172.68142361111</v>
      </c>
      <c r="E6282" s="2">
        <v>-0.196685791015625</v>
      </c>
      <c r="F6282" s="2">
        <v>-0.1136627197265625</v>
      </c>
      <c r="G6282" s="2">
        <v>10.086700439453125</v>
      </c>
      <c r="H6282" s="2">
        <v>10.089258097961672</v>
      </c>
      <c r="I6282" s="2">
        <v>34.0440627</v>
      </c>
      <c r="J6282" s="2">
        <v>-118.4639447</v>
      </c>
      <c r="K6282" s="2">
        <v>0.0</v>
      </c>
      <c r="L6282" s="2">
        <v>21.226999282836914</v>
      </c>
      <c r="M6282" s="2">
        <v>0.0</v>
      </c>
      <c r="N6282" s="2" t="s">
        <v>21</v>
      </c>
      <c r="O6282" s="2" t="s">
        <v>30</v>
      </c>
      <c r="P6282" s="2" t="s">
        <v>26</v>
      </c>
      <c r="Q6282" s="2">
        <v>-127.0</v>
      </c>
      <c r="R6282" s="2"/>
      <c r="S6282" t="b">
        <v>1</v>
      </c>
    </row>
    <row r="6283">
      <c r="A6283" s="12">
        <f t="shared" si="3"/>
        <v>43172.68177</v>
      </c>
      <c r="B6283" s="13">
        <f t="shared" si="4"/>
        <v>43172.68177</v>
      </c>
      <c r="C6283" s="1">
        <v>43172.68178708333</v>
      </c>
      <c r="D6283" s="1">
        <v>43172.68177083333</v>
      </c>
      <c r="E6283" s="2">
        <v>-1.2155609130859375</v>
      </c>
      <c r="F6283" s="2">
        <v>-7.2502593994140625</v>
      </c>
      <c r="G6283" s="2">
        <v>7.1353912353515625</v>
      </c>
      <c r="H6283" s="2">
        <v>10.244884423962603</v>
      </c>
      <c r="I6283" s="2">
        <v>34.06841712</v>
      </c>
      <c r="J6283" s="2">
        <v>-118.44458209</v>
      </c>
      <c r="K6283" s="2">
        <v>79.206787109375</v>
      </c>
      <c r="L6283" s="2">
        <v>15.170000076293945</v>
      </c>
      <c r="M6283" s="2">
        <v>2.5</v>
      </c>
      <c r="N6283" s="2" t="s">
        <v>24</v>
      </c>
      <c r="O6283" s="2" t="s">
        <v>30</v>
      </c>
      <c r="P6283" s="2" t="s">
        <v>27</v>
      </c>
      <c r="Q6283" s="2">
        <v>-127.0</v>
      </c>
      <c r="R6283" s="2"/>
      <c r="S6283" t="b">
        <v>1</v>
      </c>
    </row>
    <row r="6284">
      <c r="A6284" s="12">
        <f t="shared" si="3"/>
        <v>43172.68177</v>
      </c>
      <c r="B6284" s="13">
        <f t="shared" si="4"/>
        <v>43172.68177</v>
      </c>
      <c r="C6284" s="1">
        <v>43172.68181284722</v>
      </c>
      <c r="D6284" s="1">
        <v>43172.68177083333</v>
      </c>
      <c r="E6284" s="2">
        <v>-0.196685791015625</v>
      </c>
      <c r="F6284" s="2">
        <v>-0.1136627197265625</v>
      </c>
      <c r="G6284" s="2">
        <v>10.086700439453125</v>
      </c>
      <c r="H6284" s="2">
        <v>10.089258097961672</v>
      </c>
      <c r="I6284" s="2">
        <v>34.0440627</v>
      </c>
      <c r="J6284" s="2">
        <v>-118.4639447</v>
      </c>
      <c r="K6284" s="2">
        <v>0.0</v>
      </c>
      <c r="L6284" s="2">
        <v>21.226999282836914</v>
      </c>
      <c r="M6284" s="2">
        <v>0.0</v>
      </c>
      <c r="N6284" s="2" t="s">
        <v>21</v>
      </c>
      <c r="O6284" s="2" t="s">
        <v>30</v>
      </c>
      <c r="P6284" s="2" t="s">
        <v>27</v>
      </c>
      <c r="Q6284" s="2">
        <v>-127.0</v>
      </c>
      <c r="R6284" s="2"/>
      <c r="S6284" t="b">
        <v>1</v>
      </c>
    </row>
    <row r="6285">
      <c r="A6285" s="12">
        <f t="shared" si="3"/>
        <v>43172.68212</v>
      </c>
      <c r="B6285" s="13">
        <f t="shared" si="4"/>
        <v>43172.68212</v>
      </c>
      <c r="C6285" s="1">
        <v>43172.68213434028</v>
      </c>
      <c r="D6285" s="1">
        <v>43172.682118055556</v>
      </c>
      <c r="E6285" s="2">
        <v>-0.7346038818359375</v>
      </c>
      <c r="F6285" s="2">
        <v>-7.161712646484375</v>
      </c>
      <c r="G6285" s="2">
        <v>7.183258056640625</v>
      </c>
      <c r="H6285" s="2">
        <v>10.170003458058117</v>
      </c>
      <c r="I6285" s="2">
        <v>34.0685068</v>
      </c>
      <c r="J6285" s="2">
        <v>-118.44327072</v>
      </c>
      <c r="K6285" s="2">
        <v>74.751708984375</v>
      </c>
      <c r="L6285" s="2">
        <v>18.203998565673828</v>
      </c>
      <c r="M6285" s="2">
        <v>2.640000104904175</v>
      </c>
      <c r="N6285" s="2" t="s">
        <v>24</v>
      </c>
      <c r="O6285" s="2" t="s">
        <v>30</v>
      </c>
      <c r="P6285" s="2" t="s">
        <v>27</v>
      </c>
      <c r="Q6285" s="2">
        <v>-127.0</v>
      </c>
      <c r="R6285" s="2"/>
      <c r="S6285" t="b">
        <v>1</v>
      </c>
    </row>
    <row r="6286">
      <c r="A6286" s="12">
        <f t="shared" si="3"/>
        <v>43172.68212</v>
      </c>
      <c r="B6286" s="13">
        <f t="shared" si="4"/>
        <v>43172.68212</v>
      </c>
      <c r="C6286" s="1">
        <v>43172.68215594908</v>
      </c>
      <c r="D6286" s="1">
        <v>43172.682118055556</v>
      </c>
      <c r="E6286" s="2">
        <v>-0.196685791015625</v>
      </c>
      <c r="F6286" s="2">
        <v>-0.1136627197265625</v>
      </c>
      <c r="G6286" s="2">
        <v>10.086700439453125</v>
      </c>
      <c r="H6286" s="2">
        <v>10.089258097961672</v>
      </c>
      <c r="I6286" s="2">
        <v>34.0440627</v>
      </c>
      <c r="J6286" s="2">
        <v>-118.4639447</v>
      </c>
      <c r="K6286" s="2">
        <v>0.0</v>
      </c>
      <c r="L6286" s="2">
        <v>21.226999282836914</v>
      </c>
      <c r="M6286" s="2">
        <v>0.0</v>
      </c>
      <c r="N6286" s="2" t="s">
        <v>21</v>
      </c>
      <c r="O6286" s="2" t="s">
        <v>30</v>
      </c>
      <c r="P6286" s="2" t="s">
        <v>27</v>
      </c>
      <c r="Q6286" s="2">
        <v>-127.0</v>
      </c>
      <c r="R6286" s="2"/>
      <c r="S6286" t="b">
        <v>1</v>
      </c>
    </row>
    <row r="6287">
      <c r="A6287" s="12">
        <f t="shared" si="3"/>
        <v>43172.68247</v>
      </c>
      <c r="B6287" s="13">
        <f t="shared" si="4"/>
        <v>43172.68247</v>
      </c>
      <c r="C6287" s="1">
        <v>43172.68248263889</v>
      </c>
      <c r="D6287" s="1">
        <v>43172.68246527778</v>
      </c>
      <c r="E6287" s="2">
        <v>-0.7944183349609375</v>
      </c>
      <c r="F6287" s="2">
        <v>-6.1950225830078125</v>
      </c>
      <c r="G6287" s="2">
        <v>7.9561309814453125</v>
      </c>
      <c r="H6287" s="2">
        <v>10.114811798773587</v>
      </c>
      <c r="I6287" s="2">
        <v>34.06839124</v>
      </c>
      <c r="J6287" s="2">
        <v>-118.4437652</v>
      </c>
      <c r="K6287" s="2">
        <v>89.4788818359375</v>
      </c>
      <c r="L6287" s="2">
        <v>33.374000549316406</v>
      </c>
      <c r="M6287" s="2">
        <v>0.0</v>
      </c>
      <c r="N6287" s="2" t="s">
        <v>24</v>
      </c>
      <c r="O6287" s="2" t="s">
        <v>30</v>
      </c>
      <c r="P6287" s="2" t="s">
        <v>27</v>
      </c>
      <c r="Q6287" s="2">
        <v>-127.0</v>
      </c>
      <c r="R6287" s="2"/>
      <c r="S6287" t="b">
        <v>1</v>
      </c>
    </row>
    <row r="6288">
      <c r="A6288" s="12">
        <f t="shared" si="3"/>
        <v>43172.68247</v>
      </c>
      <c r="B6288" s="13">
        <f t="shared" si="4"/>
        <v>43172.68247</v>
      </c>
      <c r="C6288" s="1">
        <v>43172.68250016204</v>
      </c>
      <c r="D6288" s="1">
        <v>43172.68246527778</v>
      </c>
      <c r="E6288" s="2">
        <v>-0.196685791015625</v>
      </c>
      <c r="F6288" s="2">
        <v>-0.1136627197265625</v>
      </c>
      <c r="G6288" s="2">
        <v>10.086700439453125</v>
      </c>
      <c r="H6288" s="2">
        <v>10.089258097961672</v>
      </c>
      <c r="I6288" s="2">
        <v>34.0440627</v>
      </c>
      <c r="J6288" s="2">
        <v>-118.4639447</v>
      </c>
      <c r="K6288" s="2">
        <v>0.0</v>
      </c>
      <c r="L6288" s="2">
        <v>21.226999282836914</v>
      </c>
      <c r="M6288" s="2">
        <v>0.0</v>
      </c>
      <c r="N6288" s="2" t="s">
        <v>21</v>
      </c>
      <c r="O6288" s="2" t="s">
        <v>30</v>
      </c>
      <c r="P6288" s="2" t="s">
        <v>27</v>
      </c>
      <c r="Q6288" s="2">
        <v>-127.0</v>
      </c>
      <c r="R6288" s="2"/>
      <c r="S6288" t="b">
        <v>1</v>
      </c>
    </row>
    <row r="6289">
      <c r="A6289" s="12">
        <f t="shared" si="3"/>
        <v>43172.68281</v>
      </c>
      <c r="B6289" s="13">
        <f t="shared" si="4"/>
        <v>43172.68281</v>
      </c>
      <c r="C6289" s="1">
        <v>43172.68283121528</v>
      </c>
      <c r="D6289" s="1">
        <v>43172.6828125</v>
      </c>
      <c r="E6289" s="2">
        <v>-0.79681396484375</v>
      </c>
      <c r="F6289" s="2">
        <v>-6.211761474609375</v>
      </c>
      <c r="G6289" s="2">
        <v>7.9848480224609375</v>
      </c>
      <c r="H6289" s="2">
        <v>10.147841696689706</v>
      </c>
      <c r="I6289" s="2">
        <v>34.06837652</v>
      </c>
      <c r="J6289" s="2">
        <v>-118.44375411</v>
      </c>
      <c r="K6289" s="2">
        <v>90.00347900390625</v>
      </c>
      <c r="L6289" s="2">
        <v>18.203998565673828</v>
      </c>
      <c r="M6289" s="2">
        <v>0.0</v>
      </c>
      <c r="N6289" s="2" t="s">
        <v>24</v>
      </c>
      <c r="O6289" s="2" t="s">
        <v>30</v>
      </c>
      <c r="P6289" s="2" t="s">
        <v>27</v>
      </c>
      <c r="Q6289" s="2">
        <v>-127.0</v>
      </c>
      <c r="R6289" s="2"/>
      <c r="S6289" t="b">
        <v>1</v>
      </c>
    </row>
    <row r="6290">
      <c r="A6290" s="12">
        <f t="shared" si="3"/>
        <v>43172.68281</v>
      </c>
      <c r="B6290" s="13">
        <f t="shared" si="4"/>
        <v>43172.68281</v>
      </c>
      <c r="C6290" s="1">
        <v>43172.68285188657</v>
      </c>
      <c r="D6290" s="1">
        <v>43172.6828125</v>
      </c>
      <c r="E6290" s="2">
        <v>-0.196685791015625</v>
      </c>
      <c r="F6290" s="2">
        <v>-0.1136627197265625</v>
      </c>
      <c r="G6290" s="2">
        <v>10.086700439453125</v>
      </c>
      <c r="H6290" s="2">
        <v>10.089258097961672</v>
      </c>
      <c r="I6290" s="2">
        <v>34.0440627</v>
      </c>
      <c r="J6290" s="2">
        <v>-118.4639447</v>
      </c>
      <c r="K6290" s="2">
        <v>0.0</v>
      </c>
      <c r="L6290" s="2">
        <v>21.226999282836914</v>
      </c>
      <c r="M6290" s="2">
        <v>0.0</v>
      </c>
      <c r="N6290" s="2" t="s">
        <v>21</v>
      </c>
      <c r="O6290" s="2" t="s">
        <v>30</v>
      </c>
      <c r="P6290" s="2" t="s">
        <v>27</v>
      </c>
      <c r="Q6290" s="2">
        <v>-127.0</v>
      </c>
      <c r="R6290" s="2"/>
      <c r="S6290" t="b">
        <v>1</v>
      </c>
    </row>
    <row r="6291">
      <c r="A6291" s="12">
        <f t="shared" si="3"/>
        <v>43172.68316</v>
      </c>
      <c r="B6291" s="13">
        <f t="shared" si="4"/>
        <v>43172.68316</v>
      </c>
      <c r="C6291" s="1">
        <v>43172.683178692125</v>
      </c>
      <c r="D6291" s="1">
        <v>43172.68315972222</v>
      </c>
      <c r="E6291" s="2">
        <v>0.949951171875</v>
      </c>
      <c r="F6291" s="2">
        <v>8.458633422851562</v>
      </c>
      <c r="G6291" s="2">
        <v>3.5509490966796875</v>
      </c>
      <c r="H6291" s="2">
        <v>9.222804325632538</v>
      </c>
      <c r="I6291" s="2">
        <v>34.06837592</v>
      </c>
      <c r="J6291" s="2">
        <v>-118.44375678</v>
      </c>
      <c r="K6291" s="2">
        <v>90.23516845703125</v>
      </c>
      <c r="L6291" s="2">
        <v>19.720998764038086</v>
      </c>
      <c r="M6291" s="2">
        <v>0.0</v>
      </c>
      <c r="N6291" s="2" t="s">
        <v>24</v>
      </c>
      <c r="O6291" s="2" t="s">
        <v>30</v>
      </c>
      <c r="P6291" s="2" t="s">
        <v>27</v>
      </c>
      <c r="Q6291" s="2">
        <v>-127.0</v>
      </c>
      <c r="R6291" s="2"/>
      <c r="S6291" t="b">
        <v>1</v>
      </c>
    </row>
    <row r="6292">
      <c r="A6292" s="12">
        <f t="shared" si="3"/>
        <v>43172.68316</v>
      </c>
      <c r="B6292" s="13">
        <f t="shared" si="4"/>
        <v>43172.68316</v>
      </c>
      <c r="C6292" s="1">
        <v>43172.683196701386</v>
      </c>
      <c r="D6292" s="1">
        <v>43172.68315972222</v>
      </c>
      <c r="E6292" s="2">
        <v>-0.196685791015625</v>
      </c>
      <c r="F6292" s="2">
        <v>-0.1136627197265625</v>
      </c>
      <c r="G6292" s="2">
        <v>10.086700439453125</v>
      </c>
      <c r="H6292" s="2">
        <v>10.089258097961672</v>
      </c>
      <c r="I6292" s="2">
        <v>34.0440627</v>
      </c>
      <c r="J6292" s="2">
        <v>-118.4639447</v>
      </c>
      <c r="K6292" s="2">
        <v>0.0</v>
      </c>
      <c r="L6292" s="2">
        <v>21.226999282836914</v>
      </c>
      <c r="M6292" s="2">
        <v>0.0</v>
      </c>
      <c r="N6292" s="2" t="s">
        <v>21</v>
      </c>
      <c r="O6292" s="2" t="s">
        <v>30</v>
      </c>
      <c r="P6292" s="2" t="s">
        <v>27</v>
      </c>
      <c r="Q6292" s="2">
        <v>-127.0</v>
      </c>
      <c r="R6292" s="2"/>
      <c r="S6292" t="b">
        <v>1</v>
      </c>
    </row>
    <row r="6293">
      <c r="A6293" s="12">
        <f t="shared" si="3"/>
        <v>43172.68351</v>
      </c>
      <c r="B6293" s="13">
        <f t="shared" si="4"/>
        <v>43172.68351</v>
      </c>
      <c r="C6293" s="1">
        <v>43172.683527037036</v>
      </c>
      <c r="D6293" s="1">
        <v>43172.68350694444</v>
      </c>
      <c r="E6293" s="2">
        <v>-0.3254241943359375</v>
      </c>
      <c r="F6293" s="2">
        <v>7.2167510986328125</v>
      </c>
      <c r="G6293" s="2">
        <v>6.879364013671875</v>
      </c>
      <c r="H6293" s="2">
        <v>9.975622600351741</v>
      </c>
      <c r="I6293" s="2">
        <v>34.0683844</v>
      </c>
      <c r="J6293" s="2">
        <v>-118.44376537</v>
      </c>
      <c r="K6293" s="2">
        <v>89.916015625</v>
      </c>
      <c r="L6293" s="2">
        <v>16.687000274658203</v>
      </c>
      <c r="M6293" s="2">
        <v>0.0</v>
      </c>
      <c r="N6293" s="2" t="s">
        <v>24</v>
      </c>
      <c r="O6293" s="2" t="s">
        <v>30</v>
      </c>
      <c r="P6293" s="2" t="s">
        <v>27</v>
      </c>
      <c r="Q6293" s="2">
        <v>-127.0</v>
      </c>
      <c r="R6293" s="2"/>
      <c r="S6293" t="b">
        <v>1</v>
      </c>
    </row>
    <row r="6294">
      <c r="A6294" s="12">
        <f t="shared" si="3"/>
        <v>43172.68351</v>
      </c>
      <c r="B6294" s="13">
        <f t="shared" si="4"/>
        <v>43172.68351</v>
      </c>
      <c r="C6294" s="1">
        <v>43172.68354475695</v>
      </c>
      <c r="D6294" s="1">
        <v>43172.68350694444</v>
      </c>
      <c r="E6294" s="2">
        <v>-0.196685791015625</v>
      </c>
      <c r="F6294" s="2">
        <v>-0.1136627197265625</v>
      </c>
      <c r="G6294" s="2">
        <v>10.086700439453125</v>
      </c>
      <c r="H6294" s="2">
        <v>10.089258097961672</v>
      </c>
      <c r="I6294" s="2">
        <v>34.0440627</v>
      </c>
      <c r="J6294" s="2">
        <v>-118.4639447</v>
      </c>
      <c r="K6294" s="2">
        <v>0.0</v>
      </c>
      <c r="L6294" s="2">
        <v>21.226999282836914</v>
      </c>
      <c r="M6294" s="2">
        <v>0.0</v>
      </c>
      <c r="N6294" s="2" t="s">
        <v>21</v>
      </c>
      <c r="O6294" s="2" t="s">
        <v>30</v>
      </c>
      <c r="P6294" s="2" t="s">
        <v>27</v>
      </c>
      <c r="Q6294" s="2">
        <v>-127.0</v>
      </c>
      <c r="R6294" s="2"/>
      <c r="S6294" t="b">
        <v>1</v>
      </c>
    </row>
    <row r="6295">
      <c r="A6295" s="12">
        <f t="shared" si="3"/>
        <v>43172.68385</v>
      </c>
      <c r="B6295" s="13">
        <f t="shared" si="4"/>
        <v>43172.68385</v>
      </c>
      <c r="C6295" s="1">
        <v>43172.683874525464</v>
      </c>
      <c r="D6295" s="1">
        <v>43172.683854166666</v>
      </c>
      <c r="E6295" s="2">
        <v>-0.8015899658203125</v>
      </c>
      <c r="F6295" s="2">
        <v>-6.221343994140625</v>
      </c>
      <c r="G6295" s="2">
        <v>7.9896392822265625</v>
      </c>
      <c r="H6295" s="2">
        <v>10.15785444057639</v>
      </c>
      <c r="I6295" s="2">
        <v>34.06838376</v>
      </c>
      <c r="J6295" s="2">
        <v>-118.44376358</v>
      </c>
      <c r="K6295" s="2">
        <v>90.1085205078125</v>
      </c>
      <c r="L6295" s="2">
        <v>18.203998565673828</v>
      </c>
      <c r="M6295" s="2">
        <v>0.0</v>
      </c>
      <c r="N6295" s="2" t="s">
        <v>24</v>
      </c>
      <c r="O6295" s="2" t="s">
        <v>30</v>
      </c>
      <c r="P6295" s="2" t="s">
        <v>27</v>
      </c>
      <c r="Q6295" s="2">
        <v>-127.0</v>
      </c>
      <c r="R6295" s="2"/>
      <c r="S6295" t="b">
        <v>1</v>
      </c>
    </row>
    <row r="6296">
      <c r="A6296" s="12">
        <f t="shared" si="3"/>
        <v>43172.68387</v>
      </c>
      <c r="B6296" s="13">
        <f t="shared" si="4"/>
        <v>43172.68387</v>
      </c>
      <c r="C6296" s="1">
        <v>43172.683892905094</v>
      </c>
      <c r="D6296" s="1">
        <v>43172.68386574074</v>
      </c>
      <c r="E6296" s="2">
        <v>-0.196685791015625</v>
      </c>
      <c r="F6296" s="2">
        <v>-0.1136627197265625</v>
      </c>
      <c r="G6296" s="2">
        <v>10.086700439453125</v>
      </c>
      <c r="H6296" s="2">
        <v>10.089258097961672</v>
      </c>
      <c r="I6296" s="2">
        <v>34.0440627</v>
      </c>
      <c r="J6296" s="2">
        <v>-118.4639447</v>
      </c>
      <c r="K6296" s="2">
        <v>0.0</v>
      </c>
      <c r="L6296" s="2">
        <v>21.226999282836914</v>
      </c>
      <c r="M6296" s="2">
        <v>0.0</v>
      </c>
      <c r="N6296" s="2" t="s">
        <v>21</v>
      </c>
      <c r="O6296" s="2" t="s">
        <v>30</v>
      </c>
      <c r="P6296" s="2" t="s">
        <v>27</v>
      </c>
      <c r="Q6296" s="2">
        <v>-127.0</v>
      </c>
      <c r="R6296" s="2"/>
      <c r="S6296" t="b">
        <v>1</v>
      </c>
    </row>
    <row r="6297">
      <c r="A6297" s="12">
        <f t="shared" si="3"/>
        <v>43172.68421</v>
      </c>
      <c r="B6297" s="13">
        <f t="shared" si="4"/>
        <v>43172.68421</v>
      </c>
      <c r="C6297" s="1">
        <v>43172.68422196759</v>
      </c>
      <c r="D6297" s="1">
        <v>43172.684212962966</v>
      </c>
      <c r="E6297" s="2">
        <v>-0.8063812255859375</v>
      </c>
      <c r="F6297" s="2">
        <v>-6.211761474609375</v>
      </c>
      <c r="G6297" s="2">
        <v>7.992034912109375</v>
      </c>
      <c r="H6297" s="2">
        <v>10.154253108977137</v>
      </c>
      <c r="I6297" s="2">
        <v>34.0683311</v>
      </c>
      <c r="J6297" s="2">
        <v>-118.4438875</v>
      </c>
      <c r="K6297" s="2">
        <v>0.0</v>
      </c>
      <c r="L6297" s="2">
        <v>23.525999069213867</v>
      </c>
      <c r="M6297" s="2">
        <v>0.0</v>
      </c>
      <c r="N6297" s="2" t="s">
        <v>21</v>
      </c>
      <c r="O6297" s="2" t="s">
        <v>30</v>
      </c>
      <c r="P6297" s="2" t="s">
        <v>27</v>
      </c>
      <c r="Q6297" s="2">
        <v>-127.0</v>
      </c>
      <c r="R6297" s="2"/>
      <c r="S6297" t="b">
        <v>1</v>
      </c>
    </row>
    <row r="6298">
      <c r="A6298" s="12">
        <f t="shared" si="3"/>
        <v>43172.68421</v>
      </c>
      <c r="B6298" s="13">
        <f t="shared" si="4"/>
        <v>43172.68421</v>
      </c>
      <c r="C6298" s="1">
        <v>43172.68424587963</v>
      </c>
      <c r="D6298" s="1">
        <v>43172.684212962966</v>
      </c>
      <c r="E6298" s="2">
        <v>-0.196685791015625</v>
      </c>
      <c r="F6298" s="2">
        <v>-0.1136627197265625</v>
      </c>
      <c r="G6298" s="2">
        <v>10.086700439453125</v>
      </c>
      <c r="H6298" s="2">
        <v>10.089258097961672</v>
      </c>
      <c r="I6298" s="2">
        <v>34.0440627</v>
      </c>
      <c r="J6298" s="2">
        <v>-118.4639447</v>
      </c>
      <c r="K6298" s="2">
        <v>0.0</v>
      </c>
      <c r="L6298" s="2">
        <v>21.226999282836914</v>
      </c>
      <c r="M6298" s="2">
        <v>0.0</v>
      </c>
      <c r="N6298" s="2" t="s">
        <v>21</v>
      </c>
      <c r="O6298" s="2" t="s">
        <v>30</v>
      </c>
      <c r="P6298" s="2" t="s">
        <v>27</v>
      </c>
      <c r="Q6298" s="2">
        <v>-127.0</v>
      </c>
      <c r="R6298" s="2"/>
      <c r="S6298" t="b">
        <v>1</v>
      </c>
    </row>
    <row r="6299">
      <c r="A6299" s="12">
        <f t="shared" si="3"/>
        <v>43172.68456</v>
      </c>
      <c r="B6299" s="13">
        <f t="shared" si="4"/>
        <v>43172.68456</v>
      </c>
      <c r="C6299" s="1">
        <v>43172.68457394676</v>
      </c>
      <c r="D6299" s="1">
        <v>43172.68456018518</v>
      </c>
      <c r="E6299" s="2">
        <v>-0.7944183349609375</v>
      </c>
      <c r="F6299" s="2">
        <v>-6.216552734375</v>
      </c>
      <c r="G6299" s="2">
        <v>7.9776763916015625</v>
      </c>
      <c r="H6299" s="2">
        <v>10.144947136016931</v>
      </c>
      <c r="I6299" s="2">
        <v>34.068306</v>
      </c>
      <c r="J6299" s="2">
        <v>-118.4438624</v>
      </c>
      <c r="K6299" s="2">
        <v>0.0</v>
      </c>
      <c r="L6299" s="2">
        <v>23.952999114990234</v>
      </c>
      <c r="M6299" s="2">
        <v>0.0</v>
      </c>
      <c r="N6299" s="2" t="s">
        <v>21</v>
      </c>
      <c r="O6299" s="2" t="s">
        <v>30</v>
      </c>
      <c r="P6299" s="2" t="s">
        <v>27</v>
      </c>
      <c r="Q6299" s="2">
        <v>-127.0</v>
      </c>
      <c r="R6299" s="2"/>
      <c r="S6299" t="b">
        <v>1</v>
      </c>
    </row>
    <row r="6300">
      <c r="A6300" s="12">
        <f t="shared" si="3"/>
        <v>43172.68456</v>
      </c>
      <c r="B6300" s="13">
        <f t="shared" si="4"/>
        <v>43172.68456</v>
      </c>
      <c r="C6300" s="1">
        <v>43172.68459967592</v>
      </c>
      <c r="D6300" s="1">
        <v>43172.68456018518</v>
      </c>
      <c r="E6300" s="2">
        <v>-0.196685791015625</v>
      </c>
      <c r="F6300" s="2">
        <v>-0.1136627197265625</v>
      </c>
      <c r="G6300" s="2">
        <v>10.086700439453125</v>
      </c>
      <c r="H6300" s="2">
        <v>10.089258097961672</v>
      </c>
      <c r="I6300" s="2">
        <v>34.0440627</v>
      </c>
      <c r="J6300" s="2">
        <v>-118.4639447</v>
      </c>
      <c r="K6300" s="2">
        <v>0.0</v>
      </c>
      <c r="L6300" s="2">
        <v>21.226999282836914</v>
      </c>
      <c r="M6300" s="2">
        <v>0.0</v>
      </c>
      <c r="N6300" s="2" t="s">
        <v>21</v>
      </c>
      <c r="O6300" s="2" t="s">
        <v>30</v>
      </c>
      <c r="P6300" s="2" t="s">
        <v>27</v>
      </c>
      <c r="Q6300" s="2">
        <v>-127.0</v>
      </c>
      <c r="R6300" s="2"/>
      <c r="S6300" t="b">
        <v>1</v>
      </c>
    </row>
    <row r="6301">
      <c r="A6301" s="12">
        <f t="shared" si="3"/>
        <v>43172.68491</v>
      </c>
      <c r="B6301" s="13">
        <f t="shared" si="4"/>
        <v>43172.68491</v>
      </c>
      <c r="C6301" s="1">
        <v>43172.68491844907</v>
      </c>
      <c r="D6301" s="1">
        <v>43172.684907407405</v>
      </c>
      <c r="E6301" s="2">
        <v>-0.8015899658203125</v>
      </c>
      <c r="F6301" s="2">
        <v>-6.216552734375</v>
      </c>
      <c r="G6301" s="2">
        <v>8.001602172851562</v>
      </c>
      <c r="H6301" s="2">
        <v>10.164334973048454</v>
      </c>
      <c r="I6301" s="2">
        <v>34.0683861</v>
      </c>
      <c r="J6301" s="2">
        <v>-118.44376629</v>
      </c>
      <c r="K6301" s="2">
        <v>90.4810791015625</v>
      </c>
      <c r="L6301" s="2">
        <v>16.687000274658203</v>
      </c>
      <c r="M6301" s="2">
        <v>0.0</v>
      </c>
      <c r="N6301" s="2" t="s">
        <v>24</v>
      </c>
      <c r="O6301" s="2" t="s">
        <v>30</v>
      </c>
      <c r="P6301" s="2" t="s">
        <v>27</v>
      </c>
      <c r="Q6301" s="2">
        <v>-127.0</v>
      </c>
      <c r="R6301" s="2"/>
      <c r="S6301" t="b">
        <v>1</v>
      </c>
    </row>
    <row r="6302">
      <c r="A6302" s="12">
        <f t="shared" si="3"/>
        <v>43172.68491</v>
      </c>
      <c r="B6302" s="13">
        <f t="shared" si="4"/>
        <v>43172.68491</v>
      </c>
      <c r="C6302" s="1">
        <v>43172.68494206019</v>
      </c>
      <c r="D6302" s="1">
        <v>43172.684907407405</v>
      </c>
      <c r="E6302" s="2">
        <v>-0.196685791015625</v>
      </c>
      <c r="F6302" s="2">
        <v>-0.1136627197265625</v>
      </c>
      <c r="G6302" s="2">
        <v>10.086700439453125</v>
      </c>
      <c r="H6302" s="2">
        <v>10.089258097961672</v>
      </c>
      <c r="I6302" s="2">
        <v>34.0440627</v>
      </c>
      <c r="J6302" s="2">
        <v>-118.4639447</v>
      </c>
      <c r="K6302" s="2">
        <v>0.0</v>
      </c>
      <c r="L6302" s="2">
        <v>21.226999282836914</v>
      </c>
      <c r="M6302" s="2">
        <v>0.0</v>
      </c>
      <c r="N6302" s="2" t="s">
        <v>21</v>
      </c>
      <c r="O6302" s="2" t="s">
        <v>30</v>
      </c>
      <c r="P6302" s="2" t="s">
        <v>27</v>
      </c>
      <c r="Q6302" s="2">
        <v>-127.0</v>
      </c>
      <c r="R6302" s="2"/>
      <c r="S6302" t="b">
        <v>1</v>
      </c>
    </row>
    <row r="6303">
      <c r="A6303" s="12">
        <f t="shared" si="3"/>
        <v>43172.68525</v>
      </c>
      <c r="B6303" s="13">
        <f t="shared" si="4"/>
        <v>43172.68525</v>
      </c>
      <c r="C6303" s="1">
        <v>43172.68526542824</v>
      </c>
      <c r="D6303" s="1">
        <v>43172.68525462963</v>
      </c>
      <c r="E6303" s="2">
        <v>-0.815948486328125</v>
      </c>
      <c r="F6303" s="2">
        <v>-6.12322998046875</v>
      </c>
      <c r="G6303" s="2">
        <v>7.8388824462890625</v>
      </c>
      <c r="H6303" s="2">
        <v>9.980370519942234</v>
      </c>
      <c r="I6303" s="2">
        <v>34.06838712</v>
      </c>
      <c r="J6303" s="2">
        <v>-118.44376711</v>
      </c>
      <c r="K6303" s="2">
        <v>90.42962646484375</v>
      </c>
      <c r="L6303" s="2">
        <v>13.652999877929688</v>
      </c>
      <c r="M6303" s="2">
        <v>0.0</v>
      </c>
      <c r="N6303" s="2" t="s">
        <v>24</v>
      </c>
      <c r="O6303" s="2" t="s">
        <v>30</v>
      </c>
      <c r="P6303" s="2" t="s">
        <v>27</v>
      </c>
      <c r="Q6303" s="2">
        <v>-127.0</v>
      </c>
      <c r="R6303" s="2"/>
      <c r="S6303" t="b">
        <v>1</v>
      </c>
    </row>
    <row r="6304">
      <c r="A6304" s="12">
        <f t="shared" si="3"/>
        <v>43172.68525</v>
      </c>
      <c r="B6304" s="13">
        <f t="shared" si="4"/>
        <v>43172.68525</v>
      </c>
      <c r="C6304" s="1">
        <v>43172.68528457176</v>
      </c>
      <c r="D6304" s="1">
        <v>43172.68525462963</v>
      </c>
      <c r="E6304" s="2">
        <v>-0.196685791015625</v>
      </c>
      <c r="F6304" s="2">
        <v>-0.1136627197265625</v>
      </c>
      <c r="G6304" s="2">
        <v>10.086700439453125</v>
      </c>
      <c r="H6304" s="2">
        <v>10.089258097961672</v>
      </c>
      <c r="I6304" s="2">
        <v>34.0440627</v>
      </c>
      <c r="J6304" s="2">
        <v>-118.4639447</v>
      </c>
      <c r="K6304" s="2">
        <v>0.0</v>
      </c>
      <c r="L6304" s="2">
        <v>21.226999282836914</v>
      </c>
      <c r="M6304" s="2">
        <v>0.0</v>
      </c>
      <c r="N6304" s="2" t="s">
        <v>21</v>
      </c>
      <c r="O6304" s="2" t="s">
        <v>30</v>
      </c>
      <c r="P6304" s="2" t="s">
        <v>27</v>
      </c>
      <c r="Q6304" s="2">
        <v>-127.0</v>
      </c>
      <c r="R6304" s="2"/>
      <c r="S6304" t="b">
        <v>1</v>
      </c>
    </row>
    <row r="6305">
      <c r="A6305" s="12">
        <f t="shared" si="3"/>
        <v>43172.6856</v>
      </c>
      <c r="B6305" s="13">
        <f t="shared" si="4"/>
        <v>43172.6856</v>
      </c>
      <c r="C6305" s="1">
        <v>43172.6856170949</v>
      </c>
      <c r="D6305" s="1">
        <v>43172.68560185185</v>
      </c>
      <c r="E6305" s="2">
        <v>-0.827911376953125</v>
      </c>
      <c r="F6305" s="2">
        <v>-6.1543426513671875</v>
      </c>
      <c r="G6305" s="2">
        <v>7.9034881591796875</v>
      </c>
      <c r="H6305" s="2">
        <v>10.051193804081535</v>
      </c>
      <c r="I6305" s="2">
        <v>34.06838984</v>
      </c>
      <c r="J6305" s="2">
        <v>-118.44376932</v>
      </c>
      <c r="K6305" s="2">
        <v>90.21630859375</v>
      </c>
      <c r="L6305" s="2">
        <v>16.687000274658203</v>
      </c>
      <c r="M6305" s="2">
        <v>0.0</v>
      </c>
      <c r="N6305" s="2" t="s">
        <v>24</v>
      </c>
      <c r="O6305" s="2" t="s">
        <v>30</v>
      </c>
      <c r="P6305" s="2" t="s">
        <v>27</v>
      </c>
      <c r="Q6305" s="2">
        <v>-127.0</v>
      </c>
      <c r="R6305" s="2"/>
      <c r="S6305" t="b">
        <v>1</v>
      </c>
    </row>
    <row r="6306">
      <c r="A6306" s="12">
        <f t="shared" si="3"/>
        <v>43172.6856</v>
      </c>
      <c r="B6306" s="13">
        <f t="shared" si="4"/>
        <v>43172.6856</v>
      </c>
      <c r="C6306" s="1">
        <v>43172.685636759255</v>
      </c>
      <c r="D6306" s="1">
        <v>43172.68560185185</v>
      </c>
      <c r="E6306" s="2">
        <v>-0.196685791015625</v>
      </c>
      <c r="F6306" s="2">
        <v>-0.1136627197265625</v>
      </c>
      <c r="G6306" s="2">
        <v>10.086700439453125</v>
      </c>
      <c r="H6306" s="2">
        <v>10.089258097961672</v>
      </c>
      <c r="I6306" s="2">
        <v>34.0440627</v>
      </c>
      <c r="J6306" s="2">
        <v>-118.4639447</v>
      </c>
      <c r="K6306" s="2">
        <v>0.0</v>
      </c>
      <c r="L6306" s="2">
        <v>21.226999282836914</v>
      </c>
      <c r="M6306" s="2">
        <v>0.0</v>
      </c>
      <c r="N6306" s="2" t="s">
        <v>21</v>
      </c>
      <c r="O6306" s="2" t="s">
        <v>30</v>
      </c>
      <c r="P6306" s="2" t="s">
        <v>27</v>
      </c>
      <c r="Q6306" s="2">
        <v>-127.0</v>
      </c>
      <c r="R6306" s="2"/>
      <c r="S6306" t="b">
        <v>1</v>
      </c>
    </row>
    <row r="6307">
      <c r="A6307" s="12">
        <f t="shared" si="3"/>
        <v>43172.68595</v>
      </c>
      <c r="B6307" s="13">
        <f t="shared" si="4"/>
        <v>43172.68595</v>
      </c>
      <c r="C6307" s="1">
        <v>43172.68596107639</v>
      </c>
      <c r="D6307" s="1">
        <v>43172.685949074075</v>
      </c>
      <c r="E6307" s="2">
        <v>3.6275177001953125</v>
      </c>
      <c r="F6307" s="2">
        <v>-8.279159545898438</v>
      </c>
      <c r="G6307" s="2">
        <v>7.93939208984375</v>
      </c>
      <c r="H6307" s="2">
        <v>12.030681804764848</v>
      </c>
      <c r="I6307" s="2">
        <v>34.0685759</v>
      </c>
      <c r="J6307" s="2">
        <v>-118.4439443</v>
      </c>
      <c r="K6307" s="2">
        <v>0.0</v>
      </c>
      <c r="L6307" s="2">
        <v>23.97800064086914</v>
      </c>
      <c r="M6307" s="2">
        <v>0.0</v>
      </c>
      <c r="N6307" s="2" t="s">
        <v>21</v>
      </c>
      <c r="O6307" s="2" t="s">
        <v>30</v>
      </c>
      <c r="P6307" s="2" t="s">
        <v>27</v>
      </c>
      <c r="Q6307" s="2">
        <v>-127.0</v>
      </c>
      <c r="R6307" s="2"/>
      <c r="S6307" t="b">
        <v>1</v>
      </c>
    </row>
    <row r="6308">
      <c r="A6308" s="12">
        <f t="shared" si="3"/>
        <v>43172.68595</v>
      </c>
      <c r="B6308" s="13">
        <f t="shared" si="4"/>
        <v>43172.68595</v>
      </c>
      <c r="C6308" s="1">
        <v>43172.68598689815</v>
      </c>
      <c r="D6308" s="1">
        <v>43172.685949074075</v>
      </c>
      <c r="E6308" s="2">
        <v>-0.196685791015625</v>
      </c>
      <c r="F6308" s="2">
        <v>-0.1136627197265625</v>
      </c>
      <c r="G6308" s="2">
        <v>10.086700439453125</v>
      </c>
      <c r="H6308" s="2">
        <v>10.089258097961672</v>
      </c>
      <c r="I6308" s="2">
        <v>34.0440627</v>
      </c>
      <c r="J6308" s="2">
        <v>-118.4639447</v>
      </c>
      <c r="K6308" s="2">
        <v>0.0</v>
      </c>
      <c r="L6308" s="2">
        <v>21.226999282836914</v>
      </c>
      <c r="M6308" s="2">
        <v>0.0</v>
      </c>
      <c r="N6308" s="2" t="s">
        <v>21</v>
      </c>
      <c r="O6308" s="2" t="s">
        <v>30</v>
      </c>
      <c r="P6308" s="2" t="s">
        <v>27</v>
      </c>
      <c r="Q6308" s="2">
        <v>-127.0</v>
      </c>
      <c r="R6308" s="2"/>
      <c r="S6308" t="b">
        <v>1</v>
      </c>
    </row>
    <row r="6309">
      <c r="A6309" s="12">
        <f t="shared" si="3"/>
        <v>43172.6863</v>
      </c>
      <c r="B6309" s="13">
        <f t="shared" si="4"/>
        <v>43172.6863</v>
      </c>
      <c r="C6309" s="1">
        <v>43172.686311805555</v>
      </c>
      <c r="D6309" s="1">
        <v>43172.6862962963</v>
      </c>
      <c r="E6309" s="2">
        <v>-0.66998291015625</v>
      </c>
      <c r="F6309" s="2">
        <v>-6.61376953125</v>
      </c>
      <c r="G6309" s="2">
        <v>7.6689910888671875</v>
      </c>
      <c r="H6309" s="2">
        <v>10.149100548489969</v>
      </c>
      <c r="I6309" s="2">
        <v>34.06838985</v>
      </c>
      <c r="J6309" s="2">
        <v>-118.44376988</v>
      </c>
      <c r="K6309" s="2">
        <v>90.35247802734375</v>
      </c>
      <c r="L6309" s="2">
        <v>18.203998565673828</v>
      </c>
      <c r="M6309" s="2">
        <v>0.0</v>
      </c>
      <c r="N6309" s="2" t="s">
        <v>24</v>
      </c>
      <c r="O6309" s="2" t="s">
        <v>30</v>
      </c>
      <c r="P6309" s="2" t="s">
        <v>27</v>
      </c>
      <c r="Q6309" s="2">
        <v>-127.0</v>
      </c>
      <c r="R6309" s="2"/>
      <c r="S6309" t="b">
        <v>1</v>
      </c>
    </row>
    <row r="6310">
      <c r="A6310" s="12">
        <f t="shared" si="3"/>
        <v>43172.6863</v>
      </c>
      <c r="B6310" s="13">
        <f t="shared" si="4"/>
        <v>43172.6863</v>
      </c>
      <c r="C6310" s="1">
        <v>43172.686350937496</v>
      </c>
      <c r="D6310" s="1">
        <v>43172.6862962963</v>
      </c>
      <c r="E6310" s="2">
        <v>-0.196685791015625</v>
      </c>
      <c r="F6310" s="2">
        <v>-0.1136627197265625</v>
      </c>
      <c r="G6310" s="2">
        <v>10.086700439453125</v>
      </c>
      <c r="H6310" s="2">
        <v>10.089258097961672</v>
      </c>
      <c r="I6310" s="2">
        <v>34.0440627</v>
      </c>
      <c r="J6310" s="2">
        <v>-118.4639447</v>
      </c>
      <c r="K6310" s="2">
        <v>0.0</v>
      </c>
      <c r="L6310" s="2">
        <v>21.226999282836914</v>
      </c>
      <c r="M6310" s="2">
        <v>0.0</v>
      </c>
      <c r="N6310" s="2" t="s">
        <v>21</v>
      </c>
      <c r="O6310" s="2" t="s">
        <v>30</v>
      </c>
      <c r="P6310" s="2" t="s">
        <v>27</v>
      </c>
      <c r="Q6310" s="2">
        <v>-127.0</v>
      </c>
      <c r="R6310" s="2"/>
      <c r="S6310" t="b">
        <v>1</v>
      </c>
    </row>
    <row r="6311">
      <c r="A6311" s="12">
        <f t="shared" si="3"/>
        <v>43172.68664</v>
      </c>
      <c r="B6311" s="13">
        <f t="shared" si="4"/>
        <v>43172.68664</v>
      </c>
      <c r="C6311" s="1">
        <v>43172.686659513885</v>
      </c>
      <c r="D6311" s="1">
        <v>43172.68664351852</v>
      </c>
      <c r="E6311" s="2">
        <v>-0.31585693359375</v>
      </c>
      <c r="F6311" s="2">
        <v>-6.7525482177734375</v>
      </c>
      <c r="G6311" s="2">
        <v>7.5278167724609375</v>
      </c>
      <c r="H6311" s="2">
        <v>10.117544184108256</v>
      </c>
      <c r="I6311" s="2">
        <v>34.0682214</v>
      </c>
      <c r="J6311" s="2">
        <v>-118.4441219</v>
      </c>
      <c r="K6311" s="2">
        <v>0.0</v>
      </c>
      <c r="L6311" s="2">
        <v>31.398000717163086</v>
      </c>
      <c r="M6311" s="2">
        <v>0.0</v>
      </c>
      <c r="N6311" s="2" t="s">
        <v>21</v>
      </c>
      <c r="O6311" s="2" t="s">
        <v>30</v>
      </c>
      <c r="P6311" s="2" t="s">
        <v>27</v>
      </c>
      <c r="Q6311" s="2">
        <v>-127.0</v>
      </c>
      <c r="R6311" s="2"/>
      <c r="S6311" t="b">
        <v>1</v>
      </c>
    </row>
    <row r="6312">
      <c r="A6312" s="12">
        <f t="shared" si="3"/>
        <v>43172.68664</v>
      </c>
      <c r="B6312" s="13">
        <f t="shared" si="4"/>
        <v>43172.68664</v>
      </c>
      <c r="C6312" s="1">
        <v>43172.686682037034</v>
      </c>
      <c r="D6312" s="1">
        <v>43172.68664351852</v>
      </c>
      <c r="E6312" s="2">
        <v>-0.196685791015625</v>
      </c>
      <c r="F6312" s="2">
        <v>-0.1136627197265625</v>
      </c>
      <c r="G6312" s="2">
        <v>10.086700439453125</v>
      </c>
      <c r="H6312" s="2">
        <v>10.089258097961672</v>
      </c>
      <c r="I6312" s="2">
        <v>34.0440627</v>
      </c>
      <c r="J6312" s="2">
        <v>-118.4639447</v>
      </c>
      <c r="K6312" s="2">
        <v>0.0</v>
      </c>
      <c r="L6312" s="2">
        <v>21.226999282836914</v>
      </c>
      <c r="M6312" s="2">
        <v>0.0</v>
      </c>
      <c r="N6312" s="2" t="s">
        <v>21</v>
      </c>
      <c r="O6312" s="2" t="s">
        <v>30</v>
      </c>
      <c r="P6312" s="2" t="s">
        <v>27</v>
      </c>
      <c r="Q6312" s="2">
        <v>-127.0</v>
      </c>
      <c r="R6312" s="2"/>
      <c r="S6312" t="b">
        <v>1</v>
      </c>
    </row>
    <row r="6313">
      <c r="A6313" s="12">
        <f t="shared" si="3"/>
        <v>43172.68699</v>
      </c>
      <c r="B6313" s="13">
        <f t="shared" si="4"/>
        <v>43172.68699</v>
      </c>
      <c r="C6313" s="1">
        <v>43172.68700509259</v>
      </c>
      <c r="D6313" s="1">
        <v>43172.68699074074</v>
      </c>
      <c r="E6313" s="2">
        <v>-0.2727813720703125</v>
      </c>
      <c r="F6313" s="2">
        <v>-6.52044677734375</v>
      </c>
      <c r="G6313" s="2">
        <v>7.4440765380859375</v>
      </c>
      <c r="H6313" s="2">
        <v>9.899743094145329</v>
      </c>
      <c r="I6313" s="2">
        <v>34.0682418</v>
      </c>
      <c r="J6313" s="2">
        <v>-118.4439782</v>
      </c>
      <c r="K6313" s="2">
        <v>0.0</v>
      </c>
      <c r="L6313" s="2">
        <v>23.94099998474121</v>
      </c>
      <c r="M6313" s="2">
        <v>0.0</v>
      </c>
      <c r="N6313" s="2" t="s">
        <v>21</v>
      </c>
      <c r="O6313" s="2" t="s">
        <v>30</v>
      </c>
      <c r="P6313" s="2" t="s">
        <v>27</v>
      </c>
      <c r="Q6313" s="2">
        <v>-127.0</v>
      </c>
      <c r="R6313" s="2"/>
      <c r="S6313" t="b">
        <v>1</v>
      </c>
    </row>
    <row r="6314">
      <c r="A6314" s="12">
        <f t="shared" si="3"/>
        <v>43172.68699</v>
      </c>
      <c r="B6314" s="13">
        <f t="shared" si="4"/>
        <v>43172.68699</v>
      </c>
      <c r="C6314" s="1">
        <v>43172.68702693287</v>
      </c>
      <c r="D6314" s="1">
        <v>43172.68699074074</v>
      </c>
      <c r="E6314" s="2">
        <v>-0.196685791015625</v>
      </c>
      <c r="F6314" s="2">
        <v>-0.1136627197265625</v>
      </c>
      <c r="G6314" s="2">
        <v>10.086700439453125</v>
      </c>
      <c r="H6314" s="2">
        <v>10.089258097961672</v>
      </c>
      <c r="I6314" s="2">
        <v>34.0440627</v>
      </c>
      <c r="J6314" s="2">
        <v>-118.4639447</v>
      </c>
      <c r="K6314" s="2">
        <v>0.0</v>
      </c>
      <c r="L6314" s="2">
        <v>21.226999282836914</v>
      </c>
      <c r="M6314" s="2">
        <v>0.0</v>
      </c>
      <c r="N6314" s="2" t="s">
        <v>21</v>
      </c>
      <c r="O6314" s="2" t="s">
        <v>30</v>
      </c>
      <c r="P6314" s="2" t="s">
        <v>27</v>
      </c>
      <c r="Q6314" s="2">
        <v>-127.0</v>
      </c>
      <c r="R6314" s="2"/>
      <c r="S6314" t="b">
        <v>1</v>
      </c>
    </row>
    <row r="6315">
      <c r="A6315" s="12">
        <f t="shared" si="3"/>
        <v>43172.68734</v>
      </c>
      <c r="B6315" s="13">
        <f t="shared" si="4"/>
        <v>43172.68734</v>
      </c>
      <c r="C6315" s="1">
        <v>43172.68735431713</v>
      </c>
      <c r="D6315" s="1">
        <v>43172.68733796296</v>
      </c>
      <c r="E6315" s="2">
        <v>0.2943115234375</v>
      </c>
      <c r="F6315" s="2">
        <v>-7.6618194580078125</v>
      </c>
      <c r="G6315" s="2">
        <v>6.6640167236328125</v>
      </c>
      <c r="H6315" s="2">
        <v>10.158701627176576</v>
      </c>
      <c r="I6315" s="2">
        <v>34.06808735</v>
      </c>
      <c r="J6315" s="2">
        <v>-118.44455806</v>
      </c>
      <c r="K6315" s="2">
        <v>90.57611083984375</v>
      </c>
      <c r="L6315" s="2">
        <v>15.170000076293945</v>
      </c>
      <c r="M6315" s="2">
        <v>3.0199999809265137</v>
      </c>
      <c r="N6315" s="2" t="s">
        <v>24</v>
      </c>
      <c r="O6315" s="2" t="s">
        <v>30</v>
      </c>
      <c r="P6315" s="2" t="s">
        <v>27</v>
      </c>
      <c r="Q6315" s="2">
        <v>-127.0</v>
      </c>
      <c r="R6315" s="2"/>
      <c r="S6315" t="b">
        <v>1</v>
      </c>
    </row>
    <row r="6316">
      <c r="A6316" s="12">
        <f t="shared" si="3"/>
        <v>43172.68734</v>
      </c>
      <c r="B6316" s="13">
        <f t="shared" si="4"/>
        <v>43172.68734</v>
      </c>
      <c r="C6316" s="1">
        <v>43172.68737677083</v>
      </c>
      <c r="D6316" s="1">
        <v>43172.68733796296</v>
      </c>
      <c r="E6316" s="2">
        <v>-0.196685791015625</v>
      </c>
      <c r="F6316" s="2">
        <v>-0.1136627197265625</v>
      </c>
      <c r="G6316" s="2">
        <v>10.086700439453125</v>
      </c>
      <c r="H6316" s="2">
        <v>10.089258097961672</v>
      </c>
      <c r="I6316" s="2">
        <v>34.0440627</v>
      </c>
      <c r="J6316" s="2">
        <v>-118.4639447</v>
      </c>
      <c r="K6316" s="2">
        <v>0.0</v>
      </c>
      <c r="L6316" s="2">
        <v>21.226999282836914</v>
      </c>
      <c r="M6316" s="2">
        <v>0.0</v>
      </c>
      <c r="N6316" s="2" t="s">
        <v>21</v>
      </c>
      <c r="O6316" s="2" t="s">
        <v>30</v>
      </c>
      <c r="P6316" s="2" t="s">
        <v>27</v>
      </c>
      <c r="Q6316" s="2">
        <v>-127.0</v>
      </c>
      <c r="R6316" s="2"/>
      <c r="S6316" t="b">
        <v>1</v>
      </c>
    </row>
    <row r="6317">
      <c r="A6317" s="12">
        <f t="shared" si="3"/>
        <v>43172.68769</v>
      </c>
      <c r="B6317" s="13">
        <f t="shared" si="4"/>
        <v>43172.68769</v>
      </c>
      <c r="C6317" s="1">
        <v>43172.687701469906</v>
      </c>
      <c r="D6317" s="1">
        <v>43172.687685185185</v>
      </c>
      <c r="E6317" s="2">
        <v>-2.502899169921875</v>
      </c>
      <c r="F6317" s="2">
        <v>-6.6520538330078125</v>
      </c>
      <c r="G6317" s="2">
        <v>7.1856536865234375</v>
      </c>
      <c r="H6317" s="2">
        <v>10.106826484577415</v>
      </c>
      <c r="I6317" s="2">
        <v>34.06806032</v>
      </c>
      <c r="J6317" s="2">
        <v>-118.44326414</v>
      </c>
      <c r="K6317" s="2">
        <v>85.6251220703125</v>
      </c>
      <c r="L6317" s="2">
        <v>30.34000015258789</v>
      </c>
      <c r="M6317" s="2">
        <v>2.759999990463257</v>
      </c>
      <c r="N6317" s="2" t="s">
        <v>24</v>
      </c>
      <c r="O6317" s="2" t="s">
        <v>30</v>
      </c>
      <c r="P6317" s="2" t="s">
        <v>27</v>
      </c>
      <c r="Q6317" s="2">
        <v>-127.0</v>
      </c>
      <c r="R6317" s="2"/>
      <c r="S6317" t="b">
        <v>1</v>
      </c>
    </row>
    <row r="6318">
      <c r="A6318" s="12">
        <f t="shared" si="3"/>
        <v>43172.68769</v>
      </c>
      <c r="B6318" s="13">
        <f t="shared" si="4"/>
        <v>43172.68769</v>
      </c>
      <c r="C6318" s="1">
        <v>43172.687720625</v>
      </c>
      <c r="D6318" s="1">
        <v>43172.687685185185</v>
      </c>
      <c r="E6318" s="2">
        <v>-0.196685791015625</v>
      </c>
      <c r="F6318" s="2">
        <v>-0.1136627197265625</v>
      </c>
      <c r="G6318" s="2">
        <v>10.086700439453125</v>
      </c>
      <c r="H6318" s="2">
        <v>10.089258097961672</v>
      </c>
      <c r="I6318" s="2">
        <v>34.0440627</v>
      </c>
      <c r="J6318" s="2">
        <v>-118.4639447</v>
      </c>
      <c r="K6318" s="2">
        <v>0.0</v>
      </c>
      <c r="L6318" s="2">
        <v>21.226999282836914</v>
      </c>
      <c r="M6318" s="2">
        <v>0.0</v>
      </c>
      <c r="N6318" s="2" t="s">
        <v>21</v>
      </c>
      <c r="O6318" s="2" t="s">
        <v>30</v>
      </c>
      <c r="P6318" s="2" t="s">
        <v>27</v>
      </c>
      <c r="Q6318" s="2">
        <v>-127.0</v>
      </c>
      <c r="R6318" s="2"/>
      <c r="S6318" t="b">
        <v>1</v>
      </c>
    </row>
    <row r="6319">
      <c r="A6319" s="12">
        <f t="shared" si="3"/>
        <v>43172.68803</v>
      </c>
      <c r="B6319" s="13">
        <f t="shared" si="4"/>
        <v>43172.68803</v>
      </c>
      <c r="C6319" s="1">
        <v>43172.68804982639</v>
      </c>
      <c r="D6319" s="1">
        <v>43172.68803240741</v>
      </c>
      <c r="E6319" s="2">
        <v>0.698699951171875</v>
      </c>
      <c r="F6319" s="2">
        <v>-14.325836181640625</v>
      </c>
      <c r="G6319" s="2">
        <v>-6.0777740478515625</v>
      </c>
      <c r="H6319" s="2">
        <v>15.577455006906215</v>
      </c>
      <c r="I6319" s="2">
        <v>34.06810029</v>
      </c>
      <c r="J6319" s="2">
        <v>-118.44312821</v>
      </c>
      <c r="K6319" s="2">
        <v>90.96234130859375</v>
      </c>
      <c r="L6319" s="2">
        <v>21.237998962402344</v>
      </c>
      <c r="M6319" s="2">
        <v>0.0</v>
      </c>
      <c r="N6319" s="2" t="s">
        <v>24</v>
      </c>
      <c r="O6319" s="2" t="s">
        <v>30</v>
      </c>
      <c r="P6319" s="2" t="s">
        <v>27</v>
      </c>
      <c r="Q6319" s="2">
        <v>-127.0</v>
      </c>
      <c r="R6319" s="2"/>
      <c r="S6319" t="b">
        <v>1</v>
      </c>
    </row>
    <row r="6320">
      <c r="A6320" s="12">
        <f t="shared" si="3"/>
        <v>43172.68803</v>
      </c>
      <c r="B6320" s="13">
        <f t="shared" si="4"/>
        <v>43172.68803</v>
      </c>
      <c r="C6320" s="1">
        <v>43172.688077893516</v>
      </c>
      <c r="D6320" s="1">
        <v>43172.68803240741</v>
      </c>
      <c r="E6320" s="2">
        <v>-0.196685791015625</v>
      </c>
      <c r="F6320" s="2">
        <v>-0.1136627197265625</v>
      </c>
      <c r="G6320" s="2">
        <v>10.086700439453125</v>
      </c>
      <c r="H6320" s="2">
        <v>10.089258097961672</v>
      </c>
      <c r="I6320" s="2">
        <v>34.0440627</v>
      </c>
      <c r="J6320" s="2">
        <v>-118.4639447</v>
      </c>
      <c r="K6320" s="2">
        <v>0.0</v>
      </c>
      <c r="L6320" s="2">
        <v>21.226999282836914</v>
      </c>
      <c r="M6320" s="2">
        <v>0.0</v>
      </c>
      <c r="N6320" s="2" t="s">
        <v>21</v>
      </c>
      <c r="O6320" s="2" t="s">
        <v>30</v>
      </c>
      <c r="P6320" s="2" t="s">
        <v>27</v>
      </c>
      <c r="Q6320" s="2">
        <v>-127.0</v>
      </c>
      <c r="R6320" s="2"/>
      <c r="S6320" t="b">
        <v>1</v>
      </c>
    </row>
    <row r="6321">
      <c r="A6321" s="12">
        <f t="shared" si="3"/>
        <v>43172.68838</v>
      </c>
      <c r="B6321" s="13">
        <f t="shared" si="4"/>
        <v>43172.68838</v>
      </c>
      <c r="C6321" s="1">
        <v>43172.688397465274</v>
      </c>
      <c r="D6321" s="1">
        <v>43172.68837962963</v>
      </c>
      <c r="E6321" s="2">
        <v>0.966705322265625</v>
      </c>
      <c r="F6321" s="2">
        <v>-1.8664093017578125</v>
      </c>
      <c r="G6321" s="2">
        <v>7.12103271484375</v>
      </c>
      <c r="H6321" s="2">
        <v>7.424763264077036</v>
      </c>
      <c r="I6321" s="2">
        <v>34.06807017</v>
      </c>
      <c r="J6321" s="2">
        <v>-118.44298145</v>
      </c>
      <c r="K6321" s="2">
        <v>135.965576171875</v>
      </c>
      <c r="L6321" s="2">
        <v>7.585000038146973</v>
      </c>
      <c r="M6321" s="2">
        <v>0.0</v>
      </c>
      <c r="N6321" s="2" t="s">
        <v>24</v>
      </c>
      <c r="O6321" s="2" t="s">
        <v>30</v>
      </c>
      <c r="P6321" s="2" t="s">
        <v>27</v>
      </c>
      <c r="Q6321" s="2">
        <v>-127.0</v>
      </c>
      <c r="R6321" s="2"/>
      <c r="S6321" t="b">
        <v>1</v>
      </c>
    </row>
    <row r="6322">
      <c r="A6322" s="12">
        <f t="shared" si="3"/>
        <v>43172.68838</v>
      </c>
      <c r="B6322" s="13">
        <f t="shared" si="4"/>
        <v>43172.68838</v>
      </c>
      <c r="C6322" s="1">
        <v>43172.68841663194</v>
      </c>
      <c r="D6322" s="1">
        <v>43172.68837962963</v>
      </c>
      <c r="E6322" s="2">
        <v>-0.196685791015625</v>
      </c>
      <c r="F6322" s="2">
        <v>-0.1136627197265625</v>
      </c>
      <c r="G6322" s="2">
        <v>10.086700439453125</v>
      </c>
      <c r="H6322" s="2">
        <v>10.089258097961672</v>
      </c>
      <c r="I6322" s="2">
        <v>34.0440627</v>
      </c>
      <c r="J6322" s="2">
        <v>-118.4639447</v>
      </c>
      <c r="K6322" s="2">
        <v>0.0</v>
      </c>
      <c r="L6322" s="2">
        <v>21.226999282836914</v>
      </c>
      <c r="M6322" s="2">
        <v>0.0</v>
      </c>
      <c r="N6322" s="2" t="s">
        <v>21</v>
      </c>
      <c r="O6322" s="2" t="s">
        <v>30</v>
      </c>
      <c r="P6322" s="2" t="s">
        <v>27</v>
      </c>
      <c r="Q6322" s="2">
        <v>-127.0</v>
      </c>
      <c r="R6322" s="2"/>
      <c r="S6322" t="b">
        <v>1</v>
      </c>
    </row>
    <row r="6323">
      <c r="A6323" s="12">
        <f t="shared" si="3"/>
        <v>43172.68873</v>
      </c>
      <c r="B6323" s="13">
        <f t="shared" si="4"/>
        <v>43172.68873</v>
      </c>
      <c r="C6323" s="1">
        <v>43172.6887502662</v>
      </c>
      <c r="D6323" s="1">
        <v>43172.688726851855</v>
      </c>
      <c r="E6323" s="2">
        <v>-1.58404541015625</v>
      </c>
      <c r="F6323" s="2">
        <v>-31.87957763671875</v>
      </c>
      <c r="G6323" s="2">
        <v>-28.13958740234375</v>
      </c>
      <c r="H6323" s="2">
        <v>42.55176936593677</v>
      </c>
      <c r="I6323" s="2">
        <v>34.06820835</v>
      </c>
      <c r="J6323" s="2">
        <v>-118.44274294</v>
      </c>
      <c r="K6323" s="2">
        <v>117.385498046875</v>
      </c>
      <c r="L6323" s="2">
        <v>10.618999481201172</v>
      </c>
      <c r="M6323" s="2">
        <v>1.190000057220459</v>
      </c>
      <c r="N6323" s="2" t="s">
        <v>24</v>
      </c>
      <c r="O6323" s="2" t="s">
        <v>157</v>
      </c>
      <c r="P6323" s="2" t="s">
        <v>26</v>
      </c>
      <c r="Q6323" s="2">
        <v>-83.0</v>
      </c>
      <c r="R6323" s="2"/>
      <c r="S6323" t="b">
        <v>1</v>
      </c>
    </row>
    <row r="6324">
      <c r="A6324" s="12">
        <f t="shared" si="3"/>
        <v>43172.68873</v>
      </c>
      <c r="B6324" s="13">
        <f t="shared" si="4"/>
        <v>43172.68873</v>
      </c>
      <c r="C6324" s="1">
        <v>43172.68877890046</v>
      </c>
      <c r="D6324" s="1">
        <v>43172.688726851855</v>
      </c>
      <c r="E6324" s="2">
        <v>-0.196685791015625</v>
      </c>
      <c r="F6324" s="2">
        <v>-0.1136627197265625</v>
      </c>
      <c r="G6324" s="2">
        <v>10.086700439453125</v>
      </c>
      <c r="H6324" s="2">
        <v>10.089258097961672</v>
      </c>
      <c r="I6324" s="2">
        <v>34.0440627</v>
      </c>
      <c r="J6324" s="2">
        <v>-118.4639447</v>
      </c>
      <c r="K6324" s="2">
        <v>0.0</v>
      </c>
      <c r="L6324" s="2">
        <v>21.226999282836914</v>
      </c>
      <c r="M6324" s="2">
        <v>0.0</v>
      </c>
      <c r="N6324" s="2" t="s">
        <v>21</v>
      </c>
      <c r="O6324" s="2" t="s">
        <v>157</v>
      </c>
      <c r="P6324" s="2" t="s">
        <v>26</v>
      </c>
      <c r="Q6324" s="2">
        <v>-84.0</v>
      </c>
      <c r="R6324" s="2"/>
      <c r="S6324" t="b">
        <v>1</v>
      </c>
    </row>
    <row r="6325">
      <c r="A6325" s="12">
        <f t="shared" si="3"/>
        <v>43172.68907</v>
      </c>
      <c r="B6325" s="13">
        <f t="shared" si="4"/>
        <v>43172.68907</v>
      </c>
      <c r="C6325" s="1">
        <v>43172.68910208333</v>
      </c>
      <c r="D6325" s="1">
        <v>43172.68907407407</v>
      </c>
      <c r="E6325" s="2">
        <v>-0.990631103515625</v>
      </c>
      <c r="F6325" s="2">
        <v>-24.51446533203125</v>
      </c>
      <c r="G6325" s="2">
        <v>-6.20458984375</v>
      </c>
      <c r="H6325" s="2">
        <v>25.306861833490437</v>
      </c>
      <c r="I6325" s="2">
        <v>34.06851824</v>
      </c>
      <c r="J6325" s="2">
        <v>-118.44239988</v>
      </c>
      <c r="K6325" s="2">
        <v>117.74462890625</v>
      </c>
      <c r="L6325" s="2">
        <v>9.101999282836914</v>
      </c>
      <c r="M6325" s="2">
        <v>0.6100000143051147</v>
      </c>
      <c r="N6325" s="2" t="s">
        <v>24</v>
      </c>
      <c r="O6325" s="2" t="s">
        <v>54</v>
      </c>
      <c r="P6325" s="2" t="s">
        <v>26</v>
      </c>
      <c r="Q6325" s="2">
        <v>-82.0</v>
      </c>
      <c r="R6325" s="2"/>
      <c r="S6325" t="b">
        <v>1</v>
      </c>
    </row>
    <row r="6326">
      <c r="A6326" s="12">
        <f t="shared" si="3"/>
        <v>43172.68907</v>
      </c>
      <c r="B6326" s="13">
        <f t="shared" si="4"/>
        <v>43172.68907</v>
      </c>
      <c r="C6326" s="1">
        <v>43172.68912633102</v>
      </c>
      <c r="D6326" s="1">
        <v>43172.68907407407</v>
      </c>
      <c r="E6326" s="2">
        <v>-0.196685791015625</v>
      </c>
      <c r="F6326" s="2">
        <v>-0.1136627197265625</v>
      </c>
      <c r="G6326" s="2">
        <v>10.086700439453125</v>
      </c>
      <c r="H6326" s="2">
        <v>10.089258097961672</v>
      </c>
      <c r="I6326" s="2">
        <v>34.0440627</v>
      </c>
      <c r="J6326" s="2">
        <v>-118.4639447</v>
      </c>
      <c r="K6326" s="2">
        <v>0.0</v>
      </c>
      <c r="L6326" s="2">
        <v>21.226999282836914</v>
      </c>
      <c r="M6326" s="2">
        <v>0.0</v>
      </c>
      <c r="N6326" s="2" t="s">
        <v>21</v>
      </c>
      <c r="O6326" s="2" t="s">
        <v>54</v>
      </c>
      <c r="P6326" s="2" t="s">
        <v>26</v>
      </c>
      <c r="Q6326" s="2">
        <v>-82.0</v>
      </c>
      <c r="R6326" s="2"/>
      <c r="S6326" t="b">
        <v>1</v>
      </c>
    </row>
    <row r="6327">
      <c r="A6327" s="12">
        <f t="shared" si="3"/>
        <v>43172.68943</v>
      </c>
      <c r="B6327" s="13">
        <f t="shared" si="4"/>
        <v>43172.68943</v>
      </c>
      <c r="C6327" s="1">
        <v>43172.689446018514</v>
      </c>
      <c r="D6327" s="1">
        <v>43172.68943287037</v>
      </c>
      <c r="E6327" s="2">
        <v>1.131805419921875</v>
      </c>
      <c r="F6327" s="2">
        <v>-35.51426696777344</v>
      </c>
      <c r="G6327" s="2">
        <v>-29.800216674804688</v>
      </c>
      <c r="H6327" s="2">
        <v>46.3745314582126</v>
      </c>
      <c r="I6327" s="2">
        <v>34.0684705</v>
      </c>
      <c r="J6327" s="2">
        <v>-118.4427431</v>
      </c>
      <c r="K6327" s="2">
        <v>0.0</v>
      </c>
      <c r="L6327" s="2">
        <v>21.382999420166016</v>
      </c>
      <c r="M6327" s="2">
        <v>0.0</v>
      </c>
      <c r="N6327" s="2" t="s">
        <v>21</v>
      </c>
      <c r="O6327" s="2" t="s">
        <v>54</v>
      </c>
      <c r="P6327" s="2" t="s">
        <v>26</v>
      </c>
      <c r="Q6327" s="2">
        <v>-84.0</v>
      </c>
      <c r="R6327" s="2"/>
      <c r="S6327" t="b">
        <v>1</v>
      </c>
    </row>
    <row r="6328">
      <c r="A6328" s="12">
        <f t="shared" si="3"/>
        <v>43172.68943</v>
      </c>
      <c r="B6328" s="13">
        <f t="shared" si="4"/>
        <v>43172.68943</v>
      </c>
      <c r="C6328" s="1">
        <v>43172.68947291667</v>
      </c>
      <c r="D6328" s="1">
        <v>43172.68943287037</v>
      </c>
      <c r="E6328" s="2">
        <v>-0.196685791015625</v>
      </c>
      <c r="F6328" s="2">
        <v>-0.1136627197265625</v>
      </c>
      <c r="G6328" s="2">
        <v>10.086700439453125</v>
      </c>
      <c r="H6328" s="2">
        <v>10.089258097961672</v>
      </c>
      <c r="I6328" s="2">
        <v>34.0440627</v>
      </c>
      <c r="J6328" s="2">
        <v>-118.4639447</v>
      </c>
      <c r="K6328" s="2">
        <v>0.0</v>
      </c>
      <c r="L6328" s="2">
        <v>21.226999282836914</v>
      </c>
      <c r="M6328" s="2">
        <v>0.0</v>
      </c>
      <c r="N6328" s="2" t="s">
        <v>21</v>
      </c>
      <c r="O6328" s="2" t="s">
        <v>54</v>
      </c>
      <c r="P6328" s="2" t="s">
        <v>26</v>
      </c>
      <c r="Q6328" s="2">
        <v>-84.0</v>
      </c>
      <c r="R6328" s="2"/>
      <c r="S6328" t="b">
        <v>1</v>
      </c>
    </row>
    <row r="6329">
      <c r="A6329" s="12">
        <f t="shared" si="3"/>
        <v>43172.68978</v>
      </c>
      <c r="B6329" s="13">
        <f t="shared" si="4"/>
        <v>43172.68978</v>
      </c>
      <c r="C6329" s="1">
        <v>43172.68979912037</v>
      </c>
      <c r="D6329" s="1">
        <v>43172.689780092594</v>
      </c>
      <c r="E6329" s="2">
        <v>4.23529052734375</v>
      </c>
      <c r="F6329" s="2">
        <v>-0.076568603515625</v>
      </c>
      <c r="G6329" s="2">
        <v>5.0560302734375</v>
      </c>
      <c r="H6329" s="2">
        <v>6.595982756601978</v>
      </c>
      <c r="I6329" s="2">
        <v>34.0688231</v>
      </c>
      <c r="J6329" s="2">
        <v>-118.4426889</v>
      </c>
      <c r="K6329" s="2">
        <v>0.0</v>
      </c>
      <c r="L6329" s="2">
        <v>21.61199951171875</v>
      </c>
      <c r="M6329" s="2">
        <v>0.0</v>
      </c>
      <c r="N6329" s="2" t="s">
        <v>21</v>
      </c>
      <c r="O6329" s="2" t="s">
        <v>158</v>
      </c>
      <c r="P6329" s="2" t="s">
        <v>26</v>
      </c>
      <c r="Q6329" s="2">
        <v>-64.0</v>
      </c>
      <c r="R6329" s="2"/>
      <c r="S6329" t="b">
        <v>1</v>
      </c>
    </row>
    <row r="6330">
      <c r="A6330" s="12">
        <f t="shared" si="3"/>
        <v>43172.68978</v>
      </c>
      <c r="B6330" s="13">
        <f t="shared" si="4"/>
        <v>43172.68978</v>
      </c>
      <c r="C6330" s="1">
        <v>43172.68982539352</v>
      </c>
      <c r="D6330" s="1">
        <v>43172.689780092594</v>
      </c>
      <c r="E6330" s="2">
        <v>-0.196685791015625</v>
      </c>
      <c r="F6330" s="2">
        <v>-0.1136627197265625</v>
      </c>
      <c r="G6330" s="2">
        <v>10.086700439453125</v>
      </c>
      <c r="H6330" s="2">
        <v>10.089258097961672</v>
      </c>
      <c r="I6330" s="2">
        <v>34.0440627</v>
      </c>
      <c r="J6330" s="2">
        <v>-118.4639447</v>
      </c>
      <c r="K6330" s="2">
        <v>0.0</v>
      </c>
      <c r="L6330" s="2">
        <v>21.226999282836914</v>
      </c>
      <c r="M6330" s="2">
        <v>0.0</v>
      </c>
      <c r="N6330" s="2" t="s">
        <v>21</v>
      </c>
      <c r="O6330" s="2" t="s">
        <v>158</v>
      </c>
      <c r="P6330" s="2" t="s">
        <v>26</v>
      </c>
      <c r="Q6330" s="2">
        <v>-64.0</v>
      </c>
      <c r="R6330" s="2"/>
      <c r="S6330" t="b">
        <v>1</v>
      </c>
    </row>
    <row r="6331">
      <c r="A6331" s="12">
        <f t="shared" si="3"/>
        <v>43172.69013</v>
      </c>
      <c r="B6331" s="13">
        <f t="shared" si="4"/>
        <v>43172.69013</v>
      </c>
      <c r="C6331" s="1">
        <v>43172.69014584491</v>
      </c>
      <c r="D6331" s="1">
        <v>43172.69012731482</v>
      </c>
      <c r="E6331" s="2">
        <v>-0.011962890625</v>
      </c>
      <c r="F6331" s="2">
        <v>-9.67657470703125</v>
      </c>
      <c r="G6331" s="2">
        <v>1.4189453125</v>
      </c>
      <c r="H6331" s="2">
        <v>9.780063935053311</v>
      </c>
      <c r="I6331" s="2">
        <v>34.0689637</v>
      </c>
      <c r="J6331" s="2">
        <v>-118.4428507</v>
      </c>
      <c r="K6331" s="2">
        <v>0.0</v>
      </c>
      <c r="L6331" s="2">
        <v>21.082000732421875</v>
      </c>
      <c r="M6331" s="2">
        <v>0.0</v>
      </c>
      <c r="N6331" s="2" t="s">
        <v>21</v>
      </c>
      <c r="O6331" s="2" t="s">
        <v>158</v>
      </c>
      <c r="P6331" s="2" t="s">
        <v>26</v>
      </c>
      <c r="Q6331" s="2">
        <v>-67.0</v>
      </c>
      <c r="R6331" s="2"/>
      <c r="S6331" t="b">
        <v>1</v>
      </c>
    </row>
    <row r="6332">
      <c r="A6332" s="12">
        <f t="shared" si="3"/>
        <v>43172.69013</v>
      </c>
      <c r="B6332" s="13">
        <f t="shared" si="4"/>
        <v>43172.69013</v>
      </c>
      <c r="C6332" s="1">
        <v>43172.690173842595</v>
      </c>
      <c r="D6332" s="1">
        <v>43172.69012731482</v>
      </c>
      <c r="E6332" s="2">
        <v>-0.196685791015625</v>
      </c>
      <c r="F6332" s="2">
        <v>-0.1136627197265625</v>
      </c>
      <c r="G6332" s="2">
        <v>10.086700439453125</v>
      </c>
      <c r="H6332" s="2">
        <v>10.089258097961672</v>
      </c>
      <c r="I6332" s="2">
        <v>34.0440627</v>
      </c>
      <c r="J6332" s="2">
        <v>-118.4639447</v>
      </c>
      <c r="K6332" s="2">
        <v>0.0</v>
      </c>
      <c r="L6332" s="2">
        <v>21.226999282836914</v>
      </c>
      <c r="M6332" s="2">
        <v>0.0</v>
      </c>
      <c r="N6332" s="2" t="s">
        <v>21</v>
      </c>
      <c r="O6332" s="2" t="s">
        <v>158</v>
      </c>
      <c r="P6332" s="2" t="s">
        <v>26</v>
      </c>
      <c r="Q6332" s="2">
        <v>-67.0</v>
      </c>
      <c r="R6332" s="2"/>
      <c r="S6332" t="b">
        <v>1</v>
      </c>
    </row>
    <row r="6333">
      <c r="A6333" s="12">
        <f t="shared" si="3"/>
        <v>43172.69047</v>
      </c>
      <c r="B6333" s="13">
        <f t="shared" si="4"/>
        <v>43172.69047</v>
      </c>
      <c r="C6333" s="1">
        <v>43172.69049224537</v>
      </c>
      <c r="D6333" s="1">
        <v>43172.690474537034</v>
      </c>
      <c r="E6333" s="2">
        <v>-5.493927001953125</v>
      </c>
      <c r="F6333" s="2">
        <v>-20.97308349609375</v>
      </c>
      <c r="G6333" s="2">
        <v>-17.268997192382812</v>
      </c>
      <c r="H6333" s="2">
        <v>27.7177150666433</v>
      </c>
      <c r="I6333" s="2">
        <v>34.0690043</v>
      </c>
      <c r="J6333" s="2">
        <v>-118.442765</v>
      </c>
      <c r="K6333" s="2">
        <v>0.0</v>
      </c>
      <c r="L6333" s="2">
        <v>23.60300064086914</v>
      </c>
      <c r="M6333" s="2">
        <v>0.0</v>
      </c>
      <c r="N6333" s="2" t="s">
        <v>21</v>
      </c>
      <c r="O6333" s="2" t="s">
        <v>119</v>
      </c>
      <c r="P6333" s="2" t="s">
        <v>26</v>
      </c>
      <c r="Q6333" s="2">
        <v>-62.0</v>
      </c>
      <c r="R6333" s="2"/>
      <c r="S6333" t="b">
        <v>1</v>
      </c>
    </row>
    <row r="6334">
      <c r="A6334" s="12">
        <f t="shared" si="3"/>
        <v>43172.69047</v>
      </c>
      <c r="B6334" s="13">
        <f t="shared" si="4"/>
        <v>43172.69047</v>
      </c>
      <c r="C6334" s="1">
        <v>43172.69051186343</v>
      </c>
      <c r="D6334" s="1">
        <v>43172.690474537034</v>
      </c>
      <c r="E6334" s="2">
        <v>-0.196685791015625</v>
      </c>
      <c r="F6334" s="2">
        <v>-0.1136627197265625</v>
      </c>
      <c r="G6334" s="2">
        <v>10.086700439453125</v>
      </c>
      <c r="H6334" s="2">
        <v>10.089258097961672</v>
      </c>
      <c r="I6334" s="2">
        <v>34.0440627</v>
      </c>
      <c r="J6334" s="2">
        <v>-118.4639447</v>
      </c>
      <c r="K6334" s="2">
        <v>0.0</v>
      </c>
      <c r="L6334" s="2">
        <v>21.226999282836914</v>
      </c>
      <c r="M6334" s="2">
        <v>0.0</v>
      </c>
      <c r="N6334" s="2" t="s">
        <v>21</v>
      </c>
      <c r="O6334" s="2" t="s">
        <v>119</v>
      </c>
      <c r="P6334" s="2" t="s">
        <v>26</v>
      </c>
      <c r="Q6334" s="2">
        <v>-62.0</v>
      </c>
      <c r="R6334" s="2"/>
      <c r="S6334" t="b">
        <v>1</v>
      </c>
    </row>
    <row r="6335">
      <c r="A6335" s="12">
        <f t="shared" si="3"/>
        <v>43172.69082</v>
      </c>
      <c r="B6335" s="13">
        <f t="shared" si="4"/>
        <v>43172.69082</v>
      </c>
      <c r="C6335" s="1">
        <v>43172.690843495366</v>
      </c>
      <c r="D6335" s="1">
        <v>43172.69082175926</v>
      </c>
      <c r="E6335" s="2">
        <v>3.0723876953125</v>
      </c>
      <c r="F6335" s="2">
        <v>-8.743377685546875</v>
      </c>
      <c r="G6335" s="2">
        <v>-2.28753662109375</v>
      </c>
      <c r="H6335" s="2">
        <v>9.545629841569681</v>
      </c>
      <c r="I6335" s="2">
        <v>34.0691327</v>
      </c>
      <c r="J6335" s="2">
        <v>-118.442623</v>
      </c>
      <c r="K6335" s="2">
        <v>0.0</v>
      </c>
      <c r="L6335" s="2">
        <v>20.927000045776367</v>
      </c>
      <c r="M6335" s="2">
        <v>0.0</v>
      </c>
      <c r="N6335" s="2" t="s">
        <v>21</v>
      </c>
      <c r="O6335" s="2" t="s">
        <v>48</v>
      </c>
      <c r="P6335" s="2" t="s">
        <v>26</v>
      </c>
      <c r="Q6335" s="2">
        <v>-54.0</v>
      </c>
      <c r="R6335" s="2"/>
      <c r="S6335" t="b">
        <v>1</v>
      </c>
    </row>
    <row r="6336">
      <c r="A6336" s="12">
        <f t="shared" si="3"/>
        <v>43172.69082</v>
      </c>
      <c r="B6336" s="13">
        <f t="shared" si="4"/>
        <v>43172.69082</v>
      </c>
      <c r="C6336" s="1">
        <v>43172.69093027778</v>
      </c>
      <c r="D6336" s="1">
        <v>43172.69082175926</v>
      </c>
      <c r="E6336" s="2">
        <v>-0.196685791015625</v>
      </c>
      <c r="F6336" s="2">
        <v>-0.1136627197265625</v>
      </c>
      <c r="G6336" s="2">
        <v>10.086700439453125</v>
      </c>
      <c r="H6336" s="2">
        <v>10.089258097961672</v>
      </c>
      <c r="I6336" s="2">
        <v>34.0440627</v>
      </c>
      <c r="J6336" s="2">
        <v>-118.4639447</v>
      </c>
      <c r="K6336" s="2">
        <v>0.0</v>
      </c>
      <c r="L6336" s="2">
        <v>21.226999282836914</v>
      </c>
      <c r="M6336" s="2">
        <v>0.0</v>
      </c>
      <c r="N6336" s="2" t="s">
        <v>21</v>
      </c>
      <c r="O6336" s="2" t="s">
        <v>48</v>
      </c>
      <c r="P6336" s="2" t="s">
        <v>26</v>
      </c>
      <c r="Q6336" s="2">
        <v>-60.0</v>
      </c>
      <c r="R6336" s="2"/>
      <c r="S6336" t="b">
        <v>1</v>
      </c>
    </row>
    <row r="6337">
      <c r="A6337" s="12">
        <f t="shared" si="3"/>
        <v>43172.69082</v>
      </c>
      <c r="B6337" s="13">
        <f t="shared" si="4"/>
        <v>43172.69082</v>
      </c>
      <c r="C6337" s="1">
        <v>43172.69095253472</v>
      </c>
      <c r="D6337" s="1">
        <v>43172.69082175926</v>
      </c>
      <c r="E6337" s="2">
        <v>-0.196685791015625</v>
      </c>
      <c r="F6337" s="2">
        <v>-0.1136627197265625</v>
      </c>
      <c r="G6337" s="2">
        <v>10.086700439453125</v>
      </c>
      <c r="H6337" s="2">
        <v>10.089258097961672</v>
      </c>
      <c r="I6337" s="2">
        <v>34.0440627</v>
      </c>
      <c r="J6337" s="2">
        <v>-118.4639447</v>
      </c>
      <c r="K6337" s="2">
        <v>0.0</v>
      </c>
      <c r="L6337" s="2">
        <v>21.226999282836914</v>
      </c>
      <c r="M6337" s="2">
        <v>0.0</v>
      </c>
      <c r="N6337" s="2" t="s">
        <v>21</v>
      </c>
      <c r="O6337" s="2" t="s">
        <v>48</v>
      </c>
      <c r="P6337" s="2" t="s">
        <v>26</v>
      </c>
      <c r="Q6337" s="2">
        <v>-60.0</v>
      </c>
      <c r="R6337" s="2"/>
      <c r="S6337" t="b">
        <v>1</v>
      </c>
    </row>
    <row r="6338">
      <c r="A6338" s="12">
        <f t="shared" si="3"/>
        <v>43172.69117</v>
      </c>
      <c r="B6338" s="13">
        <f t="shared" si="4"/>
        <v>43172.69117</v>
      </c>
      <c r="C6338" s="1">
        <v>43172.69118253472</v>
      </c>
      <c r="D6338" s="1">
        <v>43172.69116898148</v>
      </c>
      <c r="E6338" s="2">
        <v>5.682952880859375</v>
      </c>
      <c r="F6338" s="2">
        <v>-1.6031951904296875</v>
      </c>
      <c r="G6338" s="2">
        <v>7.9058837890625</v>
      </c>
      <c r="H6338" s="2">
        <v>9.867582601699729</v>
      </c>
      <c r="I6338" s="2">
        <v>34.0691203</v>
      </c>
      <c r="J6338" s="2">
        <v>-118.4426411</v>
      </c>
      <c r="K6338" s="2">
        <v>0.0</v>
      </c>
      <c r="L6338" s="2">
        <v>20.944000244140625</v>
      </c>
      <c r="M6338" s="2">
        <v>0.0</v>
      </c>
      <c r="N6338" s="2" t="s">
        <v>21</v>
      </c>
      <c r="O6338" s="2" t="s">
        <v>125</v>
      </c>
      <c r="P6338" s="2" t="s">
        <v>26</v>
      </c>
      <c r="Q6338" s="2">
        <v>-56.0</v>
      </c>
      <c r="R6338" s="2"/>
      <c r="S6338" t="b">
        <v>1</v>
      </c>
    </row>
    <row r="6339">
      <c r="A6339" s="12">
        <f t="shared" si="3"/>
        <v>43172.69117</v>
      </c>
      <c r="B6339" s="13">
        <f t="shared" si="4"/>
        <v>43172.69117</v>
      </c>
      <c r="C6339" s="1">
        <v>43172.69119936343</v>
      </c>
      <c r="D6339" s="1">
        <v>43172.69116898148</v>
      </c>
      <c r="E6339" s="2">
        <v>-0.196685791015625</v>
      </c>
      <c r="F6339" s="2">
        <v>-0.1136627197265625</v>
      </c>
      <c r="G6339" s="2">
        <v>10.086700439453125</v>
      </c>
      <c r="H6339" s="2">
        <v>10.089258097961672</v>
      </c>
      <c r="I6339" s="2">
        <v>34.0440627</v>
      </c>
      <c r="J6339" s="2">
        <v>-118.4639447</v>
      </c>
      <c r="K6339" s="2">
        <v>0.0</v>
      </c>
      <c r="L6339" s="2">
        <v>21.226999282836914</v>
      </c>
      <c r="M6339" s="2">
        <v>0.0</v>
      </c>
      <c r="N6339" s="2" t="s">
        <v>21</v>
      </c>
      <c r="O6339" s="2" t="s">
        <v>125</v>
      </c>
      <c r="P6339" s="2" t="s">
        <v>26</v>
      </c>
      <c r="Q6339" s="2">
        <v>-56.0</v>
      </c>
      <c r="R6339" s="2"/>
      <c r="S6339" t="b">
        <v>1</v>
      </c>
    </row>
    <row r="6340">
      <c r="A6340" s="12">
        <f t="shared" si="3"/>
        <v>43172.69152</v>
      </c>
      <c r="B6340" s="13">
        <f t="shared" si="4"/>
        <v>43172.69152</v>
      </c>
      <c r="C6340" s="1">
        <v>43172.69153079861</v>
      </c>
      <c r="D6340" s="1">
        <v>43172.691516203704</v>
      </c>
      <c r="E6340" s="2">
        <v>5.2689971923828125</v>
      </c>
      <c r="F6340" s="2">
        <v>-1.6510467529296875</v>
      </c>
      <c r="G6340" s="2">
        <v>8.267196655273438</v>
      </c>
      <c r="H6340" s="2">
        <v>9.941570863691158</v>
      </c>
      <c r="I6340" s="2">
        <v>34.069122</v>
      </c>
      <c r="J6340" s="2">
        <v>-118.4426669</v>
      </c>
      <c r="K6340" s="2">
        <v>0.0</v>
      </c>
      <c r="L6340" s="2">
        <v>20.773000717163086</v>
      </c>
      <c r="M6340" s="2">
        <v>0.0</v>
      </c>
      <c r="N6340" s="2" t="s">
        <v>21</v>
      </c>
      <c r="O6340" s="2" t="s">
        <v>125</v>
      </c>
      <c r="P6340" s="2" t="s">
        <v>26</v>
      </c>
      <c r="Q6340" s="2">
        <v>-59.0</v>
      </c>
      <c r="R6340" s="2"/>
      <c r="S6340" t="b">
        <v>1</v>
      </c>
    </row>
    <row r="6341">
      <c r="A6341" s="12">
        <f t="shared" si="3"/>
        <v>43172.69152</v>
      </c>
      <c r="B6341" s="13">
        <f t="shared" si="4"/>
        <v>43172.69152</v>
      </c>
      <c r="C6341" s="1">
        <v>43172.69155015046</v>
      </c>
      <c r="D6341" s="1">
        <v>43172.691516203704</v>
      </c>
      <c r="E6341" s="2">
        <v>-0.196685791015625</v>
      </c>
      <c r="F6341" s="2">
        <v>-0.1136627197265625</v>
      </c>
      <c r="G6341" s="2">
        <v>10.086700439453125</v>
      </c>
      <c r="H6341" s="2">
        <v>10.089258097961672</v>
      </c>
      <c r="I6341" s="2">
        <v>34.0440627</v>
      </c>
      <c r="J6341" s="2">
        <v>-118.4639447</v>
      </c>
      <c r="K6341" s="2">
        <v>0.0</v>
      </c>
      <c r="L6341" s="2">
        <v>21.226999282836914</v>
      </c>
      <c r="M6341" s="2">
        <v>0.0</v>
      </c>
      <c r="N6341" s="2" t="s">
        <v>21</v>
      </c>
      <c r="O6341" s="2" t="s">
        <v>125</v>
      </c>
      <c r="P6341" s="2" t="s">
        <v>26</v>
      </c>
      <c r="Q6341" s="2">
        <v>-59.0</v>
      </c>
      <c r="R6341" s="2"/>
      <c r="S6341" t="b">
        <v>1</v>
      </c>
    </row>
    <row r="6342">
      <c r="A6342" s="12">
        <f t="shared" si="3"/>
        <v>43172.69186</v>
      </c>
      <c r="B6342" s="13">
        <f t="shared" si="4"/>
        <v>43172.69186</v>
      </c>
      <c r="C6342" s="1">
        <v>43172.69187866898</v>
      </c>
      <c r="D6342" s="1">
        <v>43172.69186342593</v>
      </c>
      <c r="E6342" s="2">
        <v>5.2354888916015625</v>
      </c>
      <c r="F6342" s="2">
        <v>-1.6797637939453125</v>
      </c>
      <c r="G6342" s="2">
        <v>8.28155517578125</v>
      </c>
      <c r="H6342" s="2">
        <v>9.940629190529807</v>
      </c>
      <c r="I6342" s="2">
        <v>34.0691198</v>
      </c>
      <c r="J6342" s="2">
        <v>-118.4426392</v>
      </c>
      <c r="K6342" s="2">
        <v>0.0</v>
      </c>
      <c r="L6342" s="2">
        <v>21.003999710083008</v>
      </c>
      <c r="M6342" s="2">
        <v>0.0</v>
      </c>
      <c r="N6342" s="2" t="s">
        <v>21</v>
      </c>
      <c r="O6342" s="2" t="s">
        <v>125</v>
      </c>
      <c r="P6342" s="2" t="s">
        <v>26</v>
      </c>
      <c r="Q6342" s="2">
        <v>-58.0</v>
      </c>
      <c r="R6342" s="2"/>
      <c r="S6342" t="b">
        <v>0</v>
      </c>
    </row>
    <row r="6343">
      <c r="A6343" s="12">
        <f t="shared" si="3"/>
        <v>43172.69186</v>
      </c>
      <c r="B6343" s="13">
        <f t="shared" si="4"/>
        <v>43172.69186</v>
      </c>
      <c r="C6343" s="1">
        <v>43172.69189648148</v>
      </c>
      <c r="D6343" s="1">
        <v>43172.69186342593</v>
      </c>
      <c r="E6343" s="2">
        <v>-0.196685791015625</v>
      </c>
      <c r="F6343" s="2">
        <v>-0.1136627197265625</v>
      </c>
      <c r="G6343" s="2">
        <v>10.086700439453125</v>
      </c>
      <c r="H6343" s="2">
        <v>10.089258097961672</v>
      </c>
      <c r="I6343" s="2">
        <v>34.0440627</v>
      </c>
      <c r="J6343" s="2">
        <v>-118.4639447</v>
      </c>
      <c r="K6343" s="2">
        <v>0.0</v>
      </c>
      <c r="L6343" s="2">
        <v>21.226999282836914</v>
      </c>
      <c r="M6343" s="2">
        <v>0.0</v>
      </c>
      <c r="N6343" s="2" t="s">
        <v>21</v>
      </c>
      <c r="O6343" s="2" t="s">
        <v>125</v>
      </c>
      <c r="P6343" s="2" t="s">
        <v>26</v>
      </c>
      <c r="Q6343" s="2">
        <v>-58.0</v>
      </c>
      <c r="R6343" s="2"/>
      <c r="S6343" t="b">
        <v>0</v>
      </c>
    </row>
    <row r="6344">
      <c r="A6344" s="12">
        <f t="shared" si="3"/>
        <v>43172.69221</v>
      </c>
      <c r="B6344" s="13">
        <f t="shared" si="4"/>
        <v>43172.69221</v>
      </c>
      <c r="C6344" s="1">
        <v>43172.69222793981</v>
      </c>
      <c r="D6344" s="1">
        <v>43172.69221064815</v>
      </c>
      <c r="E6344" s="2">
        <v>4.3956146240234375</v>
      </c>
      <c r="F6344" s="2">
        <v>-2.49810791015625</v>
      </c>
      <c r="G6344" s="2">
        <v>8.652450561523438</v>
      </c>
      <c r="H6344" s="2">
        <v>10.021320883666881</v>
      </c>
      <c r="I6344" s="2">
        <v>34.0691171</v>
      </c>
      <c r="J6344" s="2">
        <v>-118.4426534</v>
      </c>
      <c r="K6344" s="2">
        <v>0.0</v>
      </c>
      <c r="L6344" s="2">
        <v>20.93400001525879</v>
      </c>
      <c r="M6344" s="2">
        <v>0.0</v>
      </c>
      <c r="N6344" s="2" t="s">
        <v>21</v>
      </c>
      <c r="O6344" s="2" t="s">
        <v>125</v>
      </c>
      <c r="P6344" s="2" t="s">
        <v>26</v>
      </c>
      <c r="Q6344" s="2">
        <v>-58.0</v>
      </c>
      <c r="R6344" s="2"/>
      <c r="S6344" t="b">
        <v>0</v>
      </c>
    </row>
    <row r="6345">
      <c r="A6345" s="12">
        <f t="shared" si="3"/>
        <v>43172.69221</v>
      </c>
      <c r="B6345" s="13">
        <f t="shared" si="4"/>
        <v>43172.69221</v>
      </c>
      <c r="C6345" s="1">
        <v>43172.69224891203</v>
      </c>
      <c r="D6345" s="1">
        <v>43172.69221064815</v>
      </c>
      <c r="E6345" s="2">
        <v>-0.196685791015625</v>
      </c>
      <c r="F6345" s="2">
        <v>-0.1136627197265625</v>
      </c>
      <c r="G6345" s="2">
        <v>10.086700439453125</v>
      </c>
      <c r="H6345" s="2">
        <v>10.089258097961672</v>
      </c>
      <c r="I6345" s="2">
        <v>34.0440627</v>
      </c>
      <c r="J6345" s="2">
        <v>-118.4639447</v>
      </c>
      <c r="K6345" s="2">
        <v>0.0</v>
      </c>
      <c r="L6345" s="2">
        <v>21.226999282836914</v>
      </c>
      <c r="M6345" s="2">
        <v>0.0</v>
      </c>
      <c r="N6345" s="2" t="s">
        <v>21</v>
      </c>
      <c r="O6345" s="2" t="s">
        <v>125</v>
      </c>
      <c r="P6345" s="2" t="s">
        <v>26</v>
      </c>
      <c r="Q6345" s="2">
        <v>-58.0</v>
      </c>
      <c r="R6345" s="2"/>
      <c r="S6345" t="b">
        <v>0</v>
      </c>
    </row>
    <row r="6346">
      <c r="A6346" s="12">
        <f t="shared" si="3"/>
        <v>43172.69256</v>
      </c>
      <c r="B6346" s="13">
        <f t="shared" si="4"/>
        <v>43172.69256</v>
      </c>
      <c r="C6346" s="1">
        <v>43172.69257526621</v>
      </c>
      <c r="D6346" s="1">
        <v>43172.692557870374</v>
      </c>
      <c r="E6346" s="2">
        <v>4.498504638671875</v>
      </c>
      <c r="F6346" s="2">
        <v>-2.505279541015625</v>
      </c>
      <c r="G6346" s="2">
        <v>8.55194091796875</v>
      </c>
      <c r="H6346" s="2">
        <v>9.982417862513868</v>
      </c>
      <c r="I6346" s="2">
        <v>34.0691173</v>
      </c>
      <c r="J6346" s="2">
        <v>-118.4426531</v>
      </c>
      <c r="K6346" s="2">
        <v>0.0</v>
      </c>
      <c r="L6346" s="2">
        <v>20.827999114990234</v>
      </c>
      <c r="M6346" s="2">
        <v>0.0</v>
      </c>
      <c r="N6346" s="2" t="s">
        <v>21</v>
      </c>
      <c r="O6346" s="2" t="s">
        <v>125</v>
      </c>
      <c r="P6346" s="2" t="s">
        <v>26</v>
      </c>
      <c r="Q6346" s="2">
        <v>-57.0</v>
      </c>
      <c r="R6346" s="2"/>
      <c r="S6346" t="b">
        <v>0</v>
      </c>
    </row>
    <row r="6347">
      <c r="A6347" s="12">
        <f t="shared" si="3"/>
        <v>43172.69256</v>
      </c>
      <c r="B6347" s="13">
        <f t="shared" si="4"/>
        <v>43172.69256</v>
      </c>
      <c r="C6347" s="1">
        <v>43172.69260517361</v>
      </c>
      <c r="D6347" s="1">
        <v>43172.692557870374</v>
      </c>
      <c r="E6347" s="2">
        <v>-0.196685791015625</v>
      </c>
      <c r="F6347" s="2">
        <v>-0.1136627197265625</v>
      </c>
      <c r="G6347" s="2">
        <v>10.086700439453125</v>
      </c>
      <c r="H6347" s="2">
        <v>10.089258097961672</v>
      </c>
      <c r="I6347" s="2">
        <v>34.0440627</v>
      </c>
      <c r="J6347" s="2">
        <v>-118.4639447</v>
      </c>
      <c r="K6347" s="2">
        <v>0.0</v>
      </c>
      <c r="L6347" s="2">
        <v>21.226999282836914</v>
      </c>
      <c r="M6347" s="2">
        <v>0.0</v>
      </c>
      <c r="N6347" s="2" t="s">
        <v>21</v>
      </c>
      <c r="O6347" s="2" t="s">
        <v>125</v>
      </c>
      <c r="P6347" s="2" t="s">
        <v>26</v>
      </c>
      <c r="Q6347" s="2">
        <v>-57.0</v>
      </c>
      <c r="R6347" s="2"/>
      <c r="S6347" t="b">
        <v>0</v>
      </c>
    </row>
    <row r="6348">
      <c r="A6348" s="12">
        <f t="shared" si="3"/>
        <v>43172.69291</v>
      </c>
      <c r="B6348" s="13">
        <f t="shared" si="4"/>
        <v>43172.69291</v>
      </c>
      <c r="C6348" s="1">
        <v>43172.69292376157</v>
      </c>
      <c r="D6348" s="1">
        <v>43172.69290509259</v>
      </c>
      <c r="E6348" s="2">
        <v>4.309478759765625</v>
      </c>
      <c r="F6348" s="2">
        <v>-3.0460662841796875</v>
      </c>
      <c r="G6348" s="2">
        <v>8.520843505859375</v>
      </c>
      <c r="H6348" s="2">
        <v>10.022719324061997</v>
      </c>
      <c r="I6348" s="2">
        <v>34.0691174</v>
      </c>
      <c r="J6348" s="2">
        <v>-118.442655</v>
      </c>
      <c r="K6348" s="2">
        <v>0.0</v>
      </c>
      <c r="L6348" s="2">
        <v>20.867000579833984</v>
      </c>
      <c r="M6348" s="2">
        <v>0.0</v>
      </c>
      <c r="N6348" s="2" t="s">
        <v>21</v>
      </c>
      <c r="O6348" s="2" t="s">
        <v>125</v>
      </c>
      <c r="P6348" s="2" t="s">
        <v>26</v>
      </c>
      <c r="Q6348" s="2">
        <v>-59.0</v>
      </c>
      <c r="R6348" s="2"/>
      <c r="S6348" t="b">
        <v>0</v>
      </c>
    </row>
    <row r="6349">
      <c r="A6349" s="12">
        <f t="shared" si="3"/>
        <v>43172.69291</v>
      </c>
      <c r="B6349" s="13">
        <f t="shared" si="4"/>
        <v>43172.69291</v>
      </c>
      <c r="C6349" s="1">
        <v>43172.69294337963</v>
      </c>
      <c r="D6349" s="1">
        <v>43172.69290509259</v>
      </c>
      <c r="E6349" s="2">
        <v>-0.196685791015625</v>
      </c>
      <c r="F6349" s="2">
        <v>-0.1136627197265625</v>
      </c>
      <c r="G6349" s="2">
        <v>10.086700439453125</v>
      </c>
      <c r="H6349" s="2">
        <v>10.089258097961672</v>
      </c>
      <c r="I6349" s="2">
        <v>34.0440627</v>
      </c>
      <c r="J6349" s="2">
        <v>-118.4639447</v>
      </c>
      <c r="K6349" s="2">
        <v>0.0</v>
      </c>
      <c r="L6349" s="2">
        <v>21.226999282836914</v>
      </c>
      <c r="M6349" s="2">
        <v>0.0</v>
      </c>
      <c r="N6349" s="2" t="s">
        <v>21</v>
      </c>
      <c r="O6349" s="2" t="s">
        <v>125</v>
      </c>
      <c r="P6349" s="2" t="s">
        <v>26</v>
      </c>
      <c r="Q6349" s="2">
        <v>-59.0</v>
      </c>
      <c r="R6349" s="2"/>
      <c r="S6349" t="b">
        <v>0</v>
      </c>
    </row>
    <row r="6350">
      <c r="A6350" s="12">
        <f t="shared" si="3"/>
        <v>43172.69325</v>
      </c>
      <c r="B6350" s="13">
        <f t="shared" si="4"/>
        <v>43172.69325</v>
      </c>
      <c r="C6350" s="1">
        <v>43172.69327232639</v>
      </c>
      <c r="D6350" s="1">
        <v>43172.69325231481</v>
      </c>
      <c r="E6350" s="2">
        <v>4.316650390625</v>
      </c>
      <c r="F6350" s="2">
        <v>-3.1920318603515625</v>
      </c>
      <c r="G6350" s="2">
        <v>8.465805053710938</v>
      </c>
      <c r="H6350" s="2">
        <v>10.02458944264813</v>
      </c>
      <c r="I6350" s="2">
        <v>34.0691217</v>
      </c>
      <c r="J6350" s="2">
        <v>-118.4426407</v>
      </c>
      <c r="K6350" s="2">
        <v>0.0</v>
      </c>
      <c r="L6350" s="2">
        <v>20.875999450683594</v>
      </c>
      <c r="M6350" s="2">
        <v>0.0</v>
      </c>
      <c r="N6350" s="2" t="s">
        <v>21</v>
      </c>
      <c r="O6350" s="2" t="s">
        <v>125</v>
      </c>
      <c r="P6350" s="2" t="s">
        <v>26</v>
      </c>
      <c r="Q6350" s="2">
        <v>-55.0</v>
      </c>
      <c r="R6350" s="2"/>
      <c r="S6350" t="b">
        <v>0</v>
      </c>
    </row>
    <row r="6351">
      <c r="A6351" s="12">
        <f t="shared" si="3"/>
        <v>43172.69325</v>
      </c>
      <c r="B6351" s="13">
        <f t="shared" si="4"/>
        <v>43172.69325</v>
      </c>
      <c r="C6351" s="1">
        <v>43172.69329159722</v>
      </c>
      <c r="D6351" s="1">
        <v>43172.69325231481</v>
      </c>
      <c r="E6351" s="2">
        <v>-0.196685791015625</v>
      </c>
      <c r="F6351" s="2">
        <v>-0.1136627197265625</v>
      </c>
      <c r="G6351" s="2">
        <v>10.086700439453125</v>
      </c>
      <c r="H6351" s="2">
        <v>10.089258097961672</v>
      </c>
      <c r="I6351" s="2">
        <v>34.0440627</v>
      </c>
      <c r="J6351" s="2">
        <v>-118.4639447</v>
      </c>
      <c r="K6351" s="2">
        <v>0.0</v>
      </c>
      <c r="L6351" s="2">
        <v>21.226999282836914</v>
      </c>
      <c r="M6351" s="2">
        <v>0.0</v>
      </c>
      <c r="N6351" s="2" t="s">
        <v>21</v>
      </c>
      <c r="O6351" s="2" t="s">
        <v>125</v>
      </c>
      <c r="P6351" s="2" t="s">
        <v>26</v>
      </c>
      <c r="Q6351" s="2">
        <v>-55.0</v>
      </c>
      <c r="R6351" s="2"/>
      <c r="S6351" t="b">
        <v>0</v>
      </c>
    </row>
    <row r="6352">
      <c r="A6352" s="12">
        <f t="shared" si="3"/>
        <v>43172.6936</v>
      </c>
      <c r="B6352" s="13">
        <f t="shared" si="4"/>
        <v>43172.6936</v>
      </c>
      <c r="C6352" s="1">
        <v>43172.69362101852</v>
      </c>
      <c r="D6352" s="1">
        <v>43172.69359953704</v>
      </c>
      <c r="E6352" s="2">
        <v>4.3190460205078125</v>
      </c>
      <c r="F6352" s="2">
        <v>-3.20159912109375</v>
      </c>
      <c r="G6352" s="2">
        <v>8.461029052734375</v>
      </c>
      <c r="H6352" s="2">
        <v>10.024640053544317</v>
      </c>
      <c r="I6352" s="2">
        <v>34.0691185</v>
      </c>
      <c r="J6352" s="2">
        <v>-118.4426531</v>
      </c>
      <c r="K6352" s="2">
        <v>0.0</v>
      </c>
      <c r="L6352" s="2">
        <v>20.707000732421875</v>
      </c>
      <c r="M6352" s="2">
        <v>0.0</v>
      </c>
      <c r="N6352" s="2" t="s">
        <v>21</v>
      </c>
      <c r="O6352" s="2" t="s">
        <v>125</v>
      </c>
      <c r="P6352" s="2" t="s">
        <v>26</v>
      </c>
      <c r="Q6352" s="2">
        <v>-54.0</v>
      </c>
      <c r="R6352" s="2"/>
      <c r="S6352" t="b">
        <v>0</v>
      </c>
    </row>
    <row r="6353">
      <c r="A6353" s="12">
        <f t="shared" si="3"/>
        <v>43172.69361</v>
      </c>
      <c r="B6353" s="13">
        <f t="shared" si="4"/>
        <v>43172.69361</v>
      </c>
      <c r="C6353" s="1">
        <v>43172.693643182865</v>
      </c>
      <c r="D6353" s="1">
        <v>43172.69361111111</v>
      </c>
      <c r="E6353" s="2">
        <v>-0.196685791015625</v>
      </c>
      <c r="F6353" s="2">
        <v>-0.1136627197265625</v>
      </c>
      <c r="G6353" s="2">
        <v>10.086700439453125</v>
      </c>
      <c r="H6353" s="2">
        <v>10.089258097961672</v>
      </c>
      <c r="I6353" s="2">
        <v>34.0440627</v>
      </c>
      <c r="J6353" s="2">
        <v>-118.4639447</v>
      </c>
      <c r="K6353" s="2">
        <v>0.0</v>
      </c>
      <c r="L6353" s="2">
        <v>21.226999282836914</v>
      </c>
      <c r="M6353" s="2">
        <v>0.0</v>
      </c>
      <c r="N6353" s="2" t="s">
        <v>21</v>
      </c>
      <c r="O6353" s="2" t="s">
        <v>125</v>
      </c>
      <c r="P6353" s="2" t="s">
        <v>26</v>
      </c>
      <c r="Q6353" s="2">
        <v>-54.0</v>
      </c>
      <c r="R6353" s="2"/>
      <c r="S6353" t="b">
        <v>0</v>
      </c>
    </row>
    <row r="6354">
      <c r="A6354" s="12">
        <f t="shared" si="3"/>
        <v>43172.69531</v>
      </c>
      <c r="B6354" s="13">
        <f t="shared" si="4"/>
        <v>43172.69531</v>
      </c>
      <c r="C6354" s="1">
        <v>43172.69532295139</v>
      </c>
      <c r="D6354" s="1">
        <v>43172.6953125</v>
      </c>
      <c r="E6354" s="2">
        <v>-4.1850433349609375</v>
      </c>
      <c r="F6354" s="2">
        <v>-0.978668212890625</v>
      </c>
      <c r="G6354" s="2">
        <v>-8.803192138671875</v>
      </c>
      <c r="H6354" s="2">
        <v>9.796355165260485</v>
      </c>
      <c r="I6354" s="2">
        <v>34.0691268</v>
      </c>
      <c r="J6354" s="2">
        <v>-118.4426415</v>
      </c>
      <c r="K6354" s="2">
        <v>0.0</v>
      </c>
      <c r="L6354" s="2">
        <v>20.591999053955078</v>
      </c>
      <c r="M6354" s="2">
        <v>0.0</v>
      </c>
      <c r="N6354" s="2" t="s">
        <v>21</v>
      </c>
      <c r="O6354" s="2" t="s">
        <v>125</v>
      </c>
      <c r="P6354" s="2" t="s">
        <v>26</v>
      </c>
      <c r="Q6354" s="2">
        <v>-52.0</v>
      </c>
      <c r="R6354" s="2"/>
      <c r="S6354" t="b">
        <v>0</v>
      </c>
    </row>
    <row r="6355">
      <c r="A6355" s="12">
        <f t="shared" si="3"/>
        <v>43172.69566</v>
      </c>
      <c r="B6355" s="13">
        <f t="shared" si="4"/>
        <v>43172.69566</v>
      </c>
      <c r="C6355" s="1">
        <v>43172.69567173611</v>
      </c>
      <c r="D6355" s="1">
        <v>43172.69565972222</v>
      </c>
      <c r="E6355" s="2">
        <v>-5.4508514404296875</v>
      </c>
      <c r="F6355" s="2">
        <v>-2.0961151123046875</v>
      </c>
      <c r="G6355" s="2">
        <v>-7.8963165283203125</v>
      </c>
      <c r="H6355" s="2">
        <v>9.821267262905234</v>
      </c>
      <c r="I6355" s="2">
        <v>34.069118</v>
      </c>
      <c r="J6355" s="2">
        <v>-118.4426539</v>
      </c>
      <c r="K6355" s="2">
        <v>0.0</v>
      </c>
      <c r="L6355" s="2">
        <v>20.969999313354492</v>
      </c>
      <c r="M6355" s="2">
        <v>0.0</v>
      </c>
      <c r="N6355" s="2" t="s">
        <v>21</v>
      </c>
      <c r="O6355" s="2" t="s">
        <v>125</v>
      </c>
      <c r="P6355" s="2" t="s">
        <v>26</v>
      </c>
      <c r="Q6355" s="2">
        <v>-54.0</v>
      </c>
      <c r="R6355" s="2"/>
      <c r="S6355" t="b">
        <v>0</v>
      </c>
    </row>
    <row r="6356">
      <c r="A6356" s="12">
        <f t="shared" si="3"/>
        <v>43172.69601</v>
      </c>
      <c r="B6356" s="13">
        <f t="shared" si="4"/>
        <v>43172.69601</v>
      </c>
      <c r="C6356" s="1">
        <v>43172.69601835648</v>
      </c>
      <c r="D6356" s="1">
        <v>43172.69600694445</v>
      </c>
      <c r="E6356" s="2">
        <v>-5.7379913330078125</v>
      </c>
      <c r="F6356" s="2">
        <v>-1.378265380859375</v>
      </c>
      <c r="G6356" s="2">
        <v>-7.8556365966796875</v>
      </c>
      <c r="H6356" s="2">
        <v>9.82523214827915</v>
      </c>
      <c r="I6356" s="2">
        <v>34.0691296</v>
      </c>
      <c r="J6356" s="2">
        <v>-118.4426498</v>
      </c>
      <c r="K6356" s="2">
        <v>0.0</v>
      </c>
      <c r="L6356" s="2">
        <v>20.875</v>
      </c>
      <c r="M6356" s="2">
        <v>0.0</v>
      </c>
      <c r="N6356" s="2" t="s">
        <v>21</v>
      </c>
      <c r="O6356" s="2" t="s">
        <v>125</v>
      </c>
      <c r="P6356" s="2" t="s">
        <v>26</v>
      </c>
      <c r="Q6356" s="2">
        <v>-56.0</v>
      </c>
      <c r="R6356" s="2"/>
      <c r="S6356" t="b">
        <v>0</v>
      </c>
    </row>
    <row r="6357">
      <c r="A6357" s="12">
        <f t="shared" si="3"/>
        <v>43172.69635</v>
      </c>
      <c r="B6357" s="13">
        <f t="shared" si="4"/>
        <v>43172.69635</v>
      </c>
      <c r="C6357" s="1">
        <v>43172.696365752316</v>
      </c>
      <c r="D6357" s="1">
        <v>43172.69635416667</v>
      </c>
      <c r="E6357" s="2">
        <v>-5.8097686767578125</v>
      </c>
      <c r="F6357" s="2">
        <v>-1.3399810791015625</v>
      </c>
      <c r="G6357" s="2">
        <v>-7.7455596923828125</v>
      </c>
      <c r="H6357" s="2">
        <v>9.774591976928228</v>
      </c>
      <c r="I6357" s="2">
        <v>34.0691168</v>
      </c>
      <c r="J6357" s="2">
        <v>-118.4426536</v>
      </c>
      <c r="K6357" s="2">
        <v>0.0</v>
      </c>
      <c r="L6357" s="2">
        <v>21.104000091552734</v>
      </c>
      <c r="M6357" s="2">
        <v>0.0</v>
      </c>
      <c r="N6357" s="2" t="s">
        <v>21</v>
      </c>
      <c r="O6357" s="2" t="s">
        <v>125</v>
      </c>
      <c r="P6357" s="2" t="s">
        <v>26</v>
      </c>
      <c r="Q6357" s="2">
        <v>-54.0</v>
      </c>
      <c r="R6357" s="2"/>
      <c r="S6357" t="b">
        <v>0</v>
      </c>
    </row>
    <row r="6358">
      <c r="A6358" s="12">
        <f t="shared" si="3"/>
        <v>43172.6967</v>
      </c>
      <c r="B6358" s="13">
        <f t="shared" si="4"/>
        <v>43172.6967</v>
      </c>
      <c r="C6358" s="1">
        <v>43172.696715196755</v>
      </c>
      <c r="D6358" s="1">
        <v>43172.696701388886</v>
      </c>
      <c r="E6358" s="2">
        <v>-5.82891845703125</v>
      </c>
      <c r="F6358" s="2">
        <v>-1.36151123046875</v>
      </c>
      <c r="G6358" s="2">
        <v>-7.7838592529296875</v>
      </c>
      <c r="H6358" s="2">
        <v>9.819290824190873</v>
      </c>
      <c r="I6358" s="2">
        <v>34.0691219</v>
      </c>
      <c r="J6358" s="2">
        <v>-118.4426618</v>
      </c>
      <c r="K6358" s="2">
        <v>0.0</v>
      </c>
      <c r="L6358" s="2">
        <v>21.14299964904785</v>
      </c>
      <c r="M6358" s="2">
        <v>0.0</v>
      </c>
      <c r="N6358" s="2" t="s">
        <v>21</v>
      </c>
      <c r="O6358" s="2" t="s">
        <v>125</v>
      </c>
      <c r="P6358" s="2" t="s">
        <v>26</v>
      </c>
      <c r="Q6358" s="2">
        <v>-57.0</v>
      </c>
      <c r="R6358" s="2"/>
      <c r="S6358" t="b">
        <v>0</v>
      </c>
    </row>
    <row r="6359">
      <c r="A6359" s="12">
        <f t="shared" si="3"/>
        <v>43172.69705</v>
      </c>
      <c r="B6359" s="13">
        <f t="shared" si="4"/>
        <v>43172.69705</v>
      </c>
      <c r="C6359" s="1">
        <v>43172.69706478009</v>
      </c>
      <c r="D6359" s="1">
        <v>43172.69704861111</v>
      </c>
      <c r="E6359" s="2">
        <v>-5.7978057861328125</v>
      </c>
      <c r="F6359" s="2">
        <v>-1.383056640625</v>
      </c>
      <c r="G6359" s="2">
        <v>-7.7862396240234375</v>
      </c>
      <c r="H6359" s="2">
        <v>9.805759714779084</v>
      </c>
      <c r="I6359" s="2">
        <v>34.0691165</v>
      </c>
      <c r="J6359" s="2">
        <v>-118.4426537</v>
      </c>
      <c r="K6359" s="2">
        <v>0.0</v>
      </c>
      <c r="L6359" s="2">
        <v>20.93000030517578</v>
      </c>
      <c r="M6359" s="2">
        <v>0.0</v>
      </c>
      <c r="N6359" s="2" t="s">
        <v>21</v>
      </c>
      <c r="O6359" s="2" t="s">
        <v>125</v>
      </c>
      <c r="P6359" s="2" t="s">
        <v>26</v>
      </c>
      <c r="Q6359" s="2">
        <v>-56.0</v>
      </c>
      <c r="R6359" s="2"/>
      <c r="S6359" t="b">
        <v>0</v>
      </c>
    </row>
    <row r="6360">
      <c r="A6360" s="12">
        <f t="shared" si="3"/>
        <v>43172.6974</v>
      </c>
      <c r="B6360" s="13">
        <f t="shared" si="4"/>
        <v>43172.6974</v>
      </c>
      <c r="C6360" s="1">
        <v>43172.69741579861</v>
      </c>
      <c r="D6360" s="1">
        <v>43172.69739583333</v>
      </c>
      <c r="E6360" s="2">
        <v>-5.88873291015625</v>
      </c>
      <c r="F6360" s="2">
        <v>-0.004791259765625</v>
      </c>
      <c r="G6360" s="2">
        <v>-7.81256103515625</v>
      </c>
      <c r="H6360" s="2">
        <v>9.783317566771748</v>
      </c>
      <c r="I6360" s="2">
        <v>34.0691167</v>
      </c>
      <c r="J6360" s="2">
        <v>-118.4426537</v>
      </c>
      <c r="K6360" s="2">
        <v>0.0</v>
      </c>
      <c r="L6360" s="2">
        <v>21.06599998474121</v>
      </c>
      <c r="M6360" s="2">
        <v>0.0</v>
      </c>
      <c r="N6360" s="2" t="s">
        <v>21</v>
      </c>
      <c r="O6360" s="2" t="s">
        <v>125</v>
      </c>
      <c r="P6360" s="2" t="s">
        <v>26</v>
      </c>
      <c r="Q6360" s="2">
        <v>-56.0</v>
      </c>
      <c r="R6360" s="2"/>
      <c r="S6360" t="b">
        <v>0</v>
      </c>
    </row>
    <row r="6361">
      <c r="A6361" s="12">
        <f t="shared" si="3"/>
        <v>43172.69774</v>
      </c>
      <c r="B6361" s="13">
        <f t="shared" si="4"/>
        <v>43172.69774</v>
      </c>
      <c r="C6361" s="1">
        <v>43172.69775950232</v>
      </c>
      <c r="D6361" s="1">
        <v>43172.697743055556</v>
      </c>
      <c r="E6361" s="2">
        <v>-5.9892425537109375</v>
      </c>
      <c r="F6361" s="2">
        <v>-1.12701416015625</v>
      </c>
      <c r="G6361" s="2">
        <v>-7.6977081298828125</v>
      </c>
      <c r="H6361" s="2">
        <v>9.818141214691359</v>
      </c>
      <c r="I6361" s="2">
        <v>34.0691169</v>
      </c>
      <c r="J6361" s="2">
        <v>-118.4426537</v>
      </c>
      <c r="K6361" s="2">
        <v>0.0</v>
      </c>
      <c r="L6361" s="2">
        <v>21.96500015258789</v>
      </c>
      <c r="M6361" s="2">
        <v>0.0</v>
      </c>
      <c r="N6361" s="2" t="s">
        <v>21</v>
      </c>
      <c r="O6361" s="2" t="s">
        <v>125</v>
      </c>
      <c r="P6361" s="2" t="s">
        <v>26</v>
      </c>
      <c r="Q6361" s="2">
        <v>-56.0</v>
      </c>
      <c r="R6361" s="2"/>
      <c r="S6361" t="b">
        <v>0</v>
      </c>
    </row>
    <row r="6362">
      <c r="A6362" s="12">
        <f t="shared" si="3"/>
        <v>43172.69809</v>
      </c>
      <c r="B6362" s="13">
        <f t="shared" si="4"/>
        <v>43172.69809</v>
      </c>
      <c r="C6362" s="1">
        <v>43172.6981066088</v>
      </c>
      <c r="D6362" s="1">
        <v>43172.69809027778</v>
      </c>
      <c r="E6362" s="2">
        <v>-4.96270751953125</v>
      </c>
      <c r="F6362" s="2">
        <v>-0.650848388671875</v>
      </c>
      <c r="G6362" s="2">
        <v>-8.389236450195312</v>
      </c>
      <c r="H6362" s="2">
        <v>9.768897498561563</v>
      </c>
      <c r="I6362" s="2">
        <v>34.0691211</v>
      </c>
      <c r="J6362" s="2">
        <v>-118.4426408</v>
      </c>
      <c r="K6362" s="2">
        <v>0.0</v>
      </c>
      <c r="L6362" s="2">
        <v>21.084999084472656</v>
      </c>
      <c r="M6362" s="2">
        <v>0.0</v>
      </c>
      <c r="N6362" s="2" t="s">
        <v>21</v>
      </c>
      <c r="O6362" s="2" t="s">
        <v>125</v>
      </c>
      <c r="P6362" s="2" t="s">
        <v>26</v>
      </c>
      <c r="Q6362" s="2">
        <v>-54.0</v>
      </c>
      <c r="R6362" s="2"/>
      <c r="S6362" t="b">
        <v>0</v>
      </c>
    </row>
    <row r="6363">
      <c r="A6363" s="12">
        <f t="shared" si="3"/>
        <v>43172.69844</v>
      </c>
      <c r="B6363" s="13">
        <f t="shared" si="4"/>
        <v>43172.69844</v>
      </c>
      <c r="C6363" s="1">
        <v>43172.69845458333</v>
      </c>
      <c r="D6363" s="1">
        <v>43172.6984375</v>
      </c>
      <c r="E6363" s="2">
        <v>-5.2689971923828125</v>
      </c>
      <c r="F6363" s="2">
        <v>-0.909271240234375</v>
      </c>
      <c r="G6363" s="2">
        <v>-8.188232421875</v>
      </c>
      <c r="H6363" s="2">
        <v>9.77937898626153</v>
      </c>
      <c r="I6363" s="2">
        <v>34.0691186</v>
      </c>
      <c r="J6363" s="2">
        <v>-118.4426535</v>
      </c>
      <c r="K6363" s="2">
        <v>0.0</v>
      </c>
      <c r="L6363" s="2">
        <v>21.072999954223633</v>
      </c>
      <c r="M6363" s="2">
        <v>0.0</v>
      </c>
      <c r="N6363" s="2" t="s">
        <v>21</v>
      </c>
      <c r="O6363" s="2" t="s">
        <v>125</v>
      </c>
      <c r="P6363" s="2" t="s">
        <v>26</v>
      </c>
      <c r="Q6363" s="2">
        <v>-54.0</v>
      </c>
      <c r="R6363" s="2"/>
      <c r="S6363" t="b">
        <v>0</v>
      </c>
    </row>
    <row r="6364">
      <c r="A6364" s="12">
        <f t="shared" si="3"/>
        <v>43172.69878</v>
      </c>
      <c r="B6364" s="13">
        <f t="shared" si="4"/>
        <v>43172.69878</v>
      </c>
      <c r="C6364" s="1">
        <v>43172.69880359954</v>
      </c>
      <c r="D6364" s="1">
        <v>43172.69878472222</v>
      </c>
      <c r="E6364" s="2">
        <v>-5.2450714111328125</v>
      </c>
      <c r="F6364" s="2">
        <v>-0.9284210205078125</v>
      </c>
      <c r="G6364" s="2">
        <v>-8.212173461914062</v>
      </c>
      <c r="H6364" s="2">
        <v>9.788387923809143</v>
      </c>
      <c r="I6364" s="2">
        <v>34.069118</v>
      </c>
      <c r="J6364" s="2">
        <v>-118.4426532</v>
      </c>
      <c r="K6364" s="2">
        <v>0.0</v>
      </c>
      <c r="L6364" s="2">
        <v>21.09000015258789</v>
      </c>
      <c r="M6364" s="2">
        <v>0.0</v>
      </c>
      <c r="N6364" s="2" t="s">
        <v>21</v>
      </c>
      <c r="O6364" s="2" t="s">
        <v>125</v>
      </c>
      <c r="P6364" s="2" t="s">
        <v>26</v>
      </c>
      <c r="Q6364" s="2">
        <v>-52.0</v>
      </c>
      <c r="R6364" s="2"/>
      <c r="S6364" t="b">
        <v>0</v>
      </c>
    </row>
    <row r="6365">
      <c r="A6365" s="12">
        <f t="shared" si="3"/>
        <v>43172.70157</v>
      </c>
      <c r="B6365" s="13">
        <f t="shared" si="4"/>
        <v>43172.70157</v>
      </c>
      <c r="C6365" s="1">
        <v>43172.701947511574</v>
      </c>
      <c r="D6365" s="1">
        <v>43172.701574074075</v>
      </c>
      <c r="E6365" s="2">
        <v>-0.42352294921875</v>
      </c>
      <c r="F6365" s="2">
        <v>-0.1268157958984375</v>
      </c>
      <c r="G6365" s="2">
        <v>10.104888916015625</v>
      </c>
      <c r="H6365" s="2">
        <v>10.114555717663661</v>
      </c>
      <c r="I6365" s="2">
        <v>34.0691178</v>
      </c>
      <c r="J6365" s="2">
        <v>-118.442654</v>
      </c>
      <c r="K6365" s="2">
        <v>0.0</v>
      </c>
      <c r="L6365" s="2">
        <v>20.829999923706055</v>
      </c>
      <c r="M6365" s="2">
        <v>0.0</v>
      </c>
      <c r="N6365" s="2" t="s">
        <v>21</v>
      </c>
      <c r="O6365" s="2" t="s">
        <v>125</v>
      </c>
      <c r="P6365" s="2" t="s">
        <v>26</v>
      </c>
      <c r="Q6365" s="2">
        <v>-56.0</v>
      </c>
      <c r="R6365" s="2"/>
      <c r="S6365" t="b">
        <v>0</v>
      </c>
    </row>
    <row r="6366">
      <c r="A6366" s="12">
        <f t="shared" si="3"/>
        <v>43172.70192</v>
      </c>
      <c r="B6366" s="13">
        <f t="shared" si="4"/>
        <v>43172.70192</v>
      </c>
      <c r="C6366" s="1">
        <v>43172.70197212963</v>
      </c>
      <c r="D6366" s="1">
        <v>43172.7019212963</v>
      </c>
      <c r="E6366" s="2">
        <v>-2.01715087890625</v>
      </c>
      <c r="F6366" s="2">
        <v>4.1036834716796875</v>
      </c>
      <c r="G6366" s="2">
        <v>8.882156372070312</v>
      </c>
      <c r="H6366" s="2">
        <v>9.990086028040812</v>
      </c>
      <c r="I6366" s="2">
        <v>34.0691208</v>
      </c>
      <c r="J6366" s="2">
        <v>-118.4426419</v>
      </c>
      <c r="K6366" s="2">
        <v>0.0</v>
      </c>
      <c r="L6366" s="2">
        <v>20.64299964904785</v>
      </c>
      <c r="M6366" s="2">
        <v>0.0</v>
      </c>
      <c r="N6366" s="2" t="s">
        <v>21</v>
      </c>
      <c r="O6366" s="2" t="s">
        <v>125</v>
      </c>
      <c r="P6366" s="2" t="s">
        <v>26</v>
      </c>
      <c r="Q6366" s="2">
        <v>-47.0</v>
      </c>
      <c r="R6366" s="2"/>
      <c r="S6366" t="b">
        <v>0</v>
      </c>
    </row>
    <row r="6367">
      <c r="A6367" s="12">
        <f t="shared" si="3"/>
        <v>43172.70227</v>
      </c>
      <c r="B6367" s="13">
        <f t="shared" si="4"/>
        <v>43172.70227</v>
      </c>
      <c r="C6367" s="1">
        <v>43172.70228738426</v>
      </c>
      <c r="D6367" s="1">
        <v>43172.70226851852</v>
      </c>
      <c r="E6367" s="2">
        <v>-0.4486541748046875</v>
      </c>
      <c r="F6367" s="2">
        <v>3.981903076171875</v>
      </c>
      <c r="G6367" s="2">
        <v>9.191070556640625</v>
      </c>
      <c r="H6367" s="2">
        <v>10.026595797727943</v>
      </c>
      <c r="I6367" s="2">
        <v>34.0691182</v>
      </c>
      <c r="J6367" s="2">
        <v>-118.4426531</v>
      </c>
      <c r="K6367" s="2">
        <v>0.0</v>
      </c>
      <c r="L6367" s="2">
        <v>20.94099998474121</v>
      </c>
      <c r="M6367" s="2">
        <v>0.0</v>
      </c>
      <c r="N6367" s="2" t="s">
        <v>21</v>
      </c>
      <c r="O6367" s="2" t="s">
        <v>125</v>
      </c>
      <c r="P6367" s="2" t="s">
        <v>26</v>
      </c>
      <c r="Q6367" s="2">
        <v>-55.0</v>
      </c>
      <c r="R6367" s="2"/>
      <c r="S6367" t="b">
        <v>0</v>
      </c>
    </row>
    <row r="6368">
      <c r="A6368" s="12">
        <f t="shared" si="3"/>
        <v>43172.70262</v>
      </c>
      <c r="B6368" s="13">
        <f t="shared" si="4"/>
        <v>43172.70262</v>
      </c>
      <c r="C6368" s="1">
        <v>43172.70263489583</v>
      </c>
      <c r="D6368" s="1">
        <v>43172.70261574074</v>
      </c>
      <c r="E6368" s="2">
        <v>0.254119873046875</v>
      </c>
      <c r="F6368" s="2">
        <v>2.14923095703125</v>
      </c>
      <c r="G6368" s="2">
        <v>9.77276611328125</v>
      </c>
      <c r="H6368" s="2">
        <v>10.009531818915743</v>
      </c>
      <c r="I6368" s="2">
        <v>34.0691215</v>
      </c>
      <c r="J6368" s="2">
        <v>-118.44264</v>
      </c>
      <c r="K6368" s="2">
        <v>0.0</v>
      </c>
      <c r="L6368" s="2">
        <v>21.06599998474121</v>
      </c>
      <c r="M6368" s="2">
        <v>0.0</v>
      </c>
      <c r="N6368" s="2" t="s">
        <v>21</v>
      </c>
      <c r="O6368" s="2" t="s">
        <v>125</v>
      </c>
      <c r="P6368" s="2" t="s">
        <v>26</v>
      </c>
      <c r="Q6368" s="2">
        <v>-53.0</v>
      </c>
      <c r="R6368" s="2"/>
      <c r="S6368" t="b">
        <v>0</v>
      </c>
    </row>
    <row r="6369">
      <c r="A6369" s="12">
        <f t="shared" si="3"/>
        <v>43172.70296</v>
      </c>
      <c r="B6369" s="13">
        <f t="shared" si="4"/>
        <v>43172.70296</v>
      </c>
      <c r="C6369" s="1">
        <v>43172.702983310184</v>
      </c>
      <c r="D6369" s="1">
        <v>43172.70296296296</v>
      </c>
      <c r="E6369" s="2">
        <v>-1.4182281494140625</v>
      </c>
      <c r="F6369" s="2">
        <v>2.995574951171875</v>
      </c>
      <c r="G6369" s="2">
        <v>9.443038940429688</v>
      </c>
      <c r="H6369" s="2">
        <v>10.007788104966364</v>
      </c>
      <c r="I6369" s="2">
        <v>34.0691213</v>
      </c>
      <c r="J6369" s="2">
        <v>-118.4426401</v>
      </c>
      <c r="K6369" s="2">
        <v>0.0</v>
      </c>
      <c r="L6369" s="2">
        <v>21.08300018310547</v>
      </c>
      <c r="M6369" s="2">
        <v>0.0</v>
      </c>
      <c r="N6369" s="2" t="s">
        <v>21</v>
      </c>
      <c r="O6369" s="2" t="s">
        <v>125</v>
      </c>
      <c r="P6369" s="2" t="s">
        <v>26</v>
      </c>
      <c r="Q6369" s="2">
        <v>-48.0</v>
      </c>
      <c r="R6369" s="2"/>
      <c r="S6369" t="b">
        <v>0</v>
      </c>
    </row>
    <row r="6370">
      <c r="A6370" s="12">
        <f t="shared" si="3"/>
        <v>43172.70331</v>
      </c>
      <c r="B6370" s="13">
        <f t="shared" si="4"/>
        <v>43172.70331</v>
      </c>
      <c r="C6370" s="1">
        <v>43172.70333160879</v>
      </c>
      <c r="D6370" s="1">
        <v>43172.703310185185</v>
      </c>
      <c r="E6370" s="2">
        <v>-0.4139556884765625</v>
      </c>
      <c r="F6370" s="2">
        <v>-0.145965576171875</v>
      </c>
      <c r="G6370" s="2">
        <v>10.033111572265625</v>
      </c>
      <c r="H6370" s="2">
        <v>10.042708557865385</v>
      </c>
      <c r="I6370" s="2">
        <v>34.069121</v>
      </c>
      <c r="J6370" s="2">
        <v>-118.4426657</v>
      </c>
      <c r="K6370" s="2">
        <v>0.0</v>
      </c>
      <c r="L6370" s="2">
        <v>20.791000366210938</v>
      </c>
      <c r="M6370" s="2">
        <v>0.0</v>
      </c>
      <c r="N6370" s="2" t="s">
        <v>21</v>
      </c>
      <c r="O6370" s="2" t="s">
        <v>125</v>
      </c>
      <c r="P6370" s="2" t="s">
        <v>26</v>
      </c>
      <c r="Q6370" s="2">
        <v>-57.0</v>
      </c>
      <c r="R6370" s="2"/>
      <c r="S6370" t="b">
        <v>0</v>
      </c>
    </row>
    <row r="6371">
      <c r="A6371" s="12">
        <f t="shared" si="3"/>
        <v>43172.70366</v>
      </c>
      <c r="B6371" s="13">
        <f t="shared" si="4"/>
        <v>43172.70366</v>
      </c>
      <c r="C6371" s="1">
        <v>43172.703685243054</v>
      </c>
      <c r="D6371" s="1">
        <v>43172.70365740741</v>
      </c>
      <c r="E6371" s="2">
        <v>-0.2081756591796875</v>
      </c>
      <c r="F6371" s="2">
        <v>-0.0622100830078125</v>
      </c>
      <c r="G6371" s="2">
        <v>10.073776245117188</v>
      </c>
      <c r="H6371" s="2">
        <v>10.076119062119298</v>
      </c>
      <c r="I6371" s="2">
        <v>34.069128</v>
      </c>
      <c r="J6371" s="2">
        <v>-118.4426384</v>
      </c>
      <c r="K6371" s="2">
        <v>0.0</v>
      </c>
      <c r="L6371" s="2">
        <v>20.99799919128418</v>
      </c>
      <c r="M6371" s="2">
        <v>0.0</v>
      </c>
      <c r="N6371" s="2" t="s">
        <v>21</v>
      </c>
      <c r="O6371" s="2" t="s">
        <v>125</v>
      </c>
      <c r="P6371" s="2" t="s">
        <v>26</v>
      </c>
      <c r="Q6371" s="2">
        <v>-57.0</v>
      </c>
      <c r="R6371" s="2"/>
      <c r="S6371" t="b">
        <v>0</v>
      </c>
    </row>
    <row r="6372">
      <c r="A6372" s="12">
        <f t="shared" si="3"/>
        <v>43172.704</v>
      </c>
      <c r="B6372" s="13">
        <f t="shared" si="4"/>
        <v>43172.704</v>
      </c>
      <c r="C6372" s="1">
        <v>43172.7040312037</v>
      </c>
      <c r="D6372" s="1">
        <v>43172.70400462963</v>
      </c>
      <c r="E6372" s="2">
        <v>-0.1842498779296875</v>
      </c>
      <c r="F6372" s="2">
        <v>-0.0502471923828125</v>
      </c>
      <c r="G6372" s="2">
        <v>10.092926025390625</v>
      </c>
      <c r="H6372" s="2">
        <v>10.094732939393483</v>
      </c>
      <c r="I6372" s="2">
        <v>34.0691281</v>
      </c>
      <c r="J6372" s="2">
        <v>-118.4426387</v>
      </c>
      <c r="K6372" s="2">
        <v>0.0</v>
      </c>
      <c r="L6372" s="2">
        <v>20.8799991607666</v>
      </c>
      <c r="M6372" s="2">
        <v>0.0</v>
      </c>
      <c r="N6372" s="2" t="s">
        <v>21</v>
      </c>
      <c r="O6372" s="2" t="s">
        <v>125</v>
      </c>
      <c r="P6372" s="2" t="s">
        <v>26</v>
      </c>
      <c r="Q6372" s="2">
        <v>-53.0</v>
      </c>
      <c r="R6372" s="2"/>
      <c r="S6372" t="b">
        <v>0</v>
      </c>
    </row>
    <row r="6373">
      <c r="A6373" s="12">
        <f t="shared" si="3"/>
        <v>43172.70435</v>
      </c>
      <c r="B6373" s="13">
        <f t="shared" si="4"/>
        <v>43172.70435</v>
      </c>
      <c r="C6373" s="1">
        <v>43172.704381284726</v>
      </c>
      <c r="D6373" s="1">
        <v>43172.704351851855</v>
      </c>
      <c r="E6373" s="2">
        <v>-0.2225341796875</v>
      </c>
      <c r="F6373" s="2">
        <v>-0.052642822265625</v>
      </c>
      <c r="G6373" s="2">
        <v>10.09771728515625</v>
      </c>
      <c r="H6373" s="2">
        <v>10.100306409965755</v>
      </c>
      <c r="I6373" s="2">
        <v>34.0691281</v>
      </c>
      <c r="J6373" s="2">
        <v>-118.4426381</v>
      </c>
      <c r="K6373" s="2">
        <v>0.0</v>
      </c>
      <c r="L6373" s="2">
        <v>20.84000015258789</v>
      </c>
      <c r="M6373" s="2">
        <v>0.0</v>
      </c>
      <c r="N6373" s="2" t="s">
        <v>21</v>
      </c>
      <c r="O6373" s="2" t="s">
        <v>125</v>
      </c>
      <c r="P6373" s="2" t="s">
        <v>26</v>
      </c>
      <c r="Q6373" s="2">
        <v>-57.0</v>
      </c>
      <c r="R6373" s="2"/>
      <c r="S6373" t="b">
        <v>0</v>
      </c>
    </row>
    <row r="6374">
      <c r="A6374" s="12">
        <f t="shared" si="3"/>
        <v>43172.70471</v>
      </c>
      <c r="B6374" s="13">
        <f t="shared" si="4"/>
        <v>43172.70471</v>
      </c>
      <c r="C6374" s="1">
        <v>43172.70472657407</v>
      </c>
      <c r="D6374" s="1">
        <v>43172.70471064815</v>
      </c>
      <c r="E6374" s="2">
        <v>-0.2203826904296875</v>
      </c>
      <c r="F6374" s="2">
        <v>-0.0356597900390625</v>
      </c>
      <c r="G6374" s="2">
        <v>10.096038818359375</v>
      </c>
      <c r="H6374" s="2">
        <v>10.098506975768668</v>
      </c>
      <c r="I6374" s="2">
        <v>34.069128</v>
      </c>
      <c r="J6374" s="2">
        <v>-118.4426382</v>
      </c>
      <c r="K6374" s="2">
        <v>0.0</v>
      </c>
      <c r="L6374" s="2">
        <v>20.920000076293945</v>
      </c>
      <c r="M6374" s="2">
        <v>0.0</v>
      </c>
      <c r="N6374" s="2" t="s">
        <v>21</v>
      </c>
      <c r="O6374" s="2" t="s">
        <v>125</v>
      </c>
      <c r="P6374" s="2" t="s">
        <v>26</v>
      </c>
      <c r="Q6374" s="2">
        <v>-54.0</v>
      </c>
      <c r="R6374" s="2"/>
      <c r="S6374" t="b">
        <v>0</v>
      </c>
    </row>
    <row r="6375">
      <c r="A6375" s="12">
        <f t="shared" si="3"/>
        <v>43172.70506</v>
      </c>
      <c r="B6375" s="13">
        <f t="shared" si="4"/>
        <v>43172.70506</v>
      </c>
      <c r="C6375" s="1">
        <v>43172.7050734375</v>
      </c>
      <c r="D6375" s="1">
        <v>43172.70505787037</v>
      </c>
      <c r="E6375" s="2">
        <v>-0.216552734375</v>
      </c>
      <c r="F6375" s="2">
        <v>-0.10479736328125</v>
      </c>
      <c r="G6375" s="2">
        <v>10.10968017578125</v>
      </c>
      <c r="H6375" s="2">
        <v>10.112542294483363</v>
      </c>
      <c r="I6375" s="2">
        <v>34.069128</v>
      </c>
      <c r="J6375" s="2">
        <v>-118.4426389</v>
      </c>
      <c r="K6375" s="2">
        <v>0.0</v>
      </c>
      <c r="L6375" s="2">
        <v>21.06999969482422</v>
      </c>
      <c r="M6375" s="2">
        <v>0.0</v>
      </c>
      <c r="N6375" s="2" t="s">
        <v>21</v>
      </c>
      <c r="O6375" s="2" t="s">
        <v>125</v>
      </c>
      <c r="P6375" s="2" t="s">
        <v>26</v>
      </c>
      <c r="Q6375" s="2">
        <v>-51.0</v>
      </c>
      <c r="R6375" s="2"/>
      <c r="S6375" t="b">
        <v>0</v>
      </c>
    </row>
    <row r="6376">
      <c r="A6376" s="12">
        <f t="shared" si="3"/>
        <v>43172.70541</v>
      </c>
      <c r="B6376" s="13">
        <f t="shared" si="4"/>
        <v>43172.70541</v>
      </c>
      <c r="C6376" s="1">
        <v>43172.705427187495</v>
      </c>
      <c r="D6376" s="1">
        <v>43172.705405092594</v>
      </c>
      <c r="E6376" s="2">
        <v>-0.1495513916015625</v>
      </c>
      <c r="F6376" s="2">
        <v>-0.0820770263671875</v>
      </c>
      <c r="G6376" s="2">
        <v>10.104171752929688</v>
      </c>
      <c r="H6376" s="2">
        <v>10.105611439609152</v>
      </c>
      <c r="I6376" s="2">
        <v>34.069128</v>
      </c>
      <c r="J6376" s="2">
        <v>-118.4426386</v>
      </c>
      <c r="K6376" s="2">
        <v>0.0</v>
      </c>
      <c r="L6376" s="2">
        <v>20.999000549316406</v>
      </c>
      <c r="M6376" s="2">
        <v>0.0</v>
      </c>
      <c r="N6376" s="2" t="s">
        <v>21</v>
      </c>
      <c r="O6376" s="2" t="s">
        <v>125</v>
      </c>
      <c r="P6376" s="2" t="s">
        <v>26</v>
      </c>
      <c r="Q6376" s="2">
        <v>-52.0</v>
      </c>
      <c r="R6376" s="2"/>
      <c r="S6376" t="b">
        <v>0</v>
      </c>
    </row>
    <row r="6377">
      <c r="A6377" s="12">
        <f t="shared" si="3"/>
        <v>43172.70575</v>
      </c>
      <c r="B6377" s="13">
        <f t="shared" si="4"/>
        <v>43172.70575</v>
      </c>
      <c r="C6377" s="1">
        <v>43172.70578309028</v>
      </c>
      <c r="D6377" s="1">
        <v>43172.70575231482</v>
      </c>
      <c r="E6377" s="2">
        <v>-0.1258697509765625</v>
      </c>
      <c r="F6377" s="2">
        <v>-0.085906982421875</v>
      </c>
      <c r="G6377" s="2">
        <v>10.110641479492188</v>
      </c>
      <c r="H6377" s="2">
        <v>10.111790081138924</v>
      </c>
      <c r="I6377" s="2">
        <v>34.0691208</v>
      </c>
      <c r="J6377" s="2">
        <v>-118.44264</v>
      </c>
      <c r="K6377" s="2">
        <v>0.0</v>
      </c>
      <c r="L6377" s="2">
        <v>20.983999252319336</v>
      </c>
      <c r="M6377" s="2">
        <v>0.0</v>
      </c>
      <c r="N6377" s="2" t="s">
        <v>21</v>
      </c>
      <c r="O6377" s="2" t="s">
        <v>125</v>
      </c>
      <c r="P6377" s="2" t="s">
        <v>26</v>
      </c>
      <c r="Q6377" s="2">
        <v>-53.0</v>
      </c>
      <c r="R6377" s="2"/>
      <c r="S6377" t="b">
        <v>0</v>
      </c>
    </row>
    <row r="6378">
      <c r="A6378" s="12">
        <f t="shared" si="3"/>
        <v>43172.7061</v>
      </c>
      <c r="B6378" s="13">
        <f t="shared" si="4"/>
        <v>43172.7061</v>
      </c>
      <c r="C6378" s="1">
        <v>43172.70611701389</v>
      </c>
      <c r="D6378" s="1">
        <v>43172.706099537034</v>
      </c>
      <c r="E6378" s="2">
        <v>-0.1749114990234375</v>
      </c>
      <c r="F6378" s="2">
        <v>-0.0818328857421875</v>
      </c>
      <c r="G6378" s="2">
        <v>10.096755981445312</v>
      </c>
      <c r="H6378" s="2">
        <v>10.098602545722098</v>
      </c>
      <c r="I6378" s="2">
        <v>34.0691299</v>
      </c>
      <c r="J6378" s="2">
        <v>-118.4426476</v>
      </c>
      <c r="K6378" s="2">
        <v>0.0</v>
      </c>
      <c r="L6378" s="2">
        <v>21.05500030517578</v>
      </c>
      <c r="M6378" s="2">
        <v>0.0</v>
      </c>
      <c r="N6378" s="2" t="s">
        <v>21</v>
      </c>
      <c r="O6378" s="2" t="s">
        <v>125</v>
      </c>
      <c r="P6378" s="2" t="s">
        <v>26</v>
      </c>
      <c r="Q6378" s="2">
        <v>-53.0</v>
      </c>
      <c r="R6378" s="2"/>
      <c r="S6378" t="b">
        <v>0</v>
      </c>
    </row>
    <row r="6379">
      <c r="A6379" s="12">
        <f t="shared" si="3"/>
        <v>43172.70645</v>
      </c>
      <c r="B6379" s="13">
        <f t="shared" si="4"/>
        <v>43172.70645</v>
      </c>
      <c r="C6379" s="1">
        <v>43172.706467118056</v>
      </c>
      <c r="D6379" s="1">
        <v>43172.70644675926</v>
      </c>
      <c r="E6379" s="2">
        <v>-0.142608642578125</v>
      </c>
      <c r="F6379" s="2">
        <v>-0.076812744140625</v>
      </c>
      <c r="G6379" s="2">
        <v>10.1005859375</v>
      </c>
      <c r="H6379" s="2">
        <v>10.10188461698813</v>
      </c>
      <c r="I6379" s="2">
        <v>34.0691294</v>
      </c>
      <c r="J6379" s="2">
        <v>-118.4426481</v>
      </c>
      <c r="K6379" s="2">
        <v>0.0</v>
      </c>
      <c r="L6379" s="2">
        <v>21.091999053955078</v>
      </c>
      <c r="M6379" s="2">
        <v>0.0</v>
      </c>
      <c r="N6379" s="2" t="s">
        <v>21</v>
      </c>
      <c r="O6379" s="2" t="s">
        <v>125</v>
      </c>
      <c r="P6379" s="2" t="s">
        <v>26</v>
      </c>
      <c r="Q6379" s="2">
        <v>-54.0</v>
      </c>
      <c r="R6379" s="2"/>
      <c r="S6379" t="b">
        <v>0</v>
      </c>
    </row>
    <row r="6380">
      <c r="A6380" s="12">
        <f t="shared" si="3"/>
        <v>43172.70679</v>
      </c>
      <c r="B6380" s="13">
        <f t="shared" si="4"/>
        <v>43172.70679</v>
      </c>
      <c r="C6380" s="1">
        <v>43172.70681416667</v>
      </c>
      <c r="D6380" s="1">
        <v>43172.70679398148</v>
      </c>
      <c r="E6380" s="2">
        <v>-0.15313720703125</v>
      </c>
      <c r="F6380" s="2">
        <v>-0.0605316162109375</v>
      </c>
      <c r="G6380" s="2">
        <v>10.108474731445312</v>
      </c>
      <c r="H6380" s="2">
        <v>10.10981572648273</v>
      </c>
      <c r="I6380" s="2">
        <v>34.0691206</v>
      </c>
      <c r="J6380" s="2">
        <v>-118.4426416</v>
      </c>
      <c r="K6380" s="2">
        <v>0.0</v>
      </c>
      <c r="L6380" s="2">
        <v>21.03499984741211</v>
      </c>
      <c r="M6380" s="2">
        <v>0.0</v>
      </c>
      <c r="N6380" s="2" t="s">
        <v>21</v>
      </c>
      <c r="O6380" s="2" t="s">
        <v>125</v>
      </c>
      <c r="P6380" s="2" t="s">
        <v>26</v>
      </c>
      <c r="Q6380" s="2">
        <v>-54.0</v>
      </c>
      <c r="R6380" s="2"/>
      <c r="S6380" t="b">
        <v>0</v>
      </c>
    </row>
    <row r="6381">
      <c r="A6381" s="12">
        <f t="shared" si="3"/>
        <v>43172.70714</v>
      </c>
      <c r="B6381" s="13">
        <f t="shared" si="4"/>
        <v>43172.70714</v>
      </c>
      <c r="C6381" s="1">
        <v>43172.70716168982</v>
      </c>
      <c r="D6381" s="1">
        <v>43172.707141203704</v>
      </c>
      <c r="E6381" s="2">
        <v>-0.1945343017578125</v>
      </c>
      <c r="F6381" s="2">
        <v>-0.0516815185546875</v>
      </c>
      <c r="G6381" s="2">
        <v>10.098907470703125</v>
      </c>
      <c r="H6381" s="2">
        <v>10.100912947987053</v>
      </c>
      <c r="I6381" s="2">
        <v>34.0691205</v>
      </c>
      <c r="J6381" s="2">
        <v>-118.4426416</v>
      </c>
      <c r="K6381" s="2">
        <v>0.0</v>
      </c>
      <c r="L6381" s="2">
        <v>20.952999114990234</v>
      </c>
      <c r="M6381" s="2">
        <v>0.0</v>
      </c>
      <c r="N6381" s="2" t="s">
        <v>21</v>
      </c>
      <c r="O6381" s="2" t="s">
        <v>125</v>
      </c>
      <c r="P6381" s="2" t="s">
        <v>26</v>
      </c>
      <c r="Q6381" s="2">
        <v>-54.0</v>
      </c>
      <c r="R6381" s="2"/>
      <c r="S6381" t="b">
        <v>0</v>
      </c>
    </row>
    <row r="6382">
      <c r="A6382" s="12">
        <f t="shared" si="3"/>
        <v>43172.70749</v>
      </c>
      <c r="B6382" s="13">
        <f t="shared" si="4"/>
        <v>43172.70749</v>
      </c>
      <c r="C6382" s="1">
        <v>43172.70750971065</v>
      </c>
      <c r="D6382" s="1">
        <v>43172.70748842593</v>
      </c>
      <c r="E6382" s="2">
        <v>-0.1689300537109375</v>
      </c>
      <c r="F6382" s="2">
        <v>-0.0323028564453125</v>
      </c>
      <c r="G6382" s="2">
        <v>10.092926025390625</v>
      </c>
      <c r="H6382" s="2">
        <v>10.094391321175316</v>
      </c>
      <c r="I6382" s="2">
        <v>34.0691206</v>
      </c>
      <c r="J6382" s="2">
        <v>-118.4426416</v>
      </c>
      <c r="K6382" s="2">
        <v>0.0</v>
      </c>
      <c r="L6382" s="2">
        <v>21.03499984741211</v>
      </c>
      <c r="M6382" s="2">
        <v>0.0</v>
      </c>
      <c r="N6382" s="2" t="s">
        <v>21</v>
      </c>
      <c r="O6382" s="2" t="s">
        <v>125</v>
      </c>
      <c r="P6382" s="2" t="s">
        <v>26</v>
      </c>
      <c r="Q6382" s="2">
        <v>-56.0</v>
      </c>
      <c r="R6382" s="2"/>
      <c r="S6382" t="b">
        <v>0</v>
      </c>
    </row>
    <row r="6383">
      <c r="A6383" s="12">
        <f t="shared" si="3"/>
        <v>43172.70784</v>
      </c>
      <c r="B6383" s="13">
        <f t="shared" si="4"/>
        <v>43172.70784</v>
      </c>
      <c r="C6383" s="1">
        <v>43172.70785770833</v>
      </c>
      <c r="D6383" s="1">
        <v>43172.70783564815</v>
      </c>
      <c r="E6383" s="2">
        <v>-0.1617584228515625</v>
      </c>
      <c r="F6383" s="2">
        <v>-0.0203399658203125</v>
      </c>
      <c r="G6383" s="2">
        <v>10.086227416992188</v>
      </c>
      <c r="H6383" s="2">
        <v>10.087545182553514</v>
      </c>
      <c r="I6383" s="2">
        <v>34.0691206</v>
      </c>
      <c r="J6383" s="2">
        <v>-118.4426417</v>
      </c>
      <c r="K6383" s="2">
        <v>0.0</v>
      </c>
      <c r="L6383" s="2">
        <v>20.9950008392334</v>
      </c>
      <c r="M6383" s="2">
        <v>0.0</v>
      </c>
      <c r="N6383" s="2" t="s">
        <v>21</v>
      </c>
      <c r="O6383" s="2" t="s">
        <v>125</v>
      </c>
      <c r="P6383" s="2" t="s">
        <v>26</v>
      </c>
      <c r="Q6383" s="2">
        <v>-54.0</v>
      </c>
      <c r="R6383" s="2"/>
      <c r="S6383" t="b">
        <v>0</v>
      </c>
    </row>
    <row r="6384">
      <c r="A6384" s="12">
        <f t="shared" si="3"/>
        <v>43172.70818</v>
      </c>
      <c r="B6384" s="13">
        <f t="shared" si="4"/>
        <v>43172.70818</v>
      </c>
      <c r="C6384" s="1">
        <v>43172.708205462965</v>
      </c>
      <c r="D6384" s="1">
        <v>43172.708182870374</v>
      </c>
      <c r="E6384" s="2">
        <v>-0.16558837890625</v>
      </c>
      <c r="F6384" s="2">
        <v>-0.0141143798828125</v>
      </c>
      <c r="G6384" s="2">
        <v>10.0821533203125</v>
      </c>
      <c r="H6384" s="2">
        <v>10.083523036548947</v>
      </c>
      <c r="I6384" s="2">
        <v>34.0691206</v>
      </c>
      <c r="J6384" s="2">
        <v>-118.4426418</v>
      </c>
      <c r="K6384" s="2">
        <v>0.0</v>
      </c>
      <c r="L6384" s="2">
        <v>20.801000595092773</v>
      </c>
      <c r="M6384" s="2">
        <v>0.0</v>
      </c>
      <c r="N6384" s="2" t="s">
        <v>21</v>
      </c>
      <c r="O6384" s="2" t="s">
        <v>125</v>
      </c>
      <c r="P6384" s="2" t="s">
        <v>26</v>
      </c>
      <c r="Q6384" s="2">
        <v>-56.0</v>
      </c>
      <c r="R6384" s="2"/>
      <c r="S6384" t="b">
        <v>0</v>
      </c>
    </row>
    <row r="6385">
      <c r="A6385" s="12">
        <f t="shared" si="3"/>
        <v>43172.70853</v>
      </c>
      <c r="B6385" s="13">
        <f t="shared" si="4"/>
        <v>43172.70853</v>
      </c>
      <c r="C6385" s="1">
        <v>43172.70855336805</v>
      </c>
      <c r="D6385" s="1">
        <v>43172.70853009259</v>
      </c>
      <c r="E6385" s="2">
        <v>-0.1694183349609375</v>
      </c>
      <c r="F6385" s="2">
        <v>-0.060546875</v>
      </c>
      <c r="G6385" s="2">
        <v>10.088851928710938</v>
      </c>
      <c r="H6385" s="2">
        <v>10.090456209634661</v>
      </c>
      <c r="I6385" s="2">
        <v>34.0691207</v>
      </c>
      <c r="J6385" s="2">
        <v>-118.4426418</v>
      </c>
      <c r="K6385" s="2">
        <v>0.0</v>
      </c>
      <c r="L6385" s="2">
        <v>20.856000900268555</v>
      </c>
      <c r="M6385" s="2">
        <v>0.0</v>
      </c>
      <c r="N6385" s="2" t="s">
        <v>21</v>
      </c>
      <c r="O6385" s="2" t="s">
        <v>125</v>
      </c>
      <c r="P6385" s="2" t="s">
        <v>26</v>
      </c>
      <c r="Q6385" s="2">
        <v>-55.0</v>
      </c>
      <c r="R6385" s="2"/>
      <c r="S6385" t="b">
        <v>0</v>
      </c>
    </row>
    <row r="6386">
      <c r="A6386" s="12">
        <f t="shared" si="3"/>
        <v>43172.70888</v>
      </c>
      <c r="B6386" s="13">
        <f t="shared" si="4"/>
        <v>43172.70888</v>
      </c>
      <c r="C6386" s="1">
        <v>43172.7089016088</v>
      </c>
      <c r="D6386" s="1">
        <v>43172.70887731481</v>
      </c>
      <c r="E6386" s="2">
        <v>-0.163909912109375</v>
      </c>
      <c r="F6386" s="2">
        <v>-0.060546875</v>
      </c>
      <c r="G6386" s="2">
        <v>10.101058959960938</v>
      </c>
      <c r="H6386" s="2">
        <v>10.102570355875288</v>
      </c>
      <c r="I6386" s="2">
        <v>34.0691205</v>
      </c>
      <c r="J6386" s="2">
        <v>-118.4426416</v>
      </c>
      <c r="K6386" s="2">
        <v>0.0</v>
      </c>
      <c r="L6386" s="2">
        <v>20.97599983215332</v>
      </c>
      <c r="M6386" s="2">
        <v>0.0</v>
      </c>
      <c r="N6386" s="2" t="s">
        <v>21</v>
      </c>
      <c r="O6386" s="2" t="s">
        <v>125</v>
      </c>
      <c r="P6386" s="2" t="s">
        <v>26</v>
      </c>
      <c r="Q6386" s="2">
        <v>-54.0</v>
      </c>
      <c r="R6386" s="2"/>
      <c r="S6386" t="b">
        <v>0</v>
      </c>
    </row>
    <row r="6387">
      <c r="A6387" s="12">
        <f t="shared" si="3"/>
        <v>43172.70924</v>
      </c>
      <c r="B6387" s="13">
        <f t="shared" si="4"/>
        <v>43172.70924</v>
      </c>
      <c r="C6387" s="1">
        <v>43172.70925056713</v>
      </c>
      <c r="D6387" s="1">
        <v>43172.70923611111</v>
      </c>
      <c r="E6387" s="2">
        <v>-0.1572113037109375</v>
      </c>
      <c r="F6387" s="2">
        <v>-0.007659912109375</v>
      </c>
      <c r="G6387" s="2">
        <v>10.110626220703125</v>
      </c>
      <c r="H6387" s="2">
        <v>10.11185119584607</v>
      </c>
      <c r="I6387" s="2">
        <v>34.0691207</v>
      </c>
      <c r="J6387" s="2">
        <v>-118.4426418</v>
      </c>
      <c r="K6387" s="2">
        <v>0.0</v>
      </c>
      <c r="L6387" s="2">
        <v>20.951000213623047</v>
      </c>
      <c r="M6387" s="2">
        <v>0.0</v>
      </c>
      <c r="N6387" s="2" t="s">
        <v>21</v>
      </c>
      <c r="O6387" s="2" t="s">
        <v>125</v>
      </c>
      <c r="P6387" s="2" t="s">
        <v>26</v>
      </c>
      <c r="Q6387" s="2">
        <v>-52.0</v>
      </c>
      <c r="R6387" s="2"/>
      <c r="S6387" t="b">
        <v>0</v>
      </c>
    </row>
    <row r="6388">
      <c r="A6388" s="12">
        <f t="shared" si="3"/>
        <v>43172.70958</v>
      </c>
      <c r="B6388" s="13">
        <f t="shared" si="4"/>
        <v>43172.70958</v>
      </c>
      <c r="C6388" s="1">
        <v>43172.70960030092</v>
      </c>
      <c r="D6388" s="1">
        <v>43172.70958333334</v>
      </c>
      <c r="E6388" s="2">
        <v>-0.2010040283203125</v>
      </c>
      <c r="F6388" s="2">
        <v>-0.0191497802734375</v>
      </c>
      <c r="G6388" s="2">
        <v>10.033111572265625</v>
      </c>
      <c r="H6388" s="2">
        <v>10.035143325458785</v>
      </c>
      <c r="I6388" s="2">
        <v>34.0691175</v>
      </c>
      <c r="J6388" s="2">
        <v>-118.4426542</v>
      </c>
      <c r="K6388" s="2">
        <v>0.0</v>
      </c>
      <c r="L6388" s="2">
        <v>20.9689998626709</v>
      </c>
      <c r="M6388" s="2">
        <v>0.0</v>
      </c>
      <c r="N6388" s="2" t="s">
        <v>21</v>
      </c>
      <c r="O6388" s="2" t="s">
        <v>125</v>
      </c>
      <c r="P6388" s="2" t="s">
        <v>26</v>
      </c>
      <c r="Q6388" s="2">
        <v>-56.0</v>
      </c>
      <c r="R6388" s="2"/>
      <c r="S6388" t="b">
        <v>0</v>
      </c>
    </row>
    <row r="6389">
      <c r="A6389" s="12">
        <f t="shared" si="3"/>
        <v>43172.70993</v>
      </c>
      <c r="B6389" s="13">
        <f t="shared" si="4"/>
        <v>43172.70993</v>
      </c>
      <c r="C6389" s="1">
        <v>43172.709944849536</v>
      </c>
      <c r="D6389" s="1">
        <v>43172.70993055555</v>
      </c>
      <c r="E6389" s="2">
        <v>-0.6556396484375</v>
      </c>
      <c r="F6389" s="2">
        <v>8.626129150390625</v>
      </c>
      <c r="G6389" s="2">
        <v>0.8231353759765625</v>
      </c>
      <c r="H6389" s="2">
        <v>8.690081535281688</v>
      </c>
      <c r="I6389" s="2">
        <v>34.06913</v>
      </c>
      <c r="J6389" s="2">
        <v>-118.4426496</v>
      </c>
      <c r="K6389" s="2">
        <v>0.0</v>
      </c>
      <c r="L6389" s="2">
        <v>20.75200080871582</v>
      </c>
      <c r="M6389" s="2">
        <v>0.0</v>
      </c>
      <c r="N6389" s="2" t="s">
        <v>21</v>
      </c>
      <c r="O6389" s="2" t="s">
        <v>125</v>
      </c>
      <c r="P6389" s="2" t="s">
        <v>26</v>
      </c>
      <c r="Q6389" s="2">
        <v>-52.0</v>
      </c>
      <c r="R6389" s="2"/>
      <c r="S6389" t="b">
        <v>0</v>
      </c>
    </row>
    <row r="6390">
      <c r="A6390" s="12">
        <f t="shared" si="3"/>
        <v>43172.71028</v>
      </c>
      <c r="B6390" s="13">
        <f t="shared" si="4"/>
        <v>43172.71028</v>
      </c>
      <c r="C6390" s="1">
        <v>43172.71029365741</v>
      </c>
      <c r="D6390" s="1">
        <v>43172.710277777776</v>
      </c>
      <c r="E6390" s="2">
        <v>-5.9653167724609375</v>
      </c>
      <c r="F6390" s="2">
        <v>-1.6271209716796875</v>
      </c>
      <c r="G6390" s="2">
        <v>-7.7144622802734375</v>
      </c>
      <c r="H6390" s="2">
        <v>9.88663000626904</v>
      </c>
      <c r="I6390" s="2">
        <v>34.069118</v>
      </c>
      <c r="J6390" s="2">
        <v>-118.4426531</v>
      </c>
      <c r="K6390" s="2">
        <v>0.0</v>
      </c>
      <c r="L6390" s="2">
        <v>20.96500015258789</v>
      </c>
      <c r="M6390" s="2">
        <v>0.0</v>
      </c>
      <c r="N6390" s="2" t="s">
        <v>21</v>
      </c>
      <c r="O6390" s="2" t="s">
        <v>125</v>
      </c>
      <c r="P6390" s="2" t="s">
        <v>26</v>
      </c>
      <c r="Q6390" s="2">
        <v>-55.0</v>
      </c>
      <c r="R6390" s="2"/>
      <c r="S6390" t="b">
        <v>0</v>
      </c>
    </row>
    <row r="6391">
      <c r="A6391" s="12">
        <f t="shared" si="3"/>
        <v>43172.71063</v>
      </c>
      <c r="B6391" s="13">
        <f t="shared" si="4"/>
        <v>43172.71063</v>
      </c>
      <c r="C6391" s="1">
        <v>43172.71064269676</v>
      </c>
      <c r="D6391" s="1">
        <v>43172.710625</v>
      </c>
      <c r="E6391" s="2">
        <v>-5.79302978515625</v>
      </c>
      <c r="F6391" s="2">
        <v>-1.426116943359375</v>
      </c>
      <c r="G6391" s="2">
        <v>-7.7742767333984375</v>
      </c>
      <c r="H6391" s="2">
        <v>9.799611173428803</v>
      </c>
      <c r="I6391" s="2">
        <v>34.069121</v>
      </c>
      <c r="J6391" s="2">
        <v>-118.4426414</v>
      </c>
      <c r="K6391" s="2">
        <v>0.0</v>
      </c>
      <c r="L6391" s="2">
        <v>21.097000122070312</v>
      </c>
      <c r="M6391" s="2">
        <v>0.0</v>
      </c>
      <c r="N6391" s="2" t="s">
        <v>21</v>
      </c>
      <c r="O6391" s="2" t="s">
        <v>125</v>
      </c>
      <c r="P6391" s="2" t="s">
        <v>26</v>
      </c>
      <c r="Q6391" s="2">
        <v>-52.0</v>
      </c>
      <c r="R6391" s="2"/>
      <c r="S6391" t="b">
        <v>0</v>
      </c>
    </row>
    <row r="6392">
      <c r="A6392" s="12">
        <f t="shared" si="3"/>
        <v>43172.71097</v>
      </c>
      <c r="B6392" s="13">
        <f t="shared" si="4"/>
        <v>43172.71097</v>
      </c>
      <c r="C6392" s="1">
        <v>43172.71099010417</v>
      </c>
      <c r="D6392" s="1">
        <v>43172.71097222222</v>
      </c>
      <c r="E6392" s="2">
        <v>-5.484344482421875</v>
      </c>
      <c r="F6392" s="2">
        <v>-1.37347412109375</v>
      </c>
      <c r="G6392" s="2">
        <v>-8.018356323242188</v>
      </c>
      <c r="H6392" s="2">
        <v>9.811141582176246</v>
      </c>
      <c r="I6392" s="2">
        <v>34.0691211</v>
      </c>
      <c r="J6392" s="2">
        <v>-118.4426416</v>
      </c>
      <c r="K6392" s="2">
        <v>0.0</v>
      </c>
      <c r="L6392" s="2">
        <v>21.030000686645508</v>
      </c>
      <c r="M6392" s="2">
        <v>0.0</v>
      </c>
      <c r="N6392" s="2" t="s">
        <v>21</v>
      </c>
      <c r="O6392" s="2" t="s">
        <v>125</v>
      </c>
      <c r="P6392" s="2" t="s">
        <v>26</v>
      </c>
      <c r="Q6392" s="2">
        <v>-57.0</v>
      </c>
      <c r="R6392" s="2"/>
      <c r="S6392" t="b">
        <v>0</v>
      </c>
    </row>
    <row r="6393">
      <c r="A6393" s="12">
        <f t="shared" si="3"/>
        <v>43172.71132</v>
      </c>
      <c r="B6393" s="13">
        <f t="shared" si="4"/>
        <v>43172.71132</v>
      </c>
      <c r="C6393" s="1">
        <v>43172.71133832176</v>
      </c>
      <c r="D6393" s="1">
        <v>43172.71131944445</v>
      </c>
      <c r="E6393" s="2">
        <v>-5.977264404296875</v>
      </c>
      <c r="F6393" s="2">
        <v>-1.6749725341796875</v>
      </c>
      <c r="G6393" s="2">
        <v>-7.611572265625</v>
      </c>
      <c r="H6393" s="2">
        <v>9.821876273912183</v>
      </c>
      <c r="I6393" s="2">
        <v>34.0691212</v>
      </c>
      <c r="J6393" s="2">
        <v>-118.4426414</v>
      </c>
      <c r="K6393" s="2">
        <v>0.0</v>
      </c>
      <c r="L6393" s="2">
        <v>21.118999481201172</v>
      </c>
      <c r="M6393" s="2">
        <v>0.0</v>
      </c>
      <c r="N6393" s="2" t="s">
        <v>21</v>
      </c>
      <c r="O6393" s="2" t="s">
        <v>125</v>
      </c>
      <c r="P6393" s="2" t="s">
        <v>26</v>
      </c>
      <c r="Q6393" s="2">
        <v>-57.0</v>
      </c>
      <c r="R6393" s="2"/>
      <c r="S6393" t="b">
        <v>0</v>
      </c>
    </row>
    <row r="6394">
      <c r="A6394" s="12">
        <f t="shared" si="3"/>
        <v>43172.71166</v>
      </c>
      <c r="B6394" s="13">
        <f t="shared" si="4"/>
        <v>43172.71166</v>
      </c>
      <c r="C6394" s="1">
        <v>43172.71168861111</v>
      </c>
      <c r="D6394" s="1">
        <v>43172.71165509259</v>
      </c>
      <c r="E6394" s="2">
        <v>-5.9437713623046875</v>
      </c>
      <c r="F6394" s="2">
        <v>-1.612762451171875</v>
      </c>
      <c r="G6394" s="2">
        <v>-7.6618194580078125</v>
      </c>
      <c r="H6394" s="2">
        <v>9.830203274772087</v>
      </c>
      <c r="I6394" s="2">
        <v>34.0691212</v>
      </c>
      <c r="J6394" s="2">
        <v>-118.4426414</v>
      </c>
      <c r="K6394" s="2">
        <v>0.0</v>
      </c>
      <c r="L6394" s="2">
        <v>21.16699981689453</v>
      </c>
      <c r="M6394" s="2">
        <v>0.0</v>
      </c>
      <c r="N6394" s="2" t="s">
        <v>21</v>
      </c>
      <c r="O6394" s="2" t="s">
        <v>125</v>
      </c>
      <c r="P6394" s="2" t="s">
        <v>26</v>
      </c>
      <c r="Q6394" s="2">
        <v>-55.0</v>
      </c>
      <c r="R6394" s="2"/>
      <c r="S6394" t="b">
        <v>0</v>
      </c>
    </row>
    <row r="6395">
      <c r="A6395" s="12">
        <f t="shared" si="3"/>
        <v>43172.712</v>
      </c>
      <c r="B6395" s="13">
        <f t="shared" si="4"/>
        <v>43172.712</v>
      </c>
      <c r="C6395" s="1">
        <v>43172.712035324075</v>
      </c>
      <c r="D6395" s="1">
        <v>43172.712002314816</v>
      </c>
      <c r="E6395" s="2">
        <v>-5.9820556640625</v>
      </c>
      <c r="F6395" s="2">
        <v>-1.6031951904296875</v>
      </c>
      <c r="G6395" s="2">
        <v>-7.6498565673828125</v>
      </c>
      <c r="H6395" s="2">
        <v>9.842536972631455</v>
      </c>
      <c r="I6395" s="2">
        <v>34.0691211</v>
      </c>
      <c r="J6395" s="2">
        <v>-118.4426414</v>
      </c>
      <c r="K6395" s="2">
        <v>0.0</v>
      </c>
      <c r="L6395" s="2">
        <v>21.106000900268555</v>
      </c>
      <c r="M6395" s="2">
        <v>0.0</v>
      </c>
      <c r="N6395" s="2" t="s">
        <v>21</v>
      </c>
      <c r="O6395" s="2" t="s">
        <v>125</v>
      </c>
      <c r="P6395" s="2" t="s">
        <v>26</v>
      </c>
      <c r="Q6395" s="2">
        <v>-53.0</v>
      </c>
      <c r="R6395" s="2"/>
      <c r="S6395" t="b">
        <v>0</v>
      </c>
    </row>
    <row r="6396">
      <c r="A6396" s="12">
        <f t="shared" si="3"/>
        <v>43172.71235</v>
      </c>
      <c r="B6396" s="13">
        <f t="shared" si="4"/>
        <v>43172.71235</v>
      </c>
      <c r="C6396" s="1">
        <v>43172.71238438657</v>
      </c>
      <c r="D6396" s="1">
        <v>43172.71234953704</v>
      </c>
      <c r="E6396" s="2">
        <v>-5.905487060546875</v>
      </c>
      <c r="F6396" s="2">
        <v>-1.406982421875</v>
      </c>
      <c r="G6396" s="2">
        <v>-7.7335968017578125</v>
      </c>
      <c r="H6396" s="2">
        <v>9.831729391721034</v>
      </c>
      <c r="I6396" s="2">
        <v>34.0691207</v>
      </c>
      <c r="J6396" s="2">
        <v>-118.4426415</v>
      </c>
      <c r="K6396" s="2">
        <v>0.0</v>
      </c>
      <c r="L6396" s="2">
        <v>21.11400032043457</v>
      </c>
      <c r="M6396" s="2">
        <v>0.0</v>
      </c>
      <c r="N6396" s="2" t="s">
        <v>21</v>
      </c>
      <c r="O6396" s="2" t="s">
        <v>125</v>
      </c>
      <c r="P6396" s="2" t="s">
        <v>26</v>
      </c>
      <c r="Q6396" s="2">
        <v>-53.0</v>
      </c>
      <c r="R6396" s="2"/>
      <c r="S6396" t="b">
        <v>0</v>
      </c>
    </row>
    <row r="6397">
      <c r="A6397" s="12">
        <f t="shared" si="3"/>
        <v>43172.7127</v>
      </c>
      <c r="B6397" s="13">
        <f t="shared" si="4"/>
        <v>43172.7127</v>
      </c>
      <c r="C6397" s="1">
        <v>43172.71273439815</v>
      </c>
      <c r="D6397" s="1">
        <v>43172.712696759256</v>
      </c>
      <c r="E6397" s="2">
        <v>-5.1278228759765625</v>
      </c>
      <c r="F6397" s="2">
        <v>-0.9930267333984375</v>
      </c>
      <c r="G6397" s="2">
        <v>-8.377273559570312</v>
      </c>
      <c r="H6397" s="2">
        <v>9.872151797025593</v>
      </c>
      <c r="I6397" s="2">
        <v>34.0691207</v>
      </c>
      <c r="J6397" s="2">
        <v>-118.4426411</v>
      </c>
      <c r="K6397" s="2">
        <v>0.0</v>
      </c>
      <c r="L6397" s="2">
        <v>21.06800079345703</v>
      </c>
      <c r="M6397" s="2">
        <v>0.0</v>
      </c>
      <c r="N6397" s="2" t="s">
        <v>21</v>
      </c>
      <c r="O6397" s="2" t="s">
        <v>125</v>
      </c>
      <c r="P6397" s="2" t="s">
        <v>26</v>
      </c>
      <c r="Q6397" s="2">
        <v>-53.0</v>
      </c>
      <c r="R6397" s="2"/>
      <c r="S6397" t="b">
        <v>0</v>
      </c>
    </row>
    <row r="6398">
      <c r="A6398" s="12">
        <f t="shared" si="3"/>
        <v>43172.71306</v>
      </c>
      <c r="B6398" s="13">
        <f t="shared" si="4"/>
        <v>43172.71306</v>
      </c>
      <c r="C6398" s="1">
        <v>43172.713080960646</v>
      </c>
      <c r="D6398" s="1">
        <v>43172.713055555556</v>
      </c>
      <c r="E6398" s="2">
        <v>-5.4269256591796875</v>
      </c>
      <c r="F6398" s="2">
        <v>-1.1940155029296875</v>
      </c>
      <c r="G6398" s="2">
        <v>-8.07098388671875</v>
      </c>
      <c r="H6398" s="2">
        <v>9.798876203601901</v>
      </c>
      <c r="I6398" s="2">
        <v>34.0691177</v>
      </c>
      <c r="J6398" s="2">
        <v>-118.4426537</v>
      </c>
      <c r="K6398" s="2">
        <v>0.0</v>
      </c>
      <c r="L6398" s="2">
        <v>21.167999267578125</v>
      </c>
      <c r="M6398" s="2">
        <v>0.0</v>
      </c>
      <c r="N6398" s="2" t="s">
        <v>21</v>
      </c>
      <c r="O6398" s="2" t="s">
        <v>125</v>
      </c>
      <c r="P6398" s="2" t="s">
        <v>26</v>
      </c>
      <c r="Q6398" s="2">
        <v>-55.0</v>
      </c>
      <c r="R6398" s="2"/>
      <c r="S6398" t="b">
        <v>0</v>
      </c>
    </row>
    <row r="6399">
      <c r="A6399" s="12">
        <f t="shared" si="3"/>
        <v>43172.7134</v>
      </c>
      <c r="B6399" s="13">
        <f t="shared" si="4"/>
        <v>43172.7134</v>
      </c>
      <c r="C6399" s="1">
        <v>43172.71342760416</v>
      </c>
      <c r="D6399" s="1">
        <v>43172.71340277778</v>
      </c>
      <c r="E6399" s="2">
        <v>-5.565704345703125</v>
      </c>
      <c r="F6399" s="2">
        <v>-1.2179412841796875</v>
      </c>
      <c r="G6399" s="2">
        <v>-7.9800567626953125</v>
      </c>
      <c r="H6399" s="2">
        <v>9.805190163907614</v>
      </c>
      <c r="I6399" s="2">
        <v>34.06913</v>
      </c>
      <c r="J6399" s="2">
        <v>-118.4426489</v>
      </c>
      <c r="K6399" s="2">
        <v>0.0</v>
      </c>
      <c r="L6399" s="2">
        <v>20.86400032043457</v>
      </c>
      <c r="M6399" s="2">
        <v>0.0</v>
      </c>
      <c r="N6399" s="2" t="s">
        <v>21</v>
      </c>
      <c r="O6399" s="2" t="s">
        <v>125</v>
      </c>
      <c r="P6399" s="2" t="s">
        <v>26</v>
      </c>
      <c r="Q6399" s="2">
        <v>-55.0</v>
      </c>
      <c r="R6399" s="2"/>
      <c r="S6399" t="b">
        <v>0</v>
      </c>
    </row>
    <row r="6400">
      <c r="A6400" s="12">
        <f t="shared" si="3"/>
        <v>43172.71375</v>
      </c>
      <c r="B6400" s="13">
        <f t="shared" si="4"/>
        <v>43172.71375</v>
      </c>
      <c r="C6400" s="1">
        <v>43172.713775682874</v>
      </c>
      <c r="D6400" s="1">
        <v>43172.71375</v>
      </c>
      <c r="E6400" s="2">
        <v>-5.5489501953125</v>
      </c>
      <c r="F6400" s="2">
        <v>-1.2442626953125</v>
      </c>
      <c r="G6400" s="2">
        <v>-7.95135498046875</v>
      </c>
      <c r="H6400" s="2">
        <v>9.775637055148088</v>
      </c>
      <c r="I6400" s="2">
        <v>34.0691188</v>
      </c>
      <c r="J6400" s="2">
        <v>-118.4426536</v>
      </c>
      <c r="K6400" s="2">
        <v>0.0</v>
      </c>
      <c r="L6400" s="2">
        <v>20.819000244140625</v>
      </c>
      <c r="M6400" s="2">
        <v>0.0</v>
      </c>
      <c r="N6400" s="2" t="s">
        <v>21</v>
      </c>
      <c r="O6400" s="2" t="s">
        <v>125</v>
      </c>
      <c r="P6400" s="2" t="s">
        <v>26</v>
      </c>
      <c r="Q6400" s="2">
        <v>-55.0</v>
      </c>
      <c r="R6400" s="2"/>
      <c r="S6400" t="b">
        <v>0</v>
      </c>
    </row>
    <row r="6401">
      <c r="A6401" s="12">
        <f t="shared" si="3"/>
        <v>43172.71722</v>
      </c>
      <c r="B6401" s="13">
        <f t="shared" si="4"/>
        <v>43172.71722</v>
      </c>
      <c r="C6401" s="1">
        <v>43172.717349502316</v>
      </c>
      <c r="D6401" s="1">
        <v>43172.71722222222</v>
      </c>
      <c r="E6401" s="2">
        <v>-4.5750732421875</v>
      </c>
      <c r="F6401" s="2">
        <v>-2.1822509765625</v>
      </c>
      <c r="G6401" s="2">
        <v>-8.377273559570312</v>
      </c>
      <c r="H6401" s="2">
        <v>9.791436202130443</v>
      </c>
      <c r="I6401" s="2">
        <v>34.0691306</v>
      </c>
      <c r="J6401" s="2">
        <v>-118.4426487</v>
      </c>
      <c r="K6401" s="2">
        <v>0.0</v>
      </c>
      <c r="L6401" s="2">
        <v>21.13800048828125</v>
      </c>
      <c r="M6401" s="2">
        <v>0.0</v>
      </c>
      <c r="N6401" s="2" t="s">
        <v>21</v>
      </c>
      <c r="O6401" s="2" t="s">
        <v>125</v>
      </c>
      <c r="P6401" s="2" t="s">
        <v>26</v>
      </c>
      <c r="Q6401" s="2">
        <v>-55.0</v>
      </c>
      <c r="R6401" s="2"/>
      <c r="S6401" t="b">
        <v>0</v>
      </c>
    </row>
    <row r="6402">
      <c r="A6402" s="12">
        <f t="shared" si="3"/>
        <v>43172.72105</v>
      </c>
      <c r="B6402" s="13">
        <f t="shared" si="4"/>
        <v>43172.72105</v>
      </c>
      <c r="C6402" s="1">
        <v>43172.72127712963</v>
      </c>
      <c r="D6402" s="1">
        <v>43172.72105324074</v>
      </c>
      <c r="E6402" s="2">
        <v>-4.0558319091796875</v>
      </c>
      <c r="F6402" s="2">
        <v>-1.37109375</v>
      </c>
      <c r="G6402" s="2">
        <v>-8.499313354492188</v>
      </c>
      <c r="H6402" s="2">
        <v>9.51672176561144</v>
      </c>
      <c r="I6402" s="2">
        <v>34.0691211</v>
      </c>
      <c r="J6402" s="2">
        <v>-118.4426408</v>
      </c>
      <c r="K6402" s="2">
        <v>0.0</v>
      </c>
      <c r="L6402" s="2">
        <v>21.06399917602539</v>
      </c>
      <c r="M6402" s="2">
        <v>0.0</v>
      </c>
      <c r="N6402" s="2" t="s">
        <v>21</v>
      </c>
      <c r="O6402" s="2" t="s">
        <v>125</v>
      </c>
      <c r="P6402" s="2" t="s">
        <v>26</v>
      </c>
      <c r="Q6402" s="2">
        <v>-49.0</v>
      </c>
      <c r="R6402" s="2"/>
      <c r="S6402" t="b">
        <v>0</v>
      </c>
    </row>
    <row r="6403">
      <c r="A6403" s="12">
        <f t="shared" si="3"/>
        <v>43172.7214</v>
      </c>
      <c r="B6403" s="13">
        <f t="shared" si="4"/>
        <v>43172.7214</v>
      </c>
      <c r="C6403" s="1">
        <v>43172.721432175924</v>
      </c>
      <c r="D6403" s="1">
        <v>43172.721400462964</v>
      </c>
      <c r="E6403" s="2">
        <v>-0.1866455078125</v>
      </c>
      <c r="F6403" s="2">
        <v>-0.2488555908203125</v>
      </c>
      <c r="G6403" s="2">
        <v>10.05224609375</v>
      </c>
      <c r="H6403" s="2">
        <v>10.057058059347277</v>
      </c>
      <c r="I6403" s="2">
        <v>34.0691209</v>
      </c>
      <c r="J6403" s="2">
        <v>-118.44264</v>
      </c>
      <c r="K6403" s="2">
        <v>0.0</v>
      </c>
      <c r="L6403" s="2">
        <v>20.97599983215332</v>
      </c>
      <c r="M6403" s="2">
        <v>0.0</v>
      </c>
      <c r="N6403" s="2" t="s">
        <v>21</v>
      </c>
      <c r="O6403" s="2" t="s">
        <v>125</v>
      </c>
      <c r="P6403" s="2" t="s">
        <v>26</v>
      </c>
      <c r="Q6403" s="2">
        <v>-51.0</v>
      </c>
      <c r="R6403" s="2"/>
      <c r="S6403" t="b">
        <v>0</v>
      </c>
    </row>
    <row r="6404">
      <c r="A6404" s="12">
        <f t="shared" si="3"/>
        <v>43172.72176</v>
      </c>
      <c r="B6404" s="13">
        <f t="shared" si="4"/>
        <v>43172.72176</v>
      </c>
      <c r="C6404" s="1">
        <v>43172.72178011574</v>
      </c>
      <c r="D6404" s="1">
        <v>43172.72175925926</v>
      </c>
      <c r="E6404" s="2">
        <v>-0.1794586181640625</v>
      </c>
      <c r="F6404" s="2">
        <v>-0.1842498779296875</v>
      </c>
      <c r="G6404" s="2">
        <v>10.076171875</v>
      </c>
      <c r="H6404" s="2">
        <v>10.07945387011738</v>
      </c>
      <c r="I6404" s="2">
        <v>34.0691169</v>
      </c>
      <c r="J6404" s="2">
        <v>-118.4426542</v>
      </c>
      <c r="K6404" s="2">
        <v>0.0</v>
      </c>
      <c r="L6404" s="2">
        <v>20.83799934387207</v>
      </c>
      <c r="M6404" s="2">
        <v>0.0</v>
      </c>
      <c r="N6404" s="2" t="s">
        <v>21</v>
      </c>
      <c r="O6404" s="2" t="s">
        <v>125</v>
      </c>
      <c r="P6404" s="2" t="s">
        <v>26</v>
      </c>
      <c r="Q6404" s="2">
        <v>-50.0</v>
      </c>
      <c r="R6404" s="2"/>
      <c r="S6404" t="b">
        <v>0</v>
      </c>
    </row>
    <row r="6405">
      <c r="A6405" s="12">
        <f t="shared" si="3"/>
        <v>43172.72211</v>
      </c>
      <c r="B6405" s="13">
        <f t="shared" si="4"/>
        <v>43172.72211</v>
      </c>
      <c r="C6405" s="1">
        <v>43172.72212847222</v>
      </c>
      <c r="D6405" s="1">
        <v>43172.72210648148</v>
      </c>
      <c r="E6405" s="2">
        <v>-0.1914215087890625</v>
      </c>
      <c r="F6405" s="2">
        <v>-0.1866455078125</v>
      </c>
      <c r="G6405" s="2">
        <v>10.076171875</v>
      </c>
      <c r="H6405" s="2">
        <v>10.079718033616171</v>
      </c>
      <c r="I6405" s="2">
        <v>34.0691206</v>
      </c>
      <c r="J6405" s="2">
        <v>-118.4426407</v>
      </c>
      <c r="K6405" s="2">
        <v>0.0</v>
      </c>
      <c r="L6405" s="2">
        <v>21.072999954223633</v>
      </c>
      <c r="M6405" s="2">
        <v>0.0</v>
      </c>
      <c r="N6405" s="2" t="s">
        <v>21</v>
      </c>
      <c r="O6405" s="2" t="s">
        <v>125</v>
      </c>
      <c r="P6405" s="2" t="s">
        <v>26</v>
      </c>
      <c r="Q6405" s="2">
        <v>-51.0</v>
      </c>
      <c r="R6405" s="2"/>
      <c r="S6405" t="b">
        <v>0</v>
      </c>
    </row>
    <row r="6406">
      <c r="A6406" s="12">
        <f t="shared" si="3"/>
        <v>43172.72245</v>
      </c>
      <c r="B6406" s="13">
        <f t="shared" si="4"/>
        <v>43172.72245</v>
      </c>
      <c r="C6406" s="1">
        <v>43172.722478194446</v>
      </c>
      <c r="D6406" s="1">
        <v>43172.722453703704</v>
      </c>
      <c r="E6406" s="2">
        <v>-0.169891357421875</v>
      </c>
      <c r="F6406" s="2">
        <v>-0.1435699462890625</v>
      </c>
      <c r="G6406" s="2">
        <v>10.076171875</v>
      </c>
      <c r="H6406" s="2">
        <v>10.07862651671243</v>
      </c>
      <c r="I6406" s="2">
        <v>34.0691208</v>
      </c>
      <c r="J6406" s="2">
        <v>-118.4426421</v>
      </c>
      <c r="K6406" s="2">
        <v>0.0</v>
      </c>
      <c r="L6406" s="2">
        <v>20.929000854492188</v>
      </c>
      <c r="M6406" s="2">
        <v>0.0</v>
      </c>
      <c r="N6406" s="2" t="s">
        <v>21</v>
      </c>
      <c r="O6406" s="2" t="s">
        <v>125</v>
      </c>
      <c r="P6406" s="2" t="s">
        <v>26</v>
      </c>
      <c r="Q6406" s="2">
        <v>-51.0</v>
      </c>
      <c r="R6406" s="2"/>
      <c r="S6406" t="b">
        <v>0</v>
      </c>
    </row>
    <row r="6407">
      <c r="A6407" s="12">
        <f t="shared" si="3"/>
        <v>43172.7228</v>
      </c>
      <c r="B6407" s="13">
        <f t="shared" si="4"/>
        <v>43172.7228</v>
      </c>
      <c r="C6407" s="1">
        <v>43172.72282844907</v>
      </c>
      <c r="D6407" s="1">
        <v>43172.72280092593</v>
      </c>
      <c r="E6407" s="2">
        <v>-0.17706298828125</v>
      </c>
      <c r="F6407" s="2">
        <v>-0.1627044677734375</v>
      </c>
      <c r="G6407" s="2">
        <v>10.124038696289062</v>
      </c>
      <c r="H6407" s="2">
        <v>10.12689417322523</v>
      </c>
      <c r="I6407" s="2">
        <v>34.069129</v>
      </c>
      <c r="J6407" s="2">
        <v>-118.4426486</v>
      </c>
      <c r="K6407" s="2">
        <v>0.0</v>
      </c>
      <c r="L6407" s="2">
        <v>20.97599983215332</v>
      </c>
      <c r="M6407" s="2">
        <v>0.0</v>
      </c>
      <c r="N6407" s="2" t="s">
        <v>21</v>
      </c>
      <c r="O6407" s="2" t="s">
        <v>125</v>
      </c>
      <c r="P6407" s="2" t="s">
        <v>26</v>
      </c>
      <c r="Q6407" s="2">
        <v>-48.0</v>
      </c>
      <c r="R6407" s="2"/>
      <c r="S6407" t="b">
        <v>0</v>
      </c>
    </row>
    <row r="6408">
      <c r="A6408" s="12">
        <f t="shared" si="3"/>
        <v>43172.72315</v>
      </c>
      <c r="B6408" s="13">
        <f t="shared" si="4"/>
        <v>43172.72315</v>
      </c>
      <c r="C6408" s="1">
        <v>43172.72317237269</v>
      </c>
      <c r="D6408" s="1">
        <v>43172.72314814815</v>
      </c>
      <c r="E6408" s="2">
        <v>-0.17706298828125</v>
      </c>
      <c r="F6408" s="2">
        <v>-0.2033843994140625</v>
      </c>
      <c r="G6408" s="2">
        <v>10.083358764648438</v>
      </c>
      <c r="H6408" s="2">
        <v>10.086963935231655</v>
      </c>
      <c r="I6408" s="2">
        <v>34.0691201</v>
      </c>
      <c r="J6408" s="2">
        <v>-118.4426405</v>
      </c>
      <c r="K6408" s="2">
        <v>0.0</v>
      </c>
      <c r="L6408" s="2">
        <v>20.756000518798828</v>
      </c>
      <c r="M6408" s="2">
        <v>0.0</v>
      </c>
      <c r="N6408" s="2" t="s">
        <v>21</v>
      </c>
      <c r="O6408" s="2" t="s">
        <v>125</v>
      </c>
      <c r="P6408" s="2" t="s">
        <v>26</v>
      </c>
      <c r="Q6408" s="2">
        <v>-48.0</v>
      </c>
      <c r="R6408" s="2"/>
      <c r="S6408" t="b">
        <v>0</v>
      </c>
    </row>
    <row r="6409">
      <c r="A6409" s="12">
        <f t="shared" si="3"/>
        <v>43172.7235</v>
      </c>
      <c r="B6409" s="13">
        <f t="shared" si="4"/>
        <v>43172.7235</v>
      </c>
      <c r="C6409" s="1">
        <v>43172.72352113426</v>
      </c>
      <c r="D6409" s="1">
        <v>43172.723495370374</v>
      </c>
      <c r="E6409" s="2">
        <v>-0.190948486328125</v>
      </c>
      <c r="F6409" s="2">
        <v>-0.142608642578125</v>
      </c>
      <c r="G6409" s="2">
        <v>10.048660278320312</v>
      </c>
      <c r="H6409" s="2">
        <v>10.05148603545745</v>
      </c>
      <c r="I6409" s="2">
        <v>34.0691201</v>
      </c>
      <c r="J6409" s="2">
        <v>-118.4426405</v>
      </c>
      <c r="K6409" s="2">
        <v>0.0</v>
      </c>
      <c r="L6409" s="2">
        <v>20.80900001525879</v>
      </c>
      <c r="M6409" s="2">
        <v>0.0</v>
      </c>
      <c r="N6409" s="2" t="s">
        <v>21</v>
      </c>
      <c r="O6409" s="2" t="s">
        <v>125</v>
      </c>
      <c r="P6409" s="2" t="s">
        <v>26</v>
      </c>
      <c r="Q6409" s="2">
        <v>-52.0</v>
      </c>
      <c r="R6409" s="2"/>
      <c r="S6409" t="b">
        <v>0</v>
      </c>
    </row>
    <row r="6410">
      <c r="A6410" s="12">
        <f t="shared" si="3"/>
        <v>43172.72384</v>
      </c>
      <c r="B6410" s="13">
        <f t="shared" si="4"/>
        <v>43172.72384</v>
      </c>
      <c r="C6410" s="1">
        <v>43172.72386875</v>
      </c>
      <c r="D6410" s="1">
        <v>43172.72384259259</v>
      </c>
      <c r="E6410" s="2">
        <v>-0.2036285400390625</v>
      </c>
      <c r="F6410" s="2">
        <v>-0.1287384033203125</v>
      </c>
      <c r="G6410" s="2">
        <v>10.081924438476562</v>
      </c>
      <c r="H6410" s="2">
        <v>10.084802399696187</v>
      </c>
      <c r="I6410" s="2">
        <v>34.069129</v>
      </c>
      <c r="J6410" s="2">
        <v>-118.4426486</v>
      </c>
      <c r="K6410" s="2">
        <v>0.0</v>
      </c>
      <c r="L6410" s="2">
        <v>20.97599983215332</v>
      </c>
      <c r="M6410" s="2">
        <v>0.0</v>
      </c>
      <c r="N6410" s="2" t="s">
        <v>21</v>
      </c>
      <c r="O6410" s="2" t="s">
        <v>125</v>
      </c>
      <c r="P6410" s="2" t="s">
        <v>26</v>
      </c>
      <c r="Q6410" s="2">
        <v>-52.0</v>
      </c>
      <c r="R6410" s="2"/>
      <c r="S6410" t="b">
        <v>0</v>
      </c>
    </row>
    <row r="6411">
      <c r="A6411" s="12">
        <f t="shared" si="3"/>
        <v>43172.72419</v>
      </c>
      <c r="B6411" s="13">
        <f t="shared" si="4"/>
        <v>43172.72419</v>
      </c>
      <c r="C6411" s="1">
        <v>43172.72421644676</v>
      </c>
      <c r="D6411" s="1">
        <v>43172.72418981481</v>
      </c>
      <c r="E6411" s="2">
        <v>-0.194061279296875</v>
      </c>
      <c r="F6411" s="2">
        <v>-0.1588897705078125</v>
      </c>
      <c r="G6411" s="2">
        <v>10.086227416992188</v>
      </c>
      <c r="H6411" s="2">
        <v>10.089345437510893</v>
      </c>
      <c r="I6411" s="2">
        <v>34.0691202</v>
      </c>
      <c r="J6411" s="2">
        <v>-118.4426404</v>
      </c>
      <c r="K6411" s="2">
        <v>0.0</v>
      </c>
      <c r="L6411" s="2">
        <v>20.934999465942383</v>
      </c>
      <c r="M6411" s="2">
        <v>0.0</v>
      </c>
      <c r="N6411" s="2" t="s">
        <v>21</v>
      </c>
      <c r="O6411" s="2" t="s">
        <v>125</v>
      </c>
      <c r="P6411" s="2" t="s">
        <v>26</v>
      </c>
      <c r="Q6411" s="2">
        <v>-53.0</v>
      </c>
      <c r="R6411" s="2"/>
      <c r="S6411" t="b">
        <v>0</v>
      </c>
    </row>
    <row r="6412">
      <c r="A6412" s="12">
        <f t="shared" si="3"/>
        <v>43172.72454</v>
      </c>
      <c r="B6412" s="13">
        <f t="shared" si="4"/>
        <v>43172.72454</v>
      </c>
      <c r="C6412" s="1">
        <v>43172.72456552083</v>
      </c>
      <c r="D6412" s="1">
        <v>43172.72453703704</v>
      </c>
      <c r="E6412" s="2">
        <v>-0.1765899658203125</v>
      </c>
      <c r="F6412" s="2">
        <v>7.33233642578125</v>
      </c>
      <c r="G6412" s="2">
        <v>6.6501312255859375</v>
      </c>
      <c r="H6412" s="2">
        <v>9.900433586721247</v>
      </c>
      <c r="I6412" s="2">
        <v>34.0691281</v>
      </c>
      <c r="J6412" s="2">
        <v>-118.4426068</v>
      </c>
      <c r="K6412" s="2">
        <v>0.0</v>
      </c>
      <c r="L6412" s="2">
        <v>20.959999084472656</v>
      </c>
      <c r="M6412" s="2">
        <v>0.0</v>
      </c>
      <c r="N6412" s="2" t="s">
        <v>21</v>
      </c>
      <c r="O6412" s="2" t="s">
        <v>125</v>
      </c>
      <c r="P6412" s="2" t="s">
        <v>26</v>
      </c>
      <c r="Q6412" s="2">
        <v>-58.0</v>
      </c>
      <c r="R6412" s="2"/>
      <c r="S6412" t="b">
        <v>0</v>
      </c>
    </row>
    <row r="6413">
      <c r="A6413" s="12">
        <f t="shared" si="3"/>
        <v>43172.72488</v>
      </c>
      <c r="B6413" s="13">
        <f t="shared" si="4"/>
        <v>43172.72488</v>
      </c>
      <c r="C6413" s="1">
        <v>43172.724912233796</v>
      </c>
      <c r="D6413" s="1">
        <v>43172.72488425926</v>
      </c>
      <c r="E6413" s="2">
        <v>-0.1859283447265625</v>
      </c>
      <c r="F6413" s="2">
        <v>7.275146484375</v>
      </c>
      <c r="G6413" s="2">
        <v>6.6936798095703125</v>
      </c>
      <c r="H6413" s="2">
        <v>9.887753906076389</v>
      </c>
      <c r="I6413" s="2">
        <v>34.0691208</v>
      </c>
      <c r="J6413" s="2">
        <v>-118.4426418</v>
      </c>
      <c r="K6413" s="2">
        <v>0.0</v>
      </c>
      <c r="L6413" s="2">
        <v>20.957000732421875</v>
      </c>
      <c r="M6413" s="2">
        <v>0.0</v>
      </c>
      <c r="N6413" s="2" t="s">
        <v>21</v>
      </c>
      <c r="O6413" s="2" t="s">
        <v>125</v>
      </c>
      <c r="P6413" s="2" t="s">
        <v>26</v>
      </c>
      <c r="Q6413" s="2">
        <v>-53.0</v>
      </c>
      <c r="R6413" s="2"/>
      <c r="S6413" t="b">
        <v>0</v>
      </c>
    </row>
    <row r="6414">
      <c r="A6414" s="12">
        <f t="shared" si="3"/>
        <v>43172.72524</v>
      </c>
      <c r="B6414" s="13">
        <f t="shared" si="4"/>
        <v>43172.72524</v>
      </c>
      <c r="C6414" s="1">
        <v>43172.725261493055</v>
      </c>
      <c r="D6414" s="1">
        <v>43172.72524305555</v>
      </c>
      <c r="E6414" s="2">
        <v>-0.18902587890625</v>
      </c>
      <c r="F6414" s="2">
        <v>7.2648468017578125</v>
      </c>
      <c r="G6414" s="2">
        <v>6.744659423828125</v>
      </c>
      <c r="H6414" s="2">
        <v>9.914845489052128</v>
      </c>
      <c r="I6414" s="2">
        <v>34.0691191</v>
      </c>
      <c r="J6414" s="2">
        <v>-118.4426528</v>
      </c>
      <c r="K6414" s="2">
        <v>0.0</v>
      </c>
      <c r="L6414" s="2">
        <v>21.006000518798828</v>
      </c>
      <c r="M6414" s="2">
        <v>0.0</v>
      </c>
      <c r="N6414" s="2" t="s">
        <v>21</v>
      </c>
      <c r="O6414" s="2" t="s">
        <v>125</v>
      </c>
      <c r="P6414" s="2" t="s">
        <v>26</v>
      </c>
      <c r="Q6414" s="2">
        <v>-57.0</v>
      </c>
      <c r="R6414" s="2"/>
      <c r="S6414" t="b">
        <v>0</v>
      </c>
    </row>
    <row r="6415">
      <c r="A6415" s="12">
        <f t="shared" si="3"/>
        <v>43172.72559</v>
      </c>
      <c r="B6415" s="13">
        <f t="shared" si="4"/>
        <v>43172.72559</v>
      </c>
      <c r="C6415" s="1">
        <v>43172.725607465276</v>
      </c>
      <c r="D6415" s="1">
        <v>43172.725590277776</v>
      </c>
      <c r="E6415" s="2">
        <v>-0.181854248046875</v>
      </c>
      <c r="F6415" s="2">
        <v>7.2682037353515625</v>
      </c>
      <c r="G6415" s="2">
        <v>6.6896209716796875</v>
      </c>
      <c r="H6415" s="2">
        <v>9.879822145166237</v>
      </c>
      <c r="I6415" s="2">
        <v>34.0691199</v>
      </c>
      <c r="J6415" s="2">
        <v>-118.4426404</v>
      </c>
      <c r="K6415" s="2">
        <v>0.0</v>
      </c>
      <c r="L6415" s="2">
        <v>20.923999786376953</v>
      </c>
      <c r="M6415" s="2">
        <v>0.0</v>
      </c>
      <c r="N6415" s="2" t="s">
        <v>21</v>
      </c>
      <c r="O6415" s="2" t="s">
        <v>125</v>
      </c>
      <c r="P6415" s="2" t="s">
        <v>26</v>
      </c>
      <c r="Q6415" s="2">
        <v>-47.0</v>
      </c>
      <c r="R6415" s="2"/>
      <c r="S6415" t="b">
        <v>0</v>
      </c>
    </row>
    <row r="6416">
      <c r="A6416" s="12">
        <f t="shared" si="3"/>
        <v>43172.72594</v>
      </c>
      <c r="B6416" s="13">
        <f t="shared" si="4"/>
        <v>43172.72594</v>
      </c>
      <c r="C6416" s="1">
        <v>43172.72595501157</v>
      </c>
      <c r="D6416" s="1">
        <v>43172.7259375</v>
      </c>
      <c r="E6416" s="2">
        <v>-0.1744384765625</v>
      </c>
      <c r="F6416" s="2">
        <v>7.261016845703125</v>
      </c>
      <c r="G6416" s="2">
        <v>6.704681396484375</v>
      </c>
      <c r="H6416" s="2">
        <v>9.884611835952938</v>
      </c>
      <c r="I6416" s="2">
        <v>34.0691209</v>
      </c>
      <c r="J6416" s="2">
        <v>-118.4426388</v>
      </c>
      <c r="K6416" s="2">
        <v>0.0</v>
      </c>
      <c r="L6416" s="2">
        <v>21.009000778198242</v>
      </c>
      <c r="M6416" s="2">
        <v>0.0</v>
      </c>
      <c r="N6416" s="2" t="s">
        <v>21</v>
      </c>
      <c r="O6416" s="2" t="s">
        <v>125</v>
      </c>
      <c r="P6416" s="2" t="s">
        <v>26</v>
      </c>
      <c r="Q6416" s="2">
        <v>-50.0</v>
      </c>
      <c r="R6416" s="2"/>
      <c r="S6416" t="b">
        <v>0</v>
      </c>
    </row>
    <row r="6417">
      <c r="A6417" s="12">
        <f t="shared" si="3"/>
        <v>43172.72628</v>
      </c>
      <c r="B6417" s="13">
        <f t="shared" si="4"/>
        <v>43172.72628</v>
      </c>
      <c r="C6417" s="1">
        <v>43172.726305069446</v>
      </c>
      <c r="D6417" s="1">
        <v>43172.72628472222</v>
      </c>
      <c r="E6417" s="2">
        <v>-0.187591552734375</v>
      </c>
      <c r="F6417" s="2">
        <v>7.2576751708984375</v>
      </c>
      <c r="G6417" s="2">
        <v>6.71856689453125</v>
      </c>
      <c r="H6417" s="2">
        <v>9.891823646266047</v>
      </c>
      <c r="I6417" s="2">
        <v>34.0691213</v>
      </c>
      <c r="J6417" s="2">
        <v>-118.442638</v>
      </c>
      <c r="K6417" s="2">
        <v>0.0</v>
      </c>
      <c r="L6417" s="2">
        <v>20.927000045776367</v>
      </c>
      <c r="M6417" s="2">
        <v>0.0</v>
      </c>
      <c r="N6417" s="2" t="s">
        <v>21</v>
      </c>
      <c r="O6417" s="2" t="s">
        <v>125</v>
      </c>
      <c r="P6417" s="2" t="s">
        <v>26</v>
      </c>
      <c r="Q6417" s="2">
        <v>-51.0</v>
      </c>
      <c r="R6417" s="2"/>
      <c r="S6417" t="b">
        <v>0</v>
      </c>
    </row>
    <row r="6418">
      <c r="A6418" s="12">
        <f t="shared" si="3"/>
        <v>43172.72663</v>
      </c>
      <c r="B6418" s="13">
        <f t="shared" si="4"/>
        <v>43172.72663</v>
      </c>
      <c r="C6418" s="1">
        <v>43172.72665627315</v>
      </c>
      <c r="D6418" s="1">
        <v>43172.726631944446</v>
      </c>
      <c r="E6418" s="2">
        <v>-0.181854248046875</v>
      </c>
      <c r="F6418" s="2">
        <v>7.25335693359375</v>
      </c>
      <c r="G6418" s="2">
        <v>6.722869873046875</v>
      </c>
      <c r="H6418" s="2">
        <v>9.891472706316522</v>
      </c>
      <c r="I6418" s="2">
        <v>34.0691208</v>
      </c>
      <c r="J6418" s="2">
        <v>-118.4426401</v>
      </c>
      <c r="K6418" s="2">
        <v>0.0</v>
      </c>
      <c r="L6418" s="2">
        <v>20.895999908447266</v>
      </c>
      <c r="M6418" s="2">
        <v>0.0</v>
      </c>
      <c r="N6418" s="2" t="s">
        <v>21</v>
      </c>
      <c r="O6418" s="2" t="s">
        <v>125</v>
      </c>
      <c r="P6418" s="2" t="s">
        <v>26</v>
      </c>
      <c r="Q6418" s="2">
        <v>-52.0</v>
      </c>
      <c r="R6418" s="2"/>
      <c r="S6418" t="b">
        <v>0</v>
      </c>
    </row>
    <row r="6419">
      <c r="A6419" s="12">
        <f t="shared" si="3"/>
        <v>43172.72698</v>
      </c>
      <c r="B6419" s="13">
        <f t="shared" si="4"/>
        <v>43172.72698</v>
      </c>
      <c r="C6419" s="1">
        <v>43172.72700131944</v>
      </c>
      <c r="D6419" s="1">
        <v>43172.72697916667</v>
      </c>
      <c r="E6419" s="2">
        <v>-0.2110443115234375</v>
      </c>
      <c r="F6419" s="2">
        <v>6.4472198486328125</v>
      </c>
      <c r="G6419" s="2">
        <v>7.5548553466796875</v>
      </c>
      <c r="H6419" s="2">
        <v>9.934134435245934</v>
      </c>
      <c r="I6419" s="2">
        <v>34.0691294</v>
      </c>
      <c r="J6419" s="2">
        <v>-118.442649</v>
      </c>
      <c r="K6419" s="2">
        <v>0.0</v>
      </c>
      <c r="L6419" s="2">
        <v>21.099000930786133</v>
      </c>
      <c r="M6419" s="2">
        <v>0.0</v>
      </c>
      <c r="N6419" s="2" t="s">
        <v>21</v>
      </c>
      <c r="O6419" s="2" t="s">
        <v>125</v>
      </c>
      <c r="P6419" s="2" t="s">
        <v>26</v>
      </c>
      <c r="Q6419" s="2">
        <v>-54.0</v>
      </c>
      <c r="R6419" s="2"/>
      <c r="S6419" t="b">
        <v>0</v>
      </c>
    </row>
    <row r="6420">
      <c r="A6420" s="12">
        <f t="shared" si="3"/>
        <v>43172.72733</v>
      </c>
      <c r="B6420" s="13">
        <f t="shared" si="4"/>
        <v>43172.72733</v>
      </c>
      <c r="C6420" s="1">
        <v>43172.72735123843</v>
      </c>
      <c r="D6420" s="1">
        <v>43172.727326388886</v>
      </c>
      <c r="E6420" s="2">
        <v>-0.2581787109375</v>
      </c>
      <c r="F6420" s="2">
        <v>6.416351318359375</v>
      </c>
      <c r="G6420" s="2">
        <v>7.5687408447265625</v>
      </c>
      <c r="H6420" s="2">
        <v>9.925828137187565</v>
      </c>
      <c r="I6420" s="2">
        <v>34.0691206</v>
      </c>
      <c r="J6420" s="2">
        <v>-118.4426391</v>
      </c>
      <c r="K6420" s="2">
        <v>0.0</v>
      </c>
      <c r="L6420" s="2">
        <v>20.975000381469727</v>
      </c>
      <c r="M6420" s="2">
        <v>0.0</v>
      </c>
      <c r="N6420" s="2" t="s">
        <v>21</v>
      </c>
      <c r="O6420" s="2" t="s">
        <v>125</v>
      </c>
      <c r="P6420" s="2" t="s">
        <v>26</v>
      </c>
      <c r="Q6420" s="2">
        <v>-55.0</v>
      </c>
      <c r="R6420" s="2"/>
      <c r="S6420" t="b">
        <v>0</v>
      </c>
    </row>
    <row r="6421">
      <c r="A6421" s="12">
        <f t="shared" si="3"/>
        <v>43172.72767</v>
      </c>
      <c r="B6421" s="13">
        <f t="shared" si="4"/>
        <v>43172.72767</v>
      </c>
      <c r="C6421" s="1">
        <v>43172.72769658564</v>
      </c>
      <c r="D6421" s="1">
        <v>43172.72767361111</v>
      </c>
      <c r="E6421" s="2">
        <v>-0.3809356689453125</v>
      </c>
      <c r="F6421" s="2">
        <v>6.519012451171875</v>
      </c>
      <c r="G6421" s="2">
        <v>7.243316650390625</v>
      </c>
      <c r="H6421" s="2">
        <v>9.752347223473306</v>
      </c>
      <c r="I6421" s="2">
        <v>34.0691213</v>
      </c>
      <c r="J6421" s="2">
        <v>-118.4426396</v>
      </c>
      <c r="K6421" s="2">
        <v>0.0</v>
      </c>
      <c r="L6421" s="2">
        <v>21.020000457763672</v>
      </c>
      <c r="M6421" s="2">
        <v>0.0</v>
      </c>
      <c r="N6421" s="2" t="s">
        <v>21</v>
      </c>
      <c r="O6421" s="2" t="s">
        <v>125</v>
      </c>
      <c r="P6421" s="2" t="s">
        <v>26</v>
      </c>
      <c r="Q6421" s="2">
        <v>-58.0</v>
      </c>
      <c r="R6421" s="2"/>
      <c r="S6421" t="b">
        <v>0</v>
      </c>
    </row>
    <row r="6422">
      <c r="A6422" s="12">
        <f t="shared" si="3"/>
        <v>43172.72802</v>
      </c>
      <c r="B6422" s="13">
        <f t="shared" si="4"/>
        <v>43172.72802</v>
      </c>
      <c r="C6422" s="1">
        <v>43172.72804402778</v>
      </c>
      <c r="D6422" s="1">
        <v>43172.72802083333</v>
      </c>
      <c r="E6422" s="2">
        <v>-0.21368408203125</v>
      </c>
      <c r="F6422" s="2">
        <v>6.4534454345703125</v>
      </c>
      <c r="G6422" s="2">
        <v>7.549591064453125</v>
      </c>
      <c r="H6422" s="2">
        <v>9.934231202511896</v>
      </c>
      <c r="I6422" s="2">
        <v>34.0691177</v>
      </c>
      <c r="J6422" s="2">
        <v>-118.4426527</v>
      </c>
      <c r="K6422" s="2">
        <v>0.0</v>
      </c>
      <c r="L6422" s="2">
        <v>20.95199966430664</v>
      </c>
      <c r="M6422" s="2">
        <v>0.0</v>
      </c>
      <c r="N6422" s="2" t="s">
        <v>21</v>
      </c>
      <c r="O6422" s="2" t="s">
        <v>125</v>
      </c>
      <c r="P6422" s="2" t="s">
        <v>26</v>
      </c>
      <c r="Q6422" s="2">
        <v>-55.0</v>
      </c>
      <c r="R6422" s="2"/>
      <c r="S6422" t="b">
        <v>0</v>
      </c>
    </row>
    <row r="6423">
      <c r="A6423" s="12">
        <f t="shared" si="3"/>
        <v>43172.72837</v>
      </c>
      <c r="B6423" s="13">
        <f t="shared" si="4"/>
        <v>43172.72837</v>
      </c>
      <c r="C6423" s="1">
        <v>43172.728392372686</v>
      </c>
      <c r="D6423" s="1">
        <v>43172.728368055556</v>
      </c>
      <c r="E6423" s="2">
        <v>-0.2222900390625</v>
      </c>
      <c r="F6423" s="2">
        <v>6.452239990234375</v>
      </c>
      <c r="G6423" s="2">
        <v>7.546478271484375</v>
      </c>
      <c r="H6423" s="2">
        <v>9.93127092631724</v>
      </c>
      <c r="I6423" s="2">
        <v>34.0691207</v>
      </c>
      <c r="J6423" s="2">
        <v>-118.4426389</v>
      </c>
      <c r="K6423" s="2">
        <v>0.0</v>
      </c>
      <c r="L6423" s="2">
        <v>20.93000030517578</v>
      </c>
      <c r="M6423" s="2">
        <v>0.0</v>
      </c>
      <c r="N6423" s="2" t="s">
        <v>21</v>
      </c>
      <c r="O6423" s="2" t="s">
        <v>125</v>
      </c>
      <c r="P6423" s="2" t="s">
        <v>26</v>
      </c>
      <c r="Q6423" s="2">
        <v>-56.0</v>
      </c>
      <c r="R6423" s="2"/>
      <c r="S6423" t="b">
        <v>0</v>
      </c>
    </row>
    <row r="6424">
      <c r="A6424" s="12">
        <f t="shared" si="3"/>
        <v>43172.72872</v>
      </c>
      <c r="B6424" s="13">
        <f t="shared" si="4"/>
        <v>43172.72872</v>
      </c>
      <c r="C6424" s="1">
        <v>43172.72874061343</v>
      </c>
      <c r="D6424" s="1">
        <v>43172.72871527778</v>
      </c>
      <c r="E6424" s="2">
        <v>-0.2790069580078125</v>
      </c>
      <c r="F6424" s="2">
        <v>6.4491424560546875</v>
      </c>
      <c r="G6424" s="2">
        <v>7.5335693359375</v>
      </c>
      <c r="H6424" s="2">
        <v>9.920884547020618</v>
      </c>
      <c r="I6424" s="2">
        <v>34.0691292</v>
      </c>
      <c r="J6424" s="2">
        <v>-118.4426468</v>
      </c>
      <c r="K6424" s="2">
        <v>0.0</v>
      </c>
      <c r="L6424" s="2">
        <v>21.000999450683594</v>
      </c>
      <c r="M6424" s="2">
        <v>0.0</v>
      </c>
      <c r="N6424" s="2" t="s">
        <v>21</v>
      </c>
      <c r="O6424" s="2" t="s">
        <v>125</v>
      </c>
      <c r="P6424" s="2" t="s">
        <v>26</v>
      </c>
      <c r="Q6424" s="2">
        <v>-55.0</v>
      </c>
      <c r="R6424" s="2"/>
      <c r="S6424" t="b">
        <v>0</v>
      </c>
    </row>
    <row r="6425">
      <c r="A6425" s="12">
        <f t="shared" si="3"/>
        <v>43172.72906</v>
      </c>
      <c r="B6425" s="13">
        <f t="shared" si="4"/>
        <v>43172.72906</v>
      </c>
      <c r="C6425" s="1">
        <v>43172.72908828704</v>
      </c>
      <c r="D6425" s="1">
        <v>43172.7290625</v>
      </c>
      <c r="E6425" s="2">
        <v>-0.1196441650390625</v>
      </c>
      <c r="F6425" s="2">
        <v>6.4079742431640625</v>
      </c>
      <c r="G6425" s="2">
        <v>7.183258056640625</v>
      </c>
      <c r="H6425" s="2">
        <v>9.626818992839661</v>
      </c>
      <c r="I6425" s="2">
        <v>34.0691314</v>
      </c>
      <c r="J6425" s="2">
        <v>-118.4426479</v>
      </c>
      <c r="K6425" s="2">
        <v>0.0</v>
      </c>
      <c r="L6425" s="2">
        <v>20.729000091552734</v>
      </c>
      <c r="M6425" s="2">
        <v>0.0</v>
      </c>
      <c r="N6425" s="2" t="s">
        <v>21</v>
      </c>
      <c r="O6425" s="2" t="s">
        <v>125</v>
      </c>
      <c r="P6425" s="2" t="s">
        <v>26</v>
      </c>
      <c r="Q6425" s="2">
        <v>-57.0</v>
      </c>
      <c r="R6425" s="2"/>
      <c r="S6425" t="b">
        <v>0</v>
      </c>
    </row>
    <row r="6426">
      <c r="A6426" s="12">
        <f t="shared" si="3"/>
        <v>43172.72941</v>
      </c>
      <c r="B6426" s="13">
        <f t="shared" si="4"/>
        <v>43172.72941</v>
      </c>
      <c r="C6426" s="1">
        <v>43172.72943569445</v>
      </c>
      <c r="D6426" s="1">
        <v>43172.729409722226</v>
      </c>
      <c r="E6426" s="2">
        <v>-0.63409423828125</v>
      </c>
      <c r="F6426" s="2">
        <v>2.6608123779296875</v>
      </c>
      <c r="G6426" s="2">
        <v>9.375076293945312</v>
      </c>
      <c r="H6426" s="2">
        <v>9.765964056614079</v>
      </c>
      <c r="I6426" s="2">
        <v>34.069118</v>
      </c>
      <c r="J6426" s="2">
        <v>-118.4426543</v>
      </c>
      <c r="K6426" s="2">
        <v>0.0</v>
      </c>
      <c r="L6426" s="2">
        <v>20.905000686645508</v>
      </c>
      <c r="M6426" s="2">
        <v>0.0</v>
      </c>
      <c r="N6426" s="2" t="s">
        <v>21</v>
      </c>
      <c r="O6426" s="2" t="s">
        <v>125</v>
      </c>
      <c r="P6426" s="2" t="s">
        <v>26</v>
      </c>
      <c r="Q6426" s="2">
        <v>-54.0</v>
      </c>
      <c r="R6426" s="2"/>
      <c r="S6426" t="b">
        <v>0</v>
      </c>
    </row>
    <row r="6427">
      <c r="A6427" s="12">
        <f t="shared" si="3"/>
        <v>43172.72976</v>
      </c>
      <c r="B6427" s="13">
        <f t="shared" si="4"/>
        <v>43172.72976</v>
      </c>
      <c r="C6427" s="1">
        <v>43172.72978376158</v>
      </c>
      <c r="D6427" s="1">
        <v>43172.72975694444</v>
      </c>
      <c r="E6427" s="2">
        <v>-0.2488555908203125</v>
      </c>
      <c r="F6427" s="2">
        <v>-0.2201385498046875</v>
      </c>
      <c r="G6427" s="2">
        <v>10.073776245117188</v>
      </c>
      <c r="H6427" s="2">
        <v>10.07925366136388</v>
      </c>
      <c r="I6427" s="2">
        <v>34.0691206</v>
      </c>
      <c r="J6427" s="2">
        <v>-118.4426406</v>
      </c>
      <c r="K6427" s="2">
        <v>0.0</v>
      </c>
      <c r="L6427" s="2">
        <v>20.87700080871582</v>
      </c>
      <c r="M6427" s="2">
        <v>0.0</v>
      </c>
      <c r="N6427" s="2" t="s">
        <v>21</v>
      </c>
      <c r="O6427" s="2" t="s">
        <v>125</v>
      </c>
      <c r="P6427" s="2" t="s">
        <v>26</v>
      </c>
      <c r="Q6427" s="2">
        <v>-55.0</v>
      </c>
      <c r="R6427" s="2"/>
      <c r="S6427" t="b">
        <v>0</v>
      </c>
    </row>
    <row r="6428">
      <c r="A6428" s="12">
        <f t="shared" si="3"/>
        <v>43172.73012</v>
      </c>
      <c r="B6428" s="13">
        <f t="shared" si="4"/>
        <v>43172.73012</v>
      </c>
      <c r="C6428" s="1">
        <v>43172.73013185185</v>
      </c>
      <c r="D6428" s="1">
        <v>43172.73011574074</v>
      </c>
      <c r="E6428" s="2">
        <v>-0.3302154541015625</v>
      </c>
      <c r="F6428" s="2">
        <v>-0.16510009765625</v>
      </c>
      <c r="G6428" s="2">
        <v>10.045074462890625</v>
      </c>
      <c r="H6428" s="2">
        <v>10.051856436005172</v>
      </c>
      <c r="I6428" s="2">
        <v>34.0691304</v>
      </c>
      <c r="J6428" s="2">
        <v>-118.4426365</v>
      </c>
      <c r="K6428" s="2">
        <v>0.0</v>
      </c>
      <c r="L6428" s="2">
        <v>21.024999618530273</v>
      </c>
      <c r="M6428" s="2">
        <v>0.0</v>
      </c>
      <c r="N6428" s="2" t="s">
        <v>21</v>
      </c>
      <c r="O6428" s="2" t="s">
        <v>125</v>
      </c>
      <c r="P6428" s="2" t="s">
        <v>26</v>
      </c>
      <c r="Q6428" s="2">
        <v>-53.0</v>
      </c>
      <c r="R6428" s="2"/>
      <c r="S6428" t="b">
        <v>0</v>
      </c>
    </row>
    <row r="6429">
      <c r="A6429" s="12">
        <f t="shared" si="3"/>
        <v>43172.73046</v>
      </c>
      <c r="B6429" s="13">
        <f t="shared" si="4"/>
        <v>43172.73046</v>
      </c>
      <c r="C6429" s="1">
        <v>43172.730479571765</v>
      </c>
      <c r="D6429" s="1">
        <v>43172.730462962965</v>
      </c>
      <c r="E6429" s="2">
        <v>-0.3493499755859375</v>
      </c>
      <c r="F6429" s="2">
        <v>-0.1962127685546875</v>
      </c>
      <c r="G6429" s="2">
        <v>10.102493286132812</v>
      </c>
      <c r="H6429" s="2">
        <v>10.110436031549128</v>
      </c>
      <c r="I6429" s="2">
        <v>34.0691213</v>
      </c>
      <c r="J6429" s="2">
        <v>-118.4426395</v>
      </c>
      <c r="K6429" s="2">
        <v>0.0</v>
      </c>
      <c r="L6429" s="2">
        <v>20.979999542236328</v>
      </c>
      <c r="M6429" s="2">
        <v>0.0</v>
      </c>
      <c r="N6429" s="2" t="s">
        <v>21</v>
      </c>
      <c r="O6429" s="2" t="s">
        <v>125</v>
      </c>
      <c r="P6429" s="2" t="s">
        <v>26</v>
      </c>
      <c r="Q6429" s="2">
        <v>-53.0</v>
      </c>
      <c r="R6429" s="2"/>
      <c r="S6429" t="b">
        <v>0</v>
      </c>
    </row>
    <row r="6430">
      <c r="A6430" s="12">
        <f t="shared" si="3"/>
        <v>43172.73081</v>
      </c>
      <c r="B6430" s="13">
        <f t="shared" si="4"/>
        <v>43172.73081</v>
      </c>
      <c r="C6430" s="1">
        <v>43172.730834675924</v>
      </c>
      <c r="D6430" s="1">
        <v>43172.73081018519</v>
      </c>
      <c r="E6430" s="2">
        <v>-0.4091796875</v>
      </c>
      <c r="F6430" s="2">
        <v>-0.217742919921875</v>
      </c>
      <c r="G6430" s="2">
        <v>10.155136108398438</v>
      </c>
      <c r="H6430" s="2">
        <v>10.165708861546</v>
      </c>
      <c r="I6430" s="2">
        <v>34.0691215</v>
      </c>
      <c r="J6430" s="2">
        <v>-118.4426396</v>
      </c>
      <c r="K6430" s="2">
        <v>0.0</v>
      </c>
      <c r="L6430" s="2">
        <v>20.920000076293945</v>
      </c>
      <c r="M6430" s="2">
        <v>0.0</v>
      </c>
      <c r="N6430" s="2" t="s">
        <v>21</v>
      </c>
      <c r="O6430" s="2" t="s">
        <v>125</v>
      </c>
      <c r="P6430" s="2" t="s">
        <v>26</v>
      </c>
      <c r="Q6430" s="2">
        <v>-53.0</v>
      </c>
      <c r="R6430" s="2"/>
      <c r="S6430" t="b">
        <v>0</v>
      </c>
    </row>
    <row r="6431">
      <c r="A6431" s="12">
        <f t="shared" si="3"/>
        <v>43172.73116</v>
      </c>
      <c r="B6431" s="13">
        <f t="shared" si="4"/>
        <v>43172.73116</v>
      </c>
      <c r="C6431" s="1">
        <v>43172.73117646991</v>
      </c>
      <c r="D6431" s="1">
        <v>43172.731157407405</v>
      </c>
      <c r="E6431" s="2">
        <v>-0.37567138671875</v>
      </c>
      <c r="F6431" s="2">
        <v>-0.193817138671875</v>
      </c>
      <c r="G6431" s="2">
        <v>10.09771728515625</v>
      </c>
      <c r="H6431" s="2">
        <v>10.106561897291732</v>
      </c>
      <c r="I6431" s="2">
        <v>34.0691215</v>
      </c>
      <c r="J6431" s="2">
        <v>-118.4426395</v>
      </c>
      <c r="K6431" s="2">
        <v>0.0</v>
      </c>
      <c r="L6431" s="2">
        <v>20.920000076293945</v>
      </c>
      <c r="M6431" s="2">
        <v>0.0</v>
      </c>
      <c r="N6431" s="2" t="s">
        <v>21</v>
      </c>
      <c r="O6431" s="2" t="s">
        <v>125</v>
      </c>
      <c r="P6431" s="2" t="s">
        <v>26</v>
      </c>
      <c r="Q6431" s="2">
        <v>-52.0</v>
      </c>
      <c r="R6431" s="2"/>
      <c r="S6431" t="b">
        <v>0</v>
      </c>
    </row>
    <row r="6432">
      <c r="A6432" s="12">
        <f t="shared" si="3"/>
        <v>43172.7315</v>
      </c>
      <c r="B6432" s="13">
        <f t="shared" si="4"/>
        <v>43172.7315</v>
      </c>
      <c r="C6432" s="1">
        <v>43172.731523912036</v>
      </c>
      <c r="D6432" s="1">
        <v>43172.73150462963</v>
      </c>
      <c r="E6432" s="2">
        <v>-0.3062744140625</v>
      </c>
      <c r="F6432" s="2">
        <v>-0.1986083984375</v>
      </c>
      <c r="G6432" s="2">
        <v>10.069000244140625</v>
      </c>
      <c r="H6432" s="2">
        <v>10.075614770349663</v>
      </c>
      <c r="I6432" s="2">
        <v>34.0691215</v>
      </c>
      <c r="J6432" s="2">
        <v>-118.4426393</v>
      </c>
      <c r="K6432" s="2">
        <v>0.0</v>
      </c>
      <c r="L6432" s="2">
        <v>20.885000228881836</v>
      </c>
      <c r="M6432" s="2">
        <v>0.0</v>
      </c>
      <c r="N6432" s="2" t="s">
        <v>21</v>
      </c>
      <c r="O6432" s="2" t="s">
        <v>125</v>
      </c>
      <c r="P6432" s="2" t="s">
        <v>26</v>
      </c>
      <c r="Q6432" s="2">
        <v>-53.0</v>
      </c>
      <c r="R6432" s="2"/>
      <c r="S6432" t="b">
        <v>0</v>
      </c>
    </row>
    <row r="6433">
      <c r="A6433" s="12">
        <f t="shared" si="3"/>
        <v>43172.73185</v>
      </c>
      <c r="B6433" s="13">
        <f t="shared" si="4"/>
        <v>43172.73185</v>
      </c>
      <c r="C6433" s="1">
        <v>43172.731872187505</v>
      </c>
      <c r="D6433" s="1">
        <v>43172.73185185185</v>
      </c>
      <c r="E6433" s="2">
        <v>-0.3493499755859375</v>
      </c>
      <c r="F6433" s="2">
        <v>-0.18902587890625</v>
      </c>
      <c r="G6433" s="2">
        <v>10.095321655273438</v>
      </c>
      <c r="H6433" s="2">
        <v>10.103132959298403</v>
      </c>
      <c r="I6433" s="2">
        <v>34.0691216</v>
      </c>
      <c r="J6433" s="2">
        <v>-118.4426395</v>
      </c>
      <c r="K6433" s="2">
        <v>0.0</v>
      </c>
      <c r="L6433" s="2">
        <v>20.88599967956543</v>
      </c>
      <c r="M6433" s="2">
        <v>0.0</v>
      </c>
      <c r="N6433" s="2" t="s">
        <v>21</v>
      </c>
      <c r="O6433" s="2" t="s">
        <v>125</v>
      </c>
      <c r="P6433" s="2" t="s">
        <v>26</v>
      </c>
      <c r="Q6433" s="2">
        <v>-55.0</v>
      </c>
      <c r="R6433" s="2"/>
      <c r="S6433" t="b">
        <v>0</v>
      </c>
    </row>
    <row r="6434">
      <c r="A6434" s="12">
        <f t="shared" si="3"/>
        <v>43172.7322</v>
      </c>
      <c r="B6434" s="13">
        <f t="shared" si="4"/>
        <v>43172.7322</v>
      </c>
      <c r="C6434" s="1">
        <v>43172.73221990741</v>
      </c>
      <c r="D6434" s="1">
        <v>43172.732199074075</v>
      </c>
      <c r="E6434" s="2">
        <v>-0.344573974609375</v>
      </c>
      <c r="F6434" s="2">
        <v>-0.2010040283203125</v>
      </c>
      <c r="G6434" s="2">
        <v>10.09771728515625</v>
      </c>
      <c r="H6434" s="2">
        <v>10.105594075372855</v>
      </c>
      <c r="I6434" s="2">
        <v>34.0691212</v>
      </c>
      <c r="J6434" s="2">
        <v>-118.4426407</v>
      </c>
      <c r="K6434" s="2">
        <v>0.0</v>
      </c>
      <c r="L6434" s="2">
        <v>20.947999954223633</v>
      </c>
      <c r="M6434" s="2">
        <v>0.0</v>
      </c>
      <c r="N6434" s="2" t="s">
        <v>21</v>
      </c>
      <c r="O6434" s="2" t="s">
        <v>125</v>
      </c>
      <c r="P6434" s="2" t="s">
        <v>26</v>
      </c>
      <c r="Q6434" s="2">
        <v>-54.0</v>
      </c>
      <c r="R6434" s="2"/>
      <c r="S6434" t="b">
        <v>0</v>
      </c>
    </row>
    <row r="6435">
      <c r="A6435" s="12">
        <f t="shared" si="3"/>
        <v>43172.73255</v>
      </c>
      <c r="B6435" s="13">
        <f t="shared" si="4"/>
        <v>43172.73255</v>
      </c>
      <c r="C6435" s="1">
        <v>43172.732570277774</v>
      </c>
      <c r="D6435" s="1">
        <v>43172.7325462963</v>
      </c>
      <c r="E6435" s="2">
        <v>-0.358917236328125</v>
      </c>
      <c r="F6435" s="2">
        <v>-0.2153472900390625</v>
      </c>
      <c r="G6435" s="2">
        <v>10.112075805664062</v>
      </c>
      <c r="H6435" s="2">
        <v>10.120734552555994</v>
      </c>
      <c r="I6435" s="2">
        <v>34.0691205</v>
      </c>
      <c r="J6435" s="2">
        <v>-118.4426403</v>
      </c>
      <c r="K6435" s="2">
        <v>0.0</v>
      </c>
      <c r="L6435" s="2">
        <v>21.031999588012695</v>
      </c>
      <c r="M6435" s="2">
        <v>0.0</v>
      </c>
      <c r="N6435" s="2" t="s">
        <v>21</v>
      </c>
      <c r="O6435" s="2" t="s">
        <v>125</v>
      </c>
      <c r="P6435" s="2" t="s">
        <v>26</v>
      </c>
      <c r="Q6435" s="2">
        <v>-54.0</v>
      </c>
      <c r="R6435" s="2"/>
      <c r="S6435" t="b">
        <v>0</v>
      </c>
    </row>
    <row r="6436">
      <c r="A6436" s="12">
        <f t="shared" si="3"/>
        <v>43172.73289</v>
      </c>
      <c r="B6436" s="13">
        <f t="shared" si="4"/>
        <v>43172.73289</v>
      </c>
      <c r="C6436" s="1">
        <v>43172.73291640046</v>
      </c>
      <c r="D6436" s="1">
        <v>43172.73289351852</v>
      </c>
      <c r="E6436" s="2">
        <v>-0.344573974609375</v>
      </c>
      <c r="F6436" s="2">
        <v>-0.1962127685546875</v>
      </c>
      <c r="G6436" s="2">
        <v>10.083358764648438</v>
      </c>
      <c r="H6436" s="2">
        <v>10.091152553761203</v>
      </c>
      <c r="I6436" s="2">
        <v>34.0691204</v>
      </c>
      <c r="J6436" s="2">
        <v>-118.4426397</v>
      </c>
      <c r="K6436" s="2">
        <v>0.0</v>
      </c>
      <c r="L6436" s="2">
        <v>20.89699935913086</v>
      </c>
      <c r="M6436" s="2">
        <v>0.0</v>
      </c>
      <c r="N6436" s="2" t="s">
        <v>21</v>
      </c>
      <c r="O6436" s="2" t="s">
        <v>125</v>
      </c>
      <c r="P6436" s="2" t="s">
        <v>26</v>
      </c>
      <c r="Q6436" s="2">
        <v>-54.0</v>
      </c>
      <c r="R6436" s="2"/>
      <c r="S6436" t="b">
        <v>0</v>
      </c>
    </row>
    <row r="6437">
      <c r="A6437" s="12">
        <f t="shared" si="3"/>
        <v>43172.73324</v>
      </c>
      <c r="B6437" s="13">
        <f t="shared" si="4"/>
        <v>43172.73324</v>
      </c>
      <c r="C6437" s="1">
        <v>43172.733263993054</v>
      </c>
      <c r="D6437" s="1">
        <v>43172.73324074074</v>
      </c>
      <c r="E6437" s="2">
        <v>-0.3493499755859375</v>
      </c>
      <c r="F6437" s="2">
        <v>-0.193817138671875</v>
      </c>
      <c r="G6437" s="2">
        <v>10.102493286132812</v>
      </c>
      <c r="H6437" s="2">
        <v>10.110389623180678</v>
      </c>
      <c r="I6437" s="2">
        <v>34.0691206</v>
      </c>
      <c r="J6437" s="2">
        <v>-118.442639</v>
      </c>
      <c r="K6437" s="2">
        <v>0.0</v>
      </c>
      <c r="L6437" s="2">
        <v>20.865999221801758</v>
      </c>
      <c r="M6437" s="2">
        <v>0.0</v>
      </c>
      <c r="N6437" s="2" t="s">
        <v>21</v>
      </c>
      <c r="O6437" s="2" t="s">
        <v>125</v>
      </c>
      <c r="P6437" s="2" t="s">
        <v>26</v>
      </c>
      <c r="Q6437" s="2">
        <v>-54.0</v>
      </c>
      <c r="R6437" s="2"/>
      <c r="S6437" t="b">
        <v>0</v>
      </c>
    </row>
    <row r="6438">
      <c r="A6438" s="12">
        <f t="shared" si="3"/>
        <v>43172.73672</v>
      </c>
      <c r="B6438" s="13">
        <f t="shared" si="4"/>
        <v>43172.73672</v>
      </c>
      <c r="C6438" s="1">
        <v>43172.73710965278</v>
      </c>
      <c r="D6438" s="1">
        <v>43172.73672453704</v>
      </c>
      <c r="E6438" s="2">
        <v>-0.35174560546875</v>
      </c>
      <c r="F6438" s="2">
        <v>-0.1887969970703125</v>
      </c>
      <c r="G6438" s="2">
        <v>10.106094360351562</v>
      </c>
      <c r="H6438" s="2">
        <v>10.113976022629682</v>
      </c>
      <c r="I6438" s="2">
        <v>34.0691242</v>
      </c>
      <c r="J6438" s="2">
        <v>-118.4426369</v>
      </c>
      <c r="K6438" s="2">
        <v>0.0</v>
      </c>
      <c r="L6438" s="2">
        <v>20.940000534057617</v>
      </c>
      <c r="M6438" s="2">
        <v>0.0</v>
      </c>
      <c r="N6438" s="2" t="s">
        <v>21</v>
      </c>
      <c r="O6438" s="2" t="s">
        <v>125</v>
      </c>
      <c r="P6438" s="2" t="s">
        <v>26</v>
      </c>
      <c r="Q6438" s="2">
        <v>-55.0</v>
      </c>
      <c r="R6438" s="2"/>
      <c r="S6438" t="b">
        <v>0</v>
      </c>
    </row>
    <row r="6439">
      <c r="A6439" s="12">
        <f t="shared" si="3"/>
        <v>43172.73707</v>
      </c>
      <c r="B6439" s="13">
        <f t="shared" si="4"/>
        <v>43172.73707</v>
      </c>
      <c r="C6439" s="1">
        <v>43172.73713318287</v>
      </c>
      <c r="D6439" s="1">
        <v>43172.73707175926</v>
      </c>
      <c r="E6439" s="2">
        <v>-0.38812255859375</v>
      </c>
      <c r="F6439" s="2">
        <v>-0.1923828125</v>
      </c>
      <c r="G6439" s="2">
        <v>10.074737548828125</v>
      </c>
      <c r="H6439" s="2">
        <v>10.084046225660115</v>
      </c>
      <c r="I6439" s="2">
        <v>34.0691203</v>
      </c>
      <c r="J6439" s="2">
        <v>-118.4426407</v>
      </c>
      <c r="K6439" s="2">
        <v>0.0</v>
      </c>
      <c r="L6439" s="2">
        <v>20.740999221801758</v>
      </c>
      <c r="M6439" s="2">
        <v>0.0</v>
      </c>
      <c r="N6439" s="2" t="s">
        <v>21</v>
      </c>
      <c r="O6439" s="2" t="s">
        <v>125</v>
      </c>
      <c r="P6439" s="2" t="s">
        <v>26</v>
      </c>
      <c r="Q6439" s="2">
        <v>-53.0</v>
      </c>
      <c r="R6439" s="2"/>
      <c r="S6439" t="b">
        <v>0</v>
      </c>
    </row>
    <row r="6440">
      <c r="A6440" s="12">
        <f t="shared" si="3"/>
        <v>43172.73742</v>
      </c>
      <c r="B6440" s="13">
        <f t="shared" si="4"/>
        <v>43172.73742</v>
      </c>
      <c r="C6440" s="1">
        <v>43172.73744537037</v>
      </c>
      <c r="D6440" s="1">
        <v>43172.73741898148</v>
      </c>
      <c r="E6440" s="2">
        <v>-0.362518310546875</v>
      </c>
      <c r="F6440" s="2">
        <v>-0.1866455078125</v>
      </c>
      <c r="G6440" s="2">
        <v>10.10009765625</v>
      </c>
      <c r="H6440" s="2">
        <v>10.108324801154964</v>
      </c>
      <c r="I6440" s="2">
        <v>34.0691204</v>
      </c>
      <c r="J6440" s="2">
        <v>-118.4426407</v>
      </c>
      <c r="K6440" s="2">
        <v>0.0</v>
      </c>
      <c r="L6440" s="2">
        <v>20.89900016784668</v>
      </c>
      <c r="M6440" s="2">
        <v>0.0</v>
      </c>
      <c r="N6440" s="2" t="s">
        <v>21</v>
      </c>
      <c r="O6440" s="2" t="s">
        <v>125</v>
      </c>
      <c r="P6440" s="2" t="s">
        <v>26</v>
      </c>
      <c r="Q6440" s="2">
        <v>-52.0</v>
      </c>
      <c r="R6440" s="2"/>
      <c r="S6440" t="b">
        <v>0</v>
      </c>
    </row>
    <row r="6441">
      <c r="A6441" s="12">
        <f t="shared" si="3"/>
        <v>43172.74056</v>
      </c>
      <c r="B6441" s="13">
        <f t="shared" si="4"/>
        <v>43172.74056</v>
      </c>
      <c r="C6441" s="1">
        <v>43172.74093519676</v>
      </c>
      <c r="D6441" s="1">
        <v>43172.74055555555</v>
      </c>
      <c r="E6441" s="2">
        <v>-0.3586883544921875</v>
      </c>
      <c r="F6441" s="2">
        <v>-0.1813812255859375</v>
      </c>
      <c r="G6441" s="2">
        <v>10.104171752929688</v>
      </c>
      <c r="H6441" s="2">
        <v>10.112163176897955</v>
      </c>
      <c r="I6441" s="2">
        <v>34.0691212</v>
      </c>
      <c r="J6441" s="2">
        <v>-118.4426405</v>
      </c>
      <c r="K6441" s="2">
        <v>0.0</v>
      </c>
      <c r="L6441" s="2">
        <v>20.981000900268555</v>
      </c>
      <c r="M6441" s="2">
        <v>0.0</v>
      </c>
      <c r="N6441" s="2" t="s">
        <v>21</v>
      </c>
      <c r="O6441" s="2" t="s">
        <v>125</v>
      </c>
      <c r="P6441" s="2" t="s">
        <v>26</v>
      </c>
      <c r="Q6441" s="2">
        <v>-53.0</v>
      </c>
      <c r="R6441" s="2"/>
      <c r="S6441" t="b">
        <v>0</v>
      </c>
    </row>
    <row r="6442">
      <c r="A6442" s="12">
        <f t="shared" si="3"/>
        <v>43172.7409</v>
      </c>
      <c r="B6442" s="13">
        <f t="shared" si="4"/>
        <v>43172.7409</v>
      </c>
      <c r="C6442" s="1">
        <v>43172.74096795139</v>
      </c>
      <c r="D6442" s="1">
        <v>43172.740902777776</v>
      </c>
      <c r="E6442" s="2">
        <v>-2.9094390869140625</v>
      </c>
      <c r="F6442" s="2">
        <v>3.2236175537109375</v>
      </c>
      <c r="G6442" s="2">
        <v>9.043197631835938</v>
      </c>
      <c r="H6442" s="2">
        <v>10.031748156195706</v>
      </c>
      <c r="I6442" s="2">
        <v>34.0691211</v>
      </c>
      <c r="J6442" s="2">
        <v>-118.4426401</v>
      </c>
      <c r="K6442" s="2">
        <v>0.0</v>
      </c>
      <c r="L6442" s="2">
        <v>20.91200065612793</v>
      </c>
      <c r="M6442" s="2">
        <v>0.0</v>
      </c>
      <c r="N6442" s="2" t="s">
        <v>21</v>
      </c>
      <c r="O6442" s="2" t="s">
        <v>125</v>
      </c>
      <c r="P6442" s="2" t="s">
        <v>26</v>
      </c>
      <c r="Q6442" s="2">
        <v>-54.0</v>
      </c>
      <c r="R6442" s="2"/>
      <c r="S6442" t="b">
        <v>0</v>
      </c>
    </row>
    <row r="6443">
      <c r="A6443" s="12">
        <f t="shared" si="3"/>
        <v>43172.74125</v>
      </c>
      <c r="B6443" s="13">
        <f t="shared" si="4"/>
        <v>43172.74125</v>
      </c>
      <c r="C6443" s="1">
        <v>43172.741269907405</v>
      </c>
      <c r="D6443" s="1">
        <v>43172.74125</v>
      </c>
      <c r="E6443" s="2">
        <v>-0.134002685546875</v>
      </c>
      <c r="F6443" s="2">
        <v>-0.059814453125</v>
      </c>
      <c r="G6443" s="2">
        <v>10.045074462890625</v>
      </c>
      <c r="H6443" s="2">
        <v>10.046146348601514</v>
      </c>
      <c r="I6443" s="2">
        <v>34.0691184</v>
      </c>
      <c r="J6443" s="2">
        <v>-118.4426528</v>
      </c>
      <c r="K6443" s="2">
        <v>0.0</v>
      </c>
      <c r="L6443" s="2">
        <v>20.90999984741211</v>
      </c>
      <c r="M6443" s="2">
        <v>0.0</v>
      </c>
      <c r="N6443" s="2" t="s">
        <v>21</v>
      </c>
      <c r="O6443" s="2" t="s">
        <v>125</v>
      </c>
      <c r="P6443" s="2" t="s">
        <v>26</v>
      </c>
      <c r="Q6443" s="2">
        <v>-53.0</v>
      </c>
      <c r="R6443" s="2"/>
      <c r="S6443" t="b">
        <v>0</v>
      </c>
    </row>
    <row r="6444">
      <c r="A6444" s="12">
        <f t="shared" si="3"/>
        <v>43172.7416</v>
      </c>
      <c r="B6444" s="13">
        <f t="shared" si="4"/>
        <v>43172.7416</v>
      </c>
      <c r="C6444" s="1">
        <v>43172.74161803241</v>
      </c>
      <c r="D6444" s="1">
        <v>43172.74159722222</v>
      </c>
      <c r="E6444" s="2">
        <v>-0.157928466796875</v>
      </c>
      <c r="F6444" s="2">
        <v>-0.076568603515625</v>
      </c>
      <c r="G6444" s="2">
        <v>10.119247436523438</v>
      </c>
      <c r="H6444" s="2">
        <v>10.120769605963382</v>
      </c>
      <c r="I6444" s="2">
        <v>34.0691295</v>
      </c>
      <c r="J6444" s="2">
        <v>-118.442648</v>
      </c>
      <c r="K6444" s="2">
        <v>0.0</v>
      </c>
      <c r="L6444" s="2">
        <v>21.06599998474121</v>
      </c>
      <c r="M6444" s="2">
        <v>0.0</v>
      </c>
      <c r="N6444" s="2" t="s">
        <v>21</v>
      </c>
      <c r="O6444" s="2" t="s">
        <v>125</v>
      </c>
      <c r="P6444" s="2" t="s">
        <v>26</v>
      </c>
      <c r="Q6444" s="2">
        <v>-56.0</v>
      </c>
      <c r="R6444" s="2"/>
      <c r="S6444" t="b">
        <v>0</v>
      </c>
    </row>
    <row r="6445">
      <c r="A6445" s="12">
        <f t="shared" si="3"/>
        <v>43172.74194</v>
      </c>
      <c r="B6445" s="13">
        <f t="shared" si="4"/>
        <v>43172.74194</v>
      </c>
      <c r="C6445" s="1">
        <v>43172.741967511574</v>
      </c>
      <c r="D6445" s="1">
        <v>43172.741944444446</v>
      </c>
      <c r="E6445" s="2">
        <v>-0.157928466796875</v>
      </c>
      <c r="F6445" s="2">
        <v>-0.0837554931640625</v>
      </c>
      <c r="G6445" s="2">
        <v>10.09771728515625</v>
      </c>
      <c r="H6445" s="2">
        <v>10.09929983903684</v>
      </c>
      <c r="I6445" s="2">
        <v>34.0691209</v>
      </c>
      <c r="J6445" s="2">
        <v>-118.4426393</v>
      </c>
      <c r="K6445" s="2">
        <v>0.0</v>
      </c>
      <c r="L6445" s="2">
        <v>20.95199966430664</v>
      </c>
      <c r="M6445" s="2">
        <v>0.0</v>
      </c>
      <c r="N6445" s="2" t="s">
        <v>21</v>
      </c>
      <c r="O6445" s="2" t="s">
        <v>125</v>
      </c>
      <c r="P6445" s="2" t="s">
        <v>26</v>
      </c>
      <c r="Q6445" s="2">
        <v>-52.0</v>
      </c>
      <c r="R6445" s="2"/>
      <c r="S6445" t="b">
        <v>0</v>
      </c>
    </row>
    <row r="6446">
      <c r="A6446" s="12">
        <f t="shared" si="3"/>
        <v>43172.74229</v>
      </c>
      <c r="B6446" s="13">
        <f t="shared" si="4"/>
        <v>43172.74229</v>
      </c>
      <c r="C6446" s="1">
        <v>43172.742315763884</v>
      </c>
      <c r="D6446" s="1">
        <v>43172.74229166667</v>
      </c>
      <c r="E6446" s="2">
        <v>-0.1363983154296875</v>
      </c>
      <c r="F6446" s="2">
        <v>-0.035888671875</v>
      </c>
      <c r="G6446" s="2">
        <v>10.08575439453125</v>
      </c>
      <c r="H6446" s="2">
        <v>10.086740427833766</v>
      </c>
      <c r="I6446" s="2">
        <v>34.0691213</v>
      </c>
      <c r="J6446" s="2">
        <v>-118.4426384</v>
      </c>
      <c r="K6446" s="2">
        <v>0.0</v>
      </c>
      <c r="L6446" s="2">
        <v>20.851999282836914</v>
      </c>
      <c r="M6446" s="2">
        <v>0.0</v>
      </c>
      <c r="N6446" s="2" t="s">
        <v>21</v>
      </c>
      <c r="O6446" s="2" t="s">
        <v>125</v>
      </c>
      <c r="P6446" s="2" t="s">
        <v>26</v>
      </c>
      <c r="Q6446" s="2">
        <v>-56.0</v>
      </c>
      <c r="R6446" s="2"/>
      <c r="S6446" t="b">
        <v>0</v>
      </c>
    </row>
    <row r="6447">
      <c r="A6447" s="12">
        <f t="shared" si="3"/>
        <v>43172.74264</v>
      </c>
      <c r="B6447" s="13">
        <f t="shared" si="4"/>
        <v>43172.74264</v>
      </c>
      <c r="C6447" s="1">
        <v>43172.74266256945</v>
      </c>
      <c r="D6447" s="1">
        <v>43172.742638888885</v>
      </c>
      <c r="E6447" s="2">
        <v>-0.0502471923828125</v>
      </c>
      <c r="F6447" s="2">
        <v>-0.0909271240234375</v>
      </c>
      <c r="G6447" s="2">
        <v>10.176681518554688</v>
      </c>
      <c r="H6447" s="2">
        <v>10.177212066512977</v>
      </c>
      <c r="I6447" s="2">
        <v>34.0691212</v>
      </c>
      <c r="J6447" s="2">
        <v>-118.4426387</v>
      </c>
      <c r="K6447" s="2">
        <v>0.0</v>
      </c>
      <c r="L6447" s="2">
        <v>20.920000076293945</v>
      </c>
      <c r="M6447" s="2">
        <v>0.0</v>
      </c>
      <c r="N6447" s="2" t="s">
        <v>21</v>
      </c>
      <c r="O6447" s="2" t="s">
        <v>125</v>
      </c>
      <c r="P6447" s="2" t="s">
        <v>26</v>
      </c>
      <c r="Q6447" s="2">
        <v>-56.0</v>
      </c>
      <c r="R6447" s="2"/>
      <c r="S6447" t="b">
        <v>0</v>
      </c>
    </row>
    <row r="6448">
      <c r="A6448" s="12">
        <f t="shared" si="3"/>
        <v>43172.74299</v>
      </c>
      <c r="B6448" s="13">
        <f t="shared" si="4"/>
        <v>43172.74299</v>
      </c>
      <c r="C6448" s="1">
        <v>43172.74301359954</v>
      </c>
      <c r="D6448" s="1">
        <v>43172.74298611111</v>
      </c>
      <c r="E6448" s="2">
        <v>-0.1483612060546875</v>
      </c>
      <c r="F6448" s="2">
        <v>-0.0215301513671875</v>
      </c>
      <c r="G6448" s="2">
        <v>10.092926025390625</v>
      </c>
      <c r="H6448" s="2">
        <v>10.094039487673452</v>
      </c>
      <c r="I6448" s="2">
        <v>34.0691215</v>
      </c>
      <c r="J6448" s="2">
        <v>-118.4426381</v>
      </c>
      <c r="K6448" s="2">
        <v>0.0</v>
      </c>
      <c r="L6448" s="2">
        <v>20.825000762939453</v>
      </c>
      <c r="M6448" s="2">
        <v>0.0</v>
      </c>
      <c r="N6448" s="2" t="s">
        <v>21</v>
      </c>
      <c r="O6448" s="2" t="s">
        <v>125</v>
      </c>
      <c r="P6448" s="2" t="s">
        <v>26</v>
      </c>
      <c r="Q6448" s="2">
        <v>-55.0</v>
      </c>
      <c r="R6448" s="2"/>
      <c r="S6448" t="b">
        <v>0</v>
      </c>
    </row>
    <row r="6449">
      <c r="A6449" s="12">
        <f t="shared" si="3"/>
        <v>43172.74333</v>
      </c>
      <c r="B6449" s="13">
        <f t="shared" si="4"/>
        <v>43172.74333</v>
      </c>
      <c r="C6449" s="1">
        <v>43172.743362002315</v>
      </c>
      <c r="D6449" s="1">
        <v>43172.74333333333</v>
      </c>
      <c r="E6449" s="2">
        <v>-0.1316070556640625</v>
      </c>
      <c r="F6449" s="2">
        <v>-0.0334930419921875</v>
      </c>
      <c r="G6449" s="2">
        <v>10.138397216796875</v>
      </c>
      <c r="H6449" s="2">
        <v>10.139306780652586</v>
      </c>
      <c r="I6449" s="2">
        <v>34.069121</v>
      </c>
      <c r="J6449" s="2">
        <v>-118.4426383</v>
      </c>
      <c r="K6449" s="2">
        <v>0.0</v>
      </c>
      <c r="L6449" s="2">
        <v>20.881000518798828</v>
      </c>
      <c r="M6449" s="2">
        <v>0.0</v>
      </c>
      <c r="N6449" s="2" t="s">
        <v>21</v>
      </c>
      <c r="O6449" s="2" t="s">
        <v>125</v>
      </c>
      <c r="P6449" s="2" t="s">
        <v>26</v>
      </c>
      <c r="Q6449" s="2">
        <v>-54.0</v>
      </c>
      <c r="R6449" s="2"/>
      <c r="S6449" t="b">
        <v>0</v>
      </c>
    </row>
    <row r="6450">
      <c r="A6450" s="12">
        <f t="shared" si="3"/>
        <v>43172.74368</v>
      </c>
      <c r="B6450" s="13">
        <f t="shared" si="4"/>
        <v>43172.74368</v>
      </c>
      <c r="C6450" s="1">
        <v>43172.74370880787</v>
      </c>
      <c r="D6450" s="1">
        <v>43172.743680555555</v>
      </c>
      <c r="E6450" s="2">
        <v>-0.1363983154296875</v>
      </c>
      <c r="F6450" s="2">
        <v>0.02392578125</v>
      </c>
      <c r="G6450" s="2">
        <v>10.05224609375</v>
      </c>
      <c r="H6450" s="2">
        <v>10.053200161943149</v>
      </c>
      <c r="I6450" s="2">
        <v>34.0691287</v>
      </c>
      <c r="J6450" s="2">
        <v>-118.4426379</v>
      </c>
      <c r="K6450" s="2">
        <v>0.0</v>
      </c>
      <c r="L6450" s="2">
        <v>20.97599983215332</v>
      </c>
      <c r="M6450" s="2">
        <v>0.0</v>
      </c>
      <c r="N6450" s="2" t="s">
        <v>21</v>
      </c>
      <c r="O6450" s="2" t="s">
        <v>125</v>
      </c>
      <c r="P6450" s="2" t="s">
        <v>26</v>
      </c>
      <c r="Q6450" s="2">
        <v>-54.0</v>
      </c>
      <c r="R6450" s="2"/>
      <c r="S6450" t="b">
        <v>0</v>
      </c>
    </row>
    <row r="6451">
      <c r="A6451" s="12">
        <f t="shared" si="3"/>
        <v>43172.74403</v>
      </c>
      <c r="B6451" s="13">
        <f t="shared" si="4"/>
        <v>43172.74403</v>
      </c>
      <c r="C6451" s="1">
        <v>43172.74405623843</v>
      </c>
      <c r="D6451" s="1">
        <v>43172.74402777778</v>
      </c>
      <c r="E6451" s="2">
        <v>-0.145965576171875</v>
      </c>
      <c r="F6451" s="2">
        <v>0.004791259765625</v>
      </c>
      <c r="G6451" s="2">
        <v>10.081924438476562</v>
      </c>
      <c r="H6451" s="2">
        <v>10.082982417113904</v>
      </c>
      <c r="I6451" s="2">
        <v>34.0691211</v>
      </c>
      <c r="J6451" s="2">
        <v>-118.4426415</v>
      </c>
      <c r="K6451" s="2">
        <v>0.0</v>
      </c>
      <c r="L6451" s="2">
        <v>20.937000274658203</v>
      </c>
      <c r="M6451" s="2">
        <v>0.0</v>
      </c>
      <c r="N6451" s="2" t="s">
        <v>21</v>
      </c>
      <c r="O6451" s="2" t="s">
        <v>125</v>
      </c>
      <c r="P6451" s="2" t="s">
        <v>26</v>
      </c>
      <c r="Q6451" s="2">
        <v>-53.0</v>
      </c>
      <c r="R6451" s="2"/>
      <c r="S6451" t="b">
        <v>0</v>
      </c>
    </row>
    <row r="6452">
      <c r="A6452" s="12">
        <f t="shared" si="3"/>
        <v>43172.74439</v>
      </c>
      <c r="B6452" s="13">
        <f t="shared" si="4"/>
        <v>43172.74439</v>
      </c>
      <c r="C6452" s="1">
        <v>43172.74440457176</v>
      </c>
      <c r="D6452" s="1">
        <v>43172.74438657407</v>
      </c>
      <c r="E6452" s="2">
        <v>-1.99322509765625</v>
      </c>
      <c r="F6452" s="2">
        <v>6.903289794921875</v>
      </c>
      <c r="G6452" s="2">
        <v>6.7477569580078125</v>
      </c>
      <c r="H6452" s="2">
        <v>9.85700682236214</v>
      </c>
      <c r="I6452" s="2">
        <v>34.0691213</v>
      </c>
      <c r="J6452" s="2">
        <v>-118.4426405</v>
      </c>
      <c r="K6452" s="2">
        <v>0.0</v>
      </c>
      <c r="L6452" s="2">
        <v>20.95599937438965</v>
      </c>
      <c r="M6452" s="2">
        <v>0.0</v>
      </c>
      <c r="N6452" s="2" t="s">
        <v>21</v>
      </c>
      <c r="O6452" s="2" t="s">
        <v>125</v>
      </c>
      <c r="P6452" s="2" t="s">
        <v>26</v>
      </c>
      <c r="Q6452" s="2">
        <v>-51.0</v>
      </c>
      <c r="R6452" s="2"/>
      <c r="S6452" t="b">
        <v>0</v>
      </c>
    </row>
    <row r="6453">
      <c r="A6453" s="12">
        <f t="shared" si="3"/>
        <v>43172.74473</v>
      </c>
      <c r="B6453" s="13">
        <f t="shared" si="4"/>
        <v>43172.74473</v>
      </c>
      <c r="C6453" s="1">
        <v>43172.74475337963</v>
      </c>
      <c r="D6453" s="1">
        <v>43172.744733796295</v>
      </c>
      <c r="E6453" s="2">
        <v>2.26361083984375</v>
      </c>
      <c r="F6453" s="2">
        <v>6.9344024658203125</v>
      </c>
      <c r="G6453" s="2">
        <v>1.2275238037109375</v>
      </c>
      <c r="H6453" s="2">
        <v>7.397072816241523</v>
      </c>
      <c r="I6453" s="2">
        <v>34.0691217</v>
      </c>
      <c r="J6453" s="2">
        <v>-118.4426385</v>
      </c>
      <c r="K6453" s="2">
        <v>0.0</v>
      </c>
      <c r="L6453" s="2">
        <v>21.027000427246094</v>
      </c>
      <c r="M6453" s="2">
        <v>0.0</v>
      </c>
      <c r="N6453" s="2" t="s">
        <v>21</v>
      </c>
      <c r="O6453" s="2" t="s">
        <v>125</v>
      </c>
      <c r="P6453" s="2" t="s">
        <v>26</v>
      </c>
      <c r="Q6453" s="2">
        <v>-53.0</v>
      </c>
      <c r="R6453" s="2"/>
      <c r="S6453" t="b">
        <v>0</v>
      </c>
    </row>
    <row r="6454">
      <c r="A6454" s="12">
        <f t="shared" si="3"/>
        <v>43172.74508</v>
      </c>
      <c r="B6454" s="13">
        <f t="shared" si="4"/>
        <v>43172.74508</v>
      </c>
      <c r="C6454" s="1">
        <v>43172.74511164352</v>
      </c>
      <c r="D6454" s="1">
        <v>43172.74508101852</v>
      </c>
      <c r="E6454" s="2">
        <v>1.85443115234375</v>
      </c>
      <c r="F6454" s="2">
        <v>10.762908935546875</v>
      </c>
      <c r="G6454" s="2">
        <v>0.4187469482421875</v>
      </c>
      <c r="H6454" s="2">
        <v>10.929522760552608</v>
      </c>
      <c r="I6454" s="2">
        <v>34.0691211</v>
      </c>
      <c r="J6454" s="2">
        <v>-118.4426366</v>
      </c>
      <c r="K6454" s="2">
        <v>0.0</v>
      </c>
      <c r="L6454" s="2">
        <v>20.974000930786133</v>
      </c>
      <c r="M6454" s="2">
        <v>0.0</v>
      </c>
      <c r="N6454" s="2" t="s">
        <v>21</v>
      </c>
      <c r="O6454" s="2" t="s">
        <v>125</v>
      </c>
      <c r="P6454" s="2" t="s">
        <v>26</v>
      </c>
      <c r="Q6454" s="2">
        <v>-66.0</v>
      </c>
      <c r="R6454" s="2"/>
      <c r="S6454" t="b">
        <v>0</v>
      </c>
    </row>
    <row r="6455">
      <c r="A6455" s="12">
        <f t="shared" si="3"/>
        <v>43172.74543</v>
      </c>
      <c r="B6455" s="13">
        <f t="shared" si="4"/>
        <v>43172.74543</v>
      </c>
      <c r="C6455" s="1">
        <v>43172.745448981485</v>
      </c>
      <c r="D6455" s="1">
        <v>43172.74542824074</v>
      </c>
      <c r="E6455" s="2">
        <v>2.23968505859375</v>
      </c>
      <c r="F6455" s="2">
        <v>-9.659820556640625</v>
      </c>
      <c r="G6455" s="2">
        <v>2.0673980712890625</v>
      </c>
      <c r="H6455" s="2">
        <v>10.12928700053267</v>
      </c>
      <c r="I6455" s="2">
        <v>34.0691715</v>
      </c>
      <c r="J6455" s="2">
        <v>-118.4426333</v>
      </c>
      <c r="K6455" s="2">
        <v>0.0</v>
      </c>
      <c r="L6455" s="2">
        <v>21.222000122070312</v>
      </c>
      <c r="M6455" s="2">
        <v>0.0</v>
      </c>
      <c r="N6455" s="2" t="s">
        <v>21</v>
      </c>
      <c r="O6455" s="2" t="s">
        <v>49</v>
      </c>
      <c r="P6455" s="2" t="s">
        <v>26</v>
      </c>
      <c r="Q6455" s="2">
        <v>-62.0</v>
      </c>
      <c r="R6455" s="2"/>
      <c r="S6455" t="b">
        <v>0</v>
      </c>
    </row>
    <row r="6456">
      <c r="A6456" s="12">
        <f t="shared" si="3"/>
        <v>43172.74578</v>
      </c>
      <c r="B6456" s="13">
        <f t="shared" si="4"/>
        <v>43172.74578</v>
      </c>
      <c r="C6456" s="1">
        <v>43172.74579667824</v>
      </c>
      <c r="D6456" s="1">
        <v>43172.745775462965</v>
      </c>
      <c r="E6456" s="2">
        <v>3.548553466796875</v>
      </c>
      <c r="F6456" s="2">
        <v>-9.296112060546875</v>
      </c>
      <c r="G6456" s="2">
        <v>0.827911376953125</v>
      </c>
      <c r="H6456" s="2">
        <v>9.9847570593959</v>
      </c>
      <c r="I6456" s="2">
        <v>34.0691528</v>
      </c>
      <c r="J6456" s="2">
        <v>-118.4426413</v>
      </c>
      <c r="K6456" s="2">
        <v>0.0</v>
      </c>
      <c r="L6456" s="2">
        <v>22.006999969482422</v>
      </c>
      <c r="M6456" s="2">
        <v>0.0</v>
      </c>
      <c r="N6456" s="2" t="s">
        <v>21</v>
      </c>
      <c r="O6456" s="2" t="s">
        <v>49</v>
      </c>
      <c r="P6456" s="2" t="s">
        <v>26</v>
      </c>
      <c r="Q6456" s="2">
        <v>-57.0</v>
      </c>
      <c r="R6456" s="2"/>
      <c r="S6456" t="b">
        <v>0</v>
      </c>
    </row>
    <row r="6457">
      <c r="A6457" s="12">
        <f t="shared" si="3"/>
        <v>43172.74612</v>
      </c>
      <c r="B6457" s="13">
        <f t="shared" si="4"/>
        <v>43172.74612</v>
      </c>
      <c r="C6457" s="1">
        <v>43172.7461596412</v>
      </c>
      <c r="D6457" s="1">
        <v>43172.74612268519</v>
      </c>
      <c r="E6457" s="2">
        <v>1.6654052734375</v>
      </c>
      <c r="F6457" s="2">
        <v>-9.45404052734375</v>
      </c>
      <c r="G6457" s="2">
        <v>0.36370849609375</v>
      </c>
      <c r="H6457" s="2">
        <v>9.606494899946354</v>
      </c>
      <c r="I6457" s="2">
        <v>34.0691507</v>
      </c>
      <c r="J6457" s="2">
        <v>-118.4425792</v>
      </c>
      <c r="K6457" s="2">
        <v>0.0</v>
      </c>
      <c r="L6457" s="2">
        <v>21.33300018310547</v>
      </c>
      <c r="M6457" s="2">
        <v>0.0</v>
      </c>
      <c r="N6457" s="2" t="s">
        <v>21</v>
      </c>
      <c r="O6457" s="2" t="s">
        <v>49</v>
      </c>
      <c r="P6457" s="2" t="s">
        <v>26</v>
      </c>
      <c r="Q6457" s="2">
        <v>-86.0</v>
      </c>
      <c r="R6457" s="2"/>
      <c r="S6457" t="b">
        <v>0</v>
      </c>
    </row>
    <row r="6458">
      <c r="A6458" s="12">
        <f t="shared" si="3"/>
        <v>43172.74647</v>
      </c>
      <c r="B6458" s="13">
        <f t="shared" si="4"/>
        <v>43172.74647</v>
      </c>
      <c r="C6458" s="1">
        <v>43172.74658521991</v>
      </c>
      <c r="D6458" s="1">
        <v>43172.746469907404</v>
      </c>
      <c r="E6458" s="2">
        <v>1.5744781494140625</v>
      </c>
      <c r="F6458" s="2">
        <v>-9.463607788085938</v>
      </c>
      <c r="G6458" s="2">
        <v>2.7876434326171875</v>
      </c>
      <c r="H6458" s="2">
        <v>9.990486197033906</v>
      </c>
      <c r="I6458" s="2">
        <v>34.06918363</v>
      </c>
      <c r="J6458" s="2">
        <v>-118.44246388</v>
      </c>
      <c r="K6458" s="2">
        <v>104.9688720703125</v>
      </c>
      <c r="L6458" s="2">
        <v>10.618999481201172</v>
      </c>
      <c r="M6458" s="2">
        <v>0.0</v>
      </c>
      <c r="N6458" s="2" t="s">
        <v>24</v>
      </c>
      <c r="O6458" s="2" t="s">
        <v>159</v>
      </c>
      <c r="P6458" s="2" t="s">
        <v>26</v>
      </c>
      <c r="Q6458" s="2">
        <v>-78.0</v>
      </c>
      <c r="R6458" s="2"/>
      <c r="S6458" t="b">
        <v>0</v>
      </c>
    </row>
    <row r="6459">
      <c r="A6459" s="12">
        <f t="shared" si="3"/>
        <v>43172.74682</v>
      </c>
      <c r="B6459" s="13">
        <f t="shared" si="4"/>
        <v>43172.74682</v>
      </c>
      <c r="C6459" s="1">
        <v>43172.74684443287</v>
      </c>
      <c r="D6459" s="1">
        <v>43172.74681712963</v>
      </c>
      <c r="E6459" s="2">
        <v>-1.706085205078125</v>
      </c>
      <c r="F6459" s="2">
        <v>3.5796661376953125</v>
      </c>
      <c r="G6459" s="2">
        <v>7.3387908935546875</v>
      </c>
      <c r="H6459" s="2">
        <v>8.341617840431242</v>
      </c>
      <c r="I6459" s="2">
        <v>34.06869528</v>
      </c>
      <c r="J6459" s="2">
        <v>-118.44246234</v>
      </c>
      <c r="K6459" s="2">
        <v>106.49346923828125</v>
      </c>
      <c r="L6459" s="2">
        <v>7.585000038146973</v>
      </c>
      <c r="M6459" s="2">
        <v>0.6399999856948853</v>
      </c>
      <c r="N6459" s="2" t="s">
        <v>24</v>
      </c>
      <c r="O6459" s="2" t="s">
        <v>160</v>
      </c>
      <c r="P6459" s="2" t="s">
        <v>26</v>
      </c>
      <c r="Q6459" s="2">
        <v>-72.0</v>
      </c>
      <c r="R6459" s="2"/>
      <c r="S6459" t="b">
        <v>1</v>
      </c>
    </row>
    <row r="6460">
      <c r="A6460" s="12">
        <f t="shared" si="3"/>
        <v>43172.7469</v>
      </c>
      <c r="B6460" s="13">
        <f t="shared" si="4"/>
        <v>43172.7469</v>
      </c>
      <c r="C6460" s="1">
        <v>43172.74691693287</v>
      </c>
      <c r="D6460" s="1">
        <v>43172.74689814815</v>
      </c>
      <c r="E6460" s="2">
        <v>0.323028564453125</v>
      </c>
      <c r="F6460" s="2">
        <v>2.6632080078125</v>
      </c>
      <c r="G6460" s="2">
        <v>7.171295166015625</v>
      </c>
      <c r="H6460" s="2">
        <v>7.656663782265629</v>
      </c>
      <c r="I6460" s="2">
        <v>0.0</v>
      </c>
      <c r="J6460" s="2">
        <v>0.0</v>
      </c>
      <c r="K6460" s="2">
        <v>0.0</v>
      </c>
      <c r="L6460" s="2">
        <v>0.0</v>
      </c>
      <c r="M6460" s="2">
        <v>0.0</v>
      </c>
      <c r="N6460" s="2">
        <v>0.0</v>
      </c>
      <c r="O6460" s="2" t="s">
        <v>161</v>
      </c>
      <c r="P6460" s="2" t="s">
        <v>26</v>
      </c>
      <c r="Q6460" s="2">
        <v>-83.0</v>
      </c>
      <c r="R6460" s="2"/>
      <c r="S6460" t="b">
        <v>0</v>
      </c>
    </row>
    <row r="6461">
      <c r="A6461" s="12">
        <f t="shared" si="3"/>
        <v>43172.74715</v>
      </c>
      <c r="B6461" s="13">
        <f t="shared" si="4"/>
        <v>43172.74715</v>
      </c>
      <c r="C6461" s="1">
        <v>43172.74717840277</v>
      </c>
      <c r="D6461" s="1">
        <v>43172.747152777774</v>
      </c>
      <c r="E6461" s="2">
        <v>-1.4333038330078125</v>
      </c>
      <c r="F6461" s="2">
        <v>3.2159576416015625</v>
      </c>
      <c r="G6461" s="2">
        <v>8.049453735351562</v>
      </c>
      <c r="H6461" s="2">
        <v>8.785809727946742</v>
      </c>
      <c r="I6461" s="2">
        <v>0.0</v>
      </c>
      <c r="J6461" s="2">
        <v>0.0</v>
      </c>
      <c r="K6461" s="2">
        <v>0.0</v>
      </c>
      <c r="L6461" s="2">
        <v>0.0</v>
      </c>
      <c r="M6461" s="2">
        <v>0.0</v>
      </c>
      <c r="N6461" s="2">
        <v>0.0</v>
      </c>
      <c r="O6461" s="2" t="s">
        <v>162</v>
      </c>
      <c r="P6461" s="2" t="s">
        <v>26</v>
      </c>
      <c r="Q6461" s="2">
        <v>-82.0</v>
      </c>
      <c r="R6461" s="2"/>
      <c r="S6461" t="b">
        <v>0</v>
      </c>
    </row>
    <row r="6462">
      <c r="A6462" s="12">
        <f t="shared" si="3"/>
        <v>43172.74716</v>
      </c>
      <c r="B6462" s="13">
        <f t="shared" si="4"/>
        <v>43172.74716</v>
      </c>
      <c r="C6462" s="1">
        <v>43172.7472003588</v>
      </c>
      <c r="D6462" s="1">
        <v>43172.74716435185</v>
      </c>
      <c r="E6462" s="2">
        <v>-0.57427978515625</v>
      </c>
      <c r="F6462" s="2">
        <v>2.3665008544921875</v>
      </c>
      <c r="G6462" s="2">
        <v>8.853439331054688</v>
      </c>
      <c r="H6462" s="2">
        <v>9.18223867475019</v>
      </c>
      <c r="I6462" s="2">
        <v>34.06864561</v>
      </c>
      <c r="J6462" s="2">
        <v>-118.442456</v>
      </c>
      <c r="K6462" s="2">
        <v>102.93603515625</v>
      </c>
      <c r="L6462" s="2">
        <v>6.067999839782715</v>
      </c>
      <c r="M6462" s="2">
        <v>0.9800000190734863</v>
      </c>
      <c r="N6462" s="2" t="s">
        <v>24</v>
      </c>
      <c r="O6462" s="2" t="s">
        <v>162</v>
      </c>
      <c r="P6462" s="2" t="s">
        <v>26</v>
      </c>
      <c r="Q6462" s="2">
        <v>-76.0</v>
      </c>
      <c r="R6462" s="2"/>
      <c r="S6462" t="b">
        <v>1</v>
      </c>
    </row>
    <row r="6463">
      <c r="A6463" s="12">
        <f t="shared" si="3"/>
        <v>43172.74759</v>
      </c>
      <c r="B6463" s="13">
        <f t="shared" si="4"/>
        <v>43172.74759</v>
      </c>
      <c r="C6463" s="1">
        <v>43172.74770515047</v>
      </c>
      <c r="D6463" s="1">
        <v>43172.74759259259</v>
      </c>
      <c r="E6463" s="2">
        <v>-1.95733642578125</v>
      </c>
      <c r="F6463" s="2">
        <v>5.1589202880859375</v>
      </c>
      <c r="G6463" s="2">
        <v>5.2977142333984375</v>
      </c>
      <c r="H6463" s="2">
        <v>7.649274365286533</v>
      </c>
      <c r="I6463" s="2">
        <v>0.0</v>
      </c>
      <c r="J6463" s="2">
        <v>0.0</v>
      </c>
      <c r="K6463" s="2">
        <v>0.0</v>
      </c>
      <c r="L6463" s="2">
        <v>0.0</v>
      </c>
      <c r="M6463" s="2">
        <v>0.0</v>
      </c>
      <c r="N6463" s="2">
        <v>0.0</v>
      </c>
      <c r="O6463" s="2" t="s">
        <v>162</v>
      </c>
      <c r="P6463" s="2" t="s">
        <v>26</v>
      </c>
      <c r="Q6463" s="2">
        <v>-127.0</v>
      </c>
      <c r="R6463" s="2"/>
      <c r="S6463" t="b">
        <v>0</v>
      </c>
    </row>
    <row r="6464">
      <c r="A6464" s="12">
        <f t="shared" si="3"/>
        <v>43172.74794</v>
      </c>
      <c r="B6464" s="13">
        <f t="shared" si="4"/>
        <v>43172.74794</v>
      </c>
      <c r="C6464" s="1">
        <v>43172.74797015046</v>
      </c>
      <c r="D6464" s="1">
        <v>43172.74793981481</v>
      </c>
      <c r="E6464" s="2">
        <v>1.3758697509765625</v>
      </c>
      <c r="F6464" s="2">
        <v>-11.313262939453125</v>
      </c>
      <c r="G6464" s="2">
        <v>-0.56231689453125</v>
      </c>
      <c r="H6464" s="2">
        <v>11.410483883519344</v>
      </c>
      <c r="I6464" s="2">
        <v>34.06813029</v>
      </c>
      <c r="J6464" s="2">
        <v>-118.44284806</v>
      </c>
      <c r="K6464" s="2">
        <v>113.06243896484375</v>
      </c>
      <c r="L6464" s="2">
        <v>9.101999282836914</v>
      </c>
      <c r="M6464" s="2">
        <v>0.30000001192092896</v>
      </c>
      <c r="N6464" s="2" t="s">
        <v>24</v>
      </c>
      <c r="O6464" s="2" t="s">
        <v>163</v>
      </c>
      <c r="P6464" s="2" t="s">
        <v>26</v>
      </c>
      <c r="Q6464" s="2">
        <v>-84.0</v>
      </c>
      <c r="R6464" s="2"/>
      <c r="S6464" t="b">
        <v>1</v>
      </c>
    </row>
    <row r="6465">
      <c r="A6465" s="12">
        <f t="shared" si="3"/>
        <v>43172.7483</v>
      </c>
      <c r="B6465" s="13">
        <f t="shared" si="4"/>
        <v>43172.7483</v>
      </c>
      <c r="C6465" s="1">
        <v>43172.74831847222</v>
      </c>
      <c r="D6465" s="1">
        <v>43172.74829861111</v>
      </c>
      <c r="E6465" s="2">
        <v>4.3190460205078125</v>
      </c>
      <c r="F6465" s="2">
        <v>-16.086944580078125</v>
      </c>
      <c r="G6465" s="2">
        <v>1.765899658203125</v>
      </c>
      <c r="H6465" s="2">
        <v>16.749995445136975</v>
      </c>
      <c r="I6465" s="2">
        <v>34.06812832</v>
      </c>
      <c r="J6465" s="2">
        <v>-118.4429388</v>
      </c>
      <c r="K6465" s="2">
        <v>129.05743408203125</v>
      </c>
      <c r="L6465" s="2">
        <v>7.585000038146973</v>
      </c>
      <c r="M6465" s="2">
        <v>0.0</v>
      </c>
      <c r="N6465" s="2" t="s">
        <v>24</v>
      </c>
      <c r="O6465" s="2" t="s">
        <v>164</v>
      </c>
      <c r="P6465" s="2" t="s">
        <v>26</v>
      </c>
      <c r="Q6465" s="2">
        <v>-83.0</v>
      </c>
      <c r="R6465" s="2"/>
      <c r="S6465" t="b">
        <v>1</v>
      </c>
    </row>
    <row r="6466">
      <c r="A6466" s="12">
        <f t="shared" si="3"/>
        <v>43172.74865</v>
      </c>
      <c r="B6466" s="13">
        <f t="shared" si="4"/>
        <v>43172.74865</v>
      </c>
      <c r="C6466" s="1">
        <v>43172.74867099537</v>
      </c>
      <c r="D6466" s="1">
        <v>43172.74864583334</v>
      </c>
      <c r="E6466" s="2">
        <v>-3.5389862060546875</v>
      </c>
      <c r="F6466" s="2">
        <v>2.1822509765625</v>
      </c>
      <c r="G6466" s="2">
        <v>-8.719451904296875</v>
      </c>
      <c r="H6466" s="2">
        <v>9.659993948924695</v>
      </c>
      <c r="I6466" s="2">
        <v>34.06813162</v>
      </c>
      <c r="J6466" s="2">
        <v>-118.44293817</v>
      </c>
      <c r="K6466" s="2">
        <v>129.379638671875</v>
      </c>
      <c r="L6466" s="2">
        <v>18.203998565673828</v>
      </c>
      <c r="M6466" s="2">
        <v>0.0</v>
      </c>
      <c r="N6466" s="2" t="s">
        <v>24</v>
      </c>
      <c r="O6466" s="2" t="s">
        <v>164</v>
      </c>
      <c r="P6466" s="2" t="s">
        <v>26</v>
      </c>
      <c r="Q6466" s="2">
        <v>-79.0</v>
      </c>
      <c r="R6466" s="2"/>
      <c r="S6466" t="b">
        <v>1</v>
      </c>
    </row>
    <row r="6467">
      <c r="A6467" s="12">
        <f t="shared" si="3"/>
        <v>43172.74934</v>
      </c>
      <c r="B6467" s="13">
        <f t="shared" si="4"/>
        <v>43172.74934</v>
      </c>
      <c r="C6467" s="1">
        <v>43172.74936806713</v>
      </c>
      <c r="D6467" s="1">
        <v>43172.749340277776</v>
      </c>
      <c r="E6467" s="2">
        <v>-4.5487518310546875</v>
      </c>
      <c r="F6467" s="2">
        <v>1.5912322998046875</v>
      </c>
      <c r="G6467" s="2">
        <v>-9.46600341796875</v>
      </c>
      <c r="H6467" s="2">
        <v>10.622070626738182</v>
      </c>
      <c r="I6467" s="2">
        <v>34.0682733</v>
      </c>
      <c r="J6467" s="2">
        <v>-118.4441148</v>
      </c>
      <c r="K6467" s="2">
        <v>0.0</v>
      </c>
      <c r="L6467" s="2">
        <v>21.569000244140625</v>
      </c>
      <c r="M6467" s="2">
        <v>0.0</v>
      </c>
      <c r="N6467" s="2" t="s">
        <v>21</v>
      </c>
      <c r="O6467" s="2"/>
      <c r="P6467" s="2" t="s">
        <v>27</v>
      </c>
      <c r="Q6467" s="2">
        <v>-127.0</v>
      </c>
      <c r="R6467" s="2"/>
      <c r="S6467" t="b">
        <v>1</v>
      </c>
    </row>
    <row r="6468">
      <c r="A6468" s="12">
        <f t="shared" si="3"/>
        <v>43172.74969</v>
      </c>
      <c r="B6468" s="13">
        <f t="shared" si="4"/>
        <v>43172.74969</v>
      </c>
      <c r="C6468" s="1">
        <v>43172.74971497685</v>
      </c>
      <c r="D6468" s="1">
        <v>43172.7496875</v>
      </c>
      <c r="E6468" s="2">
        <v>-3.8380889892578125</v>
      </c>
      <c r="F6468" s="2">
        <v>1.507476806640625</v>
      </c>
      <c r="G6468" s="2">
        <v>-8.288742065429688</v>
      </c>
      <c r="H6468" s="2">
        <v>9.257789425076728</v>
      </c>
      <c r="I6468" s="2">
        <v>34.068279</v>
      </c>
      <c r="J6468" s="2">
        <v>-118.4444218</v>
      </c>
      <c r="K6468" s="2">
        <v>0.0</v>
      </c>
      <c r="L6468" s="2">
        <v>128.89999389648438</v>
      </c>
      <c r="M6468" s="2">
        <v>0.0</v>
      </c>
      <c r="N6468" s="2" t="s">
        <v>21</v>
      </c>
      <c r="O6468" s="2"/>
      <c r="P6468" s="2" t="s">
        <v>27</v>
      </c>
      <c r="Q6468" s="2">
        <v>-127.0</v>
      </c>
      <c r="R6468" s="2"/>
      <c r="S6468" t="b">
        <v>1</v>
      </c>
    </row>
    <row r="6469">
      <c r="A6469" s="12">
        <f t="shared" si="3"/>
        <v>43172.75003</v>
      </c>
      <c r="B6469" s="13">
        <f t="shared" si="4"/>
        <v>43172.75003</v>
      </c>
      <c r="C6469" s="1">
        <v>43172.75006252315</v>
      </c>
      <c r="D6469" s="1">
        <v>43172.75003472222</v>
      </c>
      <c r="E6469" s="2">
        <v>-3.3619232177734375</v>
      </c>
      <c r="F6469" s="2">
        <v>3.0843505859375</v>
      </c>
      <c r="G6469" s="2">
        <v>-8.46820068359375</v>
      </c>
      <c r="H6469" s="2">
        <v>9.619052386968384</v>
      </c>
      <c r="I6469" s="2">
        <v>34.0685683</v>
      </c>
      <c r="J6469" s="2">
        <v>-118.4441165</v>
      </c>
      <c r="K6469" s="2">
        <v>0.0</v>
      </c>
      <c r="L6469" s="2">
        <v>22.312000274658203</v>
      </c>
      <c r="M6469" s="2">
        <v>0.0</v>
      </c>
      <c r="N6469" s="2" t="s">
        <v>21</v>
      </c>
      <c r="O6469" s="2"/>
      <c r="P6469" s="2" t="s">
        <v>27</v>
      </c>
      <c r="Q6469" s="2">
        <v>-127.0</v>
      </c>
      <c r="R6469" s="2"/>
      <c r="S6469" t="b">
        <v>1</v>
      </c>
    </row>
    <row r="6470">
      <c r="A6470" s="12">
        <f t="shared" si="3"/>
        <v>43172.75038</v>
      </c>
      <c r="B6470" s="13">
        <f t="shared" si="4"/>
        <v>43172.75038</v>
      </c>
      <c r="C6470" s="1">
        <v>43172.75040981482</v>
      </c>
      <c r="D6470" s="1">
        <v>43172.75038194445</v>
      </c>
      <c r="E6470" s="2">
        <v>-2.4358978271484375</v>
      </c>
      <c r="F6470" s="2">
        <v>2.632110595703125</v>
      </c>
      <c r="G6470" s="2">
        <v>-9.028121948242188</v>
      </c>
      <c r="H6470" s="2">
        <v>9.714349762521099</v>
      </c>
      <c r="I6470" s="2">
        <v>34.0683837</v>
      </c>
      <c r="J6470" s="2">
        <v>-118.444085</v>
      </c>
      <c r="K6470" s="2">
        <v>0.0</v>
      </c>
      <c r="L6470" s="2">
        <v>23.19300079345703</v>
      </c>
      <c r="M6470" s="2">
        <v>0.0</v>
      </c>
      <c r="N6470" s="2" t="s">
        <v>21</v>
      </c>
      <c r="O6470" s="2"/>
      <c r="P6470" s="2" t="s">
        <v>27</v>
      </c>
      <c r="Q6470" s="2">
        <v>-127.0</v>
      </c>
      <c r="R6470" s="2"/>
      <c r="S6470" t="b">
        <v>1</v>
      </c>
    </row>
    <row r="6471">
      <c r="A6471" s="12">
        <f t="shared" si="3"/>
        <v>43172.75073</v>
      </c>
      <c r="B6471" s="13">
        <f t="shared" si="4"/>
        <v>43172.75073</v>
      </c>
      <c r="C6471" s="1">
        <v>43172.750756504625</v>
      </c>
      <c r="D6471" s="1">
        <v>43172.75072916667</v>
      </c>
      <c r="E6471" s="2">
        <v>-3.7328033447265625</v>
      </c>
      <c r="F6471" s="2">
        <v>3.4265289306640625</v>
      </c>
      <c r="G6471" s="2">
        <v>-10.581069946289062</v>
      </c>
      <c r="H6471" s="2">
        <v>11.731749950846195</v>
      </c>
      <c r="I6471" s="2">
        <v>34.06886336</v>
      </c>
      <c r="J6471" s="2">
        <v>-118.44600691</v>
      </c>
      <c r="K6471" s="2">
        <v>87.97772216796875</v>
      </c>
      <c r="L6471" s="2">
        <v>16.687000274658203</v>
      </c>
      <c r="M6471" s="2">
        <v>10.720000267028809</v>
      </c>
      <c r="N6471" s="2" t="s">
        <v>24</v>
      </c>
      <c r="O6471" s="2" t="s">
        <v>30</v>
      </c>
      <c r="P6471" s="2" t="s">
        <v>26</v>
      </c>
      <c r="Q6471" s="2">
        <v>-127.0</v>
      </c>
      <c r="R6471" s="2"/>
      <c r="S6471" t="b">
        <v>1</v>
      </c>
    </row>
    <row r="6472">
      <c r="A6472" s="12">
        <f t="shared" si="3"/>
        <v>43172.75108</v>
      </c>
      <c r="B6472" s="13">
        <f t="shared" si="4"/>
        <v>43172.75108</v>
      </c>
      <c r="C6472" s="1">
        <v>43172.751105358795</v>
      </c>
      <c r="D6472" s="1">
        <v>43172.751076388886</v>
      </c>
      <c r="E6472" s="2">
        <v>-5.10150146484375</v>
      </c>
      <c r="F6472" s="2">
        <v>2.1655120849609375</v>
      </c>
      <c r="G6472" s="2">
        <v>-7.898712158203125</v>
      </c>
      <c r="H6472" s="2">
        <v>9.649062954170974</v>
      </c>
      <c r="I6472" s="2">
        <v>34.06887631</v>
      </c>
      <c r="J6472" s="2">
        <v>-118.44827833</v>
      </c>
      <c r="K6472" s="2">
        <v>81.426513671875</v>
      </c>
      <c r="L6472" s="2">
        <v>24.27199935913086</v>
      </c>
      <c r="M6472" s="2">
        <v>0.4099999964237213</v>
      </c>
      <c r="N6472" s="2" t="s">
        <v>24</v>
      </c>
      <c r="O6472" s="2" t="s">
        <v>30</v>
      </c>
      <c r="P6472" s="2" t="s">
        <v>27</v>
      </c>
      <c r="Q6472" s="2">
        <v>-127.0</v>
      </c>
      <c r="R6472" s="2"/>
      <c r="S6472" t="b">
        <v>1</v>
      </c>
    </row>
    <row r="6473">
      <c r="A6473" s="12">
        <f t="shared" si="3"/>
        <v>43172.75144</v>
      </c>
      <c r="B6473" s="13">
        <f t="shared" si="4"/>
        <v>43172.75144</v>
      </c>
      <c r="C6473" s="1">
        <v>43172.75145377315</v>
      </c>
      <c r="D6473" s="1">
        <v>43172.751435185186</v>
      </c>
      <c r="E6473" s="2">
        <v>-3.354736328125</v>
      </c>
      <c r="F6473" s="2">
        <v>2.397613525390625</v>
      </c>
      <c r="G6473" s="2">
        <v>-8.803192138671875</v>
      </c>
      <c r="H6473" s="2">
        <v>9.72105964127967</v>
      </c>
      <c r="I6473" s="2">
        <v>34.07000554</v>
      </c>
      <c r="J6473" s="2">
        <v>-118.44878018</v>
      </c>
      <c r="K6473" s="2">
        <v>79.8924560546875</v>
      </c>
      <c r="L6473" s="2">
        <v>25.788999557495117</v>
      </c>
      <c r="M6473" s="2">
        <v>3.7899999618530273</v>
      </c>
      <c r="N6473" s="2" t="s">
        <v>24</v>
      </c>
      <c r="O6473" s="2" t="s">
        <v>30</v>
      </c>
      <c r="P6473" s="2" t="s">
        <v>27</v>
      </c>
      <c r="Q6473" s="2">
        <v>-127.0</v>
      </c>
      <c r="R6473" s="2"/>
      <c r="S6473" t="b">
        <v>1</v>
      </c>
    </row>
    <row r="6474">
      <c r="A6474" s="12">
        <f t="shared" si="3"/>
        <v>43172.75178</v>
      </c>
      <c r="B6474" s="13">
        <f t="shared" si="4"/>
        <v>43172.75178</v>
      </c>
      <c r="C6474" s="1">
        <v>43172.75180106482</v>
      </c>
      <c r="D6474" s="1">
        <v>43172.75178240741</v>
      </c>
      <c r="E6474" s="2">
        <v>-4.2951202392578125</v>
      </c>
      <c r="F6474" s="2">
        <v>2.897705078125</v>
      </c>
      <c r="G6474" s="2">
        <v>-8.396408081054688</v>
      </c>
      <c r="H6474" s="2">
        <v>9.866327654538884</v>
      </c>
      <c r="I6474" s="2">
        <v>34.07018432</v>
      </c>
      <c r="J6474" s="2">
        <v>-118.44893134</v>
      </c>
      <c r="K6474" s="2">
        <v>79.88812255859375</v>
      </c>
      <c r="L6474" s="2">
        <v>22.7549991607666</v>
      </c>
      <c r="M6474" s="2">
        <v>0.0</v>
      </c>
      <c r="N6474" s="2" t="s">
        <v>24</v>
      </c>
      <c r="O6474" s="2" t="s">
        <v>30</v>
      </c>
      <c r="P6474" s="2" t="s">
        <v>27</v>
      </c>
      <c r="Q6474" s="2">
        <v>-127.0</v>
      </c>
      <c r="R6474" s="2"/>
      <c r="S6474" t="b">
        <v>1</v>
      </c>
    </row>
    <row r="6475">
      <c r="A6475" s="12">
        <f t="shared" si="3"/>
        <v>43172.75213</v>
      </c>
      <c r="B6475" s="13">
        <f t="shared" si="4"/>
        <v>43172.75213</v>
      </c>
      <c r="C6475" s="1">
        <v>43172.752149988424</v>
      </c>
      <c r="D6475" s="1">
        <v>43172.75212962963</v>
      </c>
      <c r="E6475" s="2">
        <v>-4.5726776123046875</v>
      </c>
      <c r="F6475" s="2">
        <v>2.926422119140625</v>
      </c>
      <c r="G6475" s="2">
        <v>-8.1044921875</v>
      </c>
      <c r="H6475" s="2">
        <v>9.754799859571337</v>
      </c>
      <c r="I6475" s="2">
        <v>34.07040382</v>
      </c>
      <c r="J6475" s="2">
        <v>-118.4491401</v>
      </c>
      <c r="K6475" s="2">
        <v>76.40521240234375</v>
      </c>
      <c r="L6475" s="2">
        <v>43.99300003051758</v>
      </c>
      <c r="M6475" s="2">
        <v>0.7900000214576721</v>
      </c>
      <c r="N6475" s="2" t="s">
        <v>24</v>
      </c>
      <c r="O6475" s="2" t="s">
        <v>30</v>
      </c>
      <c r="P6475" s="2" t="s">
        <v>27</v>
      </c>
      <c r="Q6475" s="2">
        <v>-127.0</v>
      </c>
      <c r="R6475" s="2"/>
      <c r="S6475" t="b">
        <v>1</v>
      </c>
    </row>
    <row r="6476">
      <c r="A6476" s="12">
        <f t="shared" si="3"/>
        <v>43172.75248</v>
      </c>
      <c r="B6476" s="13">
        <f t="shared" si="4"/>
        <v>43172.75248</v>
      </c>
      <c r="C6476" s="1">
        <v>43172.7525041551</v>
      </c>
      <c r="D6476" s="1">
        <v>43172.75247685185</v>
      </c>
      <c r="E6476" s="2">
        <v>-5.5728912353515625</v>
      </c>
      <c r="F6476" s="2">
        <v>3.41217041015625</v>
      </c>
      <c r="G6476" s="2">
        <v>-7.735992431640625</v>
      </c>
      <c r="H6476" s="2">
        <v>10.126480182724562</v>
      </c>
      <c r="I6476" s="2">
        <v>34.07052208</v>
      </c>
      <c r="J6476" s="2">
        <v>-118.44943715</v>
      </c>
      <c r="K6476" s="2">
        <v>74.2303466796875</v>
      </c>
      <c r="L6476" s="2">
        <v>33.374000549316406</v>
      </c>
      <c r="M6476" s="2">
        <v>0.7799999713897705</v>
      </c>
      <c r="N6476" s="2" t="s">
        <v>24</v>
      </c>
      <c r="O6476" s="2" t="s">
        <v>30</v>
      </c>
      <c r="P6476" s="2" t="s">
        <v>27</v>
      </c>
      <c r="Q6476" s="2">
        <v>-127.0</v>
      </c>
      <c r="R6476" s="2"/>
      <c r="S6476" t="b">
        <v>1</v>
      </c>
    </row>
    <row r="6477">
      <c r="A6477" s="12">
        <f t="shared" si="3"/>
        <v>43172.75421</v>
      </c>
      <c r="B6477" s="13">
        <f t="shared" si="4"/>
        <v>43172.75421</v>
      </c>
      <c r="C6477" s="1">
        <v>43172.7544285301</v>
      </c>
      <c r="D6477" s="1">
        <v>43172.754212962966</v>
      </c>
      <c r="E6477" s="2">
        <v>-4.146759033203125</v>
      </c>
      <c r="F6477" s="2">
        <v>2.6751708984375</v>
      </c>
      <c r="G6477" s="2">
        <v>-8.5615234375</v>
      </c>
      <c r="H6477" s="2">
        <v>9.881894179789946</v>
      </c>
      <c r="I6477" s="2">
        <v>34.07252088</v>
      </c>
      <c r="J6477" s="2">
        <v>-118.45304825</v>
      </c>
      <c r="K6477" s="2">
        <v>111.7091064453125</v>
      </c>
      <c r="L6477" s="2">
        <v>43.99300003051758</v>
      </c>
      <c r="M6477" s="2">
        <v>9.850000381469727</v>
      </c>
      <c r="N6477" s="2" t="s">
        <v>24</v>
      </c>
      <c r="O6477" s="2" t="s">
        <v>30</v>
      </c>
      <c r="P6477" s="2" t="s">
        <v>27</v>
      </c>
      <c r="Q6477" s="2">
        <v>-127.0</v>
      </c>
      <c r="R6477" s="2"/>
      <c r="S6477" t="b">
        <v>1</v>
      </c>
    </row>
    <row r="6478">
      <c r="A6478" s="12">
        <f t="shared" si="3"/>
        <v>43172.75456</v>
      </c>
      <c r="B6478" s="13">
        <f t="shared" si="4"/>
        <v>43172.75456</v>
      </c>
      <c r="C6478" s="1">
        <v>43172.75458421296</v>
      </c>
      <c r="D6478" s="1">
        <v>43172.75456018518</v>
      </c>
      <c r="E6478" s="2">
        <v>1.4404754638671875</v>
      </c>
      <c r="F6478" s="2">
        <v>7.841278076171875</v>
      </c>
      <c r="G6478" s="2">
        <v>6.192626953125</v>
      </c>
      <c r="H6478" s="2">
        <v>10.095010684623185</v>
      </c>
      <c r="I6478" s="2">
        <v>34.07354441</v>
      </c>
      <c r="J6478" s="2">
        <v>-118.45277908</v>
      </c>
      <c r="K6478" s="2">
        <v>119.0107421875</v>
      </c>
      <c r="L6478" s="2">
        <v>34.89099884033203</v>
      </c>
      <c r="M6478" s="2">
        <v>3.380000114440918</v>
      </c>
      <c r="N6478" s="2" t="s">
        <v>24</v>
      </c>
      <c r="O6478" s="2" t="s">
        <v>30</v>
      </c>
      <c r="P6478" s="2" t="s">
        <v>26</v>
      </c>
      <c r="Q6478" s="2">
        <v>-127.0</v>
      </c>
      <c r="R6478" s="2"/>
      <c r="S6478" t="b">
        <v>1</v>
      </c>
    </row>
    <row r="6479">
      <c r="A6479" s="12">
        <f t="shared" si="3"/>
        <v>43172.75491</v>
      </c>
      <c r="B6479" s="13">
        <f t="shared" si="4"/>
        <v>43172.75491</v>
      </c>
      <c r="C6479" s="1">
        <v>43172.75493510417</v>
      </c>
      <c r="D6479" s="1">
        <v>43172.754907407405</v>
      </c>
      <c r="E6479" s="2">
        <v>-0.08135986328125</v>
      </c>
      <c r="F6479" s="2">
        <v>5.589630126953125</v>
      </c>
      <c r="G6479" s="2">
        <v>8.195419311523438</v>
      </c>
      <c r="H6479" s="2">
        <v>9.920457729731165</v>
      </c>
      <c r="I6479" s="2">
        <v>34.07498903</v>
      </c>
      <c r="J6479" s="2">
        <v>-118.45355358</v>
      </c>
      <c r="K6479" s="2">
        <v>125.333740234375</v>
      </c>
      <c r="L6479" s="2">
        <v>16.687000274658203</v>
      </c>
      <c r="M6479" s="2">
        <v>2.299999952316284</v>
      </c>
      <c r="N6479" s="2" t="s">
        <v>24</v>
      </c>
      <c r="O6479" s="2" t="s">
        <v>30</v>
      </c>
      <c r="P6479" s="2" t="s">
        <v>27</v>
      </c>
      <c r="Q6479" s="2">
        <v>-127.0</v>
      </c>
      <c r="R6479" s="2"/>
      <c r="S6479" t="b">
        <v>1</v>
      </c>
    </row>
    <row r="6480">
      <c r="A6480" s="12">
        <f t="shared" si="3"/>
        <v>43172.76154</v>
      </c>
      <c r="B6480" s="13">
        <f t="shared" si="4"/>
        <v>43172.76154</v>
      </c>
      <c r="C6480" s="1">
        <v>43172.76157126157</v>
      </c>
      <c r="D6480" s="1">
        <v>43172.76153935185</v>
      </c>
      <c r="E6480" s="2">
        <v>-0.39959716796875</v>
      </c>
      <c r="F6480" s="2">
        <v>5.5800628662109375</v>
      </c>
      <c r="G6480" s="2">
        <v>8.494522094726562</v>
      </c>
      <c r="H6480" s="2">
        <v>10.171218686823881</v>
      </c>
      <c r="I6480" s="2">
        <v>0.0</v>
      </c>
      <c r="J6480" s="2">
        <v>0.0</v>
      </c>
      <c r="K6480" s="2">
        <v>0.0</v>
      </c>
      <c r="L6480" s="2">
        <v>0.0</v>
      </c>
      <c r="M6480" s="2">
        <v>0.0</v>
      </c>
      <c r="N6480" s="2">
        <v>0.0</v>
      </c>
      <c r="O6480" s="2" t="s">
        <v>165</v>
      </c>
      <c r="P6480" s="2" t="s">
        <v>89</v>
      </c>
      <c r="Q6480" s="2">
        <v>-72.0</v>
      </c>
      <c r="R6480" s="2"/>
      <c r="S6480" t="b">
        <v>0</v>
      </c>
    </row>
    <row r="6481">
      <c r="A6481" s="12">
        <f t="shared" si="3"/>
        <v>43172.76189</v>
      </c>
      <c r="B6481" s="13">
        <f t="shared" si="4"/>
        <v>43172.76189</v>
      </c>
      <c r="C6481" s="1">
        <v>43172.761917048614</v>
      </c>
      <c r="D6481" s="1">
        <v>43172.76188657407</v>
      </c>
      <c r="E6481" s="2">
        <v>0.07177734375</v>
      </c>
      <c r="F6481" s="2">
        <v>4.18743896484375</v>
      </c>
      <c r="G6481" s="2">
        <v>9.221939086914062</v>
      </c>
      <c r="H6481" s="2">
        <v>10.12837370249646</v>
      </c>
      <c r="I6481" s="2">
        <v>34.0718719</v>
      </c>
      <c r="J6481" s="2">
        <v>-118.4517223</v>
      </c>
      <c r="K6481" s="2">
        <v>0.0</v>
      </c>
      <c r="L6481" s="2">
        <v>20.459999084472656</v>
      </c>
      <c r="M6481" s="2">
        <v>0.0</v>
      </c>
      <c r="N6481" s="2" t="s">
        <v>21</v>
      </c>
      <c r="O6481" s="2" t="s">
        <v>30</v>
      </c>
      <c r="P6481" s="2" t="s">
        <v>26</v>
      </c>
      <c r="Q6481" s="2">
        <v>-127.0</v>
      </c>
      <c r="R6481" s="2"/>
      <c r="S6481" t="b">
        <v>0</v>
      </c>
    </row>
    <row r="6482">
      <c r="A6482" s="12">
        <f t="shared" si="3"/>
        <v>43172.76223</v>
      </c>
      <c r="B6482" s="13">
        <f t="shared" si="4"/>
        <v>43172.76223</v>
      </c>
      <c r="C6482" s="1">
        <v>43172.76226192129</v>
      </c>
      <c r="D6482" s="1">
        <v>43172.7622337963</v>
      </c>
      <c r="E6482" s="2">
        <v>-1.564910888671875</v>
      </c>
      <c r="F6482" s="2">
        <v>2.1224365234375</v>
      </c>
      <c r="G6482" s="2">
        <v>12.935592651367188</v>
      </c>
      <c r="H6482" s="2">
        <v>13.201638114316237</v>
      </c>
      <c r="I6482" s="2">
        <v>34.0717922</v>
      </c>
      <c r="J6482" s="2">
        <v>-118.4516539</v>
      </c>
      <c r="K6482" s="2">
        <v>0.0</v>
      </c>
      <c r="L6482" s="2">
        <v>21.183000564575195</v>
      </c>
      <c r="M6482" s="2">
        <v>0.0</v>
      </c>
      <c r="N6482" s="2" t="s">
        <v>21</v>
      </c>
      <c r="O6482" s="2" t="s">
        <v>166</v>
      </c>
      <c r="P6482" s="2" t="s">
        <v>26</v>
      </c>
      <c r="Q6482" s="2">
        <v>-70.0</v>
      </c>
      <c r="R6482" s="2"/>
      <c r="S6482" t="b">
        <v>0</v>
      </c>
    </row>
    <row r="6483">
      <c r="A6483" s="12">
        <f t="shared" si="3"/>
        <v>43172.76258</v>
      </c>
      <c r="B6483" s="13">
        <f t="shared" si="4"/>
        <v>43172.76258</v>
      </c>
      <c r="C6483" s="1">
        <v>43172.76260840277</v>
      </c>
      <c r="D6483" s="1">
        <v>43172.76258101852</v>
      </c>
      <c r="E6483" s="2">
        <v>0.0909271240234375</v>
      </c>
      <c r="F6483" s="2">
        <v>6.4271240234375</v>
      </c>
      <c r="G6483" s="2">
        <v>8.642868041992188</v>
      </c>
      <c r="H6483" s="2">
        <v>10.771042212422941</v>
      </c>
      <c r="I6483" s="2">
        <v>34.0718268</v>
      </c>
      <c r="J6483" s="2">
        <v>-118.4516574</v>
      </c>
      <c r="K6483" s="2">
        <v>0.0</v>
      </c>
      <c r="L6483" s="2">
        <v>21.29800033569336</v>
      </c>
      <c r="M6483" s="2">
        <v>0.0</v>
      </c>
      <c r="N6483" s="2" t="s">
        <v>21</v>
      </c>
      <c r="O6483" s="2" t="s">
        <v>166</v>
      </c>
      <c r="P6483" s="2" t="s">
        <v>26</v>
      </c>
      <c r="Q6483" s="2">
        <v>-63.0</v>
      </c>
      <c r="R6483" s="2"/>
      <c r="S6483" t="b">
        <v>0</v>
      </c>
    </row>
    <row r="6484">
      <c r="A6484" s="12">
        <f t="shared" si="3"/>
        <v>43172.76293</v>
      </c>
      <c r="B6484" s="13">
        <f t="shared" si="4"/>
        <v>43172.76293</v>
      </c>
      <c r="C6484" s="1">
        <v>43172.76295684028</v>
      </c>
      <c r="D6484" s="1">
        <v>43172.76292824074</v>
      </c>
      <c r="E6484" s="2">
        <v>-0.04547119140625</v>
      </c>
      <c r="F6484" s="2">
        <v>2.4358978271484375</v>
      </c>
      <c r="G6484" s="2">
        <v>9.5712890625</v>
      </c>
      <c r="H6484" s="2">
        <v>9.876499496763532</v>
      </c>
      <c r="I6484" s="2">
        <v>34.0717898</v>
      </c>
      <c r="J6484" s="2">
        <v>-118.4516385</v>
      </c>
      <c r="K6484" s="2">
        <v>0.0</v>
      </c>
      <c r="L6484" s="2">
        <v>21.336000442504883</v>
      </c>
      <c r="M6484" s="2">
        <v>0.0</v>
      </c>
      <c r="N6484" s="2" t="s">
        <v>21</v>
      </c>
      <c r="O6484" s="2" t="s">
        <v>166</v>
      </c>
      <c r="P6484" s="2" t="s">
        <v>26</v>
      </c>
      <c r="Q6484" s="2">
        <v>-87.0</v>
      </c>
      <c r="R6484" s="2"/>
      <c r="S6484" t="b">
        <v>0</v>
      </c>
    </row>
    <row r="6485">
      <c r="A6485" s="12">
        <f t="shared" si="3"/>
        <v>43172.76329</v>
      </c>
      <c r="B6485" s="13">
        <f t="shared" si="4"/>
        <v>43172.76329</v>
      </c>
      <c r="C6485" s="1">
        <v>43172.76331065972</v>
      </c>
      <c r="D6485" s="1">
        <v>43172.763287037036</v>
      </c>
      <c r="E6485" s="2">
        <v>-0.55035400390625</v>
      </c>
      <c r="F6485" s="2">
        <v>4.2137603759765625</v>
      </c>
      <c r="G6485" s="2">
        <v>8.044662475585938</v>
      </c>
      <c r="H6485" s="2">
        <v>9.098090640123258</v>
      </c>
      <c r="I6485" s="2">
        <v>34.07209632</v>
      </c>
      <c r="J6485" s="2">
        <v>-118.45117599</v>
      </c>
      <c r="K6485" s="2">
        <v>167.707275390625</v>
      </c>
      <c r="L6485" s="2">
        <v>16.687000274658203</v>
      </c>
      <c r="M6485" s="2">
        <v>0.0</v>
      </c>
      <c r="N6485" s="2" t="s">
        <v>24</v>
      </c>
      <c r="O6485" s="2"/>
      <c r="P6485" s="2" t="s">
        <v>27</v>
      </c>
      <c r="Q6485" s="2">
        <v>-127.0</v>
      </c>
      <c r="R6485" s="2"/>
      <c r="S6485" t="b">
        <v>0</v>
      </c>
    </row>
    <row r="6486">
      <c r="A6486" s="12">
        <f t="shared" si="3"/>
        <v>43172.76363</v>
      </c>
      <c r="B6486" s="13">
        <f t="shared" si="4"/>
        <v>43172.76363</v>
      </c>
      <c r="C6486" s="1">
        <v>43172.763655312505</v>
      </c>
      <c r="D6486" s="1">
        <v>43172.76363425926</v>
      </c>
      <c r="E6486" s="2">
        <v>0.6173553466796875</v>
      </c>
      <c r="F6486" s="2">
        <v>-2.9575347900390625</v>
      </c>
      <c r="G6486" s="2">
        <v>-9.145370483398438</v>
      </c>
      <c r="H6486" s="2">
        <v>9.63150795226637</v>
      </c>
      <c r="I6486" s="2">
        <v>34.0719583</v>
      </c>
      <c r="J6486" s="2">
        <v>-118.4513685</v>
      </c>
      <c r="K6486" s="2">
        <v>0.0</v>
      </c>
      <c r="L6486" s="2">
        <v>21.690000534057617</v>
      </c>
      <c r="M6486" s="2">
        <v>0.0</v>
      </c>
      <c r="N6486" s="2" t="s">
        <v>21</v>
      </c>
      <c r="O6486" s="2"/>
      <c r="P6486" s="2" t="s">
        <v>27</v>
      </c>
      <c r="Q6486" s="2">
        <v>-127.0</v>
      </c>
      <c r="R6486" s="2"/>
      <c r="S6486" t="b">
        <v>0</v>
      </c>
    </row>
    <row r="6487">
      <c r="A6487" s="12">
        <f t="shared" si="3"/>
        <v>43172.76398</v>
      </c>
      <c r="B6487" s="13">
        <f t="shared" si="4"/>
        <v>43172.76398</v>
      </c>
      <c r="C6487" s="1">
        <v>43172.76400736111</v>
      </c>
      <c r="D6487" s="1">
        <v>43172.76398148148</v>
      </c>
      <c r="E6487" s="2">
        <v>1.213165283203125</v>
      </c>
      <c r="F6487" s="2">
        <v>-2.86181640625</v>
      </c>
      <c r="G6487" s="2">
        <v>-8.94915771484375</v>
      </c>
      <c r="H6487" s="2">
        <v>9.473604978263538</v>
      </c>
      <c r="I6487" s="2">
        <v>34.0719482</v>
      </c>
      <c r="J6487" s="2">
        <v>-118.4513832</v>
      </c>
      <c r="K6487" s="2">
        <v>0.0</v>
      </c>
      <c r="L6487" s="2">
        <v>22.070999145507812</v>
      </c>
      <c r="M6487" s="2">
        <v>0.0</v>
      </c>
      <c r="N6487" s="2" t="s">
        <v>21</v>
      </c>
      <c r="O6487" s="2"/>
      <c r="P6487" s="2" t="s">
        <v>27</v>
      </c>
      <c r="Q6487" s="2">
        <v>-127.0</v>
      </c>
      <c r="R6487" s="2"/>
      <c r="S6487" t="b">
        <v>0</v>
      </c>
    </row>
    <row r="6488">
      <c r="A6488" s="12">
        <f t="shared" si="3"/>
        <v>43172.76433</v>
      </c>
      <c r="B6488" s="13">
        <f t="shared" si="4"/>
        <v>43172.76433</v>
      </c>
      <c r="C6488" s="1">
        <v>43172.764354328705</v>
      </c>
      <c r="D6488" s="1">
        <v>43172.764328703706</v>
      </c>
      <c r="E6488" s="2">
        <v>0.827911376953125</v>
      </c>
      <c r="F6488" s="2">
        <v>-2.8953094482421875</v>
      </c>
      <c r="G6488" s="2">
        <v>-8.927627563476562</v>
      </c>
      <c r="H6488" s="2">
        <v>9.42182520003941</v>
      </c>
      <c r="I6488" s="2">
        <v>34.0719786</v>
      </c>
      <c r="J6488" s="2">
        <v>-118.4513794</v>
      </c>
      <c r="K6488" s="2">
        <v>0.0</v>
      </c>
      <c r="L6488" s="2">
        <v>21.441999435424805</v>
      </c>
      <c r="M6488" s="2">
        <v>0.0</v>
      </c>
      <c r="N6488" s="2" t="s">
        <v>21</v>
      </c>
      <c r="O6488" s="2"/>
      <c r="P6488" s="2" t="s">
        <v>27</v>
      </c>
      <c r="Q6488" s="2">
        <v>-127.0</v>
      </c>
      <c r="R6488" s="2"/>
      <c r="S6488" t="b">
        <v>0</v>
      </c>
    </row>
    <row r="6489">
      <c r="A6489" s="12">
        <f t="shared" si="3"/>
        <v>43172.76468</v>
      </c>
      <c r="B6489" s="13">
        <f t="shared" si="4"/>
        <v>43172.76468</v>
      </c>
      <c r="C6489" s="1">
        <v>43172.764700740736</v>
      </c>
      <c r="D6489" s="1">
        <v>43172.76467592592</v>
      </c>
      <c r="E6489" s="2">
        <v>0.181854248046875</v>
      </c>
      <c r="F6489" s="2">
        <v>-2.517242431640625</v>
      </c>
      <c r="G6489" s="2">
        <v>-9.298507690429688</v>
      </c>
      <c r="H6489" s="2">
        <v>9.634927361238779</v>
      </c>
      <c r="I6489" s="2">
        <v>34.07209101</v>
      </c>
      <c r="J6489" s="2">
        <v>-118.45115933</v>
      </c>
      <c r="K6489" s="2">
        <v>168.96343994140625</v>
      </c>
      <c r="L6489" s="2">
        <v>18.203998565673828</v>
      </c>
      <c r="M6489" s="2">
        <v>0.0</v>
      </c>
      <c r="N6489" s="2" t="s">
        <v>24</v>
      </c>
      <c r="O6489" s="2"/>
      <c r="P6489" s="2" t="s">
        <v>27</v>
      </c>
      <c r="Q6489" s="2">
        <v>-127.0</v>
      </c>
      <c r="R6489" s="2"/>
      <c r="S6489" t="b">
        <v>0</v>
      </c>
    </row>
    <row r="6490">
      <c r="A6490" s="12">
        <f t="shared" si="3"/>
        <v>43172.76502</v>
      </c>
      <c r="B6490" s="13">
        <f t="shared" si="4"/>
        <v>43172.76502</v>
      </c>
      <c r="C6490" s="1">
        <v>43172.76505043982</v>
      </c>
      <c r="D6490" s="1">
        <v>43172.765023148146</v>
      </c>
      <c r="E6490" s="2">
        <v>0.7154541015625</v>
      </c>
      <c r="F6490" s="2">
        <v>-2.0602264404296875</v>
      </c>
      <c r="G6490" s="2">
        <v>-9.315261840820312</v>
      </c>
      <c r="H6490" s="2">
        <v>9.567157882502539</v>
      </c>
      <c r="I6490" s="2">
        <v>34.0720905</v>
      </c>
      <c r="J6490" s="2">
        <v>-118.45115929</v>
      </c>
      <c r="K6490" s="2">
        <v>169.02581787109375</v>
      </c>
      <c r="L6490" s="2">
        <v>21.237998962402344</v>
      </c>
      <c r="M6490" s="2">
        <v>0.0</v>
      </c>
      <c r="N6490" s="2" t="s">
        <v>24</v>
      </c>
      <c r="O6490" s="2"/>
      <c r="P6490" s="2" t="s">
        <v>27</v>
      </c>
      <c r="Q6490" s="2">
        <v>-127.0</v>
      </c>
      <c r="R6490" s="2"/>
      <c r="S6490" t="b">
        <v>0</v>
      </c>
    </row>
    <row r="6491">
      <c r="A6491" s="12">
        <f t="shared" si="3"/>
        <v>43172.76537</v>
      </c>
      <c r="B6491" s="13">
        <f t="shared" si="4"/>
        <v>43172.76537</v>
      </c>
      <c r="C6491" s="1">
        <v>43172.76539598379</v>
      </c>
      <c r="D6491" s="1">
        <v>43172.76537037037</v>
      </c>
      <c r="E6491" s="2">
        <v>-0.428314208984375</v>
      </c>
      <c r="F6491" s="2">
        <v>-3.1441650390625</v>
      </c>
      <c r="G6491" s="2">
        <v>-9.104690551757812</v>
      </c>
      <c r="H6491" s="2">
        <v>9.64181634846664</v>
      </c>
      <c r="I6491" s="2">
        <v>34.07208915</v>
      </c>
      <c r="J6491" s="2">
        <v>-118.4511589</v>
      </c>
      <c r="K6491" s="2">
        <v>169.0018310546875</v>
      </c>
      <c r="L6491" s="2">
        <v>18.203998565673828</v>
      </c>
      <c r="M6491" s="2">
        <v>0.0</v>
      </c>
      <c r="N6491" s="2" t="s">
        <v>24</v>
      </c>
      <c r="O6491" s="2"/>
      <c r="P6491" s="2" t="s">
        <v>27</v>
      </c>
      <c r="Q6491" s="2">
        <v>-127.0</v>
      </c>
      <c r="R6491" s="2"/>
      <c r="S6491" t="b">
        <v>0</v>
      </c>
    </row>
    <row r="6492">
      <c r="A6492" s="12">
        <f t="shared" si="3"/>
        <v>43172.76572</v>
      </c>
      <c r="B6492" s="13">
        <f t="shared" si="4"/>
        <v>43172.76572</v>
      </c>
      <c r="C6492" s="1">
        <v>43172.76574459491</v>
      </c>
      <c r="D6492" s="1">
        <v>43172.76571759259</v>
      </c>
      <c r="E6492" s="2">
        <v>-0.42352294921875</v>
      </c>
      <c r="F6492" s="2">
        <v>-3.5581207275390625</v>
      </c>
      <c r="G6492" s="2">
        <v>-10.183853149414062</v>
      </c>
      <c r="H6492" s="2">
        <v>10.795853518181652</v>
      </c>
      <c r="I6492" s="2">
        <v>34.07208839</v>
      </c>
      <c r="J6492" s="2">
        <v>-118.45115875</v>
      </c>
      <c r="K6492" s="2">
        <v>168.9775390625</v>
      </c>
      <c r="L6492" s="2">
        <v>18.203998565673828</v>
      </c>
      <c r="M6492" s="2">
        <v>0.0</v>
      </c>
      <c r="N6492" s="2" t="s">
        <v>24</v>
      </c>
      <c r="O6492" s="2"/>
      <c r="P6492" s="2" t="s">
        <v>27</v>
      </c>
      <c r="Q6492" s="2">
        <v>-127.0</v>
      </c>
      <c r="R6492" s="2"/>
      <c r="S6492" t="b">
        <v>0</v>
      </c>
    </row>
    <row r="6493">
      <c r="A6493" s="12">
        <f t="shared" si="3"/>
        <v>43172.76606</v>
      </c>
      <c r="B6493" s="13">
        <f t="shared" si="4"/>
        <v>43172.76606</v>
      </c>
      <c r="C6493" s="1">
        <v>43172.766090694444</v>
      </c>
      <c r="D6493" s="1">
        <v>43172.766064814816</v>
      </c>
      <c r="E6493" s="2">
        <v>-0.614959716796875</v>
      </c>
      <c r="F6493" s="2">
        <v>-3.8620147705078125</v>
      </c>
      <c r="G6493" s="2">
        <v>-9.071197509765625</v>
      </c>
      <c r="H6493" s="2">
        <v>9.8782567315639</v>
      </c>
      <c r="I6493" s="2">
        <v>34.07208723</v>
      </c>
      <c r="J6493" s="2">
        <v>-118.4511585</v>
      </c>
      <c r="K6493" s="2">
        <v>168.9674072265625</v>
      </c>
      <c r="L6493" s="2">
        <v>18.203998565673828</v>
      </c>
      <c r="M6493" s="2">
        <v>0.0</v>
      </c>
      <c r="N6493" s="2" t="s">
        <v>24</v>
      </c>
      <c r="O6493" s="2"/>
      <c r="P6493" s="2" t="s">
        <v>27</v>
      </c>
      <c r="Q6493" s="2">
        <v>-127.0</v>
      </c>
      <c r="R6493" s="2"/>
      <c r="S6493" t="b">
        <v>0</v>
      </c>
    </row>
    <row r="6494">
      <c r="A6494" s="12">
        <f t="shared" si="3"/>
        <v>43172.76641</v>
      </c>
      <c r="B6494" s="13">
        <f t="shared" si="4"/>
        <v>43172.76641</v>
      </c>
      <c r="C6494" s="1">
        <v>43172.766441493055</v>
      </c>
      <c r="D6494" s="1">
        <v>43172.76641203704</v>
      </c>
      <c r="E6494" s="2">
        <v>1.7108612060546875</v>
      </c>
      <c r="F6494" s="2">
        <v>-1.213165283203125</v>
      </c>
      <c r="G6494" s="2">
        <v>-9.528213500976562</v>
      </c>
      <c r="H6494" s="2">
        <v>9.756314311527305</v>
      </c>
      <c r="I6494" s="2">
        <v>34.07208632</v>
      </c>
      <c r="J6494" s="2">
        <v>-118.45115822</v>
      </c>
      <c r="K6494" s="2">
        <v>168.97845458984375</v>
      </c>
      <c r="L6494" s="2">
        <v>18.203998565673828</v>
      </c>
      <c r="M6494" s="2">
        <v>0.0</v>
      </c>
      <c r="N6494" s="2" t="s">
        <v>24</v>
      </c>
      <c r="O6494" s="2"/>
      <c r="P6494" s="2" t="s">
        <v>27</v>
      </c>
      <c r="Q6494" s="2">
        <v>-127.0</v>
      </c>
      <c r="R6494" s="2"/>
      <c r="S6494" t="b">
        <v>0</v>
      </c>
    </row>
    <row r="6495">
      <c r="A6495" s="12">
        <f t="shared" si="3"/>
        <v>43172.76676</v>
      </c>
      <c r="B6495" s="13">
        <f t="shared" si="4"/>
        <v>43172.76676</v>
      </c>
      <c r="C6495" s="1">
        <v>43172.76678755787</v>
      </c>
      <c r="D6495" s="1">
        <v>43172.76675925926</v>
      </c>
      <c r="E6495" s="2">
        <v>-0.6484527587890625</v>
      </c>
      <c r="F6495" s="2">
        <v>1.8448638916015625</v>
      </c>
      <c r="G6495" s="2">
        <v>9.54736328125</v>
      </c>
      <c r="H6495" s="2">
        <v>9.745571206557871</v>
      </c>
      <c r="I6495" s="2">
        <v>34.07208461</v>
      </c>
      <c r="J6495" s="2">
        <v>-118.45115801</v>
      </c>
      <c r="K6495" s="2">
        <v>169.0208740234375</v>
      </c>
      <c r="L6495" s="2">
        <v>15.170000076293945</v>
      </c>
      <c r="M6495" s="2">
        <v>0.0</v>
      </c>
      <c r="N6495" s="2" t="s">
        <v>24</v>
      </c>
      <c r="O6495" s="2"/>
      <c r="P6495" s="2" t="s">
        <v>27</v>
      </c>
      <c r="Q6495" s="2">
        <v>-127.0</v>
      </c>
      <c r="R6495" s="2"/>
      <c r="S6495" t="b">
        <v>1</v>
      </c>
    </row>
    <row r="6496">
      <c r="A6496" s="12">
        <f t="shared" si="3"/>
        <v>43172.76711</v>
      </c>
      <c r="B6496" s="13">
        <f t="shared" si="4"/>
        <v>43172.76711</v>
      </c>
      <c r="C6496" s="1">
        <v>43172.76713569445</v>
      </c>
      <c r="D6496" s="1">
        <v>43172.76710648148</v>
      </c>
      <c r="E6496" s="2">
        <v>3.6753692626953125</v>
      </c>
      <c r="F6496" s="2">
        <v>-1.7036895751953125</v>
      </c>
      <c r="G6496" s="2">
        <v>8.66680908203125</v>
      </c>
      <c r="H6496" s="2">
        <v>9.566842483163201</v>
      </c>
      <c r="I6496" s="2">
        <v>34.07207845</v>
      </c>
      <c r="J6496" s="2">
        <v>-118.45115853</v>
      </c>
      <c r="K6496" s="2">
        <v>168.64117431640625</v>
      </c>
      <c r="L6496" s="2">
        <v>21.237998962402344</v>
      </c>
      <c r="M6496" s="2">
        <v>0.0</v>
      </c>
      <c r="N6496" s="2" t="s">
        <v>24</v>
      </c>
      <c r="O6496" s="2"/>
      <c r="P6496" s="2" t="s">
        <v>27</v>
      </c>
      <c r="Q6496" s="2">
        <v>-127.0</v>
      </c>
      <c r="R6496" s="2"/>
      <c r="S6496" t="b">
        <v>1</v>
      </c>
    </row>
    <row r="6497">
      <c r="A6497" s="12">
        <f t="shared" si="3"/>
        <v>43172.76747</v>
      </c>
      <c r="B6497" s="13">
        <f t="shared" si="4"/>
        <v>43172.76747</v>
      </c>
      <c r="C6497" s="1">
        <v>43172.767489895836</v>
      </c>
      <c r="D6497" s="1">
        <v>43172.76746527778</v>
      </c>
      <c r="E6497" s="2">
        <v>-5.9796600341796875</v>
      </c>
      <c r="F6497" s="2">
        <v>-0.9882354736328125</v>
      </c>
      <c r="G6497" s="2">
        <v>-6.867401123046875</v>
      </c>
      <c r="H6497" s="2">
        <v>9.159374133721386</v>
      </c>
      <c r="I6497" s="2">
        <v>34.07207831</v>
      </c>
      <c r="J6497" s="2">
        <v>-118.45115879</v>
      </c>
      <c r="K6497" s="2">
        <v>168.6868896484375</v>
      </c>
      <c r="L6497" s="2">
        <v>21.237998962402344</v>
      </c>
      <c r="M6497" s="2">
        <v>0.0</v>
      </c>
      <c r="N6497" s="2" t="s">
        <v>24</v>
      </c>
      <c r="O6497" s="2"/>
      <c r="P6497" s="2" t="s">
        <v>27</v>
      </c>
      <c r="Q6497" s="2">
        <v>-127.0</v>
      </c>
      <c r="R6497" s="2"/>
      <c r="S6497" t="b">
        <v>1</v>
      </c>
    </row>
    <row r="6498">
      <c r="A6498" s="12">
        <f t="shared" si="3"/>
        <v>43172.76781</v>
      </c>
      <c r="B6498" s="13">
        <f t="shared" si="4"/>
        <v>43172.76781</v>
      </c>
      <c r="C6498" s="1">
        <v>43172.76783096065</v>
      </c>
      <c r="D6498" s="1">
        <v>43172.7678125</v>
      </c>
      <c r="E6498" s="2">
        <v>22.06182861328125</v>
      </c>
      <c r="F6498" s="2">
        <v>-42.13999938964844</v>
      </c>
      <c r="G6498" s="2">
        <v>-7.898712158203125</v>
      </c>
      <c r="H6498" s="2">
        <v>48.21715000585891</v>
      </c>
      <c r="I6498" s="2">
        <v>34.07207804</v>
      </c>
      <c r="J6498" s="2">
        <v>-118.45115822</v>
      </c>
      <c r="K6498" s="2">
        <v>168.723388671875</v>
      </c>
      <c r="L6498" s="2">
        <v>18.203998565673828</v>
      </c>
      <c r="M6498" s="2">
        <v>0.0</v>
      </c>
      <c r="N6498" s="2" t="s">
        <v>24</v>
      </c>
      <c r="O6498" s="2"/>
      <c r="P6498" s="2" t="s">
        <v>27</v>
      </c>
      <c r="Q6498" s="2">
        <v>-127.0</v>
      </c>
      <c r="R6498" s="2"/>
      <c r="S6498" t="b">
        <v>1</v>
      </c>
    </row>
    <row r="6499">
      <c r="A6499" s="12">
        <f t="shared" si="3"/>
        <v>43172.76816</v>
      </c>
      <c r="B6499" s="13">
        <f t="shared" si="4"/>
        <v>43172.76816</v>
      </c>
      <c r="C6499" s="1">
        <v>43172.768180115745</v>
      </c>
      <c r="D6499" s="1">
        <v>43172.768159722225</v>
      </c>
      <c r="E6499" s="2">
        <v>1.85443115234375</v>
      </c>
      <c r="F6499" s="2">
        <v>-5.012969970703125</v>
      </c>
      <c r="G6499" s="2">
        <v>3.570098876953125</v>
      </c>
      <c r="H6499" s="2">
        <v>6.427626955194778</v>
      </c>
      <c r="I6499" s="2">
        <v>34.07154513</v>
      </c>
      <c r="J6499" s="2">
        <v>-118.45105076</v>
      </c>
      <c r="K6499" s="2">
        <v>149.6944580078125</v>
      </c>
      <c r="L6499" s="2">
        <v>21.237998962402344</v>
      </c>
      <c r="M6499" s="2">
        <v>2.440000057220459</v>
      </c>
      <c r="N6499" s="2" t="s">
        <v>24</v>
      </c>
      <c r="O6499" s="2"/>
      <c r="P6499" s="2" t="s">
        <v>27</v>
      </c>
      <c r="Q6499" s="2">
        <v>-127.0</v>
      </c>
      <c r="R6499" s="2"/>
      <c r="S6499" t="b">
        <v>1</v>
      </c>
    </row>
    <row r="6500">
      <c r="A6500" s="12">
        <f t="shared" si="3"/>
        <v>43172.76851</v>
      </c>
      <c r="B6500" s="13">
        <f t="shared" si="4"/>
        <v>43172.76851</v>
      </c>
      <c r="C6500" s="1">
        <v>43172.768533379625</v>
      </c>
      <c r="D6500" s="1">
        <v>43172.76850694444</v>
      </c>
      <c r="E6500" s="2">
        <v>1.261016845703125</v>
      </c>
      <c r="F6500" s="2">
        <v>-2.7708892822265625</v>
      </c>
      <c r="G6500" s="2">
        <v>1.72283935546875</v>
      </c>
      <c r="H6500" s="2">
        <v>3.498023156064895</v>
      </c>
      <c r="I6500" s="2">
        <v>34.07117945</v>
      </c>
      <c r="J6500" s="2">
        <v>-118.45096001</v>
      </c>
      <c r="K6500" s="2">
        <v>134.24346923828125</v>
      </c>
      <c r="L6500" s="2">
        <v>18.203998565673828</v>
      </c>
      <c r="M6500" s="2">
        <v>2.009999990463257</v>
      </c>
      <c r="N6500" s="2" t="s">
        <v>24</v>
      </c>
      <c r="O6500" s="2"/>
      <c r="P6500" s="2" t="s">
        <v>27</v>
      </c>
      <c r="Q6500" s="2">
        <v>-127.0</v>
      </c>
      <c r="R6500" s="2"/>
      <c r="S6500" t="b">
        <v>1</v>
      </c>
    </row>
    <row r="6501">
      <c r="A6501" s="12">
        <f t="shared" si="3"/>
        <v>43172.76885</v>
      </c>
      <c r="B6501" s="13">
        <f t="shared" si="4"/>
        <v>43172.76885</v>
      </c>
      <c r="C6501" s="1">
        <v>43172.76888037037</v>
      </c>
      <c r="D6501" s="1">
        <v>43172.768854166665</v>
      </c>
      <c r="E6501" s="2">
        <v>-3.594024658203125</v>
      </c>
      <c r="F6501" s="2">
        <v>-13.19403076171875</v>
      </c>
      <c r="G6501" s="2">
        <v>2.139190673828125</v>
      </c>
      <c r="H6501" s="2">
        <v>13.841083485082216</v>
      </c>
      <c r="I6501" s="2">
        <v>34.07116381</v>
      </c>
      <c r="J6501" s="2">
        <v>-118.45054567</v>
      </c>
      <c r="K6501" s="2">
        <v>128.07147216796875</v>
      </c>
      <c r="L6501" s="2">
        <v>15.170000076293945</v>
      </c>
      <c r="M6501" s="2">
        <v>0.6200000047683716</v>
      </c>
      <c r="N6501" s="2" t="s">
        <v>24</v>
      </c>
      <c r="O6501" s="2" t="s">
        <v>30</v>
      </c>
      <c r="P6501" s="2" t="s">
        <v>27</v>
      </c>
      <c r="Q6501" s="2">
        <v>-127.0</v>
      </c>
      <c r="R6501" s="2"/>
      <c r="S6501" t="b">
        <v>1</v>
      </c>
    </row>
    <row r="6502">
      <c r="A6502" s="12">
        <f t="shared" si="3"/>
        <v>43172.7692</v>
      </c>
      <c r="B6502" s="13">
        <f t="shared" si="4"/>
        <v>43172.7692</v>
      </c>
      <c r="C6502" s="1">
        <v>43172.76922877315</v>
      </c>
      <c r="D6502" s="1">
        <v>43172.76920138889</v>
      </c>
      <c r="E6502" s="2">
        <v>2.926422119140625</v>
      </c>
      <c r="F6502" s="2">
        <v>-8.681167602539062</v>
      </c>
      <c r="G6502" s="2">
        <v>3.2446746826171875</v>
      </c>
      <c r="H6502" s="2">
        <v>9.718772372989722</v>
      </c>
      <c r="I6502" s="2">
        <v>34.07129134</v>
      </c>
      <c r="J6502" s="2">
        <v>-118.45026759</v>
      </c>
      <c r="K6502" s="2">
        <v>127.13568115234375</v>
      </c>
      <c r="L6502" s="2">
        <v>18.203998565673828</v>
      </c>
      <c r="M6502" s="2">
        <v>0.8600000143051147</v>
      </c>
      <c r="N6502" s="2" t="s">
        <v>24</v>
      </c>
      <c r="O6502" s="2" t="s">
        <v>30</v>
      </c>
      <c r="P6502" s="2" t="s">
        <v>27</v>
      </c>
      <c r="Q6502" s="2">
        <v>-127.0</v>
      </c>
      <c r="R6502" s="2"/>
      <c r="S6502" t="b">
        <v>1</v>
      </c>
    </row>
    <row r="6503">
      <c r="A6503" s="12">
        <f t="shared" si="3"/>
        <v>43172.76955</v>
      </c>
      <c r="B6503" s="13">
        <f t="shared" si="4"/>
        <v>43172.76955</v>
      </c>
      <c r="C6503" s="1">
        <v>43172.76957491898</v>
      </c>
      <c r="D6503" s="1">
        <v>43172.76954861111</v>
      </c>
      <c r="E6503" s="2">
        <v>1.359130859375</v>
      </c>
      <c r="F6503" s="2">
        <v>-7.137786865234375</v>
      </c>
      <c r="G6503" s="2">
        <v>-2.280364990234375</v>
      </c>
      <c r="H6503" s="2">
        <v>7.615464799187638</v>
      </c>
      <c r="I6503" s="2">
        <v>34.07126646</v>
      </c>
      <c r="J6503" s="2">
        <v>-118.45026341</v>
      </c>
      <c r="K6503" s="2">
        <v>118.45465087890625</v>
      </c>
      <c r="L6503" s="2">
        <v>22.7549991607666</v>
      </c>
      <c r="M6503" s="2">
        <v>2.5299999713897705</v>
      </c>
      <c r="N6503" s="2" t="s">
        <v>24</v>
      </c>
      <c r="O6503" s="2" t="s">
        <v>30</v>
      </c>
      <c r="P6503" s="2" t="s">
        <v>27</v>
      </c>
      <c r="Q6503" s="2">
        <v>-127.0</v>
      </c>
      <c r="R6503" s="2"/>
      <c r="S6503" t="b">
        <v>1</v>
      </c>
    </row>
    <row r="6504">
      <c r="A6504" s="12">
        <f t="shared" si="3"/>
        <v>43172.7699</v>
      </c>
      <c r="B6504" s="13">
        <f t="shared" si="4"/>
        <v>43172.7699</v>
      </c>
      <c r="C6504" s="1">
        <v>43172.769924039356</v>
      </c>
      <c r="D6504" s="1">
        <v>43172.769895833335</v>
      </c>
      <c r="E6504" s="2">
        <v>-2.268402099609375</v>
      </c>
      <c r="F6504" s="2">
        <v>-6.1423797607421875</v>
      </c>
      <c r="G6504" s="2">
        <v>-0.8661956787109375</v>
      </c>
      <c r="H6504" s="2">
        <v>6.60490508017822</v>
      </c>
      <c r="I6504" s="2">
        <v>34.07085272</v>
      </c>
      <c r="J6504" s="2">
        <v>-118.45015238</v>
      </c>
      <c r="K6504" s="2">
        <v>121.753662109375</v>
      </c>
      <c r="L6504" s="2">
        <v>19.720998764038086</v>
      </c>
      <c r="M6504" s="2">
        <v>0.0</v>
      </c>
      <c r="N6504" s="2" t="s">
        <v>24</v>
      </c>
      <c r="O6504" s="2" t="s">
        <v>30</v>
      </c>
      <c r="P6504" s="2" t="s">
        <v>27</v>
      </c>
      <c r="Q6504" s="2">
        <v>-127.0</v>
      </c>
      <c r="R6504" s="2"/>
      <c r="S6504" t="b">
        <v>1</v>
      </c>
    </row>
    <row r="6505">
      <c r="A6505" s="12">
        <f t="shared" si="3"/>
        <v>43172.77024</v>
      </c>
      <c r="B6505" s="13">
        <f t="shared" si="4"/>
        <v>43172.77024</v>
      </c>
      <c r="C6505" s="1">
        <v>43172.770272430556</v>
      </c>
      <c r="D6505" s="1">
        <v>43172.77024305556</v>
      </c>
      <c r="E6505" s="2">
        <v>-1.5792694091796875</v>
      </c>
      <c r="F6505" s="2">
        <v>-10.389633178710938</v>
      </c>
      <c r="G6505" s="2">
        <v>2.0865478515625</v>
      </c>
      <c r="H6505" s="2">
        <v>10.714114952543145</v>
      </c>
      <c r="I6505" s="2">
        <v>34.07072274</v>
      </c>
      <c r="J6505" s="2">
        <v>-118.45017664</v>
      </c>
      <c r="K6505" s="2">
        <v>130.785400390625</v>
      </c>
      <c r="L6505" s="2">
        <v>18.203998565673828</v>
      </c>
      <c r="M6505" s="2">
        <v>0.0</v>
      </c>
      <c r="N6505" s="2" t="s">
        <v>24</v>
      </c>
      <c r="O6505" s="2" t="s">
        <v>167</v>
      </c>
      <c r="P6505" s="2" t="s">
        <v>26</v>
      </c>
      <c r="Q6505" s="2">
        <v>-78.0</v>
      </c>
      <c r="R6505" s="2"/>
      <c r="S6505" t="b">
        <v>1</v>
      </c>
    </row>
    <row r="6506">
      <c r="A6506" s="12">
        <f t="shared" si="3"/>
        <v>43172.77442</v>
      </c>
      <c r="B6506" s="13">
        <f t="shared" si="4"/>
        <v>43172.77442</v>
      </c>
      <c r="C6506" s="1">
        <v>43172.77444907407</v>
      </c>
      <c r="D6506" s="1">
        <v>43172.77442129629</v>
      </c>
      <c r="E6506" s="2">
        <v>-0.540771484375</v>
      </c>
      <c r="F6506" s="2">
        <v>-9.91107177734375</v>
      </c>
      <c r="G6506" s="2">
        <v>0.06939697265625</v>
      </c>
      <c r="H6506" s="2">
        <v>9.926056420821713</v>
      </c>
      <c r="I6506" s="2">
        <v>34.0703201</v>
      </c>
      <c r="J6506" s="2">
        <v>-118.4504133</v>
      </c>
      <c r="K6506" s="2">
        <v>0.0</v>
      </c>
      <c r="L6506" s="2">
        <v>19.957000732421875</v>
      </c>
      <c r="M6506" s="2">
        <v>0.0</v>
      </c>
      <c r="N6506" s="2" t="s">
        <v>21</v>
      </c>
      <c r="O6506" s="2" t="s">
        <v>168</v>
      </c>
      <c r="P6506" s="2" t="s">
        <v>26</v>
      </c>
      <c r="Q6506" s="2">
        <v>-60.0</v>
      </c>
      <c r="R6506" s="2"/>
      <c r="S6506" t="b">
        <v>1</v>
      </c>
    </row>
    <row r="6507">
      <c r="A6507" s="12">
        <f t="shared" si="3"/>
        <v>43172.77581</v>
      </c>
      <c r="B6507" s="13">
        <f t="shared" si="4"/>
        <v>43172.77581</v>
      </c>
      <c r="C6507" s="1">
        <v>43172.776014999996</v>
      </c>
      <c r="D6507" s="1">
        <v>43172.77581018519</v>
      </c>
      <c r="E6507" s="2">
        <v>5.4388885498046875</v>
      </c>
      <c r="F6507" s="2">
        <v>-3.5988006591796875</v>
      </c>
      <c r="G6507" s="2">
        <v>5.589630126953125</v>
      </c>
      <c r="H6507" s="2">
        <v>8.589344573945146</v>
      </c>
      <c r="I6507" s="2">
        <v>34.0703876</v>
      </c>
      <c r="J6507" s="2">
        <v>-118.4501117</v>
      </c>
      <c r="K6507" s="2">
        <v>0.0</v>
      </c>
      <c r="L6507" s="2">
        <v>20.235000610351562</v>
      </c>
      <c r="M6507" s="2">
        <v>0.0</v>
      </c>
      <c r="N6507" s="2" t="s">
        <v>21</v>
      </c>
      <c r="O6507" s="2" t="s">
        <v>169</v>
      </c>
      <c r="P6507" s="2" t="s">
        <v>26</v>
      </c>
      <c r="Q6507" s="2">
        <v>-65.0</v>
      </c>
      <c r="R6507" s="2"/>
      <c r="S6507" t="b">
        <v>1</v>
      </c>
    </row>
    <row r="6508">
      <c r="A6508" s="12">
        <f t="shared" si="3"/>
        <v>43172.77616</v>
      </c>
      <c r="B6508" s="13">
        <f t="shared" si="4"/>
        <v>43172.77616</v>
      </c>
      <c r="C6508" s="1">
        <v>43172.776194398146</v>
      </c>
      <c r="D6508" s="1">
        <v>43172.77615740741</v>
      </c>
      <c r="E6508" s="2">
        <v>-2.703887939453125</v>
      </c>
      <c r="F6508" s="2">
        <v>0.98583984375</v>
      </c>
      <c r="G6508" s="2">
        <v>8.525634765625</v>
      </c>
      <c r="H6508" s="2">
        <v>8.998296364500277</v>
      </c>
      <c r="I6508" s="2">
        <v>34.0703289</v>
      </c>
      <c r="J6508" s="2">
        <v>-118.4503614</v>
      </c>
      <c r="K6508" s="2">
        <v>0.0</v>
      </c>
      <c r="L6508" s="2">
        <v>21.13800048828125</v>
      </c>
      <c r="M6508" s="2">
        <v>0.0</v>
      </c>
      <c r="N6508" s="2" t="s">
        <v>21</v>
      </c>
      <c r="O6508" s="2" t="s">
        <v>170</v>
      </c>
      <c r="P6508" s="2" t="s">
        <v>26</v>
      </c>
      <c r="Q6508" s="2">
        <v>-66.0</v>
      </c>
      <c r="R6508" s="2"/>
      <c r="S6508" t="b">
        <v>0</v>
      </c>
    </row>
    <row r="6509">
      <c r="A6509" s="12">
        <f t="shared" si="3"/>
        <v>43172.7765</v>
      </c>
      <c r="B6509" s="13">
        <f t="shared" si="4"/>
        <v>43172.7765</v>
      </c>
      <c r="C6509" s="1">
        <v>43172.7765324537</v>
      </c>
      <c r="D6509" s="1">
        <v>43172.776504629626</v>
      </c>
      <c r="E6509" s="2">
        <v>2.1846466064453125</v>
      </c>
      <c r="F6509" s="2">
        <v>-8.8558349609375</v>
      </c>
      <c r="G6509" s="2">
        <v>-0.509674072265625</v>
      </c>
      <c r="H6509" s="2">
        <v>9.135549221722771</v>
      </c>
      <c r="I6509" s="2">
        <v>34.0703147</v>
      </c>
      <c r="J6509" s="2">
        <v>-118.4504183</v>
      </c>
      <c r="K6509" s="2">
        <v>0.0</v>
      </c>
      <c r="L6509" s="2">
        <v>20.562999725341797</v>
      </c>
      <c r="M6509" s="2">
        <v>0.0</v>
      </c>
      <c r="N6509" s="2" t="s">
        <v>21</v>
      </c>
      <c r="O6509" s="2" t="s">
        <v>168</v>
      </c>
      <c r="P6509" s="2" t="s">
        <v>26</v>
      </c>
      <c r="Q6509" s="2">
        <v>-44.0</v>
      </c>
      <c r="R6509" s="2"/>
      <c r="S6509" t="b">
        <v>0</v>
      </c>
    </row>
    <row r="6510">
      <c r="A6510" s="12">
        <f t="shared" si="3"/>
        <v>43172.77685</v>
      </c>
      <c r="B6510" s="13">
        <f t="shared" si="4"/>
        <v>43172.77685</v>
      </c>
      <c r="C6510" s="1">
        <v>43172.77688070602</v>
      </c>
      <c r="D6510" s="1">
        <v>43172.77685185185</v>
      </c>
      <c r="E6510" s="2">
        <v>2.416748046875</v>
      </c>
      <c r="F6510" s="2">
        <v>1.89990234375</v>
      </c>
      <c r="G6510" s="2">
        <v>-9.030517578125</v>
      </c>
      <c r="H6510" s="2">
        <v>9.539420806128968</v>
      </c>
      <c r="I6510" s="2">
        <v>34.0703201</v>
      </c>
      <c r="J6510" s="2">
        <v>-118.4504139</v>
      </c>
      <c r="K6510" s="2">
        <v>0.0</v>
      </c>
      <c r="L6510" s="2">
        <v>20.510000228881836</v>
      </c>
      <c r="M6510" s="2">
        <v>0.0</v>
      </c>
      <c r="N6510" s="2" t="s">
        <v>21</v>
      </c>
      <c r="O6510" s="2" t="s">
        <v>168</v>
      </c>
      <c r="P6510" s="2" t="s">
        <v>26</v>
      </c>
      <c r="Q6510" s="2">
        <v>-38.0</v>
      </c>
      <c r="R6510" s="2"/>
      <c r="S6510" t="b">
        <v>0</v>
      </c>
    </row>
    <row r="6511">
      <c r="A6511" s="12">
        <f t="shared" si="3"/>
        <v>43172.77721</v>
      </c>
      <c r="B6511" s="13">
        <f t="shared" si="4"/>
        <v>43172.77721</v>
      </c>
      <c r="C6511" s="1">
        <v>43172.77722954861</v>
      </c>
      <c r="D6511" s="1">
        <v>43172.77721064815</v>
      </c>
      <c r="E6511" s="2">
        <v>0.66998291015625</v>
      </c>
      <c r="F6511" s="2">
        <v>-0.0550384521484375</v>
      </c>
      <c r="G6511" s="2">
        <v>-9.611968994140625</v>
      </c>
      <c r="H6511" s="2">
        <v>9.635447591096208</v>
      </c>
      <c r="I6511" s="2">
        <v>34.0703185</v>
      </c>
      <c r="J6511" s="2">
        <v>-118.4504057</v>
      </c>
      <c r="K6511" s="2">
        <v>0.0</v>
      </c>
      <c r="L6511" s="2">
        <v>20.677000045776367</v>
      </c>
      <c r="M6511" s="2">
        <v>0.0</v>
      </c>
      <c r="N6511" s="2" t="s">
        <v>21</v>
      </c>
      <c r="O6511" s="2" t="s">
        <v>168</v>
      </c>
      <c r="P6511" s="2" t="s">
        <v>26</v>
      </c>
      <c r="Q6511" s="2">
        <v>-33.0</v>
      </c>
      <c r="R6511" s="2"/>
      <c r="S6511" t="b">
        <v>0</v>
      </c>
    </row>
    <row r="6512">
      <c r="A6512" s="12">
        <f t="shared" si="3"/>
        <v>43172.77756</v>
      </c>
      <c r="B6512" s="13">
        <f t="shared" si="4"/>
        <v>43172.77756</v>
      </c>
      <c r="C6512" s="1">
        <v>43172.77757818287</v>
      </c>
      <c r="D6512" s="1">
        <v>43172.77755787037</v>
      </c>
      <c r="E6512" s="2">
        <v>1.6295166015625</v>
      </c>
      <c r="F6512" s="2">
        <v>-0.521636962890625</v>
      </c>
      <c r="G6512" s="2">
        <v>-9.44207763671875</v>
      </c>
      <c r="H6512" s="2">
        <v>9.595846040369175</v>
      </c>
      <c r="I6512" s="2">
        <v>34.0703181</v>
      </c>
      <c r="J6512" s="2">
        <v>-118.4504049</v>
      </c>
      <c r="K6512" s="2">
        <v>0.0</v>
      </c>
      <c r="L6512" s="2">
        <v>20.82900047302246</v>
      </c>
      <c r="M6512" s="2">
        <v>0.0</v>
      </c>
      <c r="N6512" s="2" t="s">
        <v>21</v>
      </c>
      <c r="O6512" s="2" t="s">
        <v>168</v>
      </c>
      <c r="P6512" s="2" t="s">
        <v>26</v>
      </c>
      <c r="Q6512" s="2">
        <v>-47.0</v>
      </c>
      <c r="R6512" s="2"/>
      <c r="S6512" t="b">
        <v>0</v>
      </c>
    </row>
    <row r="6513">
      <c r="A6513" s="12">
        <f t="shared" si="3"/>
        <v>43172.77791</v>
      </c>
      <c r="B6513" s="13">
        <f t="shared" si="4"/>
        <v>43172.77791</v>
      </c>
      <c r="C6513" s="1">
        <v>43172.77792418981</v>
      </c>
      <c r="D6513" s="1">
        <v>43172.77790509259</v>
      </c>
      <c r="E6513" s="2">
        <v>1.0528411865234375</v>
      </c>
      <c r="F6513" s="2">
        <v>-0.837493896484375</v>
      </c>
      <c r="G6513" s="2">
        <v>-9.678970336914062</v>
      </c>
      <c r="H6513" s="2">
        <v>9.77201782941968</v>
      </c>
      <c r="I6513" s="2">
        <v>34.0703182</v>
      </c>
      <c r="J6513" s="2">
        <v>-118.4504046</v>
      </c>
      <c r="K6513" s="2">
        <v>0.0</v>
      </c>
      <c r="L6513" s="2">
        <v>21.05900001525879</v>
      </c>
      <c r="M6513" s="2">
        <v>0.0</v>
      </c>
      <c r="N6513" s="2" t="s">
        <v>21</v>
      </c>
      <c r="O6513" s="2" t="s">
        <v>168</v>
      </c>
      <c r="P6513" s="2" t="s">
        <v>26</v>
      </c>
      <c r="Q6513" s="2">
        <v>-46.0</v>
      </c>
      <c r="R6513" s="2"/>
      <c r="S6513" t="b">
        <v>0</v>
      </c>
    </row>
    <row r="6514">
      <c r="A6514" s="12">
        <f t="shared" si="3"/>
        <v>43172.77825</v>
      </c>
      <c r="B6514" s="13">
        <f t="shared" si="4"/>
        <v>43172.77825</v>
      </c>
      <c r="C6514" s="1">
        <v>43172.77827210649</v>
      </c>
      <c r="D6514" s="1">
        <v>43172.77825231481</v>
      </c>
      <c r="E6514" s="2">
        <v>1.483551025390625</v>
      </c>
      <c r="F6514" s="2">
        <v>0.251251220703125</v>
      </c>
      <c r="G6514" s="2">
        <v>-9.45404052734375</v>
      </c>
      <c r="H6514" s="2">
        <v>9.573031740600413</v>
      </c>
      <c r="I6514" s="2">
        <v>34.0703181</v>
      </c>
      <c r="J6514" s="2">
        <v>-118.450405</v>
      </c>
      <c r="K6514" s="2">
        <v>0.0</v>
      </c>
      <c r="L6514" s="2">
        <v>20.78700065612793</v>
      </c>
      <c r="M6514" s="2">
        <v>0.0</v>
      </c>
      <c r="N6514" s="2" t="s">
        <v>21</v>
      </c>
      <c r="O6514" s="2" t="s">
        <v>168</v>
      </c>
      <c r="P6514" s="2" t="s">
        <v>26</v>
      </c>
      <c r="Q6514" s="2">
        <v>-51.0</v>
      </c>
      <c r="R6514" s="2"/>
      <c r="S6514" t="b">
        <v>0</v>
      </c>
    </row>
    <row r="6515">
      <c r="A6515" s="12">
        <f t="shared" si="3"/>
        <v>43172.7786</v>
      </c>
      <c r="B6515" s="13">
        <f t="shared" si="4"/>
        <v>43172.7786</v>
      </c>
      <c r="C6515" s="1">
        <v>43172.77862024306</v>
      </c>
      <c r="D6515" s="1">
        <v>43172.778599537036</v>
      </c>
      <c r="E6515" s="2">
        <v>1.5673065185546875</v>
      </c>
      <c r="F6515" s="2">
        <v>0.145965576171875</v>
      </c>
      <c r="G6515" s="2">
        <v>-9.415756225585938</v>
      </c>
      <c r="H6515" s="2">
        <v>9.546424268206067</v>
      </c>
      <c r="I6515" s="2">
        <v>34.0703181</v>
      </c>
      <c r="J6515" s="2">
        <v>-118.4504048</v>
      </c>
      <c r="K6515" s="2">
        <v>0.0</v>
      </c>
      <c r="L6515" s="2">
        <v>20.926000595092773</v>
      </c>
      <c r="M6515" s="2">
        <v>0.0</v>
      </c>
      <c r="N6515" s="2" t="s">
        <v>21</v>
      </c>
      <c r="O6515" s="2" t="s">
        <v>168</v>
      </c>
      <c r="P6515" s="2" t="s">
        <v>26</v>
      </c>
      <c r="Q6515" s="2">
        <v>-50.0</v>
      </c>
      <c r="R6515" s="2"/>
      <c r="S6515" t="b">
        <v>0</v>
      </c>
    </row>
    <row r="6516">
      <c r="A6516" s="12">
        <f t="shared" si="3"/>
        <v>43172.77895</v>
      </c>
      <c r="B6516" s="13">
        <f t="shared" si="4"/>
        <v>43172.77895</v>
      </c>
      <c r="C6516" s="1">
        <v>43172.7789691088</v>
      </c>
      <c r="D6516" s="1">
        <v>43172.77894675926</v>
      </c>
      <c r="E6516" s="2">
        <v>-0.0191497802734375</v>
      </c>
      <c r="F6516" s="2">
        <v>-11.4951171875</v>
      </c>
      <c r="G6516" s="2">
        <v>1.9022979736328125</v>
      </c>
      <c r="H6516" s="2">
        <v>11.651473552195018</v>
      </c>
      <c r="I6516" s="2">
        <v>34.0703182</v>
      </c>
      <c r="J6516" s="2">
        <v>-118.4504049</v>
      </c>
      <c r="K6516" s="2">
        <v>0.0</v>
      </c>
      <c r="L6516" s="2">
        <v>20.83799934387207</v>
      </c>
      <c r="M6516" s="2">
        <v>0.0</v>
      </c>
      <c r="N6516" s="2" t="s">
        <v>21</v>
      </c>
      <c r="O6516" s="2" t="s">
        <v>168</v>
      </c>
      <c r="P6516" s="2" t="s">
        <v>26</v>
      </c>
      <c r="Q6516" s="2">
        <v>-58.0</v>
      </c>
      <c r="R6516" s="2"/>
      <c r="S6516" t="b">
        <v>0</v>
      </c>
    </row>
    <row r="6517">
      <c r="A6517" s="12">
        <f t="shared" si="3"/>
        <v>43172.77929</v>
      </c>
      <c r="B6517" s="13">
        <f t="shared" si="4"/>
        <v>43172.77929</v>
      </c>
      <c r="C6517" s="1">
        <v>43172.77932288194</v>
      </c>
      <c r="D6517" s="1">
        <v>43172.77929398148</v>
      </c>
      <c r="E6517" s="2">
        <v>2.9814605712890625</v>
      </c>
      <c r="F6517" s="2">
        <v>-9.44207763671875</v>
      </c>
      <c r="G6517" s="2">
        <v>0.52880859375</v>
      </c>
      <c r="H6517" s="2">
        <v>9.915723825293451</v>
      </c>
      <c r="I6517" s="2">
        <v>34.0702704</v>
      </c>
      <c r="J6517" s="2">
        <v>-118.4504568</v>
      </c>
      <c r="K6517" s="2">
        <v>0.0</v>
      </c>
      <c r="L6517" s="2">
        <v>21.54599952697754</v>
      </c>
      <c r="M6517" s="2">
        <v>0.0</v>
      </c>
      <c r="N6517" s="2" t="s">
        <v>21</v>
      </c>
      <c r="O6517" s="2" t="s">
        <v>168</v>
      </c>
      <c r="P6517" s="2" t="s">
        <v>26</v>
      </c>
      <c r="Q6517" s="2">
        <v>-65.0</v>
      </c>
      <c r="R6517" s="2"/>
      <c r="S6517" t="b">
        <v>0</v>
      </c>
    </row>
    <row r="6518">
      <c r="A6518" s="12">
        <f t="shared" si="3"/>
        <v>43172.77964</v>
      </c>
      <c r="B6518" s="13">
        <f t="shared" si="4"/>
        <v>43172.77964</v>
      </c>
      <c r="C6518" s="1">
        <v>43172.77967101852</v>
      </c>
      <c r="D6518" s="1">
        <v>43172.779641203706</v>
      </c>
      <c r="E6518" s="2">
        <v>2.409576416015625</v>
      </c>
      <c r="F6518" s="2">
        <v>-9.592819213867188</v>
      </c>
      <c r="G6518" s="2">
        <v>0.36370849609375</v>
      </c>
      <c r="H6518" s="2">
        <v>9.897500973109086</v>
      </c>
      <c r="I6518" s="2">
        <v>34.0702848</v>
      </c>
      <c r="J6518" s="2">
        <v>-118.4504612</v>
      </c>
      <c r="K6518" s="2">
        <v>0.0</v>
      </c>
      <c r="L6518" s="2">
        <v>21.013999938964844</v>
      </c>
      <c r="M6518" s="2">
        <v>0.0</v>
      </c>
      <c r="N6518" s="2" t="s">
        <v>21</v>
      </c>
      <c r="O6518" s="2" t="s">
        <v>168</v>
      </c>
      <c r="P6518" s="2" t="s">
        <v>26</v>
      </c>
      <c r="Q6518" s="2">
        <v>-65.0</v>
      </c>
      <c r="R6518" s="2"/>
      <c r="S6518" t="b">
        <v>0</v>
      </c>
    </row>
    <row r="6519">
      <c r="A6519" s="12">
        <f t="shared" si="3"/>
        <v>43172.77999</v>
      </c>
      <c r="B6519" s="13">
        <f t="shared" si="4"/>
        <v>43172.77999</v>
      </c>
      <c r="C6519" s="1">
        <v>43172.780013275464</v>
      </c>
      <c r="D6519" s="1">
        <v>43172.77998842593</v>
      </c>
      <c r="E6519" s="2">
        <v>2.0913238525390625</v>
      </c>
      <c r="F6519" s="2">
        <v>-9.576080322265625</v>
      </c>
      <c r="G6519" s="2">
        <v>1.2681884765625</v>
      </c>
      <c r="H6519" s="2">
        <v>9.88348371917747</v>
      </c>
      <c r="I6519" s="2">
        <v>34.0702876</v>
      </c>
      <c r="J6519" s="2">
        <v>-118.4504524</v>
      </c>
      <c r="K6519" s="2">
        <v>0.0</v>
      </c>
      <c r="L6519" s="2">
        <v>20.865999221801758</v>
      </c>
      <c r="M6519" s="2">
        <v>0.0</v>
      </c>
      <c r="N6519" s="2" t="s">
        <v>21</v>
      </c>
      <c r="O6519" s="2" t="s">
        <v>168</v>
      </c>
      <c r="P6519" s="2" t="s">
        <v>26</v>
      </c>
      <c r="Q6519" s="2">
        <v>-60.0</v>
      </c>
      <c r="R6519" s="2"/>
      <c r="S6519" t="b">
        <v>0</v>
      </c>
    </row>
    <row r="6520">
      <c r="A6520" s="12">
        <f t="shared" si="3"/>
        <v>43172.78034</v>
      </c>
      <c r="B6520" s="13">
        <f t="shared" si="4"/>
        <v>43172.78034</v>
      </c>
      <c r="C6520" s="1">
        <v>43172.78036178241</v>
      </c>
      <c r="D6520" s="1">
        <v>43172.780335648145</v>
      </c>
      <c r="E6520" s="2">
        <v>5.9557342529296875</v>
      </c>
      <c r="F6520" s="2">
        <v>-8.133209228515625</v>
      </c>
      <c r="G6520" s="2">
        <v>-8.106887817382812</v>
      </c>
      <c r="H6520" s="2">
        <v>12.936053946208586</v>
      </c>
      <c r="I6520" s="2">
        <v>34.0702587</v>
      </c>
      <c r="J6520" s="2">
        <v>-118.4504571</v>
      </c>
      <c r="K6520" s="2">
        <v>0.0</v>
      </c>
      <c r="L6520" s="2">
        <v>21.566999435424805</v>
      </c>
      <c r="M6520" s="2">
        <v>0.0</v>
      </c>
      <c r="N6520" s="2" t="s">
        <v>21</v>
      </c>
      <c r="O6520" s="2" t="s">
        <v>168</v>
      </c>
      <c r="P6520" s="2" t="s">
        <v>26</v>
      </c>
      <c r="Q6520" s="2">
        <v>-68.0</v>
      </c>
      <c r="R6520" s="2"/>
      <c r="S6520" t="b">
        <v>0</v>
      </c>
    </row>
    <row r="6521">
      <c r="A6521" s="12">
        <f t="shared" si="3"/>
        <v>43172.78068</v>
      </c>
      <c r="B6521" s="13">
        <f t="shared" si="4"/>
        <v>43172.78068</v>
      </c>
      <c r="C6521" s="1">
        <v>43172.780711423606</v>
      </c>
      <c r="D6521" s="1">
        <v>43172.78068287037</v>
      </c>
      <c r="E6521" s="2">
        <v>-0.0789642333984375</v>
      </c>
      <c r="F6521" s="2">
        <v>-0.4833526611328125</v>
      </c>
      <c r="G6521" s="2">
        <v>-9.590438842773438</v>
      </c>
      <c r="H6521" s="2">
        <v>9.602936263856764</v>
      </c>
      <c r="I6521" s="2">
        <v>34.0703156</v>
      </c>
      <c r="J6521" s="2">
        <v>-118.4504163</v>
      </c>
      <c r="K6521" s="2">
        <v>0.0</v>
      </c>
      <c r="L6521" s="2">
        <v>20.860000610351562</v>
      </c>
      <c r="M6521" s="2">
        <v>0.0</v>
      </c>
      <c r="N6521" s="2" t="s">
        <v>21</v>
      </c>
      <c r="O6521" s="2" t="s">
        <v>168</v>
      </c>
      <c r="P6521" s="2" t="s">
        <v>26</v>
      </c>
      <c r="Q6521" s="2">
        <v>-39.0</v>
      </c>
      <c r="R6521" s="2"/>
      <c r="S6521" t="b">
        <v>0</v>
      </c>
    </row>
    <row r="6522">
      <c r="A6522" s="12">
        <f t="shared" si="3"/>
        <v>43172.78104</v>
      </c>
      <c r="B6522" s="13">
        <f t="shared" si="4"/>
        <v>43172.78104</v>
      </c>
      <c r="C6522" s="1">
        <v>43172.78106003472</v>
      </c>
      <c r="D6522" s="1">
        <v>43172.78104166667</v>
      </c>
      <c r="E6522" s="2">
        <v>0.370880126953125</v>
      </c>
      <c r="F6522" s="2">
        <v>-0.7513427734375</v>
      </c>
      <c r="G6522" s="2">
        <v>-9.528213500976562</v>
      </c>
      <c r="H6522" s="2">
        <v>9.564983768399511</v>
      </c>
      <c r="I6522" s="2">
        <v>34.0703151</v>
      </c>
      <c r="J6522" s="2">
        <v>-118.4504167</v>
      </c>
      <c r="K6522" s="2">
        <v>0.0</v>
      </c>
      <c r="L6522" s="2">
        <v>20.874000549316406</v>
      </c>
      <c r="M6522" s="2">
        <v>0.0</v>
      </c>
      <c r="N6522" s="2" t="s">
        <v>21</v>
      </c>
      <c r="O6522" s="2" t="s">
        <v>168</v>
      </c>
      <c r="P6522" s="2" t="s">
        <v>26</v>
      </c>
      <c r="Q6522" s="2">
        <v>-46.0</v>
      </c>
      <c r="R6522" s="2"/>
      <c r="S6522" t="b">
        <v>0</v>
      </c>
    </row>
    <row r="6523">
      <c r="A6523" s="12">
        <f t="shared" si="3"/>
        <v>43172.78139</v>
      </c>
      <c r="B6523" s="13">
        <f t="shared" si="4"/>
        <v>43172.78139</v>
      </c>
      <c r="C6523" s="1">
        <v>43172.781406319446</v>
      </c>
      <c r="D6523" s="1">
        <v>43172.78138888889</v>
      </c>
      <c r="E6523" s="2">
        <v>0.650848388671875</v>
      </c>
      <c r="F6523" s="2">
        <v>0.2584228515625</v>
      </c>
      <c r="G6523" s="2">
        <v>-9.293716430664062</v>
      </c>
      <c r="H6523" s="2">
        <v>9.320061602736786</v>
      </c>
      <c r="I6523" s="2">
        <v>34.0703161</v>
      </c>
      <c r="J6523" s="2">
        <v>-118.4504154</v>
      </c>
      <c r="K6523" s="2">
        <v>0.0</v>
      </c>
      <c r="L6523" s="2">
        <v>20.76099967956543</v>
      </c>
      <c r="M6523" s="2">
        <v>0.0</v>
      </c>
      <c r="N6523" s="2" t="s">
        <v>21</v>
      </c>
      <c r="O6523" s="2" t="s">
        <v>168</v>
      </c>
      <c r="P6523" s="2" t="s">
        <v>26</v>
      </c>
      <c r="Q6523" s="2">
        <v>-47.0</v>
      </c>
      <c r="R6523" s="2"/>
      <c r="S6523" t="b">
        <v>0</v>
      </c>
    </row>
    <row r="6524">
      <c r="A6524" s="12">
        <f t="shared" si="3"/>
        <v>43172.78174</v>
      </c>
      <c r="B6524" s="13">
        <f t="shared" si="4"/>
        <v>43172.78174</v>
      </c>
      <c r="C6524" s="1">
        <v>43172.78175997685</v>
      </c>
      <c r="D6524" s="1">
        <v>43172.78173611111</v>
      </c>
      <c r="E6524" s="2">
        <v>0.7130584716796875</v>
      </c>
      <c r="F6524" s="2">
        <v>-0.614959716796875</v>
      </c>
      <c r="G6524" s="2">
        <v>-9.576080322265625</v>
      </c>
      <c r="H6524" s="2">
        <v>9.622262937103814</v>
      </c>
      <c r="I6524" s="2">
        <v>34.0703181</v>
      </c>
      <c r="J6524" s="2">
        <v>-118.4504031</v>
      </c>
      <c r="K6524" s="2">
        <v>0.0</v>
      </c>
      <c r="L6524" s="2">
        <v>20.641000747680664</v>
      </c>
      <c r="M6524" s="2">
        <v>0.0</v>
      </c>
      <c r="N6524" s="2" t="s">
        <v>21</v>
      </c>
      <c r="O6524" s="2" t="s">
        <v>168</v>
      </c>
      <c r="P6524" s="2" t="s">
        <v>26</v>
      </c>
      <c r="Q6524" s="2">
        <v>-46.0</v>
      </c>
      <c r="R6524" s="2"/>
      <c r="S6524" t="b">
        <v>0</v>
      </c>
    </row>
    <row r="6525">
      <c r="A6525" s="12">
        <f t="shared" si="3"/>
        <v>43172.78208</v>
      </c>
      <c r="B6525" s="13">
        <f t="shared" si="4"/>
        <v>43172.78208</v>
      </c>
      <c r="C6525" s="1">
        <v>43172.78210575231</v>
      </c>
      <c r="D6525" s="1">
        <v>43172.78208333333</v>
      </c>
      <c r="E6525" s="2">
        <v>1.2107696533203125</v>
      </c>
      <c r="F6525" s="2">
        <v>-1.447662353515625</v>
      </c>
      <c r="G6525" s="2">
        <v>-9.47796630859375</v>
      </c>
      <c r="H6525" s="2">
        <v>9.664033289921498</v>
      </c>
      <c r="I6525" s="2">
        <v>34.0703186</v>
      </c>
      <c r="J6525" s="2">
        <v>-118.4504034</v>
      </c>
      <c r="K6525" s="2">
        <v>0.0</v>
      </c>
      <c r="L6525" s="2">
        <v>20.503999710083008</v>
      </c>
      <c r="M6525" s="2">
        <v>0.0</v>
      </c>
      <c r="N6525" s="2" t="s">
        <v>21</v>
      </c>
      <c r="O6525" s="2" t="s">
        <v>168</v>
      </c>
      <c r="P6525" s="2" t="s">
        <v>26</v>
      </c>
      <c r="Q6525" s="2">
        <v>-53.0</v>
      </c>
      <c r="R6525" s="2"/>
      <c r="S6525" t="b">
        <v>0</v>
      </c>
    </row>
    <row r="6526">
      <c r="A6526" s="12">
        <f t="shared" si="3"/>
        <v>43172.78243</v>
      </c>
      <c r="B6526" s="13">
        <f t="shared" si="4"/>
        <v>43172.78243</v>
      </c>
      <c r="C6526" s="1">
        <v>43172.78245087963</v>
      </c>
      <c r="D6526" s="1">
        <v>43172.782430555555</v>
      </c>
      <c r="E6526" s="2">
        <v>1.155731201171875</v>
      </c>
      <c r="F6526" s="2">
        <v>-1.1294097900390625</v>
      </c>
      <c r="G6526" s="2">
        <v>-9.518646240234375</v>
      </c>
      <c r="H6526" s="2">
        <v>9.654838779867553</v>
      </c>
      <c r="I6526" s="2">
        <v>34.0703208</v>
      </c>
      <c r="J6526" s="2">
        <v>-118.4504124</v>
      </c>
      <c r="K6526" s="2">
        <v>0.0</v>
      </c>
      <c r="L6526" s="2">
        <v>20.48200035095215</v>
      </c>
      <c r="M6526" s="2">
        <v>0.0</v>
      </c>
      <c r="N6526" s="2" t="s">
        <v>21</v>
      </c>
      <c r="O6526" s="2" t="s">
        <v>168</v>
      </c>
      <c r="P6526" s="2" t="s">
        <v>26</v>
      </c>
      <c r="Q6526" s="2">
        <v>-37.0</v>
      </c>
      <c r="R6526" s="2"/>
      <c r="S6526" t="b">
        <v>0</v>
      </c>
    </row>
    <row r="6527">
      <c r="A6527" s="12">
        <f t="shared" si="3"/>
        <v>43172.78278</v>
      </c>
      <c r="B6527" s="13">
        <f t="shared" si="4"/>
        <v>43172.78278</v>
      </c>
      <c r="C6527" s="1">
        <v>43172.78279866898</v>
      </c>
      <c r="D6527" s="1">
        <v>43172.78277777778</v>
      </c>
      <c r="E6527" s="2">
        <v>1.083953857421875</v>
      </c>
      <c r="F6527" s="2">
        <v>-0.473785400390625</v>
      </c>
      <c r="G6527" s="2">
        <v>-9.576080322265625</v>
      </c>
      <c r="H6527" s="2">
        <v>9.648872791926793</v>
      </c>
      <c r="I6527" s="2">
        <v>34.0703166</v>
      </c>
      <c r="J6527" s="2">
        <v>-118.4504128</v>
      </c>
      <c r="K6527" s="2">
        <v>0.0</v>
      </c>
      <c r="L6527" s="2">
        <v>20.360000610351562</v>
      </c>
      <c r="M6527" s="2">
        <v>0.0</v>
      </c>
      <c r="N6527" s="2" t="s">
        <v>21</v>
      </c>
      <c r="O6527" s="2" t="s">
        <v>168</v>
      </c>
      <c r="P6527" s="2" t="s">
        <v>26</v>
      </c>
      <c r="Q6527" s="2">
        <v>-49.0</v>
      </c>
      <c r="R6527" s="2"/>
      <c r="S6527" t="b">
        <v>0</v>
      </c>
    </row>
    <row r="6528">
      <c r="A6528" s="12">
        <f t="shared" si="3"/>
        <v>43172.78313</v>
      </c>
      <c r="B6528" s="13">
        <f t="shared" si="4"/>
        <v>43172.78313</v>
      </c>
      <c r="C6528" s="1">
        <v>43172.78314974537</v>
      </c>
      <c r="D6528" s="1">
        <v>43172.783125</v>
      </c>
      <c r="E6528" s="2">
        <v>1.840087890625</v>
      </c>
      <c r="F6528" s="2">
        <v>-15.668197631835938</v>
      </c>
      <c r="G6528" s="2">
        <v>0.8015899658203125</v>
      </c>
      <c r="H6528" s="2">
        <v>15.796230223766257</v>
      </c>
      <c r="I6528" s="2">
        <v>34.0703163</v>
      </c>
      <c r="J6528" s="2">
        <v>-118.4504164</v>
      </c>
      <c r="K6528" s="2">
        <v>0.0</v>
      </c>
      <c r="L6528" s="2">
        <v>20.645000457763672</v>
      </c>
      <c r="M6528" s="2">
        <v>0.0</v>
      </c>
      <c r="N6528" s="2" t="s">
        <v>21</v>
      </c>
      <c r="O6528" s="2" t="s">
        <v>168</v>
      </c>
      <c r="P6528" s="2" t="s">
        <v>26</v>
      </c>
      <c r="Q6528" s="2">
        <v>-53.0</v>
      </c>
      <c r="R6528" s="2"/>
      <c r="S6528" t="b">
        <v>0</v>
      </c>
    </row>
    <row r="6529">
      <c r="A6529" s="12">
        <f t="shared" si="3"/>
        <v>43172.78347</v>
      </c>
      <c r="B6529" s="13">
        <f t="shared" si="4"/>
        <v>43172.78347</v>
      </c>
      <c r="C6529" s="1">
        <v>43172.78349515046</v>
      </c>
      <c r="D6529" s="1">
        <v>43172.783472222225</v>
      </c>
      <c r="E6529" s="2">
        <v>1.52423095703125</v>
      </c>
      <c r="F6529" s="2">
        <v>-9.683746337890625</v>
      </c>
      <c r="G6529" s="2">
        <v>1.318450927734375</v>
      </c>
      <c r="H6529" s="2">
        <v>9.891235139899033</v>
      </c>
      <c r="I6529" s="2">
        <v>34.070324</v>
      </c>
      <c r="J6529" s="2">
        <v>-118.4502914</v>
      </c>
      <c r="K6529" s="2">
        <v>0.0</v>
      </c>
      <c r="L6529" s="2">
        <v>20.534000396728516</v>
      </c>
      <c r="M6529" s="2">
        <v>0.0</v>
      </c>
      <c r="N6529" s="2" t="s">
        <v>21</v>
      </c>
      <c r="O6529" s="2" t="s">
        <v>168</v>
      </c>
      <c r="P6529" s="2" t="s">
        <v>26</v>
      </c>
      <c r="Q6529" s="2">
        <v>-45.0</v>
      </c>
      <c r="R6529" s="2"/>
      <c r="S6529" t="b">
        <v>0</v>
      </c>
    </row>
    <row r="6530">
      <c r="A6530" s="12">
        <f t="shared" si="3"/>
        <v>43172.78556</v>
      </c>
      <c r="B6530" s="13">
        <f t="shared" si="4"/>
        <v>43172.78556</v>
      </c>
      <c r="C6530" s="1">
        <v>43172.78580532408</v>
      </c>
      <c r="D6530" s="1">
        <v>43172.78555555556</v>
      </c>
      <c r="E6530" s="2">
        <v>-0.4665985107421875</v>
      </c>
      <c r="F6530" s="2">
        <v>2.4119720458984375</v>
      </c>
      <c r="G6530" s="2">
        <v>-6.0083770751953125</v>
      </c>
      <c r="H6530" s="2">
        <v>6.491218503761387</v>
      </c>
      <c r="I6530" s="2">
        <v>34.0703275</v>
      </c>
      <c r="J6530" s="2">
        <v>-118.4504104</v>
      </c>
      <c r="K6530" s="2">
        <v>0.0</v>
      </c>
      <c r="L6530" s="2">
        <v>20.72599983215332</v>
      </c>
      <c r="M6530" s="2">
        <v>0.0</v>
      </c>
      <c r="N6530" s="2" t="s">
        <v>21</v>
      </c>
      <c r="O6530" s="2" t="s">
        <v>170</v>
      </c>
      <c r="P6530" s="2" t="s">
        <v>26</v>
      </c>
      <c r="Q6530" s="2">
        <v>-64.0</v>
      </c>
      <c r="R6530" s="2"/>
      <c r="S6530" t="b">
        <v>0</v>
      </c>
    </row>
    <row r="6531">
      <c r="A6531" s="12">
        <f t="shared" si="3"/>
        <v>43172.7859</v>
      </c>
      <c r="B6531" s="13">
        <f t="shared" si="4"/>
        <v>43172.7859</v>
      </c>
      <c r="C6531" s="1">
        <v>43172.78593037037</v>
      </c>
      <c r="D6531" s="1">
        <v>43172.78590277778</v>
      </c>
      <c r="E6531" s="2">
        <v>0.521636962890625</v>
      </c>
      <c r="F6531" s="2">
        <v>0.2967071533203125</v>
      </c>
      <c r="G6531" s="2">
        <v>-8.812759399414062</v>
      </c>
      <c r="H6531" s="2">
        <v>8.833168412114498</v>
      </c>
      <c r="I6531" s="2">
        <v>34.0703183</v>
      </c>
      <c r="J6531" s="2">
        <v>-118.4504032</v>
      </c>
      <c r="K6531" s="2">
        <v>0.0</v>
      </c>
      <c r="L6531" s="2">
        <v>20.72100067138672</v>
      </c>
      <c r="M6531" s="2">
        <v>0.0</v>
      </c>
      <c r="N6531" s="2" t="s">
        <v>21</v>
      </c>
      <c r="O6531" s="2" t="s">
        <v>170</v>
      </c>
      <c r="P6531" s="2" t="s">
        <v>26</v>
      </c>
      <c r="Q6531" s="2">
        <v>-70.0</v>
      </c>
      <c r="R6531" s="2"/>
      <c r="S6531" t="b">
        <v>0</v>
      </c>
    </row>
    <row r="6532">
      <c r="A6532" s="12">
        <f t="shared" si="3"/>
        <v>43172.78626</v>
      </c>
      <c r="B6532" s="13">
        <f t="shared" si="4"/>
        <v>43172.78626</v>
      </c>
      <c r="C6532" s="1">
        <v>43172.786278263884</v>
      </c>
      <c r="D6532" s="1">
        <v>43172.786261574074</v>
      </c>
      <c r="E6532" s="2">
        <v>-0.614959716796875</v>
      </c>
      <c r="F6532" s="2">
        <v>1.543365478515625</v>
      </c>
      <c r="G6532" s="2">
        <v>-6.233306884765625</v>
      </c>
      <c r="H6532" s="2">
        <v>6.450911985285067</v>
      </c>
      <c r="I6532" s="2">
        <v>34.0703155</v>
      </c>
      <c r="J6532" s="2">
        <v>-118.4504156</v>
      </c>
      <c r="K6532" s="2">
        <v>0.0</v>
      </c>
      <c r="L6532" s="2">
        <v>20.641000747680664</v>
      </c>
      <c r="M6532" s="2">
        <v>0.0</v>
      </c>
      <c r="N6532" s="2" t="s">
        <v>21</v>
      </c>
      <c r="O6532" s="2" t="s">
        <v>170</v>
      </c>
      <c r="P6532" s="2" t="s">
        <v>26</v>
      </c>
      <c r="Q6532" s="2">
        <v>-65.0</v>
      </c>
      <c r="R6532" s="2"/>
      <c r="S6532" t="b">
        <v>0</v>
      </c>
    </row>
    <row r="6533">
      <c r="A6533" s="12">
        <f t="shared" si="3"/>
        <v>43172.78661</v>
      </c>
      <c r="B6533" s="13">
        <f t="shared" si="4"/>
        <v>43172.78661</v>
      </c>
      <c r="C6533" s="1">
        <v>43172.78662605324</v>
      </c>
      <c r="D6533" s="1">
        <v>43172.7866087963</v>
      </c>
      <c r="E6533" s="2">
        <v>0.921234130859375</v>
      </c>
      <c r="F6533" s="2">
        <v>-0.708282470703125</v>
      </c>
      <c r="G6533" s="2">
        <v>-11.523834228515625</v>
      </c>
      <c r="H6533" s="2">
        <v>11.582274976356315</v>
      </c>
      <c r="I6533" s="2">
        <v>34.0703208</v>
      </c>
      <c r="J6533" s="2">
        <v>-118.450412</v>
      </c>
      <c r="K6533" s="2">
        <v>0.0</v>
      </c>
      <c r="L6533" s="2">
        <v>20.67799949645996</v>
      </c>
      <c r="M6533" s="2">
        <v>0.0</v>
      </c>
      <c r="N6533" s="2" t="s">
        <v>21</v>
      </c>
      <c r="O6533" s="2" t="s">
        <v>170</v>
      </c>
      <c r="P6533" s="2" t="s">
        <v>26</v>
      </c>
      <c r="Q6533" s="2">
        <v>-65.0</v>
      </c>
      <c r="R6533" s="2"/>
      <c r="S6533" t="b">
        <v>0</v>
      </c>
    </row>
    <row r="6534">
      <c r="A6534" s="12">
        <f t="shared" si="3"/>
        <v>43172.78694</v>
      </c>
      <c r="B6534" s="13">
        <f t="shared" si="4"/>
        <v>43172.78694</v>
      </c>
      <c r="C6534" s="1">
        <v>43172.786973912036</v>
      </c>
      <c r="D6534" s="1">
        <v>43172.786944444444</v>
      </c>
      <c r="E6534" s="2">
        <v>0.468994140625</v>
      </c>
      <c r="F6534" s="2">
        <v>1.531402587890625</v>
      </c>
      <c r="G6534" s="2">
        <v>-7.137786865234375</v>
      </c>
      <c r="H6534" s="2">
        <v>7.315268489684564</v>
      </c>
      <c r="I6534" s="2">
        <v>34.0703151</v>
      </c>
      <c r="J6534" s="2">
        <v>-118.4504163</v>
      </c>
      <c r="K6534" s="2">
        <v>0.0</v>
      </c>
      <c r="L6534" s="2">
        <v>20.704999923706055</v>
      </c>
      <c r="M6534" s="2">
        <v>0.0</v>
      </c>
      <c r="N6534" s="2" t="s">
        <v>21</v>
      </c>
      <c r="O6534" s="2" t="s">
        <v>170</v>
      </c>
      <c r="P6534" s="2" t="s">
        <v>26</v>
      </c>
      <c r="Q6534" s="2">
        <v>-64.0</v>
      </c>
      <c r="R6534" s="2"/>
      <c r="S6534" t="b">
        <v>0</v>
      </c>
    </row>
    <row r="6535">
      <c r="A6535" s="12">
        <f t="shared" si="3"/>
        <v>43172.78729</v>
      </c>
      <c r="B6535" s="13">
        <f t="shared" si="4"/>
        <v>43172.78729</v>
      </c>
      <c r="C6535" s="1">
        <v>43172.78732188657</v>
      </c>
      <c r="D6535" s="1">
        <v>43172.78729166667</v>
      </c>
      <c r="E6535" s="2">
        <v>1.5912322998046875</v>
      </c>
      <c r="F6535" s="2">
        <v>-3.4911346435546875</v>
      </c>
      <c r="G6535" s="2">
        <v>-14.237289428710938</v>
      </c>
      <c r="H6535" s="2">
        <v>14.745184160688437</v>
      </c>
      <c r="I6535" s="2">
        <v>34.0703151</v>
      </c>
      <c r="J6535" s="2">
        <v>-118.4504165</v>
      </c>
      <c r="K6535" s="2">
        <v>0.0</v>
      </c>
      <c r="L6535" s="2">
        <v>20.881999969482422</v>
      </c>
      <c r="M6535" s="2">
        <v>0.0</v>
      </c>
      <c r="N6535" s="2" t="s">
        <v>21</v>
      </c>
      <c r="O6535" s="2" t="s">
        <v>170</v>
      </c>
      <c r="P6535" s="2" t="s">
        <v>26</v>
      </c>
      <c r="Q6535" s="2">
        <v>-63.0</v>
      </c>
      <c r="R6535" s="2"/>
      <c r="S6535" t="b">
        <v>0</v>
      </c>
    </row>
    <row r="6536">
      <c r="A6536" s="12">
        <f t="shared" si="3"/>
        <v>43172.78765</v>
      </c>
      <c r="B6536" s="13">
        <f t="shared" si="4"/>
        <v>43172.78765</v>
      </c>
      <c r="C6536" s="1">
        <v>43172.78767125</v>
      </c>
      <c r="D6536" s="1">
        <v>43172.78765046296</v>
      </c>
      <c r="E6536" s="2">
        <v>0.5048828125</v>
      </c>
      <c r="F6536" s="2">
        <v>1.107879638671875</v>
      </c>
      <c r="G6536" s="2">
        <v>-7.2406768798828125</v>
      </c>
      <c r="H6536" s="2">
        <v>7.342322937308237</v>
      </c>
      <c r="I6536" s="2">
        <v>34.0703183</v>
      </c>
      <c r="J6536" s="2">
        <v>-118.4504038</v>
      </c>
      <c r="K6536" s="2">
        <v>0.0</v>
      </c>
      <c r="L6536" s="2">
        <v>20.652000427246094</v>
      </c>
      <c r="M6536" s="2">
        <v>0.0</v>
      </c>
      <c r="N6536" s="2" t="s">
        <v>21</v>
      </c>
      <c r="O6536" s="2" t="s">
        <v>170</v>
      </c>
      <c r="P6536" s="2" t="s">
        <v>26</v>
      </c>
      <c r="Q6536" s="2">
        <v>-65.0</v>
      </c>
      <c r="R6536" s="2"/>
      <c r="S6536" t="b">
        <v>0</v>
      </c>
    </row>
    <row r="6537">
      <c r="A6537" s="12">
        <f t="shared" si="3"/>
        <v>43172.788</v>
      </c>
      <c r="B6537" s="13">
        <f t="shared" si="4"/>
        <v>43172.788</v>
      </c>
      <c r="C6537" s="1">
        <v>43172.7880265162</v>
      </c>
      <c r="D6537" s="1">
        <v>43172.787997685184</v>
      </c>
      <c r="E6537" s="2">
        <v>-0.39959716796875</v>
      </c>
      <c r="F6537" s="2">
        <v>1.75872802734375</v>
      </c>
      <c r="G6537" s="2">
        <v>-6.3649139404296875</v>
      </c>
      <c r="H6537" s="2">
        <v>6.615507126426131</v>
      </c>
      <c r="I6537" s="2">
        <v>34.070319</v>
      </c>
      <c r="J6537" s="2">
        <v>-118.450404</v>
      </c>
      <c r="K6537" s="2">
        <v>0.0</v>
      </c>
      <c r="L6537" s="2">
        <v>20.625</v>
      </c>
      <c r="M6537" s="2">
        <v>0.0</v>
      </c>
      <c r="N6537" s="2" t="s">
        <v>21</v>
      </c>
      <c r="O6537" s="2" t="s">
        <v>170</v>
      </c>
      <c r="P6537" s="2" t="s">
        <v>26</v>
      </c>
      <c r="Q6537" s="2">
        <v>-65.0</v>
      </c>
      <c r="R6537" s="2"/>
      <c r="S6537" t="b">
        <v>0</v>
      </c>
    </row>
    <row r="6538">
      <c r="A6538" s="12">
        <f t="shared" si="3"/>
        <v>43172.78834</v>
      </c>
      <c r="B6538" s="13">
        <f t="shared" si="4"/>
        <v>43172.78834</v>
      </c>
      <c r="C6538" s="1">
        <v>43172.788366458335</v>
      </c>
      <c r="D6538" s="1">
        <v>43172.78834490741</v>
      </c>
      <c r="E6538" s="2">
        <v>-0.100494384765625</v>
      </c>
      <c r="F6538" s="2">
        <v>-1.730010986328125</v>
      </c>
      <c r="G6538" s="2">
        <v>-10.846664428710938</v>
      </c>
      <c r="H6538" s="2">
        <v>10.984223583149124</v>
      </c>
      <c r="I6538" s="2">
        <v>34.070318</v>
      </c>
      <c r="J6538" s="2">
        <v>-118.4504047</v>
      </c>
      <c r="K6538" s="2">
        <v>0.0</v>
      </c>
      <c r="L6538" s="2">
        <v>20.51099967956543</v>
      </c>
      <c r="M6538" s="2">
        <v>0.0</v>
      </c>
      <c r="N6538" s="2" t="s">
        <v>21</v>
      </c>
      <c r="O6538" s="2" t="s">
        <v>170</v>
      </c>
      <c r="P6538" s="2" t="s">
        <v>26</v>
      </c>
      <c r="Q6538" s="2">
        <v>-67.0</v>
      </c>
      <c r="R6538" s="2"/>
      <c r="S6538" t="b">
        <v>0</v>
      </c>
    </row>
    <row r="6539">
      <c r="A6539" s="12">
        <f t="shared" si="3"/>
        <v>43172.78869</v>
      </c>
      <c r="B6539" s="13">
        <f t="shared" si="4"/>
        <v>43172.78869</v>
      </c>
      <c r="C6539" s="1">
        <v>43172.78871518519</v>
      </c>
      <c r="D6539" s="1">
        <v>43172.78869212963</v>
      </c>
      <c r="E6539" s="2">
        <v>0.710662841796875</v>
      </c>
      <c r="F6539" s="2">
        <v>-1.07916259765625</v>
      </c>
      <c r="G6539" s="2">
        <v>-9.506683349609375</v>
      </c>
      <c r="H6539" s="2">
        <v>9.594095130701652</v>
      </c>
      <c r="I6539" s="2">
        <v>34.070318</v>
      </c>
      <c r="J6539" s="2">
        <v>-118.4504046</v>
      </c>
      <c r="K6539" s="2">
        <v>0.0</v>
      </c>
      <c r="L6539" s="2">
        <v>20.464000701904297</v>
      </c>
      <c r="M6539" s="2">
        <v>0.0</v>
      </c>
      <c r="N6539" s="2" t="s">
        <v>21</v>
      </c>
      <c r="O6539" s="2" t="s">
        <v>170</v>
      </c>
      <c r="P6539" s="2" t="s">
        <v>26</v>
      </c>
      <c r="Q6539" s="2">
        <v>-63.0</v>
      </c>
      <c r="R6539" s="2"/>
      <c r="S6539" t="b">
        <v>0</v>
      </c>
    </row>
    <row r="6540">
      <c r="A6540" s="12">
        <f t="shared" si="3"/>
        <v>43172.78904</v>
      </c>
      <c r="B6540" s="13">
        <f t="shared" si="4"/>
        <v>43172.78904</v>
      </c>
      <c r="C6540" s="1">
        <v>43172.78906274306</v>
      </c>
      <c r="D6540" s="1">
        <v>43172.789039351854</v>
      </c>
      <c r="E6540" s="2">
        <v>1.01934814453125</v>
      </c>
      <c r="F6540" s="2">
        <v>-0.768096923828125</v>
      </c>
      <c r="G6540" s="2">
        <v>-9.698104858398438</v>
      </c>
      <c r="H6540" s="2">
        <v>9.781732029356592</v>
      </c>
      <c r="I6540" s="2">
        <v>34.0703155</v>
      </c>
      <c r="J6540" s="2">
        <v>-118.450416</v>
      </c>
      <c r="K6540" s="2">
        <v>0.0</v>
      </c>
      <c r="L6540" s="2">
        <v>20.448999404907227</v>
      </c>
      <c r="M6540" s="2">
        <v>0.0</v>
      </c>
      <c r="N6540" s="2" t="s">
        <v>21</v>
      </c>
      <c r="O6540" s="2" t="s">
        <v>170</v>
      </c>
      <c r="P6540" s="2" t="s">
        <v>26</v>
      </c>
      <c r="Q6540" s="2">
        <v>-64.0</v>
      </c>
      <c r="R6540" s="2"/>
      <c r="S6540" t="b">
        <v>0</v>
      </c>
    </row>
    <row r="6541">
      <c r="A6541" s="12">
        <f t="shared" si="3"/>
        <v>43172.78939</v>
      </c>
      <c r="B6541" s="13">
        <f t="shared" si="4"/>
        <v>43172.78939</v>
      </c>
      <c r="C6541" s="1">
        <v>43172.789412384256</v>
      </c>
      <c r="D6541" s="1">
        <v>43172.78938657408</v>
      </c>
      <c r="E6541" s="2">
        <v>1.9549407958984375</v>
      </c>
      <c r="F6541" s="2">
        <v>-0.540771484375</v>
      </c>
      <c r="G6541" s="2">
        <v>-9.279373168945312</v>
      </c>
      <c r="H6541" s="2">
        <v>9.498473195308401</v>
      </c>
      <c r="I6541" s="2">
        <v>34.0703182</v>
      </c>
      <c r="J6541" s="2">
        <v>-118.4504041</v>
      </c>
      <c r="K6541" s="2">
        <v>0.0</v>
      </c>
      <c r="L6541" s="2">
        <v>20.475000381469727</v>
      </c>
      <c r="M6541" s="2">
        <v>0.0</v>
      </c>
      <c r="N6541" s="2" t="s">
        <v>21</v>
      </c>
      <c r="O6541" s="2" t="s">
        <v>170</v>
      </c>
      <c r="P6541" s="2" t="s">
        <v>26</v>
      </c>
      <c r="Q6541" s="2">
        <v>-67.0</v>
      </c>
      <c r="R6541" s="2"/>
      <c r="S6541" t="b">
        <v>0</v>
      </c>
    </row>
    <row r="6542">
      <c r="A6542" s="12">
        <f t="shared" si="3"/>
        <v>43172.78973</v>
      </c>
      <c r="B6542" s="13">
        <f t="shared" si="4"/>
        <v>43172.78973</v>
      </c>
      <c r="C6542" s="1">
        <v>43172.78975880787</v>
      </c>
      <c r="D6542" s="1">
        <v>43172.78973379629</v>
      </c>
      <c r="E6542" s="2">
        <v>1.09112548828125</v>
      </c>
      <c r="F6542" s="2">
        <v>-0.949951171875</v>
      </c>
      <c r="G6542" s="2">
        <v>-9.121444702148438</v>
      </c>
      <c r="H6542" s="2">
        <v>9.235459730336334</v>
      </c>
      <c r="I6542" s="2">
        <v>34.0703182</v>
      </c>
      <c r="J6542" s="2">
        <v>-118.4504047</v>
      </c>
      <c r="K6542" s="2">
        <v>0.0</v>
      </c>
      <c r="L6542" s="2">
        <v>20.413000106811523</v>
      </c>
      <c r="M6542" s="2">
        <v>0.0</v>
      </c>
      <c r="N6542" s="2" t="s">
        <v>21</v>
      </c>
      <c r="O6542" s="2" t="s">
        <v>170</v>
      </c>
      <c r="P6542" s="2" t="s">
        <v>26</v>
      </c>
      <c r="Q6542" s="2">
        <v>-65.0</v>
      </c>
      <c r="R6542" s="2"/>
      <c r="S6542" t="b">
        <v>0</v>
      </c>
    </row>
    <row r="6543">
      <c r="A6543" s="12">
        <f t="shared" si="3"/>
        <v>43172.79008</v>
      </c>
      <c r="B6543" s="13">
        <f t="shared" si="4"/>
        <v>43172.79008</v>
      </c>
      <c r="C6543" s="1">
        <v>43172.7901075</v>
      </c>
      <c r="D6543" s="1">
        <v>43172.79008101852</v>
      </c>
      <c r="E6543" s="2">
        <v>0.1363983154296875</v>
      </c>
      <c r="F6543" s="2">
        <v>-1.0337066650390625</v>
      </c>
      <c r="G6543" s="2">
        <v>-9.559326171875</v>
      </c>
      <c r="H6543" s="2">
        <v>9.616021266107639</v>
      </c>
      <c r="I6543" s="2">
        <v>34.0703157</v>
      </c>
      <c r="J6543" s="2">
        <v>-118.4504159</v>
      </c>
      <c r="K6543" s="2">
        <v>0.0</v>
      </c>
      <c r="L6543" s="2">
        <v>20.79800033569336</v>
      </c>
      <c r="M6543" s="2">
        <v>0.0</v>
      </c>
      <c r="N6543" s="2" t="s">
        <v>21</v>
      </c>
      <c r="O6543" s="2" t="s">
        <v>170</v>
      </c>
      <c r="P6543" s="2" t="s">
        <v>26</v>
      </c>
      <c r="Q6543" s="2">
        <v>-63.0</v>
      </c>
      <c r="R6543" s="2"/>
      <c r="S6543" t="b">
        <v>0</v>
      </c>
    </row>
    <row r="6544">
      <c r="A6544" s="12">
        <f t="shared" si="3"/>
        <v>43172.79043</v>
      </c>
      <c r="B6544" s="13">
        <f t="shared" si="4"/>
        <v>43172.79043</v>
      </c>
      <c r="C6544" s="1">
        <v>43172.79045472222</v>
      </c>
      <c r="D6544" s="1">
        <v>43172.79042824074</v>
      </c>
      <c r="E6544" s="2">
        <v>0.356536865234375</v>
      </c>
      <c r="F6544" s="2">
        <v>-0.7657012939453125</v>
      </c>
      <c r="G6544" s="2">
        <v>-9.614364624023438</v>
      </c>
      <c r="H6544" s="2">
        <v>9.651394805513581</v>
      </c>
      <c r="I6544" s="2">
        <v>34.0703188</v>
      </c>
      <c r="J6544" s="2">
        <v>-118.4504033</v>
      </c>
      <c r="K6544" s="2">
        <v>0.0</v>
      </c>
      <c r="L6544" s="2">
        <v>20.589000701904297</v>
      </c>
      <c r="M6544" s="2">
        <v>0.0</v>
      </c>
      <c r="N6544" s="2" t="s">
        <v>21</v>
      </c>
      <c r="O6544" s="2" t="s">
        <v>170</v>
      </c>
      <c r="P6544" s="2" t="s">
        <v>26</v>
      </c>
      <c r="Q6544" s="2">
        <v>-66.0</v>
      </c>
      <c r="R6544" s="2"/>
      <c r="S6544" t="b">
        <v>0</v>
      </c>
    </row>
    <row r="6545">
      <c r="A6545" s="12">
        <f t="shared" si="3"/>
        <v>43172.79078</v>
      </c>
      <c r="B6545" s="13">
        <f t="shared" si="4"/>
        <v>43172.79078</v>
      </c>
      <c r="C6545" s="1">
        <v>43172.79080618055</v>
      </c>
      <c r="D6545" s="1">
        <v>43172.79077546296</v>
      </c>
      <c r="E6545" s="2">
        <v>1.1294097900390625</v>
      </c>
      <c r="F6545" s="2">
        <v>-0.8709869384765625</v>
      </c>
      <c r="G6545" s="2">
        <v>-9.554534912109375</v>
      </c>
      <c r="H6545" s="2">
        <v>9.6603998939402</v>
      </c>
      <c r="I6545" s="2">
        <v>34.0703185</v>
      </c>
      <c r="J6545" s="2">
        <v>-118.4504034</v>
      </c>
      <c r="K6545" s="2">
        <v>0.0</v>
      </c>
      <c r="L6545" s="2">
        <v>20.565000534057617</v>
      </c>
      <c r="M6545" s="2">
        <v>0.0</v>
      </c>
      <c r="N6545" s="2" t="s">
        <v>21</v>
      </c>
      <c r="O6545" s="2" t="s">
        <v>170</v>
      </c>
      <c r="P6545" s="2" t="s">
        <v>26</v>
      </c>
      <c r="Q6545" s="2">
        <v>-62.0</v>
      </c>
      <c r="R6545" s="2"/>
      <c r="S6545" t="b">
        <v>0</v>
      </c>
    </row>
    <row r="6546">
      <c r="A6546" s="12">
        <f t="shared" si="3"/>
        <v>43172.79112</v>
      </c>
      <c r="B6546" s="13">
        <f t="shared" si="4"/>
        <v>43172.79112</v>
      </c>
      <c r="C6546" s="1">
        <v>43172.79115113426</v>
      </c>
      <c r="D6546" s="1">
        <v>43172.79112268519</v>
      </c>
      <c r="E6546" s="2">
        <v>0.949951171875</v>
      </c>
      <c r="F6546" s="2">
        <v>-0.7010955810546875</v>
      </c>
      <c r="G6546" s="2">
        <v>-9.85125732421875</v>
      </c>
      <c r="H6546" s="2">
        <v>9.921754659088116</v>
      </c>
      <c r="I6546" s="2">
        <v>34.0703189</v>
      </c>
      <c r="J6546" s="2">
        <v>-118.4504034</v>
      </c>
      <c r="K6546" s="2">
        <v>0.0</v>
      </c>
      <c r="L6546" s="2">
        <v>20.490999221801758</v>
      </c>
      <c r="M6546" s="2">
        <v>0.0</v>
      </c>
      <c r="N6546" s="2" t="s">
        <v>21</v>
      </c>
      <c r="O6546" s="2" t="s">
        <v>170</v>
      </c>
      <c r="P6546" s="2" t="s">
        <v>26</v>
      </c>
      <c r="Q6546" s="2">
        <v>-64.0</v>
      </c>
      <c r="R6546" s="2"/>
      <c r="S6546" t="b">
        <v>0</v>
      </c>
    </row>
    <row r="6547">
      <c r="A6547" s="12">
        <f t="shared" si="3"/>
        <v>43172.79147</v>
      </c>
      <c r="B6547" s="13">
        <f t="shared" si="4"/>
        <v>43172.79147</v>
      </c>
      <c r="C6547" s="1">
        <v>43172.79150334491</v>
      </c>
      <c r="D6547" s="1">
        <v>43172.79146990741</v>
      </c>
      <c r="E6547" s="2">
        <v>4.8287200927734375</v>
      </c>
      <c r="F6547" s="2">
        <v>-0.7704925537109375</v>
      </c>
      <c r="G6547" s="2">
        <v>3.9673004150390625</v>
      </c>
      <c r="H6547" s="2">
        <v>6.296798364821347</v>
      </c>
      <c r="I6547" s="2">
        <v>34.0703171</v>
      </c>
      <c r="J6547" s="2">
        <v>-118.4504456</v>
      </c>
      <c r="K6547" s="2">
        <v>0.0</v>
      </c>
      <c r="L6547" s="2">
        <v>20.687000274658203</v>
      </c>
      <c r="M6547" s="2">
        <v>0.0</v>
      </c>
      <c r="N6547" s="2" t="s">
        <v>21</v>
      </c>
      <c r="O6547" s="2" t="s">
        <v>171</v>
      </c>
      <c r="P6547" s="2" t="s">
        <v>26</v>
      </c>
      <c r="Q6547" s="2">
        <v>-59.0</v>
      </c>
      <c r="R6547" s="2"/>
      <c r="S6547" t="b">
        <v>0</v>
      </c>
    </row>
    <row r="6548">
      <c r="A6548" s="12">
        <f t="shared" si="3"/>
        <v>43172.79183</v>
      </c>
      <c r="B6548" s="13">
        <f t="shared" si="4"/>
        <v>43172.79183</v>
      </c>
      <c r="C6548" s="1">
        <v>43172.79184824074</v>
      </c>
      <c r="D6548" s="1">
        <v>43172.7918287037</v>
      </c>
      <c r="E6548" s="2">
        <v>-2.45263671875</v>
      </c>
      <c r="F6548" s="2">
        <v>-2.76849365234375</v>
      </c>
      <c r="G6548" s="2">
        <v>-8.987442016601562</v>
      </c>
      <c r="H6548" s="2">
        <v>9.71875</v>
      </c>
      <c r="I6548" s="2">
        <v>34.0703183</v>
      </c>
      <c r="J6548" s="2">
        <v>-118.4504037</v>
      </c>
      <c r="K6548" s="2">
        <v>0.0</v>
      </c>
      <c r="L6548" s="2">
        <v>20.874000549316406</v>
      </c>
      <c r="M6548" s="2">
        <v>0.0</v>
      </c>
      <c r="N6548" s="2" t="s">
        <v>21</v>
      </c>
      <c r="O6548" s="2" t="s">
        <v>171</v>
      </c>
      <c r="P6548" s="2" t="s">
        <v>26</v>
      </c>
      <c r="Q6548" s="2">
        <v>-68.0</v>
      </c>
      <c r="R6548" s="2"/>
      <c r="S6548" t="b">
        <v>0</v>
      </c>
    </row>
    <row r="6549">
      <c r="A6549" s="12">
        <f t="shared" si="3"/>
        <v>43172.79218</v>
      </c>
      <c r="B6549" s="13">
        <f t="shared" si="4"/>
        <v>43172.79218</v>
      </c>
      <c r="C6549" s="1">
        <v>43172.79220311342</v>
      </c>
      <c r="D6549" s="1">
        <v>43172.792175925926</v>
      </c>
      <c r="E6549" s="2">
        <v>-2.5603179931640625</v>
      </c>
      <c r="F6549" s="2">
        <v>-2.749359130859375</v>
      </c>
      <c r="G6549" s="2">
        <v>-8.977874755859375</v>
      </c>
      <c r="H6549" s="2">
        <v>9.732237065210498</v>
      </c>
      <c r="I6549" s="2">
        <v>34.0703162</v>
      </c>
      <c r="J6549" s="2">
        <v>-118.4504168</v>
      </c>
      <c r="K6549" s="2">
        <v>0.0</v>
      </c>
      <c r="L6549" s="2">
        <v>20.594999313354492</v>
      </c>
      <c r="M6549" s="2">
        <v>0.0</v>
      </c>
      <c r="N6549" s="2" t="s">
        <v>21</v>
      </c>
      <c r="O6549" s="2" t="s">
        <v>171</v>
      </c>
      <c r="P6549" s="2" t="s">
        <v>26</v>
      </c>
      <c r="Q6549" s="2">
        <v>-67.0</v>
      </c>
      <c r="R6549" s="2"/>
      <c r="S6549" t="b">
        <v>0</v>
      </c>
    </row>
    <row r="6550">
      <c r="A6550" s="12">
        <f t="shared" si="3"/>
        <v>43172.79252</v>
      </c>
      <c r="B6550" s="13">
        <f t="shared" si="4"/>
        <v>43172.79252</v>
      </c>
      <c r="C6550" s="1">
        <v>43172.79254613426</v>
      </c>
      <c r="D6550" s="1">
        <v>43172.79252314815</v>
      </c>
      <c r="E6550" s="2">
        <v>-0.311065673828125</v>
      </c>
      <c r="F6550" s="2">
        <v>-0.30389404296875</v>
      </c>
      <c r="G6550" s="2">
        <v>10.124038696289062</v>
      </c>
      <c r="H6550" s="2">
        <v>10.133374177281567</v>
      </c>
      <c r="I6550" s="2">
        <v>34.0703162</v>
      </c>
      <c r="J6550" s="2">
        <v>-118.4504169</v>
      </c>
      <c r="K6550" s="2">
        <v>0.0</v>
      </c>
      <c r="L6550" s="2">
        <v>20.56100082397461</v>
      </c>
      <c r="M6550" s="2">
        <v>0.0</v>
      </c>
      <c r="N6550" s="2" t="s">
        <v>21</v>
      </c>
      <c r="O6550" s="2" t="s">
        <v>171</v>
      </c>
      <c r="P6550" s="2" t="s">
        <v>26</v>
      </c>
      <c r="Q6550" s="2">
        <v>-70.0</v>
      </c>
      <c r="R6550" s="2"/>
      <c r="S6550" t="b">
        <v>0</v>
      </c>
    </row>
    <row r="6551">
      <c r="A6551" s="12">
        <f t="shared" si="3"/>
        <v>43172.79287</v>
      </c>
      <c r="B6551" s="13">
        <f t="shared" si="4"/>
        <v>43172.79287</v>
      </c>
      <c r="C6551" s="1">
        <v>43172.79289319445</v>
      </c>
      <c r="D6551" s="1">
        <v>43172.79287037037</v>
      </c>
      <c r="E6551" s="2">
        <v>-0.2679901123046875</v>
      </c>
      <c r="F6551" s="2">
        <v>-0.4474639892578125</v>
      </c>
      <c r="G6551" s="2">
        <v>10.040283203125</v>
      </c>
      <c r="H6551" s="2">
        <v>10.053821683535865</v>
      </c>
      <c r="I6551" s="2">
        <v>34.0703154</v>
      </c>
      <c r="J6551" s="2">
        <v>-118.450416</v>
      </c>
      <c r="K6551" s="2">
        <v>0.0</v>
      </c>
      <c r="L6551" s="2">
        <v>20.775999069213867</v>
      </c>
      <c r="M6551" s="2">
        <v>0.0</v>
      </c>
      <c r="N6551" s="2" t="s">
        <v>21</v>
      </c>
      <c r="O6551" s="2" t="s">
        <v>171</v>
      </c>
      <c r="P6551" s="2" t="s">
        <v>26</v>
      </c>
      <c r="Q6551" s="2">
        <v>-65.0</v>
      </c>
      <c r="R6551" s="2"/>
      <c r="S6551" t="b">
        <v>0</v>
      </c>
    </row>
    <row r="6552">
      <c r="A6552" s="12">
        <f t="shared" si="3"/>
        <v>43172.79322</v>
      </c>
      <c r="B6552" s="13">
        <f t="shared" si="4"/>
        <v>43172.79322</v>
      </c>
      <c r="C6552" s="1">
        <v>43172.79324533565</v>
      </c>
      <c r="D6552" s="1">
        <v>43172.793217592596</v>
      </c>
      <c r="E6552" s="2">
        <v>-0.2249298095703125</v>
      </c>
      <c r="F6552" s="2">
        <v>-0.2775726318359375</v>
      </c>
      <c r="G6552" s="2">
        <v>10.059432983398438</v>
      </c>
      <c r="H6552" s="2">
        <v>10.06577527307979</v>
      </c>
      <c r="I6552" s="2">
        <v>34.0703185</v>
      </c>
      <c r="J6552" s="2">
        <v>-118.4504029</v>
      </c>
      <c r="K6552" s="2">
        <v>0.0</v>
      </c>
      <c r="L6552" s="2">
        <v>20.732999801635742</v>
      </c>
      <c r="M6552" s="2">
        <v>0.0</v>
      </c>
      <c r="N6552" s="2" t="s">
        <v>21</v>
      </c>
      <c r="O6552" s="2" t="s">
        <v>171</v>
      </c>
      <c r="P6552" s="2" t="s">
        <v>26</v>
      </c>
      <c r="Q6552" s="2">
        <v>-66.0</v>
      </c>
      <c r="R6552" s="2"/>
      <c r="S6552" t="b">
        <v>0</v>
      </c>
    </row>
    <row r="6553">
      <c r="A6553" s="12">
        <f t="shared" si="3"/>
        <v>43172.79356</v>
      </c>
      <c r="B6553" s="13">
        <f t="shared" si="4"/>
        <v>43172.79356</v>
      </c>
      <c r="C6553" s="1">
        <v>43172.79358895833</v>
      </c>
      <c r="D6553" s="1">
        <v>43172.79356481481</v>
      </c>
      <c r="E6553" s="2">
        <v>-0.2895355224609375</v>
      </c>
      <c r="F6553" s="2">
        <v>-0.2584228515625</v>
      </c>
      <c r="G6553" s="2">
        <v>10.2149658203125</v>
      </c>
      <c r="H6553" s="2">
        <v>10.222335326449</v>
      </c>
      <c r="I6553" s="2">
        <v>34.0703195</v>
      </c>
      <c r="J6553" s="2">
        <v>-118.4504287</v>
      </c>
      <c r="K6553" s="2">
        <v>0.0</v>
      </c>
      <c r="L6553" s="2">
        <v>20.110000610351562</v>
      </c>
      <c r="M6553" s="2">
        <v>0.0</v>
      </c>
      <c r="N6553" s="2" t="s">
        <v>21</v>
      </c>
      <c r="O6553" s="2" t="s">
        <v>171</v>
      </c>
      <c r="P6553" s="2" t="s">
        <v>26</v>
      </c>
      <c r="Q6553" s="2">
        <v>-69.0</v>
      </c>
      <c r="R6553" s="2"/>
      <c r="S6553" t="b">
        <v>0</v>
      </c>
    </row>
    <row r="6554">
      <c r="A6554" s="12">
        <f t="shared" si="3"/>
        <v>43172.79391</v>
      </c>
      <c r="B6554" s="13">
        <f t="shared" si="4"/>
        <v>43172.79391</v>
      </c>
      <c r="C6554" s="1">
        <v>43172.793936875</v>
      </c>
      <c r="D6554" s="1">
        <v>43172.793912037036</v>
      </c>
      <c r="E6554" s="2">
        <v>-0.1962127685546875</v>
      </c>
      <c r="F6554" s="2">
        <v>-0.368499755859375</v>
      </c>
      <c r="G6554" s="2">
        <v>10.018753051757812</v>
      </c>
      <c r="H6554" s="2">
        <v>10.027447606712842</v>
      </c>
      <c r="I6554" s="2">
        <v>34.0703268</v>
      </c>
      <c r="J6554" s="2">
        <v>-118.4503978</v>
      </c>
      <c r="K6554" s="2">
        <v>0.0</v>
      </c>
      <c r="L6554" s="2">
        <v>20.509000778198242</v>
      </c>
      <c r="M6554" s="2">
        <v>0.0</v>
      </c>
      <c r="N6554" s="2" t="s">
        <v>21</v>
      </c>
      <c r="O6554" s="2" t="s">
        <v>171</v>
      </c>
      <c r="P6554" s="2" t="s">
        <v>26</v>
      </c>
      <c r="Q6554" s="2">
        <v>-63.0</v>
      </c>
      <c r="R6554" s="2"/>
      <c r="S6554" t="b">
        <v>0</v>
      </c>
    </row>
    <row r="6555">
      <c r="A6555" s="12">
        <f t="shared" si="3"/>
        <v>43172.79426</v>
      </c>
      <c r="B6555" s="13">
        <f t="shared" si="4"/>
        <v>43172.79426</v>
      </c>
      <c r="C6555" s="1">
        <v>43172.79428994213</v>
      </c>
      <c r="D6555" s="1">
        <v>43172.79425925926</v>
      </c>
      <c r="E6555" s="2">
        <v>-0.2639312744140625</v>
      </c>
      <c r="F6555" s="2">
        <v>-0.3101043701171875</v>
      </c>
      <c r="G6555" s="2">
        <v>10.077850341796875</v>
      </c>
      <c r="H6555" s="2">
        <v>10.08607403628052</v>
      </c>
      <c r="I6555" s="2">
        <v>34.0703202</v>
      </c>
      <c r="J6555" s="2">
        <v>-118.4504125</v>
      </c>
      <c r="K6555" s="2">
        <v>0.0</v>
      </c>
      <c r="L6555" s="2">
        <v>20.110000610351562</v>
      </c>
      <c r="M6555" s="2">
        <v>0.0</v>
      </c>
      <c r="N6555" s="2" t="s">
        <v>21</v>
      </c>
      <c r="O6555" s="2" t="s">
        <v>171</v>
      </c>
      <c r="P6555" s="2" t="s">
        <v>26</v>
      </c>
      <c r="Q6555" s="2">
        <v>-64.0</v>
      </c>
      <c r="R6555" s="2"/>
      <c r="S6555" t="b">
        <v>0</v>
      </c>
    </row>
    <row r="6556">
      <c r="A6556" s="12">
        <f t="shared" si="3"/>
        <v>43172.79461</v>
      </c>
      <c r="B6556" s="13">
        <f t="shared" si="4"/>
        <v>43172.79461</v>
      </c>
      <c r="C6556" s="1">
        <v>43172.79463945601</v>
      </c>
      <c r="D6556" s="1">
        <v>43172.79460648148</v>
      </c>
      <c r="E6556" s="2">
        <v>-0.278289794921875</v>
      </c>
      <c r="F6556" s="2">
        <v>-0.3225555419921875</v>
      </c>
      <c r="G6556" s="2">
        <v>10.078567504882812</v>
      </c>
      <c r="H6556" s="2">
        <v>10.087567115758953</v>
      </c>
      <c r="I6556" s="2">
        <v>34.0703196</v>
      </c>
      <c r="J6556" s="2">
        <v>-118.4504126</v>
      </c>
      <c r="K6556" s="2">
        <v>0.0</v>
      </c>
      <c r="L6556" s="2">
        <v>20.30699920654297</v>
      </c>
      <c r="M6556" s="2">
        <v>0.0</v>
      </c>
      <c r="N6556" s="2" t="s">
        <v>21</v>
      </c>
      <c r="O6556" s="2" t="s">
        <v>171</v>
      </c>
      <c r="P6556" s="2" t="s">
        <v>26</v>
      </c>
      <c r="Q6556" s="2">
        <v>-62.0</v>
      </c>
      <c r="R6556" s="2"/>
      <c r="S6556" t="b">
        <v>0</v>
      </c>
    </row>
    <row r="6557">
      <c r="A6557" s="12">
        <f t="shared" si="3"/>
        <v>43172.79495</v>
      </c>
      <c r="B6557" s="13">
        <f t="shared" si="4"/>
        <v>43172.79495</v>
      </c>
      <c r="C6557" s="1">
        <v>43172.794982465275</v>
      </c>
      <c r="D6557" s="1">
        <v>43172.794953703706</v>
      </c>
      <c r="E6557" s="2">
        <v>1.7113494873046875</v>
      </c>
      <c r="F6557" s="2">
        <v>4.2510833740234375</v>
      </c>
      <c r="G6557" s="2">
        <v>8.92498779296875</v>
      </c>
      <c r="H6557" s="2">
        <v>10.032738310785113</v>
      </c>
      <c r="I6557" s="2">
        <v>34.0703243</v>
      </c>
      <c r="J6557" s="2">
        <v>-118.4504243</v>
      </c>
      <c r="K6557" s="2">
        <v>0.0</v>
      </c>
      <c r="L6557" s="2">
        <v>20.257999420166016</v>
      </c>
      <c r="M6557" s="2">
        <v>0.0</v>
      </c>
      <c r="N6557" s="2" t="s">
        <v>21</v>
      </c>
      <c r="O6557" s="2" t="s">
        <v>171</v>
      </c>
      <c r="P6557" s="2" t="s">
        <v>26</v>
      </c>
      <c r="Q6557" s="2">
        <v>-62.0</v>
      </c>
      <c r="R6557" s="2"/>
      <c r="S6557" t="b">
        <v>0</v>
      </c>
    </row>
    <row r="6558">
      <c r="A6558" s="12">
        <f t="shared" si="3"/>
        <v>43172.7953</v>
      </c>
      <c r="B6558" s="13">
        <f t="shared" si="4"/>
        <v>43172.7953</v>
      </c>
      <c r="C6558" s="1">
        <v>43172.795328900465</v>
      </c>
      <c r="D6558" s="1">
        <v>43172.79530092593</v>
      </c>
      <c r="E6558" s="2">
        <v>-0.30389404296875</v>
      </c>
      <c r="F6558" s="2">
        <v>-0.3206329345703125</v>
      </c>
      <c r="G6558" s="2">
        <v>10.107284545898438</v>
      </c>
      <c r="H6558" s="2">
        <v>10.11693449550929</v>
      </c>
      <c r="I6558" s="2">
        <v>34.070316</v>
      </c>
      <c r="J6558" s="2">
        <v>-118.4504416</v>
      </c>
      <c r="K6558" s="2">
        <v>0.0</v>
      </c>
      <c r="L6558" s="2">
        <v>20.426000595092773</v>
      </c>
      <c r="M6558" s="2">
        <v>0.0</v>
      </c>
      <c r="N6558" s="2" t="s">
        <v>21</v>
      </c>
      <c r="O6558" s="2" t="s">
        <v>171</v>
      </c>
      <c r="P6558" s="2" t="s">
        <v>26</v>
      </c>
      <c r="Q6558" s="2">
        <v>-67.0</v>
      </c>
      <c r="R6558" s="2"/>
      <c r="S6558" t="b">
        <v>0</v>
      </c>
    </row>
    <row r="6559">
      <c r="A6559" s="12">
        <f t="shared" si="3"/>
        <v>43172.79565</v>
      </c>
      <c r="B6559" s="13">
        <f t="shared" si="4"/>
        <v>43172.79565</v>
      </c>
      <c r="C6559" s="1">
        <v>43172.795675104164</v>
      </c>
      <c r="D6559" s="1">
        <v>43172.795648148145</v>
      </c>
      <c r="E6559" s="2">
        <v>-0.3541412353515625</v>
      </c>
      <c r="F6559" s="2">
        <v>-0.2608184814453125</v>
      </c>
      <c r="G6559" s="2">
        <v>10.112075805664062</v>
      </c>
      <c r="H6559" s="2">
        <v>10.12163610267725</v>
      </c>
      <c r="I6559" s="2">
        <v>34.0703202</v>
      </c>
      <c r="J6559" s="2">
        <v>-118.450412</v>
      </c>
      <c r="K6559" s="2">
        <v>0.0</v>
      </c>
      <c r="L6559" s="2">
        <v>20.361000061035156</v>
      </c>
      <c r="M6559" s="2">
        <v>0.0</v>
      </c>
      <c r="N6559" s="2" t="s">
        <v>21</v>
      </c>
      <c r="O6559" s="2" t="s">
        <v>171</v>
      </c>
      <c r="P6559" s="2" t="s">
        <v>26</v>
      </c>
      <c r="Q6559" s="2">
        <v>-63.0</v>
      </c>
      <c r="R6559" s="2"/>
      <c r="S6559" t="b">
        <v>0</v>
      </c>
    </row>
    <row r="6560">
      <c r="A6560" s="12">
        <f t="shared" si="3"/>
        <v>43172.796</v>
      </c>
      <c r="B6560" s="13">
        <f t="shared" si="4"/>
        <v>43172.796</v>
      </c>
      <c r="C6560" s="1">
        <v>43172.7960256713</v>
      </c>
      <c r="D6560" s="1">
        <v>43172.79599537037</v>
      </c>
      <c r="E6560" s="2">
        <v>-0.317047119140625</v>
      </c>
      <c r="F6560" s="2">
        <v>-0.3299713134765625</v>
      </c>
      <c r="G6560" s="2">
        <v>10.06707763671875</v>
      </c>
      <c r="H6560" s="2">
        <v>10.077472423155179</v>
      </c>
      <c r="I6560" s="2">
        <v>34.0703268</v>
      </c>
      <c r="J6560" s="2">
        <v>-118.4503993</v>
      </c>
      <c r="K6560" s="2">
        <v>0.0</v>
      </c>
      <c r="L6560" s="2">
        <v>20.645000457763672</v>
      </c>
      <c r="M6560" s="2">
        <v>0.0</v>
      </c>
      <c r="N6560" s="2" t="s">
        <v>21</v>
      </c>
      <c r="O6560" s="2" t="s">
        <v>171</v>
      </c>
      <c r="P6560" s="2" t="s">
        <v>26</v>
      </c>
      <c r="Q6560" s="2">
        <v>-68.0</v>
      </c>
      <c r="R6560" s="2"/>
      <c r="S6560" t="b">
        <v>0</v>
      </c>
    </row>
    <row r="6561">
      <c r="A6561" s="12">
        <f t="shared" si="3"/>
        <v>43172.79634</v>
      </c>
      <c r="B6561" s="13">
        <f t="shared" si="4"/>
        <v>43172.79634</v>
      </c>
      <c r="C6561" s="1">
        <v>43172.79637141204</v>
      </c>
      <c r="D6561" s="1">
        <v>43172.79634259259</v>
      </c>
      <c r="E6561" s="2">
        <v>-0.18902587890625</v>
      </c>
      <c r="F6561" s="2">
        <v>-0.311065673828125</v>
      </c>
      <c r="G6561" s="2">
        <v>10.05224609375</v>
      </c>
      <c r="H6561" s="2">
        <v>10.058834190087431</v>
      </c>
      <c r="I6561" s="2">
        <v>34.0703268</v>
      </c>
      <c r="J6561" s="2">
        <v>-118.4503991</v>
      </c>
      <c r="K6561" s="2">
        <v>0.0</v>
      </c>
      <c r="L6561" s="2">
        <v>20.476999282836914</v>
      </c>
      <c r="M6561" s="2">
        <v>0.0</v>
      </c>
      <c r="N6561" s="2" t="s">
        <v>21</v>
      </c>
      <c r="O6561" s="2" t="s">
        <v>168</v>
      </c>
      <c r="P6561" s="2" t="s">
        <v>26</v>
      </c>
      <c r="Q6561" s="2">
        <v>-49.0</v>
      </c>
      <c r="R6561" s="2"/>
      <c r="S6561" t="b">
        <v>0</v>
      </c>
    </row>
    <row r="6562">
      <c r="A6562" s="12">
        <f t="shared" si="3"/>
        <v>43172.79669</v>
      </c>
      <c r="B6562" s="13">
        <f t="shared" si="4"/>
        <v>43172.79669</v>
      </c>
      <c r="C6562" s="1">
        <v>43172.79672021991</v>
      </c>
      <c r="D6562" s="1">
        <v>43172.796689814815</v>
      </c>
      <c r="E6562" s="2">
        <v>-0.39959716796875</v>
      </c>
      <c r="F6562" s="2">
        <v>-0.358917236328125</v>
      </c>
      <c r="G6562" s="2">
        <v>10.095321655273438</v>
      </c>
      <c r="H6562" s="2">
        <v>10.109600270987976</v>
      </c>
      <c r="I6562" s="2">
        <v>34.0703199</v>
      </c>
      <c r="J6562" s="2">
        <v>-118.4504121</v>
      </c>
      <c r="K6562" s="2">
        <v>0.0</v>
      </c>
      <c r="L6562" s="2">
        <v>19.966999053955078</v>
      </c>
      <c r="M6562" s="2">
        <v>0.0</v>
      </c>
      <c r="N6562" s="2" t="s">
        <v>21</v>
      </c>
      <c r="O6562" s="2" t="s">
        <v>168</v>
      </c>
      <c r="P6562" s="2" t="s">
        <v>26</v>
      </c>
      <c r="Q6562" s="2">
        <v>-46.0</v>
      </c>
      <c r="R6562" s="2"/>
      <c r="S6562" t="b">
        <v>0</v>
      </c>
    </row>
    <row r="6563">
      <c r="A6563" s="12">
        <f t="shared" si="3"/>
        <v>43172.79704</v>
      </c>
      <c r="B6563" s="13">
        <f t="shared" si="4"/>
        <v>43172.79704</v>
      </c>
      <c r="C6563" s="1">
        <v>43172.797068078704</v>
      </c>
      <c r="D6563" s="1">
        <v>43172.79703703704</v>
      </c>
      <c r="E6563" s="2">
        <v>-0.5766754150390625</v>
      </c>
      <c r="F6563" s="2">
        <v>-0.2201385498046875</v>
      </c>
      <c r="G6563" s="2">
        <v>9.798614501953125</v>
      </c>
      <c r="H6563" s="2">
        <v>9.818037475141416</v>
      </c>
      <c r="I6563" s="2">
        <v>34.0703187</v>
      </c>
      <c r="J6563" s="2">
        <v>-118.4504043</v>
      </c>
      <c r="K6563" s="2">
        <v>0.0</v>
      </c>
      <c r="L6563" s="2">
        <v>20.39900016784668</v>
      </c>
      <c r="M6563" s="2">
        <v>0.0</v>
      </c>
      <c r="N6563" s="2" t="s">
        <v>21</v>
      </c>
      <c r="O6563" s="2" t="s">
        <v>168</v>
      </c>
      <c r="P6563" s="2" t="s">
        <v>26</v>
      </c>
      <c r="Q6563" s="2">
        <v>-47.0</v>
      </c>
      <c r="R6563" s="2"/>
      <c r="S6563" t="b">
        <v>0</v>
      </c>
    </row>
    <row r="6564">
      <c r="A6564" s="12">
        <f t="shared" si="3"/>
        <v>43172.7974</v>
      </c>
      <c r="B6564" s="13">
        <f t="shared" si="4"/>
        <v>43172.7974</v>
      </c>
      <c r="C6564" s="1">
        <v>43172.79741616898</v>
      </c>
      <c r="D6564" s="1">
        <v>43172.79739583333</v>
      </c>
      <c r="E6564" s="2">
        <v>-0.368255615234375</v>
      </c>
      <c r="F6564" s="2">
        <v>-0.293365478515625</v>
      </c>
      <c r="G6564" s="2">
        <v>10.054397583007812</v>
      </c>
      <c r="H6564" s="2">
        <v>10.06541523849562</v>
      </c>
      <c r="I6564" s="2">
        <v>34.0703203</v>
      </c>
      <c r="J6564" s="2">
        <v>-118.4504124</v>
      </c>
      <c r="K6564" s="2">
        <v>0.0</v>
      </c>
      <c r="L6564" s="2">
        <v>20.242000579833984</v>
      </c>
      <c r="M6564" s="2">
        <v>0.0</v>
      </c>
      <c r="N6564" s="2" t="s">
        <v>21</v>
      </c>
      <c r="O6564" s="2" t="s">
        <v>168</v>
      </c>
      <c r="P6564" s="2" t="s">
        <v>26</v>
      </c>
      <c r="Q6564" s="2">
        <v>-46.0</v>
      </c>
      <c r="R6564" s="2"/>
      <c r="S6564" t="b">
        <v>0</v>
      </c>
    </row>
    <row r="6565">
      <c r="A6565" s="12">
        <f t="shared" si="3"/>
        <v>43172.79774</v>
      </c>
      <c r="B6565" s="13">
        <f t="shared" si="4"/>
        <v>43172.79774</v>
      </c>
      <c r="C6565" s="1">
        <v>43172.797764745366</v>
      </c>
      <c r="D6565" s="1">
        <v>43172.797743055555</v>
      </c>
      <c r="E6565" s="2">
        <v>-0.445068359375</v>
      </c>
      <c r="F6565" s="2">
        <v>-0.311065673828125</v>
      </c>
      <c r="G6565" s="2">
        <v>10.147964477539062</v>
      </c>
      <c r="H6565" s="2">
        <v>10.16248156181061</v>
      </c>
      <c r="I6565" s="2">
        <v>34.0703188</v>
      </c>
      <c r="J6565" s="2">
        <v>-118.450403</v>
      </c>
      <c r="K6565" s="2">
        <v>0.0</v>
      </c>
      <c r="L6565" s="2">
        <v>20.73900032043457</v>
      </c>
      <c r="M6565" s="2">
        <v>0.0</v>
      </c>
      <c r="N6565" s="2" t="s">
        <v>21</v>
      </c>
      <c r="O6565" s="2" t="s">
        <v>168</v>
      </c>
      <c r="P6565" s="2" t="s">
        <v>26</v>
      </c>
      <c r="Q6565" s="2">
        <v>-50.0</v>
      </c>
      <c r="R6565" s="2"/>
      <c r="S6565" t="b">
        <v>0</v>
      </c>
    </row>
    <row r="6566">
      <c r="A6566" s="12">
        <f t="shared" si="3"/>
        <v>43172.79809</v>
      </c>
      <c r="B6566" s="13">
        <f t="shared" si="4"/>
        <v>43172.79809</v>
      </c>
      <c r="C6566" s="1">
        <v>43172.7981121875</v>
      </c>
      <c r="D6566" s="1">
        <v>43172.79809027778</v>
      </c>
      <c r="E6566" s="2">
        <v>-0.3732757568359375</v>
      </c>
      <c r="F6566" s="2">
        <v>-0.334991455078125</v>
      </c>
      <c r="G6566" s="2">
        <v>10.107284545898438</v>
      </c>
      <c r="H6566" s="2">
        <v>10.119721343535145</v>
      </c>
      <c r="I6566" s="2">
        <v>34.0703197</v>
      </c>
      <c r="J6566" s="2">
        <v>-118.4504133</v>
      </c>
      <c r="K6566" s="2">
        <v>0.0</v>
      </c>
      <c r="L6566" s="2">
        <v>20.56800079345703</v>
      </c>
      <c r="M6566" s="2">
        <v>0.0</v>
      </c>
      <c r="N6566" s="2" t="s">
        <v>21</v>
      </c>
      <c r="O6566" s="2" t="s">
        <v>168</v>
      </c>
      <c r="P6566" s="2" t="s">
        <v>26</v>
      </c>
      <c r="Q6566" s="2">
        <v>-48.0</v>
      </c>
      <c r="R6566" s="2"/>
      <c r="S6566" t="b">
        <v>0</v>
      </c>
    </row>
    <row r="6567">
      <c r="A6567" s="12">
        <f t="shared" si="3"/>
        <v>43172.79844</v>
      </c>
      <c r="B6567" s="13">
        <f t="shared" si="4"/>
        <v>43172.79844</v>
      </c>
      <c r="C6567" s="1">
        <v>43172.79846064815</v>
      </c>
      <c r="D6567" s="1">
        <v>43172.7984375</v>
      </c>
      <c r="E6567" s="2">
        <v>-0.2368927001953125</v>
      </c>
      <c r="F6567" s="2">
        <v>-0.416351318359375</v>
      </c>
      <c r="G6567" s="2">
        <v>10.2149658203125</v>
      </c>
      <c r="H6567" s="2">
        <v>10.226191712863699</v>
      </c>
      <c r="I6567" s="2">
        <v>34.0703152</v>
      </c>
      <c r="J6567" s="2">
        <v>-118.4504173</v>
      </c>
      <c r="K6567" s="2">
        <v>0.0</v>
      </c>
      <c r="L6567" s="2">
        <v>20.493000030517578</v>
      </c>
      <c r="M6567" s="2">
        <v>0.0</v>
      </c>
      <c r="N6567" s="2" t="s">
        <v>21</v>
      </c>
      <c r="O6567" s="2" t="s">
        <v>168</v>
      </c>
      <c r="P6567" s="2" t="s">
        <v>26</v>
      </c>
      <c r="Q6567" s="2">
        <v>-47.0</v>
      </c>
      <c r="R6567" s="2"/>
      <c r="S6567" t="b">
        <v>0</v>
      </c>
    </row>
    <row r="6568">
      <c r="A6568" s="12">
        <f t="shared" si="3"/>
        <v>43172.79878</v>
      </c>
      <c r="B6568" s="13">
        <f t="shared" si="4"/>
        <v>43172.79878</v>
      </c>
      <c r="C6568" s="1">
        <v>43172.79881144676</v>
      </c>
      <c r="D6568" s="1">
        <v>43172.798784722225</v>
      </c>
      <c r="E6568" s="2">
        <v>-0.3302154541015625</v>
      </c>
      <c r="F6568" s="2">
        <v>-0.2464599609375</v>
      </c>
      <c r="G6568" s="2">
        <v>10.128814697265625</v>
      </c>
      <c r="H6568" s="2">
        <v>10.137192531678403</v>
      </c>
      <c r="I6568" s="2">
        <v>34.0703153</v>
      </c>
      <c r="J6568" s="2">
        <v>-118.4504172</v>
      </c>
      <c r="K6568" s="2">
        <v>0.0</v>
      </c>
      <c r="L6568" s="2">
        <v>20.663000106811523</v>
      </c>
      <c r="M6568" s="2">
        <v>0.0</v>
      </c>
      <c r="N6568" s="2" t="s">
        <v>21</v>
      </c>
      <c r="O6568" s="2" t="s">
        <v>168</v>
      </c>
      <c r="P6568" s="2" t="s">
        <v>26</v>
      </c>
      <c r="Q6568" s="2">
        <v>-48.0</v>
      </c>
      <c r="R6568" s="2"/>
      <c r="S6568" t="b">
        <v>0</v>
      </c>
    </row>
    <row r="6569">
      <c r="A6569" s="12">
        <f t="shared" si="3"/>
        <v>43172.79913</v>
      </c>
      <c r="B6569" s="13">
        <f t="shared" si="4"/>
        <v>43172.79913</v>
      </c>
      <c r="C6569" s="1">
        <v>43172.799156875</v>
      </c>
      <c r="D6569" s="1">
        <v>43172.79913194444</v>
      </c>
      <c r="E6569" s="2">
        <v>-0.3373870849609375</v>
      </c>
      <c r="F6569" s="2">
        <v>-0.2799530029296875</v>
      </c>
      <c r="G6569" s="2">
        <v>10.112075805664062</v>
      </c>
      <c r="H6569" s="2">
        <v>10.121575047051989</v>
      </c>
      <c r="I6569" s="2">
        <v>34.0703199</v>
      </c>
      <c r="J6569" s="2">
        <v>-118.4504132</v>
      </c>
      <c r="K6569" s="2">
        <v>0.0</v>
      </c>
      <c r="L6569" s="2">
        <v>20.74799919128418</v>
      </c>
      <c r="M6569" s="2">
        <v>0.0</v>
      </c>
      <c r="N6569" s="2" t="s">
        <v>21</v>
      </c>
      <c r="O6569" s="2" t="s">
        <v>168</v>
      </c>
      <c r="P6569" s="2" t="s">
        <v>26</v>
      </c>
      <c r="Q6569" s="2">
        <v>-44.0</v>
      </c>
      <c r="R6569" s="2"/>
      <c r="S6569" t="b">
        <v>0</v>
      </c>
    </row>
    <row r="6570">
      <c r="A6570" s="12">
        <f t="shared" si="3"/>
        <v>43172.79948</v>
      </c>
      <c r="B6570" s="13">
        <f t="shared" si="4"/>
        <v>43172.79948</v>
      </c>
      <c r="C6570" s="1">
        <v>43172.79950520833</v>
      </c>
      <c r="D6570" s="1">
        <v>43172.799479166664</v>
      </c>
      <c r="E6570" s="2">
        <v>-8.413162231445312</v>
      </c>
      <c r="F6570" s="2">
        <v>5.4029998779296875</v>
      </c>
      <c r="G6570" s="2">
        <v>-0.5958099365234375</v>
      </c>
      <c r="H6570" s="2">
        <v>10.016420996303784</v>
      </c>
      <c r="I6570" s="2">
        <v>34.0703212</v>
      </c>
      <c r="J6570" s="2">
        <v>-118.4504127</v>
      </c>
      <c r="K6570" s="2">
        <v>0.0</v>
      </c>
      <c r="L6570" s="2">
        <v>20.378999710083008</v>
      </c>
      <c r="M6570" s="2">
        <v>0.0</v>
      </c>
      <c r="N6570" s="2" t="s">
        <v>21</v>
      </c>
      <c r="O6570" s="2" t="s">
        <v>168</v>
      </c>
      <c r="P6570" s="2" t="s">
        <v>26</v>
      </c>
      <c r="Q6570" s="2">
        <v>-51.0</v>
      </c>
      <c r="R6570" s="2"/>
      <c r="S6570" t="b">
        <v>0</v>
      </c>
    </row>
    <row r="6571">
      <c r="A6571" s="12">
        <f t="shared" si="3"/>
        <v>43172.79983</v>
      </c>
      <c r="B6571" s="13">
        <f t="shared" si="4"/>
        <v>43172.79983</v>
      </c>
      <c r="C6571" s="1">
        <v>43172.799853715274</v>
      </c>
      <c r="D6571" s="1">
        <v>43172.79982638889</v>
      </c>
      <c r="E6571" s="2">
        <v>-0.2679901123046875</v>
      </c>
      <c r="F6571" s="2">
        <v>-0.346954345703125</v>
      </c>
      <c r="G6571" s="2">
        <v>10.05224609375</v>
      </c>
      <c r="H6571" s="2">
        <v>10.061801672924856</v>
      </c>
      <c r="I6571" s="2">
        <v>34.0703267</v>
      </c>
      <c r="J6571" s="2">
        <v>-118.4503992</v>
      </c>
      <c r="K6571" s="2">
        <v>0.0</v>
      </c>
      <c r="L6571" s="2">
        <v>20.583999633789062</v>
      </c>
      <c r="M6571" s="2">
        <v>0.0</v>
      </c>
      <c r="N6571" s="2" t="s">
        <v>21</v>
      </c>
      <c r="O6571" s="2" t="s">
        <v>168</v>
      </c>
      <c r="P6571" s="2" t="s">
        <v>26</v>
      </c>
      <c r="Q6571" s="2">
        <v>-48.0</v>
      </c>
      <c r="R6571" s="2"/>
      <c r="S6571" t="b">
        <v>0</v>
      </c>
    </row>
    <row r="6572">
      <c r="A6572" s="12">
        <f t="shared" si="3"/>
        <v>43172.80017</v>
      </c>
      <c r="B6572" s="13">
        <f t="shared" si="4"/>
        <v>43172.80017</v>
      </c>
      <c r="C6572" s="1">
        <v>43172.80020366899</v>
      </c>
      <c r="D6572" s="1">
        <v>43172.80017361111</v>
      </c>
      <c r="E6572" s="2">
        <v>-0.43310546875</v>
      </c>
      <c r="F6572" s="2">
        <v>-0.2584228515625</v>
      </c>
      <c r="G6572" s="2">
        <v>10.09771728515625</v>
      </c>
      <c r="H6572" s="2">
        <v>10.110304729272507</v>
      </c>
      <c r="I6572" s="2">
        <v>34.0703158</v>
      </c>
      <c r="J6572" s="2">
        <v>-118.4504172</v>
      </c>
      <c r="K6572" s="2">
        <v>0.0</v>
      </c>
      <c r="L6572" s="2">
        <v>20.378999710083008</v>
      </c>
      <c r="M6572" s="2">
        <v>0.0</v>
      </c>
      <c r="N6572" s="2" t="s">
        <v>21</v>
      </c>
      <c r="O6572" s="2" t="s">
        <v>168</v>
      </c>
      <c r="P6572" s="2" t="s">
        <v>26</v>
      </c>
      <c r="Q6572" s="2">
        <v>-47.0</v>
      </c>
      <c r="R6572" s="2"/>
      <c r="S6572" t="b">
        <v>0</v>
      </c>
    </row>
    <row r="6573">
      <c r="A6573" s="12">
        <f t="shared" si="3"/>
        <v>43172.80052</v>
      </c>
      <c r="B6573" s="13">
        <f t="shared" si="4"/>
        <v>43172.80052</v>
      </c>
      <c r="C6573" s="1">
        <v>43172.80054913195</v>
      </c>
      <c r="D6573" s="1">
        <v>43172.800520833334</v>
      </c>
      <c r="E6573" s="2">
        <v>-0.344573974609375</v>
      </c>
      <c r="F6573" s="2">
        <v>-0.3086700439453125</v>
      </c>
      <c r="G6573" s="2">
        <v>10.083358764648438</v>
      </c>
      <c r="H6573" s="2">
        <v>10.093965415899879</v>
      </c>
      <c r="I6573" s="2">
        <v>34.0703159</v>
      </c>
      <c r="J6573" s="2">
        <v>-118.4504172</v>
      </c>
      <c r="K6573" s="2">
        <v>0.0</v>
      </c>
      <c r="L6573" s="2">
        <v>20.319000244140625</v>
      </c>
      <c r="M6573" s="2">
        <v>0.0</v>
      </c>
      <c r="N6573" s="2" t="s">
        <v>21</v>
      </c>
      <c r="O6573" s="2" t="s">
        <v>168</v>
      </c>
      <c r="P6573" s="2" t="s">
        <v>26</v>
      </c>
      <c r="Q6573" s="2">
        <v>-47.0</v>
      </c>
      <c r="R6573" s="2"/>
      <c r="S6573" t="b">
        <v>0</v>
      </c>
    </row>
    <row r="6574">
      <c r="A6574" s="12">
        <f t="shared" si="3"/>
        <v>43172.80087</v>
      </c>
      <c r="B6574" s="13">
        <f t="shared" si="4"/>
        <v>43172.80087</v>
      </c>
      <c r="C6574" s="1">
        <v>43172.80089796297</v>
      </c>
      <c r="D6574" s="1">
        <v>43172.80086805556</v>
      </c>
      <c r="E6574" s="2">
        <v>-0.356536865234375</v>
      </c>
      <c r="F6574" s="2">
        <v>-0.263214111328125</v>
      </c>
      <c r="G6574" s="2">
        <v>10.10968017578125</v>
      </c>
      <c r="H6574" s="2">
        <v>10.119389239189228</v>
      </c>
      <c r="I6574" s="2">
        <v>34.0703159</v>
      </c>
      <c r="J6574" s="2">
        <v>-118.4504172</v>
      </c>
      <c r="K6574" s="2">
        <v>0.0</v>
      </c>
      <c r="L6574" s="2">
        <v>20.319000244140625</v>
      </c>
      <c r="M6574" s="2">
        <v>0.0</v>
      </c>
      <c r="N6574" s="2" t="s">
        <v>21</v>
      </c>
      <c r="O6574" s="2" t="s">
        <v>168</v>
      </c>
      <c r="P6574" s="2" t="s">
        <v>26</v>
      </c>
      <c r="Q6574" s="2">
        <v>-47.0</v>
      </c>
      <c r="R6574" s="2"/>
      <c r="S6574" t="b">
        <v>0</v>
      </c>
    </row>
    <row r="6575">
      <c r="A6575" s="12">
        <f t="shared" si="3"/>
        <v>43172.80122</v>
      </c>
      <c r="B6575" s="13">
        <f t="shared" si="4"/>
        <v>43172.80122</v>
      </c>
      <c r="C6575" s="1">
        <v>43172.801244918985</v>
      </c>
      <c r="D6575" s="1">
        <v>43172.80121527778</v>
      </c>
      <c r="E6575" s="2">
        <v>-0.374481201171875</v>
      </c>
      <c r="F6575" s="2">
        <v>-0.2428741455078125</v>
      </c>
      <c r="G6575" s="2">
        <v>10.102020263671875</v>
      </c>
      <c r="H6575" s="2">
        <v>10.111876094324566</v>
      </c>
      <c r="I6575" s="2">
        <v>34.0703268</v>
      </c>
      <c r="J6575" s="2">
        <v>-118.4503993</v>
      </c>
      <c r="K6575" s="2">
        <v>0.0</v>
      </c>
      <c r="L6575" s="2">
        <v>20.650999069213867</v>
      </c>
      <c r="M6575" s="2">
        <v>0.0</v>
      </c>
      <c r="N6575" s="2" t="s">
        <v>21</v>
      </c>
      <c r="O6575" s="2" t="s">
        <v>168</v>
      </c>
      <c r="P6575" s="2" t="s">
        <v>26</v>
      </c>
      <c r="Q6575" s="2">
        <v>-52.0</v>
      </c>
      <c r="R6575" s="2"/>
      <c r="S6575" t="b">
        <v>0</v>
      </c>
    </row>
    <row r="6576">
      <c r="A6576" s="12">
        <f t="shared" si="3"/>
        <v>43172.80156</v>
      </c>
      <c r="B6576" s="13">
        <f t="shared" si="4"/>
        <v>43172.80156</v>
      </c>
      <c r="C6576" s="1">
        <v>43172.801593888886</v>
      </c>
      <c r="D6576" s="1">
        <v>43172.8015625</v>
      </c>
      <c r="E6576" s="2">
        <v>-0.36370849609375</v>
      </c>
      <c r="F6576" s="2">
        <v>-0.2010040283203125</v>
      </c>
      <c r="G6576" s="2">
        <v>10.08575439453125</v>
      </c>
      <c r="H6576" s="2">
        <v>10.094311583400497</v>
      </c>
      <c r="I6576" s="2">
        <v>34.0703155</v>
      </c>
      <c r="J6576" s="2">
        <v>-118.4504174</v>
      </c>
      <c r="K6576" s="2">
        <v>0.0</v>
      </c>
      <c r="L6576" s="2">
        <v>20.57900047302246</v>
      </c>
      <c r="M6576" s="2">
        <v>0.0</v>
      </c>
      <c r="N6576" s="2" t="s">
        <v>21</v>
      </c>
      <c r="O6576" s="2" t="s">
        <v>168</v>
      </c>
      <c r="P6576" s="2" t="s">
        <v>26</v>
      </c>
      <c r="Q6576" s="2">
        <v>-50.0</v>
      </c>
      <c r="R6576" s="2"/>
      <c r="S6576" t="b">
        <v>0</v>
      </c>
    </row>
    <row r="6577">
      <c r="A6577" s="12">
        <f t="shared" si="3"/>
        <v>43172.80192</v>
      </c>
      <c r="B6577" s="13">
        <f t="shared" si="4"/>
        <v>43172.80192</v>
      </c>
      <c r="C6577" s="1">
        <v>43172.80194152778</v>
      </c>
      <c r="D6577" s="1">
        <v>43172.8019212963</v>
      </c>
      <c r="E6577" s="2">
        <v>-0.30389404296875</v>
      </c>
      <c r="F6577" s="2">
        <v>-0.2105712890625</v>
      </c>
      <c r="G6577" s="2">
        <v>10.128814697265625</v>
      </c>
      <c r="H6577" s="2">
        <v>10.135559980131331</v>
      </c>
      <c r="I6577" s="2">
        <v>34.0703196</v>
      </c>
      <c r="J6577" s="2">
        <v>-118.4504291</v>
      </c>
      <c r="K6577" s="2">
        <v>0.0</v>
      </c>
      <c r="L6577" s="2">
        <v>20.39900016784668</v>
      </c>
      <c r="M6577" s="2">
        <v>0.0</v>
      </c>
      <c r="N6577" s="2" t="s">
        <v>21</v>
      </c>
      <c r="O6577" s="2" t="s">
        <v>168</v>
      </c>
      <c r="P6577" s="2" t="s">
        <v>26</v>
      </c>
      <c r="Q6577" s="2">
        <v>-49.0</v>
      </c>
      <c r="R6577" s="2"/>
      <c r="S6577" t="b">
        <v>0</v>
      </c>
    </row>
    <row r="6578">
      <c r="A6578" s="12">
        <f t="shared" si="3"/>
        <v>43172.80227</v>
      </c>
      <c r="B6578" s="13">
        <f t="shared" si="4"/>
        <v>43172.80227</v>
      </c>
      <c r="C6578" s="1">
        <v>43172.80228885417</v>
      </c>
      <c r="D6578" s="1">
        <v>43172.80226851852</v>
      </c>
      <c r="E6578" s="2">
        <v>-0.540771484375</v>
      </c>
      <c r="F6578" s="2">
        <v>-0.2105712890625</v>
      </c>
      <c r="G6578" s="2">
        <v>10.150360107421875</v>
      </c>
      <c r="H6578" s="2">
        <v>10.166935859826795</v>
      </c>
      <c r="I6578" s="2">
        <v>34.0703194</v>
      </c>
      <c r="J6578" s="2">
        <v>-118.450429</v>
      </c>
      <c r="K6578" s="2">
        <v>0.0</v>
      </c>
      <c r="L6578" s="2">
        <v>20.090999603271484</v>
      </c>
      <c r="M6578" s="2">
        <v>0.0</v>
      </c>
      <c r="N6578" s="2" t="s">
        <v>21</v>
      </c>
      <c r="O6578" s="2" t="s">
        <v>168</v>
      </c>
      <c r="P6578" s="2" t="s">
        <v>26</v>
      </c>
      <c r="Q6578" s="2">
        <v>-47.0</v>
      </c>
      <c r="R6578" s="2"/>
      <c r="S6578" t="b">
        <v>0</v>
      </c>
    </row>
    <row r="6579">
      <c r="A6579" s="12">
        <f t="shared" si="3"/>
        <v>43172.80262</v>
      </c>
      <c r="B6579" s="13">
        <f t="shared" si="4"/>
        <v>43172.80262</v>
      </c>
      <c r="C6579" s="1">
        <v>43172.802639421294</v>
      </c>
      <c r="D6579" s="1">
        <v>43172.802615740744</v>
      </c>
      <c r="E6579" s="2">
        <v>-0.2440643310546875</v>
      </c>
      <c r="F6579" s="2">
        <v>-0.3254241943359375</v>
      </c>
      <c r="G6579" s="2">
        <v>9.992431640625</v>
      </c>
      <c r="H6579" s="2">
        <v>10.000707982750521</v>
      </c>
      <c r="I6579" s="2">
        <v>34.0703196</v>
      </c>
      <c r="J6579" s="2">
        <v>-118.4504291</v>
      </c>
      <c r="K6579" s="2">
        <v>0.0</v>
      </c>
      <c r="L6579" s="2">
        <v>20.39900016784668</v>
      </c>
      <c r="M6579" s="2">
        <v>0.0</v>
      </c>
      <c r="N6579" s="2" t="s">
        <v>21</v>
      </c>
      <c r="O6579" s="2" t="s">
        <v>168</v>
      </c>
      <c r="P6579" s="2" t="s">
        <v>26</v>
      </c>
      <c r="Q6579" s="2">
        <v>-48.0</v>
      </c>
      <c r="R6579" s="2"/>
      <c r="S6579" t="b">
        <v>0</v>
      </c>
    </row>
    <row r="6580">
      <c r="A6580" s="12">
        <f t="shared" si="3"/>
        <v>43172.80296</v>
      </c>
      <c r="B6580" s="13">
        <f t="shared" si="4"/>
        <v>43172.80296</v>
      </c>
      <c r="C6580" s="1">
        <v>43172.80298407408</v>
      </c>
      <c r="D6580" s="1">
        <v>43172.80296296296</v>
      </c>
      <c r="E6580" s="2">
        <v>-0.3732757568359375</v>
      </c>
      <c r="F6580" s="2">
        <v>-0.2488555908203125</v>
      </c>
      <c r="G6580" s="2">
        <v>10.138397216796875</v>
      </c>
      <c r="H6580" s="2">
        <v>10.148318342136289</v>
      </c>
      <c r="I6580" s="2">
        <v>34.0703196</v>
      </c>
      <c r="J6580" s="2">
        <v>-118.4504291</v>
      </c>
      <c r="K6580" s="2">
        <v>0.0</v>
      </c>
      <c r="L6580" s="2">
        <v>20.32699966430664</v>
      </c>
      <c r="M6580" s="2">
        <v>0.0</v>
      </c>
      <c r="N6580" s="2" t="s">
        <v>21</v>
      </c>
      <c r="O6580" s="2" t="s">
        <v>168</v>
      </c>
      <c r="P6580" s="2" t="s">
        <v>26</v>
      </c>
      <c r="Q6580" s="2">
        <v>-50.0</v>
      </c>
      <c r="R6580" s="2"/>
      <c r="S6580" t="b">
        <v>0</v>
      </c>
    </row>
    <row r="6581">
      <c r="A6581" s="12">
        <f t="shared" si="3"/>
        <v>43172.80331</v>
      </c>
      <c r="B6581" s="13">
        <f t="shared" si="4"/>
        <v>43172.80331</v>
      </c>
      <c r="C6581" s="1">
        <v>43172.80333289352</v>
      </c>
      <c r="D6581" s="1">
        <v>43172.80331018518</v>
      </c>
      <c r="E6581" s="2">
        <v>-0.3900299072265625</v>
      </c>
      <c r="F6581" s="2">
        <v>-0.275177001953125</v>
      </c>
      <c r="G6581" s="2">
        <v>10.095321655273438</v>
      </c>
      <c r="H6581" s="2">
        <v>10.106600019424768</v>
      </c>
      <c r="I6581" s="2">
        <v>34.0703158</v>
      </c>
      <c r="J6581" s="2">
        <v>-118.4504171</v>
      </c>
      <c r="K6581" s="2">
        <v>0.0</v>
      </c>
      <c r="L6581" s="2">
        <v>20.534000396728516</v>
      </c>
      <c r="M6581" s="2">
        <v>0.0</v>
      </c>
      <c r="N6581" s="2" t="s">
        <v>21</v>
      </c>
      <c r="O6581" s="2" t="s">
        <v>168</v>
      </c>
      <c r="P6581" s="2" t="s">
        <v>26</v>
      </c>
      <c r="Q6581" s="2">
        <v>-50.0</v>
      </c>
      <c r="R6581" s="2"/>
      <c r="S6581" t="b">
        <v>0</v>
      </c>
    </row>
    <row r="6582">
      <c r="A6582" s="12">
        <f t="shared" si="3"/>
        <v>43172.80366</v>
      </c>
      <c r="B6582" s="13">
        <f t="shared" si="4"/>
        <v>43172.80366</v>
      </c>
      <c r="C6582" s="1">
        <v>43172.803682048616</v>
      </c>
      <c r="D6582" s="1">
        <v>43172.80365740741</v>
      </c>
      <c r="E6582" s="2">
        <v>-0.4091796875</v>
      </c>
      <c r="F6582" s="2">
        <v>-0.157928466796875</v>
      </c>
      <c r="G6582" s="2">
        <v>10.164718627929688</v>
      </c>
      <c r="H6582" s="2">
        <v>10.174176636920444</v>
      </c>
      <c r="I6582" s="2">
        <v>34.0703158</v>
      </c>
      <c r="J6582" s="2">
        <v>-118.4504171</v>
      </c>
      <c r="K6582" s="2">
        <v>0.0</v>
      </c>
      <c r="L6582" s="2">
        <v>20.590999603271484</v>
      </c>
      <c r="M6582" s="2">
        <v>0.0</v>
      </c>
      <c r="N6582" s="2" t="s">
        <v>21</v>
      </c>
      <c r="O6582" s="2" t="s">
        <v>168</v>
      </c>
      <c r="P6582" s="2" t="s">
        <v>26</v>
      </c>
      <c r="Q6582" s="2">
        <v>-50.0</v>
      </c>
      <c r="R6582" s="2"/>
      <c r="S6582" t="b">
        <v>0</v>
      </c>
    </row>
    <row r="6583">
      <c r="A6583" s="12">
        <f t="shared" si="3"/>
        <v>43172.804</v>
      </c>
      <c r="B6583" s="13">
        <f t="shared" si="4"/>
        <v>43172.804</v>
      </c>
      <c r="C6583" s="1">
        <v>43172.804030740735</v>
      </c>
      <c r="D6583" s="1">
        <v>43172.80400462963</v>
      </c>
      <c r="E6583" s="2">
        <v>-0.45703125</v>
      </c>
      <c r="F6583" s="2">
        <v>-0.2321014404296875</v>
      </c>
      <c r="G6583" s="2">
        <v>10.102493286132812</v>
      </c>
      <c r="H6583" s="2">
        <v>10.115489119028673</v>
      </c>
      <c r="I6583" s="2">
        <v>34.0703197</v>
      </c>
      <c r="J6583" s="2">
        <v>-118.4504291</v>
      </c>
      <c r="K6583" s="2">
        <v>0.0</v>
      </c>
      <c r="L6583" s="2">
        <v>20.4689998626709</v>
      </c>
      <c r="M6583" s="2">
        <v>0.0</v>
      </c>
      <c r="N6583" s="2" t="s">
        <v>21</v>
      </c>
      <c r="O6583" s="2" t="s">
        <v>168</v>
      </c>
      <c r="P6583" s="2" t="s">
        <v>26</v>
      </c>
      <c r="Q6583" s="2">
        <v>-47.0</v>
      </c>
      <c r="R6583" s="2"/>
      <c r="S6583" t="b">
        <v>0</v>
      </c>
    </row>
    <row r="6584">
      <c r="A6584" s="12">
        <f t="shared" si="3"/>
        <v>43172.80435</v>
      </c>
      <c r="B6584" s="13">
        <f t="shared" si="4"/>
        <v>43172.80435</v>
      </c>
      <c r="C6584" s="1">
        <v>43172.804378506946</v>
      </c>
      <c r="D6584" s="1">
        <v>43172.80435185185</v>
      </c>
      <c r="E6584" s="2">
        <v>-0.287139892578125</v>
      </c>
      <c r="F6584" s="2">
        <v>-0.1363983154296875</v>
      </c>
      <c r="G6584" s="2">
        <v>10.159927368164062</v>
      </c>
      <c r="H6584" s="2">
        <v>10.164899036602204</v>
      </c>
      <c r="I6584" s="2">
        <v>34.0703269</v>
      </c>
      <c r="J6584" s="2">
        <v>-118.4503987</v>
      </c>
      <c r="K6584" s="2">
        <v>0.0</v>
      </c>
      <c r="L6584" s="2">
        <v>20.69499969482422</v>
      </c>
      <c r="M6584" s="2">
        <v>0.0</v>
      </c>
      <c r="N6584" s="2" t="s">
        <v>21</v>
      </c>
      <c r="O6584" s="2" t="s">
        <v>168</v>
      </c>
      <c r="P6584" s="2" t="s">
        <v>26</v>
      </c>
      <c r="Q6584" s="2">
        <v>-48.0</v>
      </c>
      <c r="R6584" s="2"/>
      <c r="S6584" t="b">
        <v>0</v>
      </c>
    </row>
    <row r="6585">
      <c r="A6585" s="12">
        <f t="shared" si="3"/>
        <v>43172.8047</v>
      </c>
      <c r="B6585" s="13">
        <f t="shared" si="4"/>
        <v>43172.8047</v>
      </c>
      <c r="C6585" s="1">
        <v>43172.804728206014</v>
      </c>
      <c r="D6585" s="1">
        <v>43172.80469907408</v>
      </c>
      <c r="E6585" s="2">
        <v>-0.3373870849609375</v>
      </c>
      <c r="F6585" s="2">
        <v>-0.2464599609375</v>
      </c>
      <c r="G6585" s="2">
        <v>10.095321655273438</v>
      </c>
      <c r="H6585" s="2">
        <v>10.103964346731413</v>
      </c>
      <c r="I6585" s="2">
        <v>34.0703202</v>
      </c>
      <c r="J6585" s="2">
        <v>-118.4504129</v>
      </c>
      <c r="K6585" s="2">
        <v>0.0</v>
      </c>
      <c r="L6585" s="2">
        <v>20.363000869750977</v>
      </c>
      <c r="M6585" s="2">
        <v>0.0</v>
      </c>
      <c r="N6585" s="2" t="s">
        <v>21</v>
      </c>
      <c r="O6585" s="2" t="s">
        <v>168</v>
      </c>
      <c r="P6585" s="2" t="s">
        <v>26</v>
      </c>
      <c r="Q6585" s="2">
        <v>-45.0</v>
      </c>
      <c r="R6585" s="2"/>
      <c r="S6585" t="b">
        <v>0</v>
      </c>
    </row>
    <row r="6586">
      <c r="A6586" s="12">
        <f t="shared" si="3"/>
        <v>43172.80505</v>
      </c>
      <c r="B6586" s="13">
        <f t="shared" si="4"/>
        <v>43172.80505</v>
      </c>
      <c r="C6586" s="1">
        <v>43172.80507333334</v>
      </c>
      <c r="D6586" s="1">
        <v>43172.80504629629</v>
      </c>
      <c r="E6586" s="2">
        <v>-0.48095703125</v>
      </c>
      <c r="F6586" s="2">
        <v>-0.217742919921875</v>
      </c>
      <c r="G6586" s="2">
        <v>10.155136108398438</v>
      </c>
      <c r="H6586" s="2">
        <v>10.168850731892938</v>
      </c>
      <c r="I6586" s="2">
        <v>34.0703201</v>
      </c>
      <c r="J6586" s="2">
        <v>-118.450413</v>
      </c>
      <c r="K6586" s="2">
        <v>0.0</v>
      </c>
      <c r="L6586" s="2">
        <v>20.19499969482422</v>
      </c>
      <c r="M6586" s="2">
        <v>0.0</v>
      </c>
      <c r="N6586" s="2" t="s">
        <v>21</v>
      </c>
      <c r="O6586" s="2" t="s">
        <v>168</v>
      </c>
      <c r="P6586" s="2" t="s">
        <v>26</v>
      </c>
      <c r="Q6586" s="2">
        <v>-47.0</v>
      </c>
      <c r="R6586" s="2"/>
      <c r="S6586" t="b">
        <v>0</v>
      </c>
    </row>
    <row r="6587">
      <c r="A6587" s="12">
        <f t="shared" si="3"/>
        <v>43172.80539</v>
      </c>
      <c r="B6587" s="13">
        <f t="shared" si="4"/>
        <v>43172.80539</v>
      </c>
      <c r="C6587" s="1">
        <v>43172.80542496528</v>
      </c>
      <c r="D6587" s="1">
        <v>43172.805393518516</v>
      </c>
      <c r="E6587" s="2">
        <v>-0.6336212158203125</v>
      </c>
      <c r="F6587" s="2">
        <v>4.766021728515625</v>
      </c>
      <c r="G6587" s="2">
        <v>8.79315185546875</v>
      </c>
      <c r="H6587" s="2">
        <v>10.021774237244855</v>
      </c>
      <c r="I6587" s="2">
        <v>34.0703266</v>
      </c>
      <c r="J6587" s="2">
        <v>-118.4503992</v>
      </c>
      <c r="K6587" s="2">
        <v>0.0</v>
      </c>
      <c r="L6587" s="2">
        <v>20.60099983215332</v>
      </c>
      <c r="M6587" s="2">
        <v>0.0</v>
      </c>
      <c r="N6587" s="2" t="s">
        <v>21</v>
      </c>
      <c r="O6587" s="2" t="s">
        <v>168</v>
      </c>
      <c r="P6587" s="2" t="s">
        <v>26</v>
      </c>
      <c r="Q6587" s="2">
        <v>-47.0</v>
      </c>
      <c r="R6587" s="2"/>
      <c r="S6587" t="b">
        <v>0</v>
      </c>
    </row>
    <row r="6588">
      <c r="A6588" s="12">
        <f t="shared" si="3"/>
        <v>43172.80574</v>
      </c>
      <c r="B6588" s="13">
        <f t="shared" si="4"/>
        <v>43172.80574</v>
      </c>
      <c r="C6588" s="1">
        <v>43172.805771053245</v>
      </c>
      <c r="D6588" s="1">
        <v>43172.80574074074</v>
      </c>
      <c r="E6588" s="2">
        <v>-0.39697265625</v>
      </c>
      <c r="F6588" s="2">
        <v>-0.217742919921875</v>
      </c>
      <c r="G6588" s="2">
        <v>10.110397338867188</v>
      </c>
      <c r="H6588" s="2">
        <v>10.120530260389762</v>
      </c>
      <c r="I6588" s="2">
        <v>34.0703163</v>
      </c>
      <c r="J6588" s="2">
        <v>-118.4504154</v>
      </c>
      <c r="K6588" s="2">
        <v>0.0</v>
      </c>
      <c r="L6588" s="2">
        <v>20.358999252319336</v>
      </c>
      <c r="M6588" s="2">
        <v>0.0</v>
      </c>
      <c r="N6588" s="2" t="s">
        <v>21</v>
      </c>
      <c r="O6588" s="2" t="s">
        <v>168</v>
      </c>
      <c r="P6588" s="2" t="s">
        <v>26</v>
      </c>
      <c r="Q6588" s="2">
        <v>-49.0</v>
      </c>
      <c r="R6588" s="2"/>
      <c r="S6588" t="b">
        <v>0</v>
      </c>
    </row>
    <row r="6589">
      <c r="A6589" s="12">
        <f t="shared" si="3"/>
        <v>43172.80609</v>
      </c>
      <c r="B6589" s="13">
        <f t="shared" si="4"/>
        <v>43172.80609</v>
      </c>
      <c r="C6589" s="1">
        <v>43172.80612243056</v>
      </c>
      <c r="D6589" s="1">
        <v>43172.80608796296</v>
      </c>
      <c r="E6589" s="2">
        <v>-0.425689697265625</v>
      </c>
      <c r="F6589" s="2">
        <v>5.8971099853515625</v>
      </c>
      <c r="G6589" s="2">
        <v>7.9661865234375</v>
      </c>
      <c r="H6589" s="2">
        <v>9.920546939907803</v>
      </c>
      <c r="I6589" s="2">
        <v>34.0703158</v>
      </c>
      <c r="J6589" s="2">
        <v>-118.4504162</v>
      </c>
      <c r="K6589" s="2">
        <v>0.0</v>
      </c>
      <c r="L6589" s="2">
        <v>20.527999877929688</v>
      </c>
      <c r="M6589" s="2">
        <v>0.0</v>
      </c>
      <c r="N6589" s="2" t="s">
        <v>21</v>
      </c>
      <c r="O6589" s="2" t="s">
        <v>168</v>
      </c>
      <c r="P6589" s="2" t="s">
        <v>26</v>
      </c>
      <c r="Q6589" s="2">
        <v>-47.0</v>
      </c>
      <c r="R6589" s="2"/>
      <c r="S6589" t="b">
        <v>0</v>
      </c>
    </row>
    <row r="6590">
      <c r="A6590" s="12">
        <f t="shared" si="3"/>
        <v>43172.80645</v>
      </c>
      <c r="B6590" s="13">
        <f t="shared" si="4"/>
        <v>43172.80645</v>
      </c>
      <c r="C6590" s="1">
        <v>43172.80646636574</v>
      </c>
      <c r="D6590" s="1">
        <v>43172.806446759256</v>
      </c>
      <c r="E6590" s="2">
        <v>-0.9899139404296875</v>
      </c>
      <c r="F6590" s="2">
        <v>5.4482269287109375</v>
      </c>
      <c r="G6590" s="2">
        <v>8.263137817382812</v>
      </c>
      <c r="H6590" s="2">
        <v>9.946987014125417</v>
      </c>
      <c r="I6590" s="2">
        <v>34.0703153</v>
      </c>
      <c r="J6590" s="2">
        <v>-118.4504166</v>
      </c>
      <c r="K6590" s="2">
        <v>0.0</v>
      </c>
      <c r="L6590" s="2">
        <v>20.68199920654297</v>
      </c>
      <c r="M6590" s="2">
        <v>0.0</v>
      </c>
      <c r="N6590" s="2" t="s">
        <v>21</v>
      </c>
      <c r="O6590" s="2" t="s">
        <v>168</v>
      </c>
      <c r="P6590" s="2" t="s">
        <v>26</v>
      </c>
      <c r="Q6590" s="2">
        <v>-48.0</v>
      </c>
      <c r="R6590" s="2"/>
      <c r="S6590" t="b">
        <v>0</v>
      </c>
    </row>
    <row r="6591">
      <c r="A6591" s="12">
        <f t="shared" si="3"/>
        <v>43172.80679</v>
      </c>
      <c r="B6591" s="13">
        <f t="shared" si="4"/>
        <v>43172.80679</v>
      </c>
      <c r="C6591" s="1">
        <v>43172.80681592593</v>
      </c>
      <c r="D6591" s="1">
        <v>43172.80679398148</v>
      </c>
      <c r="E6591" s="2">
        <v>-0.3852386474609375</v>
      </c>
      <c r="F6591" s="2">
        <v>-0.0670013427734375</v>
      </c>
      <c r="G6591" s="2">
        <v>10.102493286132812</v>
      </c>
      <c r="H6591" s="2">
        <v>10.110057966932066</v>
      </c>
      <c r="I6591" s="2">
        <v>34.0703167</v>
      </c>
      <c r="J6591" s="2">
        <v>-118.4504145</v>
      </c>
      <c r="K6591" s="2">
        <v>0.0</v>
      </c>
      <c r="L6591" s="2">
        <v>20.6560001373291</v>
      </c>
      <c r="M6591" s="2">
        <v>0.0</v>
      </c>
      <c r="N6591" s="2" t="s">
        <v>21</v>
      </c>
      <c r="O6591" s="2" t="s">
        <v>168</v>
      </c>
      <c r="P6591" s="2" t="s">
        <v>26</v>
      </c>
      <c r="Q6591" s="2">
        <v>-47.0</v>
      </c>
      <c r="R6591" s="2"/>
      <c r="S6591" t="b">
        <v>0</v>
      </c>
    </row>
    <row r="6592">
      <c r="A6592" s="12">
        <f t="shared" si="3"/>
        <v>43172.80714</v>
      </c>
      <c r="B6592" s="13">
        <f t="shared" si="4"/>
        <v>43172.80714</v>
      </c>
      <c r="C6592" s="1">
        <v>43172.80716373843</v>
      </c>
      <c r="D6592" s="1">
        <v>43172.8071412037</v>
      </c>
      <c r="E6592" s="2">
        <v>0.239288330078125</v>
      </c>
      <c r="F6592" s="2">
        <v>4.42193603515625</v>
      </c>
      <c r="G6592" s="2">
        <v>9.7340087890625</v>
      </c>
      <c r="H6592" s="2">
        <v>10.694003440934857</v>
      </c>
      <c r="I6592" s="2">
        <v>34.0703156</v>
      </c>
      <c r="J6592" s="2">
        <v>-118.4504172</v>
      </c>
      <c r="K6592" s="2">
        <v>0.0</v>
      </c>
      <c r="L6592" s="2">
        <v>20.68000030517578</v>
      </c>
      <c r="M6592" s="2">
        <v>0.0</v>
      </c>
      <c r="N6592" s="2" t="s">
        <v>21</v>
      </c>
      <c r="O6592" s="2" t="s">
        <v>168</v>
      </c>
      <c r="P6592" s="2" t="s">
        <v>26</v>
      </c>
      <c r="Q6592" s="2">
        <v>-45.0</v>
      </c>
      <c r="R6592" s="2"/>
      <c r="S6592" t="b">
        <v>0</v>
      </c>
    </row>
    <row r="6593">
      <c r="A6593" s="12">
        <f t="shared" si="3"/>
        <v>43172.80749</v>
      </c>
      <c r="B6593" s="13">
        <f t="shared" si="4"/>
        <v>43172.80749</v>
      </c>
      <c r="C6593" s="1">
        <v>43172.80751024306</v>
      </c>
      <c r="D6593" s="1">
        <v>43172.807488425926</v>
      </c>
      <c r="E6593" s="2">
        <v>-0.5144500732421875</v>
      </c>
      <c r="F6593" s="2">
        <v>-0.3134613037109375</v>
      </c>
      <c r="G6593" s="2">
        <v>10.073776245117188</v>
      </c>
      <c r="H6593" s="2">
        <v>10.091772871983745</v>
      </c>
      <c r="I6593" s="2">
        <v>34.0703262</v>
      </c>
      <c r="J6593" s="2">
        <v>-118.4503989</v>
      </c>
      <c r="K6593" s="2">
        <v>0.0</v>
      </c>
      <c r="L6593" s="2">
        <v>20.408000946044922</v>
      </c>
      <c r="M6593" s="2">
        <v>0.0</v>
      </c>
      <c r="N6593" s="2" t="s">
        <v>21</v>
      </c>
      <c r="O6593" s="2" t="s">
        <v>168</v>
      </c>
      <c r="P6593" s="2" t="s">
        <v>26</v>
      </c>
      <c r="Q6593" s="2">
        <v>-47.0</v>
      </c>
      <c r="R6593" s="2"/>
      <c r="S6593" t="b">
        <v>0</v>
      </c>
    </row>
    <row r="6594">
      <c r="A6594" s="12">
        <f t="shared" si="3"/>
        <v>43172.80784</v>
      </c>
      <c r="B6594" s="13">
        <f t="shared" si="4"/>
        <v>43172.80784</v>
      </c>
      <c r="C6594" s="1">
        <v>43172.80785924768</v>
      </c>
      <c r="D6594" s="1">
        <v>43172.80783564815</v>
      </c>
      <c r="E6594" s="2">
        <v>-0.3302154541015625</v>
      </c>
      <c r="F6594" s="2">
        <v>-0.2440643310546875</v>
      </c>
      <c r="G6594" s="2">
        <v>10.124038696289062</v>
      </c>
      <c r="H6594" s="2">
        <v>10.132362608675797</v>
      </c>
      <c r="I6594" s="2">
        <v>34.0703158</v>
      </c>
      <c r="J6594" s="2">
        <v>-118.4504162</v>
      </c>
      <c r="K6594" s="2">
        <v>0.0</v>
      </c>
      <c r="L6594" s="2">
        <v>20.552000045776367</v>
      </c>
      <c r="M6594" s="2">
        <v>0.0</v>
      </c>
      <c r="N6594" s="2" t="s">
        <v>21</v>
      </c>
      <c r="O6594" s="2" t="s">
        <v>168</v>
      </c>
      <c r="P6594" s="2" t="s">
        <v>26</v>
      </c>
      <c r="Q6594" s="2">
        <v>-48.0</v>
      </c>
      <c r="R6594" s="2"/>
      <c r="S6594" t="b">
        <v>0</v>
      </c>
    </row>
    <row r="6595">
      <c r="A6595" s="12">
        <f t="shared" si="3"/>
        <v>43172.80818</v>
      </c>
      <c r="B6595" s="13">
        <f t="shared" si="4"/>
        <v>43172.80818</v>
      </c>
      <c r="C6595" s="1">
        <v>43172.80820883102</v>
      </c>
      <c r="D6595" s="1">
        <v>43172.80818287037</v>
      </c>
      <c r="E6595" s="2">
        <v>-0.4546356201171875</v>
      </c>
      <c r="F6595" s="2">
        <v>-0.100494384765625</v>
      </c>
      <c r="G6595" s="2">
        <v>10.128814697265625</v>
      </c>
      <c r="H6595" s="2">
        <v>10.139510694507079</v>
      </c>
      <c r="I6595" s="2">
        <v>34.0703189</v>
      </c>
      <c r="J6595" s="2">
        <v>-118.4504038</v>
      </c>
      <c r="K6595" s="2">
        <v>0.0</v>
      </c>
      <c r="L6595" s="2">
        <v>20.584999084472656</v>
      </c>
      <c r="M6595" s="2">
        <v>0.0</v>
      </c>
      <c r="N6595" s="2" t="s">
        <v>21</v>
      </c>
      <c r="O6595" s="2" t="s">
        <v>168</v>
      </c>
      <c r="P6595" s="2" t="s">
        <v>26</v>
      </c>
      <c r="Q6595" s="2">
        <v>-48.0</v>
      </c>
      <c r="R6595" s="2"/>
      <c r="S6595" t="b">
        <v>0</v>
      </c>
    </row>
    <row r="6596">
      <c r="A6596" s="12">
        <f t="shared" si="3"/>
        <v>43172.80853</v>
      </c>
      <c r="B6596" s="13">
        <f t="shared" si="4"/>
        <v>43172.80853</v>
      </c>
      <c r="C6596" s="1">
        <v>43172.80855747685</v>
      </c>
      <c r="D6596" s="1">
        <v>43172.808530092596</v>
      </c>
      <c r="E6596" s="2">
        <v>-0.48095703125</v>
      </c>
      <c r="F6596" s="2">
        <v>-0.2488555908203125</v>
      </c>
      <c r="G6596" s="2">
        <v>10.116851806640625</v>
      </c>
      <c r="H6596" s="2">
        <v>10.13133474852258</v>
      </c>
      <c r="I6596" s="2">
        <v>34.0703269</v>
      </c>
      <c r="J6596" s="2">
        <v>-118.4503997</v>
      </c>
      <c r="K6596" s="2">
        <v>0.0</v>
      </c>
      <c r="L6596" s="2">
        <v>20.322999954223633</v>
      </c>
      <c r="M6596" s="2">
        <v>0.0</v>
      </c>
      <c r="N6596" s="2" t="s">
        <v>21</v>
      </c>
      <c r="O6596" s="2" t="s">
        <v>168</v>
      </c>
      <c r="P6596" s="2" t="s">
        <v>26</v>
      </c>
      <c r="Q6596" s="2">
        <v>-48.0</v>
      </c>
      <c r="R6596" s="2"/>
      <c r="S6596" t="b">
        <v>0</v>
      </c>
    </row>
    <row r="6597">
      <c r="A6597" s="12">
        <f t="shared" si="3"/>
        <v>43172.80888</v>
      </c>
      <c r="B6597" s="13">
        <f t="shared" si="4"/>
        <v>43172.80888</v>
      </c>
      <c r="C6597" s="1">
        <v>43172.80890361111</v>
      </c>
      <c r="D6597" s="1">
        <v>43172.80887731481</v>
      </c>
      <c r="E6597" s="2">
        <v>-0.5072784423828125</v>
      </c>
      <c r="F6597" s="2">
        <v>-0.3852386474609375</v>
      </c>
      <c r="G6597" s="2">
        <v>10.080963134765625</v>
      </c>
      <c r="H6597" s="2">
        <v>10.101067031545789</v>
      </c>
      <c r="I6597" s="2">
        <v>34.0703158</v>
      </c>
      <c r="J6597" s="2">
        <v>-118.4504162</v>
      </c>
      <c r="K6597" s="2">
        <v>0.0</v>
      </c>
      <c r="L6597" s="2">
        <v>20.613000869750977</v>
      </c>
      <c r="M6597" s="2">
        <v>0.0</v>
      </c>
      <c r="N6597" s="2" t="s">
        <v>21</v>
      </c>
      <c r="O6597" s="2" t="s">
        <v>168</v>
      </c>
      <c r="P6597" s="2" t="s">
        <v>26</v>
      </c>
      <c r="Q6597" s="2">
        <v>-47.0</v>
      </c>
      <c r="R6597" s="2"/>
      <c r="S6597" t="b">
        <v>0</v>
      </c>
    </row>
    <row r="6598">
      <c r="A6598" s="12">
        <f t="shared" si="3"/>
        <v>43172.80922</v>
      </c>
      <c r="B6598" s="13">
        <f t="shared" si="4"/>
        <v>43172.80922</v>
      </c>
      <c r="C6598" s="1">
        <v>43172.80925377314</v>
      </c>
      <c r="D6598" s="1">
        <v>43172.809224537035</v>
      </c>
      <c r="E6598" s="2">
        <v>-0.4713897705078125</v>
      </c>
      <c r="F6598" s="2">
        <v>-0.16510009765625</v>
      </c>
      <c r="G6598" s="2">
        <v>10.114456176757812</v>
      </c>
      <c r="H6598" s="2">
        <v>10.126780788974807</v>
      </c>
      <c r="I6598" s="2">
        <v>34.0703151</v>
      </c>
      <c r="J6598" s="2">
        <v>-118.4504172</v>
      </c>
      <c r="K6598" s="2">
        <v>0.0</v>
      </c>
      <c r="L6598" s="2">
        <v>20.45599937438965</v>
      </c>
      <c r="M6598" s="2">
        <v>0.0</v>
      </c>
      <c r="N6598" s="2" t="s">
        <v>21</v>
      </c>
      <c r="O6598" s="2" t="s">
        <v>168</v>
      </c>
      <c r="P6598" s="2" t="s">
        <v>26</v>
      </c>
      <c r="Q6598" s="2">
        <v>-47.0</v>
      </c>
      <c r="R6598" s="2"/>
      <c r="S6598" t="b">
        <v>0</v>
      </c>
    </row>
    <row r="6599">
      <c r="A6599" s="12">
        <f t="shared" si="3"/>
        <v>43172.80957</v>
      </c>
      <c r="B6599" s="13">
        <f t="shared" si="4"/>
        <v>43172.80957</v>
      </c>
      <c r="C6599" s="1">
        <v>43172.80960072917</v>
      </c>
      <c r="D6599" s="1">
        <v>43172.80957175926</v>
      </c>
      <c r="E6599" s="2">
        <v>-0.4833526611328125</v>
      </c>
      <c r="F6599" s="2">
        <v>-0.17706298828125</v>
      </c>
      <c r="G6599" s="2">
        <v>10.08575439453125</v>
      </c>
      <c r="H6599" s="2">
        <v>10.098882450935475</v>
      </c>
      <c r="I6599" s="2">
        <v>34.0703267</v>
      </c>
      <c r="J6599" s="2">
        <v>-118.4504008</v>
      </c>
      <c r="K6599" s="2">
        <v>0.0</v>
      </c>
      <c r="L6599" s="2">
        <v>20.32900047302246</v>
      </c>
      <c r="M6599" s="2">
        <v>0.0</v>
      </c>
      <c r="N6599" s="2" t="s">
        <v>21</v>
      </c>
      <c r="O6599" s="2" t="s">
        <v>168</v>
      </c>
      <c r="P6599" s="2" t="s">
        <v>26</v>
      </c>
      <c r="Q6599" s="2">
        <v>-49.0</v>
      </c>
      <c r="R6599" s="2"/>
      <c r="S6599" t="b">
        <v>0</v>
      </c>
    </row>
    <row r="6600">
      <c r="A6600" s="12">
        <f t="shared" si="3"/>
        <v>43172.80992</v>
      </c>
      <c r="B6600" s="13">
        <f t="shared" si="4"/>
        <v>43172.80992</v>
      </c>
      <c r="C6600" s="1">
        <v>43172.809949849536</v>
      </c>
      <c r="D6600" s="1">
        <v>43172.80991898148</v>
      </c>
      <c r="E6600" s="2">
        <v>-0.4594268798828125</v>
      </c>
      <c r="F6600" s="2">
        <v>-0.2129669189453125</v>
      </c>
      <c r="G6600" s="2">
        <v>10.092926025390625</v>
      </c>
      <c r="H6600" s="2">
        <v>10.105621631646997</v>
      </c>
      <c r="I6600" s="2">
        <v>34.0703267</v>
      </c>
      <c r="J6600" s="2">
        <v>-118.4504008</v>
      </c>
      <c r="K6600" s="2">
        <v>0.0</v>
      </c>
      <c r="L6600" s="2">
        <v>20.256000518798828</v>
      </c>
      <c r="M6600" s="2">
        <v>0.0</v>
      </c>
      <c r="N6600" s="2" t="s">
        <v>21</v>
      </c>
      <c r="O6600" s="2" t="s">
        <v>168</v>
      </c>
      <c r="P6600" s="2" t="s">
        <v>26</v>
      </c>
      <c r="Q6600" s="2">
        <v>-48.0</v>
      </c>
      <c r="R6600" s="2"/>
      <c r="S6600" t="b">
        <v>0</v>
      </c>
    </row>
    <row r="6601">
      <c r="A6601" s="12">
        <f t="shared" si="3"/>
        <v>43172.81027</v>
      </c>
      <c r="B6601" s="13">
        <f t="shared" si="4"/>
        <v>43172.81027</v>
      </c>
      <c r="C6601" s="1">
        <v>43172.81030491898</v>
      </c>
      <c r="D6601" s="1">
        <v>43172.810266203705</v>
      </c>
      <c r="E6601" s="2">
        <v>-0.521636962890625</v>
      </c>
      <c r="F6601" s="2">
        <v>-0.3852386474609375</v>
      </c>
      <c r="G6601" s="2">
        <v>10.104888916015625</v>
      </c>
      <c r="H6601" s="2">
        <v>10.1256751318122</v>
      </c>
      <c r="I6601" s="2">
        <v>34.0703202</v>
      </c>
      <c r="J6601" s="2">
        <v>-118.4504124</v>
      </c>
      <c r="K6601" s="2">
        <v>0.0</v>
      </c>
      <c r="L6601" s="2">
        <v>20.02199935913086</v>
      </c>
      <c r="M6601" s="2">
        <v>0.0</v>
      </c>
      <c r="N6601" s="2" t="s">
        <v>21</v>
      </c>
      <c r="O6601" s="2" t="s">
        <v>168</v>
      </c>
      <c r="P6601" s="2" t="s">
        <v>26</v>
      </c>
      <c r="Q6601" s="2">
        <v>-47.0</v>
      </c>
      <c r="R6601" s="2"/>
      <c r="S6601" t="b">
        <v>0</v>
      </c>
    </row>
    <row r="6602">
      <c r="A6602" s="12">
        <f t="shared" si="3"/>
        <v>43172.81063</v>
      </c>
      <c r="B6602" s="13">
        <f t="shared" si="4"/>
        <v>43172.81063</v>
      </c>
      <c r="C6602" s="1">
        <v>43172.81064546296</v>
      </c>
      <c r="D6602" s="1">
        <v>43172.810625</v>
      </c>
      <c r="E6602" s="2">
        <v>-0.516845703125</v>
      </c>
      <c r="F6602" s="2">
        <v>-0.18902587890625</v>
      </c>
      <c r="G6602" s="2">
        <v>10.054641723632812</v>
      </c>
      <c r="H6602" s="2">
        <v>10.069691238594409</v>
      </c>
      <c r="I6602" s="2">
        <v>34.0703196</v>
      </c>
      <c r="J6602" s="2">
        <v>-118.4504284</v>
      </c>
      <c r="K6602" s="2">
        <v>0.0</v>
      </c>
      <c r="L6602" s="2">
        <v>20.53499984741211</v>
      </c>
      <c r="M6602" s="2">
        <v>0.0</v>
      </c>
      <c r="N6602" s="2" t="s">
        <v>21</v>
      </c>
      <c r="O6602" s="2" t="s">
        <v>168</v>
      </c>
      <c r="P6602" s="2" t="s">
        <v>26</v>
      </c>
      <c r="Q6602" s="2">
        <v>-47.0</v>
      </c>
      <c r="R6602" s="2"/>
      <c r="S6602" t="b">
        <v>0</v>
      </c>
    </row>
    <row r="6603">
      <c r="A6603" s="12">
        <f t="shared" si="3"/>
        <v>43172.8141</v>
      </c>
      <c r="B6603" s="13">
        <f t="shared" si="4"/>
        <v>43172.8141</v>
      </c>
      <c r="C6603" s="1">
        <v>43172.814500196764</v>
      </c>
      <c r="D6603" s="1">
        <v>43172.814097222225</v>
      </c>
      <c r="E6603" s="2">
        <v>-0.7346038818359375</v>
      </c>
      <c r="F6603" s="2">
        <v>-14.890533447265625</v>
      </c>
      <c r="G6603" s="2">
        <v>0.239288330078125</v>
      </c>
      <c r="H6603" s="2">
        <v>14.910563038890206</v>
      </c>
      <c r="I6603" s="2">
        <v>34.0704033</v>
      </c>
      <c r="J6603" s="2">
        <v>-118.4499731</v>
      </c>
      <c r="K6603" s="2">
        <v>0.0</v>
      </c>
      <c r="L6603" s="2">
        <v>21.520000457763672</v>
      </c>
      <c r="M6603" s="2">
        <v>0.0</v>
      </c>
      <c r="N6603" s="2" t="s">
        <v>21</v>
      </c>
      <c r="O6603" s="2" t="s">
        <v>172</v>
      </c>
      <c r="P6603" s="2" t="s">
        <v>26</v>
      </c>
      <c r="Q6603" s="2">
        <v>-54.0</v>
      </c>
      <c r="R6603" s="2"/>
      <c r="S6603" t="b">
        <v>0</v>
      </c>
    </row>
    <row r="6604">
      <c r="A6604" s="12">
        <f t="shared" si="3"/>
        <v>43172.81444</v>
      </c>
      <c r="B6604" s="13">
        <f t="shared" si="4"/>
        <v>43172.81444</v>
      </c>
      <c r="C6604" s="1">
        <v>43172.8145215625</v>
      </c>
      <c r="D6604" s="1">
        <v>43172.81444444445</v>
      </c>
      <c r="E6604" s="2">
        <v>4.4721832275390625</v>
      </c>
      <c r="F6604" s="2">
        <v>-12.591033935546875</v>
      </c>
      <c r="G6604" s="2">
        <v>-3.42413330078125</v>
      </c>
      <c r="H6604" s="2">
        <v>13.793449417247734</v>
      </c>
      <c r="I6604" s="2">
        <v>34.0704468</v>
      </c>
      <c r="J6604" s="2">
        <v>-118.4496568</v>
      </c>
      <c r="K6604" s="2">
        <v>0.0</v>
      </c>
      <c r="L6604" s="2">
        <v>104.0999984741211</v>
      </c>
      <c r="M6604" s="2">
        <v>0.0</v>
      </c>
      <c r="N6604" s="2" t="s">
        <v>21</v>
      </c>
      <c r="O6604" s="2" t="s">
        <v>173</v>
      </c>
      <c r="P6604" s="2" t="s">
        <v>26</v>
      </c>
      <c r="Q6604" s="2">
        <v>-64.0</v>
      </c>
      <c r="R6604" s="2"/>
      <c r="S6604" t="b">
        <v>0</v>
      </c>
    </row>
    <row r="6605">
      <c r="A6605" s="12">
        <f t="shared" si="3"/>
        <v>43172.81479</v>
      </c>
      <c r="B6605" s="13">
        <f t="shared" si="4"/>
        <v>43172.81479</v>
      </c>
      <c r="C6605" s="1">
        <v>43172.814822280096</v>
      </c>
      <c r="D6605" s="1">
        <v>43172.814791666664</v>
      </c>
      <c r="E6605" s="2">
        <v>1.04327392578125</v>
      </c>
      <c r="F6605" s="2">
        <v>-9.994827270507812</v>
      </c>
      <c r="G6605" s="2">
        <v>0.7346038818359375</v>
      </c>
      <c r="H6605" s="2">
        <v>10.075943395778948</v>
      </c>
      <c r="I6605" s="2">
        <v>34.0705845</v>
      </c>
      <c r="J6605" s="2">
        <v>-118.4497952</v>
      </c>
      <c r="K6605" s="2">
        <v>0.0</v>
      </c>
      <c r="L6605" s="2">
        <v>20.804000854492188</v>
      </c>
      <c r="M6605" s="2">
        <v>0.0</v>
      </c>
      <c r="N6605" s="2" t="s">
        <v>21</v>
      </c>
      <c r="O6605" s="2" t="s">
        <v>173</v>
      </c>
      <c r="P6605" s="2" t="s">
        <v>26</v>
      </c>
      <c r="Q6605" s="2">
        <v>-68.0</v>
      </c>
      <c r="R6605" s="2"/>
      <c r="S6605" t="b">
        <v>0</v>
      </c>
    </row>
    <row r="6606">
      <c r="A6606" s="12">
        <f t="shared" si="3"/>
        <v>43172.82176</v>
      </c>
      <c r="B6606" s="13">
        <f t="shared" si="4"/>
        <v>43172.82176</v>
      </c>
      <c r="C6606" s="1">
        <v>43172.82216114583</v>
      </c>
      <c r="D6606" s="1">
        <v>43172.82175925926</v>
      </c>
      <c r="E6606" s="2">
        <v>-1.0576324462890625</v>
      </c>
      <c r="F6606" s="2">
        <v>-14.806793212890625</v>
      </c>
      <c r="G6606" s="2">
        <v>-2.6153564453125</v>
      </c>
      <c r="H6606" s="2">
        <v>15.07314826384934</v>
      </c>
      <c r="I6606" s="2">
        <v>34.07319389</v>
      </c>
      <c r="J6606" s="2">
        <v>-118.45296808</v>
      </c>
      <c r="K6606" s="2">
        <v>130.13653564453125</v>
      </c>
      <c r="L6606" s="2">
        <v>13.652999877929688</v>
      </c>
      <c r="M6606" s="2">
        <v>1.7599999904632568</v>
      </c>
      <c r="N6606" s="2" t="s">
        <v>24</v>
      </c>
      <c r="O6606" s="2"/>
      <c r="P6606" s="2" t="s">
        <v>27</v>
      </c>
      <c r="Q6606" s="2">
        <v>-127.0</v>
      </c>
      <c r="R6606" s="2"/>
      <c r="S6606" t="b">
        <v>0</v>
      </c>
    </row>
    <row r="6607">
      <c r="A6607" s="12">
        <f t="shared" si="3"/>
        <v>43172.82211</v>
      </c>
      <c r="B6607" s="13">
        <f t="shared" si="4"/>
        <v>43172.82211</v>
      </c>
      <c r="C6607" s="1">
        <v>43172.82218427083</v>
      </c>
      <c r="D6607" s="1">
        <v>43172.82210648148</v>
      </c>
      <c r="E6607" s="2">
        <v>4.0079803466796875</v>
      </c>
      <c r="F6607" s="2">
        <v>-12.89013671875</v>
      </c>
      <c r="G6607" s="2">
        <v>-2.81634521484375</v>
      </c>
      <c r="H6607" s="2">
        <v>13.789536664120837</v>
      </c>
      <c r="I6607" s="2">
        <v>34.07354394</v>
      </c>
      <c r="J6607" s="2">
        <v>-118.45299927</v>
      </c>
      <c r="K6607" s="2">
        <v>144.25146484375</v>
      </c>
      <c r="L6607" s="2">
        <v>15.170000076293945</v>
      </c>
      <c r="M6607" s="2">
        <v>1.159999966621399</v>
      </c>
      <c r="N6607" s="2" t="s">
        <v>24</v>
      </c>
      <c r="O6607" s="2"/>
      <c r="P6607" s="2" t="s">
        <v>27</v>
      </c>
      <c r="Q6607" s="2">
        <v>-127.0</v>
      </c>
      <c r="R6607" s="2"/>
      <c r="S6607" t="b">
        <v>0</v>
      </c>
    </row>
    <row r="6608">
      <c r="A6608" s="12">
        <f t="shared" si="3"/>
        <v>43172.82245</v>
      </c>
      <c r="B6608" s="13">
        <f t="shared" si="4"/>
        <v>43172.82245</v>
      </c>
      <c r="C6608" s="1">
        <v>43172.82247833333</v>
      </c>
      <c r="D6608" s="1">
        <v>43172.8224537037</v>
      </c>
      <c r="E6608" s="2">
        <v>-2.7900238037109375</v>
      </c>
      <c r="F6608" s="2">
        <v>-33.98048400878906</v>
      </c>
      <c r="G6608" s="2">
        <v>-26.816360473632812</v>
      </c>
      <c r="H6608" s="2">
        <v>43.37712193116609</v>
      </c>
      <c r="I6608" s="2">
        <v>34.07359606</v>
      </c>
      <c r="J6608" s="2">
        <v>-118.45329221</v>
      </c>
      <c r="K6608" s="2">
        <v>137.1669921875</v>
      </c>
      <c r="L6608" s="2">
        <v>16.687000274658203</v>
      </c>
      <c r="M6608" s="2">
        <v>1.190000057220459</v>
      </c>
      <c r="N6608" s="2" t="s">
        <v>24</v>
      </c>
      <c r="O6608" s="2"/>
      <c r="P6608" s="2" t="s">
        <v>27</v>
      </c>
      <c r="Q6608" s="2">
        <v>-127.0</v>
      </c>
      <c r="R6608" s="2"/>
      <c r="S6608" t="b">
        <v>0</v>
      </c>
    </row>
    <row r="6609">
      <c r="A6609" s="12">
        <f t="shared" si="3"/>
        <v>43172.83184</v>
      </c>
      <c r="B6609" s="13">
        <f t="shared" si="4"/>
        <v>43172.83184</v>
      </c>
      <c r="C6609" s="1">
        <v>43172.83212424768</v>
      </c>
      <c r="D6609" s="1">
        <v>43172.83184027778</v>
      </c>
      <c r="E6609" s="2">
        <v>-1.359130859375</v>
      </c>
      <c r="F6609" s="2">
        <v>4.7066802978515625</v>
      </c>
      <c r="G6609" s="2">
        <v>-8.027923583984375</v>
      </c>
      <c r="H6609" s="2">
        <v>9.404660112728024</v>
      </c>
      <c r="I6609" s="2">
        <v>34.06699671</v>
      </c>
      <c r="J6609" s="2">
        <v>-118.44198264</v>
      </c>
      <c r="K6609" s="2">
        <v>113.54266357421875</v>
      </c>
      <c r="L6609" s="2">
        <v>21.237998962402344</v>
      </c>
      <c r="M6609" s="2">
        <v>7.079999923706055</v>
      </c>
      <c r="N6609" s="2" t="s">
        <v>24</v>
      </c>
      <c r="O6609" s="2" t="s">
        <v>30</v>
      </c>
      <c r="P6609" s="2" t="s">
        <v>27</v>
      </c>
      <c r="Q6609" s="2">
        <v>-127.0</v>
      </c>
      <c r="R6609" s="2"/>
      <c r="S6609" t="b">
        <v>0</v>
      </c>
    </row>
    <row r="6610">
      <c r="A6610" s="12">
        <f t="shared" si="3"/>
        <v>43172.8322</v>
      </c>
      <c r="B6610" s="13">
        <f t="shared" si="4"/>
        <v>43172.8322</v>
      </c>
      <c r="C6610" s="1">
        <v>43172.83221890046</v>
      </c>
      <c r="D6610" s="1">
        <v>43172.83219907407</v>
      </c>
      <c r="E6610" s="2">
        <v>-0.8350982666015625</v>
      </c>
      <c r="F6610" s="2">
        <v>3.9098663330078125</v>
      </c>
      <c r="G6610" s="2">
        <v>-8.7601318359375</v>
      </c>
      <c r="H6610" s="2">
        <v>9.629348367131907</v>
      </c>
      <c r="I6610" s="2">
        <v>34.06704474</v>
      </c>
      <c r="J6610" s="2">
        <v>-118.44497759</v>
      </c>
      <c r="K6610" s="2">
        <v>109.416015625</v>
      </c>
      <c r="L6610" s="2">
        <v>18.203998565673828</v>
      </c>
      <c r="M6610" s="2">
        <v>1.5299999713897705</v>
      </c>
      <c r="N6610" s="2" t="s">
        <v>24</v>
      </c>
      <c r="O6610" s="2" t="s">
        <v>30</v>
      </c>
      <c r="P6610" s="2" t="s">
        <v>27</v>
      </c>
      <c r="Q6610" s="2">
        <v>-127.0</v>
      </c>
      <c r="R6610" s="2"/>
      <c r="S6610" t="b">
        <v>0</v>
      </c>
    </row>
    <row r="6611">
      <c r="A6611" s="12">
        <f t="shared" si="3"/>
        <v>43172.83255</v>
      </c>
      <c r="B6611" s="13">
        <f t="shared" si="4"/>
        <v>43172.83255</v>
      </c>
      <c r="C6611" s="1">
        <v>43172.83256621528</v>
      </c>
      <c r="D6611" s="1">
        <v>43172.8325462963</v>
      </c>
      <c r="E6611" s="2">
        <v>-1.0121612548828125</v>
      </c>
      <c r="F6611" s="2">
        <v>0.720245361328125</v>
      </c>
      <c r="G6611" s="2">
        <v>-9.578475952148438</v>
      </c>
      <c r="H6611" s="2">
        <v>9.658696626989926</v>
      </c>
      <c r="I6611" s="2">
        <v>34.06710254</v>
      </c>
      <c r="J6611" s="2">
        <v>-118.44498379</v>
      </c>
      <c r="K6611" s="2">
        <v>107.5941162109375</v>
      </c>
      <c r="L6611" s="2">
        <v>19.720998764038086</v>
      </c>
      <c r="M6611" s="2">
        <v>0.0</v>
      </c>
      <c r="N6611" s="2" t="s">
        <v>24</v>
      </c>
      <c r="O6611" s="2" t="s">
        <v>30</v>
      </c>
      <c r="P6611" s="2" t="s">
        <v>27</v>
      </c>
      <c r="Q6611" s="2">
        <v>-127.0</v>
      </c>
      <c r="R6611" s="2"/>
      <c r="S6611" t="b">
        <v>0</v>
      </c>
    </row>
    <row r="6612">
      <c r="A6612" s="12">
        <f t="shared" si="3"/>
        <v>43172.83289</v>
      </c>
      <c r="B6612" s="13">
        <f t="shared" si="4"/>
        <v>43172.83289</v>
      </c>
      <c r="C6612" s="1">
        <v>43172.83291673611</v>
      </c>
      <c r="D6612" s="1">
        <v>43172.83289351852</v>
      </c>
      <c r="E6612" s="2">
        <v>-1.6271209716796875</v>
      </c>
      <c r="F6612" s="2">
        <v>2.6512451171875</v>
      </c>
      <c r="G6612" s="2">
        <v>-9.188446044921875</v>
      </c>
      <c r="H6612" s="2">
        <v>9.700730081985332</v>
      </c>
      <c r="I6612" s="2">
        <v>34.06709618</v>
      </c>
      <c r="J6612" s="2">
        <v>-118.44497664</v>
      </c>
      <c r="K6612" s="2">
        <v>107.6044921875</v>
      </c>
      <c r="L6612" s="2">
        <v>16.687000274658203</v>
      </c>
      <c r="M6612" s="2">
        <v>0.0</v>
      </c>
      <c r="N6612" s="2" t="s">
        <v>24</v>
      </c>
      <c r="O6612" s="2" t="s">
        <v>174</v>
      </c>
      <c r="P6612" s="2" t="s">
        <v>26</v>
      </c>
      <c r="Q6612" s="2">
        <v>-82.0</v>
      </c>
      <c r="R6612" s="2"/>
      <c r="S6612" t="b">
        <v>0</v>
      </c>
    </row>
    <row r="6613">
      <c r="A6613" s="12">
        <f t="shared" si="3"/>
        <v>43172.83324</v>
      </c>
      <c r="B6613" s="13">
        <f t="shared" si="4"/>
        <v>43172.83324</v>
      </c>
      <c r="C6613" s="1">
        <v>43172.833262291664</v>
      </c>
      <c r="D6613" s="1">
        <v>43172.83324074074</v>
      </c>
      <c r="E6613" s="2">
        <v>-0.5048828125</v>
      </c>
      <c r="F6613" s="2">
        <v>1.8329010009765625</v>
      </c>
      <c r="G6613" s="2">
        <v>-8.472991943359375</v>
      </c>
      <c r="H6613" s="2">
        <v>8.683664476910574</v>
      </c>
      <c r="I6613" s="2">
        <v>34.06455585</v>
      </c>
      <c r="J6613" s="2">
        <v>-118.44548817</v>
      </c>
      <c r="K6613" s="2">
        <v>107.4420166015625</v>
      </c>
      <c r="L6613" s="2">
        <v>24.27199935913086</v>
      </c>
      <c r="M6613" s="2">
        <v>11.859999656677246</v>
      </c>
      <c r="N6613" s="2" t="s">
        <v>24</v>
      </c>
      <c r="O6613" s="2"/>
      <c r="P6613" s="2" t="s">
        <v>27</v>
      </c>
      <c r="Q6613" s="2">
        <v>-127.0</v>
      </c>
      <c r="R6613" s="2"/>
      <c r="S6613" t="b">
        <v>0</v>
      </c>
    </row>
    <row r="6614">
      <c r="A6614" s="12">
        <f t="shared" si="3"/>
        <v>43172.83359</v>
      </c>
      <c r="B6614" s="13">
        <f t="shared" si="4"/>
        <v>43172.83359</v>
      </c>
      <c r="C6614" s="1">
        <v>43172.83361090277</v>
      </c>
      <c r="D6614" s="1">
        <v>43172.83358796296</v>
      </c>
      <c r="E6614" s="2">
        <v>-1.0528411865234375</v>
      </c>
      <c r="F6614" s="2">
        <v>2.5770721435546875</v>
      </c>
      <c r="G6614" s="2">
        <v>-10.971099853515625</v>
      </c>
      <c r="H6614" s="2">
        <v>11.318781167992702</v>
      </c>
      <c r="I6614" s="2">
        <v>34.06276145</v>
      </c>
      <c r="J6614" s="2">
        <v>-118.44539314</v>
      </c>
      <c r="K6614" s="2">
        <v>83.648681640625</v>
      </c>
      <c r="L6614" s="2">
        <v>15.170000076293945</v>
      </c>
      <c r="M6614" s="2">
        <v>11.869999885559082</v>
      </c>
      <c r="N6614" s="2" t="s">
        <v>24</v>
      </c>
      <c r="O6614" s="2"/>
      <c r="P6614" s="2" t="s">
        <v>27</v>
      </c>
      <c r="Q6614" s="2">
        <v>-127.0</v>
      </c>
      <c r="R6614" s="2"/>
      <c r="S6614" t="b">
        <v>0</v>
      </c>
    </row>
    <row r="6615">
      <c r="A6615" s="12">
        <f t="shared" si="3"/>
        <v>43172.83394</v>
      </c>
      <c r="B6615" s="13">
        <f t="shared" si="4"/>
        <v>43172.83394</v>
      </c>
      <c r="C6615" s="1">
        <v>43172.8339603125</v>
      </c>
      <c r="D6615" s="1">
        <v>43172.83393518518</v>
      </c>
      <c r="E6615" s="2">
        <v>-1.167694091796875</v>
      </c>
      <c r="F6615" s="2">
        <v>2.292327880859375</v>
      </c>
      <c r="G6615" s="2">
        <v>-9.260223388671875</v>
      </c>
      <c r="H6615" s="2">
        <v>9.61093221312954</v>
      </c>
      <c r="I6615" s="2">
        <v>34.06100353</v>
      </c>
      <c r="J6615" s="2">
        <v>-118.44542704</v>
      </c>
      <c r="K6615" s="2">
        <v>74.86041259765625</v>
      </c>
      <c r="L6615" s="2">
        <v>16.687000274658203</v>
      </c>
      <c r="M6615" s="2">
        <v>0.0</v>
      </c>
      <c r="N6615" s="2" t="s">
        <v>24</v>
      </c>
      <c r="O6615" s="2"/>
      <c r="P6615" s="2" t="s">
        <v>27</v>
      </c>
      <c r="Q6615" s="2">
        <v>-127.0</v>
      </c>
      <c r="R6615" s="2"/>
      <c r="S6615" t="b">
        <v>0</v>
      </c>
    </row>
    <row r="6616">
      <c r="A6616" s="12">
        <f t="shared" si="3"/>
        <v>43172.83741</v>
      </c>
      <c r="B6616" s="13">
        <f t="shared" si="4"/>
        <v>43172.83741</v>
      </c>
      <c r="C6616" s="1">
        <v>43172.83765023148</v>
      </c>
      <c r="D6616" s="1">
        <v>43172.83740740741</v>
      </c>
      <c r="E6616" s="2">
        <v>-0.0980987548828125</v>
      </c>
      <c r="F6616" s="2">
        <v>5.7547454833984375</v>
      </c>
      <c r="G6616" s="2">
        <v>-8.341384887695312</v>
      </c>
      <c r="H6616" s="2">
        <v>10.134368706394515</v>
      </c>
      <c r="I6616" s="2">
        <v>34.05323298</v>
      </c>
      <c r="J6616" s="2">
        <v>-118.45794594</v>
      </c>
      <c r="K6616" s="2">
        <v>64.7694091796875</v>
      </c>
      <c r="L6616" s="2">
        <v>16.687000274658203</v>
      </c>
      <c r="M6616" s="2">
        <v>17.43000030517578</v>
      </c>
      <c r="N6616" s="2" t="s">
        <v>24</v>
      </c>
      <c r="O6616" s="2"/>
      <c r="P6616" s="2" t="s">
        <v>27</v>
      </c>
      <c r="Q6616" s="2">
        <v>-127.0</v>
      </c>
      <c r="R6616" s="2"/>
      <c r="S6616" t="b">
        <v>0</v>
      </c>
    </row>
    <row r="6617">
      <c r="A6617" s="12">
        <f t="shared" si="3"/>
        <v>43172.83914</v>
      </c>
      <c r="B6617" s="13">
        <f t="shared" si="4"/>
        <v>43172.83914</v>
      </c>
      <c r="C6617" s="1">
        <v>43172.83945564815</v>
      </c>
      <c r="D6617" s="1">
        <v>43172.83914351852</v>
      </c>
      <c r="E6617" s="2">
        <v>-1.9788665771484375</v>
      </c>
      <c r="F6617" s="2">
        <v>4.7114715576171875</v>
      </c>
      <c r="G6617" s="2">
        <v>-8.453842163085938</v>
      </c>
      <c r="H6617" s="2">
        <v>9.878325855948901</v>
      </c>
      <c r="I6617" s="2">
        <v>34.0436655</v>
      </c>
      <c r="J6617" s="2">
        <v>-118.4638968</v>
      </c>
      <c r="K6617" s="2">
        <v>0.0</v>
      </c>
      <c r="L6617" s="2">
        <v>21.673999786376953</v>
      </c>
      <c r="M6617" s="2">
        <v>0.0</v>
      </c>
      <c r="N6617" s="2" t="s">
        <v>21</v>
      </c>
      <c r="O6617" s="2"/>
      <c r="P6617" s="2" t="s">
        <v>27</v>
      </c>
      <c r="Q6617" s="2">
        <v>-127.0</v>
      </c>
      <c r="R6617" s="2"/>
      <c r="S6617" t="b">
        <v>0</v>
      </c>
    </row>
    <row r="6618">
      <c r="A6618" s="12">
        <f t="shared" si="3"/>
        <v>43172.8395</v>
      </c>
      <c r="B6618" s="13">
        <f t="shared" si="4"/>
        <v>43172.8395</v>
      </c>
      <c r="C6618" s="1">
        <v>43172.83959715278</v>
      </c>
      <c r="D6618" s="1">
        <v>43172.83950231481</v>
      </c>
      <c r="E6618" s="2">
        <v>-3.0628204345703125</v>
      </c>
      <c r="F6618" s="2">
        <v>-15.519851684570312</v>
      </c>
      <c r="G6618" s="2">
        <v>-5.254638671875</v>
      </c>
      <c r="H6618" s="2">
        <v>16.66907046467349</v>
      </c>
      <c r="I6618" s="2">
        <v>34.0436562</v>
      </c>
      <c r="J6618" s="2">
        <v>-118.4636929</v>
      </c>
      <c r="K6618" s="2">
        <v>0.0</v>
      </c>
      <c r="L6618" s="2">
        <v>110.0</v>
      </c>
      <c r="M6618" s="2">
        <v>0.0</v>
      </c>
      <c r="N6618" s="2" t="s">
        <v>21</v>
      </c>
      <c r="O6618" s="2"/>
      <c r="P6618" s="2" t="s">
        <v>27</v>
      </c>
      <c r="Q6618" s="2">
        <v>-127.0</v>
      </c>
      <c r="R6618" s="2"/>
      <c r="S6618" t="b">
        <v>0</v>
      </c>
    </row>
    <row r="6619">
      <c r="A6619" s="12">
        <f t="shared" si="3"/>
        <v>43172.83986</v>
      </c>
      <c r="B6619" s="13">
        <f t="shared" si="4"/>
        <v>43172.83986</v>
      </c>
      <c r="C6619" s="1">
        <v>43172.83987806713</v>
      </c>
      <c r="D6619" s="1">
        <v>43172.83986111111</v>
      </c>
      <c r="E6619" s="2">
        <v>1.672576904296875</v>
      </c>
      <c r="F6619" s="2">
        <v>4.4004058837890625</v>
      </c>
      <c r="G6619" s="2">
        <v>8.319839477539062</v>
      </c>
      <c r="H6619" s="2">
        <v>9.559331231766834</v>
      </c>
      <c r="I6619" s="2">
        <v>34.0439746</v>
      </c>
      <c r="J6619" s="2">
        <v>-118.4635706</v>
      </c>
      <c r="K6619" s="2">
        <v>0.0</v>
      </c>
      <c r="L6619" s="2">
        <v>52.92300033569336</v>
      </c>
      <c r="M6619" s="2">
        <v>0.0</v>
      </c>
      <c r="N6619" s="2" t="s">
        <v>21</v>
      </c>
      <c r="O6619" s="2"/>
      <c r="P6619" s="2" t="s">
        <v>27</v>
      </c>
      <c r="Q6619" s="2">
        <v>-127.0</v>
      </c>
      <c r="R6619" s="2"/>
      <c r="S6619" t="b">
        <v>0</v>
      </c>
    </row>
    <row r="6620">
      <c r="A6620" s="12">
        <f t="shared" si="3"/>
        <v>43172.84021</v>
      </c>
      <c r="B6620" s="13">
        <f t="shared" si="4"/>
        <v>43172.84021</v>
      </c>
      <c r="C6620" s="1">
        <v>43172.84022033565</v>
      </c>
      <c r="D6620" s="1">
        <v>43172.840208333335</v>
      </c>
      <c r="E6620" s="2">
        <v>0.6006011962890625</v>
      </c>
      <c r="F6620" s="2">
        <v>0.4067840576171875</v>
      </c>
      <c r="G6620" s="2">
        <v>10.983062744140625</v>
      </c>
      <c r="H6620" s="2">
        <v>11.006991505380192</v>
      </c>
      <c r="I6620" s="2">
        <v>34.043943</v>
      </c>
      <c r="J6620" s="2">
        <v>-118.4636977</v>
      </c>
      <c r="K6620" s="2">
        <v>0.0</v>
      </c>
      <c r="L6620" s="2">
        <v>21.542999267578125</v>
      </c>
      <c r="M6620" s="2">
        <v>0.0</v>
      </c>
      <c r="N6620" s="2" t="s">
        <v>21</v>
      </c>
      <c r="O6620" s="2"/>
      <c r="P6620" s="2" t="s">
        <v>27</v>
      </c>
      <c r="Q6620" s="2">
        <v>-127.0</v>
      </c>
      <c r="R6620" s="2"/>
      <c r="S6620" t="b">
        <v>0</v>
      </c>
    </row>
    <row r="6621">
      <c r="A6621" s="12">
        <f t="shared" si="3"/>
        <v>43172.84056</v>
      </c>
      <c r="B6621" s="13">
        <f t="shared" si="4"/>
        <v>43172.84056</v>
      </c>
      <c r="C6621" s="1">
        <v>43172.840575381946</v>
      </c>
      <c r="D6621" s="1">
        <v>43172.84055555556</v>
      </c>
      <c r="E6621" s="2">
        <v>-0.557525634765625</v>
      </c>
      <c r="F6621" s="2">
        <v>3.0867462158203125</v>
      </c>
      <c r="G6621" s="2">
        <v>9.20758056640625</v>
      </c>
      <c r="H6621" s="2">
        <v>9.727197833165874</v>
      </c>
      <c r="I6621" s="2">
        <v>34.04393059</v>
      </c>
      <c r="J6621" s="2">
        <v>-118.46343852</v>
      </c>
      <c r="K6621" s="2">
        <v>41.77099609375</v>
      </c>
      <c r="L6621" s="2">
        <v>115.29199981689453</v>
      </c>
      <c r="M6621" s="2">
        <v>2.25</v>
      </c>
      <c r="N6621" s="2" t="s">
        <v>24</v>
      </c>
      <c r="O6621" s="2"/>
      <c r="P6621" s="2" t="s">
        <v>27</v>
      </c>
      <c r="Q6621" s="2">
        <v>-127.0</v>
      </c>
      <c r="R6621" s="2"/>
      <c r="S6621" t="b">
        <v>1</v>
      </c>
    </row>
    <row r="6622">
      <c r="A6622" s="12">
        <f t="shared" si="3"/>
        <v>43172.84089</v>
      </c>
      <c r="B6622" s="13">
        <f t="shared" si="4"/>
        <v>43172.84089</v>
      </c>
      <c r="C6622" s="1">
        <v>43172.84091885417</v>
      </c>
      <c r="D6622" s="1">
        <v>43172.840891203705</v>
      </c>
      <c r="E6622" s="2">
        <v>-0.0957183837890625</v>
      </c>
      <c r="F6622" s="2">
        <v>-0.1076812744140625</v>
      </c>
      <c r="G6622" s="2">
        <v>9.944564819335938</v>
      </c>
      <c r="H6622" s="2">
        <v>9.945608609594204</v>
      </c>
      <c r="I6622" s="2">
        <v>34.0440818</v>
      </c>
      <c r="J6622" s="2">
        <v>-118.4638719</v>
      </c>
      <c r="K6622" s="2">
        <v>0.0</v>
      </c>
      <c r="L6622" s="2">
        <v>22.152000427246094</v>
      </c>
      <c r="M6622" s="2">
        <v>0.0</v>
      </c>
      <c r="N6622" s="2" t="s">
        <v>21</v>
      </c>
      <c r="O6622" s="2" t="s">
        <v>19</v>
      </c>
      <c r="P6622" s="2" t="s">
        <v>20</v>
      </c>
      <c r="Q6622" s="2">
        <v>-62.0</v>
      </c>
      <c r="R6622" s="2"/>
      <c r="S6622" t="b">
        <v>1</v>
      </c>
    </row>
    <row r="6623">
      <c r="A6623" s="12">
        <f t="shared" si="3"/>
        <v>43172.84124</v>
      </c>
      <c r="B6623" s="13">
        <f t="shared" si="4"/>
        <v>43172.84124</v>
      </c>
      <c r="C6623" s="1">
        <v>43172.84126559028</v>
      </c>
      <c r="D6623" s="1">
        <v>43172.84123842593</v>
      </c>
      <c r="E6623" s="2">
        <v>-0.5192413330078125</v>
      </c>
      <c r="F6623" s="2">
        <v>4.895721435546875</v>
      </c>
      <c r="G6623" s="2">
        <v>8.52801513671875</v>
      </c>
      <c r="H6623" s="2">
        <v>9.847067815744497</v>
      </c>
      <c r="I6623" s="2">
        <v>34.0440839</v>
      </c>
      <c r="J6623" s="2">
        <v>-118.4638758</v>
      </c>
      <c r="K6623" s="2">
        <v>0.0</v>
      </c>
      <c r="L6623" s="2">
        <v>22.07699966430664</v>
      </c>
      <c r="M6623" s="2">
        <v>0.0</v>
      </c>
      <c r="N6623" s="2" t="s">
        <v>21</v>
      </c>
      <c r="O6623" s="2" t="s">
        <v>19</v>
      </c>
      <c r="P6623" s="2" t="s">
        <v>20</v>
      </c>
      <c r="Q6623" s="2">
        <v>-59.0</v>
      </c>
      <c r="R6623" s="2"/>
      <c r="S6623" t="b">
        <v>1</v>
      </c>
    </row>
    <row r="6624">
      <c r="A6624" s="12">
        <f t="shared" si="3"/>
        <v>43172.84159</v>
      </c>
      <c r="B6624" s="13">
        <f t="shared" si="4"/>
        <v>43172.84159</v>
      </c>
      <c r="C6624" s="1">
        <v>43172.841616122685</v>
      </c>
      <c r="D6624" s="1">
        <v>43172.84158564815</v>
      </c>
      <c r="E6624" s="2">
        <v>-0.0789642333984375</v>
      </c>
      <c r="F6624" s="2">
        <v>-0.11724853515625</v>
      </c>
      <c r="G6624" s="2">
        <v>9.951751708984375</v>
      </c>
      <c r="H6624" s="2">
        <v>9.952755524441303</v>
      </c>
      <c r="I6624" s="2">
        <v>34.0440967</v>
      </c>
      <c r="J6624" s="2">
        <v>-118.4639036</v>
      </c>
      <c r="K6624" s="2">
        <v>0.0</v>
      </c>
      <c r="L6624" s="2">
        <v>21.566999435424805</v>
      </c>
      <c r="M6624" s="2">
        <v>0.0</v>
      </c>
      <c r="N6624" s="2" t="s">
        <v>21</v>
      </c>
      <c r="O6624" s="2" t="s">
        <v>19</v>
      </c>
      <c r="P6624" s="2" t="s">
        <v>20</v>
      </c>
      <c r="Q6624" s="2">
        <v>-72.0</v>
      </c>
      <c r="R6624" s="2"/>
      <c r="S6624" t="b">
        <v>1</v>
      </c>
    </row>
    <row r="6625">
      <c r="A6625" s="12">
        <f t="shared" si="3"/>
        <v>43172.84194</v>
      </c>
      <c r="B6625" s="13">
        <f t="shared" si="4"/>
        <v>43172.84194</v>
      </c>
      <c r="C6625" s="1">
        <v>43172.84197190972</v>
      </c>
      <c r="D6625" s="1">
        <v>43172.841944444444</v>
      </c>
      <c r="E6625" s="2">
        <v>-0.0909271240234375</v>
      </c>
      <c r="F6625" s="2">
        <v>-0.1268157958984375</v>
      </c>
      <c r="G6625" s="2">
        <v>9.997207641601562</v>
      </c>
      <c r="H6625" s="2">
        <v>9.998425550493915</v>
      </c>
      <c r="I6625" s="2">
        <v>34.0440648</v>
      </c>
      <c r="J6625" s="2">
        <v>-118.4639464</v>
      </c>
      <c r="K6625" s="2">
        <v>0.0</v>
      </c>
      <c r="L6625" s="2">
        <v>21.201000213623047</v>
      </c>
      <c r="M6625" s="2">
        <v>0.0</v>
      </c>
      <c r="N6625" s="2" t="s">
        <v>21</v>
      </c>
      <c r="O6625" s="2" t="s">
        <v>19</v>
      </c>
      <c r="P6625" s="2" t="s">
        <v>20</v>
      </c>
      <c r="Q6625" s="2">
        <v>-72.0</v>
      </c>
      <c r="R6625" s="2"/>
      <c r="S6625" t="b">
        <v>1</v>
      </c>
    </row>
    <row r="6626">
      <c r="A6626" s="12">
        <f t="shared" si="3"/>
        <v>43172.84229</v>
      </c>
      <c r="B6626" s="13">
        <f t="shared" si="4"/>
        <v>43172.84229</v>
      </c>
      <c r="C6626" s="1">
        <v>43172.84231291666</v>
      </c>
      <c r="D6626" s="1">
        <v>43172.84229166667</v>
      </c>
      <c r="E6626" s="2">
        <v>-0.0909271240234375</v>
      </c>
      <c r="F6626" s="2">
        <v>-0.112457275390625</v>
      </c>
      <c r="G6626" s="2">
        <v>9.994827270507812</v>
      </c>
      <c r="H6626" s="2">
        <v>9.995873553529202</v>
      </c>
      <c r="I6626" s="2">
        <v>34.0440649</v>
      </c>
      <c r="J6626" s="2">
        <v>-118.4639467</v>
      </c>
      <c r="K6626" s="2">
        <v>0.0</v>
      </c>
      <c r="L6626" s="2">
        <v>21.63599967956543</v>
      </c>
      <c r="M6626" s="2">
        <v>0.0</v>
      </c>
      <c r="N6626" s="2" t="s">
        <v>21</v>
      </c>
      <c r="O6626" s="2" t="s">
        <v>19</v>
      </c>
      <c r="P6626" s="2" t="s">
        <v>20</v>
      </c>
      <c r="Q6626" s="2">
        <v>-72.0</v>
      </c>
      <c r="R6626" s="2"/>
      <c r="S6626" t="b">
        <v>1</v>
      </c>
    </row>
    <row r="6627">
      <c r="A6627" s="12">
        <f t="shared" si="3"/>
        <v>43172.84264</v>
      </c>
      <c r="B6627" s="13">
        <f t="shared" si="4"/>
        <v>43172.84264</v>
      </c>
      <c r="C6627" s="1">
        <v>43172.84266462963</v>
      </c>
      <c r="D6627" s="1">
        <v>43172.84263888889</v>
      </c>
      <c r="E6627" s="2">
        <v>-0.088531494140625</v>
      </c>
      <c r="F6627" s="2">
        <v>-0.1196441650390625</v>
      </c>
      <c r="G6627" s="2">
        <v>10.030715942382812</v>
      </c>
      <c r="H6627" s="2">
        <v>10.031820405803568</v>
      </c>
      <c r="I6627" s="2">
        <v>34.0440646</v>
      </c>
      <c r="J6627" s="2">
        <v>-118.4639508</v>
      </c>
      <c r="K6627" s="2">
        <v>0.0</v>
      </c>
      <c r="L6627" s="2">
        <v>21.246000289916992</v>
      </c>
      <c r="M6627" s="2">
        <v>0.0</v>
      </c>
      <c r="N6627" s="2" t="s">
        <v>21</v>
      </c>
      <c r="O6627" s="2" t="s">
        <v>19</v>
      </c>
      <c r="P6627" s="2" t="s">
        <v>20</v>
      </c>
      <c r="Q6627" s="2">
        <v>-73.0</v>
      </c>
      <c r="R6627" s="2"/>
      <c r="S6627" t="b">
        <v>1</v>
      </c>
    </row>
    <row r="6628">
      <c r="A6628" s="12">
        <f t="shared" si="3"/>
        <v>43172.84299</v>
      </c>
      <c r="B6628" s="13">
        <f t="shared" si="4"/>
        <v>43172.84299</v>
      </c>
      <c r="C6628" s="1">
        <v>43172.84301008102</v>
      </c>
      <c r="D6628" s="1">
        <v>43172.842986111114</v>
      </c>
      <c r="E6628" s="2">
        <v>-0.088531494140625</v>
      </c>
      <c r="F6628" s="2">
        <v>-0.1028900146484375</v>
      </c>
      <c r="G6628" s="2">
        <v>9.990036010742188</v>
      </c>
      <c r="H6628" s="2">
        <v>9.990958131468954</v>
      </c>
      <c r="I6628" s="2">
        <v>34.0440642</v>
      </c>
      <c r="J6628" s="2">
        <v>-118.4639509</v>
      </c>
      <c r="K6628" s="2">
        <v>0.0</v>
      </c>
      <c r="L6628" s="2">
        <v>21.163999557495117</v>
      </c>
      <c r="M6628" s="2">
        <v>0.0</v>
      </c>
      <c r="N6628" s="2" t="s">
        <v>21</v>
      </c>
      <c r="O6628" s="2" t="s">
        <v>19</v>
      </c>
      <c r="P6628" s="2" t="s">
        <v>20</v>
      </c>
      <c r="Q6628" s="2">
        <v>-71.0</v>
      </c>
      <c r="R6628" s="2"/>
      <c r="S6628" t="b">
        <v>1</v>
      </c>
    </row>
    <row r="6629">
      <c r="A6629" s="12">
        <f t="shared" si="3"/>
        <v>43172.84333</v>
      </c>
      <c r="B6629" s="13">
        <f t="shared" si="4"/>
        <v>43172.84333</v>
      </c>
      <c r="C6629" s="1">
        <v>43172.84335835648</v>
      </c>
      <c r="D6629" s="1">
        <v>43172.84333333333</v>
      </c>
      <c r="E6629" s="2">
        <v>-0.0622100830078125</v>
      </c>
      <c r="F6629" s="2">
        <v>-0.1507415771484375</v>
      </c>
      <c r="G6629" s="2">
        <v>10.030715942382812</v>
      </c>
      <c r="H6629" s="2">
        <v>10.032041714522228</v>
      </c>
      <c r="I6629" s="2">
        <v>34.0440636</v>
      </c>
      <c r="J6629" s="2">
        <v>-118.4639498</v>
      </c>
      <c r="K6629" s="2">
        <v>0.0</v>
      </c>
      <c r="L6629" s="2">
        <v>20.90399932861328</v>
      </c>
      <c r="M6629" s="2">
        <v>0.0</v>
      </c>
      <c r="N6629" s="2" t="s">
        <v>21</v>
      </c>
      <c r="O6629" s="2" t="s">
        <v>19</v>
      </c>
      <c r="P6629" s="2" t="s">
        <v>20</v>
      </c>
      <c r="Q6629" s="2">
        <v>-67.0</v>
      </c>
      <c r="R6629" s="2"/>
      <c r="S6629" t="b">
        <v>1</v>
      </c>
    </row>
    <row r="6630">
      <c r="A6630" s="12">
        <f t="shared" si="3"/>
        <v>43172.84368</v>
      </c>
      <c r="B6630" s="13">
        <f t="shared" si="4"/>
        <v>43172.84368</v>
      </c>
      <c r="C6630" s="1">
        <v>43172.84370596065</v>
      </c>
      <c r="D6630" s="1">
        <v>43172.843680555554</v>
      </c>
      <c r="E6630" s="2">
        <v>-0.0861358642578125</v>
      </c>
      <c r="F6630" s="2">
        <v>-0.1076812744140625</v>
      </c>
      <c r="G6630" s="2">
        <v>9.999603271484375</v>
      </c>
      <c r="H6630" s="2">
        <v>10.000553878703888</v>
      </c>
      <c r="I6630" s="2">
        <v>34.0440683</v>
      </c>
      <c r="J6630" s="2">
        <v>-118.4639619</v>
      </c>
      <c r="K6630" s="2">
        <v>0.0</v>
      </c>
      <c r="L6630" s="2">
        <v>21.208999633789062</v>
      </c>
      <c r="M6630" s="2">
        <v>0.0</v>
      </c>
      <c r="N6630" s="2" t="s">
        <v>21</v>
      </c>
      <c r="O6630" s="2" t="s">
        <v>19</v>
      </c>
      <c r="P6630" s="2" t="s">
        <v>20</v>
      </c>
      <c r="Q6630" s="2">
        <v>-71.0</v>
      </c>
      <c r="R6630" s="2"/>
      <c r="S6630" t="b">
        <v>1</v>
      </c>
    </row>
    <row r="6631">
      <c r="A6631" s="12">
        <f t="shared" si="3"/>
        <v>43172.84403</v>
      </c>
      <c r="B6631" s="13">
        <f t="shared" si="4"/>
        <v>43172.84403</v>
      </c>
      <c r="C6631" s="1">
        <v>43172.844057187496</v>
      </c>
      <c r="D6631" s="1">
        <v>43172.84402777778</v>
      </c>
      <c r="E6631" s="2">
        <v>-0.0837554931640625</v>
      </c>
      <c r="F6631" s="2">
        <v>-0.100494384765625</v>
      </c>
      <c r="G6631" s="2">
        <v>10.030715942382812</v>
      </c>
      <c r="H6631" s="2">
        <v>10.031569050976607</v>
      </c>
      <c r="I6631" s="2">
        <v>34.0440662</v>
      </c>
      <c r="J6631" s="2">
        <v>-118.4639515</v>
      </c>
      <c r="K6631" s="2">
        <v>0.0</v>
      </c>
      <c r="L6631" s="2">
        <v>21.222000122070312</v>
      </c>
      <c r="M6631" s="2">
        <v>0.0</v>
      </c>
      <c r="N6631" s="2" t="s">
        <v>21</v>
      </c>
      <c r="O6631" s="2" t="s">
        <v>19</v>
      </c>
      <c r="P6631" s="2" t="s">
        <v>20</v>
      </c>
      <c r="Q6631" s="2">
        <v>-67.0</v>
      </c>
      <c r="R6631" s="2"/>
      <c r="S6631" t="b">
        <v>1</v>
      </c>
    </row>
    <row r="6632">
      <c r="A6632" s="12">
        <f t="shared" si="3"/>
        <v>43172.84438</v>
      </c>
      <c r="B6632" s="13">
        <f t="shared" si="4"/>
        <v>43172.84438</v>
      </c>
      <c r="C6632" s="1">
        <v>43172.84440268519</v>
      </c>
      <c r="D6632" s="1">
        <v>43172.844375</v>
      </c>
      <c r="E6632" s="2">
        <v>-0.064605712890625</v>
      </c>
      <c r="F6632" s="2">
        <v>-0.124420166015625</v>
      </c>
      <c r="G6632" s="2">
        <v>10.035491943359375</v>
      </c>
      <c r="H6632" s="2">
        <v>10.036471045023626</v>
      </c>
      <c r="I6632" s="2">
        <v>34.0440666</v>
      </c>
      <c r="J6632" s="2">
        <v>-118.4639516</v>
      </c>
      <c r="K6632" s="2">
        <v>0.0</v>
      </c>
      <c r="L6632" s="2">
        <v>21.246999740600586</v>
      </c>
      <c r="M6632" s="2">
        <v>0.0</v>
      </c>
      <c r="N6632" s="2" t="s">
        <v>21</v>
      </c>
      <c r="O6632" s="2" t="s">
        <v>19</v>
      </c>
      <c r="P6632" s="2" t="s">
        <v>20</v>
      </c>
      <c r="Q6632" s="2">
        <v>-71.0</v>
      </c>
      <c r="R6632" s="2"/>
      <c r="S6632" t="b">
        <v>1</v>
      </c>
    </row>
    <row r="6633">
      <c r="A6633" s="12">
        <f t="shared" si="3"/>
        <v>43172.84472</v>
      </c>
      <c r="B6633" s="13">
        <f t="shared" si="4"/>
        <v>43172.84472</v>
      </c>
      <c r="C6633" s="1">
        <v>43172.84475092593</v>
      </c>
      <c r="D6633" s="1">
        <v>43172.844722222224</v>
      </c>
      <c r="E6633" s="2">
        <v>-0.064605712890625</v>
      </c>
      <c r="F6633" s="2">
        <v>-0.112457275390625</v>
      </c>
      <c r="G6633" s="2">
        <v>10.040283203125</v>
      </c>
      <c r="H6633" s="2">
        <v>10.04112104988664</v>
      </c>
      <c r="I6633" s="2">
        <v>34.0440626</v>
      </c>
      <c r="J6633" s="2">
        <v>-118.463949</v>
      </c>
      <c r="K6633" s="2">
        <v>0.0</v>
      </c>
      <c r="L6633" s="2">
        <v>21.649999618530273</v>
      </c>
      <c r="M6633" s="2">
        <v>0.0</v>
      </c>
      <c r="N6633" s="2" t="s">
        <v>21</v>
      </c>
      <c r="O6633" s="2" t="s">
        <v>19</v>
      </c>
      <c r="P6633" s="2" t="s">
        <v>20</v>
      </c>
      <c r="Q6633" s="2">
        <v>-68.0</v>
      </c>
      <c r="R6633" s="2"/>
      <c r="S6633" t="b">
        <v>1</v>
      </c>
    </row>
    <row r="6634">
      <c r="A6634" s="12">
        <f t="shared" si="3"/>
        <v>43172.84507</v>
      </c>
      <c r="B6634" s="13">
        <f t="shared" si="4"/>
        <v>43172.84507</v>
      </c>
      <c r="C6634" s="1">
        <v>43172.845097557874</v>
      </c>
      <c r="D6634" s="1">
        <v>43172.84506944445</v>
      </c>
      <c r="E6634" s="2">
        <v>-0.076568603515625</v>
      </c>
      <c r="F6634" s="2">
        <v>-0.076568603515625</v>
      </c>
      <c r="G6634" s="2">
        <v>10.042678833007812</v>
      </c>
      <c r="H6634" s="2">
        <v>10.043262740008535</v>
      </c>
      <c r="I6634" s="2">
        <v>34.0440619</v>
      </c>
      <c r="J6634" s="2">
        <v>-118.463949</v>
      </c>
      <c r="K6634" s="2">
        <v>0.0</v>
      </c>
      <c r="L6634" s="2">
        <v>21.631999969482422</v>
      </c>
      <c r="M6634" s="2">
        <v>0.0</v>
      </c>
      <c r="N6634" s="2" t="s">
        <v>21</v>
      </c>
      <c r="O6634" s="2" t="s">
        <v>19</v>
      </c>
      <c r="P6634" s="2" t="s">
        <v>20</v>
      </c>
      <c r="Q6634" s="2">
        <v>-70.0</v>
      </c>
      <c r="R6634" s="2"/>
      <c r="S6634" t="b">
        <v>1</v>
      </c>
    </row>
    <row r="6635">
      <c r="A6635" s="12">
        <f t="shared" si="3"/>
        <v>43172.84542</v>
      </c>
      <c r="B6635" s="13">
        <f t="shared" si="4"/>
        <v>43172.84542</v>
      </c>
      <c r="C6635" s="1">
        <v>43172.84545248843</v>
      </c>
      <c r="D6635" s="1">
        <v>43172.84541666666</v>
      </c>
      <c r="E6635" s="2">
        <v>-0.122039794921875</v>
      </c>
      <c r="F6635" s="2">
        <v>-0.1363983154296875</v>
      </c>
      <c r="G6635" s="2">
        <v>10.021148681640625</v>
      </c>
      <c r="H6635" s="2">
        <v>10.022820183884203</v>
      </c>
      <c r="I6635" s="2">
        <v>34.0440622</v>
      </c>
      <c r="J6635" s="2">
        <v>-118.4639489</v>
      </c>
      <c r="K6635" s="2">
        <v>0.0</v>
      </c>
      <c r="L6635" s="2">
        <v>21.643999099731445</v>
      </c>
      <c r="M6635" s="2">
        <v>0.0</v>
      </c>
      <c r="N6635" s="2" t="s">
        <v>21</v>
      </c>
      <c r="O6635" s="2" t="s">
        <v>19</v>
      </c>
      <c r="P6635" s="2" t="s">
        <v>20</v>
      </c>
      <c r="Q6635" s="2">
        <v>-68.0</v>
      </c>
      <c r="R6635" s="2"/>
      <c r="S6635" t="b">
        <v>1</v>
      </c>
    </row>
    <row r="6636">
      <c r="A6636" s="12">
        <f t="shared" si="3"/>
        <v>43172.84576</v>
      </c>
      <c r="B6636" s="13">
        <f t="shared" si="4"/>
        <v>43172.84576</v>
      </c>
      <c r="C6636" s="1">
        <v>43172.845793541666</v>
      </c>
      <c r="D6636" s="1">
        <v>43172.84576388889</v>
      </c>
      <c r="E6636" s="2">
        <v>-0.059814453125</v>
      </c>
      <c r="F6636" s="2">
        <v>-0.06939697265625</v>
      </c>
      <c r="G6636" s="2">
        <v>10.018753051757812</v>
      </c>
      <c r="H6636" s="2">
        <v>10.019171838095655</v>
      </c>
      <c r="I6636" s="2">
        <v>34.0440528</v>
      </c>
      <c r="J6636" s="2">
        <v>-118.4639423</v>
      </c>
      <c r="K6636" s="2">
        <v>0.0</v>
      </c>
      <c r="L6636" s="2">
        <v>21.929000854492188</v>
      </c>
      <c r="M6636" s="2">
        <v>0.0</v>
      </c>
      <c r="N6636" s="2" t="s">
        <v>21</v>
      </c>
      <c r="O6636" s="2" t="s">
        <v>19</v>
      </c>
      <c r="P6636" s="2" t="s">
        <v>20</v>
      </c>
      <c r="Q6636" s="2">
        <v>-70.0</v>
      </c>
      <c r="R6636" s="2"/>
      <c r="S6636" t="b">
        <v>1</v>
      </c>
    </row>
    <row r="6637">
      <c r="A6637" s="12">
        <f t="shared" si="3"/>
        <v>43172.84612</v>
      </c>
      <c r="B6637" s="13">
        <f t="shared" si="4"/>
        <v>43172.84612</v>
      </c>
      <c r="C6637" s="1">
        <v>43172.84614202546</v>
      </c>
      <c r="D6637" s="1">
        <v>43172.84612268519</v>
      </c>
      <c r="E6637" s="2">
        <v>-0.09332275390625</v>
      </c>
      <c r="F6637" s="2">
        <v>-0.10528564453125</v>
      </c>
      <c r="G6637" s="2">
        <v>10.035491943359375</v>
      </c>
      <c r="H6637" s="2">
        <v>10.036477886524695</v>
      </c>
      <c r="I6637" s="2">
        <v>34.044053</v>
      </c>
      <c r="J6637" s="2">
        <v>-118.4639422</v>
      </c>
      <c r="K6637" s="2">
        <v>0.0</v>
      </c>
      <c r="L6637" s="2">
        <v>21.93899917602539</v>
      </c>
      <c r="M6637" s="2">
        <v>0.0</v>
      </c>
      <c r="N6637" s="2" t="s">
        <v>21</v>
      </c>
      <c r="O6637" s="2" t="s">
        <v>19</v>
      </c>
      <c r="P6637" s="2" t="s">
        <v>20</v>
      </c>
      <c r="Q6637" s="2">
        <v>-70.0</v>
      </c>
      <c r="R6637" s="2"/>
      <c r="S6637" t="b">
        <v>1</v>
      </c>
    </row>
    <row r="6638">
      <c r="A6638" s="12">
        <f t="shared" si="3"/>
        <v>43172.84647</v>
      </c>
      <c r="B6638" s="13">
        <f t="shared" si="4"/>
        <v>43172.84647</v>
      </c>
      <c r="C6638" s="1">
        <v>43172.84649041666</v>
      </c>
      <c r="D6638" s="1">
        <v>43172.84646990741</v>
      </c>
      <c r="E6638" s="2">
        <v>-0.0957183837890625</v>
      </c>
      <c r="F6638" s="2">
        <v>-0.122039794921875</v>
      </c>
      <c r="G6638" s="2">
        <v>10.023529052734375</v>
      </c>
      <c r="H6638" s="2">
        <v>10.024729097658716</v>
      </c>
      <c r="I6638" s="2">
        <v>34.0440616</v>
      </c>
      <c r="J6638" s="2">
        <v>-118.4639491</v>
      </c>
      <c r="K6638" s="2">
        <v>0.0</v>
      </c>
      <c r="L6638" s="2">
        <v>21.976999282836914</v>
      </c>
      <c r="M6638" s="2">
        <v>0.0</v>
      </c>
      <c r="N6638" s="2" t="s">
        <v>21</v>
      </c>
      <c r="O6638" s="2" t="s">
        <v>19</v>
      </c>
      <c r="P6638" s="2" t="s">
        <v>20</v>
      </c>
      <c r="Q6638" s="2">
        <v>-69.0</v>
      </c>
      <c r="R6638" s="2"/>
      <c r="S6638" t="b">
        <v>1</v>
      </c>
    </row>
    <row r="6639">
      <c r="A6639" s="12">
        <f t="shared" si="3"/>
        <v>43172.84682</v>
      </c>
      <c r="B6639" s="13">
        <f t="shared" si="4"/>
        <v>43172.84682</v>
      </c>
      <c r="C6639" s="1">
        <v>43172.84683755787</v>
      </c>
      <c r="D6639" s="1">
        <v>43172.846817129626</v>
      </c>
      <c r="E6639" s="2">
        <v>-0.0741729736328125</v>
      </c>
      <c r="F6639" s="2">
        <v>-0.112457275390625</v>
      </c>
      <c r="G6639" s="2">
        <v>10.033111572265625</v>
      </c>
      <c r="H6639" s="2">
        <v>10.03401616541028</v>
      </c>
      <c r="I6639" s="2">
        <v>34.0440529</v>
      </c>
      <c r="J6639" s="2">
        <v>-118.4639426</v>
      </c>
      <c r="K6639" s="2">
        <v>0.0</v>
      </c>
      <c r="L6639" s="2">
        <v>21.930999755859375</v>
      </c>
      <c r="M6639" s="2">
        <v>0.0</v>
      </c>
      <c r="N6639" s="2" t="s">
        <v>21</v>
      </c>
      <c r="O6639" s="2" t="s">
        <v>19</v>
      </c>
      <c r="P6639" s="2" t="s">
        <v>20</v>
      </c>
      <c r="Q6639" s="2">
        <v>-70.0</v>
      </c>
      <c r="R6639" s="2"/>
      <c r="S6639" t="b">
        <v>1</v>
      </c>
    </row>
    <row r="6640">
      <c r="A6640" s="12">
        <f t="shared" si="3"/>
        <v>43172.84716</v>
      </c>
      <c r="B6640" s="13">
        <f t="shared" si="4"/>
        <v>43172.84716</v>
      </c>
      <c r="C6640" s="1">
        <v>43172.84718907408</v>
      </c>
      <c r="D6640" s="1">
        <v>43172.84716435185</v>
      </c>
      <c r="E6640" s="2">
        <v>-0.0863800048828125</v>
      </c>
      <c r="F6640" s="2">
        <v>-0.1256256103515625</v>
      </c>
      <c r="G6640" s="2">
        <v>10.025680541992188</v>
      </c>
      <c r="H6640" s="2">
        <v>10.026839668255903</v>
      </c>
      <c r="I6640" s="2">
        <v>34.0440526</v>
      </c>
      <c r="J6640" s="2">
        <v>-118.4639422</v>
      </c>
      <c r="K6640" s="2">
        <v>0.0</v>
      </c>
      <c r="L6640" s="2">
        <v>21.91200065612793</v>
      </c>
      <c r="M6640" s="2">
        <v>0.0</v>
      </c>
      <c r="N6640" s="2" t="s">
        <v>21</v>
      </c>
      <c r="O6640" s="2" t="s">
        <v>19</v>
      </c>
      <c r="P6640" s="2" t="s">
        <v>20</v>
      </c>
      <c r="Q6640" s="2">
        <v>-70.0</v>
      </c>
      <c r="R6640" s="2"/>
      <c r="S6640" t="b">
        <v>1</v>
      </c>
    </row>
    <row r="6641">
      <c r="A6641" s="12">
        <f t="shared" si="3"/>
        <v>43172.84751</v>
      </c>
      <c r="B6641" s="13">
        <f t="shared" si="4"/>
        <v>43172.84751</v>
      </c>
      <c r="C6641" s="1">
        <v>43172.84753403935</v>
      </c>
      <c r="D6641" s="1">
        <v>43172.84751157407</v>
      </c>
      <c r="E6641" s="2">
        <v>-0.091888427734375</v>
      </c>
      <c r="F6641" s="2">
        <v>-0.14141845703125</v>
      </c>
      <c r="G6641" s="2">
        <v>10.029510498046875</v>
      </c>
      <c r="H6641" s="2">
        <v>10.030928276820973</v>
      </c>
      <c r="I6641" s="2">
        <v>34.0440471</v>
      </c>
      <c r="J6641" s="2">
        <v>-118.4639255</v>
      </c>
      <c r="K6641" s="2">
        <v>0.0</v>
      </c>
      <c r="L6641" s="2">
        <v>21.44099998474121</v>
      </c>
      <c r="M6641" s="2">
        <v>0.0</v>
      </c>
      <c r="N6641" s="2" t="s">
        <v>21</v>
      </c>
      <c r="O6641" s="2" t="s">
        <v>19</v>
      </c>
      <c r="P6641" s="2" t="s">
        <v>20</v>
      </c>
      <c r="Q6641" s="2">
        <v>-70.0</v>
      </c>
      <c r="R6641" s="2"/>
      <c r="S6641" t="b">
        <v>1</v>
      </c>
    </row>
    <row r="6642">
      <c r="A6642" s="12">
        <f t="shared" si="3"/>
        <v>43172.84786</v>
      </c>
      <c r="B6642" s="13">
        <f t="shared" si="4"/>
        <v>43172.84786</v>
      </c>
      <c r="C6642" s="1">
        <v>43172.84788224537</v>
      </c>
      <c r="D6642" s="1">
        <v>43172.847858796296</v>
      </c>
      <c r="E6642" s="2">
        <v>-0.0787200927734375</v>
      </c>
      <c r="F6642" s="2">
        <v>-0.1043243408203125</v>
      </c>
      <c r="G6642" s="2">
        <v>10.028076171875</v>
      </c>
      <c r="H6642" s="2">
        <v>10.028927733286954</v>
      </c>
      <c r="I6642" s="2">
        <v>34.0440443</v>
      </c>
      <c r="J6642" s="2">
        <v>-118.4639125</v>
      </c>
      <c r="K6642" s="2">
        <v>0.0</v>
      </c>
      <c r="L6642" s="2">
        <v>25.091999053955078</v>
      </c>
      <c r="M6642" s="2">
        <v>0.0</v>
      </c>
      <c r="N6642" s="2" t="s">
        <v>21</v>
      </c>
      <c r="O6642" s="2" t="s">
        <v>19</v>
      </c>
      <c r="P6642" s="2" t="s">
        <v>20</v>
      </c>
      <c r="Q6642" s="2">
        <v>-69.0</v>
      </c>
      <c r="R6642" s="2"/>
      <c r="S6642" t="b">
        <v>1</v>
      </c>
    </row>
    <row r="6643">
      <c r="A6643" s="12">
        <f t="shared" si="3"/>
        <v>43172.84821</v>
      </c>
      <c r="B6643" s="13">
        <f t="shared" si="4"/>
        <v>43172.84821</v>
      </c>
      <c r="C6643" s="1">
        <v>43172.84823157407</v>
      </c>
      <c r="D6643" s="1">
        <v>43172.84820601852</v>
      </c>
      <c r="E6643" s="2">
        <v>-0.0952301025390625</v>
      </c>
      <c r="F6643" s="2">
        <v>-0.1253814697265625</v>
      </c>
      <c r="G6643" s="2">
        <v>10.0345458984375</v>
      </c>
      <c r="H6643" s="2">
        <v>10.035780789611186</v>
      </c>
      <c r="I6643" s="2">
        <v>34.0440527</v>
      </c>
      <c r="J6643" s="2">
        <v>-118.4639216</v>
      </c>
      <c r="K6643" s="2">
        <v>0.0</v>
      </c>
      <c r="L6643" s="2">
        <v>25.732999801635742</v>
      </c>
      <c r="M6643" s="2">
        <v>0.0</v>
      </c>
      <c r="N6643" s="2" t="s">
        <v>21</v>
      </c>
      <c r="O6643" s="2" t="s">
        <v>19</v>
      </c>
      <c r="P6643" s="2" t="s">
        <v>20</v>
      </c>
      <c r="Q6643" s="2">
        <v>-70.0</v>
      </c>
      <c r="R6643" s="2"/>
      <c r="S6643" t="b">
        <v>1</v>
      </c>
    </row>
    <row r="6644">
      <c r="A6644" s="12">
        <f t="shared" si="3"/>
        <v>43172.84855</v>
      </c>
      <c r="B6644" s="13">
        <f t="shared" si="4"/>
        <v>43172.84855</v>
      </c>
      <c r="C6644" s="1">
        <v>43172.84857909722</v>
      </c>
      <c r="D6644" s="1">
        <v>43172.84855324074</v>
      </c>
      <c r="E6644" s="2">
        <v>-0.097625732421875</v>
      </c>
      <c r="F6644" s="2">
        <v>-0.12371826171875</v>
      </c>
      <c r="G6644" s="2">
        <v>10.029998779296875</v>
      </c>
      <c r="H6644" s="2">
        <v>10.031236690144013</v>
      </c>
      <c r="I6644" s="2">
        <v>34.0440441</v>
      </c>
      <c r="J6644" s="2">
        <v>-118.463921</v>
      </c>
      <c r="K6644" s="2">
        <v>0.0</v>
      </c>
      <c r="L6644" s="2">
        <v>23.733999252319336</v>
      </c>
      <c r="M6644" s="2">
        <v>0.0</v>
      </c>
      <c r="N6644" s="2" t="s">
        <v>21</v>
      </c>
      <c r="O6644" s="2" t="s">
        <v>19</v>
      </c>
      <c r="P6644" s="2" t="s">
        <v>20</v>
      </c>
      <c r="Q6644" s="2">
        <v>-69.0</v>
      </c>
      <c r="R6644" s="2"/>
      <c r="S6644" t="b">
        <v>1</v>
      </c>
    </row>
    <row r="6645">
      <c r="A6645" s="12">
        <f t="shared" si="3"/>
        <v>43172.8489</v>
      </c>
      <c r="B6645" s="13">
        <f t="shared" si="4"/>
        <v>43172.8489</v>
      </c>
      <c r="C6645" s="1">
        <v>43172.848927314815</v>
      </c>
      <c r="D6645" s="1">
        <v>43172.84890046297</v>
      </c>
      <c r="E6645" s="2">
        <v>-0.085418701171875</v>
      </c>
      <c r="F6645" s="2">
        <v>-0.1213226318359375</v>
      </c>
      <c r="G6645" s="2">
        <v>10.03167724609375</v>
      </c>
      <c r="H6645" s="2">
        <v>10.03277481231241</v>
      </c>
      <c r="I6645" s="2">
        <v>34.0440514</v>
      </c>
      <c r="J6645" s="2">
        <v>-118.4639227</v>
      </c>
      <c r="K6645" s="2">
        <v>0.0</v>
      </c>
      <c r="L6645" s="2">
        <v>23.802000045776367</v>
      </c>
      <c r="M6645" s="2">
        <v>0.0</v>
      </c>
      <c r="N6645" s="2" t="s">
        <v>21</v>
      </c>
      <c r="O6645" s="2" t="s">
        <v>19</v>
      </c>
      <c r="P6645" s="2" t="s">
        <v>20</v>
      </c>
      <c r="Q6645" s="2">
        <v>-73.0</v>
      </c>
      <c r="R6645" s="2"/>
      <c r="S6645" t="b">
        <v>1</v>
      </c>
    </row>
    <row r="6646">
      <c r="A6646" s="12">
        <f t="shared" si="3"/>
        <v>43172.84925</v>
      </c>
      <c r="B6646" s="13">
        <f t="shared" si="4"/>
        <v>43172.84925</v>
      </c>
      <c r="C6646" s="1">
        <v>43172.84927704861</v>
      </c>
      <c r="D6646" s="1">
        <v>43172.84924768518</v>
      </c>
      <c r="E6646" s="2">
        <v>-0.0906829833984375</v>
      </c>
      <c r="F6646" s="2">
        <v>-0.1251373291015625</v>
      </c>
      <c r="G6646" s="2">
        <v>10.032867431640625</v>
      </c>
      <c r="H6646" s="2">
        <v>10.034057604564504</v>
      </c>
      <c r="I6646" s="2">
        <v>34.0440573</v>
      </c>
      <c r="J6646" s="2">
        <v>-118.4639284</v>
      </c>
      <c r="K6646" s="2">
        <v>0.0</v>
      </c>
      <c r="L6646" s="2">
        <v>23.110000610351562</v>
      </c>
      <c r="M6646" s="2">
        <v>0.0</v>
      </c>
      <c r="N6646" s="2" t="s">
        <v>21</v>
      </c>
      <c r="O6646" s="2" t="s">
        <v>19</v>
      </c>
      <c r="P6646" s="2" t="s">
        <v>20</v>
      </c>
      <c r="Q6646" s="2">
        <v>-73.0</v>
      </c>
      <c r="R6646" s="2"/>
      <c r="S6646" t="b">
        <v>1</v>
      </c>
    </row>
    <row r="6647">
      <c r="A6647" s="12">
        <f t="shared" si="3"/>
        <v>43172.84959</v>
      </c>
      <c r="B6647" s="13">
        <f t="shared" si="4"/>
        <v>43172.84959</v>
      </c>
      <c r="C6647" s="1">
        <v>43172.84962518519</v>
      </c>
      <c r="D6647" s="1">
        <v>43172.849594907406</v>
      </c>
      <c r="E6647" s="2">
        <v>-0.0854339599609375</v>
      </c>
      <c r="F6647" s="2">
        <v>-0.125152587890625</v>
      </c>
      <c r="G6647" s="2">
        <v>10.032394409179688</v>
      </c>
      <c r="H6647" s="2">
        <v>10.033539032543707</v>
      </c>
      <c r="I6647" s="2">
        <v>34.0440454</v>
      </c>
      <c r="J6647" s="2">
        <v>-118.4639181</v>
      </c>
      <c r="K6647" s="2">
        <v>0.0</v>
      </c>
      <c r="L6647" s="2">
        <v>25.23900032043457</v>
      </c>
      <c r="M6647" s="2">
        <v>0.0</v>
      </c>
      <c r="N6647" s="2" t="s">
        <v>21</v>
      </c>
      <c r="O6647" s="2" t="s">
        <v>19</v>
      </c>
      <c r="P6647" s="2" t="s">
        <v>20</v>
      </c>
      <c r="Q6647" s="2">
        <v>-73.0</v>
      </c>
      <c r="R6647" s="2"/>
      <c r="S6647" t="b">
        <v>1</v>
      </c>
    </row>
    <row r="6648">
      <c r="A6648" s="12">
        <f t="shared" si="3"/>
        <v>43172.84994</v>
      </c>
      <c r="B6648" s="13">
        <f t="shared" si="4"/>
        <v>43172.84994</v>
      </c>
      <c r="C6648" s="1">
        <v>43172.849971504635</v>
      </c>
      <c r="D6648" s="1">
        <v>43172.84994212963</v>
      </c>
      <c r="E6648" s="2">
        <v>-0.0923614501953125</v>
      </c>
      <c r="F6648" s="2">
        <v>-0.1182098388671875</v>
      </c>
      <c r="G6648" s="2">
        <v>10.032867431640625</v>
      </c>
      <c r="H6648" s="2">
        <v>10.033989172841633</v>
      </c>
      <c r="I6648" s="2">
        <v>34.0440565</v>
      </c>
      <c r="J6648" s="2">
        <v>-118.4639261</v>
      </c>
      <c r="K6648" s="2">
        <v>0.0</v>
      </c>
      <c r="L6648" s="2">
        <v>23.152999877929688</v>
      </c>
      <c r="M6648" s="2">
        <v>0.0</v>
      </c>
      <c r="N6648" s="2" t="s">
        <v>21</v>
      </c>
      <c r="O6648" s="2" t="s">
        <v>19</v>
      </c>
      <c r="P6648" s="2" t="s">
        <v>20</v>
      </c>
      <c r="Q6648" s="2">
        <v>-71.0</v>
      </c>
      <c r="R6648" s="2"/>
      <c r="S6648" t="b">
        <v>1</v>
      </c>
    </row>
    <row r="6649">
      <c r="A6649" s="12">
        <f t="shared" si="3"/>
        <v>43172.85029</v>
      </c>
      <c r="B6649" s="13">
        <f t="shared" si="4"/>
        <v>43172.85029</v>
      </c>
      <c r="C6649" s="1">
        <v>43172.850324652776</v>
      </c>
      <c r="D6649" s="1">
        <v>43172.85028935185</v>
      </c>
      <c r="E6649" s="2">
        <v>-0.0909271240234375</v>
      </c>
      <c r="F6649" s="2">
        <v>-0.11773681640625</v>
      </c>
      <c r="G6649" s="2">
        <v>10.034774780273438</v>
      </c>
      <c r="H6649" s="2">
        <v>10.035877717107477</v>
      </c>
      <c r="I6649" s="2">
        <v>34.0440832</v>
      </c>
      <c r="J6649" s="2">
        <v>-118.4638828</v>
      </c>
      <c r="K6649" s="2">
        <v>0.0</v>
      </c>
      <c r="L6649" s="2">
        <v>22.291000366210938</v>
      </c>
      <c r="M6649" s="2">
        <v>0.0</v>
      </c>
      <c r="N6649" s="2" t="s">
        <v>21</v>
      </c>
      <c r="O6649" s="2" t="s">
        <v>19</v>
      </c>
      <c r="P6649" s="2" t="s">
        <v>20</v>
      </c>
      <c r="Q6649" s="2">
        <v>-70.0</v>
      </c>
      <c r="R6649" s="2"/>
      <c r="S6649" t="b">
        <v>1</v>
      </c>
    </row>
    <row r="6650">
      <c r="A6650" s="12">
        <f t="shared" si="3"/>
        <v>43172.85065</v>
      </c>
      <c r="B6650" s="13">
        <f t="shared" si="4"/>
        <v>43172.85065</v>
      </c>
      <c r="C6650" s="1">
        <v>43172.85066989584</v>
      </c>
      <c r="D6650" s="1">
        <v>43172.850648148145</v>
      </c>
      <c r="E6650" s="2">
        <v>-0.0969085693359375</v>
      </c>
      <c r="F6650" s="2">
        <v>-0.1227569580078125</v>
      </c>
      <c r="G6650" s="2">
        <v>10.029998779296875</v>
      </c>
      <c r="H6650" s="2">
        <v>10.03121805631596</v>
      </c>
      <c r="I6650" s="2">
        <v>34.044081</v>
      </c>
      <c r="J6650" s="2">
        <v>-118.4638854</v>
      </c>
      <c r="K6650" s="2">
        <v>0.0</v>
      </c>
      <c r="L6650" s="2">
        <v>21.54199981689453</v>
      </c>
      <c r="M6650" s="2">
        <v>0.0</v>
      </c>
      <c r="N6650" s="2" t="s">
        <v>21</v>
      </c>
      <c r="O6650" s="2" t="s">
        <v>19</v>
      </c>
      <c r="P6650" s="2" t="s">
        <v>20</v>
      </c>
      <c r="Q6650" s="2">
        <v>-73.0</v>
      </c>
      <c r="R6650" s="2"/>
      <c r="S6650" t="b">
        <v>1</v>
      </c>
    </row>
    <row r="6651">
      <c r="A6651" s="12">
        <f t="shared" si="3"/>
        <v>43172.851</v>
      </c>
      <c r="B6651" s="13">
        <f t="shared" si="4"/>
        <v>43172.851</v>
      </c>
      <c r="C6651" s="1">
        <v>43172.85101540509</v>
      </c>
      <c r="D6651" s="1">
        <v>43172.85099537037</v>
      </c>
      <c r="E6651" s="2">
        <v>-0.0904541015625</v>
      </c>
      <c r="F6651" s="2">
        <v>-0.12371826171875</v>
      </c>
      <c r="G6651" s="2">
        <v>10.003189086914062</v>
      </c>
      <c r="H6651" s="2">
        <v>10.004363061856436</v>
      </c>
      <c r="I6651" s="2">
        <v>34.0440551</v>
      </c>
      <c r="J6651" s="2">
        <v>-118.4639448</v>
      </c>
      <c r="K6651" s="2">
        <v>0.0</v>
      </c>
      <c r="L6651" s="2">
        <v>21.211999893188477</v>
      </c>
      <c r="M6651" s="2">
        <v>0.0</v>
      </c>
      <c r="N6651" s="2" t="s">
        <v>21</v>
      </c>
      <c r="O6651" s="2" t="s">
        <v>19</v>
      </c>
      <c r="P6651" s="2" t="s">
        <v>20</v>
      </c>
      <c r="Q6651" s="2">
        <v>-73.0</v>
      </c>
      <c r="R6651" s="2"/>
      <c r="S6651" t="b">
        <v>1</v>
      </c>
    </row>
    <row r="6652">
      <c r="A6652" s="12">
        <f t="shared" si="3"/>
        <v>43172.85134</v>
      </c>
      <c r="B6652" s="13">
        <f t="shared" si="4"/>
        <v>43172.85134</v>
      </c>
      <c r="C6652" s="1">
        <v>43172.85136410879</v>
      </c>
      <c r="D6652" s="1">
        <v>43172.85134259259</v>
      </c>
      <c r="E6652" s="2">
        <v>-0.091644287109375</v>
      </c>
      <c r="F6652" s="2">
        <v>-0.1265869140625</v>
      </c>
      <c r="G6652" s="2">
        <v>10.026641845703125</v>
      </c>
      <c r="H6652" s="2">
        <v>10.027859599119267</v>
      </c>
      <c r="I6652" s="2">
        <v>34.0440548</v>
      </c>
      <c r="J6652" s="2">
        <v>-118.4639444</v>
      </c>
      <c r="K6652" s="2">
        <v>0.0</v>
      </c>
      <c r="L6652" s="2">
        <v>21.207000732421875</v>
      </c>
      <c r="M6652" s="2">
        <v>0.0</v>
      </c>
      <c r="N6652" s="2" t="s">
        <v>21</v>
      </c>
      <c r="O6652" s="2" t="s">
        <v>19</v>
      </c>
      <c r="P6652" s="2" t="s">
        <v>20</v>
      </c>
      <c r="Q6652" s="2">
        <v>-73.0</v>
      </c>
      <c r="R6652" s="2"/>
      <c r="S6652" t="b">
        <v>1</v>
      </c>
    </row>
    <row r="6653">
      <c r="A6653" s="12">
        <f t="shared" si="3"/>
        <v>43172.85169</v>
      </c>
      <c r="B6653" s="13">
        <f t="shared" si="4"/>
        <v>43172.85169</v>
      </c>
      <c r="C6653" s="1">
        <v>43172.851714895834</v>
      </c>
      <c r="D6653" s="1">
        <v>43172.851689814815</v>
      </c>
      <c r="E6653" s="2">
        <v>-0.095001220703125</v>
      </c>
      <c r="F6653" s="2">
        <v>-0.1150970458984375</v>
      </c>
      <c r="G6653" s="2">
        <v>10.08551025390625</v>
      </c>
      <c r="H6653" s="2">
        <v>10.086614111817834</v>
      </c>
      <c r="I6653" s="2">
        <v>34.0440551</v>
      </c>
      <c r="J6653" s="2">
        <v>-118.4639452</v>
      </c>
      <c r="K6653" s="2">
        <v>0.0</v>
      </c>
      <c r="L6653" s="2">
        <v>21.19700050354004</v>
      </c>
      <c r="M6653" s="2">
        <v>0.0</v>
      </c>
      <c r="N6653" s="2" t="s">
        <v>21</v>
      </c>
      <c r="O6653" s="2" t="s">
        <v>19</v>
      </c>
      <c r="P6653" s="2" t="s">
        <v>20</v>
      </c>
      <c r="Q6653" s="2">
        <v>-69.0</v>
      </c>
      <c r="R6653" s="2"/>
      <c r="S6653" t="b">
        <v>1</v>
      </c>
    </row>
    <row r="6654">
      <c r="A6654" s="12">
        <f t="shared" si="3"/>
        <v>43172.85204</v>
      </c>
      <c r="B6654" s="13">
        <f t="shared" si="4"/>
        <v>43172.85204</v>
      </c>
      <c r="C6654" s="1">
        <v>43172.852060613426</v>
      </c>
      <c r="D6654" s="1">
        <v>43172.85203703704</v>
      </c>
      <c r="E6654" s="2">
        <v>-0.082305908203125</v>
      </c>
      <c r="F6654" s="2">
        <v>-0.1048126220703125</v>
      </c>
      <c r="G6654" s="2">
        <v>10.089096069335938</v>
      </c>
      <c r="H6654" s="2">
        <v>10.08997607467431</v>
      </c>
      <c r="I6654" s="2">
        <v>34.0440551</v>
      </c>
      <c r="J6654" s="2">
        <v>-118.4639448</v>
      </c>
      <c r="K6654" s="2">
        <v>0.0</v>
      </c>
      <c r="L6654" s="2">
        <v>21.211999893188477</v>
      </c>
      <c r="M6654" s="2">
        <v>0.0</v>
      </c>
      <c r="N6654" s="2" t="s">
        <v>21</v>
      </c>
      <c r="O6654" s="2" t="s">
        <v>19</v>
      </c>
      <c r="P6654" s="2" t="s">
        <v>20</v>
      </c>
      <c r="Q6654" s="2">
        <v>-76.0</v>
      </c>
      <c r="R6654" s="2"/>
      <c r="S6654" t="b">
        <v>1</v>
      </c>
    </row>
    <row r="6655">
      <c r="A6655" s="12">
        <f t="shared" si="3"/>
        <v>43172.85238</v>
      </c>
      <c r="B6655" s="13">
        <f t="shared" si="4"/>
        <v>43172.85238</v>
      </c>
      <c r="C6655" s="1">
        <v>43172.85240783565</v>
      </c>
      <c r="D6655" s="1">
        <v>43172.85238425926</v>
      </c>
      <c r="E6655" s="2">
        <v>-0.0878143310546875</v>
      </c>
      <c r="F6655" s="2">
        <v>-0.100494384765625</v>
      </c>
      <c r="G6655" s="2">
        <v>10.087661743164062</v>
      </c>
      <c r="H6655" s="2">
        <v>10.088544229491694</v>
      </c>
      <c r="I6655" s="2">
        <v>34.0440626</v>
      </c>
      <c r="J6655" s="2">
        <v>-118.4639433</v>
      </c>
      <c r="K6655" s="2">
        <v>0.0</v>
      </c>
      <c r="L6655" s="2">
        <v>21.26799964904785</v>
      </c>
      <c r="M6655" s="2">
        <v>0.0</v>
      </c>
      <c r="N6655" s="2" t="s">
        <v>21</v>
      </c>
      <c r="O6655" s="2" t="s">
        <v>19</v>
      </c>
      <c r="P6655" s="2" t="s">
        <v>20</v>
      </c>
      <c r="Q6655" s="2">
        <v>-71.0</v>
      </c>
      <c r="R6655" s="2"/>
      <c r="S6655" t="b">
        <v>1</v>
      </c>
    </row>
    <row r="6656">
      <c r="A6656" s="12">
        <f t="shared" si="3"/>
        <v>43172.85273</v>
      </c>
      <c r="B6656" s="13">
        <f t="shared" si="4"/>
        <v>43172.85273</v>
      </c>
      <c r="C6656" s="1">
        <v>43172.8527550463</v>
      </c>
      <c r="D6656" s="1">
        <v>43172.85273148148</v>
      </c>
      <c r="E6656" s="2">
        <v>-0.0923614501953125</v>
      </c>
      <c r="F6656" s="2">
        <v>-0.1148529052734375</v>
      </c>
      <c r="G6656" s="2">
        <v>10.091018676757812</v>
      </c>
      <c r="H6656" s="2">
        <v>10.092094923446155</v>
      </c>
      <c r="I6656" s="2">
        <v>34.0440694</v>
      </c>
      <c r="J6656" s="2">
        <v>-118.4639064</v>
      </c>
      <c r="K6656" s="2">
        <v>0.0</v>
      </c>
      <c r="L6656" s="2">
        <v>21.249000549316406</v>
      </c>
      <c r="M6656" s="2">
        <v>0.0</v>
      </c>
      <c r="N6656" s="2" t="s">
        <v>21</v>
      </c>
      <c r="O6656" s="2" t="s">
        <v>19</v>
      </c>
      <c r="P6656" s="2" t="s">
        <v>20</v>
      </c>
      <c r="Q6656" s="2">
        <v>-72.0</v>
      </c>
      <c r="R6656" s="2"/>
      <c r="S6656" t="b">
        <v>1</v>
      </c>
    </row>
    <row r="6657">
      <c r="A6657" s="12">
        <f t="shared" si="3"/>
        <v>43172.85308</v>
      </c>
      <c r="B6657" s="13">
        <f t="shared" si="4"/>
        <v>43172.85308</v>
      </c>
      <c r="C6657" s="1">
        <v>43172.853102442125</v>
      </c>
      <c r="D6657" s="1">
        <v>43172.8530787037</v>
      </c>
      <c r="E6657" s="2">
        <v>-0.1016998291015625</v>
      </c>
      <c r="F6657" s="2">
        <v>-0.1122283935546875</v>
      </c>
      <c r="G6657" s="2">
        <v>10.089584350585938</v>
      </c>
      <c r="H6657" s="2">
        <v>10.09072121922517</v>
      </c>
      <c r="I6657" s="2">
        <v>34.0440638</v>
      </c>
      <c r="J6657" s="2">
        <v>-118.4639144</v>
      </c>
      <c r="K6657" s="2">
        <v>0.0</v>
      </c>
      <c r="L6657" s="2">
        <v>21.211999893188477</v>
      </c>
      <c r="M6657" s="2">
        <v>0.0</v>
      </c>
      <c r="N6657" s="2" t="s">
        <v>21</v>
      </c>
      <c r="O6657" s="2" t="s">
        <v>19</v>
      </c>
      <c r="P6657" s="2" t="s">
        <v>20</v>
      </c>
      <c r="Q6657" s="2">
        <v>-66.0</v>
      </c>
      <c r="R6657" s="2"/>
      <c r="S6657" t="b">
        <v>1</v>
      </c>
    </row>
    <row r="6658">
      <c r="A6658" s="12">
        <f t="shared" si="3"/>
        <v>43172.85343</v>
      </c>
      <c r="B6658" s="13">
        <f t="shared" si="4"/>
        <v>43172.85343</v>
      </c>
      <c r="C6658" s="1">
        <v>43172.85345241898</v>
      </c>
      <c r="D6658" s="1">
        <v>43172.853425925925</v>
      </c>
      <c r="E6658" s="2">
        <v>-0.100738525390625</v>
      </c>
      <c r="F6658" s="2">
        <v>-0.1117401123046875</v>
      </c>
      <c r="G6658" s="2">
        <v>10.094131469726562</v>
      </c>
      <c r="H6658" s="2">
        <v>10.095252524585813</v>
      </c>
      <c r="I6658" s="2">
        <v>34.0440673</v>
      </c>
      <c r="J6658" s="2">
        <v>-118.4639242</v>
      </c>
      <c r="K6658" s="2">
        <v>0.0</v>
      </c>
      <c r="L6658" s="2">
        <v>21.29800033569336</v>
      </c>
      <c r="M6658" s="2">
        <v>0.0</v>
      </c>
      <c r="N6658" s="2" t="s">
        <v>21</v>
      </c>
      <c r="O6658" s="2" t="s">
        <v>19</v>
      </c>
      <c r="P6658" s="2" t="s">
        <v>20</v>
      </c>
      <c r="Q6658" s="2">
        <v>-67.0</v>
      </c>
      <c r="R6658" s="2"/>
      <c r="S6658" t="b">
        <v>1</v>
      </c>
    </row>
    <row r="6659">
      <c r="A6659" s="12">
        <f t="shared" si="3"/>
        <v>43172.85377</v>
      </c>
      <c r="B6659" s="13">
        <f t="shared" si="4"/>
        <v>43172.85377</v>
      </c>
      <c r="C6659" s="1">
        <v>43172.85379896991</v>
      </c>
      <c r="D6659" s="1">
        <v>43172.85377314815</v>
      </c>
      <c r="E6659" s="2">
        <v>-0.09619140625</v>
      </c>
      <c r="F6659" s="2">
        <v>-0.112701416015625</v>
      </c>
      <c r="G6659" s="2">
        <v>10.093170166015625</v>
      </c>
      <c r="H6659" s="2">
        <v>10.094257920657169</v>
      </c>
      <c r="I6659" s="2">
        <v>34.0440698</v>
      </c>
      <c r="J6659" s="2">
        <v>-118.4639058</v>
      </c>
      <c r="K6659" s="2">
        <v>0.0</v>
      </c>
      <c r="L6659" s="2">
        <v>21.27199935913086</v>
      </c>
      <c r="M6659" s="2">
        <v>0.0</v>
      </c>
      <c r="N6659" s="2" t="s">
        <v>21</v>
      </c>
      <c r="O6659" s="2" t="s">
        <v>19</v>
      </c>
      <c r="P6659" s="2" t="s">
        <v>20</v>
      </c>
      <c r="Q6659" s="2">
        <v>-68.0</v>
      </c>
      <c r="R6659" s="2"/>
      <c r="S6659" t="b">
        <v>1</v>
      </c>
    </row>
    <row r="6660">
      <c r="A6660" s="12">
        <f t="shared" si="3"/>
        <v>43172.85412</v>
      </c>
      <c r="B6660" s="13">
        <f t="shared" si="4"/>
        <v>43172.85412</v>
      </c>
      <c r="C6660" s="1">
        <v>43172.854149942126</v>
      </c>
      <c r="D6660" s="1">
        <v>43172.85412037037</v>
      </c>
      <c r="E6660" s="2">
        <v>-0.100494384765625</v>
      </c>
      <c r="F6660" s="2">
        <v>-0.1196441650390625</v>
      </c>
      <c r="G6660" s="2">
        <v>10.088623046875</v>
      </c>
      <c r="H6660" s="2">
        <v>10.089832785877705</v>
      </c>
      <c r="I6660" s="2">
        <v>34.0440673</v>
      </c>
      <c r="J6660" s="2">
        <v>-118.4639242</v>
      </c>
      <c r="K6660" s="2">
        <v>0.0</v>
      </c>
      <c r="L6660" s="2">
        <v>21.29800033569336</v>
      </c>
      <c r="M6660" s="2">
        <v>0.0</v>
      </c>
      <c r="N6660" s="2" t="s">
        <v>21</v>
      </c>
      <c r="O6660" s="2" t="s">
        <v>19</v>
      </c>
      <c r="P6660" s="2" t="s">
        <v>20</v>
      </c>
      <c r="Q6660" s="2">
        <v>-72.0</v>
      </c>
      <c r="R6660" s="2"/>
      <c r="S6660" t="b">
        <v>1</v>
      </c>
    </row>
    <row r="6661">
      <c r="A6661" s="12">
        <f t="shared" si="3"/>
        <v>43172.85447</v>
      </c>
      <c r="B6661" s="13">
        <f t="shared" si="4"/>
        <v>43172.85447</v>
      </c>
      <c r="C6661" s="1">
        <v>43172.85449596065</v>
      </c>
      <c r="D6661" s="1">
        <v>43172.854467592595</v>
      </c>
      <c r="E6661" s="2">
        <v>-0.100494384765625</v>
      </c>
      <c r="F6661" s="2">
        <v>-0.1122283935546875</v>
      </c>
      <c r="G6661" s="2">
        <v>10.091964721679688</v>
      </c>
      <c r="H6661" s="2">
        <v>10.093089362571767</v>
      </c>
      <c r="I6661" s="2">
        <v>34.0440695</v>
      </c>
      <c r="J6661" s="2">
        <v>-118.4639063</v>
      </c>
      <c r="K6661" s="2">
        <v>0.0</v>
      </c>
      <c r="L6661" s="2">
        <v>21.270000457763672</v>
      </c>
      <c r="M6661" s="2">
        <v>0.0</v>
      </c>
      <c r="N6661" s="2" t="s">
        <v>21</v>
      </c>
      <c r="O6661" s="2" t="s">
        <v>19</v>
      </c>
      <c r="P6661" s="2" t="s">
        <v>20</v>
      </c>
      <c r="Q6661" s="2">
        <v>-66.0</v>
      </c>
      <c r="R6661" s="2"/>
      <c r="S6661" t="b">
        <v>1</v>
      </c>
    </row>
    <row r="6662">
      <c r="A6662" s="12">
        <f t="shared" si="3"/>
        <v>43172.85481</v>
      </c>
      <c r="B6662" s="13">
        <f t="shared" si="4"/>
        <v>43172.85481</v>
      </c>
      <c r="C6662" s="1">
        <v>43172.85484375</v>
      </c>
      <c r="D6662" s="1">
        <v>43172.85481481482</v>
      </c>
      <c r="E6662" s="2">
        <v>-0.1045684814453125</v>
      </c>
      <c r="F6662" s="2">
        <v>-0.1117401123046875</v>
      </c>
      <c r="G6662" s="2">
        <v>10.09173583984375</v>
      </c>
      <c r="H6662" s="2">
        <v>10.09289622755797</v>
      </c>
      <c r="I6662" s="2">
        <v>34.0440729</v>
      </c>
      <c r="J6662" s="2">
        <v>-118.4639163</v>
      </c>
      <c r="K6662" s="2">
        <v>0.0</v>
      </c>
      <c r="L6662" s="2">
        <v>21.323999404907227</v>
      </c>
      <c r="M6662" s="2">
        <v>0.0</v>
      </c>
      <c r="N6662" s="2" t="s">
        <v>21</v>
      </c>
      <c r="O6662" s="2" t="s">
        <v>19</v>
      </c>
      <c r="P6662" s="2" t="s">
        <v>20</v>
      </c>
      <c r="Q6662" s="2">
        <v>-68.0</v>
      </c>
      <c r="R6662" s="2"/>
      <c r="S6662" t="b">
        <v>1</v>
      </c>
    </row>
    <row r="6663">
      <c r="A6663" s="12">
        <f t="shared" si="3"/>
        <v>43172.85516</v>
      </c>
      <c r="B6663" s="13">
        <f t="shared" si="4"/>
        <v>43172.85516</v>
      </c>
      <c r="C6663" s="1">
        <v>43172.855190567134</v>
      </c>
      <c r="D6663" s="1">
        <v>43172.855162037034</v>
      </c>
      <c r="E6663" s="2">
        <v>-0.0988311767578125</v>
      </c>
      <c r="F6663" s="2">
        <v>-0.1086273193359375</v>
      </c>
      <c r="G6663" s="2">
        <v>10.0943603515625</v>
      </c>
      <c r="H6663" s="2">
        <v>10.09542861066373</v>
      </c>
      <c r="I6663" s="2">
        <v>34.0440695</v>
      </c>
      <c r="J6663" s="2">
        <v>-118.4639063</v>
      </c>
      <c r="K6663" s="2">
        <v>0.0</v>
      </c>
      <c r="L6663" s="2">
        <v>21.270000457763672</v>
      </c>
      <c r="M6663" s="2">
        <v>0.0</v>
      </c>
      <c r="N6663" s="2" t="s">
        <v>21</v>
      </c>
      <c r="O6663" s="2" t="s">
        <v>19</v>
      </c>
      <c r="P6663" s="2" t="s">
        <v>20</v>
      </c>
      <c r="Q6663" s="2">
        <v>-72.0</v>
      </c>
      <c r="R6663" s="2"/>
      <c r="S6663" t="b">
        <v>1</v>
      </c>
    </row>
    <row r="6664">
      <c r="A6664" s="12">
        <f t="shared" si="3"/>
        <v>43172.85552</v>
      </c>
      <c r="B6664" s="13">
        <f t="shared" si="4"/>
        <v>43172.85552</v>
      </c>
      <c r="C6664" s="1">
        <v>43172.855539791664</v>
      </c>
      <c r="D6664" s="1">
        <v>43172.855520833335</v>
      </c>
      <c r="E6664" s="2">
        <v>-0.0985870361328125</v>
      </c>
      <c r="F6664" s="2">
        <v>-0.112945556640625</v>
      </c>
      <c r="G6664" s="2">
        <v>10.09124755859375</v>
      </c>
      <c r="H6664" s="2">
        <v>10.092361023942695</v>
      </c>
      <c r="I6664" s="2">
        <v>34.0440632</v>
      </c>
      <c r="J6664" s="2">
        <v>-118.4639385</v>
      </c>
      <c r="K6664" s="2">
        <v>0.0</v>
      </c>
      <c r="L6664" s="2">
        <v>21.01300048828125</v>
      </c>
      <c r="M6664" s="2">
        <v>0.0</v>
      </c>
      <c r="N6664" s="2" t="s">
        <v>21</v>
      </c>
      <c r="O6664" s="2" t="s">
        <v>19</v>
      </c>
      <c r="P6664" s="2" t="s">
        <v>20</v>
      </c>
      <c r="Q6664" s="2">
        <v>-71.0</v>
      </c>
      <c r="R6664" s="2"/>
      <c r="S6664" t="b">
        <v>1</v>
      </c>
    </row>
    <row r="6665">
      <c r="A6665" s="12">
        <f t="shared" si="3"/>
        <v>43172.85587</v>
      </c>
      <c r="B6665" s="13">
        <f t="shared" si="4"/>
        <v>43172.85587</v>
      </c>
      <c r="C6665" s="1">
        <v>43172.85589071759</v>
      </c>
      <c r="D6665" s="1">
        <v>43172.85586805556</v>
      </c>
      <c r="E6665" s="2">
        <v>-0.0969085693359375</v>
      </c>
      <c r="F6665" s="2">
        <v>-0.1088714599609375</v>
      </c>
      <c r="G6665" s="2">
        <v>10.093887329101562</v>
      </c>
      <c r="H6665" s="2">
        <v>10.094939643033255</v>
      </c>
      <c r="I6665" s="2">
        <v>34.0440757</v>
      </c>
      <c r="J6665" s="2">
        <v>-118.4639454</v>
      </c>
      <c r="K6665" s="2">
        <v>0.0</v>
      </c>
      <c r="L6665" s="2">
        <v>21.288999557495117</v>
      </c>
      <c r="M6665" s="2">
        <v>0.0</v>
      </c>
      <c r="N6665" s="2" t="s">
        <v>21</v>
      </c>
      <c r="O6665" s="2" t="s">
        <v>19</v>
      </c>
      <c r="P6665" s="2" t="s">
        <v>20</v>
      </c>
      <c r="Q6665" s="2">
        <v>-68.0</v>
      </c>
      <c r="R6665" s="2"/>
      <c r="S6665" t="b">
        <v>1</v>
      </c>
    </row>
    <row r="6666">
      <c r="A6666" s="12">
        <f t="shared" si="3"/>
        <v>43172.85622</v>
      </c>
      <c r="B6666" s="13">
        <f t="shared" si="4"/>
        <v>43172.85622</v>
      </c>
      <c r="C6666" s="1">
        <v>43172.85623444444</v>
      </c>
      <c r="D6666" s="1">
        <v>43172.85621527778</v>
      </c>
      <c r="E6666" s="2">
        <v>-0.100494384765625</v>
      </c>
      <c r="F6666" s="2">
        <v>-0.1093597412109375</v>
      </c>
      <c r="G6666" s="2">
        <v>10.090057373046875</v>
      </c>
      <c r="H6666" s="2">
        <v>10.091150285617298</v>
      </c>
      <c r="I6666" s="2">
        <v>34.0440757</v>
      </c>
      <c r="J6666" s="2">
        <v>-118.4639454</v>
      </c>
      <c r="K6666" s="2">
        <v>0.0</v>
      </c>
      <c r="L6666" s="2">
        <v>21.288999557495117</v>
      </c>
      <c r="M6666" s="2">
        <v>0.0</v>
      </c>
      <c r="N6666" s="2" t="s">
        <v>21</v>
      </c>
      <c r="O6666" s="2" t="s">
        <v>19</v>
      </c>
      <c r="P6666" s="2" t="s">
        <v>20</v>
      </c>
      <c r="Q6666" s="2">
        <v>-71.0</v>
      </c>
      <c r="R6666" s="2"/>
      <c r="S6666" t="b">
        <v>1</v>
      </c>
    </row>
    <row r="6667">
      <c r="A6667" s="12">
        <f t="shared" si="3"/>
        <v>43172.85656</v>
      </c>
      <c r="B6667" s="13">
        <f t="shared" si="4"/>
        <v>43172.85656</v>
      </c>
      <c r="C6667" s="1">
        <v>43172.856583483794</v>
      </c>
      <c r="D6667" s="1">
        <v>43172.8565625</v>
      </c>
      <c r="E6667" s="2">
        <v>-0.09930419921875</v>
      </c>
      <c r="F6667" s="2">
        <v>-0.1091156005859375</v>
      </c>
      <c r="G6667" s="2">
        <v>10.092681884765625</v>
      </c>
      <c r="H6667" s="2">
        <v>10.093760204014773</v>
      </c>
      <c r="I6667" s="2">
        <v>34.0441181</v>
      </c>
      <c r="J6667" s="2">
        <v>-118.4639451</v>
      </c>
      <c r="K6667" s="2">
        <v>0.0</v>
      </c>
      <c r="L6667" s="2">
        <v>22.40999984741211</v>
      </c>
      <c r="M6667" s="2">
        <v>0.0</v>
      </c>
      <c r="N6667" s="2" t="s">
        <v>21</v>
      </c>
      <c r="O6667" s="2" t="s">
        <v>19</v>
      </c>
      <c r="P6667" s="2" t="s">
        <v>20</v>
      </c>
      <c r="Q6667" s="2">
        <v>-71.0</v>
      </c>
      <c r="R6667" s="2"/>
      <c r="S6667" t="b">
        <v>1</v>
      </c>
    </row>
    <row r="6668">
      <c r="A6668" s="12">
        <f t="shared" si="3"/>
        <v>43172.85691</v>
      </c>
      <c r="B6668" s="13">
        <f t="shared" si="4"/>
        <v>43172.85691</v>
      </c>
      <c r="C6668" s="1">
        <v>43172.85693149306</v>
      </c>
      <c r="D6668" s="1">
        <v>43172.85690972222</v>
      </c>
      <c r="E6668" s="2">
        <v>-0.1028900146484375</v>
      </c>
      <c r="F6668" s="2">
        <v>-0.1103057861328125</v>
      </c>
      <c r="G6668" s="2">
        <v>10.093170166015625</v>
      </c>
      <c r="H6668" s="2">
        <v>10.094297222976014</v>
      </c>
      <c r="I6668" s="2">
        <v>34.0440632</v>
      </c>
      <c r="J6668" s="2">
        <v>-118.4639385</v>
      </c>
      <c r="K6668" s="2">
        <v>0.0</v>
      </c>
      <c r="L6668" s="2">
        <v>21.01300048828125</v>
      </c>
      <c r="M6668" s="2">
        <v>0.0</v>
      </c>
      <c r="N6668" s="2" t="s">
        <v>21</v>
      </c>
      <c r="O6668" s="2" t="s">
        <v>19</v>
      </c>
      <c r="P6668" s="2" t="s">
        <v>20</v>
      </c>
      <c r="Q6668" s="2">
        <v>-70.0</v>
      </c>
      <c r="R6668" s="2"/>
      <c r="S6668" t="b">
        <v>1</v>
      </c>
    </row>
    <row r="6669">
      <c r="A6669" s="12">
        <f t="shared" si="3"/>
        <v>43172.85726</v>
      </c>
      <c r="B6669" s="13">
        <f t="shared" si="4"/>
        <v>43172.85726</v>
      </c>
      <c r="C6669" s="1">
        <v>43172.857279131946</v>
      </c>
      <c r="D6669" s="1">
        <v>43172.857256944444</v>
      </c>
      <c r="E6669" s="2">
        <v>-0.0997772216796875</v>
      </c>
      <c r="F6669" s="2">
        <v>-0.108154296875</v>
      </c>
      <c r="G6669" s="2">
        <v>10.093643188476562</v>
      </c>
      <c r="H6669" s="2">
        <v>10.094715556444735</v>
      </c>
      <c r="I6669" s="2">
        <v>34.044073</v>
      </c>
      <c r="J6669" s="2">
        <v>-118.4639418</v>
      </c>
      <c r="K6669" s="2">
        <v>0.0</v>
      </c>
      <c r="L6669" s="2">
        <v>21.041000366210938</v>
      </c>
      <c r="M6669" s="2">
        <v>0.0</v>
      </c>
      <c r="N6669" s="2" t="s">
        <v>21</v>
      </c>
      <c r="O6669" s="2" t="s">
        <v>19</v>
      </c>
      <c r="P6669" s="2" t="s">
        <v>20</v>
      </c>
      <c r="Q6669" s="2">
        <v>-69.0</v>
      </c>
      <c r="R6669" s="2"/>
      <c r="S6669" t="b">
        <v>1</v>
      </c>
    </row>
    <row r="6670">
      <c r="A6670" s="12">
        <f t="shared" si="3"/>
        <v>43172.8576</v>
      </c>
      <c r="B6670" s="13">
        <f t="shared" si="4"/>
        <v>43172.8576</v>
      </c>
      <c r="C6670" s="1">
        <v>43172.857626944446</v>
      </c>
      <c r="D6670" s="1">
        <v>43172.85760416667</v>
      </c>
      <c r="E6670" s="2">
        <v>-0.1048126220703125</v>
      </c>
      <c r="F6670" s="2">
        <v>-0.120361328125</v>
      </c>
      <c r="G6670" s="2">
        <v>10.0943603515625</v>
      </c>
      <c r="H6670" s="2">
        <v>10.095622075088182</v>
      </c>
      <c r="I6670" s="2">
        <v>34.0441181</v>
      </c>
      <c r="J6670" s="2">
        <v>-118.4639451</v>
      </c>
      <c r="K6670" s="2">
        <v>0.0</v>
      </c>
      <c r="L6670" s="2">
        <v>22.40999984741211</v>
      </c>
      <c r="M6670" s="2">
        <v>0.0</v>
      </c>
      <c r="N6670" s="2" t="s">
        <v>21</v>
      </c>
      <c r="O6670" s="2" t="s">
        <v>19</v>
      </c>
      <c r="P6670" s="2" t="s">
        <v>20</v>
      </c>
      <c r="Q6670" s="2">
        <v>-66.0</v>
      </c>
      <c r="R6670" s="2"/>
      <c r="S6670" t="b">
        <v>1</v>
      </c>
    </row>
    <row r="6671">
      <c r="A6671" s="12">
        <f t="shared" si="3"/>
        <v>43172.85795</v>
      </c>
      <c r="B6671" s="13">
        <f t="shared" si="4"/>
        <v>43172.85795</v>
      </c>
      <c r="C6671" s="1">
        <v>43172.8579753125</v>
      </c>
      <c r="D6671" s="1">
        <v>43172.85795138889</v>
      </c>
      <c r="E6671" s="2">
        <v>-0.1019287109375</v>
      </c>
      <c r="F6671" s="2">
        <v>-0.1153411865234375</v>
      </c>
      <c r="G6671" s="2">
        <v>10.037643432617188</v>
      </c>
      <c r="H6671" s="2">
        <v>10.038823486332753</v>
      </c>
      <c r="I6671" s="2">
        <v>34.0440541</v>
      </c>
      <c r="J6671" s="2">
        <v>-118.4639313</v>
      </c>
      <c r="K6671" s="2">
        <v>0.0</v>
      </c>
      <c r="L6671" s="2">
        <v>21.417999267578125</v>
      </c>
      <c r="M6671" s="2">
        <v>0.0</v>
      </c>
      <c r="N6671" s="2" t="s">
        <v>21</v>
      </c>
      <c r="O6671" s="2" t="s">
        <v>19</v>
      </c>
      <c r="P6671" s="2" t="s">
        <v>20</v>
      </c>
      <c r="Q6671" s="2">
        <v>-67.0</v>
      </c>
      <c r="R6671" s="2"/>
      <c r="S6671" t="b">
        <v>1</v>
      </c>
    </row>
    <row r="6672">
      <c r="A6672" s="12">
        <f t="shared" si="3"/>
        <v>43172.8583</v>
      </c>
      <c r="B6672" s="13">
        <f t="shared" si="4"/>
        <v>43172.8583</v>
      </c>
      <c r="C6672" s="1">
        <v>43172.85832381944</v>
      </c>
      <c r="D6672" s="1">
        <v>43172.858298611114</v>
      </c>
      <c r="E6672" s="2">
        <v>-0.122039794921875</v>
      </c>
      <c r="F6672" s="2">
        <v>-0.263214111328125</v>
      </c>
      <c r="G6672" s="2">
        <v>10.083358764648438</v>
      </c>
      <c r="H6672" s="2">
        <v>10.087531946975435</v>
      </c>
      <c r="I6672" s="2">
        <v>34.0440616</v>
      </c>
      <c r="J6672" s="2">
        <v>-118.4639488</v>
      </c>
      <c r="K6672" s="2">
        <v>0.0</v>
      </c>
      <c r="L6672" s="2">
        <v>21.22599983215332</v>
      </c>
      <c r="M6672" s="2">
        <v>0.0</v>
      </c>
      <c r="N6672" s="2" t="s">
        <v>21</v>
      </c>
      <c r="O6672" s="2" t="s">
        <v>19</v>
      </c>
      <c r="P6672" s="2" t="s">
        <v>20</v>
      </c>
      <c r="Q6672" s="2">
        <v>-61.0</v>
      </c>
      <c r="R6672" s="2"/>
      <c r="S6672" t="b">
        <v>1</v>
      </c>
    </row>
    <row r="6673">
      <c r="A6673" s="12">
        <f t="shared" si="3"/>
        <v>43172.85865</v>
      </c>
      <c r="B6673" s="13">
        <f t="shared" si="4"/>
        <v>43172.85865</v>
      </c>
      <c r="C6673" s="1">
        <v>43172.85867120371</v>
      </c>
      <c r="D6673" s="1">
        <v>43172.85864583333</v>
      </c>
      <c r="E6673" s="2">
        <v>-0.09332275390625</v>
      </c>
      <c r="F6673" s="2">
        <v>-0.1316070556640625</v>
      </c>
      <c r="G6673" s="2">
        <v>10.021148681640625</v>
      </c>
      <c r="H6673" s="2">
        <v>10.022447568395181</v>
      </c>
      <c r="I6673" s="2">
        <v>34.0440715</v>
      </c>
      <c r="J6673" s="2">
        <v>-118.4639634</v>
      </c>
      <c r="K6673" s="2">
        <v>0.0</v>
      </c>
      <c r="L6673" s="2">
        <v>21.207000732421875</v>
      </c>
      <c r="M6673" s="2">
        <v>0.0</v>
      </c>
      <c r="N6673" s="2" t="s">
        <v>21</v>
      </c>
      <c r="O6673" s="2" t="s">
        <v>19</v>
      </c>
      <c r="P6673" s="2" t="s">
        <v>20</v>
      </c>
      <c r="Q6673" s="2">
        <v>-67.0</v>
      </c>
      <c r="R6673" s="2"/>
      <c r="S6673" t="b">
        <v>1</v>
      </c>
    </row>
    <row r="6674">
      <c r="A6674" s="12">
        <f t="shared" si="3"/>
        <v>43172.85899</v>
      </c>
      <c r="B6674" s="13">
        <f t="shared" si="4"/>
        <v>43172.85899</v>
      </c>
      <c r="C6674" s="1">
        <v>43172.859018414354</v>
      </c>
      <c r="D6674" s="1">
        <v>43172.85899305555</v>
      </c>
      <c r="E6674" s="2">
        <v>-0.0789642333984375</v>
      </c>
      <c r="F6674" s="2">
        <v>-0.11724853515625</v>
      </c>
      <c r="G6674" s="2">
        <v>10.025924682617188</v>
      </c>
      <c r="H6674" s="2">
        <v>10.026921083928997</v>
      </c>
      <c r="I6674" s="2">
        <v>34.0440674</v>
      </c>
      <c r="J6674" s="2">
        <v>-118.4639515</v>
      </c>
      <c r="K6674" s="2">
        <v>0.0</v>
      </c>
      <c r="L6674" s="2">
        <v>21.02400016784668</v>
      </c>
      <c r="M6674" s="2">
        <v>0.0</v>
      </c>
      <c r="N6674" s="2" t="s">
        <v>21</v>
      </c>
      <c r="O6674" s="2" t="s">
        <v>19</v>
      </c>
      <c r="P6674" s="2" t="s">
        <v>20</v>
      </c>
      <c r="Q6674" s="2">
        <v>-65.0</v>
      </c>
      <c r="R6674" s="2"/>
      <c r="S6674" t="b">
        <v>1</v>
      </c>
    </row>
    <row r="6675">
      <c r="A6675" s="12">
        <f t="shared" si="3"/>
        <v>43172.85934</v>
      </c>
      <c r="B6675" s="13">
        <f t="shared" si="4"/>
        <v>43172.85934</v>
      </c>
      <c r="C6675" s="1">
        <v>43172.85936685185</v>
      </c>
      <c r="D6675" s="1">
        <v>43172.85934027778</v>
      </c>
      <c r="E6675" s="2">
        <v>-0.0861358642578125</v>
      </c>
      <c r="F6675" s="2">
        <v>-0.1196441650390625</v>
      </c>
      <c r="G6675" s="2">
        <v>10.030715942382812</v>
      </c>
      <c r="H6675" s="2">
        <v>10.03179949149691</v>
      </c>
      <c r="I6675" s="2">
        <v>34.0440675</v>
      </c>
      <c r="J6675" s="2">
        <v>-118.4639517</v>
      </c>
      <c r="K6675" s="2">
        <v>0.0</v>
      </c>
      <c r="L6675" s="2">
        <v>21.094999313354492</v>
      </c>
      <c r="M6675" s="2">
        <v>0.0</v>
      </c>
      <c r="N6675" s="2" t="s">
        <v>21</v>
      </c>
      <c r="O6675" s="2" t="s">
        <v>19</v>
      </c>
      <c r="P6675" s="2" t="s">
        <v>20</v>
      </c>
      <c r="Q6675" s="2">
        <v>-66.0</v>
      </c>
      <c r="R6675" s="2"/>
      <c r="S6675" t="b">
        <v>1</v>
      </c>
    </row>
    <row r="6676">
      <c r="A6676" s="12">
        <f t="shared" si="3"/>
        <v>43172.85969</v>
      </c>
      <c r="B6676" s="13">
        <f t="shared" si="4"/>
        <v>43172.85969</v>
      </c>
      <c r="C6676" s="1">
        <v>43172.859715949075</v>
      </c>
      <c r="D6676" s="1">
        <v>43172.8596875</v>
      </c>
      <c r="E6676" s="2">
        <v>-0.0909271240234375</v>
      </c>
      <c r="F6676" s="2">
        <v>-0.1268157958984375</v>
      </c>
      <c r="G6676" s="2">
        <v>10.035491943359375</v>
      </c>
      <c r="H6676" s="2">
        <v>10.036705173742472</v>
      </c>
      <c r="I6676" s="2">
        <v>34.0440802</v>
      </c>
      <c r="J6676" s="2">
        <v>-118.4639311</v>
      </c>
      <c r="K6676" s="2">
        <v>0.0</v>
      </c>
      <c r="L6676" s="2">
        <v>21.270000457763672</v>
      </c>
      <c r="M6676" s="2">
        <v>0.0</v>
      </c>
      <c r="N6676" s="2" t="s">
        <v>21</v>
      </c>
      <c r="O6676" s="2" t="s">
        <v>19</v>
      </c>
      <c r="P6676" s="2" t="s">
        <v>20</v>
      </c>
      <c r="Q6676" s="2">
        <v>-74.0</v>
      </c>
      <c r="R6676" s="2"/>
      <c r="S6676" t="b">
        <v>1</v>
      </c>
    </row>
    <row r="6677">
      <c r="A6677" s="12">
        <f t="shared" si="3"/>
        <v>43172.86003</v>
      </c>
      <c r="B6677" s="13">
        <f t="shared" si="4"/>
        <v>43172.86003</v>
      </c>
      <c r="C6677" s="1">
        <v>43172.86006364583</v>
      </c>
      <c r="D6677" s="1">
        <v>43172.860034722224</v>
      </c>
      <c r="E6677" s="2">
        <v>-0.0909271240234375</v>
      </c>
      <c r="F6677" s="2">
        <v>-0.11724853515625</v>
      </c>
      <c r="G6677" s="2">
        <v>10.021148681640625</v>
      </c>
      <c r="H6677" s="2">
        <v>10.022247362727935</v>
      </c>
      <c r="I6677" s="2">
        <v>34.0440653</v>
      </c>
      <c r="J6677" s="2">
        <v>-118.4638948</v>
      </c>
      <c r="K6677" s="2">
        <v>0.0</v>
      </c>
      <c r="L6677" s="2">
        <v>21.222999572753906</v>
      </c>
      <c r="M6677" s="2">
        <v>0.0</v>
      </c>
      <c r="N6677" s="2" t="s">
        <v>21</v>
      </c>
      <c r="O6677" s="2" t="s">
        <v>19</v>
      </c>
      <c r="P6677" s="2" t="s">
        <v>20</v>
      </c>
      <c r="Q6677" s="2">
        <v>-67.0</v>
      </c>
      <c r="R6677" s="2"/>
      <c r="S6677" t="b">
        <v>1</v>
      </c>
    </row>
    <row r="6678">
      <c r="A6678" s="12">
        <f t="shared" si="3"/>
        <v>43172.86038</v>
      </c>
      <c r="B6678" s="13">
        <f t="shared" si="4"/>
        <v>43172.86038</v>
      </c>
      <c r="C6678" s="1">
        <v>43172.8604119213</v>
      </c>
      <c r="D6678" s="1">
        <v>43172.86038194445</v>
      </c>
      <c r="E6678" s="2">
        <v>-0.0909271240234375</v>
      </c>
      <c r="F6678" s="2">
        <v>-0.1148529052734375</v>
      </c>
      <c r="G6678" s="2">
        <v>10.083358764648438</v>
      </c>
      <c r="H6678" s="2">
        <v>10.084422995799171</v>
      </c>
      <c r="I6678" s="2">
        <v>34.0440652</v>
      </c>
      <c r="J6678" s="2">
        <v>-118.463895</v>
      </c>
      <c r="K6678" s="2">
        <v>0.0</v>
      </c>
      <c r="L6678" s="2">
        <v>21.195999145507812</v>
      </c>
      <c r="M6678" s="2">
        <v>0.0</v>
      </c>
      <c r="N6678" s="2" t="s">
        <v>21</v>
      </c>
      <c r="O6678" s="2" t="s">
        <v>19</v>
      </c>
      <c r="P6678" s="2" t="s">
        <v>20</v>
      </c>
      <c r="Q6678" s="2">
        <v>-67.0</v>
      </c>
      <c r="R6678" s="2"/>
      <c r="S6678" t="b">
        <v>1</v>
      </c>
    </row>
    <row r="6679">
      <c r="A6679" s="12">
        <f t="shared" si="3"/>
        <v>43172.86074</v>
      </c>
      <c r="B6679" s="13">
        <f t="shared" si="4"/>
        <v>43172.86074</v>
      </c>
      <c r="C6679" s="1">
        <v>43172.860762488424</v>
      </c>
      <c r="D6679" s="1">
        <v>43172.86074074074</v>
      </c>
      <c r="E6679" s="2">
        <v>-0.0909271240234375</v>
      </c>
      <c r="F6679" s="2">
        <v>-0.1866455078125</v>
      </c>
      <c r="G6679" s="2">
        <v>10.10009765625</v>
      </c>
      <c r="H6679" s="2">
        <v>10.102231268344687</v>
      </c>
      <c r="I6679" s="2">
        <v>34.0440651</v>
      </c>
      <c r="J6679" s="2">
        <v>-118.4638941</v>
      </c>
      <c r="K6679" s="2">
        <v>0.0</v>
      </c>
      <c r="L6679" s="2">
        <v>21.23900032043457</v>
      </c>
      <c r="M6679" s="2">
        <v>0.0</v>
      </c>
      <c r="N6679" s="2" t="s">
        <v>21</v>
      </c>
      <c r="O6679" s="2" t="s">
        <v>19</v>
      </c>
      <c r="P6679" s="2" t="s">
        <v>20</v>
      </c>
      <c r="Q6679" s="2">
        <v>-69.0</v>
      </c>
      <c r="R6679" s="2"/>
      <c r="S6679" t="b">
        <v>1</v>
      </c>
    </row>
    <row r="6680">
      <c r="A6680" s="12">
        <f t="shared" si="3"/>
        <v>43172.86109</v>
      </c>
      <c r="B6680" s="13">
        <f t="shared" si="4"/>
        <v>43172.86109</v>
      </c>
      <c r="C6680" s="1">
        <v>43172.86110606481</v>
      </c>
      <c r="D6680" s="1">
        <v>43172.86108796296</v>
      </c>
      <c r="E6680" s="2">
        <v>-0.07177734375</v>
      </c>
      <c r="F6680" s="2">
        <v>-0.10528564453125</v>
      </c>
      <c r="G6680" s="2">
        <v>10.083358764648438</v>
      </c>
      <c r="H6680" s="2">
        <v>10.084163873269276</v>
      </c>
      <c r="I6680" s="2">
        <v>34.0440551</v>
      </c>
      <c r="J6680" s="2">
        <v>-118.4639218</v>
      </c>
      <c r="K6680" s="2">
        <v>0.0</v>
      </c>
      <c r="L6680" s="2">
        <v>21.04800033569336</v>
      </c>
      <c r="M6680" s="2">
        <v>0.0</v>
      </c>
      <c r="N6680" s="2" t="s">
        <v>21</v>
      </c>
      <c r="O6680" s="2" t="s">
        <v>19</v>
      </c>
      <c r="P6680" s="2" t="s">
        <v>20</v>
      </c>
      <c r="Q6680" s="2">
        <v>-71.0</v>
      </c>
      <c r="R6680" s="2"/>
      <c r="S6680" t="b">
        <v>1</v>
      </c>
    </row>
    <row r="6681">
      <c r="A6681" s="12">
        <f t="shared" si="3"/>
        <v>43172.86144</v>
      </c>
      <c r="B6681" s="13">
        <f t="shared" si="4"/>
        <v>43172.86144</v>
      </c>
      <c r="C6681" s="1">
        <v>43172.8614546875</v>
      </c>
      <c r="D6681" s="1">
        <v>43172.86143518519</v>
      </c>
      <c r="E6681" s="2">
        <v>-0.0863800048828125</v>
      </c>
      <c r="F6681" s="2">
        <v>-0.1139068603515625</v>
      </c>
      <c r="G6681" s="2">
        <v>10.051528930664062</v>
      </c>
      <c r="H6681" s="2">
        <v>10.052545587587622</v>
      </c>
      <c r="I6681" s="2">
        <v>34.0440652</v>
      </c>
      <c r="J6681" s="2">
        <v>-118.463895</v>
      </c>
      <c r="K6681" s="2">
        <v>0.0</v>
      </c>
      <c r="L6681" s="2">
        <v>21.195999145507812</v>
      </c>
      <c r="M6681" s="2">
        <v>0.0</v>
      </c>
      <c r="N6681" s="2" t="s">
        <v>21</v>
      </c>
      <c r="O6681" s="2" t="s">
        <v>19</v>
      </c>
      <c r="P6681" s="2" t="s">
        <v>20</v>
      </c>
      <c r="Q6681" s="2">
        <v>-72.0</v>
      </c>
      <c r="R6681" s="2"/>
      <c r="S6681" t="b">
        <v>1</v>
      </c>
    </row>
    <row r="6682">
      <c r="A6682" s="12">
        <f t="shared" si="3"/>
        <v>43172.86178</v>
      </c>
      <c r="B6682" s="13">
        <f t="shared" si="4"/>
        <v>43172.86178</v>
      </c>
      <c r="C6682" s="1">
        <v>43172.86180226852</v>
      </c>
      <c r="D6682" s="1">
        <v>43172.86178240741</v>
      </c>
      <c r="E6682" s="2">
        <v>-0.08709716796875</v>
      </c>
      <c r="F6682" s="2">
        <v>-0.109832763671875</v>
      </c>
      <c r="G6682" s="2">
        <v>10.07977294921875</v>
      </c>
      <c r="H6682" s="2">
        <v>10.080747372607451</v>
      </c>
      <c r="I6682" s="2">
        <v>34.0440549</v>
      </c>
      <c r="J6682" s="2">
        <v>-118.4639217</v>
      </c>
      <c r="K6682" s="2">
        <v>0.0</v>
      </c>
      <c r="L6682" s="2">
        <v>21.0310001373291</v>
      </c>
      <c r="M6682" s="2">
        <v>0.0</v>
      </c>
      <c r="N6682" s="2" t="s">
        <v>21</v>
      </c>
      <c r="O6682" s="2" t="s">
        <v>19</v>
      </c>
      <c r="P6682" s="2" t="s">
        <v>20</v>
      </c>
      <c r="Q6682" s="2">
        <v>-73.0</v>
      </c>
      <c r="R6682" s="2"/>
      <c r="S6682" t="b">
        <v>1</v>
      </c>
    </row>
    <row r="6683">
      <c r="A6683" s="12">
        <f t="shared" si="3"/>
        <v>43172.86213</v>
      </c>
      <c r="B6683" s="13">
        <f t="shared" si="4"/>
        <v>43172.86213</v>
      </c>
      <c r="C6683" s="1">
        <v>43172.86214976852</v>
      </c>
      <c r="D6683" s="1">
        <v>43172.862129629626</v>
      </c>
      <c r="E6683" s="2">
        <v>-0.08685302734375</v>
      </c>
      <c r="F6683" s="2">
        <v>-0.1134185791015625</v>
      </c>
      <c r="G6683" s="2">
        <v>10.088851928710938</v>
      </c>
      <c r="H6683" s="2">
        <v>10.089863409775658</v>
      </c>
      <c r="I6683" s="2">
        <v>34.0440547</v>
      </c>
      <c r="J6683" s="2">
        <v>-118.4639221</v>
      </c>
      <c r="K6683" s="2">
        <v>0.0</v>
      </c>
      <c r="L6683" s="2">
        <v>21.2450008392334</v>
      </c>
      <c r="M6683" s="2">
        <v>0.0</v>
      </c>
      <c r="N6683" s="2" t="s">
        <v>21</v>
      </c>
      <c r="O6683" s="2" t="s">
        <v>19</v>
      </c>
      <c r="P6683" s="2" t="s">
        <v>20</v>
      </c>
      <c r="Q6683" s="2">
        <v>-73.0</v>
      </c>
      <c r="R6683" s="2"/>
      <c r="S6683" t="b">
        <v>1</v>
      </c>
    </row>
    <row r="6684">
      <c r="A6684" s="12">
        <f t="shared" si="3"/>
        <v>43172.86248</v>
      </c>
      <c r="B6684" s="13">
        <f t="shared" si="4"/>
        <v>43172.86248</v>
      </c>
      <c r="C6684" s="1">
        <v>43172.862498773145</v>
      </c>
      <c r="D6684" s="1">
        <v>43172.86247685185</v>
      </c>
      <c r="E6684" s="2">
        <v>-0.0952301025390625</v>
      </c>
      <c r="F6684" s="2">
        <v>-0.1103057861328125</v>
      </c>
      <c r="G6684" s="2">
        <v>10.084548950195312</v>
      </c>
      <c r="H6684" s="2">
        <v>10.085601635577449</v>
      </c>
      <c r="I6684" s="2">
        <v>34.0440557</v>
      </c>
      <c r="J6684" s="2">
        <v>-118.4639063</v>
      </c>
      <c r="K6684" s="2">
        <v>0.0</v>
      </c>
      <c r="L6684" s="2">
        <v>21.246999740600586</v>
      </c>
      <c r="M6684" s="2">
        <v>0.0</v>
      </c>
      <c r="N6684" s="2" t="s">
        <v>21</v>
      </c>
      <c r="O6684" s="2" t="s">
        <v>19</v>
      </c>
      <c r="P6684" s="2" t="s">
        <v>20</v>
      </c>
      <c r="Q6684" s="2">
        <v>-73.0</v>
      </c>
      <c r="R6684" s="2"/>
      <c r="S6684" t="b">
        <v>1</v>
      </c>
    </row>
    <row r="6685">
      <c r="A6685" s="12">
        <f t="shared" si="3"/>
        <v>43172.86282</v>
      </c>
      <c r="B6685" s="13">
        <f t="shared" si="4"/>
        <v>43172.86282</v>
      </c>
      <c r="C6685" s="1">
        <v>43172.862845578704</v>
      </c>
      <c r="D6685" s="1">
        <v>43172.86282407407</v>
      </c>
      <c r="E6685" s="2">
        <v>-0.086151123046875</v>
      </c>
      <c r="F6685" s="2">
        <v>-0.1088714599609375</v>
      </c>
      <c r="G6685" s="2">
        <v>10.089584350585938</v>
      </c>
      <c r="H6685" s="2">
        <v>10.090539380298338</v>
      </c>
      <c r="I6685" s="2">
        <v>34.0440862</v>
      </c>
      <c r="J6685" s="2">
        <v>-118.4639009</v>
      </c>
      <c r="K6685" s="2">
        <v>0.0</v>
      </c>
      <c r="L6685" s="2">
        <v>22.551000595092773</v>
      </c>
      <c r="M6685" s="2">
        <v>0.0</v>
      </c>
      <c r="N6685" s="2" t="s">
        <v>21</v>
      </c>
      <c r="O6685" s="2" t="s">
        <v>19</v>
      </c>
      <c r="P6685" s="2" t="s">
        <v>20</v>
      </c>
      <c r="Q6685" s="2">
        <v>-72.0</v>
      </c>
      <c r="R6685" s="2"/>
      <c r="S6685" t="b">
        <v>1</v>
      </c>
    </row>
    <row r="6686">
      <c r="A6686" s="12">
        <f t="shared" si="3"/>
        <v>43172.86317</v>
      </c>
      <c r="B6686" s="13">
        <f t="shared" si="4"/>
        <v>43172.86317</v>
      </c>
      <c r="C6686" s="1">
        <v>43172.863195694445</v>
      </c>
      <c r="D6686" s="1">
        <v>43172.863171296296</v>
      </c>
      <c r="E6686" s="2">
        <v>-0.084228515625</v>
      </c>
      <c r="F6686" s="2">
        <v>-0.109344482421875</v>
      </c>
      <c r="G6686" s="2">
        <v>10.0943603515625</v>
      </c>
      <c r="H6686" s="2">
        <v>10.095303914831515</v>
      </c>
      <c r="I6686" s="2">
        <v>34.0440748</v>
      </c>
      <c r="J6686" s="2">
        <v>-118.4639046</v>
      </c>
      <c r="K6686" s="2">
        <v>0.0</v>
      </c>
      <c r="L6686" s="2">
        <v>21.047000885009766</v>
      </c>
      <c r="M6686" s="2">
        <v>0.0</v>
      </c>
      <c r="N6686" s="2" t="s">
        <v>21</v>
      </c>
      <c r="O6686" s="2" t="s">
        <v>19</v>
      </c>
      <c r="P6686" s="2" t="s">
        <v>20</v>
      </c>
      <c r="Q6686" s="2">
        <v>-71.0</v>
      </c>
      <c r="R6686" s="2"/>
      <c r="S6686" t="b">
        <v>1</v>
      </c>
    </row>
    <row r="6687">
      <c r="A6687" s="12">
        <f t="shared" si="3"/>
        <v>43172.86352</v>
      </c>
      <c r="B6687" s="13">
        <f t="shared" si="4"/>
        <v>43172.86352</v>
      </c>
      <c r="C6687" s="1">
        <v>43172.863542060186</v>
      </c>
      <c r="D6687" s="1">
        <v>43172.86351851852</v>
      </c>
      <c r="E6687" s="2">
        <v>-0.0942840576171875</v>
      </c>
      <c r="F6687" s="2">
        <v>-0.1148529052734375</v>
      </c>
      <c r="G6687" s="2">
        <v>10.092453002929688</v>
      </c>
      <c r="H6687" s="2">
        <v>10.093546673406836</v>
      </c>
      <c r="I6687" s="2">
        <v>34.0440563</v>
      </c>
      <c r="J6687" s="2">
        <v>-118.4639244</v>
      </c>
      <c r="K6687" s="2">
        <v>0.0</v>
      </c>
      <c r="L6687" s="2">
        <v>21.268999099731445</v>
      </c>
      <c r="M6687" s="2">
        <v>0.0</v>
      </c>
      <c r="N6687" s="2" t="s">
        <v>21</v>
      </c>
      <c r="O6687" s="2" t="s">
        <v>19</v>
      </c>
      <c r="P6687" s="2" t="s">
        <v>20</v>
      </c>
      <c r="Q6687" s="2">
        <v>-71.0</v>
      </c>
      <c r="R6687" s="2"/>
      <c r="S6687" t="b">
        <v>1</v>
      </c>
    </row>
    <row r="6688">
      <c r="A6688" s="12">
        <f t="shared" si="3"/>
        <v>43172.86387</v>
      </c>
      <c r="B6688" s="13">
        <f t="shared" si="4"/>
        <v>43172.86387</v>
      </c>
      <c r="C6688" s="1">
        <v>43172.86388939815</v>
      </c>
      <c r="D6688" s="1">
        <v>43172.86386574074</v>
      </c>
      <c r="E6688" s="2">
        <v>-0.0732269287109375</v>
      </c>
      <c r="F6688" s="2">
        <v>-0.10791015625</v>
      </c>
      <c r="G6688" s="2">
        <v>10.062057495117188</v>
      </c>
      <c r="H6688" s="2">
        <v>10.06290259651718</v>
      </c>
      <c r="I6688" s="2">
        <v>34.0440854</v>
      </c>
      <c r="J6688" s="2">
        <v>-118.4638897</v>
      </c>
      <c r="K6688" s="2">
        <v>0.0</v>
      </c>
      <c r="L6688" s="2">
        <v>21.44700050354004</v>
      </c>
      <c r="M6688" s="2">
        <v>0.0</v>
      </c>
      <c r="N6688" s="2" t="s">
        <v>21</v>
      </c>
      <c r="O6688" s="2" t="s">
        <v>19</v>
      </c>
      <c r="P6688" s="2" t="s">
        <v>20</v>
      </c>
      <c r="Q6688" s="2">
        <v>-71.0</v>
      </c>
      <c r="R6688" s="2"/>
      <c r="S6688" t="b">
        <v>1</v>
      </c>
    </row>
    <row r="6689">
      <c r="A6689" s="12">
        <f t="shared" si="3"/>
        <v>43172.86421</v>
      </c>
      <c r="B6689" s="13">
        <f t="shared" si="4"/>
        <v>43172.86421</v>
      </c>
      <c r="C6689" s="1">
        <v>43172.86423738426</v>
      </c>
      <c r="D6689" s="1">
        <v>43172.864212962966</v>
      </c>
      <c r="E6689" s="2">
        <v>-0.07537841796875</v>
      </c>
      <c r="F6689" s="2">
        <v>-0.10504150390625</v>
      </c>
      <c r="G6689" s="2">
        <v>10.074493408203125</v>
      </c>
      <c r="H6689" s="2">
        <v>10.075322860201785</v>
      </c>
      <c r="I6689" s="2">
        <v>34.0440854</v>
      </c>
      <c r="J6689" s="2">
        <v>-118.46389</v>
      </c>
      <c r="K6689" s="2">
        <v>0.0</v>
      </c>
      <c r="L6689" s="2">
        <v>22.040000915527344</v>
      </c>
      <c r="M6689" s="2">
        <v>0.0</v>
      </c>
      <c r="N6689" s="2" t="s">
        <v>21</v>
      </c>
      <c r="O6689" s="2" t="s">
        <v>19</v>
      </c>
      <c r="P6689" s="2" t="s">
        <v>20</v>
      </c>
      <c r="Q6689" s="2">
        <v>-70.0</v>
      </c>
      <c r="R6689" s="2"/>
      <c r="S6689" t="b">
        <v>1</v>
      </c>
    </row>
    <row r="6690">
      <c r="A6690" s="12">
        <f t="shared" si="3"/>
        <v>43172.86456</v>
      </c>
      <c r="B6690" s="13">
        <f t="shared" si="4"/>
        <v>43172.86456</v>
      </c>
      <c r="C6690" s="1">
        <v>43172.864588819444</v>
      </c>
      <c r="D6690" s="1">
        <v>43172.86456018518</v>
      </c>
      <c r="E6690" s="2">
        <v>-0.070587158203125</v>
      </c>
      <c r="F6690" s="2">
        <v>-0.1019287109375</v>
      </c>
      <c r="G6690" s="2">
        <v>10.083358764648438</v>
      </c>
      <c r="H6690" s="2">
        <v>10.084121126869073</v>
      </c>
      <c r="I6690" s="2">
        <v>34.0440578</v>
      </c>
      <c r="J6690" s="2">
        <v>-118.4639102</v>
      </c>
      <c r="K6690" s="2">
        <v>0.0</v>
      </c>
      <c r="L6690" s="2">
        <v>21.216999053955078</v>
      </c>
      <c r="M6690" s="2">
        <v>0.0</v>
      </c>
      <c r="N6690" s="2" t="s">
        <v>21</v>
      </c>
      <c r="O6690" s="2" t="s">
        <v>19</v>
      </c>
      <c r="P6690" s="2" t="s">
        <v>20</v>
      </c>
      <c r="Q6690" s="2">
        <v>-74.0</v>
      </c>
      <c r="R6690" s="2"/>
      <c r="S6690" t="b">
        <v>1</v>
      </c>
    </row>
    <row r="6691">
      <c r="A6691" s="12">
        <f t="shared" si="3"/>
        <v>43172.86491</v>
      </c>
      <c r="B6691" s="13">
        <f t="shared" si="4"/>
        <v>43172.86491</v>
      </c>
      <c r="C6691" s="1">
        <v>43172.86493364583</v>
      </c>
      <c r="D6691" s="1">
        <v>43172.864907407406</v>
      </c>
      <c r="E6691" s="2">
        <v>-0.0758514404296875</v>
      </c>
      <c r="F6691" s="2">
        <v>-0.11151123046875</v>
      </c>
      <c r="G6691" s="2">
        <v>10.087905883789062</v>
      </c>
      <c r="H6691" s="2">
        <v>10.088807398746589</v>
      </c>
      <c r="I6691" s="2">
        <v>34.0440679</v>
      </c>
      <c r="J6691" s="2">
        <v>-118.4638986</v>
      </c>
      <c r="K6691" s="2">
        <v>0.0</v>
      </c>
      <c r="L6691" s="2">
        <v>21.18000030517578</v>
      </c>
      <c r="M6691" s="2">
        <v>0.0</v>
      </c>
      <c r="N6691" s="2" t="s">
        <v>21</v>
      </c>
      <c r="O6691" s="2" t="s">
        <v>19</v>
      </c>
      <c r="P6691" s="2" t="s">
        <v>20</v>
      </c>
      <c r="Q6691" s="2">
        <v>-73.0</v>
      </c>
      <c r="R6691" s="2"/>
      <c r="S6691" t="b">
        <v>1</v>
      </c>
    </row>
    <row r="6692">
      <c r="A6692" s="12">
        <f t="shared" si="3"/>
        <v>43172.86525</v>
      </c>
      <c r="B6692" s="13">
        <f t="shared" si="4"/>
        <v>43172.86525</v>
      </c>
      <c r="C6692" s="1">
        <v>43172.865283541665</v>
      </c>
      <c r="D6692" s="1">
        <v>43172.86525462963</v>
      </c>
      <c r="E6692" s="2">
        <v>-0.0696258544921875</v>
      </c>
      <c r="F6692" s="2">
        <v>-0.09332275390625</v>
      </c>
      <c r="G6692" s="2">
        <v>10.086471557617188</v>
      </c>
      <c r="H6692" s="2">
        <v>10.087143569567472</v>
      </c>
      <c r="I6692" s="2">
        <v>34.0440597</v>
      </c>
      <c r="J6692" s="2">
        <v>-118.4639426</v>
      </c>
      <c r="K6692" s="2">
        <v>0.0</v>
      </c>
      <c r="L6692" s="2">
        <v>21.042999267578125</v>
      </c>
      <c r="M6692" s="2">
        <v>0.0</v>
      </c>
      <c r="N6692" s="2" t="s">
        <v>21</v>
      </c>
      <c r="O6692" s="2" t="s">
        <v>19</v>
      </c>
      <c r="P6692" s="2" t="s">
        <v>20</v>
      </c>
      <c r="Q6692" s="2">
        <v>-67.0</v>
      </c>
      <c r="R6692" s="2"/>
      <c r="S6692" t="b">
        <v>1</v>
      </c>
    </row>
    <row r="6693">
      <c r="A6693" s="12">
        <f t="shared" si="3"/>
        <v>43172.8656</v>
      </c>
      <c r="B6693" s="13">
        <f t="shared" si="4"/>
        <v>43172.8656</v>
      </c>
      <c r="C6693" s="1">
        <v>43172.86563503472</v>
      </c>
      <c r="D6693" s="1">
        <v>43172.86560185185</v>
      </c>
      <c r="E6693" s="2">
        <v>-0.0756072998046875</v>
      </c>
      <c r="F6693" s="2">
        <v>-0.100738525390625</v>
      </c>
      <c r="G6693" s="2">
        <v>10.088134765625</v>
      </c>
      <c r="H6693" s="2">
        <v>10.08892083165307</v>
      </c>
      <c r="I6693" s="2">
        <v>34.0440599</v>
      </c>
      <c r="J6693" s="2">
        <v>-118.4639422</v>
      </c>
      <c r="K6693" s="2">
        <v>0.0</v>
      </c>
      <c r="L6693" s="2">
        <v>21.304000854492188</v>
      </c>
      <c r="M6693" s="2">
        <v>0.0</v>
      </c>
      <c r="N6693" s="2" t="s">
        <v>21</v>
      </c>
      <c r="O6693" s="2" t="s">
        <v>19</v>
      </c>
      <c r="P6693" s="2" t="s">
        <v>20</v>
      </c>
      <c r="Q6693" s="2">
        <v>-70.0</v>
      </c>
      <c r="R6693" s="2"/>
      <c r="S6693" t="b">
        <v>1</v>
      </c>
    </row>
    <row r="6694">
      <c r="A6694" s="12">
        <f t="shared" si="3"/>
        <v>43172.86595</v>
      </c>
      <c r="B6694" s="13">
        <f t="shared" si="4"/>
        <v>43172.86595</v>
      </c>
      <c r="C6694" s="1">
        <v>43172.865978657406</v>
      </c>
      <c r="D6694" s="1">
        <v>43172.865949074076</v>
      </c>
      <c r="E6694" s="2">
        <v>-0.0780029296875</v>
      </c>
      <c r="F6694" s="2">
        <v>-0.115570068359375</v>
      </c>
      <c r="G6694" s="2">
        <v>10.087661743164062</v>
      </c>
      <c r="H6694" s="2">
        <v>10.088625147206127</v>
      </c>
      <c r="I6694" s="2">
        <v>34.0440777</v>
      </c>
      <c r="J6694" s="2">
        <v>-118.4639288</v>
      </c>
      <c r="K6694" s="2">
        <v>0.0</v>
      </c>
      <c r="L6694" s="2">
        <v>21.275999069213867</v>
      </c>
      <c r="M6694" s="2">
        <v>0.0</v>
      </c>
      <c r="N6694" s="2" t="s">
        <v>21</v>
      </c>
      <c r="O6694" s="2" t="s">
        <v>19</v>
      </c>
      <c r="P6694" s="2" t="s">
        <v>20</v>
      </c>
      <c r="Q6694" s="2">
        <v>-75.0</v>
      </c>
      <c r="R6694" s="2"/>
      <c r="S6694" t="b">
        <v>1</v>
      </c>
    </row>
    <row r="6695">
      <c r="A6695" s="12">
        <f t="shared" si="3"/>
        <v>43172.86631</v>
      </c>
      <c r="B6695" s="13">
        <f t="shared" si="4"/>
        <v>43172.86631</v>
      </c>
      <c r="C6695" s="1">
        <v>43172.866329826385</v>
      </c>
      <c r="D6695" s="1">
        <v>43172.86630787037</v>
      </c>
      <c r="E6695" s="2">
        <v>-0.112945556640625</v>
      </c>
      <c r="F6695" s="2">
        <v>-0.1615142822265625</v>
      </c>
      <c r="G6695" s="2">
        <v>10.088851928710938</v>
      </c>
      <c r="H6695" s="2">
        <v>10.090776790966947</v>
      </c>
      <c r="I6695" s="2">
        <v>34.044074</v>
      </c>
      <c r="J6695" s="2">
        <v>-118.4639213</v>
      </c>
      <c r="K6695" s="2">
        <v>0.0</v>
      </c>
      <c r="L6695" s="2">
        <v>21.29599952697754</v>
      </c>
      <c r="M6695" s="2">
        <v>0.0</v>
      </c>
      <c r="N6695" s="2" t="s">
        <v>21</v>
      </c>
      <c r="O6695" s="2" t="s">
        <v>19</v>
      </c>
      <c r="P6695" s="2" t="s">
        <v>20</v>
      </c>
      <c r="Q6695" s="2">
        <v>-74.0</v>
      </c>
      <c r="R6695" s="2"/>
      <c r="S6695" t="b">
        <v>1</v>
      </c>
    </row>
    <row r="6696">
      <c r="A6696" s="12">
        <f t="shared" si="3"/>
        <v>43172.86666</v>
      </c>
      <c r="B6696" s="13">
        <f t="shared" si="4"/>
        <v>43172.86666</v>
      </c>
      <c r="C6696" s="1">
        <v>43172.866674351855</v>
      </c>
      <c r="D6696" s="1">
        <v>43172.86665509259</v>
      </c>
      <c r="E6696" s="2">
        <v>-0.076568603515625</v>
      </c>
      <c r="F6696" s="2">
        <v>-0.11102294921875</v>
      </c>
      <c r="G6696" s="2">
        <v>10.089340209960938</v>
      </c>
      <c r="H6696" s="2">
        <v>10.09024147493314</v>
      </c>
      <c r="I6696" s="2">
        <v>34.0440691</v>
      </c>
      <c r="J6696" s="2">
        <v>-118.4639226</v>
      </c>
      <c r="K6696" s="2">
        <v>0.0</v>
      </c>
      <c r="L6696" s="2">
        <v>21.298999786376953</v>
      </c>
      <c r="M6696" s="2">
        <v>0.0</v>
      </c>
      <c r="N6696" s="2" t="s">
        <v>21</v>
      </c>
      <c r="O6696" s="2" t="s">
        <v>19</v>
      </c>
      <c r="P6696" s="2" t="s">
        <v>20</v>
      </c>
      <c r="Q6696" s="2">
        <v>-70.0</v>
      </c>
      <c r="R6696" s="2"/>
      <c r="S6696" t="b">
        <v>1</v>
      </c>
    </row>
    <row r="6697">
      <c r="A6697" s="12">
        <f t="shared" si="3"/>
        <v>43172.867</v>
      </c>
      <c r="B6697" s="13">
        <f t="shared" si="4"/>
        <v>43172.867</v>
      </c>
      <c r="C6697" s="1">
        <v>43172.867025775464</v>
      </c>
      <c r="D6697" s="1">
        <v>43172.867002314815</v>
      </c>
      <c r="E6697" s="2">
        <v>-0.0550384521484375</v>
      </c>
      <c r="F6697" s="2">
        <v>-0.0787200927734375</v>
      </c>
      <c r="G6697" s="2">
        <v>10.07904052734375</v>
      </c>
      <c r="H6697" s="2">
        <v>10.079498150155313</v>
      </c>
      <c r="I6697" s="2">
        <v>34.0440691</v>
      </c>
      <c r="J6697" s="2">
        <v>-118.4639226</v>
      </c>
      <c r="K6697" s="2">
        <v>0.0</v>
      </c>
      <c r="L6697" s="2">
        <v>21.298999786376953</v>
      </c>
      <c r="M6697" s="2">
        <v>0.0</v>
      </c>
      <c r="N6697" s="2" t="s">
        <v>21</v>
      </c>
      <c r="O6697" s="2" t="s">
        <v>19</v>
      </c>
      <c r="P6697" s="2" t="s">
        <v>20</v>
      </c>
      <c r="Q6697" s="2">
        <v>-72.0</v>
      </c>
      <c r="R6697" s="2"/>
      <c r="S6697" t="b">
        <v>1</v>
      </c>
    </row>
    <row r="6698">
      <c r="A6698" s="12">
        <f t="shared" si="3"/>
        <v>43172.86735</v>
      </c>
      <c r="B6698" s="13">
        <f t="shared" si="4"/>
        <v>43172.86735</v>
      </c>
      <c r="C6698" s="1">
        <v>43172.867369942134</v>
      </c>
      <c r="D6698" s="1">
        <v>43172.86734953704</v>
      </c>
      <c r="E6698" s="2">
        <v>-0.058868408203125</v>
      </c>
      <c r="F6698" s="2">
        <v>-0.1074371337890625</v>
      </c>
      <c r="G6698" s="2">
        <v>10.08837890625</v>
      </c>
      <c r="H6698" s="2">
        <v>10.08912273907117</v>
      </c>
      <c r="I6698" s="2">
        <v>34.0440629</v>
      </c>
      <c r="J6698" s="2">
        <v>-118.4639314</v>
      </c>
      <c r="K6698" s="2">
        <v>0.0</v>
      </c>
      <c r="L6698" s="2">
        <v>21.256000518798828</v>
      </c>
      <c r="M6698" s="2">
        <v>0.0</v>
      </c>
      <c r="N6698" s="2" t="s">
        <v>21</v>
      </c>
      <c r="O6698" s="2" t="s">
        <v>19</v>
      </c>
      <c r="P6698" s="2" t="s">
        <v>20</v>
      </c>
      <c r="Q6698" s="2">
        <v>-71.0</v>
      </c>
      <c r="R6698" s="2"/>
      <c r="S6698" t="b">
        <v>1</v>
      </c>
    </row>
    <row r="6699">
      <c r="A6699" s="12">
        <f t="shared" si="3"/>
        <v>43172.8677</v>
      </c>
      <c r="B6699" s="13">
        <f t="shared" si="4"/>
        <v>43172.8677</v>
      </c>
      <c r="C6699" s="1">
        <v>43172.867717905094</v>
      </c>
      <c r="D6699" s="1">
        <v>43172.86769675926</v>
      </c>
      <c r="E6699" s="2">
        <v>-0.0878143310546875</v>
      </c>
      <c r="F6699" s="2">
        <v>-0.1071929931640625</v>
      </c>
      <c r="G6699" s="2">
        <v>10.092681884765625</v>
      </c>
      <c r="H6699" s="2">
        <v>10.093633219985252</v>
      </c>
      <c r="I6699" s="2">
        <v>34.0440626</v>
      </c>
      <c r="J6699" s="2">
        <v>-118.4639312</v>
      </c>
      <c r="K6699" s="2">
        <v>0.0</v>
      </c>
      <c r="L6699" s="2">
        <v>21.23699951171875</v>
      </c>
      <c r="M6699" s="2">
        <v>0.0</v>
      </c>
      <c r="N6699" s="2" t="s">
        <v>21</v>
      </c>
      <c r="O6699" s="2" t="s">
        <v>19</v>
      </c>
      <c r="P6699" s="2" t="s">
        <v>20</v>
      </c>
      <c r="Q6699" s="2">
        <v>-69.0</v>
      </c>
      <c r="R6699" s="2"/>
      <c r="S6699" t="b">
        <v>1</v>
      </c>
    </row>
    <row r="6700">
      <c r="A6700" s="12">
        <f t="shared" si="3"/>
        <v>43172.86804</v>
      </c>
      <c r="B6700" s="13">
        <f t="shared" si="4"/>
        <v>43172.86804</v>
      </c>
      <c r="C6700" s="1">
        <v>43172.86806655093</v>
      </c>
      <c r="D6700" s="1">
        <v>43172.86804398148</v>
      </c>
      <c r="E6700" s="2">
        <v>-0.085662841796875</v>
      </c>
      <c r="F6700" s="2">
        <v>-0.1083984375</v>
      </c>
      <c r="G6700" s="2">
        <v>10.089096069335938</v>
      </c>
      <c r="H6700" s="2">
        <v>10.090041858295159</v>
      </c>
      <c r="I6700" s="2">
        <v>34.0440629</v>
      </c>
      <c r="J6700" s="2">
        <v>-118.4639314</v>
      </c>
      <c r="K6700" s="2">
        <v>0.0</v>
      </c>
      <c r="L6700" s="2">
        <v>21.256000518798828</v>
      </c>
      <c r="M6700" s="2">
        <v>0.0</v>
      </c>
      <c r="N6700" s="2" t="s">
        <v>21</v>
      </c>
      <c r="O6700" s="2" t="s">
        <v>19</v>
      </c>
      <c r="P6700" s="2" t="s">
        <v>20</v>
      </c>
      <c r="Q6700" s="2">
        <v>-65.0</v>
      </c>
      <c r="R6700" s="2"/>
      <c r="S6700" t="b">
        <v>1</v>
      </c>
    </row>
    <row r="6701">
      <c r="A6701" s="12">
        <f t="shared" si="3"/>
        <v>43172.86839</v>
      </c>
      <c r="B6701" s="13">
        <f t="shared" si="4"/>
        <v>43172.86839</v>
      </c>
      <c r="C6701" s="1">
        <v>43172.86841466435</v>
      </c>
      <c r="D6701" s="1">
        <v>43172.8683912037</v>
      </c>
      <c r="E6701" s="2">
        <v>-0.08685302734375</v>
      </c>
      <c r="F6701" s="2">
        <v>-0.108642578125</v>
      </c>
      <c r="G6701" s="2">
        <v>10.089584350585938</v>
      </c>
      <c r="H6701" s="2">
        <v>10.090543160766762</v>
      </c>
      <c r="I6701" s="2">
        <v>34.0440735</v>
      </c>
      <c r="J6701" s="2">
        <v>-118.4639203</v>
      </c>
      <c r="K6701" s="2">
        <v>0.0</v>
      </c>
      <c r="L6701" s="2">
        <v>21.312000274658203</v>
      </c>
      <c r="M6701" s="2">
        <v>0.0</v>
      </c>
      <c r="N6701" s="2" t="s">
        <v>21</v>
      </c>
      <c r="O6701" s="2" t="s">
        <v>19</v>
      </c>
      <c r="P6701" s="2" t="s">
        <v>20</v>
      </c>
      <c r="Q6701" s="2">
        <v>-71.0</v>
      </c>
      <c r="R6701" s="2"/>
      <c r="S6701" t="b">
        <v>1</v>
      </c>
    </row>
    <row r="6702">
      <c r="A6702" s="12">
        <f t="shared" si="3"/>
        <v>43172.86874</v>
      </c>
      <c r="B6702" s="13">
        <f t="shared" si="4"/>
        <v>43172.86874</v>
      </c>
      <c r="C6702" s="1">
        <v>43172.86876265046</v>
      </c>
      <c r="D6702" s="1">
        <v>43172.868738425925</v>
      </c>
      <c r="E6702" s="2">
        <v>-0.0880584716796875</v>
      </c>
      <c r="F6702" s="2">
        <v>-0.1093597412109375</v>
      </c>
      <c r="G6702" s="2">
        <v>10.084793090820312</v>
      </c>
      <c r="H6702" s="2">
        <v>10.085770325638167</v>
      </c>
      <c r="I6702" s="2">
        <v>34.0440723</v>
      </c>
      <c r="J6702" s="2">
        <v>-118.4639258</v>
      </c>
      <c r="K6702" s="2">
        <v>0.0</v>
      </c>
      <c r="L6702" s="2">
        <v>21.315000534057617</v>
      </c>
      <c r="M6702" s="2">
        <v>0.0</v>
      </c>
      <c r="N6702" s="2" t="s">
        <v>21</v>
      </c>
      <c r="O6702" s="2" t="s">
        <v>19</v>
      </c>
      <c r="P6702" s="2" t="s">
        <v>20</v>
      </c>
      <c r="Q6702" s="2">
        <v>-69.0</v>
      </c>
      <c r="R6702" s="2"/>
      <c r="S6702" t="b">
        <v>1</v>
      </c>
    </row>
    <row r="6703">
      <c r="A6703" s="12">
        <f t="shared" si="3"/>
        <v>43172.86909</v>
      </c>
      <c r="B6703" s="13">
        <f t="shared" si="4"/>
        <v>43172.86909</v>
      </c>
      <c r="C6703" s="1">
        <v>43172.869110162035</v>
      </c>
      <c r="D6703" s="1">
        <v>43172.86908564815</v>
      </c>
      <c r="E6703" s="2">
        <v>-0.08709716796875</v>
      </c>
      <c r="F6703" s="2">
        <v>-0.1048126220703125</v>
      </c>
      <c r="G6703" s="2">
        <v>10.086471557617188</v>
      </c>
      <c r="H6703" s="2">
        <v>10.087392026944993</v>
      </c>
      <c r="I6703" s="2">
        <v>34.0440585</v>
      </c>
      <c r="J6703" s="2">
        <v>-118.4639451</v>
      </c>
      <c r="K6703" s="2">
        <v>0.0</v>
      </c>
      <c r="L6703" s="2">
        <v>21.283000946044922</v>
      </c>
      <c r="M6703" s="2">
        <v>0.0</v>
      </c>
      <c r="N6703" s="2" t="s">
        <v>21</v>
      </c>
      <c r="O6703" s="2" t="s">
        <v>19</v>
      </c>
      <c r="P6703" s="2" t="s">
        <v>20</v>
      </c>
      <c r="Q6703" s="2">
        <v>-70.0</v>
      </c>
      <c r="R6703" s="2"/>
      <c r="S6703" t="b">
        <v>1</v>
      </c>
    </row>
    <row r="6704">
      <c r="A6704" s="12">
        <f t="shared" si="3"/>
        <v>43172.86943</v>
      </c>
      <c r="B6704" s="13">
        <f t="shared" si="4"/>
        <v>43172.86943</v>
      </c>
      <c r="C6704" s="1">
        <v>43172.869459803245</v>
      </c>
      <c r="D6704" s="1">
        <v>43172.86943287037</v>
      </c>
      <c r="E6704" s="2">
        <v>-0.0883026123046875</v>
      </c>
      <c r="F6704" s="2">
        <v>-0.106719970703125</v>
      </c>
      <c r="G6704" s="2">
        <v>10.093170166015625</v>
      </c>
      <c r="H6704" s="2">
        <v>10.09412073924892</v>
      </c>
      <c r="I6704" s="2">
        <v>34.0440612</v>
      </c>
      <c r="J6704" s="2">
        <v>-118.4639512</v>
      </c>
      <c r="K6704" s="2">
        <v>0.0</v>
      </c>
      <c r="L6704" s="2">
        <v>21.2189998626709</v>
      </c>
      <c r="M6704" s="2">
        <v>0.0</v>
      </c>
      <c r="N6704" s="2" t="s">
        <v>21</v>
      </c>
      <c r="O6704" s="2" t="s">
        <v>19</v>
      </c>
      <c r="P6704" s="2" t="s">
        <v>20</v>
      </c>
      <c r="Q6704" s="2">
        <v>-71.0</v>
      </c>
      <c r="R6704" s="2"/>
      <c r="S6704" t="b">
        <v>1</v>
      </c>
    </row>
    <row r="6705">
      <c r="A6705" s="12">
        <f t="shared" si="3"/>
        <v>43172.86978</v>
      </c>
      <c r="B6705" s="13">
        <f t="shared" si="4"/>
        <v>43172.86978</v>
      </c>
      <c r="C6705" s="1">
        <v>43172.86980605324</v>
      </c>
      <c r="D6705" s="1">
        <v>43172.869780092595</v>
      </c>
      <c r="E6705" s="2">
        <v>-0.091888427734375</v>
      </c>
      <c r="F6705" s="2">
        <v>-0.1103057861328125</v>
      </c>
      <c r="G6705" s="2">
        <v>10.089340209960938</v>
      </c>
      <c r="H6705" s="2">
        <v>10.090361696684706</v>
      </c>
      <c r="I6705" s="2">
        <v>34.0440647</v>
      </c>
      <c r="J6705" s="2">
        <v>-118.4639388</v>
      </c>
      <c r="K6705" s="2">
        <v>0.0</v>
      </c>
      <c r="L6705" s="2">
        <v>21.121000289916992</v>
      </c>
      <c r="M6705" s="2">
        <v>0.0</v>
      </c>
      <c r="N6705" s="2" t="s">
        <v>21</v>
      </c>
      <c r="O6705" s="2" t="s">
        <v>19</v>
      </c>
      <c r="P6705" s="2" t="s">
        <v>20</v>
      </c>
      <c r="Q6705" s="2">
        <v>-66.0</v>
      </c>
      <c r="R6705" s="2"/>
      <c r="S6705" t="b">
        <v>1</v>
      </c>
    </row>
    <row r="6706">
      <c r="A6706" s="12">
        <f t="shared" si="3"/>
        <v>43172.87013</v>
      </c>
      <c r="B6706" s="13">
        <f t="shared" si="4"/>
        <v>43172.87013</v>
      </c>
      <c r="C6706" s="1">
        <v>43172.870157048616</v>
      </c>
      <c r="D6706" s="1">
        <v>43172.87012731482</v>
      </c>
      <c r="E6706" s="2">
        <v>-0.089019775390625</v>
      </c>
      <c r="F6706" s="2">
        <v>-0.1074371337890625</v>
      </c>
      <c r="G6706" s="2">
        <v>10.090057373046875</v>
      </c>
      <c r="H6706" s="2">
        <v>10.091022134658509</v>
      </c>
      <c r="I6706" s="2">
        <v>34.0440588</v>
      </c>
      <c r="J6706" s="2">
        <v>-118.4639445</v>
      </c>
      <c r="K6706" s="2">
        <v>0.0</v>
      </c>
      <c r="L6706" s="2">
        <v>21.176000595092773</v>
      </c>
      <c r="M6706" s="2">
        <v>0.0</v>
      </c>
      <c r="N6706" s="2" t="s">
        <v>21</v>
      </c>
      <c r="O6706" s="2" t="s">
        <v>19</v>
      </c>
      <c r="P6706" s="2" t="s">
        <v>20</v>
      </c>
      <c r="Q6706" s="2">
        <v>-67.0</v>
      </c>
      <c r="R6706" s="2"/>
      <c r="S6706" t="b">
        <v>1</v>
      </c>
    </row>
    <row r="6707">
      <c r="A6707" s="12">
        <f t="shared" si="3"/>
        <v>43172.87047</v>
      </c>
      <c r="B6707" s="13">
        <f t="shared" si="4"/>
        <v>43172.87047</v>
      </c>
      <c r="C6707" s="1">
        <v>43172.87050210648</v>
      </c>
      <c r="D6707" s="1">
        <v>43172.870474537034</v>
      </c>
      <c r="E6707" s="2">
        <v>-0.0878143310546875</v>
      </c>
      <c r="F6707" s="2">
        <v>-0.108154296875</v>
      </c>
      <c r="G6707" s="2">
        <v>10.068283081054688</v>
      </c>
      <c r="H6707" s="2">
        <v>10.069246861649576</v>
      </c>
      <c r="I6707" s="2">
        <v>34.0440786</v>
      </c>
      <c r="J6707" s="2">
        <v>-118.463936</v>
      </c>
      <c r="K6707" s="2">
        <v>0.0</v>
      </c>
      <c r="L6707" s="2">
        <v>21.219999313354492</v>
      </c>
      <c r="M6707" s="2">
        <v>0.0</v>
      </c>
      <c r="N6707" s="2" t="s">
        <v>21</v>
      </c>
      <c r="O6707" s="2" t="s">
        <v>19</v>
      </c>
      <c r="P6707" s="2" t="s">
        <v>20</v>
      </c>
      <c r="Q6707" s="2">
        <v>-61.0</v>
      </c>
      <c r="R6707" s="2"/>
      <c r="S6707" t="b">
        <v>1</v>
      </c>
    </row>
    <row r="6708">
      <c r="A6708" s="12">
        <f t="shared" si="3"/>
        <v>43172.87082</v>
      </c>
      <c r="B6708" s="13">
        <f t="shared" si="4"/>
        <v>43172.87082</v>
      </c>
      <c r="C6708" s="1">
        <v>43172.87085060185</v>
      </c>
      <c r="D6708" s="1">
        <v>43172.87082175926</v>
      </c>
      <c r="E6708" s="2">
        <v>-0.08758544921875</v>
      </c>
      <c r="F6708" s="2">
        <v>-0.1105499267578125</v>
      </c>
      <c r="G6708" s="2">
        <v>10.074264526367188</v>
      </c>
      <c r="H6708" s="2">
        <v>10.075251679791071</v>
      </c>
      <c r="I6708" s="2">
        <v>34.0440653</v>
      </c>
      <c r="J6708" s="2">
        <v>-118.4639392</v>
      </c>
      <c r="K6708" s="2">
        <v>0.0</v>
      </c>
      <c r="L6708" s="2">
        <v>21.141000747680664</v>
      </c>
      <c r="M6708" s="2">
        <v>0.0</v>
      </c>
      <c r="N6708" s="2" t="s">
        <v>21</v>
      </c>
      <c r="O6708" s="2" t="s">
        <v>19</v>
      </c>
      <c r="P6708" s="2" t="s">
        <v>20</v>
      </c>
      <c r="Q6708" s="2">
        <v>-70.0</v>
      </c>
      <c r="R6708" s="2"/>
      <c r="S6708" t="b">
        <v>1</v>
      </c>
    </row>
    <row r="6709">
      <c r="A6709" s="12">
        <f t="shared" si="3"/>
        <v>43172.87118</v>
      </c>
      <c r="B6709" s="13">
        <f t="shared" si="4"/>
        <v>43172.87118</v>
      </c>
      <c r="C6709" s="1">
        <v>43172.871199016205</v>
      </c>
      <c r="D6709" s="1">
        <v>43172.87118055556</v>
      </c>
      <c r="E6709" s="2">
        <v>-0.08709716796875</v>
      </c>
      <c r="F6709" s="2">
        <v>-0.1086273193359375</v>
      </c>
      <c r="G6709" s="2">
        <v>10.0826416015625</v>
      </c>
      <c r="H6709" s="2">
        <v>10.083602859636002</v>
      </c>
      <c r="I6709" s="2">
        <v>34.0440605</v>
      </c>
      <c r="J6709" s="2">
        <v>-118.4639526</v>
      </c>
      <c r="K6709" s="2">
        <v>0.0</v>
      </c>
      <c r="L6709" s="2">
        <v>21.197999954223633</v>
      </c>
      <c r="M6709" s="2">
        <v>0.0</v>
      </c>
      <c r="N6709" s="2" t="s">
        <v>21</v>
      </c>
      <c r="O6709" s="2" t="s">
        <v>19</v>
      </c>
      <c r="P6709" s="2" t="s">
        <v>20</v>
      </c>
      <c r="Q6709" s="2">
        <v>-67.0</v>
      </c>
      <c r="R6709" s="2"/>
      <c r="S6709" t="b">
        <v>1</v>
      </c>
    </row>
    <row r="6710">
      <c r="A6710" s="12">
        <f t="shared" si="3"/>
        <v>43172.87153</v>
      </c>
      <c r="B6710" s="13">
        <f t="shared" si="4"/>
        <v>43172.87153</v>
      </c>
      <c r="C6710" s="1">
        <v>43172.87155228009</v>
      </c>
      <c r="D6710" s="1">
        <v>43172.87152777778</v>
      </c>
      <c r="E6710" s="2">
        <v>-0.0880584716796875</v>
      </c>
      <c r="F6710" s="2">
        <v>-0.110076904296875</v>
      </c>
      <c r="G6710" s="2">
        <v>10.090530395507812</v>
      </c>
      <c r="H6710" s="2">
        <v>10.091515072209758</v>
      </c>
      <c r="I6710" s="2">
        <v>34.0440585</v>
      </c>
      <c r="J6710" s="2">
        <v>-118.4639442</v>
      </c>
      <c r="K6710" s="2">
        <v>0.0</v>
      </c>
      <c r="L6710" s="2">
        <v>21.16699981689453</v>
      </c>
      <c r="M6710" s="2">
        <v>0.0</v>
      </c>
      <c r="N6710" s="2" t="s">
        <v>21</v>
      </c>
      <c r="O6710" s="2" t="s">
        <v>19</v>
      </c>
      <c r="P6710" s="2" t="s">
        <v>20</v>
      </c>
      <c r="Q6710" s="2">
        <v>-70.0</v>
      </c>
      <c r="R6710" s="2"/>
      <c r="S6710" t="b">
        <v>1</v>
      </c>
    </row>
    <row r="6711">
      <c r="A6711" s="12">
        <f t="shared" si="3"/>
        <v>43172.87188</v>
      </c>
      <c r="B6711" s="13">
        <f t="shared" si="4"/>
        <v>43172.87188</v>
      </c>
      <c r="C6711" s="1">
        <v>43172.871894282405</v>
      </c>
      <c r="D6711" s="1">
        <v>43172.871875</v>
      </c>
      <c r="E6711" s="2">
        <v>-0.0792083740234375</v>
      </c>
      <c r="F6711" s="2">
        <v>-0.1086273193359375</v>
      </c>
      <c r="G6711" s="2">
        <v>10.083358764648438</v>
      </c>
      <c r="H6711" s="2">
        <v>10.08425503976527</v>
      </c>
      <c r="I6711" s="2">
        <v>34.0440861</v>
      </c>
      <c r="J6711" s="2">
        <v>-118.4639027</v>
      </c>
      <c r="K6711" s="2">
        <v>0.0</v>
      </c>
      <c r="L6711" s="2">
        <v>21.920000076293945</v>
      </c>
      <c r="M6711" s="2">
        <v>0.0</v>
      </c>
      <c r="N6711" s="2" t="s">
        <v>21</v>
      </c>
      <c r="O6711" s="2" t="s">
        <v>19</v>
      </c>
      <c r="P6711" s="2" t="s">
        <v>20</v>
      </c>
      <c r="Q6711" s="2">
        <v>-70.0</v>
      </c>
      <c r="R6711" s="2"/>
      <c r="S6711" t="b">
        <v>1</v>
      </c>
    </row>
    <row r="6712">
      <c r="A6712" s="12">
        <f t="shared" si="3"/>
        <v>43172.87222</v>
      </c>
      <c r="B6712" s="13">
        <f t="shared" si="4"/>
        <v>43172.87222</v>
      </c>
      <c r="C6712" s="1">
        <v>43172.87224494213</v>
      </c>
      <c r="D6712" s="1">
        <v>43172.87222222222</v>
      </c>
      <c r="E6712" s="2">
        <v>-0.08734130859375</v>
      </c>
      <c r="F6712" s="2">
        <v>-0.1103057861328125</v>
      </c>
      <c r="G6712" s="2">
        <v>10.085983276367188</v>
      </c>
      <c r="H6712" s="2">
        <v>10.086964691593458</v>
      </c>
      <c r="I6712" s="2">
        <v>34.0440761</v>
      </c>
      <c r="J6712" s="2">
        <v>-118.4639156</v>
      </c>
      <c r="K6712" s="2">
        <v>0.0</v>
      </c>
      <c r="L6712" s="2">
        <v>21.527999877929688</v>
      </c>
      <c r="M6712" s="2">
        <v>0.0</v>
      </c>
      <c r="N6712" s="2" t="s">
        <v>21</v>
      </c>
      <c r="O6712" s="2" t="s">
        <v>19</v>
      </c>
      <c r="P6712" s="2" t="s">
        <v>20</v>
      </c>
      <c r="Q6712" s="2">
        <v>-67.0</v>
      </c>
      <c r="R6712" s="2"/>
      <c r="S6712" t="b">
        <v>1</v>
      </c>
    </row>
    <row r="6713">
      <c r="A6713" s="12">
        <f t="shared" si="3"/>
        <v>43172.87257</v>
      </c>
      <c r="B6713" s="13">
        <f t="shared" si="4"/>
        <v>43172.87257</v>
      </c>
      <c r="C6713" s="1">
        <v>43172.872593148146</v>
      </c>
      <c r="D6713" s="1">
        <v>43172.872569444444</v>
      </c>
      <c r="E6713" s="2">
        <v>-0.0906829833984375</v>
      </c>
      <c r="F6713" s="2">
        <v>-0.1062469482421875</v>
      </c>
      <c r="G6713" s="2">
        <v>10.09124755859375</v>
      </c>
      <c r="H6713" s="2">
        <v>10.092213989166352</v>
      </c>
      <c r="I6713" s="2">
        <v>34.0440687</v>
      </c>
      <c r="J6713" s="2">
        <v>-118.4639027</v>
      </c>
      <c r="K6713" s="2">
        <v>0.0</v>
      </c>
      <c r="L6713" s="2">
        <v>21.582000732421875</v>
      </c>
      <c r="M6713" s="2">
        <v>0.0</v>
      </c>
      <c r="N6713" s="2" t="s">
        <v>21</v>
      </c>
      <c r="O6713" s="2" t="s">
        <v>19</v>
      </c>
      <c r="P6713" s="2" t="s">
        <v>20</v>
      </c>
      <c r="Q6713" s="2">
        <v>-66.0</v>
      </c>
      <c r="R6713" s="2"/>
      <c r="S6713" t="b">
        <v>1</v>
      </c>
    </row>
    <row r="6714">
      <c r="A6714" s="12">
        <f t="shared" si="3"/>
        <v>43172.87292</v>
      </c>
      <c r="B6714" s="13">
        <f t="shared" si="4"/>
        <v>43172.87292</v>
      </c>
      <c r="C6714" s="1">
        <v>43172.87293907408</v>
      </c>
      <c r="D6714" s="1">
        <v>43172.87291666667</v>
      </c>
      <c r="E6714" s="2">
        <v>-0.088531494140625</v>
      </c>
      <c r="F6714" s="2">
        <v>-0.11126708984375</v>
      </c>
      <c r="G6714" s="2">
        <v>10.087417602539062</v>
      </c>
      <c r="H6714" s="2">
        <v>10.08841982669285</v>
      </c>
      <c r="I6714" s="2">
        <v>34.044068</v>
      </c>
      <c r="J6714" s="2">
        <v>-118.4639022</v>
      </c>
      <c r="K6714" s="2">
        <v>0.0</v>
      </c>
      <c r="L6714" s="2">
        <v>21.565000534057617</v>
      </c>
      <c r="M6714" s="2">
        <v>0.0</v>
      </c>
      <c r="N6714" s="2" t="s">
        <v>21</v>
      </c>
      <c r="O6714" s="2" t="s">
        <v>19</v>
      </c>
      <c r="P6714" s="2" t="s">
        <v>20</v>
      </c>
      <c r="Q6714" s="2">
        <v>-71.0</v>
      </c>
      <c r="R6714" s="2"/>
      <c r="S6714" t="b">
        <v>1</v>
      </c>
    </row>
    <row r="6715">
      <c r="A6715" s="12">
        <f t="shared" si="3"/>
        <v>43172.87326</v>
      </c>
      <c r="B6715" s="13">
        <f t="shared" si="4"/>
        <v>43172.87326</v>
      </c>
      <c r="C6715" s="1">
        <v>43172.873287511575</v>
      </c>
      <c r="D6715" s="1">
        <v>43172.87326388889</v>
      </c>
      <c r="E6715" s="2">
        <v>-0.088775634765625</v>
      </c>
      <c r="F6715" s="2">
        <v>-0.1103057861328125</v>
      </c>
      <c r="G6715" s="2">
        <v>10.112075805664062</v>
      </c>
      <c r="H6715" s="2">
        <v>10.113066999951489</v>
      </c>
      <c r="I6715" s="2">
        <v>34.0440759</v>
      </c>
      <c r="J6715" s="2">
        <v>-118.4639023</v>
      </c>
      <c r="K6715" s="2">
        <v>0.0</v>
      </c>
      <c r="L6715" s="2">
        <v>21.58799934387207</v>
      </c>
      <c r="M6715" s="2">
        <v>0.0</v>
      </c>
      <c r="N6715" s="2" t="s">
        <v>21</v>
      </c>
      <c r="O6715" s="2" t="s">
        <v>19</v>
      </c>
      <c r="P6715" s="2" t="s">
        <v>20</v>
      </c>
      <c r="Q6715" s="2">
        <v>-72.0</v>
      </c>
      <c r="R6715" s="2"/>
      <c r="S6715" t="b">
        <v>1</v>
      </c>
    </row>
    <row r="6716">
      <c r="A6716" s="12">
        <f t="shared" si="3"/>
        <v>43172.87361</v>
      </c>
      <c r="B6716" s="13">
        <f t="shared" si="4"/>
        <v>43172.87361</v>
      </c>
      <c r="C6716" s="1">
        <v>43172.87363565972</v>
      </c>
      <c r="D6716" s="1">
        <v>43172.873611111114</v>
      </c>
      <c r="E6716" s="2">
        <v>-1.2076568603515625</v>
      </c>
      <c r="F6716" s="2">
        <v>3.28558349609375</v>
      </c>
      <c r="G6716" s="2">
        <v>10.06158447265625</v>
      </c>
      <c r="H6716" s="2">
        <v>10.653120459513369</v>
      </c>
      <c r="I6716" s="2">
        <v>34.0440766</v>
      </c>
      <c r="J6716" s="2">
        <v>-118.4638938</v>
      </c>
      <c r="K6716" s="2">
        <v>0.0</v>
      </c>
      <c r="L6716" s="2">
        <v>21.437000274658203</v>
      </c>
      <c r="M6716" s="2">
        <v>0.0</v>
      </c>
      <c r="N6716" s="2" t="s">
        <v>21</v>
      </c>
      <c r="O6716" s="2" t="s">
        <v>19</v>
      </c>
      <c r="P6716" s="2" t="s">
        <v>20</v>
      </c>
      <c r="Q6716" s="2">
        <v>-44.0</v>
      </c>
      <c r="R6716" s="2"/>
      <c r="S6716" t="b">
        <v>1</v>
      </c>
    </row>
    <row r="6717">
      <c r="A6717" s="12">
        <f t="shared" si="3"/>
        <v>43172.87396</v>
      </c>
      <c r="B6717" s="13">
        <f t="shared" si="4"/>
        <v>43172.87396</v>
      </c>
      <c r="C6717" s="1">
        <v>43172.87398167824</v>
      </c>
      <c r="D6717" s="1">
        <v>43172.87395833333</v>
      </c>
      <c r="E6717" s="2">
        <v>-2.416748046875</v>
      </c>
      <c r="F6717" s="2">
        <v>4.546356201171875</v>
      </c>
      <c r="G6717" s="2">
        <v>8.549560546875</v>
      </c>
      <c r="H6717" s="2">
        <v>9.980231008665488</v>
      </c>
      <c r="I6717" s="2">
        <v>34.044034</v>
      </c>
      <c r="J6717" s="2">
        <v>-118.4640306</v>
      </c>
      <c r="K6717" s="2">
        <v>0.0</v>
      </c>
      <c r="L6717" s="2">
        <v>21.847000122070312</v>
      </c>
      <c r="M6717" s="2">
        <v>0.0</v>
      </c>
      <c r="N6717" s="2" t="s">
        <v>21</v>
      </c>
      <c r="O6717" s="2" t="s">
        <v>19</v>
      </c>
      <c r="P6717" s="2" t="s">
        <v>20</v>
      </c>
      <c r="Q6717" s="2">
        <v>-55.0</v>
      </c>
      <c r="R6717" s="2"/>
      <c r="S6717" t="b">
        <v>1</v>
      </c>
    </row>
    <row r="6718">
      <c r="A6718" s="12">
        <f t="shared" si="3"/>
        <v>43172.87431</v>
      </c>
      <c r="B6718" s="13">
        <f t="shared" si="4"/>
        <v>43172.87431</v>
      </c>
      <c r="C6718" s="1">
        <v>43172.8743303588</v>
      </c>
      <c r="D6718" s="1">
        <v>43172.87430555555</v>
      </c>
      <c r="E6718" s="2">
        <v>1.6438751220703125</v>
      </c>
      <c r="F6718" s="2">
        <v>3.1178436279296875</v>
      </c>
      <c r="G6718" s="2">
        <v>9.870391845703125</v>
      </c>
      <c r="H6718" s="2">
        <v>10.48083563698115</v>
      </c>
      <c r="I6718" s="2">
        <v>34.0440454</v>
      </c>
      <c r="J6718" s="2">
        <v>-118.4639966</v>
      </c>
      <c r="K6718" s="2">
        <v>0.0</v>
      </c>
      <c r="L6718" s="2">
        <v>20.94499969482422</v>
      </c>
      <c r="M6718" s="2">
        <v>0.0</v>
      </c>
      <c r="N6718" s="2" t="s">
        <v>21</v>
      </c>
      <c r="O6718" s="2" t="s">
        <v>19</v>
      </c>
      <c r="P6718" s="2" t="s">
        <v>20</v>
      </c>
      <c r="Q6718" s="2">
        <v>-59.0</v>
      </c>
      <c r="R6718" s="2"/>
      <c r="S6718" t="b">
        <v>1</v>
      </c>
    </row>
    <row r="6719">
      <c r="A6719" s="12">
        <f t="shared" si="3"/>
        <v>43172.87465</v>
      </c>
      <c r="B6719" s="13">
        <f t="shared" si="4"/>
        <v>43172.87465</v>
      </c>
      <c r="C6719" s="1">
        <v>43172.87468020833</v>
      </c>
      <c r="D6719" s="1">
        <v>43172.87465277778</v>
      </c>
      <c r="E6719" s="2">
        <v>0.5647125244140625</v>
      </c>
      <c r="F6719" s="2">
        <v>3.8093719482421875</v>
      </c>
      <c r="G6719" s="2">
        <v>9.24346923828125</v>
      </c>
      <c r="H6719" s="2">
        <v>10.013587875415679</v>
      </c>
      <c r="I6719" s="2">
        <v>34.0440578</v>
      </c>
      <c r="J6719" s="2">
        <v>-118.4639735</v>
      </c>
      <c r="K6719" s="2">
        <v>0.0</v>
      </c>
      <c r="L6719" s="2">
        <v>21.132999420166016</v>
      </c>
      <c r="M6719" s="2">
        <v>0.0</v>
      </c>
      <c r="N6719" s="2" t="s">
        <v>21</v>
      </c>
      <c r="O6719" s="2" t="s">
        <v>19</v>
      </c>
      <c r="P6719" s="2" t="s">
        <v>20</v>
      </c>
      <c r="Q6719" s="2">
        <v>-58.0</v>
      </c>
      <c r="R6719" s="2"/>
      <c r="S6719" t="b">
        <v>1</v>
      </c>
    </row>
    <row r="6720">
      <c r="A6720" s="12">
        <f t="shared" si="3"/>
        <v>43172.875</v>
      </c>
      <c r="B6720" s="13">
        <f t="shared" si="4"/>
        <v>43172.875</v>
      </c>
      <c r="C6720" s="1">
        <v>43172.87502619213</v>
      </c>
      <c r="D6720" s="1">
        <v>43172.875</v>
      </c>
      <c r="E6720" s="2">
        <v>-0.978668212890625</v>
      </c>
      <c r="F6720" s="2">
        <v>2.950347900390625</v>
      </c>
      <c r="G6720" s="2">
        <v>9.166900634765625</v>
      </c>
      <c r="H6720" s="2">
        <v>9.679587399855704</v>
      </c>
      <c r="I6720" s="2">
        <v>34.0440346</v>
      </c>
      <c r="J6720" s="2">
        <v>-118.4640114</v>
      </c>
      <c r="K6720" s="2">
        <v>0.0</v>
      </c>
      <c r="L6720" s="2">
        <v>21.065000534057617</v>
      </c>
      <c r="M6720" s="2">
        <v>0.0</v>
      </c>
      <c r="N6720" s="2" t="s">
        <v>21</v>
      </c>
      <c r="O6720" s="2" t="s">
        <v>19</v>
      </c>
      <c r="P6720" s="2" t="s">
        <v>20</v>
      </c>
      <c r="Q6720" s="2">
        <v>-57.0</v>
      </c>
      <c r="R6720" s="2"/>
      <c r="S6720" t="b">
        <v>1</v>
      </c>
    </row>
    <row r="6721">
      <c r="A6721" s="12">
        <f t="shared" si="3"/>
        <v>43172.87535</v>
      </c>
      <c r="B6721" s="13">
        <f t="shared" si="4"/>
        <v>43172.87535</v>
      </c>
      <c r="C6721" s="1">
        <v>43172.875374675925</v>
      </c>
      <c r="D6721" s="1">
        <v>43172.87534722222</v>
      </c>
      <c r="E6721" s="2">
        <v>-0.1674957275390625</v>
      </c>
      <c r="F6721" s="2">
        <v>-0.37567138671875</v>
      </c>
      <c r="G6721" s="2">
        <v>10.114456176757812</v>
      </c>
      <c r="H6721" s="2">
        <v>10.12281606220803</v>
      </c>
      <c r="I6721" s="2">
        <v>34.0440482</v>
      </c>
      <c r="J6721" s="2">
        <v>-118.4639851</v>
      </c>
      <c r="K6721" s="2">
        <v>0.0</v>
      </c>
      <c r="L6721" s="2">
        <v>21.98900032043457</v>
      </c>
      <c r="M6721" s="2">
        <v>0.0</v>
      </c>
      <c r="N6721" s="2" t="s">
        <v>21</v>
      </c>
      <c r="O6721" s="2" t="s">
        <v>19</v>
      </c>
      <c r="P6721" s="2" t="s">
        <v>20</v>
      </c>
      <c r="Q6721" s="2">
        <v>-58.0</v>
      </c>
      <c r="R6721" s="2"/>
      <c r="S6721" t="b">
        <v>1</v>
      </c>
    </row>
    <row r="6722">
      <c r="A6722" s="12">
        <f t="shared" si="3"/>
        <v>43172.87569</v>
      </c>
      <c r="B6722" s="13">
        <f t="shared" si="4"/>
        <v>43172.87569</v>
      </c>
      <c r="C6722" s="1">
        <v>43172.875722060184</v>
      </c>
      <c r="D6722" s="1">
        <v>43172.87569444445</v>
      </c>
      <c r="E6722" s="2">
        <v>-0.521636962890625</v>
      </c>
      <c r="F6722" s="2">
        <v>3.1944122314453125</v>
      </c>
      <c r="G6722" s="2">
        <v>9.365509033203125</v>
      </c>
      <c r="H6722" s="2">
        <v>9.909042975506246</v>
      </c>
      <c r="I6722" s="2">
        <v>34.0440705</v>
      </c>
      <c r="J6722" s="2">
        <v>-118.4639721</v>
      </c>
      <c r="K6722" s="2">
        <v>0.0</v>
      </c>
      <c r="L6722" s="2">
        <v>20.92799949645996</v>
      </c>
      <c r="M6722" s="2">
        <v>0.0</v>
      </c>
      <c r="N6722" s="2" t="s">
        <v>21</v>
      </c>
      <c r="O6722" s="2" t="s">
        <v>19</v>
      </c>
      <c r="P6722" s="2" t="s">
        <v>20</v>
      </c>
      <c r="Q6722" s="2">
        <v>-63.0</v>
      </c>
      <c r="R6722" s="2"/>
      <c r="S6722" t="b">
        <v>1</v>
      </c>
    </row>
    <row r="6723">
      <c r="A6723" s="12">
        <f t="shared" si="3"/>
        <v>43172.87604</v>
      </c>
      <c r="B6723" s="13">
        <f t="shared" si="4"/>
        <v>43172.87604</v>
      </c>
      <c r="C6723" s="1">
        <v>43172.876070405095</v>
      </c>
      <c r="D6723" s="1">
        <v>43172.87604166667</v>
      </c>
      <c r="E6723" s="2">
        <v>-1.002593994140625</v>
      </c>
      <c r="F6723" s="2">
        <v>3.0005950927734375</v>
      </c>
      <c r="G6723" s="2">
        <v>9.767501831054688</v>
      </c>
      <c r="H6723" s="2">
        <v>10.267076363583943</v>
      </c>
      <c r="I6723" s="2">
        <v>34.0440318</v>
      </c>
      <c r="J6723" s="2">
        <v>-118.4640485</v>
      </c>
      <c r="K6723" s="2">
        <v>0.0</v>
      </c>
      <c r="L6723" s="2">
        <v>21.341999053955078</v>
      </c>
      <c r="M6723" s="2">
        <v>0.0</v>
      </c>
      <c r="N6723" s="2" t="s">
        <v>21</v>
      </c>
      <c r="O6723" s="2" t="s">
        <v>19</v>
      </c>
      <c r="P6723" s="2" t="s">
        <v>20</v>
      </c>
      <c r="Q6723" s="2">
        <v>-59.0</v>
      </c>
      <c r="R6723" s="2"/>
      <c r="S6723" t="b">
        <v>1</v>
      </c>
    </row>
    <row r="6724">
      <c r="A6724" s="12">
        <f t="shared" si="3"/>
        <v>43172.87639</v>
      </c>
      <c r="B6724" s="13">
        <f t="shared" si="4"/>
        <v>43172.87639</v>
      </c>
      <c r="C6724" s="1">
        <v>43172.87641795139</v>
      </c>
      <c r="D6724" s="1">
        <v>43172.876388888886</v>
      </c>
      <c r="E6724" s="2">
        <v>4.345367431640625</v>
      </c>
      <c r="F6724" s="2">
        <v>-0.31585693359375</v>
      </c>
      <c r="G6724" s="2">
        <v>9.70050048828125</v>
      </c>
      <c r="H6724" s="2">
        <v>10.63398775420776</v>
      </c>
      <c r="I6724" s="2">
        <v>34.0440307</v>
      </c>
      <c r="J6724" s="2">
        <v>-118.4640391</v>
      </c>
      <c r="K6724" s="2">
        <v>0.0</v>
      </c>
      <c r="L6724" s="2">
        <v>21.39299964904785</v>
      </c>
      <c r="M6724" s="2">
        <v>0.0</v>
      </c>
      <c r="N6724" s="2" t="s">
        <v>21</v>
      </c>
      <c r="O6724" s="2" t="s">
        <v>19</v>
      </c>
      <c r="P6724" s="2" t="s">
        <v>20</v>
      </c>
      <c r="Q6724" s="2">
        <v>-60.0</v>
      </c>
      <c r="R6724" s="2"/>
      <c r="S6724" t="b">
        <v>1</v>
      </c>
    </row>
    <row r="6725">
      <c r="A6725" s="12">
        <f t="shared" si="3"/>
        <v>43172.87674</v>
      </c>
      <c r="B6725" s="13">
        <f t="shared" si="4"/>
        <v>43172.87674</v>
      </c>
      <c r="C6725" s="1">
        <v>43172.876765277775</v>
      </c>
      <c r="D6725" s="1">
        <v>43172.87673611111</v>
      </c>
      <c r="E6725" s="2">
        <v>3.419342041015625</v>
      </c>
      <c r="F6725" s="2">
        <v>0.8470611572265625</v>
      </c>
      <c r="G6725" s="2">
        <v>9.387039184570312</v>
      </c>
      <c r="H6725" s="2">
        <v>10.026260989213682</v>
      </c>
      <c r="I6725" s="2">
        <v>34.0440484</v>
      </c>
      <c r="J6725" s="2">
        <v>-118.4639838</v>
      </c>
      <c r="K6725" s="2">
        <v>0.0</v>
      </c>
      <c r="L6725" s="2">
        <v>20.94300079345703</v>
      </c>
      <c r="M6725" s="2">
        <v>0.0</v>
      </c>
      <c r="N6725" s="2" t="s">
        <v>21</v>
      </c>
      <c r="O6725" s="2" t="s">
        <v>19</v>
      </c>
      <c r="P6725" s="2" t="s">
        <v>20</v>
      </c>
      <c r="Q6725" s="2">
        <v>-67.0</v>
      </c>
      <c r="R6725" s="2"/>
      <c r="S6725" t="b">
        <v>1</v>
      </c>
    </row>
    <row r="6726">
      <c r="A6726" s="12">
        <f t="shared" si="3"/>
        <v>43172.87709</v>
      </c>
      <c r="B6726" s="13">
        <f t="shared" si="4"/>
        <v>43172.87709</v>
      </c>
      <c r="C6726" s="1">
        <v>43172.87711427083</v>
      </c>
      <c r="D6726" s="1">
        <v>43172.87709490741</v>
      </c>
      <c r="E6726" s="2">
        <v>4.4315032958984375</v>
      </c>
      <c r="F6726" s="2">
        <v>0.1603240966796875</v>
      </c>
      <c r="G6726" s="2">
        <v>8.99700927734375</v>
      </c>
      <c r="H6726" s="2">
        <v>10.03045860329828</v>
      </c>
      <c r="I6726" s="2">
        <v>34.0440009</v>
      </c>
      <c r="J6726" s="2">
        <v>-118.4640972</v>
      </c>
      <c r="K6726" s="2">
        <v>0.0</v>
      </c>
      <c r="L6726" s="2">
        <v>24.091999053955078</v>
      </c>
      <c r="M6726" s="2">
        <v>0.0</v>
      </c>
      <c r="N6726" s="2" t="s">
        <v>21</v>
      </c>
      <c r="O6726" s="2" t="s">
        <v>19</v>
      </c>
      <c r="P6726" s="2" t="s">
        <v>20</v>
      </c>
      <c r="Q6726" s="2">
        <v>-72.0</v>
      </c>
      <c r="R6726" s="2"/>
      <c r="S6726" t="b">
        <v>1</v>
      </c>
    </row>
    <row r="6727">
      <c r="A6727" s="12">
        <f t="shared" si="3"/>
        <v>43172.87744</v>
      </c>
      <c r="B6727" s="13">
        <f t="shared" si="4"/>
        <v>43172.87744</v>
      </c>
      <c r="C6727" s="1">
        <v>43172.87746163194</v>
      </c>
      <c r="D6727" s="1">
        <v>43172.87744212963</v>
      </c>
      <c r="E6727" s="2">
        <v>4.7114715576171875</v>
      </c>
      <c r="F6727" s="2">
        <v>-0.2321014404296875</v>
      </c>
      <c r="G6727" s="2">
        <v>8.767303466796875</v>
      </c>
      <c r="H6727" s="2">
        <v>9.955774550451315</v>
      </c>
      <c r="I6727" s="2">
        <v>34.0440166</v>
      </c>
      <c r="J6727" s="2">
        <v>-118.4640492</v>
      </c>
      <c r="K6727" s="2">
        <v>0.0</v>
      </c>
      <c r="L6727" s="2">
        <v>21.406999588012695</v>
      </c>
      <c r="M6727" s="2">
        <v>0.0</v>
      </c>
      <c r="N6727" s="2" t="s">
        <v>21</v>
      </c>
      <c r="O6727" s="2" t="s">
        <v>19</v>
      </c>
      <c r="P6727" s="2" t="s">
        <v>20</v>
      </c>
      <c r="Q6727" s="2">
        <v>-63.0</v>
      </c>
      <c r="R6727" s="2"/>
      <c r="S6727" t="b">
        <v>1</v>
      </c>
    </row>
    <row r="6728">
      <c r="A6728" s="12">
        <f t="shared" si="3"/>
        <v>43172.87779</v>
      </c>
      <c r="B6728" s="13">
        <f t="shared" si="4"/>
        <v>43172.87779</v>
      </c>
      <c r="C6728" s="1">
        <v>43172.87781045139</v>
      </c>
      <c r="D6728" s="1">
        <v>43172.87778935185</v>
      </c>
      <c r="E6728" s="2">
        <v>-1.823333740234375</v>
      </c>
      <c r="F6728" s="2">
        <v>4.3597259521484375</v>
      </c>
      <c r="G6728" s="2">
        <v>9.097518920898438</v>
      </c>
      <c r="H6728" s="2">
        <v>10.251663445195355</v>
      </c>
      <c r="I6728" s="2">
        <v>34.0440361</v>
      </c>
      <c r="J6728" s="2">
        <v>-118.464002</v>
      </c>
      <c r="K6728" s="2">
        <v>0.0</v>
      </c>
      <c r="L6728" s="2">
        <v>21.381000518798828</v>
      </c>
      <c r="M6728" s="2">
        <v>0.0</v>
      </c>
      <c r="N6728" s="2" t="s">
        <v>21</v>
      </c>
      <c r="O6728" s="2" t="s">
        <v>19</v>
      </c>
      <c r="P6728" s="2" t="s">
        <v>20</v>
      </c>
      <c r="Q6728" s="2">
        <v>-56.0</v>
      </c>
      <c r="R6728" s="2"/>
      <c r="S6728" t="b">
        <v>1</v>
      </c>
    </row>
    <row r="6729">
      <c r="A6729" s="12">
        <f t="shared" si="3"/>
        <v>43172.87814</v>
      </c>
      <c r="B6729" s="13">
        <f t="shared" si="4"/>
        <v>43172.87814</v>
      </c>
      <c r="C6729" s="1">
        <v>43172.878160821754</v>
      </c>
      <c r="D6729" s="1">
        <v>43172.87813657407</v>
      </c>
      <c r="E6729" s="2">
        <v>3.6801605224609375</v>
      </c>
      <c r="F6729" s="2">
        <v>0.5431671142578125</v>
      </c>
      <c r="G6729" s="2">
        <v>9.49951171875</v>
      </c>
      <c r="H6729" s="2">
        <v>10.201927780784176</v>
      </c>
      <c r="I6729" s="2">
        <v>34.0440558</v>
      </c>
      <c r="J6729" s="2">
        <v>-118.4639783</v>
      </c>
      <c r="K6729" s="2">
        <v>0.0</v>
      </c>
      <c r="L6729" s="2">
        <v>21.086999893188477</v>
      </c>
      <c r="M6729" s="2">
        <v>0.0</v>
      </c>
      <c r="N6729" s="2" t="s">
        <v>21</v>
      </c>
      <c r="O6729" s="2" t="s">
        <v>19</v>
      </c>
      <c r="P6729" s="2" t="s">
        <v>20</v>
      </c>
      <c r="Q6729" s="2">
        <v>-51.0</v>
      </c>
      <c r="R6729" s="2"/>
      <c r="S6729" t="b">
        <v>1</v>
      </c>
    </row>
    <row r="6730">
      <c r="A6730" s="12">
        <f t="shared" si="3"/>
        <v>43172.87848</v>
      </c>
      <c r="B6730" s="13">
        <f t="shared" si="4"/>
        <v>43172.87848</v>
      </c>
      <c r="C6730" s="1">
        <v>43172.87850688657</v>
      </c>
      <c r="D6730" s="1">
        <v>43172.878483796296</v>
      </c>
      <c r="E6730" s="2">
        <v>4.7712860107421875</v>
      </c>
      <c r="F6730" s="2">
        <v>1.0935211181640625</v>
      </c>
      <c r="G6730" s="2">
        <v>8.721832275390625</v>
      </c>
      <c r="H6730" s="2">
        <v>10.001565810639391</v>
      </c>
      <c r="I6730" s="2">
        <v>34.043999</v>
      </c>
      <c r="J6730" s="2">
        <v>-118.4640748</v>
      </c>
      <c r="K6730" s="2">
        <v>0.0</v>
      </c>
      <c r="L6730" s="2">
        <v>21.450000762939453</v>
      </c>
      <c r="M6730" s="2">
        <v>0.0</v>
      </c>
      <c r="N6730" s="2" t="s">
        <v>21</v>
      </c>
      <c r="O6730" s="2" t="s">
        <v>19</v>
      </c>
      <c r="P6730" s="2" t="s">
        <v>20</v>
      </c>
      <c r="Q6730" s="2">
        <v>-66.0</v>
      </c>
      <c r="R6730" s="2"/>
      <c r="S6730" t="b">
        <v>1</v>
      </c>
    </row>
    <row r="6731">
      <c r="A6731" s="12">
        <f t="shared" si="3"/>
        <v>43172.87883</v>
      </c>
      <c r="B6731" s="13">
        <f t="shared" si="4"/>
        <v>43172.87883</v>
      </c>
      <c r="C6731" s="1">
        <v>43172.87885421296</v>
      </c>
      <c r="D6731" s="1">
        <v>43172.87883101852</v>
      </c>
      <c r="E6731" s="2">
        <v>4.821533203125</v>
      </c>
      <c r="F6731" s="2">
        <v>1.0935211181640625</v>
      </c>
      <c r="G6731" s="2">
        <v>8.475372314453125</v>
      </c>
      <c r="H6731" s="2">
        <v>9.81197749405032</v>
      </c>
      <c r="I6731" s="2">
        <v>34.0440649</v>
      </c>
      <c r="J6731" s="2">
        <v>-118.4639627</v>
      </c>
      <c r="K6731" s="2">
        <v>0.0</v>
      </c>
      <c r="L6731" s="2">
        <v>21.18199920654297</v>
      </c>
      <c r="M6731" s="2">
        <v>0.0</v>
      </c>
      <c r="N6731" s="2" t="s">
        <v>21</v>
      </c>
      <c r="O6731" s="2" t="s">
        <v>19</v>
      </c>
      <c r="P6731" s="2" t="s">
        <v>20</v>
      </c>
      <c r="Q6731" s="2">
        <v>-66.0</v>
      </c>
      <c r="R6731" s="2"/>
      <c r="S6731" t="b">
        <v>1</v>
      </c>
    </row>
    <row r="6732">
      <c r="A6732" s="12">
        <f t="shared" si="3"/>
        <v>43172.87918</v>
      </c>
      <c r="B6732" s="13">
        <f t="shared" si="4"/>
        <v>43172.87918</v>
      </c>
      <c r="C6732" s="1">
        <v>43172.879200717594</v>
      </c>
      <c r="D6732" s="1">
        <v>43172.87917824074</v>
      </c>
      <c r="E6732" s="2">
        <v>-1.658233642578125</v>
      </c>
      <c r="F6732" s="2">
        <v>4.725830078125</v>
      </c>
      <c r="G6732" s="2">
        <v>8.559127807617188</v>
      </c>
      <c r="H6732" s="2">
        <v>9.916747106231222</v>
      </c>
      <c r="I6732" s="2">
        <v>34.0440586</v>
      </c>
      <c r="J6732" s="2">
        <v>-118.4639898</v>
      </c>
      <c r="K6732" s="2">
        <v>0.0</v>
      </c>
      <c r="L6732" s="2">
        <v>21.28700065612793</v>
      </c>
      <c r="M6732" s="2">
        <v>0.0</v>
      </c>
      <c r="N6732" s="2" t="s">
        <v>21</v>
      </c>
      <c r="O6732" s="2" t="s">
        <v>19</v>
      </c>
      <c r="P6732" s="2" t="s">
        <v>20</v>
      </c>
      <c r="Q6732" s="2">
        <v>-60.0</v>
      </c>
      <c r="R6732" s="2"/>
      <c r="S6732" t="b">
        <v>1</v>
      </c>
    </row>
    <row r="6733">
      <c r="A6733" s="12">
        <f t="shared" si="3"/>
        <v>43172.87953</v>
      </c>
      <c r="B6733" s="13">
        <f t="shared" si="4"/>
        <v>43172.87953</v>
      </c>
      <c r="C6733" s="1">
        <v>43172.87954930555</v>
      </c>
      <c r="D6733" s="1">
        <v>43172.879525462966</v>
      </c>
      <c r="E6733" s="2">
        <v>4.074981689453125</v>
      </c>
      <c r="F6733" s="2">
        <v>2.52203369140625</v>
      </c>
      <c r="G6733" s="2">
        <v>8.487335205078125</v>
      </c>
      <c r="H6733" s="2">
        <v>9.746845224034752</v>
      </c>
      <c r="I6733" s="2">
        <v>34.0439882</v>
      </c>
      <c r="J6733" s="2">
        <v>-118.4640813</v>
      </c>
      <c r="K6733" s="2">
        <v>0.0</v>
      </c>
      <c r="L6733" s="2">
        <v>21.42300033569336</v>
      </c>
      <c r="M6733" s="2">
        <v>0.0</v>
      </c>
      <c r="N6733" s="2" t="s">
        <v>21</v>
      </c>
      <c r="O6733" s="2" t="s">
        <v>19</v>
      </c>
      <c r="P6733" s="2" t="s">
        <v>20</v>
      </c>
      <c r="Q6733" s="2">
        <v>-59.0</v>
      </c>
      <c r="R6733" s="2"/>
      <c r="S6733" t="b">
        <v>1</v>
      </c>
    </row>
    <row r="6734">
      <c r="A6734" s="12">
        <f t="shared" si="3"/>
        <v>43172.87987</v>
      </c>
      <c r="B6734" s="13">
        <f t="shared" si="4"/>
        <v>43172.87987</v>
      </c>
      <c r="C6734" s="1">
        <v>43172.87989761574</v>
      </c>
      <c r="D6734" s="1">
        <v>43172.87987268518</v>
      </c>
      <c r="E6734" s="2">
        <v>4.697113037109375</v>
      </c>
      <c r="F6734" s="2">
        <v>0.7872314453125</v>
      </c>
      <c r="G6734" s="2">
        <v>8.604583740234375</v>
      </c>
      <c r="H6734" s="2">
        <v>9.834707218034156</v>
      </c>
      <c r="I6734" s="2">
        <v>34.0440693</v>
      </c>
      <c r="J6734" s="2">
        <v>-118.4639764</v>
      </c>
      <c r="K6734" s="2">
        <v>0.0</v>
      </c>
      <c r="L6734" s="2">
        <v>21.216999053955078</v>
      </c>
      <c r="M6734" s="2">
        <v>0.0</v>
      </c>
      <c r="N6734" s="2" t="s">
        <v>21</v>
      </c>
      <c r="O6734" s="2" t="s">
        <v>19</v>
      </c>
      <c r="P6734" s="2" t="s">
        <v>20</v>
      </c>
      <c r="Q6734" s="2">
        <v>-65.0</v>
      </c>
      <c r="R6734" s="2"/>
      <c r="S6734" t="b">
        <v>1</v>
      </c>
    </row>
    <row r="6735">
      <c r="A6735" s="12">
        <f t="shared" si="3"/>
        <v>43172.88022</v>
      </c>
      <c r="B6735" s="13">
        <f t="shared" si="4"/>
        <v>43172.88022</v>
      </c>
      <c r="C6735" s="1">
        <v>43172.880245567125</v>
      </c>
      <c r="D6735" s="1">
        <v>43172.880219907405</v>
      </c>
      <c r="E6735" s="2">
        <v>-1.2466583251953125</v>
      </c>
      <c r="F6735" s="2">
        <v>3.115447998046875</v>
      </c>
      <c r="G6735" s="2">
        <v>9.341583251953125</v>
      </c>
      <c r="H6735" s="2">
        <v>9.925993393541667</v>
      </c>
      <c r="I6735" s="2">
        <v>34.0440314</v>
      </c>
      <c r="J6735" s="2">
        <v>-118.4640212</v>
      </c>
      <c r="K6735" s="2">
        <v>0.0</v>
      </c>
      <c r="L6735" s="2">
        <v>21.09600067138672</v>
      </c>
      <c r="M6735" s="2">
        <v>0.0</v>
      </c>
      <c r="N6735" s="2" t="s">
        <v>21</v>
      </c>
      <c r="O6735" s="2" t="s">
        <v>19</v>
      </c>
      <c r="P6735" s="2" t="s">
        <v>20</v>
      </c>
      <c r="Q6735" s="2">
        <v>-61.0</v>
      </c>
      <c r="R6735" s="2"/>
      <c r="S6735" t="b">
        <v>1</v>
      </c>
    </row>
    <row r="6736">
      <c r="A6736" s="12">
        <f t="shared" si="3"/>
        <v>43172.88057</v>
      </c>
      <c r="B6736" s="13">
        <f t="shared" si="4"/>
        <v>43172.88057</v>
      </c>
      <c r="C6736" s="1">
        <v>43172.88059295139</v>
      </c>
      <c r="D6736" s="1">
        <v>43172.88056712963</v>
      </c>
      <c r="E6736" s="2">
        <v>3.452850341796875</v>
      </c>
      <c r="F6736" s="2">
        <v>2.0793609619140625</v>
      </c>
      <c r="G6736" s="2">
        <v>9.075973510742188</v>
      </c>
      <c r="H6736" s="2">
        <v>9.930720866027064</v>
      </c>
      <c r="I6736" s="2">
        <v>34.0440452</v>
      </c>
      <c r="J6736" s="2">
        <v>-118.4639961</v>
      </c>
      <c r="K6736" s="2">
        <v>0.0</v>
      </c>
      <c r="L6736" s="2">
        <v>21.047000885009766</v>
      </c>
      <c r="M6736" s="2">
        <v>0.0</v>
      </c>
      <c r="N6736" s="2" t="s">
        <v>21</v>
      </c>
      <c r="O6736" s="2" t="s">
        <v>19</v>
      </c>
      <c r="P6736" s="2" t="s">
        <v>20</v>
      </c>
      <c r="Q6736" s="2">
        <v>-62.0</v>
      </c>
      <c r="R6736" s="2"/>
      <c r="S6736" t="b">
        <v>1</v>
      </c>
    </row>
    <row r="6737">
      <c r="A6737" s="12">
        <f t="shared" si="3"/>
        <v>43172.88091</v>
      </c>
      <c r="B6737" s="13">
        <f t="shared" si="4"/>
        <v>43172.88091</v>
      </c>
      <c r="C6737" s="1">
        <v>43172.880941192125</v>
      </c>
      <c r="D6737" s="1">
        <v>43172.88091435185</v>
      </c>
      <c r="E6737" s="2">
        <v>3.86920166015625</v>
      </c>
      <c r="F6737" s="2">
        <v>1.624725341796875</v>
      </c>
      <c r="G6737" s="2">
        <v>8.908477783203125</v>
      </c>
      <c r="H6737" s="2">
        <v>9.847407554624466</v>
      </c>
      <c r="I6737" s="2">
        <v>34.0440414</v>
      </c>
      <c r="J6737" s="2">
        <v>-118.4640127</v>
      </c>
      <c r="K6737" s="2">
        <v>0.0</v>
      </c>
      <c r="L6737" s="2">
        <v>20.898000717163086</v>
      </c>
      <c r="M6737" s="2">
        <v>0.0</v>
      </c>
      <c r="N6737" s="2" t="s">
        <v>21</v>
      </c>
      <c r="O6737" s="2" t="s">
        <v>19</v>
      </c>
      <c r="P6737" s="2" t="s">
        <v>20</v>
      </c>
      <c r="Q6737" s="2">
        <v>-62.0</v>
      </c>
      <c r="R6737" s="2"/>
      <c r="S6737" t="b">
        <v>1</v>
      </c>
    </row>
    <row r="6738">
      <c r="A6738" s="12">
        <f t="shared" si="3"/>
        <v>43172.88126</v>
      </c>
      <c r="B6738" s="13">
        <f t="shared" si="4"/>
        <v>43172.88126</v>
      </c>
      <c r="C6738" s="1">
        <v>43172.88128888889</v>
      </c>
      <c r="D6738" s="1">
        <v>43172.881261574075</v>
      </c>
      <c r="E6738" s="2">
        <v>3.96490478515625</v>
      </c>
      <c r="F6738" s="2">
        <v>1.447662353515625</v>
      </c>
      <c r="G6738" s="2">
        <v>9.097518920898438</v>
      </c>
      <c r="H6738" s="2">
        <v>10.029009892741703</v>
      </c>
      <c r="I6738" s="2">
        <v>34.0440413</v>
      </c>
      <c r="J6738" s="2">
        <v>-118.4640129</v>
      </c>
      <c r="K6738" s="2">
        <v>0.0</v>
      </c>
      <c r="L6738" s="2">
        <v>20.94099998474121</v>
      </c>
      <c r="M6738" s="2">
        <v>0.0</v>
      </c>
      <c r="N6738" s="2" t="s">
        <v>21</v>
      </c>
      <c r="O6738" s="2" t="s">
        <v>19</v>
      </c>
      <c r="P6738" s="2" t="s">
        <v>20</v>
      </c>
      <c r="Q6738" s="2">
        <v>-60.0</v>
      </c>
      <c r="R6738" s="2"/>
      <c r="S6738" t="b">
        <v>1</v>
      </c>
    </row>
    <row r="6739">
      <c r="A6739" s="12">
        <f t="shared" si="3"/>
        <v>43172.88161</v>
      </c>
      <c r="B6739" s="13">
        <f t="shared" si="4"/>
        <v>43172.88161</v>
      </c>
      <c r="C6739" s="1">
        <v>43172.88163665509</v>
      </c>
      <c r="D6739" s="1">
        <v>43172.8816087963</v>
      </c>
      <c r="E6739" s="2">
        <v>5.57049560546875</v>
      </c>
      <c r="F6739" s="2">
        <v>-0.3302154541015625</v>
      </c>
      <c r="G6739" s="2">
        <v>8.140380859375</v>
      </c>
      <c r="H6739" s="2">
        <v>9.86941061097903</v>
      </c>
      <c r="I6739" s="2">
        <v>34.0440452</v>
      </c>
      <c r="J6739" s="2">
        <v>-118.4639961</v>
      </c>
      <c r="K6739" s="2">
        <v>0.0</v>
      </c>
      <c r="L6739" s="2">
        <v>21.0310001373291</v>
      </c>
      <c r="M6739" s="2">
        <v>0.0</v>
      </c>
      <c r="N6739" s="2" t="s">
        <v>21</v>
      </c>
      <c r="O6739" s="2" t="s">
        <v>19</v>
      </c>
      <c r="P6739" s="2" t="s">
        <v>20</v>
      </c>
      <c r="Q6739" s="2">
        <v>-62.0</v>
      </c>
      <c r="R6739" s="2"/>
      <c r="S6739" t="b">
        <v>1</v>
      </c>
    </row>
    <row r="6740">
      <c r="A6740" s="12">
        <f t="shared" si="3"/>
        <v>43172.88196</v>
      </c>
      <c r="B6740" s="13">
        <f t="shared" si="4"/>
        <v>43172.88196</v>
      </c>
      <c r="C6740" s="1">
        <v>43172.881988090274</v>
      </c>
      <c r="D6740" s="1">
        <v>43172.88195601852</v>
      </c>
      <c r="E6740" s="2">
        <v>4.5296173095703125</v>
      </c>
      <c r="F6740" s="2">
        <v>0.990631103515625</v>
      </c>
      <c r="G6740" s="2">
        <v>8.8079833984375</v>
      </c>
      <c r="H6740" s="2">
        <v>9.953861610546635</v>
      </c>
      <c r="I6740" s="2">
        <v>34.0440496</v>
      </c>
      <c r="J6740" s="2">
        <v>-118.4639811</v>
      </c>
      <c r="K6740" s="2">
        <v>0.0</v>
      </c>
      <c r="L6740" s="2">
        <v>21.125999450683594</v>
      </c>
      <c r="M6740" s="2">
        <v>0.0</v>
      </c>
      <c r="N6740" s="2" t="s">
        <v>21</v>
      </c>
      <c r="O6740" s="2" t="s">
        <v>19</v>
      </c>
      <c r="P6740" s="2" t="s">
        <v>20</v>
      </c>
      <c r="Q6740" s="2">
        <v>-59.0</v>
      </c>
      <c r="R6740" s="2"/>
      <c r="S6740" t="b">
        <v>1</v>
      </c>
    </row>
    <row r="6741">
      <c r="A6741" s="12">
        <f t="shared" si="3"/>
        <v>43172.8823</v>
      </c>
      <c r="B6741" s="13">
        <f t="shared" si="4"/>
        <v>43172.8823</v>
      </c>
      <c r="C6741" s="1">
        <v>43172.88233528935</v>
      </c>
      <c r="D6741" s="1">
        <v>43172.88230324074</v>
      </c>
      <c r="E6741" s="2">
        <v>3.46002197265625</v>
      </c>
      <c r="F6741" s="2">
        <v>-0.43310546875</v>
      </c>
      <c r="G6741" s="2">
        <v>9.327224731445312</v>
      </c>
      <c r="H6741" s="2">
        <v>9.957733476733164</v>
      </c>
      <c r="I6741" s="2">
        <v>34.0440442</v>
      </c>
      <c r="J6741" s="2">
        <v>-118.4639981</v>
      </c>
      <c r="K6741" s="2">
        <v>0.0</v>
      </c>
      <c r="L6741" s="2">
        <v>21.218000411987305</v>
      </c>
      <c r="M6741" s="2">
        <v>0.0</v>
      </c>
      <c r="N6741" s="2" t="s">
        <v>21</v>
      </c>
      <c r="O6741" s="2" t="s">
        <v>19</v>
      </c>
      <c r="P6741" s="2" t="s">
        <v>20</v>
      </c>
      <c r="Q6741" s="2">
        <v>-71.0</v>
      </c>
      <c r="R6741" s="2"/>
      <c r="S6741" t="b">
        <v>1</v>
      </c>
    </row>
    <row r="6742">
      <c r="A6742" s="12">
        <f t="shared" si="3"/>
        <v>43172.88266</v>
      </c>
      <c r="B6742" s="13">
        <f t="shared" si="4"/>
        <v>43172.88266</v>
      </c>
      <c r="C6742" s="1">
        <v>43172.88268072916</v>
      </c>
      <c r="D6742" s="1">
        <v>43172.88266203704</v>
      </c>
      <c r="E6742" s="2">
        <v>4.1180419921875</v>
      </c>
      <c r="F6742" s="2">
        <v>-0.275177001953125</v>
      </c>
      <c r="G6742" s="2">
        <v>9.080764770507812</v>
      </c>
      <c r="H6742" s="2">
        <v>9.974681847262175</v>
      </c>
      <c r="I6742" s="2">
        <v>34.0440572</v>
      </c>
      <c r="J6742" s="2">
        <v>-118.4639727</v>
      </c>
      <c r="K6742" s="2">
        <v>0.0</v>
      </c>
      <c r="L6742" s="2">
        <v>21.14900016784668</v>
      </c>
      <c r="M6742" s="2">
        <v>0.0</v>
      </c>
      <c r="N6742" s="2" t="s">
        <v>21</v>
      </c>
      <c r="O6742" s="2" t="s">
        <v>19</v>
      </c>
      <c r="P6742" s="2" t="s">
        <v>20</v>
      </c>
      <c r="Q6742" s="2">
        <v>-66.0</v>
      </c>
      <c r="R6742" s="2"/>
      <c r="S6742" t="b">
        <v>1</v>
      </c>
    </row>
    <row r="6743">
      <c r="A6743" s="12">
        <f t="shared" si="3"/>
        <v>43172.88301</v>
      </c>
      <c r="B6743" s="13">
        <f t="shared" si="4"/>
        <v>43172.88301</v>
      </c>
      <c r="C6743" s="1">
        <v>43172.883030902776</v>
      </c>
      <c r="D6743" s="1">
        <v>43172.88300925926</v>
      </c>
      <c r="E6743" s="2">
        <v>4.86700439453125</v>
      </c>
      <c r="F6743" s="2">
        <v>0.45703125</v>
      </c>
      <c r="G6743" s="2">
        <v>8.621337890625</v>
      </c>
      <c r="H6743" s="2">
        <v>9.91080598727383</v>
      </c>
      <c r="I6743" s="2">
        <v>34.0440696</v>
      </c>
      <c r="J6743" s="2">
        <v>-118.463971</v>
      </c>
      <c r="K6743" s="2">
        <v>0.0</v>
      </c>
      <c r="L6743" s="2">
        <v>21.177000045776367</v>
      </c>
      <c r="M6743" s="2">
        <v>0.0</v>
      </c>
      <c r="N6743" s="2" t="s">
        <v>21</v>
      </c>
      <c r="O6743" s="2" t="s">
        <v>19</v>
      </c>
      <c r="P6743" s="2" t="s">
        <v>20</v>
      </c>
      <c r="Q6743" s="2">
        <v>-64.0</v>
      </c>
      <c r="R6743" s="2"/>
      <c r="S6743" t="b">
        <v>1</v>
      </c>
    </row>
    <row r="6744">
      <c r="A6744" s="12">
        <f t="shared" si="3"/>
        <v>43172.88336</v>
      </c>
      <c r="B6744" s="13">
        <f t="shared" si="4"/>
        <v>43172.88336</v>
      </c>
      <c r="C6744" s="1">
        <v>43172.88337704861</v>
      </c>
      <c r="D6744" s="1">
        <v>43172.883356481485</v>
      </c>
      <c r="E6744" s="2">
        <v>4.292724609375</v>
      </c>
      <c r="F6744" s="2">
        <v>0.7704925537109375</v>
      </c>
      <c r="G6744" s="2">
        <v>8.932403564453125</v>
      </c>
      <c r="H6744" s="2">
        <v>9.940270379608723</v>
      </c>
      <c r="I6744" s="2">
        <v>34.0440019</v>
      </c>
      <c r="J6744" s="2">
        <v>-118.4640778</v>
      </c>
      <c r="K6744" s="2">
        <v>0.0</v>
      </c>
      <c r="L6744" s="2">
        <v>21.569000244140625</v>
      </c>
      <c r="M6744" s="2">
        <v>0.0</v>
      </c>
      <c r="N6744" s="2" t="s">
        <v>21</v>
      </c>
      <c r="O6744" s="2" t="s">
        <v>19</v>
      </c>
      <c r="P6744" s="2" t="s">
        <v>20</v>
      </c>
      <c r="Q6744" s="2">
        <v>-62.0</v>
      </c>
      <c r="R6744" s="2"/>
      <c r="S6744" t="b">
        <v>1</v>
      </c>
    </row>
    <row r="6745">
      <c r="A6745" s="12">
        <f t="shared" si="3"/>
        <v>43172.8837</v>
      </c>
      <c r="B6745" s="13">
        <f t="shared" si="4"/>
        <v>43172.8837</v>
      </c>
      <c r="C6745" s="1">
        <v>43172.88372810185</v>
      </c>
      <c r="D6745" s="1">
        <v>43172.8837037037</v>
      </c>
      <c r="E6745" s="2">
        <v>3.3403778076171875</v>
      </c>
      <c r="F6745" s="2">
        <v>0.0837554931640625</v>
      </c>
      <c r="G6745" s="2">
        <v>9.24346923828125</v>
      </c>
      <c r="H6745" s="2">
        <v>9.828879128832504</v>
      </c>
      <c r="I6745" s="2">
        <v>34.0440333</v>
      </c>
      <c r="J6745" s="2">
        <v>-118.4640129</v>
      </c>
      <c r="K6745" s="2">
        <v>0.0</v>
      </c>
      <c r="L6745" s="2">
        <v>21.034000396728516</v>
      </c>
      <c r="M6745" s="2">
        <v>0.0</v>
      </c>
      <c r="N6745" s="2" t="s">
        <v>21</v>
      </c>
      <c r="O6745" s="2" t="s">
        <v>19</v>
      </c>
      <c r="P6745" s="2" t="s">
        <v>20</v>
      </c>
      <c r="Q6745" s="2">
        <v>-65.0</v>
      </c>
      <c r="R6745" s="2"/>
      <c r="S6745" t="b">
        <v>1</v>
      </c>
    </row>
    <row r="6746">
      <c r="A6746" s="12">
        <f t="shared" si="3"/>
        <v>43172.88405</v>
      </c>
      <c r="B6746" s="13">
        <f t="shared" si="4"/>
        <v>43172.88405</v>
      </c>
      <c r="C6746" s="1">
        <v>43172.8840740625</v>
      </c>
      <c r="D6746" s="1">
        <v>43172.884050925924</v>
      </c>
      <c r="E6746" s="2">
        <v>3.6681976318359375</v>
      </c>
      <c r="F6746" s="2">
        <v>-0.440277099609375</v>
      </c>
      <c r="G6746" s="2">
        <v>9.351150512695312</v>
      </c>
      <c r="H6746" s="2">
        <v>10.054528152874859</v>
      </c>
      <c r="I6746" s="2">
        <v>34.0440265</v>
      </c>
      <c r="J6746" s="2">
        <v>-118.4640434</v>
      </c>
      <c r="K6746" s="2">
        <v>0.0</v>
      </c>
      <c r="L6746" s="2">
        <v>21.26799964904785</v>
      </c>
      <c r="M6746" s="2">
        <v>0.0</v>
      </c>
      <c r="N6746" s="2" t="s">
        <v>21</v>
      </c>
      <c r="O6746" s="2" t="s">
        <v>19</v>
      </c>
      <c r="P6746" s="2" t="s">
        <v>20</v>
      </c>
      <c r="Q6746" s="2">
        <v>-60.0</v>
      </c>
      <c r="R6746" s="2"/>
      <c r="S6746" t="b">
        <v>1</v>
      </c>
    </row>
    <row r="6747">
      <c r="A6747" s="12">
        <f t="shared" si="3"/>
        <v>43172.8844</v>
      </c>
      <c r="B6747" s="13">
        <f t="shared" si="4"/>
        <v>43172.8844</v>
      </c>
      <c r="C6747" s="1">
        <v>43172.88442099537</v>
      </c>
      <c r="D6747" s="1">
        <v>43172.88439814815</v>
      </c>
      <c r="E6747" s="2">
        <v>4.895721435546875</v>
      </c>
      <c r="F6747" s="2">
        <v>-2.282745361328125</v>
      </c>
      <c r="G6747" s="2">
        <v>8.391632080078125</v>
      </c>
      <c r="H6747" s="2">
        <v>9.979904965118303</v>
      </c>
      <c r="I6747" s="2">
        <v>34.0440141</v>
      </c>
      <c r="J6747" s="2">
        <v>-118.464052</v>
      </c>
      <c r="K6747" s="2">
        <v>0.0</v>
      </c>
      <c r="L6747" s="2">
        <v>21.316999435424805</v>
      </c>
      <c r="M6747" s="2">
        <v>0.0</v>
      </c>
      <c r="N6747" s="2" t="s">
        <v>21</v>
      </c>
      <c r="O6747" s="2" t="s">
        <v>19</v>
      </c>
      <c r="P6747" s="2" t="s">
        <v>20</v>
      </c>
      <c r="Q6747" s="2">
        <v>-54.0</v>
      </c>
      <c r="R6747" s="2"/>
      <c r="S6747" t="b">
        <v>1</v>
      </c>
    </row>
    <row r="6748">
      <c r="A6748" s="12">
        <f t="shared" si="3"/>
        <v>43172.88475</v>
      </c>
      <c r="B6748" s="13">
        <f t="shared" si="4"/>
        <v>43172.88475</v>
      </c>
      <c r="C6748" s="1">
        <v>43172.8847683912</v>
      </c>
      <c r="D6748" s="1">
        <v>43172.88474537037</v>
      </c>
      <c r="E6748" s="2">
        <v>3.6921234130859375</v>
      </c>
      <c r="F6748" s="2">
        <v>0.6939239501953125</v>
      </c>
      <c r="G6748" s="2">
        <v>9.26739501953125</v>
      </c>
      <c r="H6748" s="2">
        <v>9.999895858222374</v>
      </c>
      <c r="I6748" s="2">
        <v>34.044061</v>
      </c>
      <c r="J6748" s="2">
        <v>-118.4639934</v>
      </c>
      <c r="K6748" s="2">
        <v>0.0</v>
      </c>
      <c r="L6748" s="2">
        <v>21.19300079345703</v>
      </c>
      <c r="M6748" s="2">
        <v>0.0</v>
      </c>
      <c r="N6748" s="2" t="s">
        <v>21</v>
      </c>
      <c r="O6748" s="2" t="s">
        <v>19</v>
      </c>
      <c r="P6748" s="2" t="s">
        <v>20</v>
      </c>
      <c r="Q6748" s="2">
        <v>-63.0</v>
      </c>
      <c r="R6748" s="2"/>
      <c r="S6748" t="b">
        <v>1</v>
      </c>
    </row>
    <row r="6749">
      <c r="A6749" s="12">
        <f t="shared" si="3"/>
        <v>43172.88509</v>
      </c>
      <c r="B6749" s="13">
        <f t="shared" si="4"/>
        <v>43172.88509</v>
      </c>
      <c r="C6749" s="1">
        <v>43172.88511659722</v>
      </c>
      <c r="D6749" s="1">
        <v>43172.885092592594</v>
      </c>
      <c r="E6749" s="2">
        <v>4.5080718994140625</v>
      </c>
      <c r="F6749" s="2">
        <v>0.0191497802734375</v>
      </c>
      <c r="G6749" s="2">
        <v>8.73858642578125</v>
      </c>
      <c r="H6749" s="2">
        <v>9.832902629493173</v>
      </c>
      <c r="I6749" s="2">
        <v>34.0440487</v>
      </c>
      <c r="J6749" s="2">
        <v>-118.4639823</v>
      </c>
      <c r="K6749" s="2">
        <v>0.0</v>
      </c>
      <c r="L6749" s="2">
        <v>21.159000396728516</v>
      </c>
      <c r="M6749" s="2">
        <v>0.0</v>
      </c>
      <c r="N6749" s="2" t="s">
        <v>21</v>
      </c>
      <c r="O6749" s="2" t="s">
        <v>19</v>
      </c>
      <c r="P6749" s="2" t="s">
        <v>20</v>
      </c>
      <c r="Q6749" s="2">
        <v>-63.0</v>
      </c>
      <c r="R6749" s="2"/>
      <c r="S6749" t="b">
        <v>1</v>
      </c>
    </row>
    <row r="6750">
      <c r="A6750" s="12">
        <f t="shared" si="3"/>
        <v>43172.88544</v>
      </c>
      <c r="B6750" s="13">
        <f t="shared" si="4"/>
        <v>43172.88544</v>
      </c>
      <c r="C6750" s="1">
        <v>43172.88546423611</v>
      </c>
      <c r="D6750" s="1">
        <v>43172.88543981482</v>
      </c>
      <c r="E6750" s="2">
        <v>0.04547119140625</v>
      </c>
      <c r="F6750" s="2">
        <v>0.4546356201171875</v>
      </c>
      <c r="G6750" s="2">
        <v>10.057037353515625</v>
      </c>
      <c r="H6750" s="2">
        <v>10.067410804916099</v>
      </c>
      <c r="I6750" s="2">
        <v>34.0440363</v>
      </c>
      <c r="J6750" s="2">
        <v>-118.4640174</v>
      </c>
      <c r="K6750" s="2">
        <v>0.0</v>
      </c>
      <c r="L6750" s="2">
        <v>21.981000900268555</v>
      </c>
      <c r="M6750" s="2">
        <v>0.0</v>
      </c>
      <c r="N6750" s="2" t="s">
        <v>21</v>
      </c>
      <c r="O6750" s="2" t="s">
        <v>19</v>
      </c>
      <c r="P6750" s="2" t="s">
        <v>20</v>
      </c>
      <c r="Q6750" s="2">
        <v>-58.0</v>
      </c>
      <c r="R6750" s="2"/>
      <c r="S6750" t="b">
        <v>1</v>
      </c>
    </row>
    <row r="6751">
      <c r="A6751" s="12">
        <f t="shared" si="3"/>
        <v>43172.88579</v>
      </c>
      <c r="B6751" s="13">
        <f t="shared" si="4"/>
        <v>43172.88579</v>
      </c>
      <c r="C6751" s="1">
        <v>43172.88581258102</v>
      </c>
      <c r="D6751" s="1">
        <v>43172.885787037034</v>
      </c>
      <c r="E6751" s="2">
        <v>2.3617095947265625</v>
      </c>
      <c r="F6751" s="2">
        <v>1.095916748046875</v>
      </c>
      <c r="G6751" s="2">
        <v>9.669403076171875</v>
      </c>
      <c r="H6751" s="2">
        <v>10.013793587433224</v>
      </c>
      <c r="I6751" s="2">
        <v>34.0440573</v>
      </c>
      <c r="J6751" s="2">
        <v>-118.4639765</v>
      </c>
      <c r="K6751" s="2">
        <v>0.0</v>
      </c>
      <c r="L6751" s="2">
        <v>21.163999557495117</v>
      </c>
      <c r="M6751" s="2">
        <v>0.0</v>
      </c>
      <c r="N6751" s="2" t="s">
        <v>21</v>
      </c>
      <c r="O6751" s="2" t="s">
        <v>19</v>
      </c>
      <c r="P6751" s="2" t="s">
        <v>20</v>
      </c>
      <c r="Q6751" s="2">
        <v>-66.0</v>
      </c>
      <c r="R6751" s="2"/>
      <c r="S6751" t="b">
        <v>1</v>
      </c>
    </row>
    <row r="6752">
      <c r="A6752" s="12">
        <f t="shared" si="3"/>
        <v>43172.88613</v>
      </c>
      <c r="B6752" s="13">
        <f t="shared" si="4"/>
        <v>43172.88613</v>
      </c>
      <c r="C6752" s="1">
        <v>43172.886167916666</v>
      </c>
      <c r="D6752" s="1">
        <v>43172.88613425926</v>
      </c>
      <c r="E6752" s="2">
        <v>-0.9595184326171875</v>
      </c>
      <c r="F6752" s="2">
        <v>0.5718841552734375</v>
      </c>
      <c r="G6752" s="2">
        <v>9.7579345703125</v>
      </c>
      <c r="H6752" s="2">
        <v>9.82166032790178</v>
      </c>
      <c r="I6752" s="2">
        <v>34.0440469</v>
      </c>
      <c r="J6752" s="2">
        <v>-118.4639838</v>
      </c>
      <c r="K6752" s="2">
        <v>0.0</v>
      </c>
      <c r="L6752" s="2">
        <v>21.128999710083008</v>
      </c>
      <c r="M6752" s="2">
        <v>0.0</v>
      </c>
      <c r="N6752" s="2" t="s">
        <v>21</v>
      </c>
      <c r="O6752" s="2" t="s">
        <v>19</v>
      </c>
      <c r="P6752" s="2" t="s">
        <v>20</v>
      </c>
      <c r="Q6752" s="2">
        <v>-54.0</v>
      </c>
      <c r="R6752" s="2"/>
      <c r="S6752" t="b">
        <v>1</v>
      </c>
    </row>
    <row r="6753">
      <c r="A6753" s="12">
        <f t="shared" si="3"/>
        <v>43172.88648</v>
      </c>
      <c r="B6753" s="13">
        <f t="shared" si="4"/>
        <v>43172.88648</v>
      </c>
      <c r="C6753" s="1">
        <v>43172.88651427084</v>
      </c>
      <c r="D6753" s="1">
        <v>43172.88648148148</v>
      </c>
      <c r="E6753" s="2">
        <v>2.222930908203125</v>
      </c>
      <c r="F6753" s="2">
        <v>-1.5457611083984375</v>
      </c>
      <c r="G6753" s="2">
        <v>9.70050048828125</v>
      </c>
      <c r="H6753" s="2">
        <v>10.071271591741004</v>
      </c>
      <c r="I6753" s="2">
        <v>34.0439934</v>
      </c>
      <c r="J6753" s="2">
        <v>-118.4640935</v>
      </c>
      <c r="K6753" s="2">
        <v>0.0</v>
      </c>
      <c r="L6753" s="2">
        <v>20.801000595092773</v>
      </c>
      <c r="M6753" s="2">
        <v>0.0</v>
      </c>
      <c r="N6753" s="2" t="s">
        <v>21</v>
      </c>
      <c r="O6753" s="2" t="s">
        <v>19</v>
      </c>
      <c r="P6753" s="2" t="s">
        <v>20</v>
      </c>
      <c r="Q6753" s="2">
        <v>-45.0</v>
      </c>
      <c r="R6753" s="2"/>
      <c r="S6753" t="b">
        <v>1</v>
      </c>
    </row>
    <row r="6754">
      <c r="A6754" s="12">
        <f t="shared" si="3"/>
        <v>43172.88683</v>
      </c>
      <c r="B6754" s="13">
        <f t="shared" si="4"/>
        <v>43172.88683</v>
      </c>
      <c r="C6754" s="1">
        <v>43172.886858136575</v>
      </c>
      <c r="D6754" s="1">
        <v>43172.886828703704</v>
      </c>
      <c r="E6754" s="2">
        <v>3.36669921875</v>
      </c>
      <c r="F6754" s="2">
        <v>7.441680908203125</v>
      </c>
      <c r="G6754" s="2">
        <v>-4.17547607421875</v>
      </c>
      <c r="H6754" s="2">
        <v>9.173215387975976</v>
      </c>
      <c r="I6754" s="2">
        <v>34.0441035</v>
      </c>
      <c r="J6754" s="2">
        <v>-118.4638785</v>
      </c>
      <c r="K6754" s="2">
        <v>0.0</v>
      </c>
      <c r="L6754" s="2">
        <v>22.360000610351562</v>
      </c>
      <c r="M6754" s="2">
        <v>0.0</v>
      </c>
      <c r="N6754" s="2" t="s">
        <v>21</v>
      </c>
      <c r="O6754" s="2" t="s">
        <v>19</v>
      </c>
      <c r="P6754" s="2" t="s">
        <v>20</v>
      </c>
      <c r="Q6754" s="2">
        <v>-55.0</v>
      </c>
      <c r="R6754" s="2"/>
      <c r="S6754" t="b">
        <v>1</v>
      </c>
    </row>
    <row r="6755">
      <c r="A6755" s="12">
        <f t="shared" si="3"/>
        <v>43172.88718</v>
      </c>
      <c r="B6755" s="13">
        <f t="shared" si="4"/>
        <v>43172.88718</v>
      </c>
      <c r="C6755" s="1">
        <v>43172.88720534722</v>
      </c>
      <c r="D6755" s="1">
        <v>43172.88717592593</v>
      </c>
      <c r="E6755" s="2">
        <v>5.61834716796875</v>
      </c>
      <c r="F6755" s="2">
        <v>5.8672027587890625</v>
      </c>
      <c r="G6755" s="2">
        <v>-4.5750732421875</v>
      </c>
      <c r="H6755" s="2">
        <v>9.32315334822356</v>
      </c>
      <c r="I6755" s="2">
        <v>34.044082</v>
      </c>
      <c r="J6755" s="2">
        <v>-118.4639254</v>
      </c>
      <c r="K6755" s="2">
        <v>0.0</v>
      </c>
      <c r="L6755" s="2">
        <v>21.19099998474121</v>
      </c>
      <c r="M6755" s="2">
        <v>0.0</v>
      </c>
      <c r="N6755" s="2" t="s">
        <v>21</v>
      </c>
      <c r="O6755" s="2" t="s">
        <v>19</v>
      </c>
      <c r="P6755" s="2" t="s">
        <v>20</v>
      </c>
      <c r="Q6755" s="2">
        <v>-60.0</v>
      </c>
      <c r="R6755" s="2"/>
      <c r="S6755" t="b">
        <v>1</v>
      </c>
    </row>
    <row r="6756">
      <c r="A6756" s="12">
        <f t="shared" si="3"/>
        <v>43172.88752</v>
      </c>
      <c r="B6756" s="13">
        <f t="shared" si="4"/>
        <v>43172.88752</v>
      </c>
      <c r="C6756" s="1">
        <v>43172.88755248842</v>
      </c>
      <c r="D6756" s="1">
        <v>43172.88752314815</v>
      </c>
      <c r="E6756" s="2">
        <v>6.27398681640625</v>
      </c>
      <c r="F6756" s="2">
        <v>6.1734771728515625</v>
      </c>
      <c r="G6756" s="2">
        <v>-3.9840545654296875</v>
      </c>
      <c r="H6756" s="2">
        <v>9.66164684403076</v>
      </c>
      <c r="I6756" s="2">
        <v>34.044082</v>
      </c>
      <c r="J6756" s="2">
        <v>-118.4639254</v>
      </c>
      <c r="K6756" s="2">
        <v>0.0</v>
      </c>
      <c r="L6756" s="2">
        <v>21.19099998474121</v>
      </c>
      <c r="M6756" s="2">
        <v>0.0</v>
      </c>
      <c r="N6756" s="2" t="s">
        <v>21</v>
      </c>
      <c r="O6756" s="2" t="s">
        <v>19</v>
      </c>
      <c r="P6756" s="2" t="s">
        <v>20</v>
      </c>
      <c r="Q6756" s="2">
        <v>-59.0</v>
      </c>
      <c r="R6756" s="2"/>
      <c r="S6756" t="b">
        <v>1</v>
      </c>
    </row>
    <row r="6757">
      <c r="A6757" s="12">
        <f t="shared" si="3"/>
        <v>43172.88787</v>
      </c>
      <c r="B6757" s="13">
        <f t="shared" si="4"/>
        <v>43172.88787</v>
      </c>
      <c r="C6757" s="1">
        <v>43172.88790295139</v>
      </c>
      <c r="D6757" s="1">
        <v>43172.887870370374</v>
      </c>
      <c r="E6757" s="2">
        <v>7.0348968505859375</v>
      </c>
      <c r="F6757" s="2">
        <v>5.0799560546875</v>
      </c>
      <c r="G6757" s="2">
        <v>-3.5341949462890625</v>
      </c>
      <c r="H6757" s="2">
        <v>9.369432347384073</v>
      </c>
      <c r="I6757" s="2">
        <v>34.0440755</v>
      </c>
      <c r="J6757" s="2">
        <v>-118.4639364</v>
      </c>
      <c r="K6757" s="2">
        <v>0.0</v>
      </c>
      <c r="L6757" s="2">
        <v>21.143999099731445</v>
      </c>
      <c r="M6757" s="2">
        <v>0.0</v>
      </c>
      <c r="N6757" s="2" t="s">
        <v>21</v>
      </c>
      <c r="O6757" s="2" t="s">
        <v>19</v>
      </c>
      <c r="P6757" s="2" t="s">
        <v>20</v>
      </c>
      <c r="Q6757" s="2">
        <v>-57.0</v>
      </c>
      <c r="R6757" s="2"/>
      <c r="S6757" t="b">
        <v>1</v>
      </c>
    </row>
    <row r="6758">
      <c r="A6758" s="12">
        <f t="shared" si="3"/>
        <v>43172.88823</v>
      </c>
      <c r="B6758" s="13">
        <f t="shared" si="4"/>
        <v>43172.88823</v>
      </c>
      <c r="C6758" s="1">
        <v>43172.88825121528</v>
      </c>
      <c r="D6758" s="1">
        <v>43172.88822916667</v>
      </c>
      <c r="E6758" s="2">
        <v>-0.0670013427734375</v>
      </c>
      <c r="F6758" s="2">
        <v>-0.0311126708984375</v>
      </c>
      <c r="G6758" s="2">
        <v>9.997207641601562</v>
      </c>
      <c r="H6758" s="2">
        <v>9.997480456520814</v>
      </c>
      <c r="I6758" s="2">
        <v>34.0440943</v>
      </c>
      <c r="J6758" s="2">
        <v>-118.4638514</v>
      </c>
      <c r="K6758" s="2">
        <v>0.0</v>
      </c>
      <c r="L6758" s="2">
        <v>21.60700035095215</v>
      </c>
      <c r="M6758" s="2">
        <v>0.0</v>
      </c>
      <c r="N6758" s="2" t="s">
        <v>21</v>
      </c>
      <c r="O6758" s="2" t="s">
        <v>19</v>
      </c>
      <c r="P6758" s="2" t="s">
        <v>20</v>
      </c>
      <c r="Q6758" s="2">
        <v>-69.0</v>
      </c>
      <c r="R6758" s="2"/>
      <c r="S6758" t="b">
        <v>1</v>
      </c>
    </row>
    <row r="6759">
      <c r="A6759" s="12">
        <f t="shared" si="3"/>
        <v>43172.88858</v>
      </c>
      <c r="B6759" s="13">
        <f t="shared" si="4"/>
        <v>43172.88858</v>
      </c>
      <c r="C6759" s="1">
        <v>43172.88859717593</v>
      </c>
      <c r="D6759" s="1">
        <v>43172.88857638889</v>
      </c>
      <c r="E6759" s="2">
        <v>-0.0861358642578125</v>
      </c>
      <c r="F6759" s="2">
        <v>-0.1316070556640625</v>
      </c>
      <c r="G6759" s="2">
        <v>10.023529052734375</v>
      </c>
      <c r="H6759" s="2">
        <v>10.02476334518442</v>
      </c>
      <c r="I6759" s="2">
        <v>34.0440591</v>
      </c>
      <c r="J6759" s="2">
        <v>-118.4639369</v>
      </c>
      <c r="K6759" s="2">
        <v>0.0</v>
      </c>
      <c r="L6759" s="2">
        <v>21.323999404907227</v>
      </c>
      <c r="M6759" s="2">
        <v>0.0</v>
      </c>
      <c r="N6759" s="2" t="s">
        <v>21</v>
      </c>
      <c r="O6759" s="2" t="s">
        <v>19</v>
      </c>
      <c r="P6759" s="2" t="s">
        <v>20</v>
      </c>
      <c r="Q6759" s="2">
        <v>-70.0</v>
      </c>
      <c r="R6759" s="2"/>
      <c r="S6759" t="b">
        <v>1</v>
      </c>
    </row>
    <row r="6760">
      <c r="A6760" s="12">
        <f t="shared" si="3"/>
        <v>43172.88892</v>
      </c>
      <c r="B6760" s="13">
        <f t="shared" si="4"/>
        <v>43172.88892</v>
      </c>
      <c r="C6760" s="1">
        <v>43172.888944363425</v>
      </c>
      <c r="D6760" s="1">
        <v>43172.88892361111</v>
      </c>
      <c r="E6760" s="2">
        <v>-0.08135986328125</v>
      </c>
      <c r="F6760" s="2">
        <v>-0.100494384765625</v>
      </c>
      <c r="G6760" s="2">
        <v>10.023529052734375</v>
      </c>
      <c r="H6760" s="2">
        <v>10.024363022352405</v>
      </c>
      <c r="I6760" s="2">
        <v>34.0440498</v>
      </c>
      <c r="J6760" s="2">
        <v>-118.463946</v>
      </c>
      <c r="K6760" s="2">
        <v>0.0</v>
      </c>
      <c r="L6760" s="2">
        <v>21.29800033569336</v>
      </c>
      <c r="M6760" s="2">
        <v>0.0</v>
      </c>
      <c r="N6760" s="2" t="s">
        <v>21</v>
      </c>
      <c r="O6760" s="2" t="s">
        <v>19</v>
      </c>
      <c r="P6760" s="2" t="s">
        <v>20</v>
      </c>
      <c r="Q6760" s="2">
        <v>-71.0</v>
      </c>
      <c r="R6760" s="2"/>
      <c r="S6760" t="b">
        <v>1</v>
      </c>
    </row>
    <row r="6761">
      <c r="A6761" s="12">
        <f t="shared" si="3"/>
        <v>43172.88927</v>
      </c>
      <c r="B6761" s="13">
        <f t="shared" si="4"/>
        <v>43172.88927</v>
      </c>
      <c r="C6761" s="1">
        <v>43172.889294305554</v>
      </c>
      <c r="D6761" s="1">
        <v>43172.88927083334</v>
      </c>
      <c r="E6761" s="2">
        <v>-0.0789642333984375</v>
      </c>
      <c r="F6761" s="2">
        <v>-0.07177734375</v>
      </c>
      <c r="G6761" s="2">
        <v>10.025924682617188</v>
      </c>
      <c r="H6761" s="2">
        <v>10.026492693115458</v>
      </c>
      <c r="I6761" s="2">
        <v>34.0440509</v>
      </c>
      <c r="J6761" s="2">
        <v>-118.463947</v>
      </c>
      <c r="K6761" s="2">
        <v>0.0</v>
      </c>
      <c r="L6761" s="2">
        <v>21.231000900268555</v>
      </c>
      <c r="M6761" s="2">
        <v>0.0</v>
      </c>
      <c r="N6761" s="2" t="s">
        <v>21</v>
      </c>
      <c r="O6761" s="2" t="s">
        <v>19</v>
      </c>
      <c r="P6761" s="2" t="s">
        <v>20</v>
      </c>
      <c r="Q6761" s="2">
        <v>-72.0</v>
      </c>
      <c r="R6761" s="2"/>
      <c r="S6761" t="b">
        <v>1</v>
      </c>
    </row>
    <row r="6762">
      <c r="A6762" s="12">
        <f t="shared" si="3"/>
        <v>43172.88962</v>
      </c>
      <c r="B6762" s="13">
        <f t="shared" si="4"/>
        <v>43172.88962</v>
      </c>
      <c r="C6762" s="1">
        <v>43172.88964253472</v>
      </c>
      <c r="D6762" s="1">
        <v>43172.88961805555</v>
      </c>
      <c r="E6762" s="2">
        <v>-0.0789642333984375</v>
      </c>
      <c r="F6762" s="2">
        <v>-0.1316070556640625</v>
      </c>
      <c r="G6762" s="2">
        <v>10.042678833007812</v>
      </c>
      <c r="H6762" s="2">
        <v>10.043851833622483</v>
      </c>
      <c r="I6762" s="2">
        <v>34.0440507</v>
      </c>
      <c r="J6762" s="2">
        <v>-118.463947</v>
      </c>
      <c r="K6762" s="2">
        <v>0.0</v>
      </c>
      <c r="L6762" s="2">
        <v>21.232999801635742</v>
      </c>
      <c r="M6762" s="2">
        <v>0.0</v>
      </c>
      <c r="N6762" s="2" t="s">
        <v>21</v>
      </c>
      <c r="O6762" s="2" t="s">
        <v>19</v>
      </c>
      <c r="P6762" s="2" t="s">
        <v>20</v>
      </c>
      <c r="Q6762" s="2">
        <v>-73.0</v>
      </c>
      <c r="R6762" s="2"/>
      <c r="S6762" t="b">
        <v>1</v>
      </c>
    </row>
    <row r="6763">
      <c r="A6763" s="12">
        <f t="shared" si="3"/>
        <v>43172.88997</v>
      </c>
      <c r="B6763" s="13">
        <f t="shared" si="4"/>
        <v>43172.88997</v>
      </c>
      <c r="C6763" s="1">
        <v>43172.8899896875</v>
      </c>
      <c r="D6763" s="1">
        <v>43172.889965277776</v>
      </c>
      <c r="E6763" s="2">
        <v>-0.0909271240234375</v>
      </c>
      <c r="F6763" s="2">
        <v>-0.110076904296875</v>
      </c>
      <c r="G6763" s="2">
        <v>10.025924682617188</v>
      </c>
      <c r="H6763" s="2">
        <v>10.026941247521599</v>
      </c>
      <c r="I6763" s="2">
        <v>34.0440509</v>
      </c>
      <c r="J6763" s="2">
        <v>-118.4639471</v>
      </c>
      <c r="K6763" s="2">
        <v>0.0</v>
      </c>
      <c r="L6763" s="2">
        <v>21.222000122070312</v>
      </c>
      <c r="M6763" s="2">
        <v>0.0</v>
      </c>
      <c r="N6763" s="2" t="s">
        <v>21</v>
      </c>
      <c r="O6763" s="2" t="s">
        <v>19</v>
      </c>
      <c r="P6763" s="2" t="s">
        <v>20</v>
      </c>
      <c r="Q6763" s="2">
        <v>-73.0</v>
      </c>
      <c r="R6763" s="2"/>
      <c r="S6763" t="b">
        <v>1</v>
      </c>
    </row>
    <row r="6764">
      <c r="A6764" s="12">
        <f t="shared" si="3"/>
        <v>43172.89031</v>
      </c>
      <c r="B6764" s="13">
        <f t="shared" si="4"/>
        <v>43172.89031</v>
      </c>
      <c r="C6764" s="1">
        <v>43172.89033861111</v>
      </c>
      <c r="D6764" s="1">
        <v>43172.8903125</v>
      </c>
      <c r="E6764" s="2">
        <v>-0.088531494140625</v>
      </c>
      <c r="F6764" s="2">
        <v>-0.122039794921875</v>
      </c>
      <c r="G6764" s="2">
        <v>10.0283203125</v>
      </c>
      <c r="H6764" s="2">
        <v>10.029453390027513</v>
      </c>
      <c r="I6764" s="2">
        <v>34.0440371</v>
      </c>
      <c r="J6764" s="2">
        <v>-118.4638901</v>
      </c>
      <c r="K6764" s="2">
        <v>0.0</v>
      </c>
      <c r="L6764" s="2">
        <v>24.746000289916992</v>
      </c>
      <c r="M6764" s="2">
        <v>0.0</v>
      </c>
      <c r="N6764" s="2" t="s">
        <v>21</v>
      </c>
      <c r="O6764" s="2" t="s">
        <v>19</v>
      </c>
      <c r="P6764" s="2" t="s">
        <v>20</v>
      </c>
      <c r="Q6764" s="2">
        <v>-72.0</v>
      </c>
      <c r="R6764" s="2"/>
      <c r="S6764" t="b">
        <v>1</v>
      </c>
    </row>
    <row r="6765">
      <c r="A6765" s="12">
        <f t="shared" si="3"/>
        <v>43172.89066</v>
      </c>
      <c r="B6765" s="13">
        <f t="shared" si="4"/>
        <v>43172.89066</v>
      </c>
      <c r="C6765" s="1">
        <v>43172.890685289356</v>
      </c>
      <c r="D6765" s="1">
        <v>43172.89065972222</v>
      </c>
      <c r="E6765" s="2">
        <v>0.007171630859375</v>
      </c>
      <c r="F6765" s="2">
        <v>-0.007171630859375</v>
      </c>
      <c r="G6765" s="2">
        <v>10.018753051757812</v>
      </c>
      <c r="H6765" s="2">
        <v>10.018757965408367</v>
      </c>
      <c r="I6765" s="2">
        <v>34.0440233</v>
      </c>
      <c r="J6765" s="2">
        <v>-118.4638874</v>
      </c>
      <c r="K6765" s="2">
        <v>0.0</v>
      </c>
      <c r="L6765" s="2">
        <v>24.69099998474121</v>
      </c>
      <c r="M6765" s="2">
        <v>0.0</v>
      </c>
      <c r="N6765" s="2" t="s">
        <v>21</v>
      </c>
      <c r="O6765" s="2" t="s">
        <v>19</v>
      </c>
      <c r="P6765" s="2" t="s">
        <v>20</v>
      </c>
      <c r="Q6765" s="2">
        <v>-72.0</v>
      </c>
      <c r="R6765" s="2"/>
      <c r="S6765" t="b">
        <v>1</v>
      </c>
    </row>
    <row r="6766">
      <c r="A6766" s="12">
        <f t="shared" si="3"/>
        <v>43172.89101</v>
      </c>
      <c r="B6766" s="13">
        <f t="shared" si="4"/>
        <v>43172.89101</v>
      </c>
      <c r="C6766" s="1">
        <v>43172.89103356481</v>
      </c>
      <c r="D6766" s="1">
        <v>43172.89100694445</v>
      </c>
      <c r="E6766" s="2">
        <v>-0.0311126708984375</v>
      </c>
      <c r="F6766" s="2">
        <v>-0.124420166015625</v>
      </c>
      <c r="G6766" s="2">
        <v>10.016357421875</v>
      </c>
      <c r="H6766" s="2">
        <v>10.017178467059374</v>
      </c>
      <c r="I6766" s="2">
        <v>34.0440288</v>
      </c>
      <c r="J6766" s="2">
        <v>-118.4638969</v>
      </c>
      <c r="K6766" s="2">
        <v>0.0</v>
      </c>
      <c r="L6766" s="2">
        <v>24.711999893188477</v>
      </c>
      <c r="M6766" s="2">
        <v>0.0</v>
      </c>
      <c r="N6766" s="2" t="s">
        <v>21</v>
      </c>
      <c r="O6766" s="2" t="s">
        <v>19</v>
      </c>
      <c r="P6766" s="2" t="s">
        <v>20</v>
      </c>
      <c r="Q6766" s="2">
        <v>-72.0</v>
      </c>
      <c r="R6766" s="2"/>
      <c r="S6766" t="b">
        <v>1</v>
      </c>
    </row>
    <row r="6767">
      <c r="A6767" s="12">
        <f t="shared" si="3"/>
        <v>43172.89135</v>
      </c>
      <c r="B6767" s="13">
        <f t="shared" si="4"/>
        <v>43172.89135</v>
      </c>
      <c r="C6767" s="1">
        <v>43172.891380671295</v>
      </c>
      <c r="D6767" s="1">
        <v>43172.89135416667</v>
      </c>
      <c r="E6767" s="2">
        <v>-0.0741729736328125</v>
      </c>
      <c r="F6767" s="2">
        <v>-0.0980987548828125</v>
      </c>
      <c r="G6767" s="2">
        <v>10.033111572265625</v>
      </c>
      <c r="H6767" s="2">
        <v>10.033865234199926</v>
      </c>
      <c r="I6767" s="2">
        <v>34.0440229</v>
      </c>
      <c r="J6767" s="2">
        <v>-118.4638866</v>
      </c>
      <c r="K6767" s="2">
        <v>0.0</v>
      </c>
      <c r="L6767" s="2">
        <v>24.736000061035156</v>
      </c>
      <c r="M6767" s="2">
        <v>0.0</v>
      </c>
      <c r="N6767" s="2" t="s">
        <v>21</v>
      </c>
      <c r="O6767" s="2" t="s">
        <v>19</v>
      </c>
      <c r="P6767" s="2" t="s">
        <v>20</v>
      </c>
      <c r="Q6767" s="2">
        <v>-70.0</v>
      </c>
      <c r="R6767" s="2"/>
      <c r="S6767" t="b">
        <v>1</v>
      </c>
    </row>
    <row r="6768">
      <c r="A6768" s="12">
        <f t="shared" si="3"/>
        <v>43172.8917</v>
      </c>
      <c r="B6768" s="13">
        <f t="shared" si="4"/>
        <v>43172.8917</v>
      </c>
      <c r="C6768" s="1">
        <v>43172.89172921296</v>
      </c>
      <c r="D6768" s="1">
        <v>43172.891701388886</v>
      </c>
      <c r="E6768" s="2">
        <v>-0.076568603515625</v>
      </c>
      <c r="F6768" s="2">
        <v>-0.15313720703125</v>
      </c>
      <c r="G6768" s="2">
        <v>10.035491943359375</v>
      </c>
      <c r="H6768" s="2">
        <v>10.036952219228416</v>
      </c>
      <c r="I6768" s="2">
        <v>34.0440035</v>
      </c>
      <c r="J6768" s="2">
        <v>-118.4638484</v>
      </c>
      <c r="K6768" s="2">
        <v>0.0</v>
      </c>
      <c r="L6768" s="2">
        <v>25.33099937438965</v>
      </c>
      <c r="M6768" s="2">
        <v>0.0</v>
      </c>
      <c r="N6768" s="2" t="s">
        <v>21</v>
      </c>
      <c r="O6768" s="2" t="s">
        <v>19</v>
      </c>
      <c r="P6768" s="2" t="s">
        <v>20</v>
      </c>
      <c r="Q6768" s="2">
        <v>-72.0</v>
      </c>
      <c r="R6768" s="2"/>
      <c r="S6768" t="b">
        <v>1</v>
      </c>
    </row>
    <row r="6769">
      <c r="A6769" s="12">
        <f t="shared" si="3"/>
        <v>43172.89205</v>
      </c>
      <c r="B6769" s="13">
        <f t="shared" si="4"/>
        <v>43172.89205</v>
      </c>
      <c r="C6769" s="1">
        <v>43172.89207760416</v>
      </c>
      <c r="D6769" s="1">
        <v>43172.89204861111</v>
      </c>
      <c r="E6769" s="2">
        <v>-0.1196441650390625</v>
      </c>
      <c r="F6769" s="2">
        <v>-0.157928466796875</v>
      </c>
      <c r="G6769" s="2">
        <v>10.018753051757812</v>
      </c>
      <c r="H6769" s="2">
        <v>10.020711812150271</v>
      </c>
      <c r="I6769" s="2">
        <v>34.0440128</v>
      </c>
      <c r="J6769" s="2">
        <v>-118.4638638</v>
      </c>
      <c r="K6769" s="2">
        <v>0.0</v>
      </c>
      <c r="L6769" s="2">
        <v>24.750999450683594</v>
      </c>
      <c r="M6769" s="2">
        <v>0.0</v>
      </c>
      <c r="N6769" s="2" t="s">
        <v>21</v>
      </c>
      <c r="O6769" s="2" t="s">
        <v>19</v>
      </c>
      <c r="P6769" s="2" t="s">
        <v>20</v>
      </c>
      <c r="Q6769" s="2">
        <v>-71.0</v>
      </c>
      <c r="R6769" s="2"/>
      <c r="S6769" t="b">
        <v>1</v>
      </c>
    </row>
    <row r="6770">
      <c r="A6770" s="12">
        <f t="shared" si="3"/>
        <v>43172.8924</v>
      </c>
      <c r="B6770" s="13">
        <f t="shared" si="4"/>
        <v>43172.8924</v>
      </c>
      <c r="C6770" s="1">
        <v>43172.892425</v>
      </c>
      <c r="D6770" s="1">
        <v>43172.89239583333</v>
      </c>
      <c r="E6770" s="2">
        <v>-0.0334930419921875</v>
      </c>
      <c r="F6770" s="2">
        <v>-0.0334930419921875</v>
      </c>
      <c r="G6770" s="2">
        <v>10.018753051757812</v>
      </c>
      <c r="H6770" s="2">
        <v>10.01886495713446</v>
      </c>
      <c r="I6770" s="2">
        <v>34.0440233</v>
      </c>
      <c r="J6770" s="2">
        <v>-118.4638874</v>
      </c>
      <c r="K6770" s="2">
        <v>0.0</v>
      </c>
      <c r="L6770" s="2">
        <v>24.69099998474121</v>
      </c>
      <c r="M6770" s="2">
        <v>0.0</v>
      </c>
      <c r="N6770" s="2" t="s">
        <v>21</v>
      </c>
      <c r="O6770" s="2" t="s">
        <v>19</v>
      </c>
      <c r="P6770" s="2" t="s">
        <v>20</v>
      </c>
      <c r="Q6770" s="2">
        <v>-73.0</v>
      </c>
      <c r="R6770" s="2"/>
      <c r="S6770" t="b">
        <v>1</v>
      </c>
    </row>
    <row r="6771">
      <c r="A6771" s="12">
        <f t="shared" si="3"/>
        <v>43172.89274</v>
      </c>
      <c r="B6771" s="13">
        <f t="shared" si="4"/>
        <v>43172.89274</v>
      </c>
      <c r="C6771" s="1">
        <v>43172.892773506945</v>
      </c>
      <c r="D6771" s="1">
        <v>43172.892743055556</v>
      </c>
      <c r="E6771" s="2">
        <v>-0.11724853515625</v>
      </c>
      <c r="F6771" s="2">
        <v>-0.1722869873046875</v>
      </c>
      <c r="G6771" s="2">
        <v>10.030715942382812</v>
      </c>
      <c r="H6771" s="2">
        <v>10.032880513902775</v>
      </c>
      <c r="I6771" s="2">
        <v>34.0440279</v>
      </c>
      <c r="J6771" s="2">
        <v>-118.4638841</v>
      </c>
      <c r="K6771" s="2">
        <v>0.0</v>
      </c>
      <c r="L6771" s="2">
        <v>24.78499984741211</v>
      </c>
      <c r="M6771" s="2">
        <v>0.0</v>
      </c>
      <c r="N6771" s="2" t="s">
        <v>21</v>
      </c>
      <c r="O6771" s="2" t="s">
        <v>19</v>
      </c>
      <c r="P6771" s="2" t="s">
        <v>20</v>
      </c>
      <c r="Q6771" s="2">
        <v>-74.0</v>
      </c>
      <c r="R6771" s="2"/>
      <c r="S6771" t="b">
        <v>1</v>
      </c>
    </row>
    <row r="6772">
      <c r="A6772" s="12">
        <f t="shared" si="3"/>
        <v>43172.8931</v>
      </c>
      <c r="B6772" s="13">
        <f t="shared" si="4"/>
        <v>43172.8931</v>
      </c>
      <c r="C6772" s="1">
        <v>43172.89312137732</v>
      </c>
      <c r="D6772" s="1">
        <v>43172.89310185185</v>
      </c>
      <c r="E6772" s="2">
        <v>-0.1028900146484375</v>
      </c>
      <c r="F6772" s="2">
        <v>-0.035888671875</v>
      </c>
      <c r="G6772" s="2">
        <v>10.033111572265625</v>
      </c>
      <c r="H6772" s="2">
        <v>10.03370327526261</v>
      </c>
      <c r="I6772" s="2">
        <v>34.0440169</v>
      </c>
      <c r="J6772" s="2">
        <v>-118.4638648</v>
      </c>
      <c r="K6772" s="2">
        <v>0.0</v>
      </c>
      <c r="L6772" s="2">
        <v>24.718000411987305</v>
      </c>
      <c r="M6772" s="2">
        <v>0.0</v>
      </c>
      <c r="N6772" s="2" t="s">
        <v>21</v>
      </c>
      <c r="O6772" s="2" t="s">
        <v>19</v>
      </c>
      <c r="P6772" s="2" t="s">
        <v>20</v>
      </c>
      <c r="Q6772" s="2">
        <v>-72.0</v>
      </c>
      <c r="R6772" s="2"/>
      <c r="S6772" t="b">
        <v>1</v>
      </c>
    </row>
    <row r="6773">
      <c r="A6773" s="12">
        <f t="shared" si="3"/>
        <v>43172.89345</v>
      </c>
      <c r="B6773" s="13">
        <f t="shared" si="4"/>
        <v>43172.89345</v>
      </c>
      <c r="C6773" s="1">
        <v>43172.893472615746</v>
      </c>
      <c r="D6773" s="1">
        <v>43172.89344907407</v>
      </c>
      <c r="E6773" s="2">
        <v>-0.0311126708984375</v>
      </c>
      <c r="F6773" s="2">
        <v>-0.16510009765625</v>
      </c>
      <c r="G6773" s="2">
        <v>10.023529052734375</v>
      </c>
      <c r="H6773" s="2">
        <v>10.024937244704024</v>
      </c>
      <c r="I6773" s="2">
        <v>34.0440598</v>
      </c>
      <c r="J6773" s="2">
        <v>-118.463907</v>
      </c>
      <c r="K6773" s="2">
        <v>0.0</v>
      </c>
      <c r="L6773" s="2">
        <v>21.308000564575195</v>
      </c>
      <c r="M6773" s="2">
        <v>0.0</v>
      </c>
      <c r="N6773" s="2" t="s">
        <v>21</v>
      </c>
      <c r="O6773" s="2" t="s">
        <v>19</v>
      </c>
      <c r="P6773" s="2" t="s">
        <v>20</v>
      </c>
      <c r="Q6773" s="2">
        <v>-72.0</v>
      </c>
      <c r="R6773" s="2"/>
      <c r="S6773" t="b">
        <v>1</v>
      </c>
    </row>
    <row r="6774">
      <c r="A6774" s="12">
        <f t="shared" si="3"/>
        <v>43172.8938</v>
      </c>
      <c r="B6774" s="13">
        <f t="shared" si="4"/>
        <v>43172.8938</v>
      </c>
      <c r="C6774" s="1">
        <v>43172.89381702546</v>
      </c>
      <c r="D6774" s="1">
        <v>43172.893796296295</v>
      </c>
      <c r="E6774" s="2">
        <v>-0.0311126708984375</v>
      </c>
      <c r="F6774" s="2">
        <v>-0.0478515625</v>
      </c>
      <c r="G6774" s="2">
        <v>10.025924682617188</v>
      </c>
      <c r="H6774" s="2">
        <v>10.026087112654036</v>
      </c>
      <c r="I6774" s="2">
        <v>34.0440504</v>
      </c>
      <c r="J6774" s="2">
        <v>-118.4639312</v>
      </c>
      <c r="K6774" s="2">
        <v>0.0</v>
      </c>
      <c r="L6774" s="2">
        <v>21.386999130249023</v>
      </c>
      <c r="M6774" s="2">
        <v>0.0</v>
      </c>
      <c r="N6774" s="2" t="s">
        <v>21</v>
      </c>
      <c r="O6774" s="2" t="s">
        <v>19</v>
      </c>
      <c r="P6774" s="2" t="s">
        <v>20</v>
      </c>
      <c r="Q6774" s="2">
        <v>-74.0</v>
      </c>
      <c r="R6774" s="2"/>
      <c r="S6774" t="b">
        <v>1</v>
      </c>
    </row>
    <row r="6775">
      <c r="A6775" s="12">
        <f t="shared" si="3"/>
        <v>43172.89414</v>
      </c>
      <c r="B6775" s="13">
        <f t="shared" si="4"/>
        <v>43172.89414</v>
      </c>
      <c r="C6775" s="1">
        <v>43172.894163888894</v>
      </c>
      <c r="D6775" s="1">
        <v>43172.89414351852</v>
      </c>
      <c r="E6775" s="2">
        <v>-0.028717041015625</v>
      </c>
      <c r="F6775" s="2">
        <v>-0.0430755615234375</v>
      </c>
      <c r="G6775" s="2">
        <v>10.025924682617188</v>
      </c>
      <c r="H6775" s="2">
        <v>10.026058196347305</v>
      </c>
      <c r="I6775" s="2">
        <v>34.0440506</v>
      </c>
      <c r="J6775" s="2">
        <v>-118.4639317</v>
      </c>
      <c r="K6775" s="2">
        <v>0.0</v>
      </c>
      <c r="L6775" s="2">
        <v>21.341999053955078</v>
      </c>
      <c r="M6775" s="2">
        <v>0.0</v>
      </c>
      <c r="N6775" s="2" t="s">
        <v>21</v>
      </c>
      <c r="O6775" s="2" t="s">
        <v>19</v>
      </c>
      <c r="P6775" s="2" t="s">
        <v>20</v>
      </c>
      <c r="Q6775" s="2">
        <v>-72.0</v>
      </c>
      <c r="R6775" s="2"/>
      <c r="S6775" t="b">
        <v>1</v>
      </c>
    </row>
    <row r="6776">
      <c r="A6776" s="12">
        <f t="shared" si="3"/>
        <v>43172.89449</v>
      </c>
      <c r="B6776" s="13">
        <f t="shared" si="4"/>
        <v>43172.89449</v>
      </c>
      <c r="C6776" s="1">
        <v>43172.894512280094</v>
      </c>
      <c r="D6776" s="1">
        <v>43172.89449074074</v>
      </c>
      <c r="E6776" s="2">
        <v>-0.0741729736328125</v>
      </c>
      <c r="F6776" s="2">
        <v>-0.122039794921875</v>
      </c>
      <c r="G6776" s="2">
        <v>10.083358764648438</v>
      </c>
      <c r="H6776" s="2">
        <v>10.084370036991341</v>
      </c>
      <c r="I6776" s="2">
        <v>34.0440537</v>
      </c>
      <c r="J6776" s="2">
        <v>-118.4639379</v>
      </c>
      <c r="K6776" s="2">
        <v>0.0</v>
      </c>
      <c r="L6776" s="2">
        <v>20.979999542236328</v>
      </c>
      <c r="M6776" s="2">
        <v>0.0</v>
      </c>
      <c r="N6776" s="2" t="s">
        <v>21</v>
      </c>
      <c r="O6776" s="2" t="s">
        <v>19</v>
      </c>
      <c r="P6776" s="2" t="s">
        <v>20</v>
      </c>
      <c r="Q6776" s="2">
        <v>-75.0</v>
      </c>
      <c r="R6776" s="2"/>
      <c r="S6776" t="b">
        <v>1</v>
      </c>
    </row>
    <row r="6777">
      <c r="A6777" s="12">
        <f t="shared" si="3"/>
        <v>43172.89484</v>
      </c>
      <c r="B6777" s="13">
        <f t="shared" si="4"/>
        <v>43172.89484</v>
      </c>
      <c r="C6777" s="1">
        <v>43172.8948600463</v>
      </c>
      <c r="D6777" s="1">
        <v>43172.894837962966</v>
      </c>
      <c r="E6777" s="2">
        <v>-0.0801544189453125</v>
      </c>
      <c r="F6777" s="2">
        <v>-0.0983428955078125</v>
      </c>
      <c r="G6777" s="2">
        <v>10.086944580078125</v>
      </c>
      <c r="H6777" s="2">
        <v>10.0877425796857</v>
      </c>
      <c r="I6777" s="2">
        <v>34.0440658</v>
      </c>
      <c r="J6777" s="2">
        <v>-118.4639211</v>
      </c>
      <c r="K6777" s="2">
        <v>0.0</v>
      </c>
      <c r="L6777" s="2">
        <v>21.301000595092773</v>
      </c>
      <c r="M6777" s="2">
        <v>0.0</v>
      </c>
      <c r="N6777" s="2" t="s">
        <v>21</v>
      </c>
      <c r="O6777" s="2" t="s">
        <v>19</v>
      </c>
      <c r="P6777" s="2" t="s">
        <v>20</v>
      </c>
      <c r="Q6777" s="2">
        <v>-74.0</v>
      </c>
      <c r="R6777" s="2"/>
      <c r="S6777" t="b">
        <v>1</v>
      </c>
    </row>
    <row r="6778">
      <c r="A6778" s="12">
        <f t="shared" si="3"/>
        <v>43172.89519</v>
      </c>
      <c r="B6778" s="13">
        <f t="shared" si="4"/>
        <v>43172.89519</v>
      </c>
      <c r="C6778" s="1">
        <v>43172.895210601855</v>
      </c>
      <c r="D6778" s="1">
        <v>43172.89518518518</v>
      </c>
      <c r="E6778" s="2">
        <v>-0.0756072998046875</v>
      </c>
      <c r="F6778" s="2">
        <v>-0.1000213623046875</v>
      </c>
      <c r="G6778" s="2">
        <v>10.08575439453125</v>
      </c>
      <c r="H6778" s="2">
        <v>10.086533934364274</v>
      </c>
      <c r="I6778" s="2">
        <v>34.0440611</v>
      </c>
      <c r="J6778" s="2">
        <v>-118.4639345</v>
      </c>
      <c r="K6778" s="2">
        <v>0.0</v>
      </c>
      <c r="L6778" s="2">
        <v>21.076000213623047</v>
      </c>
      <c r="M6778" s="2">
        <v>0.0</v>
      </c>
      <c r="N6778" s="2" t="s">
        <v>21</v>
      </c>
      <c r="O6778" s="2" t="s">
        <v>19</v>
      </c>
      <c r="P6778" s="2" t="s">
        <v>20</v>
      </c>
      <c r="Q6778" s="2">
        <v>-73.0</v>
      </c>
      <c r="R6778" s="2"/>
      <c r="S6778" t="b">
        <v>1</v>
      </c>
    </row>
    <row r="6779">
      <c r="A6779" s="12">
        <f t="shared" si="3"/>
        <v>43172.89553</v>
      </c>
      <c r="B6779" s="13">
        <f t="shared" si="4"/>
        <v>43172.89553</v>
      </c>
      <c r="C6779" s="1">
        <v>43172.89555615741</v>
      </c>
      <c r="D6779" s="1">
        <v>43172.895532407405</v>
      </c>
      <c r="E6779" s="2">
        <v>-0.0787200927734375</v>
      </c>
      <c r="F6779" s="2">
        <v>-0.096435546875</v>
      </c>
      <c r="G6779" s="2">
        <v>10.089096069335938</v>
      </c>
      <c r="H6779" s="2">
        <v>10.089863787847893</v>
      </c>
      <c r="I6779" s="2">
        <v>34.0440539</v>
      </c>
      <c r="J6779" s="2">
        <v>-118.4639366</v>
      </c>
      <c r="K6779" s="2">
        <v>0.0</v>
      </c>
      <c r="L6779" s="2">
        <v>21.267000198364258</v>
      </c>
      <c r="M6779" s="2">
        <v>0.0</v>
      </c>
      <c r="N6779" s="2" t="s">
        <v>21</v>
      </c>
      <c r="O6779" s="2" t="s">
        <v>19</v>
      </c>
      <c r="P6779" s="2" t="s">
        <v>20</v>
      </c>
      <c r="Q6779" s="2">
        <v>-73.0</v>
      </c>
      <c r="R6779" s="2"/>
      <c r="S6779" t="b">
        <v>1</v>
      </c>
    </row>
    <row r="6780">
      <c r="A6780" s="12">
        <f t="shared" si="3"/>
        <v>43172.89588</v>
      </c>
      <c r="B6780" s="13">
        <f t="shared" si="4"/>
        <v>43172.89588</v>
      </c>
      <c r="C6780" s="1">
        <v>43172.89590646991</v>
      </c>
      <c r="D6780" s="1">
        <v>43172.89587962963</v>
      </c>
      <c r="E6780" s="2">
        <v>-0.083984375</v>
      </c>
      <c r="F6780" s="2">
        <v>-0.1024169921875</v>
      </c>
      <c r="G6780" s="2">
        <v>10.09173583984375</v>
      </c>
      <c r="H6780" s="2">
        <v>10.09260481724467</v>
      </c>
      <c r="I6780" s="2">
        <v>34.0440512</v>
      </c>
      <c r="J6780" s="2">
        <v>-118.4639255</v>
      </c>
      <c r="K6780" s="2">
        <v>0.0</v>
      </c>
      <c r="L6780" s="2">
        <v>21.367000579833984</v>
      </c>
      <c r="M6780" s="2">
        <v>0.0</v>
      </c>
      <c r="N6780" s="2" t="s">
        <v>21</v>
      </c>
      <c r="O6780" s="2" t="s">
        <v>19</v>
      </c>
      <c r="P6780" s="2" t="s">
        <v>20</v>
      </c>
      <c r="Q6780" s="2">
        <v>-73.0</v>
      </c>
      <c r="R6780" s="2"/>
      <c r="S6780" t="b">
        <v>1</v>
      </c>
    </row>
    <row r="6781">
      <c r="A6781" s="12">
        <f t="shared" si="3"/>
        <v>43172.89623</v>
      </c>
      <c r="B6781" s="13">
        <f t="shared" si="4"/>
        <v>43172.89623</v>
      </c>
      <c r="C6781" s="1">
        <v>43172.8962525463</v>
      </c>
      <c r="D6781" s="1">
        <v>43172.89622685185</v>
      </c>
      <c r="E6781" s="2">
        <v>-0.06939697265625</v>
      </c>
      <c r="F6781" s="2">
        <v>-0.0835113525390625</v>
      </c>
      <c r="G6781" s="2">
        <v>10.089096069335938</v>
      </c>
      <c r="H6781" s="2">
        <v>10.089680043072825</v>
      </c>
      <c r="I6781" s="2">
        <v>34.0440992</v>
      </c>
      <c r="J6781" s="2">
        <v>-118.4638774</v>
      </c>
      <c r="K6781" s="2">
        <v>0.0</v>
      </c>
      <c r="L6781" s="2">
        <v>22.038999557495117</v>
      </c>
      <c r="M6781" s="2">
        <v>0.0</v>
      </c>
      <c r="N6781" s="2" t="s">
        <v>21</v>
      </c>
      <c r="O6781" s="2" t="s">
        <v>19</v>
      </c>
      <c r="P6781" s="2" t="s">
        <v>20</v>
      </c>
      <c r="Q6781" s="2">
        <v>-72.0</v>
      </c>
      <c r="R6781" s="2"/>
      <c r="S6781" t="b">
        <v>1</v>
      </c>
    </row>
    <row r="6782">
      <c r="A6782" s="12">
        <f t="shared" si="3"/>
        <v>43172.89657</v>
      </c>
      <c r="B6782" s="13">
        <f t="shared" si="4"/>
        <v>43172.89657</v>
      </c>
      <c r="C6782" s="1">
        <v>43172.89660091435</v>
      </c>
      <c r="D6782" s="1">
        <v>43172.896574074075</v>
      </c>
      <c r="E6782" s="2">
        <v>-0.085662841796875</v>
      </c>
      <c r="F6782" s="2">
        <v>-0.0878143310546875</v>
      </c>
      <c r="G6782" s="2">
        <v>10.092208862304688</v>
      </c>
      <c r="H6782" s="2">
        <v>10.092954433019685</v>
      </c>
      <c r="I6782" s="2">
        <v>34.0440599</v>
      </c>
      <c r="J6782" s="2">
        <v>-118.4639026</v>
      </c>
      <c r="K6782" s="2">
        <v>0.0</v>
      </c>
      <c r="L6782" s="2">
        <v>21.211000442504883</v>
      </c>
      <c r="M6782" s="2">
        <v>0.0</v>
      </c>
      <c r="N6782" s="2" t="s">
        <v>21</v>
      </c>
      <c r="O6782" s="2" t="s">
        <v>19</v>
      </c>
      <c r="P6782" s="2" t="s">
        <v>20</v>
      </c>
      <c r="Q6782" s="2">
        <v>-73.0</v>
      </c>
      <c r="R6782" s="2"/>
      <c r="S6782" t="b">
        <v>1</v>
      </c>
    </row>
    <row r="6783">
      <c r="A6783" s="12">
        <f t="shared" si="3"/>
        <v>43172.89692</v>
      </c>
      <c r="B6783" s="13">
        <f t="shared" si="4"/>
        <v>43172.89692</v>
      </c>
      <c r="C6783" s="1">
        <v>43172.896948865746</v>
      </c>
      <c r="D6783" s="1">
        <v>43172.8969212963</v>
      </c>
      <c r="E6783" s="2">
        <v>-0.085662841796875</v>
      </c>
      <c r="F6783" s="2">
        <v>-0.096435546875</v>
      </c>
      <c r="G6783" s="2">
        <v>10.090057373046875</v>
      </c>
      <c r="H6783" s="2">
        <v>10.090881884988887</v>
      </c>
      <c r="I6783" s="2">
        <v>34.0440516</v>
      </c>
      <c r="J6783" s="2">
        <v>-118.4639258</v>
      </c>
      <c r="K6783" s="2">
        <v>0.0</v>
      </c>
      <c r="L6783" s="2">
        <v>21.33099937438965</v>
      </c>
      <c r="M6783" s="2">
        <v>0.0</v>
      </c>
      <c r="N6783" s="2" t="s">
        <v>21</v>
      </c>
      <c r="O6783" s="2" t="s">
        <v>19</v>
      </c>
      <c r="P6783" s="2" t="s">
        <v>20</v>
      </c>
      <c r="Q6783" s="2">
        <v>-70.0</v>
      </c>
      <c r="R6783" s="2"/>
      <c r="S6783" t="b">
        <v>1</v>
      </c>
    </row>
    <row r="6784">
      <c r="A6784" s="12">
        <f t="shared" si="3"/>
        <v>43172.89727</v>
      </c>
      <c r="B6784" s="13">
        <f t="shared" si="4"/>
        <v>43172.89727</v>
      </c>
      <c r="C6784" s="1">
        <v>43172.897297233794</v>
      </c>
      <c r="D6784" s="1">
        <v>43172.89726851852</v>
      </c>
      <c r="E6784" s="2">
        <v>-0.0878143310546875</v>
      </c>
      <c r="F6784" s="2">
        <v>-0.1119842529296875</v>
      </c>
      <c r="G6784" s="2">
        <v>10.09149169921875</v>
      </c>
      <c r="H6784" s="2">
        <v>10.092494827507306</v>
      </c>
      <c r="I6784" s="2">
        <v>34.0440922</v>
      </c>
      <c r="J6784" s="2">
        <v>-118.4638642</v>
      </c>
      <c r="K6784" s="2">
        <v>0.0</v>
      </c>
      <c r="L6784" s="2">
        <v>22.091999053955078</v>
      </c>
      <c r="M6784" s="2">
        <v>0.0</v>
      </c>
      <c r="N6784" s="2" t="s">
        <v>21</v>
      </c>
      <c r="O6784" s="2" t="s">
        <v>19</v>
      </c>
      <c r="P6784" s="2" t="s">
        <v>20</v>
      </c>
      <c r="Q6784" s="2">
        <v>-72.0</v>
      </c>
      <c r="R6784" s="2"/>
      <c r="S6784" t="b">
        <v>1</v>
      </c>
    </row>
    <row r="6785">
      <c r="A6785" s="12">
        <f t="shared" si="3"/>
        <v>43172.89762</v>
      </c>
      <c r="B6785" s="13">
        <f t="shared" si="4"/>
        <v>43172.89762</v>
      </c>
      <c r="C6785" s="1">
        <v>43172.89764575231</v>
      </c>
      <c r="D6785" s="1">
        <v>43172.89761574074</v>
      </c>
      <c r="E6785" s="2">
        <v>-0.079681396484375</v>
      </c>
      <c r="F6785" s="2">
        <v>-0.0847015380859375</v>
      </c>
      <c r="G6785" s="2">
        <v>10.091018676757812</v>
      </c>
      <c r="H6785" s="2">
        <v>10.09168895547822</v>
      </c>
      <c r="I6785" s="2">
        <v>34.0440913</v>
      </c>
      <c r="J6785" s="2">
        <v>-118.4638943</v>
      </c>
      <c r="K6785" s="2">
        <v>0.0</v>
      </c>
      <c r="L6785" s="2">
        <v>22.007999420166016</v>
      </c>
      <c r="M6785" s="2">
        <v>0.0</v>
      </c>
      <c r="N6785" s="2" t="s">
        <v>21</v>
      </c>
      <c r="O6785" s="2" t="s">
        <v>19</v>
      </c>
      <c r="P6785" s="2" t="s">
        <v>20</v>
      </c>
      <c r="Q6785" s="2">
        <v>-71.0</v>
      </c>
      <c r="R6785" s="2"/>
      <c r="S6785" t="b">
        <v>1</v>
      </c>
    </row>
    <row r="6786">
      <c r="A6786" s="12">
        <f t="shared" si="3"/>
        <v>43172.89797</v>
      </c>
      <c r="B6786" s="13">
        <f t="shared" si="4"/>
        <v>43172.89797</v>
      </c>
      <c r="C6786" s="1">
        <v>43172.89799321759</v>
      </c>
      <c r="D6786" s="1">
        <v>43172.89797453704</v>
      </c>
      <c r="E6786" s="2">
        <v>-0.08709716796875</v>
      </c>
      <c r="F6786" s="2">
        <v>-0.09356689453125</v>
      </c>
      <c r="G6786" s="2">
        <v>10.092681884765625</v>
      </c>
      <c r="H6786" s="2">
        <v>10.093491494851552</v>
      </c>
      <c r="I6786" s="2">
        <v>34.0440736</v>
      </c>
      <c r="J6786" s="2">
        <v>-118.4639111</v>
      </c>
      <c r="K6786" s="2">
        <v>0.0</v>
      </c>
      <c r="L6786" s="2">
        <v>21.985000610351562</v>
      </c>
      <c r="M6786" s="2">
        <v>0.0</v>
      </c>
      <c r="N6786" s="2" t="s">
        <v>21</v>
      </c>
      <c r="O6786" s="2" t="s">
        <v>19</v>
      </c>
      <c r="P6786" s="2" t="s">
        <v>20</v>
      </c>
      <c r="Q6786" s="2">
        <v>-65.0</v>
      </c>
      <c r="R6786" s="2"/>
      <c r="S6786" t="b">
        <v>1</v>
      </c>
    </row>
    <row r="6787">
      <c r="A6787" s="12">
        <f t="shared" si="3"/>
        <v>43172.89832</v>
      </c>
      <c r="B6787" s="13">
        <f t="shared" si="4"/>
        <v>43172.89832</v>
      </c>
      <c r="C6787" s="1">
        <v>43172.89834127315</v>
      </c>
      <c r="D6787" s="1">
        <v>43172.89832175926</v>
      </c>
      <c r="E6787" s="2">
        <v>-0.0928497314453125</v>
      </c>
      <c r="F6787" s="2">
        <v>-0.1071929931640625</v>
      </c>
      <c r="G6787" s="2">
        <v>10.088623046875</v>
      </c>
      <c r="H6787" s="2">
        <v>10.089619550233648</v>
      </c>
      <c r="I6787" s="2">
        <v>34.0440736</v>
      </c>
      <c r="J6787" s="2">
        <v>-118.4639111</v>
      </c>
      <c r="K6787" s="2">
        <v>0.0</v>
      </c>
      <c r="L6787" s="2">
        <v>21.985000610351562</v>
      </c>
      <c r="M6787" s="2">
        <v>0.0</v>
      </c>
      <c r="N6787" s="2" t="s">
        <v>21</v>
      </c>
      <c r="O6787" s="2" t="s">
        <v>19</v>
      </c>
      <c r="P6787" s="2" t="s">
        <v>20</v>
      </c>
      <c r="Q6787" s="2">
        <v>-67.0</v>
      </c>
      <c r="R6787" s="2"/>
      <c r="S6787" t="b">
        <v>1</v>
      </c>
    </row>
    <row r="6788">
      <c r="A6788" s="12">
        <f t="shared" si="3"/>
        <v>43172.89867</v>
      </c>
      <c r="B6788" s="13">
        <f t="shared" si="4"/>
        <v>43172.89867</v>
      </c>
      <c r="C6788" s="1">
        <v>43172.89869163194</v>
      </c>
      <c r="D6788" s="1">
        <v>43172.898668981485</v>
      </c>
      <c r="E6788" s="2">
        <v>-0.0911712646484375</v>
      </c>
      <c r="F6788" s="2">
        <v>-0.094512939453125</v>
      </c>
      <c r="G6788" s="2">
        <v>10.092453002929688</v>
      </c>
      <c r="H6788" s="2">
        <v>10.093307060231021</v>
      </c>
      <c r="I6788" s="2">
        <v>34.044108</v>
      </c>
      <c r="J6788" s="2">
        <v>-118.4638619</v>
      </c>
      <c r="K6788" s="2">
        <v>0.0</v>
      </c>
      <c r="L6788" s="2">
        <v>22.08300018310547</v>
      </c>
      <c r="M6788" s="2">
        <v>0.0</v>
      </c>
      <c r="N6788" s="2" t="s">
        <v>21</v>
      </c>
      <c r="O6788" s="2" t="s">
        <v>19</v>
      </c>
      <c r="P6788" s="2" t="s">
        <v>20</v>
      </c>
      <c r="Q6788" s="2">
        <v>-65.0</v>
      </c>
      <c r="R6788" s="2"/>
      <c r="S6788" t="b">
        <v>1</v>
      </c>
    </row>
    <row r="6789">
      <c r="A6789" s="12">
        <f t="shared" si="3"/>
        <v>43172.89902</v>
      </c>
      <c r="B6789" s="13">
        <f t="shared" si="4"/>
        <v>43172.89902</v>
      </c>
      <c r="C6789" s="1">
        <v>43172.89903695602</v>
      </c>
      <c r="D6789" s="1">
        <v>43172.8990162037</v>
      </c>
      <c r="E6789" s="2">
        <v>-0.0801544189453125</v>
      </c>
      <c r="F6789" s="2">
        <v>-0.088287353515625</v>
      </c>
      <c r="G6789" s="2">
        <v>10.089096069335938</v>
      </c>
      <c r="H6789" s="2">
        <v>10.089800649588549</v>
      </c>
      <c r="I6789" s="2">
        <v>34.0440914</v>
      </c>
      <c r="J6789" s="2">
        <v>-118.463865</v>
      </c>
      <c r="K6789" s="2">
        <v>0.0</v>
      </c>
      <c r="L6789" s="2">
        <v>22.06599998474121</v>
      </c>
      <c r="M6789" s="2">
        <v>0.0</v>
      </c>
      <c r="N6789" s="2" t="s">
        <v>21</v>
      </c>
      <c r="O6789" s="2" t="s">
        <v>19</v>
      </c>
      <c r="P6789" s="2" t="s">
        <v>20</v>
      </c>
      <c r="Q6789" s="2">
        <v>-70.0</v>
      </c>
      <c r="R6789" s="2"/>
      <c r="S6789" t="b">
        <v>1</v>
      </c>
    </row>
    <row r="6790">
      <c r="A6790" s="12">
        <f t="shared" si="3"/>
        <v>43172.89936</v>
      </c>
      <c r="B6790" s="13">
        <f t="shared" si="4"/>
        <v>43172.89936</v>
      </c>
      <c r="C6790" s="1">
        <v>43172.89938484954</v>
      </c>
      <c r="D6790" s="1">
        <v>43172.899363425924</v>
      </c>
      <c r="E6790" s="2">
        <v>-0.083038330078125</v>
      </c>
      <c r="F6790" s="2">
        <v>-0.0878143310546875</v>
      </c>
      <c r="G6790" s="2">
        <v>10.089584350585938</v>
      </c>
      <c r="H6790" s="2">
        <v>10.090308390990485</v>
      </c>
      <c r="I6790" s="2">
        <v>34.0440827</v>
      </c>
      <c r="J6790" s="2">
        <v>-118.4639024</v>
      </c>
      <c r="K6790" s="2">
        <v>0.0</v>
      </c>
      <c r="L6790" s="2">
        <v>22.010000228881836</v>
      </c>
      <c r="M6790" s="2">
        <v>0.0</v>
      </c>
      <c r="N6790" s="2" t="s">
        <v>21</v>
      </c>
      <c r="O6790" s="2" t="s">
        <v>19</v>
      </c>
      <c r="P6790" s="2" t="s">
        <v>20</v>
      </c>
      <c r="Q6790" s="2">
        <v>-68.0</v>
      </c>
      <c r="R6790" s="2"/>
      <c r="S6790" t="b">
        <v>1</v>
      </c>
    </row>
    <row r="6791">
      <c r="A6791" s="12">
        <f t="shared" si="3"/>
        <v>43172.89971</v>
      </c>
      <c r="B6791" s="13">
        <f t="shared" si="4"/>
        <v>43172.89971</v>
      </c>
      <c r="C6791" s="1">
        <v>43172.899734756946</v>
      </c>
      <c r="D6791" s="1">
        <v>43172.89971064815</v>
      </c>
      <c r="E6791" s="2">
        <v>-0.08734130859375</v>
      </c>
      <c r="F6791" s="2">
        <v>-0.103607177734375</v>
      </c>
      <c r="G6791" s="2">
        <v>10.087661743164062</v>
      </c>
      <c r="H6791" s="2">
        <v>10.088571832336376</v>
      </c>
      <c r="I6791" s="2">
        <v>34.0440826</v>
      </c>
      <c r="J6791" s="2">
        <v>-118.4639019</v>
      </c>
      <c r="K6791" s="2">
        <v>0.0</v>
      </c>
      <c r="L6791" s="2">
        <v>21.249000549316406</v>
      </c>
      <c r="M6791" s="2">
        <v>0.0</v>
      </c>
      <c r="N6791" s="2" t="s">
        <v>21</v>
      </c>
      <c r="O6791" s="2" t="s">
        <v>19</v>
      </c>
      <c r="P6791" s="2" t="s">
        <v>20</v>
      </c>
      <c r="Q6791" s="2">
        <v>-68.0</v>
      </c>
      <c r="R6791" s="2"/>
      <c r="S6791" t="b">
        <v>1</v>
      </c>
    </row>
    <row r="6792">
      <c r="A6792" s="12">
        <f t="shared" si="3"/>
        <v>43172.90006</v>
      </c>
      <c r="B6792" s="13">
        <f t="shared" si="4"/>
        <v>43172.90006</v>
      </c>
      <c r="C6792" s="1">
        <v>43172.900081597225</v>
      </c>
      <c r="D6792" s="1">
        <v>43172.90005787037</v>
      </c>
      <c r="E6792" s="2">
        <v>-0.091888427734375</v>
      </c>
      <c r="F6792" s="2">
        <v>-0.0995330810546875</v>
      </c>
      <c r="G6792" s="2">
        <v>10.090530395507812</v>
      </c>
      <c r="H6792" s="2">
        <v>10.091439469854162</v>
      </c>
      <c r="I6792" s="2">
        <v>34.0440833</v>
      </c>
      <c r="J6792" s="2">
        <v>-118.4638911</v>
      </c>
      <c r="K6792" s="2">
        <v>0.0</v>
      </c>
      <c r="L6792" s="2">
        <v>22.084999084472656</v>
      </c>
      <c r="M6792" s="2">
        <v>0.0</v>
      </c>
      <c r="N6792" s="2" t="s">
        <v>21</v>
      </c>
      <c r="O6792" s="2" t="s">
        <v>19</v>
      </c>
      <c r="P6792" s="2" t="s">
        <v>20</v>
      </c>
      <c r="Q6792" s="2">
        <v>-66.0</v>
      </c>
      <c r="R6792" s="2"/>
      <c r="S6792" t="b">
        <v>1</v>
      </c>
    </row>
    <row r="6793">
      <c r="A6793" s="12">
        <f t="shared" si="3"/>
        <v>43172.90041</v>
      </c>
      <c r="B6793" s="13">
        <f t="shared" si="4"/>
        <v>43172.90041</v>
      </c>
      <c r="C6793" s="1">
        <v>43172.900429189816</v>
      </c>
      <c r="D6793" s="1">
        <v>43172.900405092594</v>
      </c>
      <c r="E6793" s="2">
        <v>-0.0952301025390625</v>
      </c>
      <c r="F6793" s="2">
        <v>-0.1103057861328125</v>
      </c>
      <c r="G6793" s="2">
        <v>10.078323364257812</v>
      </c>
      <c r="H6793" s="2">
        <v>10.079376663432111</v>
      </c>
      <c r="I6793" s="2">
        <v>34.0441052</v>
      </c>
      <c r="J6793" s="2">
        <v>-118.4638587</v>
      </c>
      <c r="K6793" s="2">
        <v>0.0</v>
      </c>
      <c r="L6793" s="2">
        <v>24.325000762939453</v>
      </c>
      <c r="M6793" s="2">
        <v>0.0</v>
      </c>
      <c r="N6793" s="2" t="s">
        <v>21</v>
      </c>
      <c r="O6793" s="2" t="s">
        <v>19</v>
      </c>
      <c r="P6793" s="2" t="s">
        <v>20</v>
      </c>
      <c r="Q6793" s="2">
        <v>-70.0</v>
      </c>
      <c r="R6793" s="2"/>
      <c r="S6793" t="b">
        <v>1</v>
      </c>
    </row>
    <row r="6794">
      <c r="A6794" s="12">
        <f t="shared" si="3"/>
        <v>43172.90075</v>
      </c>
      <c r="B6794" s="13">
        <f t="shared" si="4"/>
        <v>43172.90075</v>
      </c>
      <c r="C6794" s="1">
        <v>43172.90077732639</v>
      </c>
      <c r="D6794" s="1">
        <v>43172.90075231482</v>
      </c>
      <c r="E6794" s="2">
        <v>-0.0849456787109375</v>
      </c>
      <c r="F6794" s="2">
        <v>-0.09619140625</v>
      </c>
      <c r="G6794" s="2">
        <v>10.087661743164062</v>
      </c>
      <c r="H6794" s="2">
        <v>10.088478057981154</v>
      </c>
      <c r="I6794" s="2">
        <v>34.0440994</v>
      </c>
      <c r="J6794" s="2">
        <v>-118.4638591</v>
      </c>
      <c r="K6794" s="2">
        <v>0.0</v>
      </c>
      <c r="L6794" s="2">
        <v>24.28700065612793</v>
      </c>
      <c r="M6794" s="2">
        <v>0.0</v>
      </c>
      <c r="N6794" s="2" t="s">
        <v>21</v>
      </c>
      <c r="O6794" s="2" t="s">
        <v>19</v>
      </c>
      <c r="P6794" s="2" t="s">
        <v>20</v>
      </c>
      <c r="Q6794" s="2">
        <v>-72.0</v>
      </c>
      <c r="R6794" s="2"/>
      <c r="S6794" t="b">
        <v>1</v>
      </c>
    </row>
    <row r="6795">
      <c r="A6795" s="12">
        <f t="shared" si="3"/>
        <v>43172.9011</v>
      </c>
      <c r="B6795" s="13">
        <f t="shared" si="4"/>
        <v>43172.9011</v>
      </c>
      <c r="C6795" s="1">
        <v>43172.90113229166</v>
      </c>
      <c r="D6795" s="1">
        <v>43172.90109953703</v>
      </c>
      <c r="E6795" s="2">
        <v>-0.0849456787109375</v>
      </c>
      <c r="F6795" s="2">
        <v>-0.0971527099609375</v>
      </c>
      <c r="G6795" s="2">
        <v>10.086944580078125</v>
      </c>
      <c r="H6795" s="2">
        <v>10.087770184723912</v>
      </c>
      <c r="I6795" s="2">
        <v>34.0441048</v>
      </c>
      <c r="J6795" s="2">
        <v>-118.4638577</v>
      </c>
      <c r="K6795" s="2">
        <v>0.0</v>
      </c>
      <c r="L6795" s="2">
        <v>22.131999969482422</v>
      </c>
      <c r="M6795" s="2">
        <v>0.0</v>
      </c>
      <c r="N6795" s="2" t="s">
        <v>21</v>
      </c>
      <c r="O6795" s="2" t="s">
        <v>19</v>
      </c>
      <c r="P6795" s="2" t="s">
        <v>20</v>
      </c>
      <c r="Q6795" s="2">
        <v>-71.0</v>
      </c>
      <c r="R6795" s="2"/>
      <c r="S6795" t="b">
        <v>1</v>
      </c>
    </row>
    <row r="6796">
      <c r="A6796" s="12">
        <f t="shared" si="3"/>
        <v>43172.90145</v>
      </c>
      <c r="B6796" s="13">
        <f t="shared" si="4"/>
        <v>43172.90145</v>
      </c>
      <c r="C6796" s="1">
        <v>43172.90147465278</v>
      </c>
      <c r="D6796" s="1">
        <v>43172.90144675926</v>
      </c>
      <c r="E6796" s="2">
        <v>-0.0780029296875</v>
      </c>
      <c r="F6796" s="2">
        <v>-0.1373443603515625</v>
      </c>
      <c r="G6796" s="2">
        <v>10.09149169921875</v>
      </c>
      <c r="H6796" s="2">
        <v>10.092727656599724</v>
      </c>
      <c r="I6796" s="2">
        <v>34.0440889</v>
      </c>
      <c r="J6796" s="2">
        <v>-118.4638907</v>
      </c>
      <c r="K6796" s="2">
        <v>0.0</v>
      </c>
      <c r="L6796" s="2">
        <v>22.040000915527344</v>
      </c>
      <c r="M6796" s="2">
        <v>0.0</v>
      </c>
      <c r="N6796" s="2" t="s">
        <v>21</v>
      </c>
      <c r="O6796" s="2" t="s">
        <v>19</v>
      </c>
      <c r="P6796" s="2" t="s">
        <v>20</v>
      </c>
      <c r="Q6796" s="2">
        <v>-69.0</v>
      </c>
      <c r="R6796" s="2"/>
      <c r="S6796" t="b">
        <v>1</v>
      </c>
    </row>
    <row r="6797">
      <c r="A6797" s="12">
        <f t="shared" si="3"/>
        <v>43172.90179</v>
      </c>
      <c r="B6797" s="13">
        <f t="shared" si="4"/>
        <v>43172.90179</v>
      </c>
      <c r="C6797" s="1">
        <v>43172.90182104167</v>
      </c>
      <c r="D6797" s="1">
        <v>43172.90179398148</v>
      </c>
      <c r="E6797" s="2">
        <v>-0.1048126220703125</v>
      </c>
      <c r="F6797" s="2">
        <v>-0.1450042724609375</v>
      </c>
      <c r="G6797" s="2">
        <v>10.083602905273438</v>
      </c>
      <c r="H6797" s="2">
        <v>10.085190110767</v>
      </c>
      <c r="I6797" s="2">
        <v>34.0440992</v>
      </c>
      <c r="J6797" s="2">
        <v>-118.463875</v>
      </c>
      <c r="K6797" s="2">
        <v>0.0</v>
      </c>
      <c r="L6797" s="2">
        <v>22.010000228881836</v>
      </c>
      <c r="M6797" s="2">
        <v>0.0</v>
      </c>
      <c r="N6797" s="2" t="s">
        <v>21</v>
      </c>
      <c r="O6797" s="2" t="s">
        <v>19</v>
      </c>
      <c r="P6797" s="2" t="s">
        <v>20</v>
      </c>
      <c r="Q6797" s="2">
        <v>-70.0</v>
      </c>
      <c r="R6797" s="2"/>
      <c r="S6797" t="b">
        <v>1</v>
      </c>
    </row>
    <row r="6798">
      <c r="A6798" s="12">
        <f t="shared" si="3"/>
        <v>43172.90214</v>
      </c>
      <c r="B6798" s="13">
        <f t="shared" si="4"/>
        <v>43172.90214</v>
      </c>
      <c r="C6798" s="1">
        <v>43172.9021712963</v>
      </c>
      <c r="D6798" s="1">
        <v>43172.902141203704</v>
      </c>
      <c r="E6798" s="2">
        <v>-0.103363037109375</v>
      </c>
      <c r="F6798" s="2">
        <v>-0.1375885009765625</v>
      </c>
      <c r="G6798" s="2">
        <v>10.090301513671875</v>
      </c>
      <c r="H6798" s="2">
        <v>10.091769091975982</v>
      </c>
      <c r="I6798" s="2">
        <v>34.0440816</v>
      </c>
      <c r="J6798" s="2">
        <v>-118.4638954</v>
      </c>
      <c r="K6798" s="2">
        <v>0.0</v>
      </c>
      <c r="L6798" s="2">
        <v>22.006000518798828</v>
      </c>
      <c r="M6798" s="2">
        <v>0.0</v>
      </c>
      <c r="N6798" s="2" t="s">
        <v>21</v>
      </c>
      <c r="O6798" s="2" t="s">
        <v>19</v>
      </c>
      <c r="P6798" s="2" t="s">
        <v>20</v>
      </c>
      <c r="Q6798" s="2">
        <v>-69.0</v>
      </c>
      <c r="R6798" s="2"/>
      <c r="S6798" t="b">
        <v>1</v>
      </c>
    </row>
    <row r="6799">
      <c r="A6799" s="12">
        <f t="shared" si="3"/>
        <v>43172.90249</v>
      </c>
      <c r="B6799" s="13">
        <f t="shared" si="4"/>
        <v>43172.90249</v>
      </c>
      <c r="C6799" s="1">
        <v>43172.902519421295</v>
      </c>
      <c r="D6799" s="1">
        <v>43172.90248842593</v>
      </c>
      <c r="E6799" s="2">
        <v>-0.1194000244140625</v>
      </c>
      <c r="F6799" s="2">
        <v>-0.1622314453125</v>
      </c>
      <c r="G6799" s="2">
        <v>10.092926025390625</v>
      </c>
      <c r="H6799" s="2">
        <v>10.094935864211276</v>
      </c>
      <c r="I6799" s="2">
        <v>34.0441051</v>
      </c>
      <c r="J6799" s="2">
        <v>-118.4638581</v>
      </c>
      <c r="K6799" s="2">
        <v>0.0</v>
      </c>
      <c r="L6799" s="2">
        <v>22.09600067138672</v>
      </c>
      <c r="M6799" s="2">
        <v>0.0</v>
      </c>
      <c r="N6799" s="2" t="s">
        <v>21</v>
      </c>
      <c r="O6799" s="2" t="s">
        <v>19</v>
      </c>
      <c r="P6799" s="2" t="s">
        <v>20</v>
      </c>
      <c r="Q6799" s="2">
        <v>-68.0</v>
      </c>
      <c r="R6799" s="2"/>
      <c r="S6799" t="b">
        <v>1</v>
      </c>
    </row>
    <row r="6800">
      <c r="A6800" s="12">
        <f t="shared" si="3"/>
        <v>43172.90284</v>
      </c>
      <c r="B6800" s="13">
        <f t="shared" si="4"/>
        <v>43172.90284</v>
      </c>
      <c r="C6800" s="1">
        <v>43172.90286619213</v>
      </c>
      <c r="D6800" s="1">
        <v>43172.90283564815</v>
      </c>
      <c r="E6800" s="2">
        <v>-0.09283447265625</v>
      </c>
      <c r="F6800" s="2">
        <v>-0.1438140869140625</v>
      </c>
      <c r="G6800" s="2">
        <v>10.077606201171875</v>
      </c>
      <c r="H6800" s="2">
        <v>10.079059882752816</v>
      </c>
      <c r="I6800" s="2">
        <v>34.044076</v>
      </c>
      <c r="J6800" s="2">
        <v>-118.4638799</v>
      </c>
      <c r="K6800" s="2">
        <v>0.0</v>
      </c>
      <c r="L6800" s="2">
        <v>23.395000457763672</v>
      </c>
      <c r="M6800" s="2">
        <v>0.0</v>
      </c>
      <c r="N6800" s="2" t="s">
        <v>21</v>
      </c>
      <c r="O6800" s="2" t="s">
        <v>19</v>
      </c>
      <c r="P6800" s="2" t="s">
        <v>20</v>
      </c>
      <c r="Q6800" s="2">
        <v>-71.0</v>
      </c>
      <c r="R6800" s="2"/>
      <c r="S6800" t="b">
        <v>1</v>
      </c>
    </row>
    <row r="6801">
      <c r="A6801" s="12">
        <f t="shared" si="3"/>
        <v>43172.90319</v>
      </c>
      <c r="B6801" s="13">
        <f t="shared" si="4"/>
        <v>43172.90319</v>
      </c>
      <c r="C6801" s="1">
        <v>43172.90321314815</v>
      </c>
      <c r="D6801" s="1">
        <v>43172.90319444444</v>
      </c>
      <c r="E6801" s="2">
        <v>-0.1043243408203125</v>
      </c>
      <c r="F6801" s="2">
        <v>-0.1433258056640625</v>
      </c>
      <c r="G6801" s="2">
        <v>10.0943603515625</v>
      </c>
      <c r="H6801" s="2">
        <v>10.095916798921344</v>
      </c>
      <c r="I6801" s="2">
        <v>34.0440472</v>
      </c>
      <c r="J6801" s="2">
        <v>-118.4639207</v>
      </c>
      <c r="K6801" s="2">
        <v>0.0</v>
      </c>
      <c r="L6801" s="2">
        <v>21.41900062561035</v>
      </c>
      <c r="M6801" s="2">
        <v>0.0</v>
      </c>
      <c r="N6801" s="2" t="s">
        <v>21</v>
      </c>
      <c r="O6801" s="2" t="s">
        <v>19</v>
      </c>
      <c r="P6801" s="2" t="s">
        <v>20</v>
      </c>
      <c r="Q6801" s="2">
        <v>-71.0</v>
      </c>
      <c r="R6801" s="2"/>
      <c r="S6801" t="b">
        <v>1</v>
      </c>
    </row>
    <row r="6802">
      <c r="A6802" s="12">
        <f t="shared" si="3"/>
        <v>43172.90354</v>
      </c>
      <c r="B6802" s="13">
        <f t="shared" si="4"/>
        <v>43172.90354</v>
      </c>
      <c r="C6802" s="1">
        <v>43172.90356180556</v>
      </c>
      <c r="D6802" s="1">
        <v>43172.90354166667</v>
      </c>
      <c r="E6802" s="2">
        <v>-0.103851318359375</v>
      </c>
      <c r="F6802" s="2">
        <v>-0.14141845703125</v>
      </c>
      <c r="G6802" s="2">
        <v>10.092681884765625</v>
      </c>
      <c r="H6802" s="2">
        <v>10.094206902995811</v>
      </c>
      <c r="I6802" s="2">
        <v>34.0440544</v>
      </c>
      <c r="J6802" s="2">
        <v>-118.4639275</v>
      </c>
      <c r="K6802" s="2">
        <v>0.0</v>
      </c>
      <c r="L6802" s="2">
        <v>21.36400032043457</v>
      </c>
      <c r="M6802" s="2">
        <v>0.0</v>
      </c>
      <c r="N6802" s="2" t="s">
        <v>21</v>
      </c>
      <c r="O6802" s="2" t="s">
        <v>19</v>
      </c>
      <c r="P6802" s="2" t="s">
        <v>20</v>
      </c>
      <c r="Q6802" s="2">
        <v>-73.0</v>
      </c>
      <c r="R6802" s="2"/>
      <c r="S6802" t="b">
        <v>1</v>
      </c>
    </row>
    <row r="6803">
      <c r="A6803" s="12">
        <f t="shared" si="3"/>
        <v>43172.90389</v>
      </c>
      <c r="B6803" s="13">
        <f t="shared" si="4"/>
        <v>43172.90389</v>
      </c>
      <c r="C6803" s="1">
        <v>43172.90391116898</v>
      </c>
      <c r="D6803" s="1">
        <v>43172.90388888889</v>
      </c>
      <c r="E6803" s="2">
        <v>-0.108154296875</v>
      </c>
      <c r="F6803" s="2">
        <v>-0.139495849609375</v>
      </c>
      <c r="G6803" s="2">
        <v>10.092453002929688</v>
      </c>
      <c r="H6803" s="2">
        <v>10.093996405177405</v>
      </c>
      <c r="I6803" s="2">
        <v>34.0440534</v>
      </c>
      <c r="J6803" s="2">
        <v>-118.4639257</v>
      </c>
      <c r="K6803" s="2">
        <v>0.0</v>
      </c>
      <c r="L6803" s="2">
        <v>21.381999969482422</v>
      </c>
      <c r="M6803" s="2">
        <v>0.0</v>
      </c>
      <c r="N6803" s="2" t="s">
        <v>21</v>
      </c>
      <c r="O6803" s="2" t="s">
        <v>19</v>
      </c>
      <c r="P6803" s="2" t="s">
        <v>20</v>
      </c>
      <c r="Q6803" s="2">
        <v>-74.0</v>
      </c>
      <c r="R6803" s="2"/>
      <c r="S6803" t="b">
        <v>1</v>
      </c>
    </row>
    <row r="6804">
      <c r="A6804" s="12">
        <f t="shared" si="3"/>
        <v>43172.90424</v>
      </c>
      <c r="B6804" s="13">
        <f t="shared" si="4"/>
        <v>43172.90424</v>
      </c>
      <c r="C6804" s="1">
        <v>43172.90425951389</v>
      </c>
      <c r="D6804" s="1">
        <v>43172.90423611111</v>
      </c>
      <c r="E6804" s="2">
        <v>-0.106475830078125</v>
      </c>
      <c r="F6804" s="2">
        <v>-0.142608642578125</v>
      </c>
      <c r="G6804" s="2">
        <v>10.088623046875</v>
      </c>
      <c r="H6804" s="2">
        <v>10.090192705323641</v>
      </c>
      <c r="I6804" s="2">
        <v>34.0440534</v>
      </c>
      <c r="J6804" s="2">
        <v>-118.4639257</v>
      </c>
      <c r="K6804" s="2">
        <v>0.0</v>
      </c>
      <c r="L6804" s="2">
        <v>21.41200065612793</v>
      </c>
      <c r="M6804" s="2">
        <v>0.0</v>
      </c>
      <c r="N6804" s="2" t="s">
        <v>21</v>
      </c>
      <c r="O6804" s="2" t="s">
        <v>19</v>
      </c>
      <c r="P6804" s="2" t="s">
        <v>20</v>
      </c>
      <c r="Q6804" s="2">
        <v>-74.0</v>
      </c>
      <c r="R6804" s="2"/>
      <c r="S6804" t="b">
        <v>1</v>
      </c>
    </row>
    <row r="6805">
      <c r="A6805" s="12">
        <f t="shared" si="3"/>
        <v>43172.90458</v>
      </c>
      <c r="B6805" s="13">
        <f t="shared" si="4"/>
        <v>43172.90458</v>
      </c>
      <c r="C6805" s="1">
        <v>43172.904606296295</v>
      </c>
      <c r="D6805" s="1">
        <v>43172.90458333334</v>
      </c>
      <c r="E6805" s="2">
        <v>-0.1016998291015625</v>
      </c>
      <c r="F6805" s="2">
        <v>-0.140228271484375</v>
      </c>
      <c r="G6805" s="2">
        <v>10.091018676757812</v>
      </c>
      <c r="H6805" s="2">
        <v>10.092505410764396</v>
      </c>
      <c r="I6805" s="2">
        <v>34.0439957</v>
      </c>
      <c r="J6805" s="2">
        <v>-118.4638449</v>
      </c>
      <c r="K6805" s="2">
        <v>0.0</v>
      </c>
      <c r="L6805" s="2">
        <v>24.72599983215332</v>
      </c>
      <c r="M6805" s="2">
        <v>0.0</v>
      </c>
      <c r="N6805" s="2" t="s">
        <v>21</v>
      </c>
      <c r="O6805" s="2" t="s">
        <v>19</v>
      </c>
      <c r="P6805" s="2" t="s">
        <v>20</v>
      </c>
      <c r="Q6805" s="2">
        <v>-72.0</v>
      </c>
      <c r="R6805" s="2"/>
      <c r="S6805" t="b">
        <v>1</v>
      </c>
    </row>
    <row r="6806">
      <c r="A6806" s="12">
        <f t="shared" si="3"/>
        <v>43172.90493</v>
      </c>
      <c r="B6806" s="13">
        <f t="shared" si="4"/>
        <v>43172.90493</v>
      </c>
      <c r="C6806" s="1">
        <v>43172.904954618054</v>
      </c>
      <c r="D6806" s="1">
        <v>43172.90493055555</v>
      </c>
      <c r="E6806" s="2">
        <v>-0.1014556884765625</v>
      </c>
      <c r="F6806" s="2">
        <v>-0.1418914794921875</v>
      </c>
      <c r="G6806" s="2">
        <v>10.0946044921875</v>
      </c>
      <c r="H6806" s="2">
        <v>10.096111387505873</v>
      </c>
      <c r="I6806" s="2">
        <v>34.0440154</v>
      </c>
      <c r="J6806" s="2">
        <v>-118.4638404</v>
      </c>
      <c r="K6806" s="2">
        <v>0.0</v>
      </c>
      <c r="L6806" s="2">
        <v>24.743000030517578</v>
      </c>
      <c r="M6806" s="2">
        <v>0.0</v>
      </c>
      <c r="N6806" s="2" t="s">
        <v>21</v>
      </c>
      <c r="O6806" s="2" t="s">
        <v>19</v>
      </c>
      <c r="P6806" s="2" t="s">
        <v>20</v>
      </c>
      <c r="Q6806" s="2">
        <v>-74.0</v>
      </c>
      <c r="R6806" s="2"/>
      <c r="S6806" t="b">
        <v>1</v>
      </c>
    </row>
    <row r="6807">
      <c r="A6807" s="12">
        <f t="shared" si="3"/>
        <v>43172.90528</v>
      </c>
      <c r="B6807" s="13">
        <f t="shared" si="4"/>
        <v>43172.90528</v>
      </c>
      <c r="C6807" s="1">
        <v>43172.90530247685</v>
      </c>
      <c r="D6807" s="1">
        <v>43172.905277777776</v>
      </c>
      <c r="E6807" s="2">
        <v>-0.0980987548828125</v>
      </c>
      <c r="F6807" s="2">
        <v>-0.1466827392578125</v>
      </c>
      <c r="G6807" s="2">
        <v>10.089340209960938</v>
      </c>
      <c r="H6807" s="2">
        <v>10.090883019091068</v>
      </c>
      <c r="I6807" s="2">
        <v>34.0439203</v>
      </c>
      <c r="J6807" s="2">
        <v>-118.4637212</v>
      </c>
      <c r="K6807" s="2">
        <v>0.0</v>
      </c>
      <c r="L6807" s="2">
        <v>25.39299964904785</v>
      </c>
      <c r="M6807" s="2">
        <v>0.0</v>
      </c>
      <c r="N6807" s="2" t="s">
        <v>21</v>
      </c>
      <c r="O6807" s="2" t="s">
        <v>19</v>
      </c>
      <c r="P6807" s="2" t="s">
        <v>20</v>
      </c>
      <c r="Q6807" s="2">
        <v>-74.0</v>
      </c>
      <c r="R6807" s="2"/>
      <c r="S6807" t="b">
        <v>1</v>
      </c>
    </row>
    <row r="6808">
      <c r="A6808" s="12">
        <f t="shared" si="3"/>
        <v>43172.90563</v>
      </c>
      <c r="B6808" s="13">
        <f t="shared" si="4"/>
        <v>43172.90563</v>
      </c>
      <c r="C6808" s="1">
        <v>43172.905651608795</v>
      </c>
      <c r="D6808" s="1">
        <v>43172.905625</v>
      </c>
      <c r="E6808" s="2">
        <v>-0.0983428955078125</v>
      </c>
      <c r="F6808" s="2">
        <v>-0.133514404296875</v>
      </c>
      <c r="G6808" s="2">
        <v>10.090774536132812</v>
      </c>
      <c r="H6808" s="2">
        <v>10.092136880098318</v>
      </c>
      <c r="I6808" s="2">
        <v>34.0440305</v>
      </c>
      <c r="J6808" s="2">
        <v>-118.4638945</v>
      </c>
      <c r="K6808" s="2">
        <v>0.0</v>
      </c>
      <c r="L6808" s="2">
        <v>24.735000610351562</v>
      </c>
      <c r="M6808" s="2">
        <v>0.0</v>
      </c>
      <c r="N6808" s="2" t="s">
        <v>21</v>
      </c>
      <c r="O6808" s="2" t="s">
        <v>19</v>
      </c>
      <c r="P6808" s="2" t="s">
        <v>20</v>
      </c>
      <c r="Q6808" s="2">
        <v>-69.0</v>
      </c>
      <c r="R6808" s="2"/>
      <c r="S6808" t="b">
        <v>1</v>
      </c>
    </row>
    <row r="6809">
      <c r="A6809" s="12">
        <f t="shared" si="3"/>
        <v>43172.90597</v>
      </c>
      <c r="B6809" s="13">
        <f t="shared" si="4"/>
        <v>43172.90597</v>
      </c>
      <c r="C6809" s="1">
        <v>43172.90599796297</v>
      </c>
      <c r="D6809" s="1">
        <v>43172.90597222222</v>
      </c>
      <c r="E6809" s="2">
        <v>-0.09906005859375</v>
      </c>
      <c r="F6809" s="2">
        <v>-0.1375885009765625</v>
      </c>
      <c r="G6809" s="2">
        <v>10.080963134765625</v>
      </c>
      <c r="H6809" s="2">
        <v>10.08238842112394</v>
      </c>
      <c r="I6809" s="2">
        <v>34.044082</v>
      </c>
      <c r="J6809" s="2">
        <v>-118.4639258</v>
      </c>
      <c r="K6809" s="2">
        <v>0.0</v>
      </c>
      <c r="L6809" s="2">
        <v>24.819000244140625</v>
      </c>
      <c r="M6809" s="2">
        <v>0.0</v>
      </c>
      <c r="N6809" s="2" t="s">
        <v>21</v>
      </c>
      <c r="O6809" s="2" t="s">
        <v>19</v>
      </c>
      <c r="P6809" s="2" t="s">
        <v>20</v>
      </c>
      <c r="Q6809" s="2">
        <v>-70.0</v>
      </c>
      <c r="R6809" s="2"/>
      <c r="S6809" t="b">
        <v>1</v>
      </c>
    </row>
    <row r="6810">
      <c r="A6810" s="12">
        <f t="shared" si="3"/>
        <v>43172.90632</v>
      </c>
      <c r="B6810" s="13">
        <f t="shared" si="4"/>
        <v>43172.90632</v>
      </c>
      <c r="C6810" s="1">
        <v>43172.90634642361</v>
      </c>
      <c r="D6810" s="1">
        <v>43172.906319444446</v>
      </c>
      <c r="E6810" s="2">
        <v>-0.0926055908203125</v>
      </c>
      <c r="F6810" s="2">
        <v>-0.14117431640625</v>
      </c>
      <c r="G6810" s="2">
        <v>10.0826416015625</v>
      </c>
      <c r="H6810" s="2">
        <v>10.08405492633416</v>
      </c>
      <c r="I6810" s="2">
        <v>34.0440786</v>
      </c>
      <c r="J6810" s="2">
        <v>-118.4639271</v>
      </c>
      <c r="K6810" s="2">
        <v>0.0</v>
      </c>
      <c r="L6810" s="2">
        <v>23.43000030517578</v>
      </c>
      <c r="M6810" s="2">
        <v>0.0</v>
      </c>
      <c r="N6810" s="2" t="s">
        <v>21</v>
      </c>
      <c r="O6810" s="2" t="s">
        <v>19</v>
      </c>
      <c r="P6810" s="2" t="s">
        <v>20</v>
      </c>
      <c r="Q6810" s="2">
        <v>-71.0</v>
      </c>
      <c r="R6810" s="2"/>
      <c r="S6810" t="b">
        <v>1</v>
      </c>
    </row>
    <row r="6811">
      <c r="A6811" s="12">
        <f t="shared" si="3"/>
        <v>43172.90667</v>
      </c>
      <c r="B6811" s="13">
        <f t="shared" si="4"/>
        <v>43172.90667</v>
      </c>
      <c r="C6811" s="1">
        <v>43172.90669502315</v>
      </c>
      <c r="D6811" s="1">
        <v>43172.90666666667</v>
      </c>
      <c r="E6811" s="2">
        <v>-0.1057586669921875</v>
      </c>
      <c r="F6811" s="2">
        <v>-0.1469268798828125</v>
      </c>
      <c r="G6811" s="2">
        <v>10.072830200195312</v>
      </c>
      <c r="H6811" s="2">
        <v>10.07445692392457</v>
      </c>
      <c r="I6811" s="2">
        <v>34.0440802</v>
      </c>
      <c r="J6811" s="2">
        <v>-118.4639009</v>
      </c>
      <c r="K6811" s="2">
        <v>0.0</v>
      </c>
      <c r="L6811" s="2">
        <v>23.326000213623047</v>
      </c>
      <c r="M6811" s="2">
        <v>0.0</v>
      </c>
      <c r="N6811" s="2" t="s">
        <v>21</v>
      </c>
      <c r="O6811" s="2" t="s">
        <v>19</v>
      </c>
      <c r="P6811" s="2" t="s">
        <v>20</v>
      </c>
      <c r="Q6811" s="2">
        <v>-71.0</v>
      </c>
      <c r="R6811" s="2"/>
      <c r="S6811" t="b">
        <v>1</v>
      </c>
    </row>
    <row r="6812">
      <c r="A6812" s="12">
        <f t="shared" si="3"/>
        <v>43172.90701</v>
      </c>
      <c r="B6812" s="13">
        <f t="shared" si="4"/>
        <v>43172.90701</v>
      </c>
      <c r="C6812" s="1">
        <v>43172.90704236111</v>
      </c>
      <c r="D6812" s="1">
        <v>43172.907013888886</v>
      </c>
      <c r="E6812" s="2">
        <v>-0.096435546875</v>
      </c>
      <c r="F6812" s="2">
        <v>-0.139984130859375</v>
      </c>
      <c r="G6812" s="2">
        <v>10.08575439453125</v>
      </c>
      <c r="H6812" s="2">
        <v>10.087186681332064</v>
      </c>
      <c r="I6812" s="2">
        <v>34.0440754</v>
      </c>
      <c r="J6812" s="2">
        <v>-118.4639218</v>
      </c>
      <c r="K6812" s="2">
        <v>0.0</v>
      </c>
      <c r="L6812" s="2">
        <v>23.37299919128418</v>
      </c>
      <c r="M6812" s="2">
        <v>0.0</v>
      </c>
      <c r="N6812" s="2" t="s">
        <v>21</v>
      </c>
      <c r="O6812" s="2" t="s">
        <v>19</v>
      </c>
      <c r="P6812" s="2" t="s">
        <v>20</v>
      </c>
      <c r="Q6812" s="2">
        <v>-71.0</v>
      </c>
      <c r="R6812" s="2"/>
      <c r="S6812" t="b">
        <v>1</v>
      </c>
    </row>
    <row r="6813">
      <c r="A6813" s="12">
        <f t="shared" si="3"/>
        <v>43172.90736</v>
      </c>
      <c r="B6813" s="13">
        <f t="shared" si="4"/>
        <v>43172.90736</v>
      </c>
      <c r="C6813" s="1">
        <v>43172.907390821754</v>
      </c>
      <c r="D6813" s="1">
        <v>43172.90736111111</v>
      </c>
      <c r="E6813" s="2">
        <v>-0.1016998291015625</v>
      </c>
      <c r="F6813" s="2">
        <v>-0.142608642578125</v>
      </c>
      <c r="G6813" s="2">
        <v>10.089569091796875</v>
      </c>
      <c r="H6813" s="2">
        <v>10.091089423565453</v>
      </c>
      <c r="I6813" s="2">
        <v>34.0440795</v>
      </c>
      <c r="J6813" s="2">
        <v>-118.4639347</v>
      </c>
      <c r="K6813" s="2">
        <v>0.0</v>
      </c>
      <c r="L6813" s="2">
        <v>24.839000701904297</v>
      </c>
      <c r="M6813" s="2">
        <v>0.0</v>
      </c>
      <c r="N6813" s="2" t="s">
        <v>21</v>
      </c>
      <c r="O6813" s="2" t="s">
        <v>19</v>
      </c>
      <c r="P6813" s="2" t="s">
        <v>20</v>
      </c>
      <c r="Q6813" s="2">
        <v>-72.0</v>
      </c>
      <c r="R6813" s="2"/>
      <c r="S6813" t="b">
        <v>1</v>
      </c>
    </row>
    <row r="6814">
      <c r="A6814" s="12">
        <f t="shared" si="3"/>
        <v>43172.90771</v>
      </c>
      <c r="B6814" s="13">
        <f t="shared" si="4"/>
        <v>43172.90771</v>
      </c>
      <c r="C6814" s="1">
        <v>43172.907738587965</v>
      </c>
      <c r="D6814" s="1">
        <v>43172.90770833333</v>
      </c>
      <c r="E6814" s="2">
        <v>-0.1024169921875</v>
      </c>
      <c r="F6814" s="2">
        <v>-0.14404296875</v>
      </c>
      <c r="G6814" s="2">
        <v>10.086944580078125</v>
      </c>
      <c r="H6814" s="2">
        <v>10.088492804812516</v>
      </c>
      <c r="I6814" s="2">
        <v>34.04408</v>
      </c>
      <c r="J6814" s="2">
        <v>-118.4639005</v>
      </c>
      <c r="K6814" s="2">
        <v>0.0</v>
      </c>
      <c r="L6814" s="2">
        <v>23.34000015258789</v>
      </c>
      <c r="M6814" s="2">
        <v>0.0</v>
      </c>
      <c r="N6814" s="2" t="s">
        <v>21</v>
      </c>
      <c r="O6814" s="2" t="s">
        <v>19</v>
      </c>
      <c r="P6814" s="2" t="s">
        <v>20</v>
      </c>
      <c r="Q6814" s="2">
        <v>-73.0</v>
      </c>
      <c r="R6814" s="2"/>
      <c r="S6814" t="b">
        <v>1</v>
      </c>
    </row>
    <row r="6815">
      <c r="A6815" s="12">
        <f t="shared" si="3"/>
        <v>43172.90807</v>
      </c>
      <c r="B6815" s="13">
        <f t="shared" si="4"/>
        <v>43172.90807</v>
      </c>
      <c r="C6815" s="1">
        <v>43172.90808664352</v>
      </c>
      <c r="D6815" s="1">
        <v>43172.90806712963</v>
      </c>
      <c r="E6815" s="2">
        <v>-0.1122283935546875</v>
      </c>
      <c r="F6815" s="2">
        <v>-0.1466827392578125</v>
      </c>
      <c r="G6815" s="2">
        <v>10.086700439453125</v>
      </c>
      <c r="H6815" s="2">
        <v>10.088391089050077</v>
      </c>
      <c r="I6815" s="2">
        <v>34.0440802</v>
      </c>
      <c r="J6815" s="2">
        <v>-118.4639009</v>
      </c>
      <c r="K6815" s="2">
        <v>0.0</v>
      </c>
      <c r="L6815" s="2">
        <v>23.326000213623047</v>
      </c>
      <c r="M6815" s="2">
        <v>0.0</v>
      </c>
      <c r="N6815" s="2" t="s">
        <v>21</v>
      </c>
      <c r="O6815" s="2" t="s">
        <v>19</v>
      </c>
      <c r="P6815" s="2" t="s">
        <v>20</v>
      </c>
      <c r="Q6815" s="2">
        <v>-72.0</v>
      </c>
      <c r="R6815" s="2"/>
      <c r="S6815" t="b">
        <v>1</v>
      </c>
    </row>
    <row r="6816">
      <c r="A6816" s="12">
        <f t="shared" si="3"/>
        <v>43172.90841</v>
      </c>
      <c r="B6816" s="13">
        <f t="shared" si="4"/>
        <v>43172.90841</v>
      </c>
      <c r="C6816" s="1">
        <v>43172.908435000005</v>
      </c>
      <c r="D6816" s="1">
        <v>43172.90841435185</v>
      </c>
      <c r="E6816" s="2">
        <v>-0.1143798828125</v>
      </c>
      <c r="F6816" s="2">
        <v>-0.15960693359375</v>
      </c>
      <c r="G6816" s="2">
        <v>10.0823974609375</v>
      </c>
      <c r="H6816" s="2">
        <v>10.084309512298983</v>
      </c>
      <c r="I6816" s="2">
        <v>34.0440798</v>
      </c>
      <c r="J6816" s="2">
        <v>-118.4639239</v>
      </c>
      <c r="K6816" s="2">
        <v>0.0</v>
      </c>
      <c r="L6816" s="2">
        <v>23.416000366210938</v>
      </c>
      <c r="M6816" s="2">
        <v>0.0</v>
      </c>
      <c r="N6816" s="2" t="s">
        <v>21</v>
      </c>
      <c r="O6816" s="2" t="s">
        <v>19</v>
      </c>
      <c r="P6816" s="2" t="s">
        <v>20</v>
      </c>
      <c r="Q6816" s="2">
        <v>-70.0</v>
      </c>
      <c r="R6816" s="2"/>
      <c r="S6816" t="b">
        <v>1</v>
      </c>
    </row>
    <row r="6817">
      <c r="A6817" s="12">
        <f t="shared" si="3"/>
        <v>43172.90876</v>
      </c>
      <c r="B6817" s="13">
        <f t="shared" si="4"/>
        <v>43172.90876</v>
      </c>
      <c r="C6817" s="1">
        <v>43172.90878893519</v>
      </c>
      <c r="D6817" s="1">
        <v>43172.90876157407</v>
      </c>
      <c r="E6817" s="2">
        <v>-0.1002655029296875</v>
      </c>
      <c r="F6817" s="2">
        <v>-0.1375885009765625</v>
      </c>
      <c r="G6817" s="2">
        <v>10.084548950195312</v>
      </c>
      <c r="H6817" s="2">
        <v>10.08598591196747</v>
      </c>
      <c r="I6817" s="2">
        <v>34.0440795</v>
      </c>
      <c r="J6817" s="2">
        <v>-118.4639347</v>
      </c>
      <c r="K6817" s="2">
        <v>0.0</v>
      </c>
      <c r="L6817" s="2">
        <v>24.839000701904297</v>
      </c>
      <c r="M6817" s="2">
        <v>0.0</v>
      </c>
      <c r="N6817" s="2" t="s">
        <v>21</v>
      </c>
      <c r="O6817" s="2" t="s">
        <v>19</v>
      </c>
      <c r="P6817" s="2" t="s">
        <v>20</v>
      </c>
      <c r="Q6817" s="2">
        <v>-70.0</v>
      </c>
      <c r="R6817" s="2"/>
      <c r="S6817" t="b">
        <v>1</v>
      </c>
    </row>
    <row r="6818">
      <c r="A6818" s="12">
        <f t="shared" si="3"/>
        <v>43172.90911</v>
      </c>
      <c r="B6818" s="13">
        <f t="shared" si="4"/>
        <v>43172.90911</v>
      </c>
      <c r="C6818" s="1">
        <v>43172.909133657406</v>
      </c>
      <c r="D6818" s="1">
        <v>43172.909108796295</v>
      </c>
      <c r="E6818" s="2">
        <v>-0.0988311767578125</v>
      </c>
      <c r="F6818" s="2">
        <v>-0.1361541748046875</v>
      </c>
      <c r="G6818" s="2">
        <v>10.08526611328125</v>
      </c>
      <c r="H6818" s="2">
        <v>10.086669327995452</v>
      </c>
      <c r="I6818" s="2">
        <v>34.0440573</v>
      </c>
      <c r="J6818" s="2">
        <v>-118.4639401</v>
      </c>
      <c r="K6818" s="2">
        <v>0.0</v>
      </c>
      <c r="L6818" s="2">
        <v>21.350000381469727</v>
      </c>
      <c r="M6818" s="2">
        <v>0.0</v>
      </c>
      <c r="N6818" s="2" t="s">
        <v>21</v>
      </c>
      <c r="O6818" s="2" t="s">
        <v>19</v>
      </c>
      <c r="P6818" s="2" t="s">
        <v>20</v>
      </c>
      <c r="Q6818" s="2">
        <v>-71.0</v>
      </c>
      <c r="R6818" s="2"/>
      <c r="S6818" t="b">
        <v>1</v>
      </c>
    </row>
    <row r="6819">
      <c r="A6819" s="12">
        <f t="shared" si="3"/>
        <v>43172.90946</v>
      </c>
      <c r="B6819" s="13">
        <f t="shared" si="4"/>
        <v>43172.90946</v>
      </c>
      <c r="C6819" s="1">
        <v>43172.9094792824</v>
      </c>
      <c r="D6819" s="1">
        <v>43172.90945601852</v>
      </c>
      <c r="E6819" s="2">
        <v>-0.1000213623046875</v>
      </c>
      <c r="F6819" s="2">
        <v>-0.1344757080078125</v>
      </c>
      <c r="G6819" s="2">
        <v>10.087188720703125</v>
      </c>
      <c r="H6819" s="2">
        <v>10.08858090722772</v>
      </c>
      <c r="I6819" s="2">
        <v>34.0440482</v>
      </c>
      <c r="J6819" s="2">
        <v>-118.4639331</v>
      </c>
      <c r="K6819" s="2">
        <v>0.0</v>
      </c>
      <c r="L6819" s="2">
        <v>21.083999633789062</v>
      </c>
      <c r="M6819" s="2">
        <v>0.0</v>
      </c>
      <c r="N6819" s="2" t="s">
        <v>21</v>
      </c>
      <c r="O6819" s="2" t="s">
        <v>19</v>
      </c>
      <c r="P6819" s="2" t="s">
        <v>20</v>
      </c>
      <c r="Q6819" s="2">
        <v>-71.0</v>
      </c>
      <c r="R6819" s="2"/>
      <c r="S6819" t="b">
        <v>1</v>
      </c>
    </row>
    <row r="6820">
      <c r="A6820" s="12">
        <f t="shared" si="3"/>
        <v>43172.9098</v>
      </c>
      <c r="B6820" s="13">
        <f t="shared" si="4"/>
        <v>43172.9098</v>
      </c>
      <c r="C6820" s="1">
        <v>43172.909828414355</v>
      </c>
      <c r="D6820" s="1">
        <v>43172.90980324074</v>
      </c>
      <c r="E6820" s="2">
        <v>-0.11102294921875</v>
      </c>
      <c r="F6820" s="2">
        <v>-0.1433258056640625</v>
      </c>
      <c r="G6820" s="2">
        <v>10.085739135742188</v>
      </c>
      <c r="H6820" s="2">
        <v>10.087368580695983</v>
      </c>
      <c r="I6820" s="2">
        <v>34.044077</v>
      </c>
      <c r="J6820" s="2">
        <v>-118.4638669</v>
      </c>
      <c r="K6820" s="2">
        <v>0.0</v>
      </c>
      <c r="L6820" s="2">
        <v>22.16900062561035</v>
      </c>
      <c r="M6820" s="2">
        <v>0.0</v>
      </c>
      <c r="N6820" s="2" t="s">
        <v>21</v>
      </c>
      <c r="O6820" s="2" t="s">
        <v>19</v>
      </c>
      <c r="P6820" s="2" t="s">
        <v>20</v>
      </c>
      <c r="Q6820" s="2">
        <v>-71.0</v>
      </c>
      <c r="R6820" s="2"/>
      <c r="S6820" t="b">
        <v>1</v>
      </c>
    </row>
    <row r="6821">
      <c r="A6821" s="12">
        <f t="shared" si="3"/>
        <v>43172.91015</v>
      </c>
      <c r="B6821" s="13">
        <f t="shared" si="4"/>
        <v>43172.91015</v>
      </c>
      <c r="C6821" s="1">
        <v>43172.91017534722</v>
      </c>
      <c r="D6821" s="1">
        <v>43172.910150462965</v>
      </c>
      <c r="E6821" s="2">
        <v>-0.0997772216796875</v>
      </c>
      <c r="F6821" s="2">
        <v>-0.1373443603515625</v>
      </c>
      <c r="G6821" s="2">
        <v>10.069717407226562</v>
      </c>
      <c r="H6821" s="2">
        <v>10.071148111908204</v>
      </c>
      <c r="I6821" s="2">
        <v>34.0440765</v>
      </c>
      <c r="J6821" s="2">
        <v>-118.4638663</v>
      </c>
      <c r="K6821" s="2">
        <v>0.0</v>
      </c>
      <c r="L6821" s="2">
        <v>22.187000274658203</v>
      </c>
      <c r="M6821" s="2">
        <v>0.0</v>
      </c>
      <c r="N6821" s="2" t="s">
        <v>21</v>
      </c>
      <c r="O6821" s="2" t="s">
        <v>19</v>
      </c>
      <c r="P6821" s="2" t="s">
        <v>20</v>
      </c>
      <c r="Q6821" s="2">
        <v>-71.0</v>
      </c>
      <c r="R6821" s="2"/>
      <c r="S6821" t="b">
        <v>1</v>
      </c>
    </row>
    <row r="6822">
      <c r="A6822" s="12">
        <f t="shared" si="3"/>
        <v>43172.9105</v>
      </c>
      <c r="B6822" s="13">
        <f t="shared" si="4"/>
        <v>43172.9105</v>
      </c>
      <c r="C6822" s="1">
        <v>43172.91052451389</v>
      </c>
      <c r="D6822" s="1">
        <v>43172.91049768519</v>
      </c>
      <c r="E6822" s="2">
        <v>-0.1028900146484375</v>
      </c>
      <c r="F6822" s="2">
        <v>-0.14166259765625</v>
      </c>
      <c r="G6822" s="2">
        <v>10.081924438476562</v>
      </c>
      <c r="H6822" s="2">
        <v>10.083444726081723</v>
      </c>
      <c r="I6822" s="2">
        <v>34.044076</v>
      </c>
      <c r="J6822" s="2">
        <v>-118.4638659</v>
      </c>
      <c r="K6822" s="2">
        <v>0.0</v>
      </c>
      <c r="L6822" s="2">
        <v>22.176000595092773</v>
      </c>
      <c r="M6822" s="2">
        <v>0.0</v>
      </c>
      <c r="N6822" s="2" t="s">
        <v>21</v>
      </c>
      <c r="O6822" s="2" t="s">
        <v>19</v>
      </c>
      <c r="P6822" s="2" t="s">
        <v>20</v>
      </c>
      <c r="Q6822" s="2">
        <v>-71.0</v>
      </c>
      <c r="R6822" s="2"/>
      <c r="S6822" t="b">
        <v>1</v>
      </c>
    </row>
    <row r="6823">
      <c r="A6823" s="12">
        <f t="shared" si="3"/>
        <v>43172.91084</v>
      </c>
      <c r="B6823" s="13">
        <f t="shared" si="4"/>
        <v>43172.91084</v>
      </c>
      <c r="C6823" s="1">
        <v>43172.910876354166</v>
      </c>
      <c r="D6823" s="1">
        <v>43172.910844907405</v>
      </c>
      <c r="E6823" s="2">
        <v>-0.1093597412109375</v>
      </c>
      <c r="F6823" s="2">
        <v>-0.151947021484375</v>
      </c>
      <c r="G6823" s="2">
        <v>10.090774536132812</v>
      </c>
      <c r="H6823" s="2">
        <v>10.092511080361842</v>
      </c>
      <c r="I6823" s="2">
        <v>34.044077</v>
      </c>
      <c r="J6823" s="2">
        <v>-118.463855</v>
      </c>
      <c r="K6823" s="2">
        <v>0.0</v>
      </c>
      <c r="L6823" s="2">
        <v>22.19499969482422</v>
      </c>
      <c r="M6823" s="2">
        <v>0.0</v>
      </c>
      <c r="N6823" s="2" t="s">
        <v>21</v>
      </c>
      <c r="O6823" s="2" t="s">
        <v>19</v>
      </c>
      <c r="P6823" s="2" t="s">
        <v>20</v>
      </c>
      <c r="Q6823" s="2">
        <v>-71.0</v>
      </c>
      <c r="R6823" s="2"/>
      <c r="S6823" t="b">
        <v>1</v>
      </c>
    </row>
    <row r="6824">
      <c r="A6824" s="12">
        <f t="shared" si="3"/>
        <v>43172.91119</v>
      </c>
      <c r="B6824" s="13">
        <f t="shared" si="4"/>
        <v>43172.91119</v>
      </c>
      <c r="C6824" s="1">
        <v>43172.91122032407</v>
      </c>
      <c r="D6824" s="1">
        <v>43172.91119212963</v>
      </c>
      <c r="E6824" s="2">
        <v>-0.1074371337890625</v>
      </c>
      <c r="F6824" s="2">
        <v>-0.1452484130859375</v>
      </c>
      <c r="G6824" s="2">
        <v>10.086471557617188</v>
      </c>
      <c r="H6824" s="2">
        <v>10.088089338858428</v>
      </c>
      <c r="I6824" s="2">
        <v>34.0440781</v>
      </c>
      <c r="J6824" s="2">
        <v>-118.4638559</v>
      </c>
      <c r="K6824" s="2">
        <v>0.0</v>
      </c>
      <c r="L6824" s="2">
        <v>21.780000686645508</v>
      </c>
      <c r="M6824" s="2">
        <v>0.0</v>
      </c>
      <c r="N6824" s="2" t="s">
        <v>21</v>
      </c>
      <c r="O6824" s="2" t="s">
        <v>19</v>
      </c>
      <c r="P6824" s="2" t="s">
        <v>20</v>
      </c>
      <c r="Q6824" s="2">
        <v>-70.0</v>
      </c>
      <c r="R6824" s="2"/>
      <c r="S6824" t="b">
        <v>1</v>
      </c>
    </row>
    <row r="6825">
      <c r="A6825" s="12">
        <f t="shared" si="3"/>
        <v>43172.91154</v>
      </c>
      <c r="B6825" s="13">
        <f t="shared" si="4"/>
        <v>43172.91154</v>
      </c>
      <c r="C6825" s="1">
        <v>43172.911567476855</v>
      </c>
      <c r="D6825" s="1">
        <v>43172.91153935185</v>
      </c>
      <c r="E6825" s="2">
        <v>-0.108154296875</v>
      </c>
      <c r="F6825" s="2">
        <v>-0.1402130126953125</v>
      </c>
      <c r="G6825" s="2">
        <v>10.092681884765625</v>
      </c>
      <c r="H6825" s="2">
        <v>10.094235246172843</v>
      </c>
      <c r="I6825" s="2">
        <v>34.0440887</v>
      </c>
      <c r="J6825" s="2">
        <v>-118.4638473</v>
      </c>
      <c r="K6825" s="2">
        <v>0.0</v>
      </c>
      <c r="L6825" s="2">
        <v>22.2549991607666</v>
      </c>
      <c r="M6825" s="2">
        <v>0.0</v>
      </c>
      <c r="N6825" s="2" t="s">
        <v>21</v>
      </c>
      <c r="O6825" s="2" t="s">
        <v>19</v>
      </c>
      <c r="P6825" s="2" t="s">
        <v>20</v>
      </c>
      <c r="Q6825" s="2">
        <v>-69.0</v>
      </c>
      <c r="R6825" s="2"/>
      <c r="S6825" t="b">
        <v>1</v>
      </c>
    </row>
    <row r="6826">
      <c r="A6826" s="12">
        <f t="shared" si="3"/>
        <v>43172.91189</v>
      </c>
      <c r="B6826" s="13">
        <f t="shared" si="4"/>
        <v>43172.91189</v>
      </c>
      <c r="C6826" s="1">
        <v>43172.911916261575</v>
      </c>
      <c r="D6826" s="1">
        <v>43172.911886574075</v>
      </c>
      <c r="E6826" s="2">
        <v>-0.1134185791015625</v>
      </c>
      <c r="F6826" s="2">
        <v>-0.1514739990234375</v>
      </c>
      <c r="G6826" s="2">
        <v>10.089569091796875</v>
      </c>
      <c r="H6826" s="2">
        <v>10.091343454046124</v>
      </c>
      <c r="I6826" s="2">
        <v>34.0440488</v>
      </c>
      <c r="J6826" s="2">
        <v>-118.4638943</v>
      </c>
      <c r="K6826" s="2">
        <v>0.0</v>
      </c>
      <c r="L6826" s="2">
        <v>21.424999237060547</v>
      </c>
      <c r="M6826" s="2">
        <v>0.0</v>
      </c>
      <c r="N6826" s="2" t="s">
        <v>21</v>
      </c>
      <c r="O6826" s="2" t="s">
        <v>19</v>
      </c>
      <c r="P6826" s="2" t="s">
        <v>20</v>
      </c>
      <c r="Q6826" s="2">
        <v>-69.0</v>
      </c>
      <c r="R6826" s="2"/>
      <c r="S6826" t="b">
        <v>1</v>
      </c>
    </row>
    <row r="6827">
      <c r="A6827" s="12">
        <f t="shared" si="3"/>
        <v>43172.91225</v>
      </c>
      <c r="B6827" s="13">
        <f t="shared" si="4"/>
        <v>43172.91225</v>
      </c>
      <c r="C6827" s="1">
        <v>43172.91226354167</v>
      </c>
      <c r="D6827" s="1">
        <v>43172.91224537037</v>
      </c>
      <c r="E6827" s="2">
        <v>-0.1057586669921875</v>
      </c>
      <c r="F6827" s="2">
        <v>-0.1469268798828125</v>
      </c>
      <c r="G6827" s="2">
        <v>10.077133178710938</v>
      </c>
      <c r="H6827" s="2">
        <v>10.078759367147297</v>
      </c>
      <c r="I6827" s="2">
        <v>34.0440904</v>
      </c>
      <c r="J6827" s="2">
        <v>-118.4638451</v>
      </c>
      <c r="K6827" s="2">
        <v>0.0</v>
      </c>
      <c r="L6827" s="2">
        <v>22.336999893188477</v>
      </c>
      <c r="M6827" s="2">
        <v>0.0</v>
      </c>
      <c r="N6827" s="2" t="s">
        <v>21</v>
      </c>
      <c r="O6827" s="2" t="s">
        <v>19</v>
      </c>
      <c r="P6827" s="2" t="s">
        <v>20</v>
      </c>
      <c r="Q6827" s="2">
        <v>-70.0</v>
      </c>
      <c r="R6827" s="2"/>
      <c r="S6827" t="b">
        <v>1</v>
      </c>
    </row>
    <row r="6828">
      <c r="A6828" s="12">
        <f t="shared" si="3"/>
        <v>43172.91259</v>
      </c>
      <c r="B6828" s="13">
        <f t="shared" si="4"/>
        <v>43172.91259</v>
      </c>
      <c r="C6828" s="1">
        <v>43172.912624131946</v>
      </c>
      <c r="D6828" s="1">
        <v>43172.91259259259</v>
      </c>
      <c r="E6828" s="2">
        <v>-0.1167755126953125</v>
      </c>
      <c r="F6828" s="2">
        <v>-0.1423797607421875</v>
      </c>
      <c r="G6828" s="2">
        <v>10.090057373046875</v>
      </c>
      <c r="H6828" s="2">
        <v>10.091737339854872</v>
      </c>
      <c r="I6828" s="2">
        <v>34.0440873</v>
      </c>
      <c r="J6828" s="2">
        <v>-118.4638554</v>
      </c>
      <c r="K6828" s="2">
        <v>0.0</v>
      </c>
      <c r="L6828" s="2">
        <v>22.32200050354004</v>
      </c>
      <c r="M6828" s="2">
        <v>0.0</v>
      </c>
      <c r="N6828" s="2" t="s">
        <v>21</v>
      </c>
      <c r="O6828" s="2" t="s">
        <v>19</v>
      </c>
      <c r="P6828" s="2" t="s">
        <v>20</v>
      </c>
      <c r="Q6828" s="2">
        <v>-70.0</v>
      </c>
      <c r="R6828" s="2"/>
      <c r="S6828" t="b">
        <v>1</v>
      </c>
    </row>
    <row r="6829">
      <c r="A6829" s="12">
        <f t="shared" si="3"/>
        <v>43172.91294</v>
      </c>
      <c r="B6829" s="13">
        <f t="shared" si="4"/>
        <v>43172.91294</v>
      </c>
      <c r="C6829" s="1">
        <v>43172.91295917824</v>
      </c>
      <c r="D6829" s="1">
        <v>43172.912939814814</v>
      </c>
      <c r="E6829" s="2">
        <v>-0.1201171875</v>
      </c>
      <c r="F6829" s="2">
        <v>-0.1584014892578125</v>
      </c>
      <c r="G6829" s="2">
        <v>10.08526611328125</v>
      </c>
      <c r="H6829" s="2">
        <v>10.087225254859987</v>
      </c>
      <c r="I6829" s="2">
        <v>34.0440865</v>
      </c>
      <c r="J6829" s="2">
        <v>-118.4638461</v>
      </c>
      <c r="K6829" s="2">
        <v>0.0</v>
      </c>
      <c r="L6829" s="2">
        <v>22.20599937438965</v>
      </c>
      <c r="M6829" s="2">
        <v>0.0</v>
      </c>
      <c r="N6829" s="2" t="s">
        <v>21</v>
      </c>
      <c r="O6829" s="2" t="s">
        <v>19</v>
      </c>
      <c r="P6829" s="2" t="s">
        <v>20</v>
      </c>
      <c r="Q6829" s="2">
        <v>-72.0</v>
      </c>
      <c r="R6829" s="2"/>
      <c r="S6829" t="b">
        <v>1</v>
      </c>
    </row>
    <row r="6830">
      <c r="A6830" s="12">
        <f t="shared" si="3"/>
        <v>43172.91329</v>
      </c>
      <c r="B6830" s="13">
        <f t="shared" si="4"/>
        <v>43172.91329</v>
      </c>
      <c r="C6830" s="1">
        <v>43172.91330728009</v>
      </c>
      <c r="D6830" s="1">
        <v>43172.91328703704</v>
      </c>
      <c r="E6830" s="2">
        <v>-0.094757080078125</v>
      </c>
      <c r="F6830" s="2">
        <v>-0.1316070556640625</v>
      </c>
      <c r="G6830" s="2">
        <v>10.076644897460938</v>
      </c>
      <c r="H6830" s="2">
        <v>10.077949747143862</v>
      </c>
      <c r="I6830" s="2">
        <v>34.0440588</v>
      </c>
      <c r="J6830" s="2">
        <v>-118.4638894</v>
      </c>
      <c r="K6830" s="2">
        <v>0.0</v>
      </c>
      <c r="L6830" s="2">
        <v>21.427000045776367</v>
      </c>
      <c r="M6830" s="2">
        <v>0.0</v>
      </c>
      <c r="N6830" s="2" t="s">
        <v>21</v>
      </c>
      <c r="O6830" s="2" t="s">
        <v>19</v>
      </c>
      <c r="P6830" s="2" t="s">
        <v>20</v>
      </c>
      <c r="Q6830" s="2">
        <v>-70.0</v>
      </c>
      <c r="R6830" s="2"/>
      <c r="S6830" t="b">
        <v>1</v>
      </c>
    </row>
    <row r="6831">
      <c r="A6831" s="12">
        <f t="shared" si="3"/>
        <v>43172.91363</v>
      </c>
      <c r="B6831" s="13">
        <f t="shared" si="4"/>
        <v>43172.91363</v>
      </c>
      <c r="C6831" s="1">
        <v>43172.91365582176</v>
      </c>
      <c r="D6831" s="1">
        <v>43172.91363425926</v>
      </c>
      <c r="E6831" s="2">
        <v>-0.116058349609375</v>
      </c>
      <c r="F6831" s="2">
        <v>-0.1555328369140625</v>
      </c>
      <c r="G6831" s="2">
        <v>10.084320068359375</v>
      </c>
      <c r="H6831" s="2">
        <v>10.086187121717348</v>
      </c>
      <c r="I6831" s="2">
        <v>34.0440587</v>
      </c>
      <c r="J6831" s="2">
        <v>-118.4638894</v>
      </c>
      <c r="K6831" s="2">
        <v>0.0</v>
      </c>
      <c r="L6831" s="2">
        <v>21.451000213623047</v>
      </c>
      <c r="M6831" s="2">
        <v>0.0</v>
      </c>
      <c r="N6831" s="2" t="s">
        <v>21</v>
      </c>
      <c r="O6831" s="2" t="s">
        <v>19</v>
      </c>
      <c r="P6831" s="2" t="s">
        <v>20</v>
      </c>
      <c r="Q6831" s="2">
        <v>-70.0</v>
      </c>
      <c r="R6831" s="2"/>
      <c r="S6831" t="b">
        <v>1</v>
      </c>
    </row>
    <row r="6832">
      <c r="A6832" s="12">
        <f t="shared" si="3"/>
        <v>43172.91398</v>
      </c>
      <c r="B6832" s="13">
        <f t="shared" si="4"/>
        <v>43172.91398</v>
      </c>
      <c r="C6832" s="1">
        <v>43172.91400331019</v>
      </c>
      <c r="D6832" s="1">
        <v>43172.913981481484</v>
      </c>
      <c r="E6832" s="2">
        <v>-0.095947265625</v>
      </c>
      <c r="F6832" s="2">
        <v>-0.133514404296875</v>
      </c>
      <c r="G6832" s="2">
        <v>10.090057373046875</v>
      </c>
      <c r="H6832" s="2">
        <v>10.091396754272841</v>
      </c>
      <c r="I6832" s="2">
        <v>34.0440684</v>
      </c>
      <c r="J6832" s="2">
        <v>-118.4638787</v>
      </c>
      <c r="K6832" s="2">
        <v>0.0</v>
      </c>
      <c r="L6832" s="2">
        <v>22.190000534057617</v>
      </c>
      <c r="M6832" s="2">
        <v>0.0</v>
      </c>
      <c r="N6832" s="2" t="s">
        <v>21</v>
      </c>
      <c r="O6832" s="2" t="s">
        <v>19</v>
      </c>
      <c r="P6832" s="2" t="s">
        <v>20</v>
      </c>
      <c r="Q6832" s="2">
        <v>-70.0</v>
      </c>
      <c r="R6832" s="2"/>
      <c r="S6832" t="b">
        <v>1</v>
      </c>
    </row>
    <row r="6833">
      <c r="A6833" s="12">
        <f t="shared" si="3"/>
        <v>43172.91433</v>
      </c>
      <c r="B6833" s="13">
        <f t="shared" si="4"/>
        <v>43172.91433</v>
      </c>
      <c r="C6833" s="1">
        <v>43172.91435369213</v>
      </c>
      <c r="D6833" s="1">
        <v>43172.9143287037</v>
      </c>
      <c r="E6833" s="2">
        <v>-0.0995330810546875</v>
      </c>
      <c r="F6833" s="2">
        <v>-0.1407012939453125</v>
      </c>
      <c r="G6833" s="2">
        <v>10.080001831054688</v>
      </c>
      <c r="H6833" s="2">
        <v>10.081475036720352</v>
      </c>
      <c r="I6833" s="2">
        <v>34.0440685</v>
      </c>
      <c r="J6833" s="2">
        <v>-118.4638785</v>
      </c>
      <c r="K6833" s="2">
        <v>0.0</v>
      </c>
      <c r="L6833" s="2">
        <v>22.166000366210938</v>
      </c>
      <c r="M6833" s="2">
        <v>0.0</v>
      </c>
      <c r="N6833" s="2" t="s">
        <v>21</v>
      </c>
      <c r="O6833" s="2" t="s">
        <v>19</v>
      </c>
      <c r="P6833" s="2" t="s">
        <v>20</v>
      </c>
      <c r="Q6833" s="2">
        <v>-71.0</v>
      </c>
      <c r="R6833" s="2"/>
      <c r="S6833" t="b">
        <v>1</v>
      </c>
    </row>
    <row r="6834">
      <c r="A6834" s="12">
        <f t="shared" si="3"/>
        <v>43172.91468</v>
      </c>
      <c r="B6834" s="13">
        <f t="shared" si="4"/>
        <v>43172.91468</v>
      </c>
      <c r="C6834" s="1">
        <v>43172.91469895834</v>
      </c>
      <c r="D6834" s="1">
        <v>43172.914675925924</v>
      </c>
      <c r="E6834" s="2">
        <v>-0.0894927978515625</v>
      </c>
      <c r="F6834" s="2">
        <v>-0.154571533203125</v>
      </c>
      <c r="G6834" s="2">
        <v>10.09124755859375</v>
      </c>
      <c r="H6834" s="2">
        <v>10.09282781681347</v>
      </c>
      <c r="I6834" s="2">
        <v>34.0440687</v>
      </c>
      <c r="J6834" s="2">
        <v>-118.4638973</v>
      </c>
      <c r="K6834" s="2">
        <v>0.0</v>
      </c>
      <c r="L6834" s="2">
        <v>21.33799934387207</v>
      </c>
      <c r="M6834" s="2">
        <v>0.0</v>
      </c>
      <c r="N6834" s="2" t="s">
        <v>21</v>
      </c>
      <c r="O6834" s="2" t="s">
        <v>19</v>
      </c>
      <c r="P6834" s="2" t="s">
        <v>20</v>
      </c>
      <c r="Q6834" s="2">
        <v>-70.0</v>
      </c>
      <c r="R6834" s="2"/>
      <c r="S6834" t="b">
        <v>1</v>
      </c>
    </row>
    <row r="6835">
      <c r="A6835" s="12">
        <f t="shared" si="3"/>
        <v>43172.91502</v>
      </c>
      <c r="B6835" s="13">
        <f t="shared" si="4"/>
        <v>43172.91502</v>
      </c>
      <c r="C6835" s="1">
        <v>43172.91504989583</v>
      </c>
      <c r="D6835" s="1">
        <v>43172.91502314815</v>
      </c>
      <c r="E6835" s="2">
        <v>-0.1024169921875</v>
      </c>
      <c r="F6835" s="2">
        <v>-0.139739990234375</v>
      </c>
      <c r="G6835" s="2">
        <v>10.0888671875</v>
      </c>
      <c r="H6835" s="2">
        <v>10.090354513664312</v>
      </c>
      <c r="I6835" s="2">
        <v>34.044056</v>
      </c>
      <c r="J6835" s="2">
        <v>-118.4638988</v>
      </c>
      <c r="K6835" s="2">
        <v>0.0</v>
      </c>
      <c r="L6835" s="2">
        <v>21.365999221801758</v>
      </c>
      <c r="M6835" s="2">
        <v>0.0</v>
      </c>
      <c r="N6835" s="2" t="s">
        <v>21</v>
      </c>
      <c r="O6835" s="2" t="s">
        <v>19</v>
      </c>
      <c r="P6835" s="2" t="s">
        <v>20</v>
      </c>
      <c r="Q6835" s="2">
        <v>-70.0</v>
      </c>
      <c r="R6835" s="2"/>
      <c r="S6835" t="b">
        <v>1</v>
      </c>
    </row>
    <row r="6836">
      <c r="A6836" s="12">
        <f t="shared" si="3"/>
        <v>43172.91537</v>
      </c>
      <c r="B6836" s="13">
        <f t="shared" si="4"/>
        <v>43172.91537</v>
      </c>
      <c r="C6836" s="1">
        <v>43172.91539490741</v>
      </c>
      <c r="D6836" s="1">
        <v>43172.91537037037</v>
      </c>
      <c r="E6836" s="2">
        <v>-0.1002655029296875</v>
      </c>
      <c r="F6836" s="2">
        <v>-0.136871337890625</v>
      </c>
      <c r="G6836" s="2">
        <v>10.072341918945312</v>
      </c>
      <c r="H6836" s="2">
        <v>10.07377078601261</v>
      </c>
      <c r="I6836" s="2">
        <v>34.0440673</v>
      </c>
      <c r="J6836" s="2">
        <v>-118.4638957</v>
      </c>
      <c r="K6836" s="2">
        <v>0.0</v>
      </c>
      <c r="L6836" s="2">
        <v>21.33799934387207</v>
      </c>
      <c r="M6836" s="2">
        <v>0.0</v>
      </c>
      <c r="N6836" s="2" t="s">
        <v>21</v>
      </c>
      <c r="O6836" s="2" t="s">
        <v>19</v>
      </c>
      <c r="P6836" s="2" t="s">
        <v>20</v>
      </c>
      <c r="Q6836" s="2">
        <v>-66.0</v>
      </c>
      <c r="R6836" s="2"/>
      <c r="S6836" t="b">
        <v>1</v>
      </c>
    </row>
    <row r="6837">
      <c r="A6837" s="12">
        <f t="shared" si="3"/>
        <v>43172.91572</v>
      </c>
      <c r="B6837" s="13">
        <f t="shared" si="4"/>
        <v>43172.91572</v>
      </c>
      <c r="C6837" s="1">
        <v>43172.91574362268</v>
      </c>
      <c r="D6837" s="1">
        <v>43172.915717592594</v>
      </c>
      <c r="E6837" s="2">
        <v>-0.085418701171875</v>
      </c>
      <c r="F6837" s="2">
        <v>-0.1210784912109375</v>
      </c>
      <c r="G6837" s="2">
        <v>10.089340209960938</v>
      </c>
      <c r="H6837" s="2">
        <v>10.090428233893713</v>
      </c>
      <c r="I6837" s="2">
        <v>34.0440734</v>
      </c>
      <c r="J6837" s="2">
        <v>-118.4638769</v>
      </c>
      <c r="K6837" s="2">
        <v>0.0</v>
      </c>
      <c r="L6837" s="2">
        <v>22.166000366210938</v>
      </c>
      <c r="M6837" s="2">
        <v>0.0</v>
      </c>
      <c r="N6837" s="2" t="s">
        <v>21</v>
      </c>
      <c r="O6837" s="2" t="s">
        <v>19</v>
      </c>
      <c r="P6837" s="2" t="s">
        <v>20</v>
      </c>
      <c r="Q6837" s="2">
        <v>-72.0</v>
      </c>
      <c r="R6837" s="2"/>
      <c r="S6837" t="b">
        <v>1</v>
      </c>
    </row>
    <row r="6838">
      <c r="A6838" s="12">
        <f t="shared" si="3"/>
        <v>43172.91606</v>
      </c>
      <c r="B6838" s="13">
        <f t="shared" si="4"/>
        <v>43172.91606</v>
      </c>
      <c r="C6838" s="1">
        <v>43172.91609180556</v>
      </c>
      <c r="D6838" s="1">
        <v>43172.91606481482</v>
      </c>
      <c r="E6838" s="2">
        <v>-0.1057586669921875</v>
      </c>
      <c r="F6838" s="2">
        <v>-0.1500244140625</v>
      </c>
      <c r="G6838" s="2">
        <v>10.0821533203125</v>
      </c>
      <c r="H6838" s="2">
        <v>10.083824166786139</v>
      </c>
      <c r="I6838" s="2">
        <v>34.0440559</v>
      </c>
      <c r="J6838" s="2">
        <v>-118.4638994</v>
      </c>
      <c r="K6838" s="2">
        <v>0.0</v>
      </c>
      <c r="L6838" s="2">
        <v>21.332000732421875</v>
      </c>
      <c r="M6838" s="2">
        <v>0.0</v>
      </c>
      <c r="N6838" s="2" t="s">
        <v>21</v>
      </c>
      <c r="O6838" s="2" t="s">
        <v>19</v>
      </c>
      <c r="P6838" s="2" t="s">
        <v>20</v>
      </c>
      <c r="Q6838" s="2">
        <v>-71.0</v>
      </c>
      <c r="R6838" s="2"/>
      <c r="S6838" t="b">
        <v>1</v>
      </c>
    </row>
    <row r="6839">
      <c r="A6839" s="12">
        <f t="shared" si="3"/>
        <v>43172.91641</v>
      </c>
      <c r="B6839" s="13">
        <f t="shared" si="4"/>
        <v>43172.91641</v>
      </c>
      <c r="C6839" s="1">
        <v>43172.91643898148</v>
      </c>
      <c r="D6839" s="1">
        <v>43172.91641203704</v>
      </c>
      <c r="E6839" s="2">
        <v>-0.1103057861328125</v>
      </c>
      <c r="F6839" s="2">
        <v>-0.1552886962890625</v>
      </c>
      <c r="G6839" s="2">
        <v>10.087188720703125</v>
      </c>
      <c r="H6839" s="2">
        <v>10.088987000259554</v>
      </c>
      <c r="I6839" s="2">
        <v>34.0440582</v>
      </c>
      <c r="J6839" s="2">
        <v>-118.4639064</v>
      </c>
      <c r="K6839" s="2">
        <v>0.0</v>
      </c>
      <c r="L6839" s="2">
        <v>21.45199966430664</v>
      </c>
      <c r="M6839" s="2">
        <v>0.0</v>
      </c>
      <c r="N6839" s="2" t="s">
        <v>21</v>
      </c>
      <c r="O6839" s="2" t="s">
        <v>19</v>
      </c>
      <c r="P6839" s="2" t="s">
        <v>20</v>
      </c>
      <c r="Q6839" s="2">
        <v>-71.0</v>
      </c>
      <c r="R6839" s="2"/>
      <c r="S6839" t="b">
        <v>1</v>
      </c>
    </row>
    <row r="6840">
      <c r="A6840" s="12">
        <f t="shared" si="3"/>
        <v>43172.91676</v>
      </c>
      <c r="B6840" s="13">
        <f t="shared" si="4"/>
        <v>43172.91676</v>
      </c>
      <c r="C6840" s="1">
        <v>43172.91678658564</v>
      </c>
      <c r="D6840" s="1">
        <v>43172.91675925926</v>
      </c>
      <c r="E6840" s="2">
        <v>-0.1083984375</v>
      </c>
      <c r="F6840" s="2">
        <v>-0.152191162109375</v>
      </c>
      <c r="G6840" s="2">
        <v>10.081436157226562</v>
      </c>
      <c r="H6840" s="2">
        <v>10.083167418909294</v>
      </c>
      <c r="I6840" s="2">
        <v>34.0440803</v>
      </c>
      <c r="J6840" s="2">
        <v>-118.463866</v>
      </c>
      <c r="K6840" s="2">
        <v>0.0</v>
      </c>
      <c r="L6840" s="2">
        <v>22.14900016784668</v>
      </c>
      <c r="M6840" s="2">
        <v>0.0</v>
      </c>
      <c r="N6840" s="2" t="s">
        <v>21</v>
      </c>
      <c r="O6840" s="2" t="s">
        <v>19</v>
      </c>
      <c r="P6840" s="2" t="s">
        <v>20</v>
      </c>
      <c r="Q6840" s="2">
        <v>-71.0</v>
      </c>
      <c r="R6840" s="2"/>
      <c r="S6840" t="b">
        <v>1</v>
      </c>
    </row>
    <row r="6841">
      <c r="A6841" s="12">
        <f t="shared" si="3"/>
        <v>43172.91711</v>
      </c>
      <c r="B6841" s="13">
        <f t="shared" si="4"/>
        <v>43172.91711</v>
      </c>
      <c r="C6841" s="1">
        <v>43172.91713627314</v>
      </c>
      <c r="D6841" s="1">
        <v>43172.91710648148</v>
      </c>
      <c r="E6841" s="2">
        <v>-0.1103057861328125</v>
      </c>
      <c r="F6841" s="2">
        <v>-0.14764404296875</v>
      </c>
      <c r="G6841" s="2">
        <v>10.089813232421875</v>
      </c>
      <c r="H6841" s="2">
        <v>10.091496171673958</v>
      </c>
      <c r="I6841" s="2">
        <v>34.0440801</v>
      </c>
      <c r="J6841" s="2">
        <v>-118.4639346</v>
      </c>
      <c r="K6841" s="2">
        <v>0.0</v>
      </c>
      <c r="L6841" s="2">
        <v>22.530000686645508</v>
      </c>
      <c r="M6841" s="2">
        <v>0.0</v>
      </c>
      <c r="N6841" s="2" t="s">
        <v>21</v>
      </c>
      <c r="O6841" s="2" t="s">
        <v>19</v>
      </c>
      <c r="P6841" s="2" t="s">
        <v>20</v>
      </c>
      <c r="Q6841" s="2">
        <v>-68.0</v>
      </c>
      <c r="R6841" s="2"/>
      <c r="S6841" t="b">
        <v>1</v>
      </c>
    </row>
    <row r="6842">
      <c r="A6842" s="12">
        <f t="shared" si="3"/>
        <v>43172.91745</v>
      </c>
      <c r="B6842" s="13">
        <f t="shared" si="4"/>
        <v>43172.91745</v>
      </c>
      <c r="C6842" s="1">
        <v>43172.917484722224</v>
      </c>
      <c r="D6842" s="1">
        <v>43172.9174537037</v>
      </c>
      <c r="E6842" s="2">
        <v>-0.1162872314453125</v>
      </c>
      <c r="F6842" s="2">
        <v>-0.157928466796875</v>
      </c>
      <c r="G6842" s="2">
        <v>10.0888671875</v>
      </c>
      <c r="H6842" s="2">
        <v>10.090773388624203</v>
      </c>
      <c r="I6842" s="2">
        <v>34.0440622</v>
      </c>
      <c r="J6842" s="2">
        <v>-118.4639519</v>
      </c>
      <c r="K6842" s="2">
        <v>0.0</v>
      </c>
      <c r="L6842" s="2">
        <v>21.172000885009766</v>
      </c>
      <c r="M6842" s="2">
        <v>0.0</v>
      </c>
      <c r="N6842" s="2" t="s">
        <v>21</v>
      </c>
      <c r="O6842" s="2" t="s">
        <v>19</v>
      </c>
      <c r="P6842" s="2" t="s">
        <v>20</v>
      </c>
      <c r="Q6842" s="2">
        <v>-69.0</v>
      </c>
      <c r="R6842" s="2"/>
      <c r="S6842" t="b">
        <v>1</v>
      </c>
    </row>
    <row r="6843">
      <c r="A6843" s="12">
        <f t="shared" si="3"/>
        <v>43172.91781</v>
      </c>
      <c r="B6843" s="13">
        <f t="shared" si="4"/>
        <v>43172.91781</v>
      </c>
      <c r="C6843" s="1">
        <v>43172.917833831016</v>
      </c>
      <c r="D6843" s="1">
        <v>43172.9178125</v>
      </c>
      <c r="E6843" s="2">
        <v>-0.1057586669921875</v>
      </c>
      <c r="F6843" s="2">
        <v>-0.14453125</v>
      </c>
      <c r="G6843" s="2">
        <v>10.07977294921875</v>
      </c>
      <c r="H6843" s="2">
        <v>10.081363790381907</v>
      </c>
      <c r="I6843" s="2">
        <v>34.0440655</v>
      </c>
      <c r="J6843" s="2">
        <v>-118.4639622</v>
      </c>
      <c r="K6843" s="2">
        <v>0.0</v>
      </c>
      <c r="L6843" s="2">
        <v>21.214000701904297</v>
      </c>
      <c r="M6843" s="2">
        <v>0.0</v>
      </c>
      <c r="N6843" s="2" t="s">
        <v>21</v>
      </c>
      <c r="O6843" s="2" t="s">
        <v>19</v>
      </c>
      <c r="P6843" s="2" t="s">
        <v>20</v>
      </c>
      <c r="Q6843" s="2">
        <v>-71.0</v>
      </c>
      <c r="R6843" s="2"/>
      <c r="S6843" t="b">
        <v>1</v>
      </c>
    </row>
    <row r="6844">
      <c r="A6844" s="12">
        <f t="shared" si="3"/>
        <v>43172.91816</v>
      </c>
      <c r="B6844" s="13">
        <f t="shared" si="4"/>
        <v>43172.91816</v>
      </c>
      <c r="C6844" s="1">
        <v>43172.91818017361</v>
      </c>
      <c r="D6844" s="1">
        <v>43172.91815972222</v>
      </c>
      <c r="E6844" s="2">
        <v>-0.103851318359375</v>
      </c>
      <c r="F6844" s="2">
        <v>-0.15673828125</v>
      </c>
      <c r="G6844" s="2">
        <v>10.085983276367188</v>
      </c>
      <c r="H6844" s="2">
        <v>10.08773577295234</v>
      </c>
      <c r="I6844" s="2">
        <v>34.0440779</v>
      </c>
      <c r="J6844" s="2">
        <v>-118.4639526</v>
      </c>
      <c r="K6844" s="2">
        <v>0.0</v>
      </c>
      <c r="L6844" s="2">
        <v>21.275999069213867</v>
      </c>
      <c r="M6844" s="2">
        <v>0.0</v>
      </c>
      <c r="N6844" s="2" t="s">
        <v>21</v>
      </c>
      <c r="O6844" s="2" t="s">
        <v>19</v>
      </c>
      <c r="P6844" s="2" t="s">
        <v>20</v>
      </c>
      <c r="Q6844" s="2">
        <v>-71.0</v>
      </c>
      <c r="R6844" s="2"/>
      <c r="S6844" t="b">
        <v>1</v>
      </c>
    </row>
    <row r="6845">
      <c r="A6845" s="12">
        <f t="shared" si="3"/>
        <v>43172.91851</v>
      </c>
      <c r="B6845" s="13">
        <f t="shared" si="4"/>
        <v>43172.91851</v>
      </c>
      <c r="C6845" s="1">
        <v>43172.918527291666</v>
      </c>
      <c r="D6845" s="1">
        <v>43172.91850694444</v>
      </c>
      <c r="E6845" s="2">
        <v>-0.0940399169921875</v>
      </c>
      <c r="F6845" s="2">
        <v>-0.1225128173828125</v>
      </c>
      <c r="G6845" s="2">
        <v>10.090530395507812</v>
      </c>
      <c r="H6845" s="2">
        <v>10.091712013686651</v>
      </c>
      <c r="I6845" s="2">
        <v>34.0440826</v>
      </c>
      <c r="J6845" s="2">
        <v>-118.4638748</v>
      </c>
      <c r="K6845" s="2">
        <v>0.0</v>
      </c>
      <c r="L6845" s="2">
        <v>22.11199951171875</v>
      </c>
      <c r="M6845" s="2">
        <v>0.0</v>
      </c>
      <c r="N6845" s="2" t="s">
        <v>21</v>
      </c>
      <c r="O6845" s="2" t="s">
        <v>19</v>
      </c>
      <c r="P6845" s="2" t="s">
        <v>20</v>
      </c>
      <c r="Q6845" s="2">
        <v>-73.0</v>
      </c>
      <c r="R6845" s="2"/>
      <c r="S6845" t="b">
        <v>1</v>
      </c>
    </row>
    <row r="6846">
      <c r="A6846" s="12">
        <f t="shared" si="3"/>
        <v>43172.91885</v>
      </c>
      <c r="B6846" s="13">
        <f t="shared" si="4"/>
        <v>43172.91885</v>
      </c>
      <c r="C6846" s="1">
        <v>43172.918879502315</v>
      </c>
      <c r="D6846" s="1">
        <v>43172.918854166666</v>
      </c>
      <c r="E6846" s="2">
        <v>-0.109832763671875</v>
      </c>
      <c r="F6846" s="2">
        <v>-0.145965576171875</v>
      </c>
      <c r="G6846" s="2">
        <v>10.088851928710938</v>
      </c>
      <c r="H6846" s="2">
        <v>10.090505734066964</v>
      </c>
      <c r="I6846" s="2">
        <v>34.0440888</v>
      </c>
      <c r="J6846" s="2">
        <v>-118.4638678</v>
      </c>
      <c r="K6846" s="2">
        <v>0.0</v>
      </c>
      <c r="L6846" s="2">
        <v>22.113000869750977</v>
      </c>
      <c r="M6846" s="2">
        <v>0.0</v>
      </c>
      <c r="N6846" s="2" t="s">
        <v>21</v>
      </c>
      <c r="O6846" s="2" t="s">
        <v>19</v>
      </c>
      <c r="P6846" s="2" t="s">
        <v>20</v>
      </c>
      <c r="Q6846" s="2">
        <v>-71.0</v>
      </c>
      <c r="R6846" s="2"/>
      <c r="S6846" t="b">
        <v>1</v>
      </c>
    </row>
    <row r="6847">
      <c r="A6847" s="12">
        <f t="shared" si="3"/>
        <v>43172.9192</v>
      </c>
      <c r="B6847" s="13">
        <f t="shared" si="4"/>
        <v>43172.9192</v>
      </c>
      <c r="C6847" s="1">
        <v>43172.91922435185</v>
      </c>
      <c r="D6847" s="1">
        <v>43172.91920138889</v>
      </c>
      <c r="E6847" s="2">
        <v>-0.1014556884765625</v>
      </c>
      <c r="F6847" s="2">
        <v>-0.1392669677734375</v>
      </c>
      <c r="G6847" s="2">
        <v>10.086944580078125</v>
      </c>
      <c r="H6847" s="2">
        <v>10.08841604542874</v>
      </c>
      <c r="I6847" s="2">
        <v>34.044081</v>
      </c>
      <c r="J6847" s="2">
        <v>-118.4638758</v>
      </c>
      <c r="K6847" s="2">
        <v>0.0</v>
      </c>
      <c r="L6847" s="2">
        <v>22.097999572753906</v>
      </c>
      <c r="M6847" s="2">
        <v>0.0</v>
      </c>
      <c r="N6847" s="2" t="s">
        <v>21</v>
      </c>
      <c r="O6847" s="2" t="s">
        <v>19</v>
      </c>
      <c r="P6847" s="2" t="s">
        <v>20</v>
      </c>
      <c r="Q6847" s="2">
        <v>-73.0</v>
      </c>
      <c r="R6847" s="2"/>
      <c r="S6847" t="b">
        <v>1</v>
      </c>
    </row>
    <row r="6848">
      <c r="A6848" s="12">
        <f t="shared" si="3"/>
        <v>43172.91955</v>
      </c>
      <c r="B6848" s="13">
        <f t="shared" si="4"/>
        <v>43172.91955</v>
      </c>
      <c r="C6848" s="1">
        <v>43172.919571192135</v>
      </c>
      <c r="D6848" s="1">
        <v>43172.91954861111</v>
      </c>
      <c r="E6848" s="2">
        <v>-0.091888427734375</v>
      </c>
      <c r="F6848" s="2">
        <v>-0.1227569580078125</v>
      </c>
      <c r="G6848" s="2">
        <v>10.087188720703125</v>
      </c>
      <c r="H6848" s="2">
        <v>10.08835403249514</v>
      </c>
      <c r="I6848" s="2">
        <v>34.0440808</v>
      </c>
      <c r="J6848" s="2">
        <v>-118.4638635</v>
      </c>
      <c r="K6848" s="2">
        <v>0.0</v>
      </c>
      <c r="L6848" s="2">
        <v>22.124000549316406</v>
      </c>
      <c r="M6848" s="2">
        <v>0.0</v>
      </c>
      <c r="N6848" s="2" t="s">
        <v>21</v>
      </c>
      <c r="O6848" s="2" t="s">
        <v>19</v>
      </c>
      <c r="P6848" s="2" t="s">
        <v>20</v>
      </c>
      <c r="Q6848" s="2">
        <v>-71.0</v>
      </c>
      <c r="R6848" s="2"/>
      <c r="S6848" t="b">
        <v>1</v>
      </c>
    </row>
    <row r="6849">
      <c r="A6849" s="12">
        <f t="shared" si="3"/>
        <v>43172.9199</v>
      </c>
      <c r="B6849" s="13">
        <f t="shared" si="4"/>
        <v>43172.9199</v>
      </c>
      <c r="C6849" s="1">
        <v>43172.919926145834</v>
      </c>
      <c r="D6849" s="1">
        <v>43172.919895833336</v>
      </c>
      <c r="E6849" s="2">
        <v>-0.1057586669921875</v>
      </c>
      <c r="F6849" s="2">
        <v>-0.1438140869140625</v>
      </c>
      <c r="G6849" s="2">
        <v>10.089340209960938</v>
      </c>
      <c r="H6849" s="2">
        <v>10.090919310293561</v>
      </c>
      <c r="I6849" s="2">
        <v>34.0440836</v>
      </c>
      <c r="J6849" s="2">
        <v>-118.4638915</v>
      </c>
      <c r="K6849" s="2">
        <v>0.0</v>
      </c>
      <c r="L6849" s="2">
        <v>23.288000106811523</v>
      </c>
      <c r="M6849" s="2">
        <v>0.0</v>
      </c>
      <c r="N6849" s="2" t="s">
        <v>21</v>
      </c>
      <c r="O6849" s="2" t="s">
        <v>19</v>
      </c>
      <c r="P6849" s="2" t="s">
        <v>20</v>
      </c>
      <c r="Q6849" s="2">
        <v>-72.0</v>
      </c>
      <c r="R6849" s="2"/>
      <c r="S6849" t="b">
        <v>1</v>
      </c>
    </row>
    <row r="6850">
      <c r="A6850" s="12">
        <f t="shared" si="3"/>
        <v>43172.92024</v>
      </c>
      <c r="B6850" s="13">
        <f t="shared" si="4"/>
        <v>43172.92024</v>
      </c>
      <c r="C6850" s="1">
        <v>43172.92026817129</v>
      </c>
      <c r="D6850" s="1">
        <v>43172.92024305555</v>
      </c>
      <c r="E6850" s="2">
        <v>-0.0997772216796875</v>
      </c>
      <c r="F6850" s="2">
        <v>-0.1344757080078125</v>
      </c>
      <c r="G6850" s="2">
        <v>10.080963134765625</v>
      </c>
      <c r="H6850" s="2">
        <v>10.082353612630197</v>
      </c>
      <c r="I6850" s="2">
        <v>34.0440694</v>
      </c>
      <c r="J6850" s="2">
        <v>-118.4639084</v>
      </c>
      <c r="K6850" s="2">
        <v>0.0</v>
      </c>
      <c r="L6850" s="2">
        <v>21.253999710083008</v>
      </c>
      <c r="M6850" s="2">
        <v>0.0</v>
      </c>
      <c r="N6850" s="2" t="s">
        <v>21</v>
      </c>
      <c r="O6850" s="2" t="s">
        <v>19</v>
      </c>
      <c r="P6850" s="2" t="s">
        <v>20</v>
      </c>
      <c r="Q6850" s="2">
        <v>-73.0</v>
      </c>
      <c r="R6850" s="2"/>
      <c r="S6850" t="b">
        <v>1</v>
      </c>
    </row>
    <row r="6851">
      <c r="A6851" s="12">
        <f t="shared" si="3"/>
        <v>43172.92059</v>
      </c>
      <c r="B6851" s="13">
        <f t="shared" si="4"/>
        <v>43172.92059</v>
      </c>
      <c r="C6851" s="1">
        <v>43172.920615497686</v>
      </c>
      <c r="D6851" s="1">
        <v>43172.920590277776</v>
      </c>
      <c r="E6851" s="2">
        <v>-0.1182098388671875</v>
      </c>
      <c r="F6851" s="2">
        <v>-0.149078369140625</v>
      </c>
      <c r="G6851" s="2">
        <v>10.082870483398438</v>
      </c>
      <c r="H6851" s="2">
        <v>10.084665467931877</v>
      </c>
      <c r="I6851" s="2">
        <v>34.044076</v>
      </c>
      <c r="J6851" s="2">
        <v>-118.4639079</v>
      </c>
      <c r="K6851" s="2">
        <v>0.0</v>
      </c>
      <c r="L6851" s="2">
        <v>21.28499984741211</v>
      </c>
      <c r="M6851" s="2">
        <v>0.0</v>
      </c>
      <c r="N6851" s="2" t="s">
        <v>21</v>
      </c>
      <c r="O6851" s="2" t="s">
        <v>19</v>
      </c>
      <c r="P6851" s="2" t="s">
        <v>20</v>
      </c>
      <c r="Q6851" s="2">
        <v>-72.0</v>
      </c>
      <c r="R6851" s="2"/>
      <c r="S6851" t="b">
        <v>1</v>
      </c>
    </row>
    <row r="6852">
      <c r="A6852" s="12">
        <f t="shared" si="3"/>
        <v>43172.92094</v>
      </c>
      <c r="B6852" s="13">
        <f t="shared" si="4"/>
        <v>43172.92094</v>
      </c>
      <c r="C6852" s="1">
        <v>43172.920964317134</v>
      </c>
      <c r="D6852" s="1">
        <v>43172.9209375</v>
      </c>
      <c r="E6852" s="2">
        <v>-0.1019439697265625</v>
      </c>
      <c r="F6852" s="2">
        <v>-0.1402130126953125</v>
      </c>
      <c r="G6852" s="2">
        <v>10.083358764648438</v>
      </c>
      <c r="H6852" s="2">
        <v>10.084848925811695</v>
      </c>
      <c r="I6852" s="2">
        <v>34.044076</v>
      </c>
      <c r="J6852" s="2">
        <v>-118.4639079</v>
      </c>
      <c r="K6852" s="2">
        <v>0.0</v>
      </c>
      <c r="L6852" s="2">
        <v>21.28499984741211</v>
      </c>
      <c r="M6852" s="2">
        <v>0.0</v>
      </c>
      <c r="N6852" s="2" t="s">
        <v>21</v>
      </c>
      <c r="O6852" s="2" t="s">
        <v>19</v>
      </c>
      <c r="P6852" s="2" t="s">
        <v>20</v>
      </c>
      <c r="Q6852" s="2">
        <v>-71.0</v>
      </c>
      <c r="R6852" s="2"/>
      <c r="S6852" t="b">
        <v>1</v>
      </c>
    </row>
    <row r="6853">
      <c r="A6853" s="12">
        <f t="shared" si="3"/>
        <v>43172.92128</v>
      </c>
      <c r="B6853" s="13">
        <f t="shared" si="4"/>
        <v>43172.92128</v>
      </c>
      <c r="C6853" s="1">
        <v>43172.921312465274</v>
      </c>
      <c r="D6853" s="1">
        <v>43172.92128472222</v>
      </c>
      <c r="E6853" s="2">
        <v>-0.1138916015625</v>
      </c>
      <c r="F6853" s="2">
        <v>-0.1447601318359375</v>
      </c>
      <c r="G6853" s="2">
        <v>10.089340209960938</v>
      </c>
      <c r="H6853" s="2">
        <v>10.091021378600825</v>
      </c>
      <c r="I6853" s="2">
        <v>34.0441037</v>
      </c>
      <c r="J6853" s="2">
        <v>-118.4638573</v>
      </c>
      <c r="K6853" s="2">
        <v>0.0</v>
      </c>
      <c r="L6853" s="2">
        <v>22.18400001525879</v>
      </c>
      <c r="M6853" s="2">
        <v>0.0</v>
      </c>
      <c r="N6853" s="2" t="s">
        <v>21</v>
      </c>
      <c r="O6853" s="2" t="s">
        <v>19</v>
      </c>
      <c r="P6853" s="2" t="s">
        <v>20</v>
      </c>
      <c r="Q6853" s="2">
        <v>-71.0</v>
      </c>
      <c r="R6853" s="2"/>
      <c r="S6853" t="b">
        <v>1</v>
      </c>
    </row>
    <row r="6854">
      <c r="A6854" s="12">
        <f t="shared" si="3"/>
        <v>43172.92163</v>
      </c>
      <c r="B6854" s="13">
        <f t="shared" si="4"/>
        <v>43172.92163</v>
      </c>
      <c r="C6854" s="1">
        <v>43172.921658252315</v>
      </c>
      <c r="D6854" s="1">
        <v>43172.921631944446</v>
      </c>
      <c r="E6854" s="2">
        <v>-0.1074371337890625</v>
      </c>
      <c r="F6854" s="2">
        <v>-0.1380615234375</v>
      </c>
      <c r="G6854" s="2">
        <v>10.080245971679688</v>
      </c>
      <c r="H6854" s="2">
        <v>10.081763741729072</v>
      </c>
      <c r="I6854" s="2">
        <v>34.0441027</v>
      </c>
      <c r="J6854" s="2">
        <v>-118.4638565</v>
      </c>
      <c r="K6854" s="2">
        <v>0.0</v>
      </c>
      <c r="L6854" s="2">
        <v>21.486000061035156</v>
      </c>
      <c r="M6854" s="2">
        <v>0.0</v>
      </c>
      <c r="N6854" s="2" t="s">
        <v>21</v>
      </c>
      <c r="O6854" s="2" t="s">
        <v>19</v>
      </c>
      <c r="P6854" s="2" t="s">
        <v>20</v>
      </c>
      <c r="Q6854" s="2">
        <v>-72.0</v>
      </c>
      <c r="R6854" s="2"/>
      <c r="S6854" t="b">
        <v>1</v>
      </c>
    </row>
    <row r="6855">
      <c r="A6855" s="12">
        <f t="shared" si="3"/>
        <v>43172.92198</v>
      </c>
      <c r="B6855" s="13">
        <f t="shared" si="4"/>
        <v>43172.92198</v>
      </c>
      <c r="C6855" s="1">
        <v>43172.92200686343</v>
      </c>
      <c r="D6855" s="1">
        <v>43172.92197916667</v>
      </c>
      <c r="E6855" s="2">
        <v>-0.1119842529296875</v>
      </c>
      <c r="F6855" s="2">
        <v>-0.156494140625</v>
      </c>
      <c r="G6855" s="2">
        <v>10.083358764648438</v>
      </c>
      <c r="H6855" s="2">
        <v>10.085195027982424</v>
      </c>
      <c r="I6855" s="2">
        <v>34.0440863</v>
      </c>
      <c r="J6855" s="2">
        <v>-118.4639258</v>
      </c>
      <c r="K6855" s="2">
        <v>0.0</v>
      </c>
      <c r="L6855" s="2">
        <v>21.566999435424805</v>
      </c>
      <c r="M6855" s="2">
        <v>0.0</v>
      </c>
      <c r="N6855" s="2" t="s">
        <v>21</v>
      </c>
      <c r="O6855" s="2" t="s">
        <v>19</v>
      </c>
      <c r="P6855" s="2" t="s">
        <v>20</v>
      </c>
      <c r="Q6855" s="2">
        <v>-71.0</v>
      </c>
      <c r="R6855" s="2"/>
      <c r="S6855" t="b">
        <v>1</v>
      </c>
    </row>
    <row r="6856">
      <c r="A6856" s="12">
        <f t="shared" si="3"/>
        <v>43172.92233</v>
      </c>
      <c r="B6856" s="13">
        <f t="shared" si="4"/>
        <v>43172.92233</v>
      </c>
      <c r="C6856" s="1">
        <v>43172.92235665509</v>
      </c>
      <c r="D6856" s="1">
        <v>43172.922326388885</v>
      </c>
      <c r="E6856" s="2">
        <v>-0.1057586669921875</v>
      </c>
      <c r="F6856" s="2">
        <v>-0.1450042724609375</v>
      </c>
      <c r="G6856" s="2">
        <v>10.08526611328125</v>
      </c>
      <c r="H6856" s="2">
        <v>10.08686296042155</v>
      </c>
      <c r="I6856" s="2">
        <v>34.0441017</v>
      </c>
      <c r="J6856" s="2">
        <v>-118.4638723</v>
      </c>
      <c r="K6856" s="2">
        <v>0.0</v>
      </c>
      <c r="L6856" s="2">
        <v>22.201000213623047</v>
      </c>
      <c r="M6856" s="2">
        <v>0.0</v>
      </c>
      <c r="N6856" s="2" t="s">
        <v>21</v>
      </c>
      <c r="O6856" s="2" t="s">
        <v>19</v>
      </c>
      <c r="P6856" s="2" t="s">
        <v>20</v>
      </c>
      <c r="Q6856" s="2">
        <v>-70.0</v>
      </c>
      <c r="R6856" s="2"/>
      <c r="S6856" t="b">
        <v>1</v>
      </c>
    </row>
    <row r="6857">
      <c r="A6857" s="12">
        <f t="shared" si="3"/>
        <v>43172.92269</v>
      </c>
      <c r="B6857" s="13">
        <f t="shared" si="4"/>
        <v>43172.92269</v>
      </c>
      <c r="C6857" s="1">
        <v>43172.922717442125</v>
      </c>
      <c r="D6857" s="1">
        <v>43172.922685185185</v>
      </c>
      <c r="E6857" s="2">
        <v>-0.1753997802734375</v>
      </c>
      <c r="F6857" s="2">
        <v>0.552978515625</v>
      </c>
      <c r="G6857" s="2">
        <v>9.978790283203125</v>
      </c>
      <c r="H6857" s="2">
        <v>9.9956392316801</v>
      </c>
      <c r="I6857" s="2">
        <v>34.0440725</v>
      </c>
      <c r="J6857" s="2">
        <v>-118.4639075</v>
      </c>
      <c r="K6857" s="2">
        <v>0.0</v>
      </c>
      <c r="L6857" s="2">
        <v>21.274999618530273</v>
      </c>
      <c r="M6857" s="2">
        <v>0.0</v>
      </c>
      <c r="N6857" s="2" t="s">
        <v>21</v>
      </c>
      <c r="O6857" s="2" t="s">
        <v>19</v>
      </c>
      <c r="P6857" s="2" t="s">
        <v>20</v>
      </c>
      <c r="Q6857" s="2">
        <v>-69.0</v>
      </c>
      <c r="R6857" s="2"/>
      <c r="S6857" t="b">
        <v>1</v>
      </c>
    </row>
    <row r="6858">
      <c r="A6858" s="12">
        <f t="shared" si="3"/>
        <v>43172.92303</v>
      </c>
      <c r="B6858" s="13">
        <f t="shared" si="4"/>
        <v>43172.92303</v>
      </c>
      <c r="C6858" s="1">
        <v>43172.923068495365</v>
      </c>
      <c r="D6858" s="1">
        <v>43172.92303240741</v>
      </c>
      <c r="E6858" s="2">
        <v>-0.1978912353515625</v>
      </c>
      <c r="F6858" s="2">
        <v>0.4890899658203125</v>
      </c>
      <c r="G6858" s="2">
        <v>10.057754516601562</v>
      </c>
      <c r="H6858" s="2">
        <v>10.071583693526213</v>
      </c>
      <c r="I6858" s="2">
        <v>34.0440842</v>
      </c>
      <c r="J6858" s="2">
        <v>-118.4638976</v>
      </c>
      <c r="K6858" s="2">
        <v>0.0</v>
      </c>
      <c r="L6858" s="2">
        <v>22.236000061035156</v>
      </c>
      <c r="M6858" s="2">
        <v>0.0</v>
      </c>
      <c r="N6858" s="2" t="s">
        <v>21</v>
      </c>
      <c r="O6858" s="2" t="s">
        <v>19</v>
      </c>
      <c r="P6858" s="2" t="s">
        <v>20</v>
      </c>
      <c r="Q6858" s="2">
        <v>-72.0</v>
      </c>
      <c r="R6858" s="2"/>
      <c r="S6858" t="b">
        <v>1</v>
      </c>
    </row>
    <row r="6859">
      <c r="A6859" s="12">
        <f t="shared" si="3"/>
        <v>43172.92338</v>
      </c>
      <c r="B6859" s="13">
        <f t="shared" si="4"/>
        <v>43172.92338</v>
      </c>
      <c r="C6859" s="1">
        <v>43172.9234072338</v>
      </c>
      <c r="D6859" s="1">
        <v>43172.92337962963</v>
      </c>
      <c r="E6859" s="2">
        <v>-0.1737213134765625</v>
      </c>
      <c r="F6859" s="2">
        <v>0.503204345703125</v>
      </c>
      <c r="G6859" s="2">
        <v>10.067092895507812</v>
      </c>
      <c r="H6859" s="2">
        <v>10.081158321978332</v>
      </c>
      <c r="I6859" s="2">
        <v>34.0440948</v>
      </c>
      <c r="J6859" s="2">
        <v>-118.463909</v>
      </c>
      <c r="K6859" s="2">
        <v>0.0</v>
      </c>
      <c r="L6859" s="2">
        <v>21.56999969482422</v>
      </c>
      <c r="M6859" s="2">
        <v>0.0</v>
      </c>
      <c r="N6859" s="2" t="s">
        <v>21</v>
      </c>
      <c r="O6859" s="2" t="s">
        <v>19</v>
      </c>
      <c r="P6859" s="2" t="s">
        <v>20</v>
      </c>
      <c r="Q6859" s="2">
        <v>-69.0</v>
      </c>
      <c r="R6859" s="2"/>
      <c r="S6859" t="b">
        <v>1</v>
      </c>
    </row>
    <row r="6860">
      <c r="A6860" s="12">
        <f t="shared" si="3"/>
        <v>43172.92373</v>
      </c>
      <c r="B6860" s="13">
        <f t="shared" si="4"/>
        <v>43172.92373</v>
      </c>
      <c r="C6860" s="1">
        <v>43172.92375258102</v>
      </c>
      <c r="D6860" s="1">
        <v>43172.923726851855</v>
      </c>
      <c r="E6860" s="2">
        <v>-0.1749114990234375</v>
      </c>
      <c r="F6860" s="2">
        <v>0.50823974609375</v>
      </c>
      <c r="G6860" s="2">
        <v>10.074020385742188</v>
      </c>
      <c r="H6860" s="2">
        <v>10.088349116819463</v>
      </c>
      <c r="I6860" s="2">
        <v>34.044096</v>
      </c>
      <c r="J6860" s="2">
        <v>-118.4639173</v>
      </c>
      <c r="K6860" s="2">
        <v>0.0</v>
      </c>
      <c r="L6860" s="2">
        <v>21.54800033569336</v>
      </c>
      <c r="M6860" s="2">
        <v>0.0</v>
      </c>
      <c r="N6860" s="2" t="s">
        <v>21</v>
      </c>
      <c r="O6860" s="2" t="s">
        <v>19</v>
      </c>
      <c r="P6860" s="2" t="s">
        <v>20</v>
      </c>
      <c r="Q6860" s="2">
        <v>-66.0</v>
      </c>
      <c r="R6860" s="2"/>
      <c r="S6860" t="b">
        <v>1</v>
      </c>
    </row>
    <row r="6861">
      <c r="A6861" s="12">
        <f t="shared" si="3"/>
        <v>43172.92407</v>
      </c>
      <c r="B6861" s="13">
        <f t="shared" si="4"/>
        <v>43172.92407</v>
      </c>
      <c r="C6861" s="1">
        <v>43172.924099537035</v>
      </c>
      <c r="D6861" s="1">
        <v>43172.92407407407</v>
      </c>
      <c r="E6861" s="2">
        <v>-0.1674957275390625</v>
      </c>
      <c r="F6861" s="2">
        <v>-0.0909271240234375</v>
      </c>
      <c r="G6861" s="2">
        <v>10.083358764648438</v>
      </c>
      <c r="H6861" s="2">
        <v>10.085159850927004</v>
      </c>
      <c r="I6861" s="2">
        <v>34.0440591</v>
      </c>
      <c r="J6861" s="2">
        <v>-118.4639254</v>
      </c>
      <c r="K6861" s="2">
        <v>0.0</v>
      </c>
      <c r="L6861" s="2">
        <v>21.275999069213867</v>
      </c>
      <c r="M6861" s="2">
        <v>0.0</v>
      </c>
      <c r="N6861" s="2" t="s">
        <v>21</v>
      </c>
      <c r="O6861" s="2" t="s">
        <v>19</v>
      </c>
      <c r="P6861" s="2" t="s">
        <v>20</v>
      </c>
      <c r="Q6861" s="2">
        <v>-67.0</v>
      </c>
      <c r="R6861" s="2"/>
      <c r="S6861" t="b">
        <v>1</v>
      </c>
    </row>
    <row r="6862">
      <c r="A6862" s="12">
        <f t="shared" si="3"/>
        <v>43172.92442</v>
      </c>
      <c r="B6862" s="13">
        <f t="shared" si="4"/>
        <v>43172.92442</v>
      </c>
      <c r="C6862" s="1">
        <v>43172.924447847225</v>
      </c>
      <c r="D6862" s="1">
        <v>43172.924421296295</v>
      </c>
      <c r="E6862" s="2">
        <v>-0.2201385498046875</v>
      </c>
      <c r="F6862" s="2">
        <v>-0.10528564453125</v>
      </c>
      <c r="G6862" s="2">
        <v>10.114456176757812</v>
      </c>
      <c r="H6862" s="2">
        <v>10.117399400531879</v>
      </c>
      <c r="I6862" s="2">
        <v>34.0440763</v>
      </c>
      <c r="J6862" s="2">
        <v>-118.463917</v>
      </c>
      <c r="K6862" s="2">
        <v>0.0</v>
      </c>
      <c r="L6862" s="2">
        <v>21.235000610351562</v>
      </c>
      <c r="M6862" s="2">
        <v>0.0</v>
      </c>
      <c r="N6862" s="2" t="s">
        <v>21</v>
      </c>
      <c r="O6862" s="2" t="s">
        <v>19</v>
      </c>
      <c r="P6862" s="2" t="s">
        <v>20</v>
      </c>
      <c r="Q6862" s="2">
        <v>-67.0</v>
      </c>
      <c r="R6862" s="2"/>
      <c r="S6862" t="b">
        <v>1</v>
      </c>
    </row>
    <row r="6863">
      <c r="A6863" s="12">
        <f t="shared" si="3"/>
        <v>43172.92477</v>
      </c>
      <c r="B6863" s="13">
        <f t="shared" si="4"/>
        <v>43172.92477</v>
      </c>
      <c r="C6863" s="1">
        <v>43172.92479483796</v>
      </c>
      <c r="D6863" s="1">
        <v>43172.92476851852</v>
      </c>
      <c r="E6863" s="2">
        <v>-0.973876953125</v>
      </c>
      <c r="F6863" s="2">
        <v>4.81915283203125</v>
      </c>
      <c r="G6863" s="2">
        <v>8.618942260742188</v>
      </c>
      <c r="H6863" s="2">
        <v>9.922642379281307</v>
      </c>
      <c r="I6863" s="2">
        <v>34.0440809</v>
      </c>
      <c r="J6863" s="2">
        <v>-118.4638989</v>
      </c>
      <c r="K6863" s="2">
        <v>0.0</v>
      </c>
      <c r="L6863" s="2">
        <v>21.697999954223633</v>
      </c>
      <c r="M6863" s="2">
        <v>0.0</v>
      </c>
      <c r="N6863" s="2" t="s">
        <v>21</v>
      </c>
      <c r="O6863" s="2" t="s">
        <v>19</v>
      </c>
      <c r="P6863" s="2" t="s">
        <v>20</v>
      </c>
      <c r="Q6863" s="2">
        <v>-60.0</v>
      </c>
      <c r="R6863" s="2"/>
      <c r="S6863" t="b">
        <v>1</v>
      </c>
    </row>
    <row r="6864">
      <c r="A6864" s="12">
        <f t="shared" si="3"/>
        <v>43172.92512</v>
      </c>
      <c r="B6864" s="13">
        <f t="shared" si="4"/>
        <v>43172.92512</v>
      </c>
      <c r="C6864" s="1">
        <v>43172.92514409722</v>
      </c>
      <c r="D6864" s="1">
        <v>43172.92511574074</v>
      </c>
      <c r="E6864" s="2">
        <v>-0.1028900146484375</v>
      </c>
      <c r="F6864" s="2">
        <v>-0.1028900146484375</v>
      </c>
      <c r="G6864" s="2">
        <v>10.018753051757812</v>
      </c>
      <c r="H6864" s="2">
        <v>10.01980955692916</v>
      </c>
      <c r="I6864" s="2">
        <v>34.0440716</v>
      </c>
      <c r="J6864" s="2">
        <v>-118.4639059</v>
      </c>
      <c r="K6864" s="2">
        <v>0.0</v>
      </c>
      <c r="L6864" s="2">
        <v>21.235000610351562</v>
      </c>
      <c r="M6864" s="2">
        <v>0.0</v>
      </c>
      <c r="N6864" s="2" t="s">
        <v>21</v>
      </c>
      <c r="O6864" s="2" t="s">
        <v>19</v>
      </c>
      <c r="P6864" s="2" t="s">
        <v>20</v>
      </c>
      <c r="Q6864" s="2">
        <v>-70.0</v>
      </c>
      <c r="R6864" s="2"/>
      <c r="S6864" t="b">
        <v>1</v>
      </c>
    </row>
    <row r="6865">
      <c r="A6865" s="12">
        <f t="shared" si="3"/>
        <v>43172.92546</v>
      </c>
      <c r="B6865" s="13">
        <f t="shared" si="4"/>
        <v>43172.92546</v>
      </c>
      <c r="C6865" s="1">
        <v>43172.92549144676</v>
      </c>
      <c r="D6865" s="1">
        <v>43172.925462962965</v>
      </c>
      <c r="E6865" s="2">
        <v>-0.0861358642578125</v>
      </c>
      <c r="F6865" s="2">
        <v>-0.112457275390625</v>
      </c>
      <c r="G6865" s="2">
        <v>10.011566162109375</v>
      </c>
      <c r="H6865" s="2">
        <v>10.012568395716768</v>
      </c>
      <c r="I6865" s="2">
        <v>34.0440692</v>
      </c>
      <c r="J6865" s="2">
        <v>-118.4639564</v>
      </c>
      <c r="K6865" s="2">
        <v>0.0</v>
      </c>
      <c r="L6865" s="2">
        <v>21.256999969482422</v>
      </c>
      <c r="M6865" s="2">
        <v>0.0</v>
      </c>
      <c r="N6865" s="2" t="s">
        <v>21</v>
      </c>
      <c r="O6865" s="2" t="s">
        <v>19</v>
      </c>
      <c r="P6865" s="2" t="s">
        <v>20</v>
      </c>
      <c r="Q6865" s="2">
        <v>-73.0</v>
      </c>
      <c r="R6865" s="2"/>
      <c r="S6865" t="b">
        <v>1</v>
      </c>
    </row>
    <row r="6866">
      <c r="A6866" s="12">
        <f t="shared" si="3"/>
        <v>43172.92581</v>
      </c>
      <c r="B6866" s="13">
        <f t="shared" si="4"/>
        <v>43172.92581</v>
      </c>
      <c r="C6866" s="1">
        <v>43172.92584285879</v>
      </c>
      <c r="D6866" s="1">
        <v>43172.92581018519</v>
      </c>
      <c r="E6866" s="2">
        <v>-0.0861358642578125</v>
      </c>
      <c r="F6866" s="2">
        <v>-0.110076904296875</v>
      </c>
      <c r="G6866" s="2">
        <v>10.016357421875</v>
      </c>
      <c r="H6866" s="2">
        <v>10.017332696167335</v>
      </c>
      <c r="I6866" s="2">
        <v>34.0440918</v>
      </c>
      <c r="J6866" s="2">
        <v>-118.4639063</v>
      </c>
      <c r="K6866" s="2">
        <v>0.0</v>
      </c>
      <c r="L6866" s="2">
        <v>21.642000198364258</v>
      </c>
      <c r="M6866" s="2">
        <v>0.0</v>
      </c>
      <c r="N6866" s="2" t="s">
        <v>21</v>
      </c>
      <c r="O6866" s="2" t="s">
        <v>19</v>
      </c>
      <c r="P6866" s="2" t="s">
        <v>20</v>
      </c>
      <c r="Q6866" s="2">
        <v>-64.0</v>
      </c>
      <c r="R6866" s="2"/>
      <c r="S6866" t="b">
        <v>1</v>
      </c>
    </row>
    <row r="6867">
      <c r="A6867" s="12">
        <f t="shared" si="3"/>
        <v>43172.92617</v>
      </c>
      <c r="B6867" s="13">
        <f t="shared" si="4"/>
        <v>43172.92617</v>
      </c>
      <c r="C6867" s="1">
        <v>43172.92618796296</v>
      </c>
      <c r="D6867" s="1">
        <v>43172.92616898148</v>
      </c>
      <c r="E6867" s="2">
        <v>-0.0909271240234375</v>
      </c>
      <c r="F6867" s="2">
        <v>-0.11724853515625</v>
      </c>
      <c r="G6867" s="2">
        <v>10.033111572265625</v>
      </c>
      <c r="H6867" s="2">
        <v>10.034208913050504</v>
      </c>
      <c r="I6867" s="2">
        <v>34.0440691</v>
      </c>
      <c r="J6867" s="2">
        <v>-118.4639398</v>
      </c>
      <c r="K6867" s="2">
        <v>0.0</v>
      </c>
      <c r="L6867" s="2">
        <v>21.243000030517578</v>
      </c>
      <c r="M6867" s="2">
        <v>0.0</v>
      </c>
      <c r="N6867" s="2" t="s">
        <v>21</v>
      </c>
      <c r="O6867" s="2" t="s">
        <v>19</v>
      </c>
      <c r="P6867" s="2" t="s">
        <v>20</v>
      </c>
      <c r="Q6867" s="2">
        <v>-64.0</v>
      </c>
      <c r="R6867" s="2"/>
      <c r="S6867" t="b">
        <v>1</v>
      </c>
    </row>
    <row r="6868">
      <c r="A6868" s="12">
        <f t="shared" si="3"/>
        <v>43172.92652</v>
      </c>
      <c r="B6868" s="13">
        <f t="shared" si="4"/>
        <v>43172.92652</v>
      </c>
      <c r="C6868" s="1">
        <v>43172.92654052083</v>
      </c>
      <c r="D6868" s="1">
        <v>43172.926516203705</v>
      </c>
      <c r="E6868" s="2">
        <v>-1.3433380126953125</v>
      </c>
      <c r="F6868" s="2">
        <v>5.2723388671875</v>
      </c>
      <c r="G6868" s="2">
        <v>8.2664794921875</v>
      </c>
      <c r="H6868" s="2">
        <v>9.896302243550524</v>
      </c>
      <c r="I6868" s="2">
        <v>34.0440881</v>
      </c>
      <c r="J6868" s="2">
        <v>-118.4639343</v>
      </c>
      <c r="K6868" s="2">
        <v>0.0</v>
      </c>
      <c r="L6868" s="2">
        <v>21.670000076293945</v>
      </c>
      <c r="M6868" s="2">
        <v>0.0</v>
      </c>
      <c r="N6868" s="2" t="s">
        <v>21</v>
      </c>
      <c r="O6868" s="2" t="s">
        <v>19</v>
      </c>
      <c r="P6868" s="2" t="s">
        <v>20</v>
      </c>
      <c r="Q6868" s="2">
        <v>-56.0</v>
      </c>
      <c r="R6868" s="2"/>
      <c r="S6868" t="b">
        <v>1</v>
      </c>
    </row>
    <row r="6869">
      <c r="A6869" s="12">
        <f t="shared" si="3"/>
        <v>43172.92686</v>
      </c>
      <c r="B6869" s="13">
        <f t="shared" si="4"/>
        <v>43172.92686</v>
      </c>
      <c r="C6869" s="1">
        <v>43172.92688791666</v>
      </c>
      <c r="D6869" s="1">
        <v>43172.92686342593</v>
      </c>
      <c r="E6869" s="2">
        <v>-2.0054168701171875</v>
      </c>
      <c r="F6869" s="2">
        <v>5.8116912841796875</v>
      </c>
      <c r="G6869" s="2">
        <v>7.7836151123046875</v>
      </c>
      <c r="H6869" s="2">
        <v>9.91877604470923</v>
      </c>
      <c r="I6869" s="2">
        <v>34.0440627</v>
      </c>
      <c r="J6869" s="2">
        <v>-118.4639457</v>
      </c>
      <c r="K6869" s="2">
        <v>0.0</v>
      </c>
      <c r="L6869" s="2">
        <v>21.131000518798828</v>
      </c>
      <c r="M6869" s="2">
        <v>0.0</v>
      </c>
      <c r="N6869" s="2" t="s">
        <v>21</v>
      </c>
      <c r="O6869" s="2" t="s">
        <v>19</v>
      </c>
      <c r="P6869" s="2" t="s">
        <v>20</v>
      </c>
      <c r="Q6869" s="2">
        <v>-54.0</v>
      </c>
      <c r="R6869" s="2"/>
      <c r="S6869" t="b">
        <v>1</v>
      </c>
    </row>
    <row r="6870">
      <c r="A6870" s="12">
        <f t="shared" si="3"/>
        <v>43172.92721</v>
      </c>
      <c r="B6870" s="13">
        <f t="shared" si="4"/>
        <v>43172.92721</v>
      </c>
      <c r="C6870" s="1">
        <v>43172.9272324537</v>
      </c>
      <c r="D6870" s="1">
        <v>43172.92721064815</v>
      </c>
      <c r="E6870" s="2">
        <v>-1.3986053466796875</v>
      </c>
      <c r="F6870" s="2">
        <v>5.460662841796875</v>
      </c>
      <c r="G6870" s="2">
        <v>8.310272216796875</v>
      </c>
      <c r="H6870" s="2">
        <v>10.04169089497747</v>
      </c>
      <c r="I6870" s="2">
        <v>34.0440817</v>
      </c>
      <c r="J6870" s="2">
        <v>-118.4639188</v>
      </c>
      <c r="K6870" s="2">
        <v>0.0</v>
      </c>
      <c r="L6870" s="2">
        <v>21.156999588012695</v>
      </c>
      <c r="M6870" s="2">
        <v>0.0</v>
      </c>
      <c r="N6870" s="2" t="s">
        <v>21</v>
      </c>
      <c r="O6870" s="2" t="s">
        <v>19</v>
      </c>
      <c r="P6870" s="2" t="s">
        <v>20</v>
      </c>
      <c r="Q6870" s="2">
        <v>-54.0</v>
      </c>
      <c r="R6870" s="2"/>
      <c r="S6870" t="b">
        <v>1</v>
      </c>
    </row>
    <row r="6871">
      <c r="A6871" s="12">
        <f t="shared" si="3"/>
        <v>43172.92756</v>
      </c>
      <c r="B6871" s="13">
        <f t="shared" si="4"/>
        <v>43172.92756</v>
      </c>
      <c r="C6871" s="1">
        <v>43172.927580613425</v>
      </c>
      <c r="D6871" s="1">
        <v>43172.92755787037</v>
      </c>
      <c r="E6871" s="2">
        <v>-1.3296966552734375</v>
      </c>
      <c r="F6871" s="2">
        <v>6.0579071044921875</v>
      </c>
      <c r="G6871" s="2">
        <v>7.7096710205078125</v>
      </c>
      <c r="H6871" s="2">
        <v>9.89471360681247</v>
      </c>
      <c r="I6871" s="2">
        <v>34.044104</v>
      </c>
      <c r="J6871" s="2">
        <v>-118.4638895</v>
      </c>
      <c r="K6871" s="2">
        <v>0.0</v>
      </c>
      <c r="L6871" s="2">
        <v>21.916000366210938</v>
      </c>
      <c r="M6871" s="2">
        <v>0.0</v>
      </c>
      <c r="N6871" s="2" t="s">
        <v>21</v>
      </c>
      <c r="O6871" s="2" t="s">
        <v>19</v>
      </c>
      <c r="P6871" s="2" t="s">
        <v>20</v>
      </c>
      <c r="Q6871" s="2">
        <v>-61.0</v>
      </c>
      <c r="R6871" s="2"/>
      <c r="S6871" t="b">
        <v>1</v>
      </c>
    </row>
    <row r="6872">
      <c r="A6872" s="12">
        <f t="shared" si="3"/>
        <v>43172.92791</v>
      </c>
      <c r="B6872" s="13">
        <f t="shared" si="4"/>
        <v>43172.92791</v>
      </c>
      <c r="C6872" s="1">
        <v>43172.92792751157</v>
      </c>
      <c r="D6872" s="1">
        <v>43172.92790509259</v>
      </c>
      <c r="E6872" s="2">
        <v>-0.2823486328125</v>
      </c>
      <c r="F6872" s="2">
        <v>-0.0622100830078125</v>
      </c>
      <c r="G6872" s="2">
        <v>10.080963134765625</v>
      </c>
      <c r="H6872" s="2">
        <v>10.085108030740138</v>
      </c>
      <c r="I6872" s="2">
        <v>34.044071</v>
      </c>
      <c r="J6872" s="2">
        <v>-118.4639183</v>
      </c>
      <c r="K6872" s="2">
        <v>0.0</v>
      </c>
      <c r="L6872" s="2">
        <v>21.104999542236328</v>
      </c>
      <c r="M6872" s="2">
        <v>0.0</v>
      </c>
      <c r="N6872" s="2" t="s">
        <v>21</v>
      </c>
      <c r="O6872" s="2" t="s">
        <v>19</v>
      </c>
      <c r="P6872" s="2" t="s">
        <v>20</v>
      </c>
      <c r="Q6872" s="2">
        <v>-65.0</v>
      </c>
      <c r="R6872" s="2"/>
      <c r="S6872" t="b">
        <v>1</v>
      </c>
    </row>
    <row r="6873">
      <c r="A6873" s="12">
        <f t="shared" si="3"/>
        <v>43172.92825</v>
      </c>
      <c r="B6873" s="13">
        <f t="shared" si="4"/>
        <v>43172.92825</v>
      </c>
      <c r="C6873" s="1">
        <v>43172.92827643518</v>
      </c>
      <c r="D6873" s="1">
        <v>43172.928252314814</v>
      </c>
      <c r="E6873" s="2">
        <v>-0.2799530029296875</v>
      </c>
      <c r="F6873" s="2">
        <v>-0.0980987548828125</v>
      </c>
      <c r="G6873" s="2">
        <v>10.090530395507812</v>
      </c>
      <c r="H6873" s="2">
        <v>10.094889762469238</v>
      </c>
      <c r="I6873" s="2">
        <v>34.0440944</v>
      </c>
      <c r="J6873" s="2">
        <v>-118.4638936</v>
      </c>
      <c r="K6873" s="2">
        <v>0.0</v>
      </c>
      <c r="L6873" s="2">
        <v>21.250999450683594</v>
      </c>
      <c r="M6873" s="2">
        <v>0.0</v>
      </c>
      <c r="N6873" s="2" t="s">
        <v>21</v>
      </c>
      <c r="O6873" s="2" t="s">
        <v>19</v>
      </c>
      <c r="P6873" s="2" t="s">
        <v>20</v>
      </c>
      <c r="Q6873" s="2">
        <v>-67.0</v>
      </c>
      <c r="R6873" s="2"/>
      <c r="S6873" t="b">
        <v>1</v>
      </c>
    </row>
    <row r="6874">
      <c r="A6874" s="12">
        <f t="shared" si="3"/>
        <v>43172.9286</v>
      </c>
      <c r="B6874" s="13">
        <f t="shared" si="4"/>
        <v>43172.9286</v>
      </c>
      <c r="C6874" s="1">
        <v>43172.928625</v>
      </c>
      <c r="D6874" s="1">
        <v>43172.92859953704</v>
      </c>
      <c r="E6874" s="2">
        <v>-0.2368927001953125</v>
      </c>
      <c r="F6874" s="2">
        <v>-0.04547119140625</v>
      </c>
      <c r="G6874" s="2">
        <v>10.095321655273438</v>
      </c>
      <c r="H6874" s="2">
        <v>10.09820326129581</v>
      </c>
      <c r="I6874" s="2">
        <v>34.0440595</v>
      </c>
      <c r="J6874" s="2">
        <v>-118.4639366</v>
      </c>
      <c r="K6874" s="2">
        <v>0.0</v>
      </c>
      <c r="L6874" s="2">
        <v>21.170000076293945</v>
      </c>
      <c r="M6874" s="2">
        <v>0.0</v>
      </c>
      <c r="N6874" s="2" t="s">
        <v>21</v>
      </c>
      <c r="O6874" s="2" t="s">
        <v>19</v>
      </c>
      <c r="P6874" s="2" t="s">
        <v>20</v>
      </c>
      <c r="Q6874" s="2">
        <v>-68.0</v>
      </c>
      <c r="R6874" s="2"/>
      <c r="S6874" t="b">
        <v>1</v>
      </c>
    </row>
    <row r="6875">
      <c r="A6875" s="12">
        <f t="shared" si="3"/>
        <v>43172.92895</v>
      </c>
      <c r="B6875" s="13">
        <f t="shared" si="4"/>
        <v>43172.92895</v>
      </c>
      <c r="C6875" s="1">
        <v>43172.9289712037</v>
      </c>
      <c r="D6875" s="1">
        <v>43172.92894675926</v>
      </c>
      <c r="E6875" s="2">
        <v>-0.2584228515625</v>
      </c>
      <c r="F6875" s="2">
        <v>-0.076568603515625</v>
      </c>
      <c r="G6875" s="2">
        <v>10.119247436523438</v>
      </c>
      <c r="H6875" s="2">
        <v>10.122836411628985</v>
      </c>
      <c r="I6875" s="2">
        <v>34.0440786</v>
      </c>
      <c r="J6875" s="2">
        <v>-118.463898</v>
      </c>
      <c r="K6875" s="2">
        <v>0.0</v>
      </c>
      <c r="L6875" s="2">
        <v>21.816999435424805</v>
      </c>
      <c r="M6875" s="2">
        <v>0.0</v>
      </c>
      <c r="N6875" s="2" t="s">
        <v>21</v>
      </c>
      <c r="O6875" s="2" t="s">
        <v>19</v>
      </c>
      <c r="P6875" s="2" t="s">
        <v>20</v>
      </c>
      <c r="Q6875" s="2">
        <v>-67.0</v>
      </c>
      <c r="R6875" s="2"/>
      <c r="S6875" t="b">
        <v>1</v>
      </c>
    </row>
    <row r="6876">
      <c r="A6876" s="12">
        <f t="shared" si="3"/>
        <v>43172.92931</v>
      </c>
      <c r="B6876" s="13">
        <f t="shared" si="4"/>
        <v>43172.92931</v>
      </c>
      <c r="C6876" s="1">
        <v>43172.929321840274</v>
      </c>
      <c r="D6876" s="1">
        <v>43172.92930555555</v>
      </c>
      <c r="E6876" s="2">
        <v>-0.2560272216796875</v>
      </c>
      <c r="F6876" s="2">
        <v>-0.0803985595703125</v>
      </c>
      <c r="G6876" s="2">
        <v>10.054641723632812</v>
      </c>
      <c r="H6876" s="2">
        <v>10.058222080511964</v>
      </c>
      <c r="I6876" s="2">
        <v>34.0440754</v>
      </c>
      <c r="J6876" s="2">
        <v>-118.4639225</v>
      </c>
      <c r="K6876" s="2">
        <v>0.0</v>
      </c>
      <c r="L6876" s="2">
        <v>21.235000610351562</v>
      </c>
      <c r="M6876" s="2">
        <v>0.0</v>
      </c>
      <c r="N6876" s="2" t="s">
        <v>21</v>
      </c>
      <c r="O6876" s="2" t="s">
        <v>19</v>
      </c>
      <c r="P6876" s="2" t="s">
        <v>20</v>
      </c>
      <c r="Q6876" s="2">
        <v>-67.0</v>
      </c>
      <c r="R6876" s="2"/>
      <c r="S6876" t="b">
        <v>1</v>
      </c>
    </row>
    <row r="6877">
      <c r="A6877" s="12">
        <f t="shared" si="3"/>
        <v>43172.92965</v>
      </c>
      <c r="B6877" s="13">
        <f t="shared" si="4"/>
        <v>43172.92965</v>
      </c>
      <c r="C6877" s="1">
        <v>43172.929668136574</v>
      </c>
      <c r="D6877" s="1">
        <v>43172.92965277778</v>
      </c>
      <c r="E6877" s="2">
        <v>-0.4773712158203125</v>
      </c>
      <c r="F6877" s="2">
        <v>-0.127777099609375</v>
      </c>
      <c r="G6877" s="2">
        <v>10.091018676757812</v>
      </c>
      <c r="H6877" s="2">
        <v>10.103111815038373</v>
      </c>
      <c r="I6877" s="2">
        <v>34.0440789</v>
      </c>
      <c r="J6877" s="2">
        <v>-118.4638983</v>
      </c>
      <c r="K6877" s="2">
        <v>0.0</v>
      </c>
      <c r="L6877" s="2">
        <v>21.274999618530273</v>
      </c>
      <c r="M6877" s="2">
        <v>0.0</v>
      </c>
      <c r="N6877" s="2" t="s">
        <v>21</v>
      </c>
      <c r="O6877" s="2" t="s">
        <v>19</v>
      </c>
      <c r="P6877" s="2" t="s">
        <v>20</v>
      </c>
      <c r="Q6877" s="2">
        <v>-68.0</v>
      </c>
      <c r="R6877" s="2"/>
      <c r="S6877" t="b">
        <v>1</v>
      </c>
    </row>
    <row r="6878">
      <c r="A6878" s="12">
        <f t="shared" si="3"/>
        <v>43172.93</v>
      </c>
      <c r="B6878" s="13">
        <f t="shared" si="4"/>
        <v>43172.93</v>
      </c>
      <c r="C6878" s="1">
        <v>43172.930017719904</v>
      </c>
      <c r="D6878" s="1">
        <v>43172.93</v>
      </c>
      <c r="E6878" s="2">
        <v>-0.2380828857421875</v>
      </c>
      <c r="F6878" s="2">
        <v>-0.0638885498046875</v>
      </c>
      <c r="G6878" s="2">
        <v>10.10369873046875</v>
      </c>
      <c r="H6878" s="2">
        <v>10.106705326351953</v>
      </c>
      <c r="I6878" s="2">
        <v>34.0440907</v>
      </c>
      <c r="J6878" s="2">
        <v>-118.463903</v>
      </c>
      <c r="K6878" s="2">
        <v>0.0</v>
      </c>
      <c r="L6878" s="2">
        <v>21.257999420166016</v>
      </c>
      <c r="M6878" s="2">
        <v>0.0</v>
      </c>
      <c r="N6878" s="2" t="s">
        <v>21</v>
      </c>
      <c r="O6878" s="2" t="s">
        <v>19</v>
      </c>
      <c r="P6878" s="2" t="s">
        <v>20</v>
      </c>
      <c r="Q6878" s="2">
        <v>-66.0</v>
      </c>
      <c r="R6878" s="2"/>
      <c r="S6878" t="b">
        <v>1</v>
      </c>
    </row>
    <row r="6879">
      <c r="A6879" s="12">
        <f t="shared" si="3"/>
        <v>43172.93035</v>
      </c>
      <c r="B6879" s="13">
        <f t="shared" si="4"/>
        <v>43172.93035</v>
      </c>
      <c r="C6879" s="1">
        <v>43172.930364189815</v>
      </c>
      <c r="D6879" s="1">
        <v>43172.930347222224</v>
      </c>
      <c r="E6879" s="2">
        <v>-0.236175537109375</v>
      </c>
      <c r="F6879" s="2">
        <v>-0.064849853515625</v>
      </c>
      <c r="G6879" s="2">
        <v>10.092453002929688</v>
      </c>
      <c r="H6879" s="2">
        <v>10.095424076296817</v>
      </c>
      <c r="I6879" s="2">
        <v>34.0441075</v>
      </c>
      <c r="J6879" s="2">
        <v>-118.4638588</v>
      </c>
      <c r="K6879" s="2">
        <v>0.0</v>
      </c>
      <c r="L6879" s="2">
        <v>21.32699966430664</v>
      </c>
      <c r="M6879" s="2">
        <v>0.0</v>
      </c>
      <c r="N6879" s="2" t="s">
        <v>21</v>
      </c>
      <c r="O6879" s="2" t="s">
        <v>19</v>
      </c>
      <c r="P6879" s="2" t="s">
        <v>20</v>
      </c>
      <c r="Q6879" s="2">
        <v>-66.0</v>
      </c>
      <c r="R6879" s="2"/>
      <c r="S6879" t="b">
        <v>1</v>
      </c>
    </row>
    <row r="6880">
      <c r="A6880" s="12">
        <f t="shared" si="3"/>
        <v>43172.93069</v>
      </c>
      <c r="B6880" s="13">
        <f t="shared" si="4"/>
        <v>43172.93069</v>
      </c>
      <c r="C6880" s="1">
        <v>43172.930713368056</v>
      </c>
      <c r="D6880" s="1">
        <v>43172.93069444445</v>
      </c>
      <c r="E6880" s="2">
        <v>-0.242401123046875</v>
      </c>
      <c r="F6880" s="2">
        <v>-0.0792083740234375</v>
      </c>
      <c r="G6880" s="2">
        <v>10.102737426757812</v>
      </c>
      <c r="H6880" s="2">
        <v>10.105955320838172</v>
      </c>
      <c r="I6880" s="2">
        <v>34.0441035</v>
      </c>
      <c r="J6880" s="2">
        <v>-118.4638704</v>
      </c>
      <c r="K6880" s="2">
        <v>0.0</v>
      </c>
      <c r="L6880" s="2">
        <v>21.246000289916992</v>
      </c>
      <c r="M6880" s="2">
        <v>0.0</v>
      </c>
      <c r="N6880" s="2" t="s">
        <v>21</v>
      </c>
      <c r="O6880" s="2" t="s">
        <v>19</v>
      </c>
      <c r="P6880" s="2" t="s">
        <v>20</v>
      </c>
      <c r="Q6880" s="2">
        <v>-66.0</v>
      </c>
      <c r="R6880" s="2"/>
      <c r="S6880" t="b">
        <v>1</v>
      </c>
    </row>
    <row r="6881">
      <c r="A6881" s="12">
        <f t="shared" si="3"/>
        <v>43172.93104</v>
      </c>
      <c r="B6881" s="13">
        <f t="shared" si="4"/>
        <v>43172.93104</v>
      </c>
      <c r="C6881" s="1">
        <v>43172.93106054398</v>
      </c>
      <c r="D6881" s="1">
        <v>43172.93104166666</v>
      </c>
      <c r="E6881" s="2">
        <v>-0.2593841552734375</v>
      </c>
      <c r="F6881" s="2">
        <v>-0.070587158203125</v>
      </c>
      <c r="G6881" s="2">
        <v>10.104171752929688</v>
      </c>
      <c r="H6881" s="2">
        <v>10.107747013188309</v>
      </c>
      <c r="I6881" s="2">
        <v>34.0440908</v>
      </c>
      <c r="J6881" s="2">
        <v>-118.463903</v>
      </c>
      <c r="K6881" s="2">
        <v>0.0</v>
      </c>
      <c r="L6881" s="2">
        <v>21.606000900268555</v>
      </c>
      <c r="M6881" s="2">
        <v>0.0</v>
      </c>
      <c r="N6881" s="2" t="s">
        <v>21</v>
      </c>
      <c r="O6881" s="2" t="s">
        <v>19</v>
      </c>
      <c r="P6881" s="2" t="s">
        <v>20</v>
      </c>
      <c r="Q6881" s="2">
        <v>-67.0</v>
      </c>
      <c r="R6881" s="2"/>
      <c r="S6881" t="b">
        <v>1</v>
      </c>
    </row>
    <row r="6882">
      <c r="A6882" s="12">
        <f t="shared" si="3"/>
        <v>43172.93139</v>
      </c>
      <c r="B6882" s="13">
        <f t="shared" si="4"/>
        <v>43172.93139</v>
      </c>
      <c r="C6882" s="1">
        <v>43172.93140865741</v>
      </c>
      <c r="D6882" s="1">
        <v>43172.93138888889</v>
      </c>
      <c r="E6882" s="2">
        <v>-0.25555419921875</v>
      </c>
      <c r="F6882" s="2">
        <v>-0.0808868408203125</v>
      </c>
      <c r="G6882" s="2">
        <v>10.105606079101562</v>
      </c>
      <c r="H6882" s="2">
        <v>10.109160667163781</v>
      </c>
      <c r="I6882" s="2">
        <v>34.0440711</v>
      </c>
      <c r="J6882" s="2">
        <v>-118.463928</v>
      </c>
      <c r="K6882" s="2">
        <v>0.0</v>
      </c>
      <c r="L6882" s="2">
        <v>21.108999252319336</v>
      </c>
      <c r="M6882" s="2">
        <v>0.0</v>
      </c>
      <c r="N6882" s="2" t="s">
        <v>21</v>
      </c>
      <c r="O6882" s="2" t="s">
        <v>19</v>
      </c>
      <c r="P6882" s="2" t="s">
        <v>20</v>
      </c>
      <c r="Q6882" s="2">
        <v>-61.0</v>
      </c>
      <c r="R6882" s="2"/>
      <c r="S6882" t="b">
        <v>1</v>
      </c>
    </row>
    <row r="6883">
      <c r="A6883" s="12">
        <f t="shared" si="3"/>
        <v>43172.93174</v>
      </c>
      <c r="B6883" s="13">
        <f t="shared" si="4"/>
        <v>43172.93174</v>
      </c>
      <c r="C6883" s="1">
        <v>43172.93175804398</v>
      </c>
      <c r="D6883" s="1">
        <v>43172.93173611111</v>
      </c>
      <c r="E6883" s="2">
        <v>-0.2464599609375</v>
      </c>
      <c r="F6883" s="2">
        <v>-0.0803985595703125</v>
      </c>
      <c r="G6883" s="2">
        <v>10.096038818359375</v>
      </c>
      <c r="H6883" s="2">
        <v>10.099366695075567</v>
      </c>
      <c r="I6883" s="2">
        <v>34.0440627</v>
      </c>
      <c r="J6883" s="2">
        <v>-118.4639447</v>
      </c>
      <c r="K6883" s="2">
        <v>0.0</v>
      </c>
      <c r="L6883" s="2">
        <v>21.093000411987305</v>
      </c>
      <c r="M6883" s="2">
        <v>0.0</v>
      </c>
      <c r="N6883" s="2" t="s">
        <v>21</v>
      </c>
      <c r="O6883" s="2" t="s">
        <v>19</v>
      </c>
      <c r="P6883" s="2" t="s">
        <v>20</v>
      </c>
      <c r="Q6883" s="2">
        <v>-61.0</v>
      </c>
      <c r="R6883" s="2"/>
      <c r="S6883" t="b">
        <v>1</v>
      </c>
    </row>
    <row r="6884">
      <c r="A6884" s="12">
        <f t="shared" si="3"/>
        <v>43172.93208</v>
      </c>
      <c r="B6884" s="13">
        <f t="shared" si="4"/>
        <v>43172.93208</v>
      </c>
      <c r="C6884" s="1">
        <v>43172.932110752314</v>
      </c>
      <c r="D6884" s="1">
        <v>43172.93208333333</v>
      </c>
      <c r="E6884" s="2">
        <v>-0.2653656005859375</v>
      </c>
      <c r="F6884" s="2">
        <v>-0.091644287109375</v>
      </c>
      <c r="G6884" s="2">
        <v>10.099624633789062</v>
      </c>
      <c r="H6884" s="2">
        <v>10.103526007932516</v>
      </c>
      <c r="I6884" s="2">
        <v>34.0440629</v>
      </c>
      <c r="J6884" s="2">
        <v>-118.4639446</v>
      </c>
      <c r="K6884" s="2">
        <v>0.0</v>
      </c>
      <c r="L6884" s="2">
        <v>21.132999420166016</v>
      </c>
      <c r="M6884" s="2">
        <v>0.0</v>
      </c>
      <c r="N6884" s="2" t="s">
        <v>21</v>
      </c>
      <c r="O6884" s="2" t="s">
        <v>19</v>
      </c>
      <c r="P6884" s="2" t="s">
        <v>20</v>
      </c>
      <c r="Q6884" s="2">
        <v>-64.0</v>
      </c>
      <c r="R6884" s="2"/>
      <c r="S6884" t="b">
        <v>1</v>
      </c>
    </row>
    <row r="6885">
      <c r="A6885" s="12">
        <f t="shared" si="3"/>
        <v>43172.93243</v>
      </c>
      <c r="B6885" s="13">
        <f t="shared" si="4"/>
        <v>43172.93243</v>
      </c>
      <c r="C6885" s="1">
        <v>43172.93245221065</v>
      </c>
      <c r="D6885" s="1">
        <v>43172.93243055556</v>
      </c>
      <c r="E6885" s="2">
        <v>-0.942291259765625</v>
      </c>
      <c r="F6885" s="2">
        <v>-0.1356658935546875</v>
      </c>
      <c r="G6885" s="2">
        <v>10.09124755859375</v>
      </c>
      <c r="H6885" s="2">
        <v>10.13605413885795</v>
      </c>
      <c r="I6885" s="2">
        <v>34.0441132</v>
      </c>
      <c r="J6885" s="2">
        <v>-118.4638482</v>
      </c>
      <c r="K6885" s="2">
        <v>0.0</v>
      </c>
      <c r="L6885" s="2">
        <v>22.283000946044922</v>
      </c>
      <c r="M6885" s="2">
        <v>0.0</v>
      </c>
      <c r="N6885" s="2" t="s">
        <v>21</v>
      </c>
      <c r="O6885" s="2" t="s">
        <v>19</v>
      </c>
      <c r="P6885" s="2" t="s">
        <v>20</v>
      </c>
      <c r="Q6885" s="2">
        <v>-62.0</v>
      </c>
      <c r="R6885" s="2"/>
      <c r="S6885" t="b">
        <v>1</v>
      </c>
    </row>
    <row r="6886">
      <c r="A6886" s="12">
        <f t="shared" si="3"/>
        <v>43172.93278</v>
      </c>
      <c r="B6886" s="13">
        <f t="shared" si="4"/>
        <v>43172.93278</v>
      </c>
      <c r="C6886" s="1">
        <v>43172.932800740746</v>
      </c>
      <c r="D6886" s="1">
        <v>43172.93277777778</v>
      </c>
      <c r="E6886" s="2">
        <v>-0.344085693359375</v>
      </c>
      <c r="F6886" s="2">
        <v>-0.0909271240234375</v>
      </c>
      <c r="G6886" s="2">
        <v>10.111587524414062</v>
      </c>
      <c r="H6886" s="2">
        <v>10.117848826117342</v>
      </c>
      <c r="I6886" s="2">
        <v>34.0441107</v>
      </c>
      <c r="J6886" s="2">
        <v>-118.4638473</v>
      </c>
      <c r="K6886" s="2">
        <v>0.0</v>
      </c>
      <c r="L6886" s="2">
        <v>22.242000579833984</v>
      </c>
      <c r="M6886" s="2">
        <v>0.0</v>
      </c>
      <c r="N6886" s="2" t="s">
        <v>21</v>
      </c>
      <c r="O6886" s="2" t="s">
        <v>19</v>
      </c>
      <c r="P6886" s="2" t="s">
        <v>20</v>
      </c>
      <c r="Q6886" s="2">
        <v>-65.0</v>
      </c>
      <c r="R6886" s="2"/>
      <c r="S6886" t="b">
        <v>1</v>
      </c>
    </row>
    <row r="6887">
      <c r="A6887" s="12">
        <f t="shared" si="3"/>
        <v>43172.93314</v>
      </c>
      <c r="B6887" s="13">
        <f t="shared" si="4"/>
        <v>43172.93314</v>
      </c>
      <c r="C6887" s="1">
        <v>43172.933151261575</v>
      </c>
      <c r="D6887" s="1">
        <v>43172.93313657407</v>
      </c>
      <c r="E6887" s="2">
        <v>-0.350067138671875</v>
      </c>
      <c r="F6887" s="2">
        <v>-0.0971527099609375</v>
      </c>
      <c r="G6887" s="2">
        <v>10.12139892578125</v>
      </c>
      <c r="H6887" s="2">
        <v>10.127917210920023</v>
      </c>
      <c r="I6887" s="2">
        <v>34.0440879</v>
      </c>
      <c r="J6887" s="2">
        <v>-118.4638796</v>
      </c>
      <c r="K6887" s="2">
        <v>0.0</v>
      </c>
      <c r="L6887" s="2">
        <v>21.441999435424805</v>
      </c>
      <c r="M6887" s="2">
        <v>0.0</v>
      </c>
      <c r="N6887" s="2" t="s">
        <v>21</v>
      </c>
      <c r="O6887" s="2" t="s">
        <v>19</v>
      </c>
      <c r="P6887" s="2" t="s">
        <v>20</v>
      </c>
      <c r="Q6887" s="2">
        <v>-64.0</v>
      </c>
      <c r="R6887" s="2"/>
      <c r="S6887" t="b">
        <v>1</v>
      </c>
    </row>
    <row r="6888">
      <c r="A6888" s="12">
        <f t="shared" si="3"/>
        <v>43172.93348</v>
      </c>
      <c r="B6888" s="13">
        <f t="shared" si="4"/>
        <v>43172.93348</v>
      </c>
      <c r="C6888" s="1">
        <v>43172.93349834491</v>
      </c>
      <c r="D6888" s="1">
        <v>43172.933483796296</v>
      </c>
      <c r="E6888" s="2">
        <v>-0.3512725830078125</v>
      </c>
      <c r="F6888" s="2">
        <v>-0.079925537109375</v>
      </c>
      <c r="G6888" s="2">
        <v>10.110397338867188</v>
      </c>
      <c r="H6888" s="2">
        <v>10.116813458336635</v>
      </c>
      <c r="I6888" s="2">
        <v>34.0440854</v>
      </c>
      <c r="J6888" s="2">
        <v>-118.4638785</v>
      </c>
      <c r="K6888" s="2">
        <v>0.0</v>
      </c>
      <c r="L6888" s="2">
        <v>21.343000411987305</v>
      </c>
      <c r="M6888" s="2">
        <v>0.0</v>
      </c>
      <c r="N6888" s="2" t="s">
        <v>21</v>
      </c>
      <c r="O6888" s="2" t="s">
        <v>19</v>
      </c>
      <c r="P6888" s="2" t="s">
        <v>20</v>
      </c>
      <c r="Q6888" s="2">
        <v>-64.0</v>
      </c>
      <c r="R6888" s="2"/>
      <c r="S6888" t="b">
        <v>1</v>
      </c>
    </row>
    <row r="6889">
      <c r="A6889" s="12">
        <f t="shared" si="3"/>
        <v>43172.93383</v>
      </c>
      <c r="B6889" s="13">
        <f t="shared" si="4"/>
        <v>43172.93383</v>
      </c>
      <c r="C6889" s="1">
        <v>43172.93384498842</v>
      </c>
      <c r="D6889" s="1">
        <v>43172.93383101852</v>
      </c>
      <c r="E6889" s="2">
        <v>-0.34552001953125</v>
      </c>
      <c r="F6889" s="2">
        <v>-0.0849456787109375</v>
      </c>
      <c r="G6889" s="2">
        <v>10.113265991210938</v>
      </c>
      <c r="H6889" s="2">
        <v>10.119523439306413</v>
      </c>
      <c r="I6889" s="2">
        <v>34.0440873</v>
      </c>
      <c r="J6889" s="2">
        <v>-118.4638792</v>
      </c>
      <c r="K6889" s="2">
        <v>0.0</v>
      </c>
      <c r="L6889" s="2">
        <v>21.424999237060547</v>
      </c>
      <c r="M6889" s="2">
        <v>0.0</v>
      </c>
      <c r="N6889" s="2" t="s">
        <v>21</v>
      </c>
      <c r="O6889" s="2" t="s">
        <v>19</v>
      </c>
      <c r="P6889" s="2" t="s">
        <v>20</v>
      </c>
      <c r="Q6889" s="2">
        <v>-66.0</v>
      </c>
      <c r="R6889" s="2"/>
      <c r="S6889" t="b">
        <v>1</v>
      </c>
    </row>
    <row r="6890">
      <c r="A6890" s="12">
        <f t="shared" si="3"/>
        <v>43172.93418</v>
      </c>
      <c r="B6890" s="13">
        <f t="shared" si="4"/>
        <v>43172.93418</v>
      </c>
      <c r="C6890" s="1">
        <v>43172.93419431713</v>
      </c>
      <c r="D6890" s="1">
        <v>43172.93417824074</v>
      </c>
      <c r="E6890" s="2">
        <v>-0.2696685791015625</v>
      </c>
      <c r="F6890" s="2">
        <v>-0.08111572265625</v>
      </c>
      <c r="G6890" s="2">
        <v>10.110397338867188</v>
      </c>
      <c r="H6890" s="2">
        <v>10.114318110835152</v>
      </c>
      <c r="I6890" s="2">
        <v>34.0440664</v>
      </c>
      <c r="J6890" s="2">
        <v>-118.4638938</v>
      </c>
      <c r="K6890" s="2">
        <v>0.0</v>
      </c>
      <c r="L6890" s="2">
        <v>21.614999771118164</v>
      </c>
      <c r="M6890" s="2">
        <v>0.0</v>
      </c>
      <c r="N6890" s="2" t="s">
        <v>21</v>
      </c>
      <c r="O6890" s="2" t="s">
        <v>19</v>
      </c>
      <c r="P6890" s="2" t="s">
        <v>20</v>
      </c>
      <c r="Q6890" s="2">
        <v>-62.0</v>
      </c>
      <c r="R6890" s="2"/>
      <c r="S6890" t="b">
        <v>1</v>
      </c>
    </row>
    <row r="6891">
      <c r="A6891" s="12">
        <f t="shared" si="3"/>
        <v>43172.93801</v>
      </c>
      <c r="B6891" s="13">
        <f t="shared" si="4"/>
        <v>43172.93801</v>
      </c>
      <c r="C6891" s="1">
        <v>43172.93804425926</v>
      </c>
      <c r="D6891" s="1">
        <v>43172.93800925926</v>
      </c>
      <c r="E6891" s="2">
        <v>-0.2605743408203125</v>
      </c>
      <c r="F6891" s="2">
        <v>-0.06341552734375</v>
      </c>
      <c r="G6891" s="2">
        <v>10.102493286132812</v>
      </c>
      <c r="H6891" s="2">
        <v>10.106052330221326</v>
      </c>
      <c r="I6891" s="2">
        <v>34.0441119</v>
      </c>
      <c r="J6891" s="2">
        <v>-118.4638484</v>
      </c>
      <c r="K6891" s="2">
        <v>0.0</v>
      </c>
      <c r="L6891" s="2">
        <v>21.72800064086914</v>
      </c>
      <c r="M6891" s="2">
        <v>0.0</v>
      </c>
      <c r="N6891" s="2" t="s">
        <v>21</v>
      </c>
      <c r="O6891" s="2" t="s">
        <v>19</v>
      </c>
      <c r="P6891" s="2" t="s">
        <v>20</v>
      </c>
      <c r="Q6891" s="2">
        <v>-62.0</v>
      </c>
      <c r="R6891" s="2"/>
      <c r="S6891" t="b">
        <v>1</v>
      </c>
    </row>
    <row r="6892">
      <c r="A6892" s="12">
        <f t="shared" si="3"/>
        <v>43172.94462</v>
      </c>
      <c r="B6892" s="13">
        <f t="shared" si="4"/>
        <v>43172.94462</v>
      </c>
      <c r="C6892" s="1">
        <v>43172.94499429398</v>
      </c>
      <c r="D6892" s="1">
        <v>43172.94461805555</v>
      </c>
      <c r="E6892" s="2">
        <v>-0.2593841552734375</v>
      </c>
      <c r="F6892" s="2">
        <v>-0.073699951171875</v>
      </c>
      <c r="G6892" s="2">
        <v>10.099868774414062</v>
      </c>
      <c r="H6892" s="2">
        <v>10.10346748580983</v>
      </c>
      <c r="I6892" s="2">
        <v>34.0440726</v>
      </c>
      <c r="J6892" s="2">
        <v>-118.4638941</v>
      </c>
      <c r="K6892" s="2">
        <v>0.0</v>
      </c>
      <c r="L6892" s="2">
        <v>22.11199951171875</v>
      </c>
      <c r="M6892" s="2">
        <v>0.0</v>
      </c>
      <c r="N6892" s="2" t="s">
        <v>21</v>
      </c>
      <c r="O6892" s="2" t="s">
        <v>19</v>
      </c>
      <c r="P6892" s="2" t="s">
        <v>20</v>
      </c>
      <c r="Q6892" s="2">
        <v>-60.0</v>
      </c>
      <c r="R6892" s="2"/>
      <c r="S6892" t="b">
        <v>1</v>
      </c>
    </row>
    <row r="6893">
      <c r="A6893" s="12">
        <f t="shared" si="3"/>
        <v>43172.94497</v>
      </c>
      <c r="B6893" s="13">
        <f t="shared" si="4"/>
        <v>43172.94497</v>
      </c>
      <c r="C6893" s="1">
        <v>43172.94502225694</v>
      </c>
      <c r="D6893" s="1">
        <v>43172.94496527778</v>
      </c>
      <c r="E6893" s="2">
        <v>-0.2591400146484375</v>
      </c>
      <c r="F6893" s="2">
        <v>-0.0715484619140625</v>
      </c>
      <c r="G6893" s="2">
        <v>10.096282958984375</v>
      </c>
      <c r="H6893" s="2">
        <v>10.099861491547173</v>
      </c>
      <c r="I6893" s="2">
        <v>34.044077</v>
      </c>
      <c r="J6893" s="2">
        <v>-118.4638711</v>
      </c>
      <c r="K6893" s="2">
        <v>0.0</v>
      </c>
      <c r="L6893" s="2">
        <v>21.490999221801758</v>
      </c>
      <c r="M6893" s="2">
        <v>0.0</v>
      </c>
      <c r="N6893" s="2" t="s">
        <v>21</v>
      </c>
      <c r="O6893" s="2" t="s">
        <v>19</v>
      </c>
      <c r="P6893" s="2" t="s">
        <v>20</v>
      </c>
      <c r="Q6893" s="2">
        <v>-60.0</v>
      </c>
      <c r="R6893" s="2"/>
      <c r="S6893" t="b">
        <v>1</v>
      </c>
    </row>
    <row r="6894">
      <c r="A6894" s="12">
        <f t="shared" si="3"/>
        <v>43172.94531</v>
      </c>
      <c r="B6894" s="13">
        <f t="shared" si="4"/>
        <v>43172.94531</v>
      </c>
      <c r="C6894" s="1">
        <v>43172.94533984954</v>
      </c>
      <c r="D6894" s="1">
        <v>43172.9453125</v>
      </c>
      <c r="E6894" s="2">
        <v>-0.2565155029296875</v>
      </c>
      <c r="F6894" s="2">
        <v>-0.0744171142578125</v>
      </c>
      <c r="G6894" s="2">
        <v>10.099624633789062</v>
      </c>
      <c r="H6894" s="2">
        <v>10.103155613813616</v>
      </c>
      <c r="I6894" s="2">
        <v>34.0440961</v>
      </c>
      <c r="J6894" s="2">
        <v>-118.4638553</v>
      </c>
      <c r="K6894" s="2">
        <v>0.0</v>
      </c>
      <c r="L6894" s="2">
        <v>21.459999084472656</v>
      </c>
      <c r="M6894" s="2">
        <v>0.0</v>
      </c>
      <c r="N6894" s="2" t="s">
        <v>21</v>
      </c>
      <c r="O6894" s="2" t="s">
        <v>19</v>
      </c>
      <c r="P6894" s="2" t="s">
        <v>20</v>
      </c>
      <c r="Q6894" s="2">
        <v>-60.0</v>
      </c>
      <c r="R6894" s="2"/>
      <c r="S6894" t="b">
        <v>1</v>
      </c>
    </row>
    <row r="6895">
      <c r="A6895" s="12">
        <f t="shared" si="3"/>
        <v>43172.94566</v>
      </c>
      <c r="B6895" s="13">
        <f t="shared" si="4"/>
        <v>43172.94566</v>
      </c>
      <c r="C6895" s="1">
        <v>43172.94567861111</v>
      </c>
      <c r="D6895" s="1">
        <v>43172.94565972222</v>
      </c>
      <c r="E6895" s="2">
        <v>-0.2586669921875</v>
      </c>
      <c r="F6895" s="2">
        <v>-0.0729827880859375</v>
      </c>
      <c r="G6895" s="2">
        <v>10.104171752929688</v>
      </c>
      <c r="H6895" s="2">
        <v>10.107745503574922</v>
      </c>
      <c r="I6895" s="2">
        <v>34.0440773</v>
      </c>
      <c r="J6895" s="2">
        <v>-118.4639188</v>
      </c>
      <c r="K6895" s="2">
        <v>0.0</v>
      </c>
      <c r="L6895" s="2">
        <v>21.082000732421875</v>
      </c>
      <c r="M6895" s="2">
        <v>0.0</v>
      </c>
      <c r="N6895" s="2" t="s">
        <v>21</v>
      </c>
      <c r="O6895" s="2" t="s">
        <v>19</v>
      </c>
      <c r="P6895" s="2" t="s">
        <v>20</v>
      </c>
      <c r="Q6895" s="2">
        <v>-60.0</v>
      </c>
      <c r="R6895" s="2"/>
      <c r="S6895" t="b">
        <v>1</v>
      </c>
    </row>
    <row r="6896">
      <c r="A6896" s="12">
        <f t="shared" si="3"/>
        <v>43172.94601</v>
      </c>
      <c r="B6896" s="13">
        <f t="shared" si="4"/>
        <v>43172.94601</v>
      </c>
      <c r="C6896" s="1">
        <v>43172.946026805555</v>
      </c>
      <c r="D6896" s="1">
        <v>43172.94600694445</v>
      </c>
      <c r="E6896" s="2">
        <v>-0.2584228515625</v>
      </c>
      <c r="F6896" s="2">
        <v>-0.0727386474609375</v>
      </c>
      <c r="G6896" s="2">
        <v>10.102981567382812</v>
      </c>
      <c r="H6896" s="2">
        <v>10.10654793172186</v>
      </c>
      <c r="I6896" s="2">
        <v>34.0440791</v>
      </c>
      <c r="J6896" s="2">
        <v>-118.4638995</v>
      </c>
      <c r="K6896" s="2">
        <v>0.0</v>
      </c>
      <c r="L6896" s="2">
        <v>21.32900047302246</v>
      </c>
      <c r="M6896" s="2">
        <v>0.0</v>
      </c>
      <c r="N6896" s="2" t="s">
        <v>21</v>
      </c>
      <c r="O6896" s="2" t="s">
        <v>19</v>
      </c>
      <c r="P6896" s="2" t="s">
        <v>20</v>
      </c>
      <c r="Q6896" s="2">
        <v>-59.0</v>
      </c>
      <c r="R6896" s="2"/>
      <c r="S6896" t="b">
        <v>1</v>
      </c>
    </row>
    <row r="6897">
      <c r="A6897" s="12">
        <f t="shared" si="3"/>
        <v>43172.94635</v>
      </c>
      <c r="B6897" s="13">
        <f t="shared" si="4"/>
        <v>43172.94635</v>
      </c>
      <c r="C6897" s="1">
        <v>43172.94637518519</v>
      </c>
      <c r="D6897" s="1">
        <v>43172.94635416667</v>
      </c>
      <c r="E6897" s="2">
        <v>-0.259857177734375</v>
      </c>
      <c r="F6897" s="2">
        <v>-0.0710601806640625</v>
      </c>
      <c r="G6897" s="2">
        <v>10.108474731445312</v>
      </c>
      <c r="H6897" s="2">
        <v>10.112063962685818</v>
      </c>
      <c r="I6897" s="2">
        <v>34.0440581</v>
      </c>
      <c r="J6897" s="2">
        <v>-118.4639379</v>
      </c>
      <c r="K6897" s="2">
        <v>0.0</v>
      </c>
      <c r="L6897" s="2">
        <v>21.086000442504883</v>
      </c>
      <c r="M6897" s="2">
        <v>0.0</v>
      </c>
      <c r="N6897" s="2" t="s">
        <v>21</v>
      </c>
      <c r="O6897" s="2" t="s">
        <v>19</v>
      </c>
      <c r="P6897" s="2" t="s">
        <v>20</v>
      </c>
      <c r="Q6897" s="2">
        <v>-60.0</v>
      </c>
      <c r="R6897" s="2"/>
      <c r="S6897" t="b">
        <v>1</v>
      </c>
    </row>
    <row r="6898">
      <c r="A6898" s="12">
        <f t="shared" si="3"/>
        <v>43172.95159</v>
      </c>
      <c r="B6898" s="13">
        <f t="shared" si="4"/>
        <v>43172.95159</v>
      </c>
      <c r="C6898" s="1">
        <v>43172.9518809375</v>
      </c>
      <c r="D6898" s="1">
        <v>43172.951585648145</v>
      </c>
      <c r="E6898" s="2">
        <v>-0.2667999267578125</v>
      </c>
      <c r="F6898" s="2">
        <v>-0.0681915283203125</v>
      </c>
      <c r="G6898" s="2">
        <v>10.108001708984375</v>
      </c>
      <c r="H6898" s="2">
        <v>10.111751978572846</v>
      </c>
      <c r="I6898" s="2">
        <v>34.044053</v>
      </c>
      <c r="J6898" s="2">
        <v>-118.4639348</v>
      </c>
      <c r="K6898" s="2">
        <v>0.0</v>
      </c>
      <c r="L6898" s="2">
        <v>21.16900062561035</v>
      </c>
      <c r="M6898" s="2">
        <v>0.0</v>
      </c>
      <c r="N6898" s="2" t="s">
        <v>21</v>
      </c>
      <c r="O6898" s="2" t="s">
        <v>19</v>
      </c>
      <c r="P6898" s="2" t="s">
        <v>20</v>
      </c>
      <c r="Q6898" s="2">
        <v>-61.0</v>
      </c>
      <c r="R6898" s="2"/>
      <c r="S6898" t="b">
        <v>1</v>
      </c>
    </row>
    <row r="6899">
      <c r="A6899" s="12">
        <f t="shared" si="3"/>
        <v>43172.95193</v>
      </c>
      <c r="B6899" s="13">
        <f t="shared" si="4"/>
        <v>43172.95193</v>
      </c>
      <c r="C6899" s="1">
        <v>43172.95194570602</v>
      </c>
      <c r="D6899" s="1">
        <v>43172.95193287037</v>
      </c>
      <c r="E6899" s="2">
        <v>-0.7053985595703125</v>
      </c>
      <c r="F6899" s="2">
        <v>3.9914703369140625</v>
      </c>
      <c r="G6899" s="2">
        <v>9.15924072265625</v>
      </c>
      <c r="H6899" s="2">
        <v>10.016042810732479</v>
      </c>
      <c r="I6899" s="2">
        <v>34.0440607</v>
      </c>
      <c r="J6899" s="2">
        <v>-118.4639409</v>
      </c>
      <c r="K6899" s="2">
        <v>0.0</v>
      </c>
      <c r="L6899" s="2">
        <v>21.215999603271484</v>
      </c>
      <c r="M6899" s="2">
        <v>0.0</v>
      </c>
      <c r="N6899" s="2" t="s">
        <v>21</v>
      </c>
      <c r="O6899" s="2" t="s">
        <v>19</v>
      </c>
      <c r="P6899" s="2" t="s">
        <v>20</v>
      </c>
      <c r="Q6899" s="2">
        <v>-56.0</v>
      </c>
      <c r="R6899" s="2"/>
      <c r="S6899" t="b">
        <v>1</v>
      </c>
    </row>
    <row r="6900">
      <c r="A6900" s="12">
        <f t="shared" si="3"/>
        <v>43172.95228</v>
      </c>
      <c r="B6900" s="13">
        <f t="shared" si="4"/>
        <v>43172.95228</v>
      </c>
      <c r="C6900" s="1">
        <v>43172.95229306713</v>
      </c>
      <c r="D6900" s="1">
        <v>43172.95228009259</v>
      </c>
      <c r="E6900" s="2">
        <v>-0.553466796875</v>
      </c>
      <c r="F6900" s="2">
        <v>7.294281005859375</v>
      </c>
      <c r="G6900" s="2">
        <v>7.0126495361328125</v>
      </c>
      <c r="H6900" s="2">
        <v>10.133612843055023</v>
      </c>
      <c r="I6900" s="2">
        <v>34.044053</v>
      </c>
      <c r="J6900" s="2">
        <v>-118.4639408</v>
      </c>
      <c r="K6900" s="2">
        <v>0.0</v>
      </c>
      <c r="L6900" s="2">
        <v>21.225000381469727</v>
      </c>
      <c r="M6900" s="2">
        <v>0.0</v>
      </c>
      <c r="N6900" s="2" t="s">
        <v>21</v>
      </c>
      <c r="O6900" s="2" t="s">
        <v>19</v>
      </c>
      <c r="P6900" s="2" t="s">
        <v>20</v>
      </c>
      <c r="Q6900" s="2">
        <v>-60.0</v>
      </c>
      <c r="R6900" s="2"/>
      <c r="S6900" t="b">
        <v>1</v>
      </c>
    </row>
    <row r="6901">
      <c r="A6901" s="12">
        <f t="shared" si="3"/>
        <v>43172.95263</v>
      </c>
      <c r="B6901" s="13">
        <f t="shared" si="4"/>
        <v>43172.95263</v>
      </c>
      <c r="C6901" s="1">
        <v>43172.95264138889</v>
      </c>
      <c r="D6901" s="1">
        <v>43172.952627314815</v>
      </c>
      <c r="E6901" s="2">
        <v>-0.0980987548828125</v>
      </c>
      <c r="F6901" s="2">
        <v>-0.0909271240234375</v>
      </c>
      <c r="G6901" s="2">
        <v>9.949356079101562</v>
      </c>
      <c r="H6901" s="2">
        <v>9.950255071543118</v>
      </c>
      <c r="I6901" s="2">
        <v>34.0440628</v>
      </c>
      <c r="J6901" s="2">
        <v>-118.4639443</v>
      </c>
      <c r="K6901" s="2">
        <v>0.0</v>
      </c>
      <c r="L6901" s="2">
        <v>24.77899932861328</v>
      </c>
      <c r="M6901" s="2">
        <v>0.0</v>
      </c>
      <c r="N6901" s="2" t="s">
        <v>21</v>
      </c>
      <c r="O6901" s="2" t="s">
        <v>19</v>
      </c>
      <c r="P6901" s="2" t="s">
        <v>20</v>
      </c>
      <c r="Q6901" s="2">
        <v>-68.0</v>
      </c>
      <c r="R6901" s="2"/>
      <c r="S6901" t="b">
        <v>1</v>
      </c>
    </row>
    <row r="6902">
      <c r="A6902" s="12">
        <f t="shared" si="3"/>
        <v>43172.95297</v>
      </c>
      <c r="B6902" s="13">
        <f t="shared" si="4"/>
        <v>43172.95297</v>
      </c>
      <c r="C6902" s="1">
        <v>43172.95299252315</v>
      </c>
      <c r="D6902" s="1">
        <v>43172.95297453704</v>
      </c>
      <c r="E6902" s="2">
        <v>-0.0861358642578125</v>
      </c>
      <c r="F6902" s="2">
        <v>-0.076568603515625</v>
      </c>
      <c r="G6902" s="2">
        <v>10.030715942382812</v>
      </c>
      <c r="H6902" s="2">
        <v>10.031378153995444</v>
      </c>
      <c r="I6902" s="2">
        <v>34.0440562</v>
      </c>
      <c r="J6902" s="2">
        <v>-118.4639451</v>
      </c>
      <c r="K6902" s="2">
        <v>0.0</v>
      </c>
      <c r="L6902" s="2">
        <v>24.733999252319336</v>
      </c>
      <c r="M6902" s="2">
        <v>0.0</v>
      </c>
      <c r="N6902" s="2" t="s">
        <v>21</v>
      </c>
      <c r="O6902" s="2" t="s">
        <v>19</v>
      </c>
      <c r="P6902" s="2" t="s">
        <v>20</v>
      </c>
      <c r="Q6902" s="2">
        <v>-67.0</v>
      </c>
      <c r="R6902" s="2"/>
      <c r="S6902" t="b">
        <v>1</v>
      </c>
    </row>
    <row r="6903">
      <c r="A6903" s="12">
        <f t="shared" si="3"/>
        <v>43172.95332</v>
      </c>
      <c r="B6903" s="13">
        <f t="shared" si="4"/>
        <v>43172.95332</v>
      </c>
      <c r="C6903" s="1">
        <v>43172.953340266205</v>
      </c>
      <c r="D6903" s="1">
        <v>43172.95332175926</v>
      </c>
      <c r="E6903" s="2">
        <v>-0.11724853515625</v>
      </c>
      <c r="F6903" s="2">
        <v>-0.10528564453125</v>
      </c>
      <c r="G6903" s="2">
        <v>10.021148681640625</v>
      </c>
      <c r="H6903" s="2">
        <v>10.022387811609022</v>
      </c>
      <c r="I6903" s="2">
        <v>34.0440567</v>
      </c>
      <c r="J6903" s="2">
        <v>-118.4639458</v>
      </c>
      <c r="K6903" s="2">
        <v>0.0</v>
      </c>
      <c r="L6903" s="2">
        <v>24.670000076293945</v>
      </c>
      <c r="M6903" s="2">
        <v>0.0</v>
      </c>
      <c r="N6903" s="2" t="s">
        <v>21</v>
      </c>
      <c r="O6903" s="2" t="s">
        <v>19</v>
      </c>
      <c r="P6903" s="2" t="s">
        <v>20</v>
      </c>
      <c r="Q6903" s="2">
        <v>-68.0</v>
      </c>
      <c r="R6903" s="2"/>
      <c r="S6903" t="b">
        <v>1</v>
      </c>
    </row>
    <row r="6904">
      <c r="A6904" s="12">
        <f t="shared" si="3"/>
        <v>43172.95367</v>
      </c>
      <c r="B6904" s="13">
        <f t="shared" si="4"/>
        <v>43172.95367</v>
      </c>
      <c r="C6904" s="1">
        <v>43172.95368736111</v>
      </c>
      <c r="D6904" s="1">
        <v>43172.953668981485</v>
      </c>
      <c r="E6904" s="2">
        <v>-0.1148529052734375</v>
      </c>
      <c r="F6904" s="2">
        <v>-0.0909271240234375</v>
      </c>
      <c r="G6904" s="2">
        <v>10.030715942382812</v>
      </c>
      <c r="H6904" s="2">
        <v>10.03178580210894</v>
      </c>
      <c r="I6904" s="2">
        <v>34.0440562</v>
      </c>
      <c r="J6904" s="2">
        <v>-118.4639452</v>
      </c>
      <c r="K6904" s="2">
        <v>0.0</v>
      </c>
      <c r="L6904" s="2">
        <v>24.700000762939453</v>
      </c>
      <c r="M6904" s="2">
        <v>0.0</v>
      </c>
      <c r="N6904" s="2" t="s">
        <v>21</v>
      </c>
      <c r="O6904" s="2" t="s">
        <v>19</v>
      </c>
      <c r="P6904" s="2" t="s">
        <v>20</v>
      </c>
      <c r="Q6904" s="2">
        <v>-70.0</v>
      </c>
      <c r="R6904" s="2"/>
      <c r="S6904" t="b">
        <v>1</v>
      </c>
    </row>
    <row r="6905">
      <c r="A6905" s="12">
        <f t="shared" si="3"/>
        <v>43172.95402</v>
      </c>
      <c r="B6905" s="13">
        <f t="shared" si="4"/>
        <v>43172.95402</v>
      </c>
      <c r="C6905" s="1">
        <v>43172.95403663194</v>
      </c>
      <c r="D6905" s="1">
        <v>43172.9540162037</v>
      </c>
      <c r="E6905" s="2">
        <v>-0.112457275390625</v>
      </c>
      <c r="F6905" s="2">
        <v>-0.0861358642578125</v>
      </c>
      <c r="G6905" s="2">
        <v>10.033111572265625</v>
      </c>
      <c r="H6905" s="2">
        <v>10.034111589261014</v>
      </c>
      <c r="I6905" s="2">
        <v>34.0440653</v>
      </c>
      <c r="J6905" s="2">
        <v>-118.463939</v>
      </c>
      <c r="K6905" s="2">
        <v>0.0</v>
      </c>
      <c r="L6905" s="2">
        <v>24.8439998626709</v>
      </c>
      <c r="M6905" s="2">
        <v>0.0</v>
      </c>
      <c r="N6905" s="2" t="s">
        <v>21</v>
      </c>
      <c r="O6905" s="2" t="s">
        <v>19</v>
      </c>
      <c r="P6905" s="2" t="s">
        <v>20</v>
      </c>
      <c r="Q6905" s="2">
        <v>-65.0</v>
      </c>
      <c r="R6905" s="2"/>
      <c r="S6905" t="b">
        <v>1</v>
      </c>
    </row>
    <row r="6906">
      <c r="A6906" s="12">
        <f t="shared" si="3"/>
        <v>43172.95436</v>
      </c>
      <c r="B6906" s="13">
        <f t="shared" si="4"/>
        <v>43172.95436</v>
      </c>
      <c r="C6906" s="1">
        <v>43172.95438388889</v>
      </c>
      <c r="D6906" s="1">
        <v>43172.954363425924</v>
      </c>
      <c r="E6906" s="2">
        <v>-17.012969970703125</v>
      </c>
      <c r="F6906" s="2">
        <v>-6.3649139404296875</v>
      </c>
      <c r="G6906" s="2">
        <v>10.35614013671875</v>
      </c>
      <c r="H6906" s="2">
        <v>20.90939841063179</v>
      </c>
      <c r="I6906" s="2">
        <v>34.0440718</v>
      </c>
      <c r="J6906" s="2">
        <v>-118.4639089</v>
      </c>
      <c r="K6906" s="2">
        <v>0.0</v>
      </c>
      <c r="L6906" s="2">
        <v>21.261999130249023</v>
      </c>
      <c r="M6906" s="2">
        <v>0.0</v>
      </c>
      <c r="N6906" s="2" t="s">
        <v>21</v>
      </c>
      <c r="O6906" s="2" t="s">
        <v>19</v>
      </c>
      <c r="P6906" s="2" t="s">
        <v>20</v>
      </c>
      <c r="Q6906" s="2">
        <v>-58.0</v>
      </c>
      <c r="R6906" s="2"/>
      <c r="S6906" t="b">
        <v>1</v>
      </c>
    </row>
    <row r="6907">
      <c r="A6907" s="12">
        <f t="shared" si="3"/>
        <v>43172.95471</v>
      </c>
      <c r="B6907" s="13">
        <f t="shared" si="4"/>
        <v>43172.95471</v>
      </c>
      <c r="C6907" s="1">
        <v>43172.95473612269</v>
      </c>
      <c r="D6907" s="1">
        <v>43172.95471064815</v>
      </c>
      <c r="E6907" s="2">
        <v>0.58624267578125</v>
      </c>
      <c r="F6907" s="2">
        <v>-9.913467407226562</v>
      </c>
      <c r="G6907" s="2">
        <v>1.4452667236328125</v>
      </c>
      <c r="H6907" s="2">
        <v>10.035402953492444</v>
      </c>
      <c r="I6907" s="2">
        <v>34.0441057</v>
      </c>
      <c r="J6907" s="2">
        <v>-118.4638903</v>
      </c>
      <c r="K6907" s="2">
        <v>0.0</v>
      </c>
      <c r="L6907" s="2">
        <v>21.9060001373291</v>
      </c>
      <c r="M6907" s="2">
        <v>0.0</v>
      </c>
      <c r="N6907" s="2" t="s">
        <v>21</v>
      </c>
      <c r="O6907" s="2" t="s">
        <v>19</v>
      </c>
      <c r="P6907" s="2" t="s">
        <v>20</v>
      </c>
      <c r="Q6907" s="2">
        <v>-64.0</v>
      </c>
      <c r="R6907" s="2"/>
      <c r="S6907" t="b">
        <v>1</v>
      </c>
    </row>
    <row r="6908">
      <c r="A6908" s="12">
        <f t="shared" si="3"/>
        <v>43172.95506</v>
      </c>
      <c r="B6908" s="13">
        <f t="shared" si="4"/>
        <v>43172.95506</v>
      </c>
      <c r="C6908" s="1">
        <v>43172.95508009259</v>
      </c>
      <c r="D6908" s="1">
        <v>43172.95505787037</v>
      </c>
      <c r="E6908" s="2">
        <v>1.959716796875</v>
      </c>
      <c r="F6908" s="2">
        <v>-9.659820556640625</v>
      </c>
      <c r="G6908" s="2">
        <v>0.8422698974609375</v>
      </c>
      <c r="H6908" s="2">
        <v>9.892524717587818</v>
      </c>
      <c r="I6908" s="2">
        <v>34.0441176</v>
      </c>
      <c r="J6908" s="2">
        <v>-118.4638505</v>
      </c>
      <c r="K6908" s="2">
        <v>0.0</v>
      </c>
      <c r="L6908" s="2">
        <v>22.315000534057617</v>
      </c>
      <c r="M6908" s="2">
        <v>0.0</v>
      </c>
      <c r="N6908" s="2" t="s">
        <v>21</v>
      </c>
      <c r="O6908" s="2" t="s">
        <v>19</v>
      </c>
      <c r="P6908" s="2" t="s">
        <v>20</v>
      </c>
      <c r="Q6908" s="2">
        <v>-61.0</v>
      </c>
      <c r="R6908" s="2"/>
      <c r="S6908" t="b">
        <v>1</v>
      </c>
    </row>
    <row r="6909">
      <c r="A6909" s="12">
        <f t="shared" si="3"/>
        <v>43172.95542</v>
      </c>
      <c r="B6909" s="13">
        <f t="shared" si="4"/>
        <v>43172.95542</v>
      </c>
      <c r="C6909" s="1">
        <v>43172.95542828704</v>
      </c>
      <c r="D6909" s="1">
        <v>43172.955416666664</v>
      </c>
      <c r="E6909" s="2">
        <v>1.3471527099609375</v>
      </c>
      <c r="F6909" s="2">
        <v>4.69232177734375</v>
      </c>
      <c r="G6909" s="2">
        <v>8.642868041992188</v>
      </c>
      <c r="H6909" s="2">
        <v>9.926321976490438</v>
      </c>
      <c r="I6909" s="2">
        <v>34.0440715</v>
      </c>
      <c r="J6909" s="2">
        <v>-118.4639718</v>
      </c>
      <c r="K6909" s="2">
        <v>0.0</v>
      </c>
      <c r="L6909" s="2">
        <v>20.81100082397461</v>
      </c>
      <c r="M6909" s="2">
        <v>0.0</v>
      </c>
      <c r="N6909" s="2" t="s">
        <v>21</v>
      </c>
      <c r="O6909" s="2" t="s">
        <v>19</v>
      </c>
      <c r="P6909" s="2" t="s">
        <v>20</v>
      </c>
      <c r="Q6909" s="2">
        <v>-48.0</v>
      </c>
      <c r="R6909" s="2"/>
      <c r="S6909" t="b">
        <v>1</v>
      </c>
    </row>
    <row r="6910">
      <c r="A6910" s="12">
        <f t="shared" si="3"/>
        <v>43172.95575</v>
      </c>
      <c r="B6910" s="13">
        <f t="shared" si="4"/>
        <v>43172.95575</v>
      </c>
      <c r="C6910" s="1">
        <v>43172.95577810185</v>
      </c>
      <c r="D6910" s="1">
        <v>43172.95575231482</v>
      </c>
      <c r="E6910" s="2">
        <v>1.904693603515625</v>
      </c>
      <c r="F6910" s="2">
        <v>9.339187622070312</v>
      </c>
      <c r="G6910" s="2">
        <v>-1.03131103515625</v>
      </c>
      <c r="H6910" s="2">
        <v>9.587069195116573</v>
      </c>
      <c r="I6910" s="2">
        <v>34.0441378</v>
      </c>
      <c r="J6910" s="2">
        <v>-118.4638434</v>
      </c>
      <c r="K6910" s="2">
        <v>0.0</v>
      </c>
      <c r="L6910" s="2">
        <v>21.562999725341797</v>
      </c>
      <c r="M6910" s="2">
        <v>0.0</v>
      </c>
      <c r="N6910" s="2" t="s">
        <v>21</v>
      </c>
      <c r="O6910" s="2" t="s">
        <v>19</v>
      </c>
      <c r="P6910" s="2" t="s">
        <v>20</v>
      </c>
      <c r="Q6910" s="2">
        <v>-60.0</v>
      </c>
      <c r="R6910" s="2"/>
      <c r="S6910" t="b">
        <v>1</v>
      </c>
    </row>
    <row r="6911">
      <c r="A6911" s="12">
        <f t="shared" si="3"/>
        <v>43172.9561</v>
      </c>
      <c r="B6911" s="13">
        <f t="shared" si="4"/>
        <v>43172.9561</v>
      </c>
      <c r="C6911" s="1">
        <v>43172.95612753472</v>
      </c>
      <c r="D6911" s="1">
        <v>43172.956099537034</v>
      </c>
      <c r="E6911" s="2">
        <v>-0.10528564453125</v>
      </c>
      <c r="F6911" s="2">
        <v>5.39581298828125</v>
      </c>
      <c r="G6911" s="2">
        <v>9.437286376953125</v>
      </c>
      <c r="H6911" s="2">
        <v>10.871442541790538</v>
      </c>
      <c r="I6911" s="2">
        <v>34.0440757</v>
      </c>
      <c r="J6911" s="2">
        <v>-118.4639497</v>
      </c>
      <c r="K6911" s="2">
        <v>0.0</v>
      </c>
      <c r="L6911" s="2">
        <v>20.940000534057617</v>
      </c>
      <c r="M6911" s="2">
        <v>0.0</v>
      </c>
      <c r="N6911" s="2" t="s">
        <v>21</v>
      </c>
      <c r="O6911" s="2" t="s">
        <v>19</v>
      </c>
      <c r="P6911" s="2" t="s">
        <v>20</v>
      </c>
      <c r="Q6911" s="2">
        <v>-53.0</v>
      </c>
      <c r="R6911" s="2"/>
      <c r="S6911" t="b">
        <v>1</v>
      </c>
    </row>
    <row r="6912">
      <c r="A6912" s="12">
        <f t="shared" si="3"/>
        <v>43172.95645</v>
      </c>
      <c r="B6912" s="13">
        <f t="shared" si="4"/>
        <v>43172.95645</v>
      </c>
      <c r="C6912" s="1">
        <v>43172.95647329861</v>
      </c>
      <c r="D6912" s="1">
        <v>43172.95644675926</v>
      </c>
      <c r="E6912" s="2">
        <v>1.1461639404296875</v>
      </c>
      <c r="F6912" s="2">
        <v>-9.856033325195312</v>
      </c>
      <c r="G6912" s="2">
        <v>-0.7704925537109375</v>
      </c>
      <c r="H6912" s="2">
        <v>9.952323557926569</v>
      </c>
      <c r="I6912" s="2">
        <v>34.0440693</v>
      </c>
      <c r="J6912" s="2">
        <v>-118.4639745</v>
      </c>
      <c r="K6912" s="2">
        <v>0.0</v>
      </c>
      <c r="L6912" s="2">
        <v>21.06399917602539</v>
      </c>
      <c r="M6912" s="2">
        <v>0.0</v>
      </c>
      <c r="N6912" s="2" t="s">
        <v>21</v>
      </c>
      <c r="O6912" s="2" t="s">
        <v>19</v>
      </c>
      <c r="P6912" s="2" t="s">
        <v>20</v>
      </c>
      <c r="Q6912" s="2">
        <v>-48.0</v>
      </c>
      <c r="R6912" s="2"/>
      <c r="S6912" t="b">
        <v>1</v>
      </c>
    </row>
    <row r="6913">
      <c r="A6913" s="12">
        <f t="shared" si="3"/>
        <v>43172.95679</v>
      </c>
      <c r="B6913" s="13">
        <f t="shared" si="4"/>
        <v>43172.95679</v>
      </c>
      <c r="C6913" s="1">
        <v>43172.95685545139</v>
      </c>
      <c r="D6913" s="1">
        <v>43172.95679398148</v>
      </c>
      <c r="E6913" s="2">
        <v>-5.2689971923828125</v>
      </c>
      <c r="F6913" s="2">
        <v>-8.288742065429688</v>
      </c>
      <c r="G6913" s="2">
        <v>-2.2061767578125</v>
      </c>
      <c r="H6913" s="2">
        <v>10.06641913440192</v>
      </c>
      <c r="I6913" s="2">
        <v>34.04394636</v>
      </c>
      <c r="J6913" s="2">
        <v>-118.46387464</v>
      </c>
      <c r="K6913" s="2">
        <v>36.70965576171875</v>
      </c>
      <c r="L6913" s="2">
        <v>48.54399871826172</v>
      </c>
      <c r="M6913" s="2">
        <v>0.0</v>
      </c>
      <c r="N6913" s="2" t="s">
        <v>24</v>
      </c>
      <c r="O6913" s="2" t="s">
        <v>19</v>
      </c>
      <c r="P6913" s="2" t="s">
        <v>20</v>
      </c>
      <c r="Q6913" s="2">
        <v>-86.0</v>
      </c>
      <c r="R6913" s="2"/>
      <c r="S6913" t="b">
        <v>1</v>
      </c>
    </row>
    <row r="6914">
      <c r="A6914" s="12">
        <f t="shared" si="3"/>
        <v>43172.95749</v>
      </c>
      <c r="B6914" s="13">
        <f t="shared" si="4"/>
        <v>43172.95749</v>
      </c>
      <c r="C6914" s="1">
        <v>43172.95753447917</v>
      </c>
      <c r="D6914" s="1">
        <v>43172.95748842593</v>
      </c>
      <c r="E6914" s="2">
        <v>0.4139556884765625</v>
      </c>
      <c r="F6914" s="2">
        <v>-7.3220367431640625</v>
      </c>
      <c r="G6914" s="2">
        <v>1.4117584228515625</v>
      </c>
      <c r="H6914" s="2">
        <v>7.46837611838766</v>
      </c>
      <c r="I6914" s="2">
        <v>34.0438358</v>
      </c>
      <c r="J6914" s="2">
        <v>-118.4640772</v>
      </c>
      <c r="K6914" s="2">
        <v>0.0</v>
      </c>
      <c r="L6914" s="2">
        <v>51.98500061035156</v>
      </c>
      <c r="M6914" s="2">
        <v>0.0</v>
      </c>
      <c r="N6914" s="2" t="s">
        <v>21</v>
      </c>
      <c r="O6914" s="2"/>
      <c r="P6914" s="2" t="s">
        <v>27</v>
      </c>
      <c r="Q6914" s="2">
        <v>-127.0</v>
      </c>
      <c r="R6914" s="2"/>
      <c r="S6914" t="b">
        <v>1</v>
      </c>
    </row>
    <row r="6915">
      <c r="A6915" s="12">
        <f t="shared" si="3"/>
        <v>43172.95784</v>
      </c>
      <c r="B6915" s="13">
        <f t="shared" si="4"/>
        <v>43172.95784</v>
      </c>
      <c r="C6915" s="1">
        <v>43172.95808636574</v>
      </c>
      <c r="D6915" s="1">
        <v>43172.95783564815</v>
      </c>
      <c r="E6915" s="2">
        <v>-2.2492523193359375</v>
      </c>
      <c r="F6915" s="2">
        <v>4.1036834716796875</v>
      </c>
      <c r="G6915" s="2">
        <v>-8.12841796875</v>
      </c>
      <c r="H6915" s="2">
        <v>9.379260913223403</v>
      </c>
      <c r="I6915" s="2">
        <v>34.043749</v>
      </c>
      <c r="J6915" s="2">
        <v>-118.463768</v>
      </c>
      <c r="K6915" s="2">
        <v>0.0</v>
      </c>
      <c r="L6915" s="2">
        <v>26.334999084472656</v>
      </c>
      <c r="M6915" s="2">
        <v>0.0</v>
      </c>
      <c r="N6915" s="2" t="s">
        <v>21</v>
      </c>
      <c r="O6915" s="2"/>
      <c r="P6915" s="2" t="s">
        <v>27</v>
      </c>
      <c r="Q6915" s="2">
        <v>-127.0</v>
      </c>
      <c r="R6915" s="2"/>
      <c r="S6915" t="b">
        <v>1</v>
      </c>
    </row>
    <row r="6916">
      <c r="A6916" s="12">
        <f t="shared" si="3"/>
        <v>43172.95819</v>
      </c>
      <c r="B6916" s="13">
        <f t="shared" si="4"/>
        <v>43172.95819</v>
      </c>
      <c r="C6916" s="1">
        <v>43172.95822241898</v>
      </c>
      <c r="D6916" s="1">
        <v>43172.95819444444</v>
      </c>
      <c r="E6916" s="2">
        <v>-5.5872344970703125</v>
      </c>
      <c r="F6916" s="2">
        <v>3.0843505859375</v>
      </c>
      <c r="G6916" s="2">
        <v>-7.9322052001953125</v>
      </c>
      <c r="H6916" s="2">
        <v>10.180878341944597</v>
      </c>
      <c r="I6916" s="2">
        <v>34.0435199</v>
      </c>
      <c r="J6916" s="2">
        <v>-118.4637641</v>
      </c>
      <c r="K6916" s="2">
        <v>0.0</v>
      </c>
      <c r="L6916" s="2">
        <v>21.656999588012695</v>
      </c>
      <c r="M6916" s="2">
        <v>0.0</v>
      </c>
      <c r="N6916" s="2" t="s">
        <v>21</v>
      </c>
      <c r="O6916" s="2"/>
      <c r="P6916" s="2" t="s">
        <v>27</v>
      </c>
      <c r="Q6916" s="2">
        <v>-127.0</v>
      </c>
      <c r="R6916" s="2"/>
      <c r="S6916" t="b">
        <v>1</v>
      </c>
    </row>
    <row r="6917">
      <c r="A6917" s="12">
        <f t="shared" si="3"/>
        <v>43172.95854</v>
      </c>
      <c r="B6917" s="13">
        <f t="shared" si="4"/>
        <v>43172.95854</v>
      </c>
      <c r="C6917" s="1">
        <v>43172.95856170139</v>
      </c>
      <c r="D6917" s="1">
        <v>43172.95854166667</v>
      </c>
      <c r="E6917" s="2">
        <v>0.007171630859375</v>
      </c>
      <c r="F6917" s="2">
        <v>4.0725860595703125</v>
      </c>
      <c r="G6917" s="2">
        <v>8.50408935546875</v>
      </c>
      <c r="H6917" s="2">
        <v>9.428973457715776</v>
      </c>
      <c r="I6917" s="2">
        <v>34.0420578</v>
      </c>
      <c r="J6917" s="2">
        <v>-118.46502913</v>
      </c>
      <c r="K6917" s="2">
        <v>31.67645263671875</v>
      </c>
      <c r="L6917" s="2">
        <v>7.585000038146973</v>
      </c>
      <c r="M6917" s="2">
        <v>0.5600000023841858</v>
      </c>
      <c r="N6917" s="2" t="s">
        <v>24</v>
      </c>
      <c r="O6917" s="2" t="s">
        <v>30</v>
      </c>
      <c r="P6917" s="2" t="s">
        <v>31</v>
      </c>
      <c r="Q6917" s="2">
        <v>-127.0</v>
      </c>
      <c r="R6917" s="2"/>
      <c r="S6917" t="b">
        <v>1</v>
      </c>
    </row>
    <row r="6918">
      <c r="A6918" s="12">
        <f t="shared" si="3"/>
        <v>43172.95889</v>
      </c>
      <c r="B6918" s="13">
        <f t="shared" si="4"/>
        <v>43172.95889</v>
      </c>
      <c r="C6918" s="1">
        <v>43172.958914710645</v>
      </c>
      <c r="D6918" s="1">
        <v>43172.95888888889</v>
      </c>
      <c r="E6918" s="2">
        <v>1.26580810546875</v>
      </c>
      <c r="F6918" s="2">
        <v>2.68475341796875</v>
      </c>
      <c r="G6918" s="2">
        <v>8.566299438476562</v>
      </c>
      <c r="H6918" s="2">
        <v>9.065961505544767</v>
      </c>
      <c r="I6918" s="2">
        <v>34.04057875</v>
      </c>
      <c r="J6918" s="2">
        <v>-118.46338591</v>
      </c>
      <c r="K6918" s="2">
        <v>29.9525146484375</v>
      </c>
      <c r="L6918" s="2">
        <v>13.652999877929688</v>
      </c>
      <c r="M6918" s="2">
        <v>6.369999885559082</v>
      </c>
      <c r="N6918" s="2" t="s">
        <v>24</v>
      </c>
      <c r="O6918" s="2" t="s">
        <v>30</v>
      </c>
      <c r="P6918" s="2" t="s">
        <v>27</v>
      </c>
      <c r="Q6918" s="2">
        <v>-127.0</v>
      </c>
      <c r="R6918" s="2"/>
      <c r="S6918" t="b">
        <v>1</v>
      </c>
    </row>
    <row r="6919">
      <c r="A6919" s="12">
        <f t="shared" si="3"/>
        <v>43172.95925</v>
      </c>
      <c r="B6919" s="13">
        <f t="shared" si="4"/>
        <v>43172.95925</v>
      </c>
      <c r="C6919" s="1">
        <v>43172.959257106486</v>
      </c>
      <c r="D6919" s="1">
        <v>43172.95924768518</v>
      </c>
      <c r="E6919" s="2">
        <v>1.502685546875</v>
      </c>
      <c r="F6919" s="2">
        <v>0.954742431640625</v>
      </c>
      <c r="G6919" s="2">
        <v>9.425323486328125</v>
      </c>
      <c r="H6919" s="2">
        <v>9.591992344589933</v>
      </c>
      <c r="I6919" s="2">
        <v>34.0379582</v>
      </c>
      <c r="J6919" s="2">
        <v>-118.46034684</v>
      </c>
      <c r="K6919" s="2">
        <v>23.1092529296875</v>
      </c>
      <c r="L6919" s="2">
        <v>16.687000274658203</v>
      </c>
      <c r="M6919" s="2">
        <v>16.049999237060547</v>
      </c>
      <c r="N6919" s="2" t="s">
        <v>24</v>
      </c>
      <c r="O6919" s="2" t="s">
        <v>30</v>
      </c>
      <c r="P6919" s="2" t="s">
        <v>27</v>
      </c>
      <c r="Q6919" s="2">
        <v>-127.0</v>
      </c>
      <c r="R6919" s="2"/>
      <c r="S6919" t="b">
        <v>1</v>
      </c>
    </row>
    <row r="6920">
      <c r="A6920" s="12">
        <f t="shared" si="3"/>
        <v>43172.95959</v>
      </c>
      <c r="B6920" s="13">
        <f t="shared" si="4"/>
        <v>43172.95959</v>
      </c>
      <c r="C6920" s="1">
        <v>43172.959614155094</v>
      </c>
      <c r="D6920" s="1">
        <v>43172.95959490741</v>
      </c>
      <c r="E6920" s="2">
        <v>0.380462646484375</v>
      </c>
      <c r="F6920" s="2">
        <v>1.8089752197265625</v>
      </c>
      <c r="G6920" s="2">
        <v>9.379867553710938</v>
      </c>
      <c r="H6920" s="2">
        <v>9.560285723259089</v>
      </c>
      <c r="I6920" s="2">
        <v>34.03539077</v>
      </c>
      <c r="J6920" s="2">
        <v>-118.45731485</v>
      </c>
      <c r="K6920" s="2">
        <v>15.1466064453125</v>
      </c>
      <c r="L6920" s="2">
        <v>9.101999282836914</v>
      </c>
      <c r="M6920" s="2">
        <v>3.1600000858306885</v>
      </c>
      <c r="N6920" s="2" t="s">
        <v>24</v>
      </c>
      <c r="O6920" s="2" t="s">
        <v>112</v>
      </c>
      <c r="P6920" s="2" t="s">
        <v>29</v>
      </c>
      <c r="Q6920" s="2">
        <v>-67.0</v>
      </c>
      <c r="R6920" s="2"/>
      <c r="S6920" t="b">
        <v>1</v>
      </c>
    </row>
    <row r="6921">
      <c r="A6921" s="12">
        <f t="shared" si="3"/>
        <v>43172.95994</v>
      </c>
      <c r="B6921" s="13">
        <f t="shared" si="4"/>
        <v>43172.95994</v>
      </c>
      <c r="C6921" s="1">
        <v>43172.959955185186</v>
      </c>
      <c r="D6921" s="1">
        <v>43172.95994212963</v>
      </c>
      <c r="E6921" s="2">
        <v>0.421142578125</v>
      </c>
      <c r="F6921" s="2">
        <v>-0.485748291015625</v>
      </c>
      <c r="G6921" s="2">
        <v>9.482757568359375</v>
      </c>
      <c r="H6921" s="2">
        <v>9.504525562307188</v>
      </c>
      <c r="I6921" s="2">
        <v>34.03480752</v>
      </c>
      <c r="J6921" s="2">
        <v>-118.45587009</v>
      </c>
      <c r="K6921" s="2">
        <v>7.498626708984375</v>
      </c>
      <c r="L6921" s="2">
        <v>30.34000015258789</v>
      </c>
      <c r="M6921" s="2">
        <v>5.449999809265137</v>
      </c>
      <c r="N6921" s="2" t="s">
        <v>24</v>
      </c>
      <c r="O6921" s="2" t="s">
        <v>112</v>
      </c>
      <c r="P6921" s="2" t="s">
        <v>29</v>
      </c>
      <c r="Q6921" s="2">
        <v>-83.0</v>
      </c>
      <c r="R6921" s="2"/>
      <c r="S6921" t="b">
        <v>1</v>
      </c>
    </row>
    <row r="6922">
      <c r="A6922" s="12">
        <f t="shared" si="3"/>
        <v>43172.96029</v>
      </c>
      <c r="B6922" s="13">
        <f t="shared" si="4"/>
        <v>43172.96029</v>
      </c>
      <c r="C6922" s="1">
        <v>43172.96030390046</v>
      </c>
      <c r="D6922" s="1">
        <v>43172.96028935185</v>
      </c>
      <c r="E6922" s="2">
        <v>-2.76849365234375</v>
      </c>
      <c r="F6922" s="2">
        <v>-2.5842437744140625</v>
      </c>
      <c r="G6922" s="2">
        <v>7.5732879638671875</v>
      </c>
      <c r="H6922" s="2">
        <v>8.467441359193858</v>
      </c>
      <c r="I6922" s="2">
        <v>34.03533868</v>
      </c>
      <c r="J6922" s="2">
        <v>-118.45563909</v>
      </c>
      <c r="K6922" s="2">
        <v>14.5521240234375</v>
      </c>
      <c r="L6922" s="2">
        <v>15.170000076293945</v>
      </c>
      <c r="M6922" s="2">
        <v>0.0</v>
      </c>
      <c r="N6922" s="2" t="s">
        <v>24</v>
      </c>
      <c r="O6922" s="2" t="s">
        <v>30</v>
      </c>
      <c r="P6922" s="2" t="s">
        <v>27</v>
      </c>
      <c r="Q6922" s="2">
        <v>-127.0</v>
      </c>
      <c r="R6922" s="2"/>
      <c r="S6922" t="b">
        <v>1</v>
      </c>
    </row>
    <row r="6923">
      <c r="A6923" s="12">
        <f t="shared" si="3"/>
        <v>43172.96064</v>
      </c>
      <c r="B6923" s="13">
        <f t="shared" si="4"/>
        <v>43172.96064</v>
      </c>
      <c r="C6923" s="1">
        <v>43172.96065238426</v>
      </c>
      <c r="D6923" s="1">
        <v>43172.96063657408</v>
      </c>
      <c r="E6923" s="2">
        <v>1.6654052734375</v>
      </c>
      <c r="F6923" s="2">
        <v>0.7992095947265625</v>
      </c>
      <c r="G6923" s="2">
        <v>8.461029052734375</v>
      </c>
      <c r="H6923" s="2">
        <v>8.660330241119787</v>
      </c>
      <c r="I6923" s="2">
        <v>34.03514862</v>
      </c>
      <c r="J6923" s="2">
        <v>-118.4556893</v>
      </c>
      <c r="K6923" s="2">
        <v>15.87451171875</v>
      </c>
      <c r="L6923" s="2">
        <v>4.550999641418457</v>
      </c>
      <c r="M6923" s="2">
        <v>1.2400000095367432</v>
      </c>
      <c r="N6923" s="2" t="s">
        <v>24</v>
      </c>
      <c r="O6923" s="2" t="s">
        <v>30</v>
      </c>
      <c r="P6923" s="2" t="s">
        <v>34</v>
      </c>
      <c r="Q6923" s="2">
        <v>-127.0</v>
      </c>
      <c r="R6923" s="2"/>
      <c r="S6923" t="b">
        <v>1</v>
      </c>
    </row>
    <row r="6924">
      <c r="A6924" s="12">
        <f t="shared" si="3"/>
        <v>43172.96098</v>
      </c>
      <c r="B6924" s="13">
        <f t="shared" si="4"/>
        <v>43172.96098</v>
      </c>
      <c r="C6924" s="1">
        <v>43172.960999918985</v>
      </c>
      <c r="D6924" s="1">
        <v>43172.9609837963</v>
      </c>
      <c r="E6924" s="2">
        <v>2.517242431640625</v>
      </c>
      <c r="F6924" s="2">
        <v>2.2133636474609375</v>
      </c>
      <c r="G6924" s="2">
        <v>5.1278228759765625</v>
      </c>
      <c r="H6924" s="2">
        <v>6.126177927530008</v>
      </c>
      <c r="I6924" s="2">
        <v>34.03483136</v>
      </c>
      <c r="J6924" s="2">
        <v>-118.45575355</v>
      </c>
      <c r="K6924" s="2">
        <v>12.91595458984375</v>
      </c>
      <c r="L6924" s="2">
        <v>7.585000038146973</v>
      </c>
      <c r="M6924" s="2">
        <v>1.4800000190734863</v>
      </c>
      <c r="N6924" s="2" t="s">
        <v>24</v>
      </c>
      <c r="O6924" s="2" t="s">
        <v>30</v>
      </c>
      <c r="P6924" s="2" t="s">
        <v>27</v>
      </c>
      <c r="Q6924" s="2">
        <v>-127.0</v>
      </c>
      <c r="R6924" s="2"/>
      <c r="S6924" t="b">
        <v>1</v>
      </c>
    </row>
    <row r="6925">
      <c r="A6925" s="12">
        <f t="shared" si="3"/>
        <v>43172.96133</v>
      </c>
      <c r="B6925" s="13">
        <f t="shared" si="4"/>
        <v>43172.96133</v>
      </c>
      <c r="C6925" s="1">
        <v>43172.961347488425</v>
      </c>
      <c r="D6925" s="1">
        <v>43172.961331018516</v>
      </c>
      <c r="E6925" s="2">
        <v>4.7186431884765625</v>
      </c>
      <c r="F6925" s="2">
        <v>3.337982177734375</v>
      </c>
      <c r="G6925" s="2">
        <v>11.231903076171875</v>
      </c>
      <c r="H6925" s="2">
        <v>12.631839523639325</v>
      </c>
      <c r="I6925" s="2">
        <v>34.03472089</v>
      </c>
      <c r="J6925" s="2">
        <v>-118.45583246</v>
      </c>
      <c r="K6925" s="2">
        <v>13.60675048828125</v>
      </c>
      <c r="L6925" s="2">
        <v>16.687000274658203</v>
      </c>
      <c r="M6925" s="2">
        <v>0.0</v>
      </c>
      <c r="N6925" s="2" t="s">
        <v>24</v>
      </c>
      <c r="O6925" s="2" t="s">
        <v>30</v>
      </c>
      <c r="P6925" s="2" t="s">
        <v>27</v>
      </c>
      <c r="Q6925" s="2">
        <v>-127.0</v>
      </c>
      <c r="R6925" s="2"/>
      <c r="S6925" t="b">
        <v>1</v>
      </c>
    </row>
    <row r="6926">
      <c r="A6926" s="12">
        <f t="shared" si="3"/>
        <v>43172.96168</v>
      </c>
      <c r="B6926" s="13">
        <f t="shared" si="4"/>
        <v>43172.96168</v>
      </c>
      <c r="C6926" s="1">
        <v>43172.9617125463</v>
      </c>
      <c r="D6926" s="1">
        <v>43172.96167824074</v>
      </c>
      <c r="E6926" s="2">
        <v>1.0935211181640625</v>
      </c>
      <c r="F6926" s="2">
        <v>7.523040771484375</v>
      </c>
      <c r="G6926" s="2">
        <v>11.363510131835938</v>
      </c>
      <c r="H6926" s="2">
        <v>13.671916294580495</v>
      </c>
      <c r="I6926" s="2">
        <v>34.03472135</v>
      </c>
      <c r="J6926" s="2">
        <v>-118.45583493</v>
      </c>
      <c r="K6926" s="2">
        <v>13.6015625</v>
      </c>
      <c r="L6926" s="2">
        <v>19.720998764038086</v>
      </c>
      <c r="M6926" s="2">
        <v>0.0</v>
      </c>
      <c r="N6926" s="2" t="s">
        <v>24</v>
      </c>
      <c r="O6926" s="2" t="s">
        <v>30</v>
      </c>
      <c r="P6926" s="2" t="s">
        <v>27</v>
      </c>
      <c r="Q6926" s="2">
        <v>-127.0</v>
      </c>
      <c r="R6926" s="2"/>
      <c r="S6926" t="b">
        <v>0</v>
      </c>
    </row>
    <row r="6927">
      <c r="A6927" s="12">
        <f t="shared" si="3"/>
        <v>43172.96203</v>
      </c>
      <c r="B6927" s="13">
        <f t="shared" si="4"/>
        <v>43172.96203</v>
      </c>
      <c r="C6927" s="1">
        <v>43172.96204224537</v>
      </c>
      <c r="D6927" s="1">
        <v>43172.96202546296</v>
      </c>
      <c r="E6927" s="2">
        <v>-0.368499755859375</v>
      </c>
      <c r="F6927" s="2">
        <v>2.3784637451171875</v>
      </c>
      <c r="G6927" s="2">
        <v>6.649658203125</v>
      </c>
      <c r="H6927" s="2">
        <v>7.071833831491968</v>
      </c>
      <c r="I6927" s="2">
        <v>34.0349574</v>
      </c>
      <c r="J6927" s="2">
        <v>-118.4559878</v>
      </c>
      <c r="K6927" s="2">
        <v>0.0</v>
      </c>
      <c r="L6927" s="2">
        <v>31.964000701904297</v>
      </c>
      <c r="M6927" s="2">
        <v>0.0</v>
      </c>
      <c r="N6927" s="2" t="s">
        <v>21</v>
      </c>
      <c r="O6927" s="2" t="s">
        <v>30</v>
      </c>
      <c r="P6927" s="2" t="s">
        <v>27</v>
      </c>
      <c r="Q6927" s="2">
        <v>-127.0</v>
      </c>
      <c r="R6927" s="2"/>
      <c r="S6927" t="b">
        <v>0</v>
      </c>
    </row>
    <row r="6928">
      <c r="A6928" s="12">
        <f t="shared" si="3"/>
        <v>43172.96237</v>
      </c>
      <c r="B6928" s="13">
        <f t="shared" si="4"/>
        <v>43172.96237</v>
      </c>
      <c r="C6928" s="1">
        <v>43172.962390659726</v>
      </c>
      <c r="D6928" s="1">
        <v>43172.962372685186</v>
      </c>
      <c r="E6928" s="2">
        <v>7.5326080322265625</v>
      </c>
      <c r="F6928" s="2">
        <v>5.5322113037109375</v>
      </c>
      <c r="G6928" s="2">
        <v>-2.6775665283203125</v>
      </c>
      <c r="H6928" s="2">
        <v>9.721878186148425</v>
      </c>
      <c r="I6928" s="2">
        <v>34.0348304</v>
      </c>
      <c r="J6928" s="2">
        <v>-118.4558337</v>
      </c>
      <c r="K6928" s="2">
        <v>0.0</v>
      </c>
      <c r="L6928" s="2">
        <v>31.509000778198242</v>
      </c>
      <c r="M6928" s="2">
        <v>0.0</v>
      </c>
      <c r="N6928" s="2" t="s">
        <v>21</v>
      </c>
      <c r="O6928" s="2" t="s">
        <v>30</v>
      </c>
      <c r="P6928" s="2" t="s">
        <v>27</v>
      </c>
      <c r="Q6928" s="2">
        <v>-127.0</v>
      </c>
      <c r="R6928" s="2"/>
      <c r="S6928" t="b">
        <v>0</v>
      </c>
    </row>
    <row r="6929">
      <c r="A6929" s="12">
        <f t="shared" si="3"/>
        <v>43172.96272</v>
      </c>
      <c r="B6929" s="13">
        <f t="shared" si="4"/>
        <v>43172.96272</v>
      </c>
      <c r="C6929" s="1">
        <v>43172.96273940972</v>
      </c>
      <c r="D6929" s="1">
        <v>43172.96271990741</v>
      </c>
      <c r="E6929" s="2">
        <v>-1.0289154052734375</v>
      </c>
      <c r="F6929" s="2">
        <v>4.768890380859375</v>
      </c>
      <c r="G6929" s="2">
        <v>9.080764770507812</v>
      </c>
      <c r="H6929" s="2">
        <v>10.308310657703457</v>
      </c>
      <c r="I6929" s="2">
        <v>34.0348958</v>
      </c>
      <c r="J6929" s="2">
        <v>-118.455984</v>
      </c>
      <c r="K6929" s="2">
        <v>0.0</v>
      </c>
      <c r="L6929" s="2">
        <v>22.44499969482422</v>
      </c>
      <c r="M6929" s="2">
        <v>0.0</v>
      </c>
      <c r="N6929" s="2" t="s">
        <v>21</v>
      </c>
      <c r="O6929" s="2" t="s">
        <v>30</v>
      </c>
      <c r="P6929" s="2" t="s">
        <v>27</v>
      </c>
      <c r="Q6929" s="2">
        <v>-127.0</v>
      </c>
      <c r="R6929" s="2"/>
      <c r="S6929" t="b">
        <v>0</v>
      </c>
    </row>
    <row r="6930">
      <c r="A6930" s="12">
        <f t="shared" si="3"/>
        <v>43172.96307</v>
      </c>
      <c r="B6930" s="13">
        <f t="shared" si="4"/>
        <v>43172.96307</v>
      </c>
      <c r="C6930" s="1">
        <v>43172.96309310185</v>
      </c>
      <c r="D6930" s="1">
        <v>43172.96306712963</v>
      </c>
      <c r="E6930" s="2">
        <v>2.304290771484375</v>
      </c>
      <c r="F6930" s="2">
        <v>3.0101776123046875</v>
      </c>
      <c r="G6930" s="2">
        <v>7.7742767333984375</v>
      </c>
      <c r="H6930" s="2">
        <v>8.649294927008501</v>
      </c>
      <c r="I6930" s="2">
        <v>34.0348329</v>
      </c>
      <c r="J6930" s="2">
        <v>-118.4558953</v>
      </c>
      <c r="K6930" s="2">
        <v>0.0</v>
      </c>
      <c r="L6930" s="2">
        <v>29.05699920654297</v>
      </c>
      <c r="M6930" s="2">
        <v>0.0</v>
      </c>
      <c r="N6930" s="2" t="s">
        <v>21</v>
      </c>
      <c r="O6930" s="2" t="s">
        <v>30</v>
      </c>
      <c r="P6930" s="2" t="s">
        <v>27</v>
      </c>
      <c r="Q6930" s="2">
        <v>-127.0</v>
      </c>
      <c r="R6930" s="2"/>
      <c r="S6930" t="b">
        <v>0</v>
      </c>
    </row>
    <row r="6931">
      <c r="A6931" s="12">
        <f t="shared" si="3"/>
        <v>43172.96341</v>
      </c>
      <c r="B6931" s="13">
        <f t="shared" si="4"/>
        <v>43172.96341</v>
      </c>
      <c r="C6931" s="1">
        <v>43172.96343350694</v>
      </c>
      <c r="D6931" s="1">
        <v>43172.96341435185</v>
      </c>
      <c r="E6931" s="2">
        <v>3.981658935546875</v>
      </c>
      <c r="F6931" s="2">
        <v>4.814361572265625</v>
      </c>
      <c r="G6931" s="2">
        <v>8.056640625</v>
      </c>
      <c r="H6931" s="2">
        <v>10.195152731626505</v>
      </c>
      <c r="I6931" s="2">
        <v>34.0349447</v>
      </c>
      <c r="J6931" s="2">
        <v>-118.4560324</v>
      </c>
      <c r="K6931" s="2">
        <v>0.0</v>
      </c>
      <c r="L6931" s="2">
        <v>32.07699966430664</v>
      </c>
      <c r="M6931" s="2">
        <v>0.0</v>
      </c>
      <c r="N6931" s="2" t="s">
        <v>21</v>
      </c>
      <c r="O6931" s="2" t="s">
        <v>30</v>
      </c>
      <c r="P6931" s="2" t="s">
        <v>27</v>
      </c>
      <c r="Q6931" s="2">
        <v>-127.0</v>
      </c>
      <c r="R6931" s="2"/>
      <c r="S6931" t="b">
        <v>0</v>
      </c>
    </row>
    <row r="6932">
      <c r="A6932" s="12">
        <f t="shared" si="3"/>
        <v>43172.96376</v>
      </c>
      <c r="B6932" s="13">
        <f t="shared" si="4"/>
        <v>43172.96376</v>
      </c>
      <c r="C6932" s="1">
        <v>43172.96378233796</v>
      </c>
      <c r="D6932" s="1">
        <v>43172.96376157407</v>
      </c>
      <c r="E6932" s="2">
        <v>-1.426116943359375</v>
      </c>
      <c r="F6932" s="2">
        <v>4.709075927734375</v>
      </c>
      <c r="G6932" s="2">
        <v>8.554336547851562</v>
      </c>
      <c r="H6932" s="2">
        <v>9.86842842182085</v>
      </c>
      <c r="I6932" s="2">
        <v>34.0349547</v>
      </c>
      <c r="J6932" s="2">
        <v>-118.4559754</v>
      </c>
      <c r="K6932" s="2">
        <v>0.0</v>
      </c>
      <c r="L6932" s="2">
        <v>32.426998138427734</v>
      </c>
      <c r="M6932" s="2">
        <v>0.0</v>
      </c>
      <c r="N6932" s="2" t="s">
        <v>21</v>
      </c>
      <c r="O6932" s="2" t="s">
        <v>30</v>
      </c>
      <c r="P6932" s="2" t="s">
        <v>27</v>
      </c>
      <c r="Q6932" s="2">
        <v>-127.0</v>
      </c>
      <c r="R6932" s="2"/>
      <c r="S6932" t="b">
        <v>0</v>
      </c>
    </row>
    <row r="6933">
      <c r="A6933" s="12">
        <f t="shared" si="3"/>
        <v>43172.96412</v>
      </c>
      <c r="B6933" s="13">
        <f t="shared" si="4"/>
        <v>43172.96412</v>
      </c>
      <c r="C6933" s="1">
        <v>43172.96413061343</v>
      </c>
      <c r="D6933" s="1">
        <v>43172.96412037037</v>
      </c>
      <c r="E6933" s="2">
        <v>2.2301177978515625</v>
      </c>
      <c r="F6933" s="2">
        <v>-9.568893432617188</v>
      </c>
      <c r="G6933" s="2">
        <v>-0.3613128662109375</v>
      </c>
      <c r="H6933" s="2">
        <v>9.83197305182418</v>
      </c>
      <c r="I6933" s="2">
        <v>34.0349506</v>
      </c>
      <c r="J6933" s="2">
        <v>-118.4559733</v>
      </c>
      <c r="K6933" s="2">
        <v>0.0</v>
      </c>
      <c r="L6933" s="2">
        <v>32.91299819946289</v>
      </c>
      <c r="M6933" s="2">
        <v>0.0</v>
      </c>
      <c r="N6933" s="2" t="s">
        <v>21</v>
      </c>
      <c r="O6933" s="2" t="s">
        <v>30</v>
      </c>
      <c r="P6933" s="2" t="s">
        <v>27</v>
      </c>
      <c r="Q6933" s="2">
        <v>-127.0</v>
      </c>
      <c r="R6933" s="2"/>
      <c r="S6933" t="b">
        <v>0</v>
      </c>
    </row>
    <row r="6934">
      <c r="A6934" s="12">
        <f t="shared" si="3"/>
        <v>43172.96447</v>
      </c>
      <c r="B6934" s="13">
        <f t="shared" si="4"/>
        <v>43172.96447</v>
      </c>
      <c r="C6934" s="1">
        <v>43172.96448032407</v>
      </c>
      <c r="D6934" s="1">
        <v>43172.964467592596</v>
      </c>
      <c r="E6934" s="2">
        <v>4.1180419921875</v>
      </c>
      <c r="F6934" s="2">
        <v>-8.511276245117188</v>
      </c>
      <c r="G6934" s="2">
        <v>0.368499755859375</v>
      </c>
      <c r="H6934" s="2">
        <v>9.462340549350092</v>
      </c>
      <c r="I6934" s="2">
        <v>34.0349569</v>
      </c>
      <c r="J6934" s="2">
        <v>-118.4559866</v>
      </c>
      <c r="K6934" s="2">
        <v>0.0</v>
      </c>
      <c r="L6934" s="2">
        <v>40.20399856567383</v>
      </c>
      <c r="M6934" s="2">
        <v>0.0</v>
      </c>
      <c r="N6934" s="2" t="s">
        <v>21</v>
      </c>
      <c r="O6934" s="2" t="s">
        <v>30</v>
      </c>
      <c r="P6934" s="2" t="s">
        <v>27</v>
      </c>
      <c r="Q6934" s="2">
        <v>-127.0</v>
      </c>
      <c r="R6934" s="2"/>
      <c r="S6934" t="b">
        <v>0</v>
      </c>
    </row>
    <row r="6935">
      <c r="A6935" s="12">
        <f t="shared" si="3"/>
        <v>43172.96481</v>
      </c>
      <c r="B6935" s="13">
        <f t="shared" si="4"/>
        <v>43172.96481</v>
      </c>
      <c r="C6935" s="1">
        <v>43172.964827013886</v>
      </c>
      <c r="D6935" s="1">
        <v>43172.96481481481</v>
      </c>
      <c r="E6935" s="2">
        <v>0.825531005859375</v>
      </c>
      <c r="F6935" s="2">
        <v>2.7469635009765625</v>
      </c>
      <c r="G6935" s="2">
        <v>10.124038696289062</v>
      </c>
      <c r="H6935" s="2">
        <v>10.522522159407165</v>
      </c>
      <c r="I6935" s="2">
        <v>34.0346946</v>
      </c>
      <c r="J6935" s="2">
        <v>-118.4559799</v>
      </c>
      <c r="K6935" s="2">
        <v>0.0</v>
      </c>
      <c r="L6935" s="2">
        <v>34.51599884033203</v>
      </c>
      <c r="M6935" s="2">
        <v>0.0</v>
      </c>
      <c r="N6935" s="2" t="s">
        <v>21</v>
      </c>
      <c r="O6935" s="2" t="s">
        <v>30</v>
      </c>
      <c r="P6935" s="2" t="s">
        <v>27</v>
      </c>
      <c r="Q6935" s="2">
        <v>-127.0</v>
      </c>
      <c r="R6935" s="2"/>
      <c r="S6935" t="b">
        <v>0</v>
      </c>
    </row>
    <row r="6936">
      <c r="A6936" s="12">
        <f t="shared" si="3"/>
        <v>43172.96516</v>
      </c>
      <c r="B6936" s="13">
        <f t="shared" si="4"/>
        <v>43172.96516</v>
      </c>
      <c r="C6936" s="1">
        <v>43172.96517524305</v>
      </c>
      <c r="D6936" s="1">
        <v>43172.965162037035</v>
      </c>
      <c r="E6936" s="2">
        <v>7.910675048828125</v>
      </c>
      <c r="F6936" s="2">
        <v>-5.2091827392578125</v>
      </c>
      <c r="G6936" s="2">
        <v>1.9980010986328125</v>
      </c>
      <c r="H6936" s="2">
        <v>9.680205324375631</v>
      </c>
      <c r="I6936" s="2">
        <v>34.0349472</v>
      </c>
      <c r="J6936" s="2">
        <v>-118.4560484</v>
      </c>
      <c r="K6936" s="2">
        <v>0.0</v>
      </c>
      <c r="L6936" s="2">
        <v>40.327999114990234</v>
      </c>
      <c r="M6936" s="2">
        <v>0.0</v>
      </c>
      <c r="N6936" s="2" t="s">
        <v>21</v>
      </c>
      <c r="O6936" s="2" t="s">
        <v>30</v>
      </c>
      <c r="P6936" s="2" t="s">
        <v>27</v>
      </c>
      <c r="Q6936" s="2">
        <v>-127.0</v>
      </c>
      <c r="R6936" s="2"/>
      <c r="S6936" t="b">
        <v>0</v>
      </c>
    </row>
    <row r="6937">
      <c r="A6937" s="12">
        <f t="shared" si="3"/>
        <v>43172.96551</v>
      </c>
      <c r="B6937" s="13">
        <f t="shared" si="4"/>
        <v>43172.96551</v>
      </c>
      <c r="C6937" s="1">
        <v>43172.96552064815</v>
      </c>
      <c r="D6937" s="1">
        <v>43172.96550925926</v>
      </c>
      <c r="E6937" s="2">
        <v>7.910675048828125</v>
      </c>
      <c r="F6937" s="2">
        <v>-5.213958740234375</v>
      </c>
      <c r="G6937" s="2">
        <v>1.988433837890625</v>
      </c>
      <c r="H6937" s="2">
        <v>9.680806659474458</v>
      </c>
      <c r="I6937" s="2">
        <v>34.0349376</v>
      </c>
      <c r="J6937" s="2">
        <v>-118.4560307</v>
      </c>
      <c r="K6937" s="2">
        <v>0.0</v>
      </c>
      <c r="L6937" s="2">
        <v>47.65700149536133</v>
      </c>
      <c r="M6937" s="2">
        <v>0.0</v>
      </c>
      <c r="N6937" s="2" t="s">
        <v>21</v>
      </c>
      <c r="O6937" s="2" t="s">
        <v>30</v>
      </c>
      <c r="P6937" s="2" t="s">
        <v>27</v>
      </c>
      <c r="Q6937" s="2">
        <v>-127.0</v>
      </c>
      <c r="R6937" s="2"/>
      <c r="S6937" t="b">
        <v>0</v>
      </c>
    </row>
    <row r="6938">
      <c r="A6938" s="12">
        <f t="shared" si="3"/>
        <v>43172.96586</v>
      </c>
      <c r="B6938" s="13">
        <f t="shared" si="4"/>
        <v>43172.96586</v>
      </c>
      <c r="C6938" s="1">
        <v>43172.96586894676</v>
      </c>
      <c r="D6938" s="1">
        <v>43172.96585648148</v>
      </c>
      <c r="E6938" s="2">
        <v>7.9154510498046875</v>
      </c>
      <c r="F6938" s="2">
        <v>-5.2163543701171875</v>
      </c>
      <c r="G6938" s="2">
        <v>1.988433837890625</v>
      </c>
      <c r="H6938" s="2">
        <v>9.685999600290923</v>
      </c>
      <c r="I6938" s="2">
        <v>34.034956</v>
      </c>
      <c r="J6938" s="2">
        <v>-118.4559747</v>
      </c>
      <c r="K6938" s="2">
        <v>0.0</v>
      </c>
      <c r="L6938" s="2">
        <v>40.17399978637695</v>
      </c>
      <c r="M6938" s="2">
        <v>0.0</v>
      </c>
      <c r="N6938" s="2" t="s">
        <v>21</v>
      </c>
      <c r="O6938" s="2" t="s">
        <v>30</v>
      </c>
      <c r="P6938" s="2" t="s">
        <v>27</v>
      </c>
      <c r="Q6938" s="2">
        <v>-127.0</v>
      </c>
      <c r="R6938" s="2"/>
      <c r="S6938" t="b">
        <v>0</v>
      </c>
    </row>
    <row r="6939">
      <c r="A6939" s="12">
        <f t="shared" si="3"/>
        <v>43172.9662</v>
      </c>
      <c r="B6939" s="13">
        <f t="shared" si="4"/>
        <v>43172.9662</v>
      </c>
      <c r="C6939" s="1">
        <v>43172.96621912037</v>
      </c>
      <c r="D6939" s="1">
        <v>43172.966203703705</v>
      </c>
      <c r="E6939" s="2">
        <v>7.9154510498046875</v>
      </c>
      <c r="F6939" s="2">
        <v>-5.2211456298828125</v>
      </c>
      <c r="G6939" s="2">
        <v>1.9980010986328125</v>
      </c>
      <c r="H6939" s="2">
        <v>9.69054891537368</v>
      </c>
      <c r="I6939" s="2">
        <v>34.0349567</v>
      </c>
      <c r="J6939" s="2">
        <v>-118.4559843</v>
      </c>
      <c r="K6939" s="2">
        <v>0.0</v>
      </c>
      <c r="L6939" s="2">
        <v>40.255001068115234</v>
      </c>
      <c r="M6939" s="2">
        <v>0.0</v>
      </c>
      <c r="N6939" s="2" t="s">
        <v>21</v>
      </c>
      <c r="O6939" s="2" t="s">
        <v>30</v>
      </c>
      <c r="P6939" s="2" t="s">
        <v>27</v>
      </c>
      <c r="Q6939" s="2">
        <v>-127.0</v>
      </c>
      <c r="R6939" s="2"/>
      <c r="S6939" t="b">
        <v>0</v>
      </c>
    </row>
    <row r="6940">
      <c r="A6940" s="12">
        <f t="shared" si="3"/>
        <v>43172.96655</v>
      </c>
      <c r="B6940" s="13">
        <f t="shared" si="4"/>
        <v>43172.96655</v>
      </c>
      <c r="C6940" s="1">
        <v>43172.96656758102</v>
      </c>
      <c r="D6940" s="1">
        <v>43172.96655092593</v>
      </c>
      <c r="E6940" s="2">
        <v>7.9130706787109375</v>
      </c>
      <c r="F6940" s="2">
        <v>-5.2091827392578125</v>
      </c>
      <c r="G6940" s="2">
        <v>1.99322509765625</v>
      </c>
      <c r="H6940" s="2">
        <v>9.681178633129464</v>
      </c>
      <c r="I6940" s="2">
        <v>34.0348522</v>
      </c>
      <c r="J6940" s="2">
        <v>-118.4560879</v>
      </c>
      <c r="K6940" s="2">
        <v>0.0</v>
      </c>
      <c r="L6940" s="2">
        <v>51.983001708984375</v>
      </c>
      <c r="M6940" s="2">
        <v>0.0</v>
      </c>
      <c r="N6940" s="2" t="s">
        <v>21</v>
      </c>
      <c r="O6940" s="2" t="s">
        <v>30</v>
      </c>
      <c r="P6940" s="2" t="s">
        <v>27</v>
      </c>
      <c r="Q6940" s="2">
        <v>-127.0</v>
      </c>
      <c r="R6940" s="2"/>
      <c r="S6940" t="b">
        <v>0</v>
      </c>
    </row>
    <row r="6941">
      <c r="A6941" s="12">
        <f t="shared" si="3"/>
        <v>43172.9669</v>
      </c>
      <c r="B6941" s="13">
        <f t="shared" si="4"/>
        <v>43172.9669</v>
      </c>
      <c r="C6941" s="1">
        <v>43172.966912337964</v>
      </c>
      <c r="D6941" s="1">
        <v>43172.966898148145</v>
      </c>
      <c r="E6941" s="2">
        <v>7.9130706787109375</v>
      </c>
      <c r="F6941" s="2">
        <v>-5.2091827392578125</v>
      </c>
      <c r="G6941" s="2">
        <v>1.9908294677734375</v>
      </c>
      <c r="H6941" s="2">
        <v>9.680685686148678</v>
      </c>
      <c r="I6941" s="2">
        <v>34.0348862</v>
      </c>
      <c r="J6941" s="2">
        <v>-118.4560498</v>
      </c>
      <c r="K6941" s="2">
        <v>0.0</v>
      </c>
      <c r="L6941" s="2">
        <v>58.939998626708984</v>
      </c>
      <c r="M6941" s="2">
        <v>0.0</v>
      </c>
      <c r="N6941" s="2" t="s">
        <v>21</v>
      </c>
      <c r="O6941" s="2" t="s">
        <v>30</v>
      </c>
      <c r="P6941" s="2" t="s">
        <v>27</v>
      </c>
      <c r="Q6941" s="2">
        <v>-127.0</v>
      </c>
      <c r="R6941" s="2"/>
      <c r="S6941" t="b">
        <v>0</v>
      </c>
    </row>
    <row r="6942">
      <c r="A6942" s="12">
        <f t="shared" si="3"/>
        <v>43172.96725</v>
      </c>
      <c r="B6942" s="13">
        <f t="shared" si="4"/>
        <v>43172.96725</v>
      </c>
      <c r="C6942" s="1">
        <v>43172.96726152778</v>
      </c>
      <c r="D6942" s="1">
        <v>43172.96724537037</v>
      </c>
      <c r="E6942" s="2">
        <v>7.9130706787109375</v>
      </c>
      <c r="F6942" s="2">
        <v>-5.2115631103515625</v>
      </c>
      <c r="G6942" s="2">
        <v>1.9860382080078125</v>
      </c>
      <c r="H6942" s="2">
        <v>9.680982797086278</v>
      </c>
      <c r="I6942" s="2">
        <v>34.0349399</v>
      </c>
      <c r="J6942" s="2">
        <v>-118.4559369</v>
      </c>
      <c r="K6942" s="2">
        <v>0.0</v>
      </c>
      <c r="L6942" s="2">
        <v>32.1510009765625</v>
      </c>
      <c r="M6942" s="2">
        <v>0.0</v>
      </c>
      <c r="N6942" s="2" t="s">
        <v>21</v>
      </c>
      <c r="O6942" s="2" t="s">
        <v>30</v>
      </c>
      <c r="P6942" s="2" t="s">
        <v>27</v>
      </c>
      <c r="Q6942" s="2">
        <v>-127.0</v>
      </c>
      <c r="R6942" s="2"/>
      <c r="S6942" t="b">
        <v>0</v>
      </c>
    </row>
    <row r="6943">
      <c r="A6943" s="12">
        <f t="shared" si="3"/>
        <v>43172.96759</v>
      </c>
      <c r="B6943" s="13">
        <f t="shared" si="4"/>
        <v>43172.96759</v>
      </c>
      <c r="C6943" s="1">
        <v>43172.96760856481</v>
      </c>
      <c r="D6943" s="1">
        <v>43172.96759259259</v>
      </c>
      <c r="E6943" s="2">
        <v>7.9178466796875</v>
      </c>
      <c r="F6943" s="2">
        <v>-5.2115631103515625</v>
      </c>
      <c r="G6943" s="2">
        <v>2.0027923583984375</v>
      </c>
      <c r="H6943" s="2">
        <v>9.688336342426618</v>
      </c>
      <c r="I6943" s="2">
        <v>34.0349381</v>
      </c>
      <c r="J6943" s="2">
        <v>-118.4560038</v>
      </c>
      <c r="K6943" s="2">
        <v>0.0</v>
      </c>
      <c r="L6943" s="2">
        <v>29.926000595092773</v>
      </c>
      <c r="M6943" s="2">
        <v>0.0</v>
      </c>
      <c r="N6943" s="2" t="s">
        <v>21</v>
      </c>
      <c r="O6943" s="2" t="s">
        <v>30</v>
      </c>
      <c r="P6943" s="2" t="s">
        <v>27</v>
      </c>
      <c r="Q6943" s="2">
        <v>-127.0</v>
      </c>
      <c r="R6943" s="2"/>
      <c r="S6943" t="b">
        <v>0</v>
      </c>
    </row>
    <row r="6944">
      <c r="A6944" s="12">
        <f t="shared" si="3"/>
        <v>43172.96794</v>
      </c>
      <c r="B6944" s="13">
        <f t="shared" si="4"/>
        <v>43172.96794</v>
      </c>
      <c r="C6944" s="1">
        <v>43172.96795832176</v>
      </c>
      <c r="D6944" s="1">
        <v>43172.967939814815</v>
      </c>
      <c r="E6944" s="2">
        <v>7.9154510498046875</v>
      </c>
      <c r="F6944" s="2">
        <v>-5.2091827392578125</v>
      </c>
      <c r="G6944" s="2">
        <v>1.9956207275390625</v>
      </c>
      <c r="H6944" s="2">
        <v>9.683617386013914</v>
      </c>
      <c r="I6944" s="2">
        <v>34.0348684</v>
      </c>
      <c r="J6944" s="2">
        <v>-118.4559472</v>
      </c>
      <c r="K6944" s="2">
        <v>0.0</v>
      </c>
      <c r="L6944" s="2">
        <v>58.38999938964844</v>
      </c>
      <c r="M6944" s="2">
        <v>0.0</v>
      </c>
      <c r="N6944" s="2" t="s">
        <v>21</v>
      </c>
      <c r="O6944" s="2" t="s">
        <v>30</v>
      </c>
      <c r="P6944" s="2" t="s">
        <v>27</v>
      </c>
      <c r="Q6944" s="2">
        <v>-127.0</v>
      </c>
      <c r="R6944" s="2"/>
      <c r="S6944" t="b">
        <v>0</v>
      </c>
    </row>
    <row r="6945">
      <c r="A6945" s="12">
        <f t="shared" si="3"/>
        <v>43172.96829</v>
      </c>
      <c r="B6945" s="13">
        <f t="shared" si="4"/>
        <v>43172.96829</v>
      </c>
      <c r="C6945" s="1">
        <v>43172.96830226852</v>
      </c>
      <c r="D6945" s="1">
        <v>43172.96828703704</v>
      </c>
      <c r="E6945" s="2">
        <v>7.9178466796875</v>
      </c>
      <c r="F6945" s="2">
        <v>-5.2091827392578125</v>
      </c>
      <c r="G6945" s="2">
        <v>1.9956207275390625</v>
      </c>
      <c r="H6945" s="2">
        <v>9.685575823270412</v>
      </c>
      <c r="I6945" s="2">
        <v>34.0348803</v>
      </c>
      <c r="J6945" s="2">
        <v>-118.4560597</v>
      </c>
      <c r="K6945" s="2">
        <v>0.0</v>
      </c>
      <c r="L6945" s="2">
        <v>47.895999908447266</v>
      </c>
      <c r="M6945" s="2">
        <v>0.0</v>
      </c>
      <c r="N6945" s="2" t="s">
        <v>21</v>
      </c>
      <c r="O6945" s="2" t="s">
        <v>30</v>
      </c>
      <c r="P6945" s="2" t="s">
        <v>27</v>
      </c>
      <c r="Q6945" s="2">
        <v>-127.0</v>
      </c>
      <c r="R6945" s="2"/>
      <c r="S6945" t="b">
        <v>0</v>
      </c>
    </row>
    <row r="6946">
      <c r="A6946" s="12">
        <f t="shared" si="3"/>
        <v>43172.96863</v>
      </c>
      <c r="B6946" s="13">
        <f t="shared" si="4"/>
        <v>43172.96863</v>
      </c>
      <c r="C6946" s="1">
        <v>43172.96865253472</v>
      </c>
      <c r="D6946" s="1">
        <v>43172.96863425926</v>
      </c>
      <c r="E6946" s="2">
        <v>7.9178466796875</v>
      </c>
      <c r="F6946" s="2">
        <v>-5.2163543701171875</v>
      </c>
      <c r="G6946" s="2">
        <v>1.983642578125</v>
      </c>
      <c r="H6946" s="2">
        <v>9.686975083434964</v>
      </c>
      <c r="I6946" s="2">
        <v>34.0349262</v>
      </c>
      <c r="J6946" s="2">
        <v>-118.4560437</v>
      </c>
      <c r="K6946" s="2">
        <v>0.0</v>
      </c>
      <c r="L6946" s="2">
        <v>32.191001892089844</v>
      </c>
      <c r="M6946" s="2">
        <v>0.0</v>
      </c>
      <c r="N6946" s="2" t="s">
        <v>21</v>
      </c>
      <c r="O6946" s="2" t="s">
        <v>30</v>
      </c>
      <c r="P6946" s="2" t="s">
        <v>27</v>
      </c>
      <c r="Q6946" s="2">
        <v>-127.0</v>
      </c>
      <c r="R6946" s="2"/>
      <c r="S6946" t="b">
        <v>0</v>
      </c>
    </row>
    <row r="6947">
      <c r="A6947" s="12">
        <f t="shared" si="3"/>
        <v>43172.96898</v>
      </c>
      <c r="B6947" s="13">
        <f t="shared" si="4"/>
        <v>43172.96898</v>
      </c>
      <c r="C6947" s="1">
        <v>43172.96899782408</v>
      </c>
      <c r="D6947" s="1">
        <v>43172.968981481485</v>
      </c>
      <c r="E6947" s="2">
        <v>7.910675048828125</v>
      </c>
      <c r="F6947" s="2">
        <v>-5.21875</v>
      </c>
      <c r="G6947" s="2">
        <v>1.983642578125</v>
      </c>
      <c r="H6947" s="2">
        <v>9.682405178040128</v>
      </c>
      <c r="I6947" s="2">
        <v>34.0349301</v>
      </c>
      <c r="J6947" s="2">
        <v>-118.4560353</v>
      </c>
      <c r="K6947" s="2">
        <v>0.0</v>
      </c>
      <c r="L6947" s="2">
        <v>54.275001525878906</v>
      </c>
      <c r="M6947" s="2">
        <v>0.0</v>
      </c>
      <c r="N6947" s="2" t="s">
        <v>21</v>
      </c>
      <c r="O6947" s="2" t="s">
        <v>30</v>
      </c>
      <c r="P6947" s="2" t="s">
        <v>27</v>
      </c>
      <c r="Q6947" s="2">
        <v>-127.0</v>
      </c>
      <c r="R6947" s="2"/>
      <c r="S6947" t="b">
        <v>0</v>
      </c>
    </row>
    <row r="6948">
      <c r="A6948" s="12">
        <f t="shared" si="3"/>
        <v>43172.96933</v>
      </c>
      <c r="B6948" s="13">
        <f t="shared" si="4"/>
        <v>43172.96933</v>
      </c>
      <c r="C6948" s="1">
        <v>43172.96934561343</v>
      </c>
      <c r="D6948" s="1">
        <v>43172.9693287037</v>
      </c>
      <c r="E6948" s="2">
        <v>7.910675048828125</v>
      </c>
      <c r="F6948" s="2">
        <v>-5.2115631103515625</v>
      </c>
      <c r="G6948" s="2">
        <v>1.99322509765625</v>
      </c>
      <c r="H6948" s="2">
        <v>9.680502055996493</v>
      </c>
      <c r="I6948" s="2">
        <v>34.0348996</v>
      </c>
      <c r="J6948" s="2">
        <v>-118.4559774</v>
      </c>
      <c r="K6948" s="2">
        <v>0.0</v>
      </c>
      <c r="L6948" s="2">
        <v>60.319000244140625</v>
      </c>
      <c r="M6948" s="2">
        <v>0.0</v>
      </c>
      <c r="N6948" s="2" t="s">
        <v>21</v>
      </c>
      <c r="O6948" s="2" t="s">
        <v>30</v>
      </c>
      <c r="P6948" s="2" t="s">
        <v>27</v>
      </c>
      <c r="Q6948" s="2">
        <v>-127.0</v>
      </c>
      <c r="R6948" s="2"/>
      <c r="S6948" t="b">
        <v>0</v>
      </c>
    </row>
    <row r="6949">
      <c r="A6949" s="12">
        <f t="shared" si="3"/>
        <v>43172.96968</v>
      </c>
      <c r="B6949" s="13">
        <f t="shared" si="4"/>
        <v>43172.96968</v>
      </c>
      <c r="C6949" s="1">
        <v>43172.96969445602</v>
      </c>
      <c r="D6949" s="1">
        <v>43172.969675925924</v>
      </c>
      <c r="E6949" s="2">
        <v>7.9154510498046875</v>
      </c>
      <c r="F6949" s="2">
        <v>-5.2163543701171875</v>
      </c>
      <c r="G6949" s="2">
        <v>1.99322509765625</v>
      </c>
      <c r="H6949" s="2">
        <v>9.686984140751138</v>
      </c>
      <c r="I6949" s="2">
        <v>34.0348417</v>
      </c>
      <c r="J6949" s="2">
        <v>-118.4559775</v>
      </c>
      <c r="K6949" s="2">
        <v>0.0</v>
      </c>
      <c r="L6949" s="2">
        <v>76.96299743652344</v>
      </c>
      <c r="M6949" s="2">
        <v>0.0</v>
      </c>
      <c r="N6949" s="2" t="s">
        <v>21</v>
      </c>
      <c r="O6949" s="2" t="s">
        <v>30</v>
      </c>
      <c r="P6949" s="2" t="s">
        <v>27</v>
      </c>
      <c r="Q6949" s="2">
        <v>-127.0</v>
      </c>
      <c r="R6949" s="2"/>
      <c r="S6949" t="b">
        <v>0</v>
      </c>
    </row>
    <row r="6950">
      <c r="A6950" s="12">
        <f t="shared" si="3"/>
        <v>43172.97002</v>
      </c>
      <c r="B6950" s="13">
        <f t="shared" si="4"/>
        <v>43172.97002</v>
      </c>
      <c r="C6950" s="1">
        <v>43172.9700440625</v>
      </c>
      <c r="D6950" s="1">
        <v>43172.97002314815</v>
      </c>
      <c r="E6950" s="2">
        <v>7.9178466796875</v>
      </c>
      <c r="F6950" s="2">
        <v>-5.2043914794921875</v>
      </c>
      <c r="G6950" s="2">
        <v>2.0075836181640625</v>
      </c>
      <c r="H6950" s="2">
        <v>9.685472633121892</v>
      </c>
      <c r="I6950" s="2">
        <v>34.0348825</v>
      </c>
      <c r="J6950" s="2">
        <v>-118.4559111</v>
      </c>
      <c r="K6950" s="2">
        <v>0.0</v>
      </c>
      <c r="L6950" s="2">
        <v>57.94599914550781</v>
      </c>
      <c r="M6950" s="2">
        <v>0.0</v>
      </c>
      <c r="N6950" s="2" t="s">
        <v>21</v>
      </c>
      <c r="O6950" s="2" t="s">
        <v>30</v>
      </c>
      <c r="P6950" s="2" t="s">
        <v>27</v>
      </c>
      <c r="Q6950" s="2">
        <v>-127.0</v>
      </c>
      <c r="R6950" s="2"/>
      <c r="S6950" t="b">
        <v>0</v>
      </c>
    </row>
    <row r="6951">
      <c r="A6951" s="12">
        <f t="shared" si="3"/>
        <v>43172.97037</v>
      </c>
      <c r="B6951" s="13">
        <f t="shared" si="4"/>
        <v>43172.97037</v>
      </c>
      <c r="C6951" s="1">
        <v>43172.970390648145</v>
      </c>
      <c r="D6951" s="1">
        <v>43172.97037037037</v>
      </c>
      <c r="E6951" s="2">
        <v>7.9178466796875</v>
      </c>
      <c r="F6951" s="2">
        <v>-5.213958740234375</v>
      </c>
      <c r="G6951" s="2">
        <v>1.9956207275390625</v>
      </c>
      <c r="H6951" s="2">
        <v>9.688145769807102</v>
      </c>
      <c r="I6951" s="2">
        <v>34.0349047</v>
      </c>
      <c r="J6951" s="2">
        <v>-118.4559739</v>
      </c>
      <c r="K6951" s="2">
        <v>0.0</v>
      </c>
      <c r="L6951" s="2">
        <v>43.61199951171875</v>
      </c>
      <c r="M6951" s="2">
        <v>0.0</v>
      </c>
      <c r="N6951" s="2" t="s">
        <v>21</v>
      </c>
      <c r="O6951" s="2" t="s">
        <v>30</v>
      </c>
      <c r="P6951" s="2" t="s">
        <v>27</v>
      </c>
      <c r="Q6951" s="2">
        <v>-127.0</v>
      </c>
      <c r="R6951" s="2"/>
      <c r="S6951" t="b">
        <v>0</v>
      </c>
    </row>
    <row r="6952">
      <c r="A6952" s="12">
        <f t="shared" si="3"/>
        <v>43172.97072</v>
      </c>
      <c r="B6952" s="13">
        <f t="shared" si="4"/>
        <v>43172.97072</v>
      </c>
      <c r="C6952" s="1">
        <v>43172.97073638889</v>
      </c>
      <c r="D6952" s="1">
        <v>43172.970717592594</v>
      </c>
      <c r="E6952" s="2">
        <v>7.9130706787109375</v>
      </c>
      <c r="F6952" s="2">
        <v>-5.213958740234375</v>
      </c>
      <c r="G6952" s="2">
        <v>1.9860382080078125</v>
      </c>
      <c r="H6952" s="2">
        <v>9.682272799047535</v>
      </c>
      <c r="I6952" s="2">
        <v>34.0349009</v>
      </c>
      <c r="J6952" s="2">
        <v>-118.4559687</v>
      </c>
      <c r="K6952" s="2">
        <v>0.0</v>
      </c>
      <c r="L6952" s="2">
        <v>47.33100128173828</v>
      </c>
      <c r="M6952" s="2">
        <v>0.0</v>
      </c>
      <c r="N6952" s="2" t="s">
        <v>21</v>
      </c>
      <c r="O6952" s="2" t="s">
        <v>30</v>
      </c>
      <c r="P6952" s="2" t="s">
        <v>27</v>
      </c>
      <c r="Q6952" s="2">
        <v>-127.0</v>
      </c>
      <c r="R6952" s="2"/>
      <c r="S6952" t="b">
        <v>0</v>
      </c>
    </row>
    <row r="6953">
      <c r="A6953" s="12">
        <f t="shared" si="3"/>
        <v>43172.97106</v>
      </c>
      <c r="B6953" s="13">
        <f t="shared" si="4"/>
        <v>43172.97106</v>
      </c>
      <c r="C6953" s="1">
        <v>43172.971083842596</v>
      </c>
      <c r="D6953" s="1">
        <v>43172.97106481482</v>
      </c>
      <c r="E6953" s="2">
        <v>7.916412353515625</v>
      </c>
      <c r="F6953" s="2">
        <v>-5.20941162109375</v>
      </c>
      <c r="G6953" s="2">
        <v>1.985321044921875</v>
      </c>
      <c r="H6953" s="2">
        <v>9.682409511845599</v>
      </c>
      <c r="I6953" s="2">
        <v>34.0349329</v>
      </c>
      <c r="J6953" s="2">
        <v>-118.4559894</v>
      </c>
      <c r="K6953" s="2">
        <v>0.0</v>
      </c>
      <c r="L6953" s="2">
        <v>40.33000183105469</v>
      </c>
      <c r="M6953" s="2">
        <v>0.0</v>
      </c>
      <c r="N6953" s="2" t="s">
        <v>21</v>
      </c>
      <c r="O6953" s="2" t="s">
        <v>30</v>
      </c>
      <c r="P6953" s="2" t="s">
        <v>27</v>
      </c>
      <c r="Q6953" s="2">
        <v>-127.0</v>
      </c>
      <c r="R6953" s="2"/>
      <c r="S6953" t="b">
        <v>0</v>
      </c>
    </row>
    <row r="6954">
      <c r="A6954" s="12">
        <f t="shared" si="3"/>
        <v>43172.97141</v>
      </c>
      <c r="B6954" s="13">
        <f t="shared" si="4"/>
        <v>43172.97141</v>
      </c>
      <c r="C6954" s="1">
        <v>43172.97143174769</v>
      </c>
      <c r="D6954" s="1">
        <v>43172.97141203703</v>
      </c>
      <c r="E6954" s="2">
        <v>7.91497802734375</v>
      </c>
      <c r="F6954" s="2">
        <v>-5.2058258056640625</v>
      </c>
      <c r="G6954" s="2">
        <v>1.9999237060546875</v>
      </c>
      <c r="H6954" s="2">
        <v>9.6823133797049</v>
      </c>
      <c r="I6954" s="2">
        <v>34.0349315</v>
      </c>
      <c r="J6954" s="2">
        <v>-118.4559946</v>
      </c>
      <c r="K6954" s="2">
        <v>0.0</v>
      </c>
      <c r="L6954" s="2">
        <v>39.93199920654297</v>
      </c>
      <c r="M6954" s="2">
        <v>0.0</v>
      </c>
      <c r="N6954" s="2" t="s">
        <v>21</v>
      </c>
      <c r="O6954" s="2" t="s">
        <v>30</v>
      </c>
      <c r="P6954" s="2" t="s">
        <v>27</v>
      </c>
      <c r="Q6954" s="2">
        <v>-127.0</v>
      </c>
      <c r="R6954" s="2"/>
      <c r="S6954" t="b">
        <v>0</v>
      </c>
    </row>
    <row r="6955">
      <c r="A6955" s="12">
        <f t="shared" si="3"/>
        <v>43172.97176</v>
      </c>
      <c r="B6955" s="13">
        <f t="shared" si="4"/>
        <v>43172.97176</v>
      </c>
      <c r="C6955" s="1">
        <v>43172.971780625</v>
      </c>
      <c r="D6955" s="1">
        <v>43172.97175925926</v>
      </c>
      <c r="E6955" s="2">
        <v>7.916656494140625</v>
      </c>
      <c r="F6955" s="2">
        <v>-5.2055816650390625</v>
      </c>
      <c r="G6955" s="2">
        <v>2.0142822265625</v>
      </c>
      <c r="H6955" s="2">
        <v>9.68653008312417</v>
      </c>
      <c r="I6955" s="2">
        <v>34.0348957</v>
      </c>
      <c r="J6955" s="2">
        <v>-118.4559809</v>
      </c>
      <c r="K6955" s="2">
        <v>0.0</v>
      </c>
      <c r="L6955" s="2">
        <v>47.547000885009766</v>
      </c>
      <c r="M6955" s="2">
        <v>0.0</v>
      </c>
      <c r="N6955" s="2" t="s">
        <v>21</v>
      </c>
      <c r="O6955" s="2" t="s">
        <v>30</v>
      </c>
      <c r="P6955" s="2" t="s">
        <v>27</v>
      </c>
      <c r="Q6955" s="2">
        <v>-127.0</v>
      </c>
      <c r="R6955" s="2"/>
      <c r="S6955" t="b">
        <v>0</v>
      </c>
    </row>
    <row r="6956">
      <c r="A6956" s="12">
        <f t="shared" si="3"/>
        <v>43172.97212</v>
      </c>
      <c r="B6956" s="13">
        <f t="shared" si="4"/>
        <v>43172.97212</v>
      </c>
      <c r="C6956" s="1">
        <v>43172.97212903935</v>
      </c>
      <c r="D6956" s="1">
        <v>43172.97211805556</v>
      </c>
      <c r="E6956" s="2">
        <v>7.91522216796875</v>
      </c>
      <c r="F6956" s="2">
        <v>-5.208221435546875</v>
      </c>
      <c r="G6956" s="2">
        <v>2.009735107421875</v>
      </c>
      <c r="H6956" s="2">
        <v>9.685832218460124</v>
      </c>
      <c r="I6956" s="2">
        <v>34.0348959</v>
      </c>
      <c r="J6956" s="2">
        <v>-118.4560755</v>
      </c>
      <c r="K6956" s="2">
        <v>0.0</v>
      </c>
      <c r="L6956" s="2">
        <v>27.235000610351562</v>
      </c>
      <c r="M6956" s="2">
        <v>0.0</v>
      </c>
      <c r="N6956" s="2" t="s">
        <v>21</v>
      </c>
      <c r="O6956" s="2" t="s">
        <v>30</v>
      </c>
      <c r="P6956" s="2" t="s">
        <v>27</v>
      </c>
      <c r="Q6956" s="2">
        <v>-127.0</v>
      </c>
      <c r="R6956" s="2"/>
      <c r="S6956" t="b">
        <v>0</v>
      </c>
    </row>
    <row r="6957">
      <c r="A6957" s="12">
        <f t="shared" si="3"/>
        <v>43172.97247</v>
      </c>
      <c r="B6957" s="13">
        <f t="shared" si="4"/>
        <v>43172.97247</v>
      </c>
      <c r="C6957" s="1">
        <v>43172.97247872685</v>
      </c>
      <c r="D6957" s="1">
        <v>43172.97246527778</v>
      </c>
      <c r="E6957" s="2">
        <v>7.9188079833984375</v>
      </c>
      <c r="F6957" s="2">
        <v>-5.2070159912109375</v>
      </c>
      <c r="G6957" s="2">
        <v>1.9920196533203125</v>
      </c>
      <c r="H6957" s="2">
        <v>9.684455245437345</v>
      </c>
      <c r="I6957" s="2">
        <v>34.0349535</v>
      </c>
      <c r="J6957" s="2">
        <v>-118.4560393</v>
      </c>
      <c r="K6957" s="2">
        <v>0.0</v>
      </c>
      <c r="L6957" s="2">
        <v>43.83300018310547</v>
      </c>
      <c r="M6957" s="2">
        <v>0.0</v>
      </c>
      <c r="N6957" s="2" t="s">
        <v>21</v>
      </c>
      <c r="O6957" s="2" t="s">
        <v>30</v>
      </c>
      <c r="P6957" s="2" t="s">
        <v>27</v>
      </c>
      <c r="Q6957" s="2">
        <v>-127.0</v>
      </c>
      <c r="R6957" s="2"/>
      <c r="S6957" t="b">
        <v>0</v>
      </c>
    </row>
    <row r="6958">
      <c r="A6958" s="12">
        <f t="shared" si="3"/>
        <v>43172.97281</v>
      </c>
      <c r="B6958" s="13">
        <f t="shared" si="4"/>
        <v>43172.97281</v>
      </c>
      <c r="C6958" s="1">
        <v>43172.97282686342</v>
      </c>
      <c r="D6958" s="1">
        <v>43172.9728125</v>
      </c>
      <c r="E6958" s="2">
        <v>7.9142608642578125</v>
      </c>
      <c r="F6958" s="2">
        <v>-5.2089385986328125</v>
      </c>
      <c r="G6958" s="2">
        <v>2.015716552734375</v>
      </c>
      <c r="H6958" s="2">
        <v>9.686675399632815</v>
      </c>
      <c r="I6958" s="2">
        <v>34.0349397</v>
      </c>
      <c r="J6958" s="2">
        <v>-118.4560103</v>
      </c>
      <c r="K6958" s="2">
        <v>0.0</v>
      </c>
      <c r="L6958" s="2">
        <v>28.892000198364258</v>
      </c>
      <c r="M6958" s="2">
        <v>0.0</v>
      </c>
      <c r="N6958" s="2" t="s">
        <v>21</v>
      </c>
      <c r="O6958" s="2" t="s">
        <v>30</v>
      </c>
      <c r="P6958" s="2" t="s">
        <v>27</v>
      </c>
      <c r="Q6958" s="2">
        <v>-127.0</v>
      </c>
      <c r="R6958" s="2"/>
      <c r="S6958" t="b">
        <v>0</v>
      </c>
    </row>
    <row r="6959">
      <c r="A6959" s="12">
        <f t="shared" si="3"/>
        <v>43172.97316</v>
      </c>
      <c r="B6959" s="13">
        <f t="shared" si="4"/>
        <v>43172.97316</v>
      </c>
      <c r="C6959" s="1">
        <v>43172.973176099535</v>
      </c>
      <c r="D6959" s="1">
        <v>43172.97315972222</v>
      </c>
      <c r="E6959" s="2">
        <v>7.913543701171875</v>
      </c>
      <c r="F6959" s="2">
        <v>-5.2060699462890625</v>
      </c>
      <c r="G6959" s="2">
        <v>2.0145111083984375</v>
      </c>
      <c r="H6959" s="2">
        <v>9.684296502838128</v>
      </c>
      <c r="I6959" s="2">
        <v>34.0349352</v>
      </c>
      <c r="J6959" s="2">
        <v>-118.4559602</v>
      </c>
      <c r="K6959" s="2">
        <v>0.0</v>
      </c>
      <c r="L6959" s="2">
        <v>28.770999908447266</v>
      </c>
      <c r="M6959" s="2">
        <v>0.0</v>
      </c>
      <c r="N6959" s="2" t="s">
        <v>21</v>
      </c>
      <c r="O6959" s="2" t="s">
        <v>30</v>
      </c>
      <c r="P6959" s="2" t="s">
        <v>27</v>
      </c>
      <c r="Q6959" s="2">
        <v>-127.0</v>
      </c>
      <c r="R6959" s="2"/>
      <c r="S6959" t="b">
        <v>0</v>
      </c>
    </row>
    <row r="6960">
      <c r="A6960" s="12">
        <f t="shared" si="3"/>
        <v>43172.97351</v>
      </c>
      <c r="B6960" s="13">
        <f t="shared" si="4"/>
        <v>43172.97351</v>
      </c>
      <c r="C6960" s="1">
        <v>43172.97352758102</v>
      </c>
      <c r="D6960" s="1">
        <v>43172.97350694444</v>
      </c>
      <c r="E6960" s="2">
        <v>7.9156951904296875</v>
      </c>
      <c r="F6960" s="2">
        <v>-5.2060699462890625</v>
      </c>
      <c r="G6960" s="2">
        <v>2.0102081298828125</v>
      </c>
      <c r="H6960" s="2">
        <v>9.68516069285814</v>
      </c>
      <c r="I6960" s="2">
        <v>34.0349357</v>
      </c>
      <c r="J6960" s="2">
        <v>-118.4560121</v>
      </c>
      <c r="K6960" s="2">
        <v>0.0</v>
      </c>
      <c r="L6960" s="2">
        <v>28.389999389648438</v>
      </c>
      <c r="M6960" s="2">
        <v>0.0</v>
      </c>
      <c r="N6960" s="2" t="s">
        <v>21</v>
      </c>
      <c r="O6960" s="2" t="s">
        <v>30</v>
      </c>
      <c r="P6960" s="2" t="s">
        <v>27</v>
      </c>
      <c r="Q6960" s="2">
        <v>-127.0</v>
      </c>
      <c r="R6960" s="2"/>
      <c r="S6960" t="b">
        <v>0</v>
      </c>
    </row>
    <row r="6961">
      <c r="A6961" s="12">
        <f t="shared" si="3"/>
        <v>43172.97385</v>
      </c>
      <c r="B6961" s="13">
        <f t="shared" si="4"/>
        <v>43172.97385</v>
      </c>
      <c r="C6961" s="1">
        <v>43172.973871759255</v>
      </c>
      <c r="D6961" s="1">
        <v>43172.97385416667</v>
      </c>
      <c r="E6961" s="2">
        <v>7.9142608642578125</v>
      </c>
      <c r="F6961" s="2">
        <v>-5.2060699462890625</v>
      </c>
      <c r="G6961" s="2">
        <v>2.015716552734375</v>
      </c>
      <c r="H6961" s="2">
        <v>9.685133121897044</v>
      </c>
      <c r="I6961" s="2">
        <v>34.034878</v>
      </c>
      <c r="J6961" s="2">
        <v>-118.4558441</v>
      </c>
      <c r="K6961" s="2">
        <v>0.0</v>
      </c>
      <c r="L6961" s="2">
        <v>37.43199920654297</v>
      </c>
      <c r="M6961" s="2">
        <v>0.0</v>
      </c>
      <c r="N6961" s="2" t="s">
        <v>21</v>
      </c>
      <c r="O6961" s="2" t="s">
        <v>30</v>
      </c>
      <c r="P6961" s="2" t="s">
        <v>27</v>
      </c>
      <c r="Q6961" s="2">
        <v>-127.0</v>
      </c>
      <c r="R6961" s="2"/>
      <c r="S6961" t="b">
        <v>0</v>
      </c>
    </row>
    <row r="6962">
      <c r="A6962" s="12">
        <f t="shared" si="3"/>
        <v>43172.97734</v>
      </c>
      <c r="B6962" s="13">
        <f t="shared" si="4"/>
        <v>43172.97734</v>
      </c>
      <c r="C6962" s="1">
        <v>43172.97772333333</v>
      </c>
      <c r="D6962" s="1">
        <v>43172.97733796296</v>
      </c>
      <c r="E6962" s="2">
        <v>7.9140167236328125</v>
      </c>
      <c r="F6962" s="2">
        <v>-5.20654296875</v>
      </c>
      <c r="G6962" s="2">
        <v>2.0113983154296875</v>
      </c>
      <c r="H6962" s="2">
        <v>9.684289806443</v>
      </c>
      <c r="I6962" s="2">
        <v>34.03488304</v>
      </c>
      <c r="J6962" s="2">
        <v>-118.45615118</v>
      </c>
      <c r="K6962" s="2">
        <v>13.9022216796875</v>
      </c>
      <c r="L6962" s="2">
        <v>62.196998596191406</v>
      </c>
      <c r="M6962" s="2">
        <v>0.0</v>
      </c>
      <c r="N6962" s="2" t="s">
        <v>24</v>
      </c>
      <c r="O6962" s="2" t="s">
        <v>30</v>
      </c>
      <c r="P6962" s="2" t="s">
        <v>27</v>
      </c>
      <c r="Q6962" s="2">
        <v>-127.0</v>
      </c>
      <c r="R6962" s="2"/>
      <c r="S6962" t="b">
        <v>0</v>
      </c>
    </row>
    <row r="6963">
      <c r="A6963" s="12">
        <f t="shared" si="3"/>
        <v>43172.97769</v>
      </c>
      <c r="B6963" s="13">
        <f t="shared" si="4"/>
        <v>43172.97769</v>
      </c>
      <c r="C6963" s="1">
        <v>43172.97775101852</v>
      </c>
      <c r="D6963" s="1">
        <v>43172.977685185186</v>
      </c>
      <c r="E6963" s="2">
        <v>7.91473388671875</v>
      </c>
      <c r="F6963" s="2">
        <v>-5.2072601318359375</v>
      </c>
      <c r="G6963" s="2">
        <v>1.9860382080078125</v>
      </c>
      <c r="H6963" s="2">
        <v>9.68002720222119</v>
      </c>
      <c r="I6963" s="2">
        <v>34.03480052</v>
      </c>
      <c r="J6963" s="2">
        <v>-118.45651301</v>
      </c>
      <c r="K6963" s="2">
        <v>-9.49163818359375</v>
      </c>
      <c r="L6963" s="2">
        <v>50.060997009277344</v>
      </c>
      <c r="M6963" s="2">
        <v>0.0</v>
      </c>
      <c r="N6963" s="2" t="s">
        <v>24</v>
      </c>
      <c r="O6963" s="2" t="s">
        <v>30</v>
      </c>
      <c r="P6963" s="2" t="s">
        <v>27</v>
      </c>
      <c r="Q6963" s="2">
        <v>-127.0</v>
      </c>
      <c r="R6963" s="2"/>
      <c r="S6963" t="b">
        <v>0</v>
      </c>
    </row>
    <row r="6964">
      <c r="A6964" s="12">
        <f t="shared" si="3"/>
        <v>43172.97803</v>
      </c>
      <c r="B6964" s="13">
        <f t="shared" si="4"/>
        <v>43172.97803</v>
      </c>
      <c r="C6964" s="1">
        <v>43172.97804324074</v>
      </c>
      <c r="D6964" s="1">
        <v>43172.97803240741</v>
      </c>
      <c r="E6964" s="2">
        <v>7.91522216796875</v>
      </c>
      <c r="F6964" s="2">
        <v>-5.206787109375</v>
      </c>
      <c r="G6964" s="2">
        <v>2.003265380859375</v>
      </c>
      <c r="H6964" s="2">
        <v>9.683720595932026</v>
      </c>
      <c r="I6964" s="2">
        <v>34.0348952</v>
      </c>
      <c r="J6964" s="2">
        <v>-118.4558967</v>
      </c>
      <c r="K6964" s="2">
        <v>0.0</v>
      </c>
      <c r="L6964" s="2">
        <v>55.35100173950195</v>
      </c>
      <c r="M6964" s="2">
        <v>0.0</v>
      </c>
      <c r="N6964" s="2" t="s">
        <v>21</v>
      </c>
      <c r="O6964" s="2" t="s">
        <v>30</v>
      </c>
      <c r="P6964" s="2" t="s">
        <v>27</v>
      </c>
      <c r="Q6964" s="2">
        <v>-127.0</v>
      </c>
      <c r="R6964" s="2"/>
      <c r="S6964" t="b">
        <v>0</v>
      </c>
    </row>
    <row r="6965">
      <c r="A6965" s="12">
        <f t="shared" si="3"/>
        <v>43172.97838</v>
      </c>
      <c r="B6965" s="13">
        <f t="shared" si="4"/>
        <v>43172.97838</v>
      </c>
      <c r="C6965" s="1">
        <v>43172.97874582176</v>
      </c>
      <c r="D6965" s="1">
        <v>43172.97837962963</v>
      </c>
      <c r="E6965" s="2">
        <v>7.913787841796875</v>
      </c>
      <c r="F6965" s="2">
        <v>-5.20654296875</v>
      </c>
      <c r="G6965" s="2">
        <v>2.012603759765625</v>
      </c>
      <c r="H6965" s="2">
        <v>9.684353618961353</v>
      </c>
      <c r="I6965" s="2">
        <v>34.0348108</v>
      </c>
      <c r="J6965" s="2">
        <v>-118.4561343</v>
      </c>
      <c r="K6965" s="2">
        <v>0.0</v>
      </c>
      <c r="L6965" s="2">
        <v>33.784000396728516</v>
      </c>
      <c r="M6965" s="2">
        <v>0.0</v>
      </c>
      <c r="N6965" s="2" t="s">
        <v>21</v>
      </c>
      <c r="O6965" s="2" t="s">
        <v>30</v>
      </c>
      <c r="P6965" s="2" t="s">
        <v>27</v>
      </c>
      <c r="Q6965" s="2">
        <v>-127.0</v>
      </c>
      <c r="R6965" s="2"/>
      <c r="S6965" t="b">
        <v>0</v>
      </c>
    </row>
    <row r="6966">
      <c r="A6966" s="12">
        <f t="shared" si="3"/>
        <v>43172.97873</v>
      </c>
      <c r="B6966" s="13">
        <f t="shared" si="4"/>
        <v>43172.97873</v>
      </c>
      <c r="C6966" s="1">
        <v>43172.97877584491</v>
      </c>
      <c r="D6966" s="1">
        <v>43172.97872685185</v>
      </c>
      <c r="E6966" s="2">
        <v>7.9202423095703125</v>
      </c>
      <c r="F6966" s="2">
        <v>-5.2043914794921875</v>
      </c>
      <c r="G6966" s="2">
        <v>1.9788665771484375</v>
      </c>
      <c r="H6966" s="2">
        <v>9.681521041159295</v>
      </c>
      <c r="I6966" s="2">
        <v>34.0348736</v>
      </c>
      <c r="J6966" s="2">
        <v>-118.4560993</v>
      </c>
      <c r="K6966" s="2">
        <v>0.0</v>
      </c>
      <c r="L6966" s="2">
        <v>31.339000701904297</v>
      </c>
      <c r="M6966" s="2">
        <v>0.0</v>
      </c>
      <c r="N6966" s="2" t="s">
        <v>21</v>
      </c>
      <c r="O6966" s="2" t="s">
        <v>30</v>
      </c>
      <c r="P6966" s="2" t="s">
        <v>27</v>
      </c>
      <c r="Q6966" s="2">
        <v>-127.0</v>
      </c>
      <c r="R6966" s="2"/>
      <c r="S6966" t="b">
        <v>0</v>
      </c>
    </row>
    <row r="6967">
      <c r="A6967" s="12">
        <f t="shared" si="3"/>
        <v>43172.97907</v>
      </c>
      <c r="B6967" s="13">
        <f t="shared" si="4"/>
        <v>43172.97907</v>
      </c>
      <c r="C6967" s="1">
        <v>43172.97909140046</v>
      </c>
      <c r="D6967" s="1">
        <v>43172.97907407407</v>
      </c>
      <c r="E6967" s="2">
        <v>7.92120361328125</v>
      </c>
      <c r="F6967" s="2">
        <v>-5.213958740234375</v>
      </c>
      <c r="G6967" s="2">
        <v>1.940582275390625</v>
      </c>
      <c r="H6967" s="2">
        <v>9.67970523416959</v>
      </c>
      <c r="I6967" s="2">
        <v>34.0349289</v>
      </c>
      <c r="J6967" s="2">
        <v>-118.4560694</v>
      </c>
      <c r="K6967" s="2">
        <v>0.0</v>
      </c>
      <c r="L6967" s="2">
        <v>40.45100021362305</v>
      </c>
      <c r="M6967" s="2">
        <v>0.0</v>
      </c>
      <c r="N6967" s="2" t="s">
        <v>21</v>
      </c>
      <c r="O6967" s="2" t="s">
        <v>30</v>
      </c>
      <c r="P6967" s="2" t="s">
        <v>27</v>
      </c>
      <c r="Q6967" s="2">
        <v>-127.0</v>
      </c>
      <c r="R6967" s="2"/>
      <c r="S6967" t="b">
        <v>0</v>
      </c>
    </row>
    <row r="6968">
      <c r="A6968" s="12">
        <f t="shared" si="3"/>
        <v>43172.97942</v>
      </c>
      <c r="B6968" s="13">
        <f t="shared" si="4"/>
        <v>43172.97942</v>
      </c>
      <c r="C6968" s="1">
        <v>43172.97943743056</v>
      </c>
      <c r="D6968" s="1">
        <v>43172.979421296295</v>
      </c>
      <c r="E6968" s="2">
        <v>7.9202423095703125</v>
      </c>
      <c r="F6968" s="2">
        <v>-5.2091827392578125</v>
      </c>
      <c r="G6968" s="2">
        <v>1.9860382080078125</v>
      </c>
      <c r="H6968" s="2">
        <v>9.685565189221947</v>
      </c>
      <c r="I6968" s="2">
        <v>34.0348548</v>
      </c>
      <c r="J6968" s="2">
        <v>-118.4558394</v>
      </c>
      <c r="K6968" s="2">
        <v>0.0</v>
      </c>
      <c r="L6968" s="2">
        <v>38.17599868774414</v>
      </c>
      <c r="M6968" s="2">
        <v>0.0</v>
      </c>
      <c r="N6968" s="2" t="s">
        <v>21</v>
      </c>
      <c r="O6968" s="2" t="s">
        <v>30</v>
      </c>
      <c r="P6968" s="2" t="s">
        <v>27</v>
      </c>
      <c r="Q6968" s="2">
        <v>-127.0</v>
      </c>
      <c r="R6968" s="2"/>
      <c r="S6968" t="b">
        <v>0</v>
      </c>
    </row>
    <row r="6969">
      <c r="A6969" s="12">
        <f t="shared" si="3"/>
        <v>43172.97977</v>
      </c>
      <c r="B6969" s="13">
        <f t="shared" si="4"/>
        <v>43172.97977</v>
      </c>
      <c r="C6969" s="1">
        <v>43172.97978466435</v>
      </c>
      <c r="D6969" s="1">
        <v>43172.97976851852</v>
      </c>
      <c r="E6969" s="2">
        <v>7.9171295166015625</v>
      </c>
      <c r="F6969" s="2">
        <v>-5.2086944580078125</v>
      </c>
      <c r="G6969" s="2">
        <v>1.98675537109375</v>
      </c>
      <c r="H6969" s="2">
        <v>9.682904340878792</v>
      </c>
      <c r="I6969" s="2">
        <v>34.0349421</v>
      </c>
      <c r="J6969" s="2">
        <v>-118.4559974</v>
      </c>
      <c r="K6969" s="2">
        <v>0.0</v>
      </c>
      <c r="L6969" s="2">
        <v>38.21699905395508</v>
      </c>
      <c r="M6969" s="2">
        <v>0.0</v>
      </c>
      <c r="N6969" s="2" t="s">
        <v>21</v>
      </c>
      <c r="O6969" s="2" t="s">
        <v>30</v>
      </c>
      <c r="P6969" s="2" t="s">
        <v>27</v>
      </c>
      <c r="Q6969" s="2">
        <v>-127.0</v>
      </c>
      <c r="R6969" s="2"/>
      <c r="S6969" t="b">
        <v>0</v>
      </c>
    </row>
    <row r="6970">
      <c r="A6970" s="12">
        <f t="shared" si="3"/>
        <v>43172.98012</v>
      </c>
      <c r="B6970" s="13">
        <f t="shared" si="4"/>
        <v>43172.98012</v>
      </c>
      <c r="C6970" s="1">
        <v>43172.98013340277</v>
      </c>
      <c r="D6970" s="1">
        <v>43172.98011574074</v>
      </c>
      <c r="E6970" s="2">
        <v>7.9156951904296875</v>
      </c>
      <c r="F6970" s="2">
        <v>-5.208465576171875</v>
      </c>
      <c r="G6970" s="2">
        <v>1.9922637939453125</v>
      </c>
      <c r="H6970" s="2">
        <v>9.682740451260912</v>
      </c>
      <c r="I6970" s="2">
        <v>34.0349517</v>
      </c>
      <c r="J6970" s="2">
        <v>-118.4559287</v>
      </c>
      <c r="K6970" s="2">
        <v>0.0</v>
      </c>
      <c r="L6970" s="2">
        <v>38.814998626708984</v>
      </c>
      <c r="M6970" s="2">
        <v>0.0</v>
      </c>
      <c r="N6970" s="2" t="s">
        <v>21</v>
      </c>
      <c r="O6970" s="2" t="s">
        <v>30</v>
      </c>
      <c r="P6970" s="2" t="s">
        <v>27</v>
      </c>
      <c r="Q6970" s="2">
        <v>-127.0</v>
      </c>
      <c r="R6970" s="2"/>
      <c r="S6970" t="b">
        <v>0</v>
      </c>
    </row>
    <row r="6971">
      <c r="A6971" s="12">
        <f t="shared" si="3"/>
        <v>43172.98046</v>
      </c>
      <c r="B6971" s="13">
        <f t="shared" si="4"/>
        <v>43172.98046</v>
      </c>
      <c r="C6971" s="1">
        <v>43172.98048006944</v>
      </c>
      <c r="D6971" s="1">
        <v>43172.980462962965</v>
      </c>
      <c r="E6971" s="2">
        <v>7.916412353515625</v>
      </c>
      <c r="F6971" s="2">
        <v>-5.20941162109375</v>
      </c>
      <c r="G6971" s="2">
        <v>1.9896392822265625</v>
      </c>
      <c r="H6971" s="2">
        <v>9.68329593128153</v>
      </c>
      <c r="I6971" s="2">
        <v>34.0348204</v>
      </c>
      <c r="J6971" s="2">
        <v>-118.4558416</v>
      </c>
      <c r="K6971" s="2">
        <v>0.0</v>
      </c>
      <c r="L6971" s="2">
        <v>42.084999084472656</v>
      </c>
      <c r="M6971" s="2">
        <v>0.0</v>
      </c>
      <c r="N6971" s="2" t="s">
        <v>21</v>
      </c>
      <c r="O6971" s="2" t="s">
        <v>30</v>
      </c>
      <c r="P6971" s="2" t="s">
        <v>27</v>
      </c>
      <c r="Q6971" s="2">
        <v>-127.0</v>
      </c>
      <c r="R6971" s="2"/>
      <c r="S6971" t="b">
        <v>0</v>
      </c>
    </row>
    <row r="6972">
      <c r="A6972" s="12">
        <f t="shared" si="3"/>
        <v>43172.98081</v>
      </c>
      <c r="B6972" s="13">
        <f t="shared" si="4"/>
        <v>43172.98081</v>
      </c>
      <c r="C6972" s="1">
        <v>43172.98083019676</v>
      </c>
      <c r="D6972" s="1">
        <v>43172.98081018519</v>
      </c>
      <c r="E6972" s="2">
        <v>7.9161834716796875</v>
      </c>
      <c r="F6972" s="2">
        <v>-5.208221435546875</v>
      </c>
      <c r="G6972" s="2">
        <v>1.994659423828125</v>
      </c>
      <c r="H6972" s="2">
        <v>9.68350156899449</v>
      </c>
      <c r="I6972" s="2">
        <v>34.034908</v>
      </c>
      <c r="J6972" s="2">
        <v>-118.4558812</v>
      </c>
      <c r="K6972" s="2">
        <v>0.0</v>
      </c>
      <c r="L6972" s="2">
        <v>47.16999816894531</v>
      </c>
      <c r="M6972" s="2">
        <v>0.0</v>
      </c>
      <c r="N6972" s="2" t="s">
        <v>21</v>
      </c>
      <c r="O6972" s="2" t="s">
        <v>30</v>
      </c>
      <c r="P6972" s="2" t="s">
        <v>27</v>
      </c>
      <c r="Q6972" s="2">
        <v>-127.0</v>
      </c>
      <c r="R6972" s="2"/>
      <c r="S6972" t="b">
        <v>0</v>
      </c>
    </row>
    <row r="6973">
      <c r="A6973" s="12">
        <f t="shared" si="3"/>
        <v>43172.98116</v>
      </c>
      <c r="B6973" s="13">
        <f t="shared" si="4"/>
        <v>43172.98116</v>
      </c>
      <c r="C6973" s="1">
        <v>43172.981176064815</v>
      </c>
      <c r="D6973" s="1">
        <v>43172.981157407405</v>
      </c>
      <c r="E6973" s="2">
        <v>7.9171295166015625</v>
      </c>
      <c r="F6973" s="2">
        <v>-5.205108642578125</v>
      </c>
      <c r="G6973" s="2">
        <v>1.9941864013671875</v>
      </c>
      <c r="H6973" s="2">
        <v>9.682503279161674</v>
      </c>
      <c r="I6973" s="2">
        <v>34.0348015</v>
      </c>
      <c r="J6973" s="2">
        <v>-118.4558492</v>
      </c>
      <c r="K6973" s="2">
        <v>0.0</v>
      </c>
      <c r="L6973" s="2">
        <v>44.1619987487793</v>
      </c>
      <c r="M6973" s="2">
        <v>0.0</v>
      </c>
      <c r="N6973" s="2" t="s">
        <v>21</v>
      </c>
      <c r="O6973" s="2" t="s">
        <v>30</v>
      </c>
      <c r="P6973" s="2" t="s">
        <v>27</v>
      </c>
      <c r="Q6973" s="2">
        <v>-127.0</v>
      </c>
      <c r="R6973" s="2"/>
      <c r="S6973" t="b">
        <v>0</v>
      </c>
    </row>
    <row r="6974">
      <c r="A6974" s="12">
        <f t="shared" si="3"/>
        <v>43172.9815</v>
      </c>
      <c r="B6974" s="13">
        <f t="shared" si="4"/>
        <v>43172.9815</v>
      </c>
      <c r="C6974" s="1">
        <v>43172.98152454861</v>
      </c>
      <c r="D6974" s="1">
        <v>43172.98150462963</v>
      </c>
      <c r="E6974" s="2">
        <v>7.9168853759765625</v>
      </c>
      <c r="F6974" s="2">
        <v>-5.207977294921875</v>
      </c>
      <c r="G6974" s="2">
        <v>1.9879608154296875</v>
      </c>
      <c r="H6974" s="2">
        <v>9.682566315502392</v>
      </c>
      <c r="I6974" s="2">
        <v>34.0347859</v>
      </c>
      <c r="J6974" s="2">
        <v>-118.456057</v>
      </c>
      <c r="K6974" s="2">
        <v>0.0</v>
      </c>
      <c r="L6974" s="2">
        <v>34.23899841308594</v>
      </c>
      <c r="M6974" s="2">
        <v>0.0</v>
      </c>
      <c r="N6974" s="2" t="s">
        <v>21</v>
      </c>
      <c r="O6974" s="2" t="s">
        <v>30</v>
      </c>
      <c r="P6974" s="2" t="s">
        <v>27</v>
      </c>
      <c r="Q6974" s="2">
        <v>-127.0</v>
      </c>
      <c r="R6974" s="2"/>
      <c r="S6974" t="b">
        <v>0</v>
      </c>
    </row>
    <row r="6975">
      <c r="A6975" s="12">
        <f t="shared" si="3"/>
        <v>43172.98185</v>
      </c>
      <c r="B6975" s="13">
        <f t="shared" si="4"/>
        <v>43172.98185</v>
      </c>
      <c r="C6975" s="1">
        <v>43172.98187192129</v>
      </c>
      <c r="D6975" s="1">
        <v>43172.98185185185</v>
      </c>
      <c r="E6975" s="2">
        <v>7.916900634765625</v>
      </c>
      <c r="F6975" s="2">
        <v>-5.2086944580078125</v>
      </c>
      <c r="G6975" s="2">
        <v>1.9980010986328125</v>
      </c>
      <c r="H6975" s="2">
        <v>9.685031108658537</v>
      </c>
      <c r="I6975" s="2">
        <v>34.0349267</v>
      </c>
      <c r="J6975" s="2">
        <v>-118.4560824</v>
      </c>
      <c r="K6975" s="2">
        <v>0.0</v>
      </c>
      <c r="L6975" s="2">
        <v>39.91999816894531</v>
      </c>
      <c r="M6975" s="2">
        <v>0.0</v>
      </c>
      <c r="N6975" s="2" t="s">
        <v>21</v>
      </c>
      <c r="O6975" s="2" t="s">
        <v>30</v>
      </c>
      <c r="P6975" s="2" t="s">
        <v>27</v>
      </c>
      <c r="Q6975" s="2">
        <v>-127.0</v>
      </c>
      <c r="R6975" s="2"/>
      <c r="S6975" t="b">
        <v>0</v>
      </c>
    </row>
    <row r="6976">
      <c r="A6976" s="12">
        <f t="shared" si="3"/>
        <v>43172.9822</v>
      </c>
      <c r="B6976" s="13">
        <f t="shared" si="4"/>
        <v>43172.9822</v>
      </c>
      <c r="C6976" s="1">
        <v>43172.98222009259</v>
      </c>
      <c r="D6976" s="1">
        <v>43172.982199074075</v>
      </c>
      <c r="E6976" s="2">
        <v>7.9176177978515625</v>
      </c>
      <c r="F6976" s="2">
        <v>-5.2070159912109375</v>
      </c>
      <c r="G6976" s="2">
        <v>1.994903564453125</v>
      </c>
      <c r="H6976" s="2">
        <v>9.684075913268407</v>
      </c>
      <c r="I6976" s="2">
        <v>34.034946</v>
      </c>
      <c r="J6976" s="2">
        <v>-118.456011</v>
      </c>
      <c r="K6976" s="2">
        <v>0.0</v>
      </c>
      <c r="L6976" s="2">
        <v>33.51599884033203</v>
      </c>
      <c r="M6976" s="2">
        <v>0.0</v>
      </c>
      <c r="N6976" s="2" t="s">
        <v>21</v>
      </c>
      <c r="O6976" s="2" t="s">
        <v>30</v>
      </c>
      <c r="P6976" s="2" t="s">
        <v>27</v>
      </c>
      <c r="Q6976" s="2">
        <v>-127.0</v>
      </c>
      <c r="R6976" s="2"/>
      <c r="S6976" t="b">
        <v>0</v>
      </c>
    </row>
    <row r="6977">
      <c r="A6977" s="12">
        <f t="shared" si="3"/>
        <v>43172.98255</v>
      </c>
      <c r="B6977" s="13">
        <f t="shared" si="4"/>
        <v>43172.98255</v>
      </c>
      <c r="C6977" s="1">
        <v>43172.98256771991</v>
      </c>
      <c r="D6977" s="1">
        <v>43172.9825462963</v>
      </c>
      <c r="E6977" s="2">
        <v>7.91522216796875</v>
      </c>
      <c r="F6977" s="2">
        <v>-5.2075042724609375</v>
      </c>
      <c r="G6977" s="2">
        <v>1.9980010986328125</v>
      </c>
      <c r="H6977" s="2">
        <v>9.68301898316935</v>
      </c>
      <c r="I6977" s="2">
        <v>34.0349349</v>
      </c>
      <c r="J6977" s="2">
        <v>-118.45596</v>
      </c>
      <c r="K6977" s="2">
        <v>0.0</v>
      </c>
      <c r="L6977" s="2">
        <v>29.548999786376953</v>
      </c>
      <c r="M6977" s="2">
        <v>0.0</v>
      </c>
      <c r="N6977" s="2" t="s">
        <v>21</v>
      </c>
      <c r="O6977" s="2" t="s">
        <v>30</v>
      </c>
      <c r="P6977" s="2" t="s">
        <v>27</v>
      </c>
      <c r="Q6977" s="2">
        <v>-127.0</v>
      </c>
      <c r="R6977" s="2"/>
      <c r="S6977" t="b">
        <v>0</v>
      </c>
    </row>
    <row r="6978">
      <c r="A6978" s="12">
        <f t="shared" si="3"/>
        <v>43172.98291</v>
      </c>
      <c r="B6978" s="13">
        <f t="shared" si="4"/>
        <v>43172.98291</v>
      </c>
      <c r="C6978" s="1">
        <v>43172.982916215275</v>
      </c>
      <c r="D6978" s="1">
        <v>43172.98290509259</v>
      </c>
      <c r="E6978" s="2">
        <v>7.9173736572265625</v>
      </c>
      <c r="F6978" s="2">
        <v>-5.2072601318359375</v>
      </c>
      <c r="G6978" s="2">
        <v>1.994903564453125</v>
      </c>
      <c r="H6978" s="2">
        <v>9.684007765831842</v>
      </c>
      <c r="I6978" s="2">
        <v>34.0349189</v>
      </c>
      <c r="J6978" s="2">
        <v>-118.4558893</v>
      </c>
      <c r="K6978" s="2">
        <v>0.0</v>
      </c>
      <c r="L6978" s="2">
        <v>43.933998107910156</v>
      </c>
      <c r="M6978" s="2">
        <v>0.0</v>
      </c>
      <c r="N6978" s="2" t="s">
        <v>21</v>
      </c>
      <c r="O6978" s="2" t="s">
        <v>30</v>
      </c>
      <c r="P6978" s="2" t="s">
        <v>27</v>
      </c>
      <c r="Q6978" s="2">
        <v>-127.0</v>
      </c>
      <c r="R6978" s="2"/>
      <c r="S6978" t="b">
        <v>0</v>
      </c>
    </row>
    <row r="6979">
      <c r="A6979" s="12">
        <f t="shared" si="3"/>
        <v>43172.98325</v>
      </c>
      <c r="B6979" s="13">
        <f t="shared" si="4"/>
        <v>43172.98325</v>
      </c>
      <c r="C6979" s="1">
        <v>43172.98326393518</v>
      </c>
      <c r="D6979" s="1">
        <v>43172.983252314814</v>
      </c>
      <c r="E6979" s="2">
        <v>7.9190521240234375</v>
      </c>
      <c r="F6979" s="2">
        <v>-5.211090087890625</v>
      </c>
      <c r="G6979" s="2">
        <v>1.9953765869140625</v>
      </c>
      <c r="H6979" s="2">
        <v>9.687537408571925</v>
      </c>
      <c r="I6979" s="2">
        <v>34.034914</v>
      </c>
      <c r="J6979" s="2">
        <v>-118.4558886</v>
      </c>
      <c r="K6979" s="2">
        <v>0.0</v>
      </c>
      <c r="L6979" s="2">
        <v>43.29800033569336</v>
      </c>
      <c r="M6979" s="2">
        <v>0.0</v>
      </c>
      <c r="N6979" s="2" t="s">
        <v>21</v>
      </c>
      <c r="O6979" s="2" t="s">
        <v>30</v>
      </c>
      <c r="P6979" s="2" t="s">
        <v>27</v>
      </c>
      <c r="Q6979" s="2">
        <v>-127.0</v>
      </c>
      <c r="R6979" s="2"/>
      <c r="S6979" t="b">
        <v>0</v>
      </c>
    </row>
    <row r="6980">
      <c r="A6980" s="12">
        <f t="shared" si="3"/>
        <v>43172.9836</v>
      </c>
      <c r="B6980" s="13">
        <f t="shared" si="4"/>
        <v>43172.9836</v>
      </c>
      <c r="C6980" s="1">
        <v>43172.98361083333</v>
      </c>
      <c r="D6980" s="1">
        <v>43172.98359953704</v>
      </c>
      <c r="E6980" s="2">
        <v>7.9176177978515625</v>
      </c>
      <c r="F6980" s="2">
        <v>-5.2072601318359375</v>
      </c>
      <c r="G6980" s="2">
        <v>1.997772216796875</v>
      </c>
      <c r="H6980" s="2">
        <v>9.684798719277039</v>
      </c>
      <c r="I6980" s="2">
        <v>34.0349025</v>
      </c>
      <c r="J6980" s="2">
        <v>-118.455878</v>
      </c>
      <c r="K6980" s="2">
        <v>0.0</v>
      </c>
      <c r="L6980" s="2">
        <v>29.05699920654297</v>
      </c>
      <c r="M6980" s="2">
        <v>0.0</v>
      </c>
      <c r="N6980" s="2" t="s">
        <v>21</v>
      </c>
      <c r="O6980" s="2" t="s">
        <v>30</v>
      </c>
      <c r="P6980" s="2" t="s">
        <v>27</v>
      </c>
      <c r="Q6980" s="2">
        <v>-127.0</v>
      </c>
      <c r="R6980" s="2"/>
      <c r="S6980" t="b">
        <v>0</v>
      </c>
    </row>
    <row r="6981">
      <c r="A6981" s="12">
        <f t="shared" si="3"/>
        <v>43172.98395</v>
      </c>
      <c r="B6981" s="13">
        <f t="shared" si="4"/>
        <v>43172.98395</v>
      </c>
      <c r="C6981" s="1">
        <v>43172.98395912037</v>
      </c>
      <c r="D6981" s="1">
        <v>43172.98394675926</v>
      </c>
      <c r="E6981" s="2">
        <v>7.9171295166015625</v>
      </c>
      <c r="F6981" s="2">
        <v>-5.2089385986328125</v>
      </c>
      <c r="G6981" s="2">
        <v>1.99609375</v>
      </c>
      <c r="H6981" s="2">
        <v>9.68495587813017</v>
      </c>
      <c r="I6981" s="2">
        <v>34.0349108</v>
      </c>
      <c r="J6981" s="2">
        <v>-118.4558691</v>
      </c>
      <c r="K6981" s="2">
        <v>0.0</v>
      </c>
      <c r="L6981" s="2">
        <v>31.121999740600586</v>
      </c>
      <c r="M6981" s="2">
        <v>0.0</v>
      </c>
      <c r="N6981" s="2" t="s">
        <v>21</v>
      </c>
      <c r="O6981" s="2" t="s">
        <v>30</v>
      </c>
      <c r="P6981" s="2" t="s">
        <v>27</v>
      </c>
      <c r="Q6981" s="2">
        <v>-127.0</v>
      </c>
      <c r="R6981" s="2"/>
      <c r="S6981" t="b">
        <v>0</v>
      </c>
    </row>
    <row r="6982">
      <c r="A6982" s="12">
        <f t="shared" si="3"/>
        <v>43172.98429</v>
      </c>
      <c r="B6982" s="13">
        <f t="shared" si="4"/>
        <v>43172.98429</v>
      </c>
      <c r="C6982" s="1">
        <v>43172.98430737268</v>
      </c>
      <c r="D6982" s="1">
        <v>43172.984293981484</v>
      </c>
      <c r="E6982" s="2">
        <v>7.92071533203125</v>
      </c>
      <c r="F6982" s="2">
        <v>-5.20941162109375</v>
      </c>
      <c r="G6982" s="2">
        <v>1.994659423828125</v>
      </c>
      <c r="H6982" s="2">
        <v>9.687846515980086</v>
      </c>
      <c r="I6982" s="2">
        <v>34.0349189</v>
      </c>
      <c r="J6982" s="2">
        <v>-118.4558893</v>
      </c>
      <c r="K6982" s="2">
        <v>0.0</v>
      </c>
      <c r="L6982" s="2">
        <v>43.933998107910156</v>
      </c>
      <c r="M6982" s="2">
        <v>0.0</v>
      </c>
      <c r="N6982" s="2" t="s">
        <v>21</v>
      </c>
      <c r="O6982" s="2" t="s">
        <v>30</v>
      </c>
      <c r="P6982" s="2" t="s">
        <v>27</v>
      </c>
      <c r="Q6982" s="2">
        <v>-127.0</v>
      </c>
      <c r="R6982" s="2"/>
      <c r="S6982" t="b">
        <v>0</v>
      </c>
    </row>
    <row r="6983">
      <c r="A6983" s="12">
        <f t="shared" si="3"/>
        <v>43172.98464</v>
      </c>
      <c r="B6983" s="13">
        <f t="shared" si="4"/>
        <v>43172.98464</v>
      </c>
      <c r="C6983" s="1">
        <v>43172.98465277778</v>
      </c>
      <c r="D6983" s="1">
        <v>43172.9846412037</v>
      </c>
      <c r="E6983" s="2">
        <v>7.9176177978515625</v>
      </c>
      <c r="F6983" s="2">
        <v>-5.2086944580078125</v>
      </c>
      <c r="G6983" s="2">
        <v>1.99322509765625</v>
      </c>
      <c r="H6983" s="2">
        <v>9.684632892258358</v>
      </c>
      <c r="I6983" s="2">
        <v>34.0349475</v>
      </c>
      <c r="J6983" s="2">
        <v>-118.4559813</v>
      </c>
      <c r="K6983" s="2">
        <v>0.0</v>
      </c>
      <c r="L6983" s="2">
        <v>32.805999755859375</v>
      </c>
      <c r="M6983" s="2">
        <v>0.0</v>
      </c>
      <c r="N6983" s="2" t="s">
        <v>21</v>
      </c>
      <c r="O6983" s="2" t="s">
        <v>30</v>
      </c>
      <c r="P6983" s="2" t="s">
        <v>27</v>
      </c>
      <c r="Q6983" s="2">
        <v>-127.0</v>
      </c>
      <c r="R6983" s="2"/>
      <c r="S6983" t="b">
        <v>0</v>
      </c>
    </row>
    <row r="6984">
      <c r="A6984" s="12">
        <f t="shared" si="3"/>
        <v>43172.98499</v>
      </c>
      <c r="B6984" s="13">
        <f t="shared" si="4"/>
        <v>43172.98499</v>
      </c>
      <c r="C6984" s="1">
        <v>43172.985008495365</v>
      </c>
      <c r="D6984" s="1">
        <v>43172.984988425924</v>
      </c>
      <c r="E6984" s="2">
        <v>7.9183197021484375</v>
      </c>
      <c r="F6984" s="2">
        <v>-5.2115631103515625</v>
      </c>
      <c r="G6984" s="2">
        <v>1.9941864013671875</v>
      </c>
      <c r="H6984" s="2">
        <v>9.686947517637982</v>
      </c>
      <c r="I6984" s="2">
        <v>34.0349155</v>
      </c>
      <c r="J6984" s="2">
        <v>-118.4559004</v>
      </c>
      <c r="K6984" s="2">
        <v>0.0</v>
      </c>
      <c r="L6984" s="2">
        <v>31.981000900268555</v>
      </c>
      <c r="M6984" s="2">
        <v>0.0</v>
      </c>
      <c r="N6984" s="2" t="s">
        <v>21</v>
      </c>
      <c r="O6984" s="2" t="s">
        <v>30</v>
      </c>
      <c r="P6984" s="2" t="s">
        <v>27</v>
      </c>
      <c r="Q6984" s="2">
        <v>-127.0</v>
      </c>
      <c r="R6984" s="2"/>
      <c r="S6984" t="b">
        <v>0</v>
      </c>
    </row>
    <row r="6985">
      <c r="A6985" s="12">
        <f t="shared" si="3"/>
        <v>43172.98534</v>
      </c>
      <c r="B6985" s="13">
        <f t="shared" si="4"/>
        <v>43172.98534</v>
      </c>
      <c r="C6985" s="1">
        <v>43172.98534804398</v>
      </c>
      <c r="D6985" s="1">
        <v>43172.98533564815</v>
      </c>
      <c r="E6985" s="2">
        <v>7.9156951904296875</v>
      </c>
      <c r="F6985" s="2">
        <v>-5.2118072509765625</v>
      </c>
      <c r="G6985" s="2">
        <v>1.995849609375</v>
      </c>
      <c r="H6985" s="2">
        <v>9.685276490037678</v>
      </c>
      <c r="I6985" s="2">
        <v>34.0348677</v>
      </c>
      <c r="J6985" s="2">
        <v>-118.455967</v>
      </c>
      <c r="K6985" s="2">
        <v>0.0</v>
      </c>
      <c r="L6985" s="2">
        <v>35.80500030517578</v>
      </c>
      <c r="M6985" s="2">
        <v>0.0</v>
      </c>
      <c r="N6985" s="2" t="s">
        <v>21</v>
      </c>
      <c r="O6985" s="2" t="s">
        <v>30</v>
      </c>
      <c r="P6985" s="2" t="s">
        <v>27</v>
      </c>
      <c r="Q6985" s="2">
        <v>-127.0</v>
      </c>
      <c r="R6985" s="2"/>
      <c r="S6985" t="b">
        <v>0</v>
      </c>
    </row>
    <row r="6986">
      <c r="A6986" s="12">
        <f t="shared" si="3"/>
        <v>43172.98568</v>
      </c>
      <c r="B6986" s="13">
        <f t="shared" si="4"/>
        <v>43172.98568</v>
      </c>
      <c r="C6986" s="1">
        <v>43172.98576303241</v>
      </c>
      <c r="D6986" s="1">
        <v>43172.98568287037</v>
      </c>
      <c r="E6986" s="2">
        <v>7.919769287109375</v>
      </c>
      <c r="F6986" s="2">
        <v>-5.2106170654296875</v>
      </c>
      <c r="G6986" s="2">
        <v>1.99609375</v>
      </c>
      <c r="H6986" s="2">
        <v>9.688016619289264</v>
      </c>
      <c r="I6986" s="2">
        <v>34.0349488</v>
      </c>
      <c r="J6986" s="2">
        <v>-118.4559816</v>
      </c>
      <c r="K6986" s="2">
        <v>0.0</v>
      </c>
      <c r="L6986" s="2">
        <v>31.165000915527344</v>
      </c>
      <c r="M6986" s="2">
        <v>0.0</v>
      </c>
      <c r="N6986" s="2" t="s">
        <v>21</v>
      </c>
      <c r="O6986" s="2" t="s">
        <v>30</v>
      </c>
      <c r="P6986" s="2" t="s">
        <v>27</v>
      </c>
      <c r="Q6986" s="2">
        <v>-127.0</v>
      </c>
      <c r="R6986" s="2"/>
      <c r="S6986" t="b">
        <v>0</v>
      </c>
    </row>
    <row r="6987">
      <c r="A6987" s="12">
        <f t="shared" si="3"/>
        <v>43172.98603</v>
      </c>
      <c r="B6987" s="13">
        <f t="shared" si="4"/>
        <v>43172.98603</v>
      </c>
      <c r="C6987" s="1">
        <v>43172.98604561343</v>
      </c>
      <c r="D6987" s="1">
        <v>43172.986030092594</v>
      </c>
      <c r="E6987" s="2">
        <v>7.9183349609375</v>
      </c>
      <c r="F6987" s="2">
        <v>-5.2091827392578125</v>
      </c>
      <c r="G6987" s="2">
        <v>1.9891510009765625</v>
      </c>
      <c r="H6987" s="2">
        <v>9.684643921221852</v>
      </c>
      <c r="I6987" s="2">
        <v>34.0349094</v>
      </c>
      <c r="J6987" s="2">
        <v>-118.4559745</v>
      </c>
      <c r="K6987" s="2">
        <v>0.0</v>
      </c>
      <c r="L6987" s="2">
        <v>43.29600143432617</v>
      </c>
      <c r="M6987" s="2">
        <v>0.0</v>
      </c>
      <c r="N6987" s="2" t="s">
        <v>21</v>
      </c>
      <c r="O6987" s="2" t="s">
        <v>30</v>
      </c>
      <c r="P6987" s="2" t="s">
        <v>27</v>
      </c>
      <c r="Q6987" s="2">
        <v>-127.0</v>
      </c>
      <c r="R6987" s="2"/>
      <c r="S6987" t="b">
        <v>0</v>
      </c>
    </row>
    <row r="6988">
      <c r="A6988" s="12">
        <f t="shared" si="3"/>
        <v>43172.98638</v>
      </c>
      <c r="B6988" s="13">
        <f t="shared" si="4"/>
        <v>43172.98638</v>
      </c>
      <c r="C6988" s="1">
        <v>43172.98639090278</v>
      </c>
      <c r="D6988" s="1">
        <v>43172.98637731482</v>
      </c>
      <c r="E6988" s="2">
        <v>7.5673065185546875</v>
      </c>
      <c r="F6988" s="2">
        <v>-5.9411468505859375</v>
      </c>
      <c r="G6988" s="2">
        <v>1.0619354248046875</v>
      </c>
      <c r="H6988" s="2">
        <v>9.679311133850327</v>
      </c>
      <c r="I6988" s="2">
        <v>34.0347744</v>
      </c>
      <c r="J6988" s="2">
        <v>-118.4561262</v>
      </c>
      <c r="K6988" s="2">
        <v>0.0</v>
      </c>
      <c r="L6988" s="2">
        <v>36.608001708984375</v>
      </c>
      <c r="M6988" s="2">
        <v>0.0</v>
      </c>
      <c r="N6988" s="2" t="s">
        <v>21</v>
      </c>
      <c r="O6988" s="2" t="s">
        <v>30</v>
      </c>
      <c r="P6988" s="2" t="s">
        <v>27</v>
      </c>
      <c r="Q6988" s="2">
        <v>-127.0</v>
      </c>
      <c r="R6988" s="2"/>
      <c r="S6988" t="b">
        <v>0</v>
      </c>
    </row>
    <row r="6989">
      <c r="A6989" s="12">
        <f t="shared" si="3"/>
        <v>43172.98672</v>
      </c>
      <c r="B6989" s="13">
        <f t="shared" si="4"/>
        <v>43172.98672</v>
      </c>
      <c r="C6989" s="1">
        <v>43172.98674011574</v>
      </c>
      <c r="D6989" s="1">
        <v>43172.98672453704</v>
      </c>
      <c r="E6989" s="2">
        <v>7.570648193359375</v>
      </c>
      <c r="F6989" s="2">
        <v>-5.93707275390625</v>
      </c>
      <c r="G6989" s="2">
        <v>1.0949554443359375</v>
      </c>
      <c r="H6989" s="2">
        <v>9.683102501784157</v>
      </c>
      <c r="I6989" s="2">
        <v>34.0347088</v>
      </c>
      <c r="J6989" s="2">
        <v>-118.4559455</v>
      </c>
      <c r="K6989" s="2">
        <v>0.0</v>
      </c>
      <c r="L6989" s="2">
        <v>32.720001220703125</v>
      </c>
      <c r="M6989" s="2">
        <v>0.0</v>
      </c>
      <c r="N6989" s="2" t="s">
        <v>21</v>
      </c>
      <c r="O6989" s="2" t="s">
        <v>30</v>
      </c>
      <c r="P6989" s="2" t="s">
        <v>27</v>
      </c>
      <c r="Q6989" s="2">
        <v>-127.0</v>
      </c>
      <c r="R6989" s="2"/>
      <c r="S6989" t="b">
        <v>0</v>
      </c>
    </row>
    <row r="6990">
      <c r="A6990" s="12">
        <f t="shared" si="3"/>
        <v>43172.98707</v>
      </c>
      <c r="B6990" s="13">
        <f t="shared" si="4"/>
        <v>43172.98707</v>
      </c>
      <c r="C6990" s="1">
        <v>43172.98709195602</v>
      </c>
      <c r="D6990" s="1">
        <v>43172.98707175926</v>
      </c>
      <c r="E6990" s="2">
        <v>8.076492309570312</v>
      </c>
      <c r="F6990" s="2">
        <v>-4.7502288818359375</v>
      </c>
      <c r="G6990" s="2">
        <v>2.5019378662109375</v>
      </c>
      <c r="H6990" s="2">
        <v>9.698148916531782</v>
      </c>
      <c r="I6990" s="2">
        <v>34.0347034</v>
      </c>
      <c r="J6990" s="2">
        <v>-118.4559915</v>
      </c>
      <c r="K6990" s="2">
        <v>0.0</v>
      </c>
      <c r="L6990" s="2">
        <v>26.6299991607666</v>
      </c>
      <c r="M6990" s="2">
        <v>0.0</v>
      </c>
      <c r="N6990" s="2" t="s">
        <v>21</v>
      </c>
      <c r="O6990" s="2" t="s">
        <v>30</v>
      </c>
      <c r="P6990" s="2" t="s">
        <v>27</v>
      </c>
      <c r="Q6990" s="2">
        <v>-127.0</v>
      </c>
      <c r="R6990" s="2"/>
      <c r="S6990" t="b">
        <v>0</v>
      </c>
    </row>
    <row r="6991">
      <c r="A6991" s="12">
        <f t="shared" si="3"/>
        <v>43172.98742</v>
      </c>
      <c r="B6991" s="13">
        <f t="shared" si="4"/>
        <v>43172.98742</v>
      </c>
      <c r="C6991" s="1">
        <v>43172.98743569445</v>
      </c>
      <c r="D6991" s="1">
        <v>43172.98741898148</v>
      </c>
      <c r="E6991" s="2">
        <v>8.076492309570312</v>
      </c>
      <c r="F6991" s="2">
        <v>-4.748321533203125</v>
      </c>
      <c r="G6991" s="2">
        <v>2.4990692138671875</v>
      </c>
      <c r="H6991" s="2">
        <v>9.696475098379622</v>
      </c>
      <c r="I6991" s="2">
        <v>34.03486167</v>
      </c>
      <c r="J6991" s="2">
        <v>-118.45636149</v>
      </c>
      <c r="K6991" s="2">
        <v>-0.57073974609375</v>
      </c>
      <c r="L6991" s="2">
        <v>28.822999954223633</v>
      </c>
      <c r="M6991" s="2">
        <v>0.4699999988079071</v>
      </c>
      <c r="N6991" s="2" t="s">
        <v>24</v>
      </c>
      <c r="O6991" s="2" t="s">
        <v>30</v>
      </c>
      <c r="P6991" s="2" t="s">
        <v>27</v>
      </c>
      <c r="Q6991" s="2">
        <v>-127.0</v>
      </c>
      <c r="R6991" s="2"/>
      <c r="S6991" t="b">
        <v>0</v>
      </c>
    </row>
    <row r="6992">
      <c r="A6992" s="12">
        <f t="shared" si="3"/>
        <v>43172.98777</v>
      </c>
      <c r="B6992" s="13">
        <f t="shared" si="4"/>
        <v>43172.98777</v>
      </c>
      <c r="C6992" s="1">
        <v>43172.98778278935</v>
      </c>
      <c r="D6992" s="1">
        <v>43172.9877662037</v>
      </c>
      <c r="E6992" s="2">
        <v>8.078170776367188</v>
      </c>
      <c r="F6992" s="2">
        <v>-4.7401885986328125</v>
      </c>
      <c r="G6992" s="2">
        <v>2.5363922119140625</v>
      </c>
      <c r="H6992" s="2">
        <v>9.703582605453482</v>
      </c>
      <c r="I6992" s="2">
        <v>34.0349326</v>
      </c>
      <c r="J6992" s="2">
        <v>-118.4559392</v>
      </c>
      <c r="K6992" s="2">
        <v>0.0</v>
      </c>
      <c r="L6992" s="2">
        <v>38.99100112915039</v>
      </c>
      <c r="M6992" s="2">
        <v>0.0</v>
      </c>
      <c r="N6992" s="2" t="s">
        <v>21</v>
      </c>
      <c r="O6992" s="2" t="s">
        <v>30</v>
      </c>
      <c r="P6992" s="2" t="s">
        <v>27</v>
      </c>
      <c r="Q6992" s="2">
        <v>-127.0</v>
      </c>
      <c r="R6992" s="2"/>
      <c r="S6992" t="b">
        <v>0</v>
      </c>
    </row>
    <row r="6993">
      <c r="A6993" s="12">
        <f t="shared" si="3"/>
        <v>43172.9916</v>
      </c>
      <c r="B6993" s="13">
        <f t="shared" si="4"/>
        <v>43172.9916</v>
      </c>
      <c r="C6993" s="1">
        <v>43172.99171390047</v>
      </c>
      <c r="D6993" s="1">
        <v>43172.99159722222</v>
      </c>
      <c r="E6993" s="2">
        <v>7.709197998046875</v>
      </c>
      <c r="F6993" s="2">
        <v>-4.9488372802734375</v>
      </c>
      <c r="G6993" s="2">
        <v>3.3025665283203125</v>
      </c>
      <c r="H6993" s="2">
        <v>9.738052481769408</v>
      </c>
      <c r="I6993" s="2">
        <v>34.034948</v>
      </c>
      <c r="J6993" s="2">
        <v>-118.4559573</v>
      </c>
      <c r="K6993" s="2">
        <v>0.0</v>
      </c>
      <c r="L6993" s="2">
        <v>41.30099868774414</v>
      </c>
      <c r="M6993" s="2">
        <v>0.0</v>
      </c>
      <c r="N6993" s="2" t="s">
        <v>21</v>
      </c>
      <c r="O6993" s="2" t="s">
        <v>30</v>
      </c>
      <c r="P6993" s="2" t="s">
        <v>27</v>
      </c>
      <c r="Q6993" s="2">
        <v>-127.0</v>
      </c>
      <c r="R6993" s="2"/>
      <c r="S6993" t="b">
        <v>0</v>
      </c>
    </row>
    <row r="6994">
      <c r="A6994" s="12">
        <f t="shared" si="3"/>
        <v>43172.99785</v>
      </c>
      <c r="B6994" s="13">
        <f t="shared" si="4"/>
        <v>43172.99785</v>
      </c>
      <c r="C6994" s="1">
        <v>43172.99808097222</v>
      </c>
      <c r="D6994" s="1">
        <v>43172.99784722222</v>
      </c>
      <c r="E6994" s="2">
        <v>-8.44427490234375</v>
      </c>
      <c r="F6994" s="2">
        <v>-3.7806549072265625</v>
      </c>
      <c r="G6994" s="2">
        <v>0.6819610595703125</v>
      </c>
      <c r="H6994" s="2">
        <v>9.27707935478513</v>
      </c>
      <c r="I6994" s="2">
        <v>34.0437022</v>
      </c>
      <c r="J6994" s="2">
        <v>-118.4639016</v>
      </c>
      <c r="K6994" s="2">
        <v>0.0</v>
      </c>
      <c r="L6994" s="2">
        <v>22.297000885009766</v>
      </c>
      <c r="M6994" s="2">
        <v>0.0</v>
      </c>
      <c r="N6994" s="2" t="s">
        <v>21</v>
      </c>
      <c r="O6994" s="2" t="s">
        <v>30</v>
      </c>
      <c r="P6994" s="2" t="s">
        <v>27</v>
      </c>
      <c r="Q6994" s="2">
        <v>-127.0</v>
      </c>
      <c r="R6994" s="2"/>
      <c r="S6994" t="b">
        <v>0</v>
      </c>
    </row>
    <row r="6995">
      <c r="A6995" s="12">
        <f t="shared" si="3"/>
        <v>43172.99819</v>
      </c>
      <c r="B6995" s="13">
        <f t="shared" si="4"/>
        <v>43172.99819</v>
      </c>
      <c r="C6995" s="1">
        <v>43172.99822489583</v>
      </c>
      <c r="D6995" s="1">
        <v>43172.998194444444</v>
      </c>
      <c r="E6995" s="2">
        <v>0.41156005859375</v>
      </c>
      <c r="F6995" s="2">
        <v>6.81475830078125</v>
      </c>
      <c r="G6995" s="2">
        <v>8.4107666015625</v>
      </c>
      <c r="H6995" s="2">
        <v>10.832880646466384</v>
      </c>
      <c r="I6995" s="2">
        <v>34.0440219</v>
      </c>
      <c r="J6995" s="2">
        <v>-118.4637452</v>
      </c>
      <c r="K6995" s="2">
        <v>0.0</v>
      </c>
      <c r="L6995" s="2">
        <v>60.43299865722656</v>
      </c>
      <c r="M6995" s="2">
        <v>0.0</v>
      </c>
      <c r="N6995" s="2" t="s">
        <v>21</v>
      </c>
      <c r="O6995" s="2" t="s">
        <v>30</v>
      </c>
      <c r="P6995" s="2" t="s">
        <v>27</v>
      </c>
      <c r="Q6995" s="2">
        <v>-127.0</v>
      </c>
      <c r="R6995" s="2"/>
      <c r="S6995" t="b">
        <v>0</v>
      </c>
    </row>
    <row r="6996">
      <c r="A6996" s="12">
        <f t="shared" si="3"/>
        <v>43172.99854</v>
      </c>
      <c r="B6996" s="13">
        <f t="shared" si="4"/>
        <v>43172.99854</v>
      </c>
      <c r="C6996" s="1">
        <v>43172.998575034726</v>
      </c>
      <c r="D6996" s="1">
        <v>43172.99854166667</v>
      </c>
      <c r="E6996" s="2">
        <v>-6.3194427490234375</v>
      </c>
      <c r="F6996" s="2">
        <v>6.0538482666015625</v>
      </c>
      <c r="G6996" s="2">
        <v>3.6251220703125</v>
      </c>
      <c r="H6996" s="2">
        <v>9.472377975938405</v>
      </c>
      <c r="I6996" s="2">
        <v>34.0436482</v>
      </c>
      <c r="J6996" s="2">
        <v>-118.463871</v>
      </c>
      <c r="K6996" s="2">
        <v>0.0</v>
      </c>
      <c r="L6996" s="2">
        <v>23.46299934387207</v>
      </c>
      <c r="M6996" s="2">
        <v>0.0</v>
      </c>
      <c r="N6996" s="2" t="s">
        <v>21</v>
      </c>
      <c r="O6996" s="2" t="s">
        <v>30</v>
      </c>
      <c r="P6996" s="2" t="s">
        <v>27</v>
      </c>
      <c r="Q6996" s="2">
        <v>-127.0</v>
      </c>
      <c r="R6996" s="2"/>
      <c r="S6996" t="b">
        <v>0</v>
      </c>
    </row>
    <row r="6997">
      <c r="A6997" s="12">
        <f t="shared" si="3"/>
        <v>43172.99889</v>
      </c>
      <c r="B6997" s="13">
        <f t="shared" si="4"/>
        <v>43172.99889</v>
      </c>
      <c r="C6997" s="1">
        <v>43172.99891946759</v>
      </c>
      <c r="D6997" s="1">
        <v>43172.99888888889</v>
      </c>
      <c r="E6997" s="2">
        <v>-9.877578735351562</v>
      </c>
      <c r="F6997" s="2">
        <v>5.0560302734375</v>
      </c>
      <c r="G6997" s="2">
        <v>2.9168548583984375</v>
      </c>
      <c r="H6997" s="2">
        <v>11.473362465495825</v>
      </c>
      <c r="I6997" s="2">
        <v>34.0436757</v>
      </c>
      <c r="J6997" s="2">
        <v>-118.4639489</v>
      </c>
      <c r="K6997" s="2">
        <v>0.0</v>
      </c>
      <c r="L6997" s="2">
        <v>26.18199920654297</v>
      </c>
      <c r="M6997" s="2">
        <v>0.0</v>
      </c>
      <c r="N6997" s="2" t="s">
        <v>21</v>
      </c>
      <c r="O6997" s="2" t="s">
        <v>30</v>
      </c>
      <c r="P6997" s="2" t="s">
        <v>27</v>
      </c>
      <c r="Q6997" s="2">
        <v>-127.0</v>
      </c>
      <c r="R6997" s="2"/>
      <c r="S6997" t="b">
        <v>0</v>
      </c>
    </row>
    <row r="6998">
      <c r="A6998" s="12">
        <f t="shared" si="3"/>
        <v>43172.99924</v>
      </c>
      <c r="B6998" s="13">
        <f t="shared" si="4"/>
        <v>43172.99924</v>
      </c>
      <c r="C6998" s="1">
        <v>43172.99928516203</v>
      </c>
      <c r="D6998" s="1">
        <v>43172.999236111114</v>
      </c>
      <c r="E6998" s="2">
        <v>-8.027923583984375</v>
      </c>
      <c r="F6998" s="2">
        <v>3.3738861083984375</v>
      </c>
      <c r="G6998" s="2">
        <v>1.390228271484375</v>
      </c>
      <c r="H6998" s="2">
        <v>8.81835569801972</v>
      </c>
      <c r="I6998" s="2">
        <v>34.0437279</v>
      </c>
      <c r="J6998" s="2">
        <v>-118.4639154</v>
      </c>
      <c r="K6998" s="2">
        <v>0.0</v>
      </c>
      <c r="L6998" s="2">
        <v>23.985000610351562</v>
      </c>
      <c r="M6998" s="2">
        <v>0.0</v>
      </c>
      <c r="N6998" s="2" t="s">
        <v>21</v>
      </c>
      <c r="O6998" s="2" t="s">
        <v>30</v>
      </c>
      <c r="P6998" s="2" t="s">
        <v>27</v>
      </c>
      <c r="Q6998" s="2">
        <v>-127.0</v>
      </c>
      <c r="R6998" s="2"/>
      <c r="S6998" t="b">
        <v>0</v>
      </c>
    </row>
    <row r="6999">
      <c r="A6999" s="12">
        <f t="shared" si="3"/>
        <v>43172.99958</v>
      </c>
      <c r="B6999" s="13">
        <f t="shared" si="4"/>
        <v>43172.99958</v>
      </c>
      <c r="C6999" s="1">
        <v>43172.999676666666</v>
      </c>
      <c r="D6999" s="1">
        <v>43172.99958333333</v>
      </c>
      <c r="E6999" s="2">
        <v>5.0919342041015625</v>
      </c>
      <c r="F6999" s="2">
        <v>8.190628051757812</v>
      </c>
      <c r="G6999" s="2">
        <v>0.720245361328125</v>
      </c>
      <c r="H6999" s="2">
        <v>9.67124273794177</v>
      </c>
      <c r="I6999" s="2">
        <v>34.0437004</v>
      </c>
      <c r="J6999" s="2">
        <v>-118.463845</v>
      </c>
      <c r="K6999" s="2">
        <v>0.0</v>
      </c>
      <c r="L6999" s="2">
        <v>21.084999084472656</v>
      </c>
      <c r="M6999" s="2">
        <v>0.0</v>
      </c>
      <c r="N6999" s="2" t="s">
        <v>21</v>
      </c>
      <c r="O6999" s="2" t="s">
        <v>30</v>
      </c>
      <c r="P6999" s="2" t="s">
        <v>27</v>
      </c>
      <c r="Q6999" s="2">
        <v>-127.0</v>
      </c>
      <c r="R6999" s="2"/>
      <c r="S6999" t="b">
        <v>0</v>
      </c>
    </row>
    <row r="7000">
      <c r="A7000" s="12">
        <f t="shared" si="3"/>
        <v>43172.99993</v>
      </c>
      <c r="B7000" s="13">
        <f t="shared" si="4"/>
        <v>43172.99993</v>
      </c>
      <c r="C7000" s="1">
        <v>43172.9999612963</v>
      </c>
      <c r="D7000" s="1">
        <v>43172.999930555554</v>
      </c>
      <c r="E7000" s="2">
        <v>1.8448638916015625</v>
      </c>
      <c r="F7000" s="2">
        <v>7.9322052001953125</v>
      </c>
      <c r="G7000" s="2">
        <v>0.86859130859375</v>
      </c>
      <c r="H7000" s="2">
        <v>8.190106857776453</v>
      </c>
      <c r="I7000" s="2">
        <v>34.0436274</v>
      </c>
      <c r="J7000" s="2">
        <v>-118.4638432</v>
      </c>
      <c r="K7000" s="2">
        <v>0.0</v>
      </c>
      <c r="L7000" s="2">
        <v>21.85700035095215</v>
      </c>
      <c r="M7000" s="2">
        <v>0.0</v>
      </c>
      <c r="N7000" s="2" t="s">
        <v>21</v>
      </c>
      <c r="O7000" s="2" t="s">
        <v>30</v>
      </c>
      <c r="P7000" s="2" t="s">
        <v>27</v>
      </c>
      <c r="Q7000" s="2">
        <v>-127.0</v>
      </c>
      <c r="R7000" s="2"/>
      <c r="S7000" t="b">
        <v>0</v>
      </c>
    </row>
    <row r="7001">
      <c r="A7001" s="12">
        <f t="shared" si="3"/>
        <v>43173.00028</v>
      </c>
      <c r="B7001" s="13">
        <f t="shared" si="4"/>
        <v>43173.00028</v>
      </c>
      <c r="C7001" s="1">
        <v>43173.0003515625</v>
      </c>
      <c r="D7001" s="1">
        <v>43173.00027777778</v>
      </c>
      <c r="E7001" s="2">
        <v>2.0913238525390625</v>
      </c>
      <c r="F7001" s="2">
        <v>11.411376953125</v>
      </c>
      <c r="G7001" s="2">
        <v>-0.8063812255859375</v>
      </c>
      <c r="H7001" s="2">
        <v>11.629420598719184</v>
      </c>
      <c r="I7001" s="2">
        <v>34.0438018</v>
      </c>
      <c r="J7001" s="2">
        <v>-118.4639783</v>
      </c>
      <c r="K7001" s="2">
        <v>0.0</v>
      </c>
      <c r="L7001" s="2">
        <v>45.39099884033203</v>
      </c>
      <c r="M7001" s="2">
        <v>0.0</v>
      </c>
      <c r="N7001" s="2" t="s">
        <v>21</v>
      </c>
      <c r="O7001" s="2" t="s">
        <v>30</v>
      </c>
      <c r="P7001" s="2" t="s">
        <v>27</v>
      </c>
      <c r="Q7001" s="2">
        <v>-127.0</v>
      </c>
      <c r="R7001" s="2"/>
      <c r="S7001" t="b">
        <v>0</v>
      </c>
    </row>
    <row r="7002">
      <c r="A7002" s="12">
        <f t="shared" si="3"/>
        <v>43173.00063</v>
      </c>
      <c r="B7002" s="13">
        <f t="shared" si="4"/>
        <v>43173.00063</v>
      </c>
      <c r="C7002" s="1">
        <v>43173.00067451389</v>
      </c>
      <c r="D7002" s="1">
        <v>43173.000625</v>
      </c>
      <c r="E7002" s="2">
        <v>-7.8675994873046875</v>
      </c>
      <c r="F7002" s="2">
        <v>5.24267578125</v>
      </c>
      <c r="G7002" s="2">
        <v>0.09332275390625</v>
      </c>
      <c r="H7002" s="2">
        <v>9.454812446238936</v>
      </c>
      <c r="I7002" s="2">
        <v>34.0436308</v>
      </c>
      <c r="J7002" s="2">
        <v>-118.4637585</v>
      </c>
      <c r="K7002" s="2">
        <v>0.0</v>
      </c>
      <c r="L7002" s="2">
        <v>21.312000274658203</v>
      </c>
      <c r="M7002" s="2">
        <v>0.0</v>
      </c>
      <c r="N7002" s="2" t="s">
        <v>21</v>
      </c>
      <c r="O7002" s="2" t="s">
        <v>30</v>
      </c>
      <c r="P7002" s="2" t="s">
        <v>27</v>
      </c>
      <c r="Q7002" s="2">
        <v>-127.0</v>
      </c>
      <c r="R7002" s="2"/>
      <c r="S7002" t="b">
        <v>0</v>
      </c>
    </row>
    <row r="7003">
      <c r="A7003" s="12">
        <f t="shared" si="3"/>
        <v>43173.00097</v>
      </c>
      <c r="B7003" s="13">
        <f t="shared" si="4"/>
        <v>43173.00097</v>
      </c>
      <c r="C7003" s="1">
        <v>43173.00100929398</v>
      </c>
      <c r="D7003" s="1">
        <v>43173.000972222224</v>
      </c>
      <c r="E7003" s="2">
        <v>-4.18743896484375</v>
      </c>
      <c r="F7003" s="2">
        <v>6.6185455322265625</v>
      </c>
      <c r="G7003" s="2">
        <v>-0.7489471435546875</v>
      </c>
      <c r="H7003" s="2">
        <v>7.867700493763747</v>
      </c>
      <c r="I7003" s="2">
        <v>34.0437882</v>
      </c>
      <c r="J7003" s="2">
        <v>-118.4638802</v>
      </c>
      <c r="K7003" s="2">
        <v>0.0</v>
      </c>
      <c r="L7003" s="2">
        <v>26.722000122070312</v>
      </c>
      <c r="M7003" s="2">
        <v>0.0</v>
      </c>
      <c r="N7003" s="2" t="s">
        <v>21</v>
      </c>
      <c r="O7003" s="2" t="s">
        <v>30</v>
      </c>
      <c r="P7003" s="2" t="s">
        <v>27</v>
      </c>
      <c r="Q7003" s="2">
        <v>-127.0</v>
      </c>
      <c r="R7003" s="2"/>
      <c r="S7003" t="b">
        <v>0</v>
      </c>
    </row>
    <row r="7004">
      <c r="A7004" s="12">
        <f t="shared" si="3"/>
        <v>43173.00203</v>
      </c>
      <c r="B7004" s="13">
        <f t="shared" si="4"/>
        <v>43173.00203</v>
      </c>
      <c r="C7004" s="1">
        <v>43173.00205289352</v>
      </c>
      <c r="D7004" s="1">
        <v>43173.00202546296</v>
      </c>
      <c r="E7004" s="2">
        <v>0.011962890625</v>
      </c>
      <c r="F7004" s="2">
        <v>5.4508514404296875</v>
      </c>
      <c r="G7004" s="2">
        <v>6.3433685302734375</v>
      </c>
      <c r="H7004" s="2">
        <v>8.363626529099784</v>
      </c>
      <c r="I7004" s="2">
        <v>34.0439512</v>
      </c>
      <c r="J7004" s="2">
        <v>-118.4635857</v>
      </c>
      <c r="K7004" s="2">
        <v>0.0</v>
      </c>
      <c r="L7004" s="2">
        <v>42.119998931884766</v>
      </c>
      <c r="M7004" s="2">
        <v>0.0</v>
      </c>
      <c r="N7004" s="2" t="s">
        <v>21</v>
      </c>
      <c r="O7004" s="2" t="s">
        <v>30</v>
      </c>
      <c r="P7004" s="2" t="s">
        <v>27</v>
      </c>
      <c r="Q7004" s="2">
        <v>-127.0</v>
      </c>
      <c r="R7004" s="2"/>
      <c r="S7004" t="b">
        <v>0</v>
      </c>
    </row>
    <row r="7005">
      <c r="A7005" s="12">
        <f t="shared" si="3"/>
        <v>43173.00237</v>
      </c>
      <c r="B7005" s="13">
        <f t="shared" si="4"/>
        <v>43173.00237</v>
      </c>
      <c r="C7005" s="1">
        <v>43173.0024053125</v>
      </c>
      <c r="D7005" s="1">
        <v>43173.00237268519</v>
      </c>
      <c r="E7005" s="2">
        <v>1.342376708984375</v>
      </c>
      <c r="F7005" s="2">
        <v>5.484344482421875</v>
      </c>
      <c r="G7005" s="2">
        <v>8.106887817382812</v>
      </c>
      <c r="H7005" s="2">
        <v>9.8793541688688</v>
      </c>
      <c r="I7005" s="2">
        <v>34.04398798</v>
      </c>
      <c r="J7005" s="2">
        <v>-118.46435655</v>
      </c>
      <c r="K7005" s="2">
        <v>17.168701171875</v>
      </c>
      <c r="L7005" s="2">
        <v>45.5099983215332</v>
      </c>
      <c r="M7005" s="2">
        <v>0.8700000047683716</v>
      </c>
      <c r="N7005" s="2" t="s">
        <v>24</v>
      </c>
      <c r="O7005" s="2" t="s">
        <v>30</v>
      </c>
      <c r="P7005" s="2" t="s">
        <v>27</v>
      </c>
      <c r="Q7005" s="2">
        <v>-127.0</v>
      </c>
      <c r="R7005" s="2"/>
      <c r="S7005" t="b">
        <v>0</v>
      </c>
    </row>
    <row r="7006">
      <c r="A7006" s="12">
        <f t="shared" si="3"/>
        <v>43173.00273</v>
      </c>
      <c r="B7006" s="13">
        <f t="shared" si="4"/>
        <v>43173.00273</v>
      </c>
      <c r="C7006" s="1">
        <v>43173.00275693287</v>
      </c>
      <c r="D7006" s="1">
        <v>43173.00273148148</v>
      </c>
      <c r="E7006" s="2">
        <v>-0.744171142578125</v>
      </c>
      <c r="F7006" s="2">
        <v>-0.122039794921875</v>
      </c>
      <c r="G7006" s="2">
        <v>9.968505859375</v>
      </c>
      <c r="H7006" s="2">
        <v>9.996989369192802</v>
      </c>
      <c r="I7006" s="2">
        <v>34.0440483</v>
      </c>
      <c r="J7006" s="2">
        <v>-118.4639818</v>
      </c>
      <c r="K7006" s="2">
        <v>0.0</v>
      </c>
      <c r="L7006" s="2">
        <v>22.04199981689453</v>
      </c>
      <c r="M7006" s="2">
        <v>0.0</v>
      </c>
      <c r="N7006" s="2" t="s">
        <v>21</v>
      </c>
      <c r="O7006" s="2" t="s">
        <v>19</v>
      </c>
      <c r="P7006" s="2" t="s">
        <v>20</v>
      </c>
      <c r="Q7006" s="2">
        <v>-50.0</v>
      </c>
      <c r="R7006" s="2"/>
      <c r="S7006" t="b">
        <v>0</v>
      </c>
    </row>
    <row r="7007">
      <c r="A7007" s="12">
        <f t="shared" si="3"/>
        <v>43173.00308</v>
      </c>
      <c r="B7007" s="13">
        <f t="shared" si="4"/>
        <v>43173.00308</v>
      </c>
      <c r="C7007" s="1">
        <v>43173.00310450231</v>
      </c>
      <c r="D7007" s="1">
        <v>43173.0030787037</v>
      </c>
      <c r="E7007" s="2">
        <v>-0.7298126220703125</v>
      </c>
      <c r="F7007" s="2">
        <v>-0.11724853515625</v>
      </c>
      <c r="G7007" s="2">
        <v>9.997207641601562</v>
      </c>
      <c r="H7007" s="2">
        <v>10.024496591918554</v>
      </c>
      <c r="I7007" s="2">
        <v>34.0440483</v>
      </c>
      <c r="J7007" s="2">
        <v>-118.4639818</v>
      </c>
      <c r="K7007" s="2">
        <v>0.0</v>
      </c>
      <c r="L7007" s="2">
        <v>22.04199981689453</v>
      </c>
      <c r="M7007" s="2">
        <v>0.0</v>
      </c>
      <c r="N7007" s="2" t="s">
        <v>21</v>
      </c>
      <c r="O7007" s="2" t="s">
        <v>19</v>
      </c>
      <c r="P7007" s="2" t="s">
        <v>20</v>
      </c>
      <c r="Q7007" s="2">
        <v>-47.0</v>
      </c>
      <c r="R7007" s="2"/>
      <c r="S7007" t="b">
        <v>0</v>
      </c>
    </row>
    <row r="7008">
      <c r="A7008" s="12">
        <f t="shared" si="3"/>
        <v>43173.00343</v>
      </c>
      <c r="B7008" s="13">
        <f t="shared" si="4"/>
        <v>43173.00343</v>
      </c>
      <c r="C7008" s="1">
        <v>43173.003450289354</v>
      </c>
      <c r="D7008" s="1">
        <v>43173.00342592593</v>
      </c>
      <c r="E7008" s="2">
        <v>-0.3134613037109375</v>
      </c>
      <c r="F7008" s="2">
        <v>-0.1483612060546875</v>
      </c>
      <c r="G7008" s="2">
        <v>9.786651611328125</v>
      </c>
      <c r="H7008" s="2">
        <v>9.792794237076901</v>
      </c>
      <c r="I7008" s="2">
        <v>34.044054</v>
      </c>
      <c r="J7008" s="2">
        <v>-118.4639945</v>
      </c>
      <c r="K7008" s="2">
        <v>0.0</v>
      </c>
      <c r="L7008" s="2">
        <v>21.891000747680664</v>
      </c>
      <c r="M7008" s="2">
        <v>0.0</v>
      </c>
      <c r="N7008" s="2" t="s">
        <v>21</v>
      </c>
      <c r="O7008" s="2" t="s">
        <v>19</v>
      </c>
      <c r="P7008" s="2" t="s">
        <v>20</v>
      </c>
      <c r="Q7008" s="2">
        <v>-61.0</v>
      </c>
      <c r="R7008" s="2"/>
      <c r="S7008" t="b">
        <v>1</v>
      </c>
    </row>
    <row r="7009">
      <c r="A7009" s="12">
        <f t="shared" si="3"/>
        <v>43173.00377</v>
      </c>
      <c r="B7009" s="13">
        <f t="shared" si="4"/>
        <v>43173.00377</v>
      </c>
      <c r="C7009" s="1">
        <v>43173.003802418985</v>
      </c>
      <c r="D7009" s="1">
        <v>43173.00377314815</v>
      </c>
      <c r="E7009" s="2">
        <v>-0.39959716796875</v>
      </c>
      <c r="F7009" s="2">
        <v>-0.0980987548828125</v>
      </c>
      <c r="G7009" s="2">
        <v>10.10009765625</v>
      </c>
      <c r="H7009" s="2">
        <v>10.108475375350256</v>
      </c>
      <c r="I7009" s="2">
        <v>34.0440749</v>
      </c>
      <c r="J7009" s="2">
        <v>-118.4639197</v>
      </c>
      <c r="K7009" s="2">
        <v>0.0</v>
      </c>
      <c r="L7009" s="2">
        <v>21.14900016784668</v>
      </c>
      <c r="M7009" s="2">
        <v>0.0</v>
      </c>
      <c r="N7009" s="2" t="s">
        <v>21</v>
      </c>
      <c r="O7009" s="2" t="s">
        <v>19</v>
      </c>
      <c r="P7009" s="2" t="s">
        <v>20</v>
      </c>
      <c r="Q7009" s="2">
        <v>-60.0</v>
      </c>
      <c r="R7009" s="2"/>
      <c r="S7009" t="b">
        <v>1</v>
      </c>
    </row>
    <row r="7010">
      <c r="A7010" s="12">
        <f t="shared" si="3"/>
        <v>43173.00412</v>
      </c>
      <c r="B7010" s="13">
        <f t="shared" si="4"/>
        <v>43173.00412</v>
      </c>
      <c r="C7010" s="1">
        <v>43173.00414567129</v>
      </c>
      <c r="D7010" s="1">
        <v>43173.00412037037</v>
      </c>
      <c r="E7010" s="2">
        <v>-0.0622100830078125</v>
      </c>
      <c r="F7010" s="2">
        <v>-0.334991455078125</v>
      </c>
      <c r="G7010" s="2">
        <v>10.095321655273438</v>
      </c>
      <c r="H7010" s="2">
        <v>10.101069675115749</v>
      </c>
      <c r="I7010" s="2">
        <v>34.0440828</v>
      </c>
      <c r="J7010" s="2">
        <v>-118.4639049</v>
      </c>
      <c r="K7010" s="2">
        <v>0.0</v>
      </c>
      <c r="L7010" s="2">
        <v>20.902000427246094</v>
      </c>
      <c r="M7010" s="2">
        <v>0.0</v>
      </c>
      <c r="N7010" s="2" t="s">
        <v>21</v>
      </c>
      <c r="O7010" s="2" t="s">
        <v>19</v>
      </c>
      <c r="P7010" s="2" t="s">
        <v>20</v>
      </c>
      <c r="Q7010" s="2">
        <v>-64.0</v>
      </c>
      <c r="R7010" s="2"/>
      <c r="S7010" t="b">
        <v>1</v>
      </c>
    </row>
    <row r="7011">
      <c r="A7011" s="12">
        <f t="shared" si="3"/>
        <v>43173.00447</v>
      </c>
      <c r="B7011" s="13">
        <f t="shared" si="4"/>
        <v>43173.00447</v>
      </c>
      <c r="C7011" s="1">
        <v>43173.00449494213</v>
      </c>
      <c r="D7011" s="1">
        <v>43173.00446759259</v>
      </c>
      <c r="E7011" s="2">
        <v>-0.2105712890625</v>
      </c>
      <c r="F7011" s="2">
        <v>-0.007171630859375</v>
      </c>
      <c r="G7011" s="2">
        <v>10.00439453125</v>
      </c>
      <c r="H7011" s="2">
        <v>10.006613261236838</v>
      </c>
      <c r="I7011" s="2">
        <v>34.0440545</v>
      </c>
      <c r="J7011" s="2">
        <v>-118.4639234</v>
      </c>
      <c r="K7011" s="2">
        <v>0.0</v>
      </c>
      <c r="L7011" s="2">
        <v>21.302000045776367</v>
      </c>
      <c r="M7011" s="2">
        <v>0.0</v>
      </c>
      <c r="N7011" s="2" t="s">
        <v>21</v>
      </c>
      <c r="O7011" s="2" t="s">
        <v>19</v>
      </c>
      <c r="P7011" s="2" t="s">
        <v>20</v>
      </c>
      <c r="Q7011" s="2">
        <v>-70.0</v>
      </c>
      <c r="R7011" s="2"/>
      <c r="S7011" t="b">
        <v>1</v>
      </c>
    </row>
    <row r="7012">
      <c r="A7012" s="12">
        <f t="shared" si="3"/>
        <v>43173.00481</v>
      </c>
      <c r="B7012" s="13">
        <f t="shared" si="4"/>
        <v>43173.00481</v>
      </c>
      <c r="C7012" s="1">
        <v>43173.00484412037</v>
      </c>
      <c r="D7012" s="1">
        <v>43173.00481481481</v>
      </c>
      <c r="E7012" s="2">
        <v>-0.2321014404296875</v>
      </c>
      <c r="F7012" s="2">
        <v>0.04547119140625</v>
      </c>
      <c r="G7012" s="2">
        <v>10.023529052734375</v>
      </c>
      <c r="H7012" s="2">
        <v>10.026319201042394</v>
      </c>
      <c r="I7012" s="2">
        <v>34.0440757</v>
      </c>
      <c r="J7012" s="2">
        <v>-118.4638979</v>
      </c>
      <c r="K7012" s="2">
        <v>0.0</v>
      </c>
      <c r="L7012" s="2">
        <v>23.381000518798828</v>
      </c>
      <c r="M7012" s="2">
        <v>0.0</v>
      </c>
      <c r="N7012" s="2" t="s">
        <v>21</v>
      </c>
      <c r="O7012" s="2" t="s">
        <v>19</v>
      </c>
      <c r="P7012" s="2" t="s">
        <v>20</v>
      </c>
      <c r="Q7012" s="2">
        <v>-69.0</v>
      </c>
      <c r="R7012" s="2"/>
      <c r="S7012" t="b">
        <v>1</v>
      </c>
    </row>
    <row r="7013">
      <c r="A7013" s="12">
        <f t="shared" si="3"/>
        <v>43173.00516</v>
      </c>
      <c r="B7013" s="13">
        <f t="shared" si="4"/>
        <v>43173.00516</v>
      </c>
      <c r="C7013" s="1">
        <v>43173.00519298611</v>
      </c>
      <c r="D7013" s="1">
        <v>43173.005162037036</v>
      </c>
      <c r="E7013" s="2">
        <v>-0.1866455078125</v>
      </c>
      <c r="F7013" s="2">
        <v>0.0</v>
      </c>
      <c r="G7013" s="2">
        <v>10.042678833007812</v>
      </c>
      <c r="H7013" s="2">
        <v>10.044413168566837</v>
      </c>
      <c r="I7013" s="2">
        <v>34.0440798</v>
      </c>
      <c r="J7013" s="2">
        <v>-118.4638887</v>
      </c>
      <c r="K7013" s="2">
        <v>0.0</v>
      </c>
      <c r="L7013" s="2">
        <v>23.34000015258789</v>
      </c>
      <c r="M7013" s="2">
        <v>0.0</v>
      </c>
      <c r="N7013" s="2" t="s">
        <v>21</v>
      </c>
      <c r="O7013" s="2" t="s">
        <v>19</v>
      </c>
      <c r="P7013" s="2" t="s">
        <v>20</v>
      </c>
      <c r="Q7013" s="2">
        <v>-69.0</v>
      </c>
      <c r="R7013" s="2"/>
      <c r="S7013" t="b">
        <v>1</v>
      </c>
    </row>
    <row r="7014">
      <c r="A7014" s="12">
        <f t="shared" si="3"/>
        <v>43173.00551</v>
      </c>
      <c r="B7014" s="13">
        <f t="shared" si="4"/>
        <v>43173.00551</v>
      </c>
      <c r="C7014" s="1">
        <v>43173.00553953704</v>
      </c>
      <c r="D7014" s="1">
        <v>43173.00550925926</v>
      </c>
      <c r="E7014" s="2">
        <v>-0.1962127685546875</v>
      </c>
      <c r="F7014" s="2">
        <v>0.004791259765625</v>
      </c>
      <c r="G7014" s="2">
        <v>10.054641723632812</v>
      </c>
      <c r="H7014" s="2">
        <v>10.056556984321535</v>
      </c>
      <c r="I7014" s="2">
        <v>34.0440761</v>
      </c>
      <c r="J7014" s="2">
        <v>-118.463899</v>
      </c>
      <c r="K7014" s="2">
        <v>0.0</v>
      </c>
      <c r="L7014" s="2">
        <v>23.3700008392334</v>
      </c>
      <c r="M7014" s="2">
        <v>0.0</v>
      </c>
      <c r="N7014" s="2" t="s">
        <v>21</v>
      </c>
      <c r="O7014" s="2" t="s">
        <v>19</v>
      </c>
      <c r="P7014" s="2" t="s">
        <v>20</v>
      </c>
      <c r="Q7014" s="2">
        <v>-69.0</v>
      </c>
      <c r="R7014" s="2"/>
      <c r="S7014" t="b">
        <v>1</v>
      </c>
    </row>
    <row r="7015">
      <c r="A7015" s="12">
        <f t="shared" si="3"/>
        <v>43173.00587</v>
      </c>
      <c r="B7015" s="13">
        <f t="shared" si="4"/>
        <v>43173.00587</v>
      </c>
      <c r="C7015" s="1">
        <v>43173.005887928244</v>
      </c>
      <c r="D7015" s="1">
        <v>43173.00586805555</v>
      </c>
      <c r="E7015" s="2">
        <v>-0.205780029296875</v>
      </c>
      <c r="F7015" s="2">
        <v>-0.0334930419921875</v>
      </c>
      <c r="G7015" s="2">
        <v>10.045074462890625</v>
      </c>
      <c r="H7015" s="2">
        <v>10.047237597339995</v>
      </c>
      <c r="I7015" s="2">
        <v>34.0440605</v>
      </c>
      <c r="J7015" s="2">
        <v>-118.4639152</v>
      </c>
      <c r="K7015" s="2">
        <v>0.0</v>
      </c>
      <c r="L7015" s="2">
        <v>21.4060001373291</v>
      </c>
      <c r="M7015" s="2">
        <v>0.0</v>
      </c>
      <c r="N7015" s="2" t="s">
        <v>21</v>
      </c>
      <c r="O7015" s="2" t="s">
        <v>19</v>
      </c>
      <c r="P7015" s="2" t="s">
        <v>20</v>
      </c>
      <c r="Q7015" s="2">
        <v>-69.0</v>
      </c>
      <c r="R7015" s="2"/>
      <c r="S7015" t="b">
        <v>1</v>
      </c>
    </row>
    <row r="7016">
      <c r="A7016" s="12">
        <f t="shared" si="3"/>
        <v>43173.00622</v>
      </c>
      <c r="B7016" s="13">
        <f t="shared" si="4"/>
        <v>43173.00622</v>
      </c>
      <c r="C7016" s="1">
        <v>43173.00623483796</v>
      </c>
      <c r="D7016" s="1">
        <v>43173.006215277775</v>
      </c>
      <c r="E7016" s="2">
        <v>-0.1986083984375</v>
      </c>
      <c r="F7016" s="2">
        <v>-0.076568603515625</v>
      </c>
      <c r="G7016" s="2">
        <v>10.033111572265625</v>
      </c>
      <c r="H7016" s="2">
        <v>10.035369502526855</v>
      </c>
      <c r="I7016" s="2">
        <v>34.04407</v>
      </c>
      <c r="J7016" s="2">
        <v>-118.4638936</v>
      </c>
      <c r="K7016" s="2">
        <v>0.0</v>
      </c>
      <c r="L7016" s="2">
        <v>21.336999893188477</v>
      </c>
      <c r="M7016" s="2">
        <v>0.0</v>
      </c>
      <c r="N7016" s="2" t="s">
        <v>21</v>
      </c>
      <c r="O7016" s="2" t="s">
        <v>19</v>
      </c>
      <c r="P7016" s="2" t="s">
        <v>20</v>
      </c>
      <c r="Q7016" s="2">
        <v>-72.0</v>
      </c>
      <c r="R7016" s="2"/>
      <c r="S7016" t="b">
        <v>1</v>
      </c>
    </row>
    <row r="7017">
      <c r="A7017" s="12">
        <f t="shared" si="3"/>
        <v>43173.00656</v>
      </c>
      <c r="B7017" s="13">
        <f t="shared" si="4"/>
        <v>43173.00656</v>
      </c>
      <c r="C7017" s="1">
        <v>43173.006582939815</v>
      </c>
      <c r="D7017" s="1">
        <v>43173.0065625</v>
      </c>
      <c r="E7017" s="2">
        <v>-0.1986083984375</v>
      </c>
      <c r="F7017" s="2">
        <v>-0.0095672607421875</v>
      </c>
      <c r="G7017" s="2">
        <v>10.042678833007812</v>
      </c>
      <c r="H7017" s="2">
        <v>10.044647112164277</v>
      </c>
      <c r="I7017" s="2">
        <v>34.0440459</v>
      </c>
      <c r="J7017" s="2">
        <v>-118.4638982</v>
      </c>
      <c r="K7017" s="2">
        <v>0.0</v>
      </c>
      <c r="L7017" s="2">
        <v>21.441999435424805</v>
      </c>
      <c r="M7017" s="2">
        <v>0.0</v>
      </c>
      <c r="N7017" s="2" t="s">
        <v>21</v>
      </c>
      <c r="O7017" s="2" t="s">
        <v>19</v>
      </c>
      <c r="P7017" s="2" t="s">
        <v>20</v>
      </c>
      <c r="Q7017" s="2">
        <v>-70.0</v>
      </c>
      <c r="R7017" s="2"/>
      <c r="S7017" t="b">
        <v>1</v>
      </c>
    </row>
    <row r="7018">
      <c r="A7018" s="12">
        <f t="shared" si="3"/>
        <v>43173.00691</v>
      </c>
      <c r="B7018" s="13">
        <f t="shared" si="4"/>
        <v>43173.00691</v>
      </c>
      <c r="C7018" s="1">
        <v>43173.006930625</v>
      </c>
      <c r="D7018" s="1">
        <v>43173.00690972222</v>
      </c>
      <c r="E7018" s="2">
        <v>-0.1627044677734375</v>
      </c>
      <c r="F7018" s="2">
        <v>0.004791259765625</v>
      </c>
      <c r="G7018" s="2">
        <v>10.035491943359375</v>
      </c>
      <c r="H7018" s="2">
        <v>10.03681197415256</v>
      </c>
      <c r="I7018" s="2">
        <v>34.0440457</v>
      </c>
      <c r="J7018" s="2">
        <v>-118.4639069</v>
      </c>
      <c r="K7018" s="2">
        <v>0.0</v>
      </c>
      <c r="L7018" s="2">
        <v>21.559999465942383</v>
      </c>
      <c r="M7018" s="2">
        <v>0.0</v>
      </c>
      <c r="N7018" s="2" t="s">
        <v>21</v>
      </c>
      <c r="O7018" s="2" t="s">
        <v>19</v>
      </c>
      <c r="P7018" s="2" t="s">
        <v>20</v>
      </c>
      <c r="Q7018" s="2">
        <v>-68.0</v>
      </c>
      <c r="R7018" s="2"/>
      <c r="S7018" t="b">
        <v>1</v>
      </c>
    </row>
    <row r="7019">
      <c r="A7019" s="12">
        <f t="shared" si="3"/>
        <v>43173.00726</v>
      </c>
      <c r="B7019" s="13">
        <f t="shared" si="4"/>
        <v>43173.00726</v>
      </c>
      <c r="C7019" s="1">
        <v>43173.00727940972</v>
      </c>
      <c r="D7019" s="1">
        <v>43173.007256944446</v>
      </c>
      <c r="E7019" s="2">
        <v>-0.1986083984375</v>
      </c>
      <c r="F7019" s="2">
        <v>-0.004791259765625</v>
      </c>
      <c r="G7019" s="2">
        <v>10.037887573242188</v>
      </c>
      <c r="H7019" s="2">
        <v>10.039853218495068</v>
      </c>
      <c r="I7019" s="2">
        <v>34.0440454</v>
      </c>
      <c r="J7019" s="2">
        <v>-118.4639058</v>
      </c>
      <c r="K7019" s="2">
        <v>0.0</v>
      </c>
      <c r="L7019" s="2">
        <v>21.552000045776367</v>
      </c>
      <c r="M7019" s="2">
        <v>0.0</v>
      </c>
      <c r="N7019" s="2" t="s">
        <v>21</v>
      </c>
      <c r="O7019" s="2" t="s">
        <v>19</v>
      </c>
      <c r="P7019" s="2" t="s">
        <v>20</v>
      </c>
      <c r="Q7019" s="2">
        <v>-71.0</v>
      </c>
      <c r="R7019" s="2"/>
      <c r="S7019" t="b">
        <v>1</v>
      </c>
    </row>
    <row r="7020">
      <c r="A7020" s="12">
        <f t="shared" si="3"/>
        <v>43173.0076</v>
      </c>
      <c r="B7020" s="13">
        <f t="shared" si="4"/>
        <v>43173.0076</v>
      </c>
      <c r="C7020" s="1">
        <v>43173.00763576389</v>
      </c>
      <c r="D7020" s="1">
        <v>43173.00760416667</v>
      </c>
      <c r="E7020" s="2">
        <v>-0.193817138671875</v>
      </c>
      <c r="F7020" s="2">
        <v>-0.007171630859375</v>
      </c>
      <c r="G7020" s="2">
        <v>10.042678833007812</v>
      </c>
      <c r="H7020" s="2">
        <v>10.044551408623896</v>
      </c>
      <c r="I7020" s="2">
        <v>34.0440464</v>
      </c>
      <c r="J7020" s="2">
        <v>-118.4638995</v>
      </c>
      <c r="K7020" s="2">
        <v>0.0</v>
      </c>
      <c r="L7020" s="2">
        <v>23.25</v>
      </c>
      <c r="M7020" s="2">
        <v>0.0</v>
      </c>
      <c r="N7020" s="2" t="s">
        <v>21</v>
      </c>
      <c r="O7020" s="2" t="s">
        <v>19</v>
      </c>
      <c r="P7020" s="2" t="s">
        <v>20</v>
      </c>
      <c r="Q7020" s="2">
        <v>-66.0</v>
      </c>
      <c r="R7020" s="2"/>
      <c r="S7020" t="b">
        <v>1</v>
      </c>
    </row>
    <row r="7021">
      <c r="A7021" s="12">
        <f t="shared" si="3"/>
        <v>43173.00795</v>
      </c>
      <c r="B7021" s="13">
        <f t="shared" si="4"/>
        <v>43173.00795</v>
      </c>
      <c r="C7021" s="1">
        <v>43173.00798055556</v>
      </c>
      <c r="D7021" s="1">
        <v>43173.00795138889</v>
      </c>
      <c r="E7021" s="2">
        <v>-0.1962127685546875</v>
      </c>
      <c r="F7021" s="2">
        <v>-0.0023956298828125</v>
      </c>
      <c r="G7021" s="2">
        <v>10.040283203125</v>
      </c>
      <c r="H7021" s="2">
        <v>10.042200688979202</v>
      </c>
      <c r="I7021" s="2">
        <v>34.0440455</v>
      </c>
      <c r="J7021" s="2">
        <v>-118.4639077</v>
      </c>
      <c r="K7021" s="2">
        <v>0.0</v>
      </c>
      <c r="L7021" s="2">
        <v>21.572999954223633</v>
      </c>
      <c r="M7021" s="2">
        <v>0.0</v>
      </c>
      <c r="N7021" s="2" t="s">
        <v>21</v>
      </c>
      <c r="O7021" s="2" t="s">
        <v>19</v>
      </c>
      <c r="P7021" s="2" t="s">
        <v>20</v>
      </c>
      <c r="Q7021" s="2">
        <v>-70.0</v>
      </c>
      <c r="R7021" s="2"/>
      <c r="S7021" t="b">
        <v>1</v>
      </c>
    </row>
    <row r="7022">
      <c r="A7022" s="12">
        <f t="shared" si="3"/>
        <v>43173.0083</v>
      </c>
      <c r="B7022" s="13">
        <f t="shared" si="4"/>
        <v>43173.0083</v>
      </c>
      <c r="C7022" s="1">
        <v>43173.00832340278</v>
      </c>
      <c r="D7022" s="1">
        <v>43173.00829861111</v>
      </c>
      <c r="E7022" s="2">
        <v>-0.1914215087890625</v>
      </c>
      <c r="F7022" s="2">
        <v>-0.004791259765625</v>
      </c>
      <c r="G7022" s="2">
        <v>10.021148681640625</v>
      </c>
      <c r="H7022" s="2">
        <v>10.022978132132536</v>
      </c>
      <c r="I7022" s="2">
        <v>34.0440528</v>
      </c>
      <c r="J7022" s="2">
        <v>-118.4639402</v>
      </c>
      <c r="K7022" s="2">
        <v>0.0</v>
      </c>
      <c r="L7022" s="2">
        <v>21.315000534057617</v>
      </c>
      <c r="M7022" s="2">
        <v>0.0</v>
      </c>
      <c r="N7022" s="2" t="s">
        <v>21</v>
      </c>
      <c r="O7022" s="2" t="s">
        <v>19</v>
      </c>
      <c r="P7022" s="2" t="s">
        <v>20</v>
      </c>
      <c r="Q7022" s="2">
        <v>-65.0</v>
      </c>
      <c r="R7022" s="2"/>
      <c r="S7022" t="b">
        <v>1</v>
      </c>
    </row>
    <row r="7023">
      <c r="A7023" s="12">
        <f t="shared" si="3"/>
        <v>43173.00865</v>
      </c>
      <c r="B7023" s="13">
        <f t="shared" si="4"/>
        <v>43173.00865</v>
      </c>
      <c r="C7023" s="1">
        <v>43173.008672592594</v>
      </c>
      <c r="D7023" s="1">
        <v>43173.00864583333</v>
      </c>
      <c r="E7023" s="2">
        <v>-0.193817138671875</v>
      </c>
      <c r="F7023" s="2">
        <v>-0.0023956298828125</v>
      </c>
      <c r="G7023" s="2">
        <v>10.030715942382812</v>
      </c>
      <c r="H7023" s="2">
        <v>10.03258850104249</v>
      </c>
      <c r="I7023" s="2">
        <v>34.0440401</v>
      </c>
      <c r="J7023" s="2">
        <v>-118.4638994</v>
      </c>
      <c r="K7023" s="2">
        <v>0.0</v>
      </c>
      <c r="L7023" s="2">
        <v>21.31800079345703</v>
      </c>
      <c r="M7023" s="2">
        <v>0.0</v>
      </c>
      <c r="N7023" s="2" t="s">
        <v>21</v>
      </c>
      <c r="O7023" s="2" t="s">
        <v>19</v>
      </c>
      <c r="P7023" s="2" t="s">
        <v>20</v>
      </c>
      <c r="Q7023" s="2">
        <v>-69.0</v>
      </c>
      <c r="R7023" s="2"/>
      <c r="S7023" t="b">
        <v>1</v>
      </c>
    </row>
    <row r="7024">
      <c r="A7024" s="12">
        <f t="shared" si="3"/>
        <v>43173.00899</v>
      </c>
      <c r="B7024" s="13">
        <f t="shared" si="4"/>
        <v>43173.00899</v>
      </c>
      <c r="C7024" s="1">
        <v>43173.0090193287</v>
      </c>
      <c r="D7024" s="1">
        <v>43173.008993055555</v>
      </c>
      <c r="E7024" s="2">
        <v>-0.1923828125</v>
      </c>
      <c r="F7024" s="2">
        <v>-0.004302978515625</v>
      </c>
      <c r="G7024" s="2">
        <v>10.045318603515625</v>
      </c>
      <c r="H7024" s="2">
        <v>10.047161661807582</v>
      </c>
      <c r="I7024" s="2">
        <v>34.0440518</v>
      </c>
      <c r="J7024" s="2">
        <v>-118.4639213</v>
      </c>
      <c r="K7024" s="2">
        <v>0.0</v>
      </c>
      <c r="L7024" s="2">
        <v>21.343000411987305</v>
      </c>
      <c r="M7024" s="2">
        <v>0.0</v>
      </c>
      <c r="N7024" s="2" t="s">
        <v>21</v>
      </c>
      <c r="O7024" s="2" t="s">
        <v>19</v>
      </c>
      <c r="P7024" s="2" t="s">
        <v>20</v>
      </c>
      <c r="Q7024" s="2">
        <v>-69.0</v>
      </c>
      <c r="R7024" s="2"/>
      <c r="S7024" t="b">
        <v>1</v>
      </c>
    </row>
    <row r="7025">
      <c r="A7025" s="12">
        <f t="shared" si="3"/>
        <v>43173.00934</v>
      </c>
      <c r="B7025" s="13">
        <f t="shared" si="4"/>
        <v>43173.00934</v>
      </c>
      <c r="C7025" s="1">
        <v>43173.00936711805</v>
      </c>
      <c r="D7025" s="1">
        <v>43173.00934027778</v>
      </c>
      <c r="E7025" s="2">
        <v>-0.2084197998046875</v>
      </c>
      <c r="F7025" s="2">
        <v>-0.00335693359375</v>
      </c>
      <c r="G7025" s="2">
        <v>10.04913330078125</v>
      </c>
      <c r="H7025" s="2">
        <v>10.051294757699246</v>
      </c>
      <c r="I7025" s="2">
        <v>34.0440456</v>
      </c>
      <c r="J7025" s="2">
        <v>-118.463889</v>
      </c>
      <c r="K7025" s="2">
        <v>0.0</v>
      </c>
      <c r="L7025" s="2">
        <v>21.334999084472656</v>
      </c>
      <c r="M7025" s="2">
        <v>0.0</v>
      </c>
      <c r="N7025" s="2" t="s">
        <v>21</v>
      </c>
      <c r="O7025" s="2" t="s">
        <v>19</v>
      </c>
      <c r="P7025" s="2" t="s">
        <v>20</v>
      </c>
      <c r="Q7025" s="2">
        <v>-70.0</v>
      </c>
      <c r="R7025" s="2"/>
      <c r="S7025" t="b">
        <v>1</v>
      </c>
    </row>
    <row r="7026">
      <c r="A7026" s="12">
        <f t="shared" si="3"/>
        <v>43173.00969</v>
      </c>
      <c r="B7026" s="13">
        <f t="shared" si="4"/>
        <v>43173.00969</v>
      </c>
      <c r="C7026" s="1">
        <v>43173.009715127315</v>
      </c>
      <c r="D7026" s="1">
        <v>43173.0096875</v>
      </c>
      <c r="E7026" s="2">
        <v>-0.19525146484375</v>
      </c>
      <c r="F7026" s="2">
        <v>-0.001190185546875</v>
      </c>
      <c r="G7026" s="2">
        <v>10.04315185546875</v>
      </c>
      <c r="H7026" s="2">
        <v>10.045049664691225</v>
      </c>
      <c r="I7026" s="2">
        <v>34.0440429</v>
      </c>
      <c r="J7026" s="2">
        <v>-118.463885</v>
      </c>
      <c r="K7026" s="2">
        <v>0.0</v>
      </c>
      <c r="L7026" s="2">
        <v>21.350000381469727</v>
      </c>
      <c r="M7026" s="2">
        <v>0.0</v>
      </c>
      <c r="N7026" s="2" t="s">
        <v>21</v>
      </c>
      <c r="O7026" s="2" t="s">
        <v>19</v>
      </c>
      <c r="P7026" s="2" t="s">
        <v>20</v>
      </c>
      <c r="Q7026" s="2">
        <v>-70.0</v>
      </c>
      <c r="R7026" s="2"/>
      <c r="S7026" t="b">
        <v>1</v>
      </c>
    </row>
    <row r="7027">
      <c r="A7027" s="12">
        <f t="shared" si="3"/>
        <v>43173.01003</v>
      </c>
      <c r="B7027" s="13">
        <f t="shared" si="4"/>
        <v>43173.01003</v>
      </c>
      <c r="C7027" s="1">
        <v>43173.010061863424</v>
      </c>
      <c r="D7027" s="1">
        <v>43173.010034722225</v>
      </c>
      <c r="E7027" s="2">
        <v>-0.1945343017578125</v>
      </c>
      <c r="F7027" s="2">
        <v>-0.004302978515625</v>
      </c>
      <c r="G7027" s="2">
        <v>10.0467529296875</v>
      </c>
      <c r="H7027" s="2">
        <v>10.048637366082978</v>
      </c>
      <c r="I7027" s="2">
        <v>34.0440518</v>
      </c>
      <c r="J7027" s="2">
        <v>-118.4639213</v>
      </c>
      <c r="K7027" s="2">
        <v>0.0</v>
      </c>
      <c r="L7027" s="2">
        <v>21.343000411987305</v>
      </c>
      <c r="M7027" s="2">
        <v>0.0</v>
      </c>
      <c r="N7027" s="2" t="s">
        <v>21</v>
      </c>
      <c r="O7027" s="2" t="s">
        <v>19</v>
      </c>
      <c r="P7027" s="2" t="s">
        <v>20</v>
      </c>
      <c r="Q7027" s="2">
        <v>-68.0</v>
      </c>
      <c r="R7027" s="2"/>
      <c r="S7027" t="b">
        <v>1</v>
      </c>
    </row>
    <row r="7028">
      <c r="A7028" s="12">
        <f t="shared" si="3"/>
        <v>43173.01038</v>
      </c>
      <c r="B7028" s="13">
        <f t="shared" si="4"/>
        <v>43173.01038</v>
      </c>
      <c r="C7028" s="1">
        <v>43173.0104115625</v>
      </c>
      <c r="D7028" s="1">
        <v>43173.01038194444</v>
      </c>
      <c r="E7028" s="2">
        <v>-0.1959686279296875</v>
      </c>
      <c r="F7028" s="2">
        <v>-0.0040740966796875</v>
      </c>
      <c r="G7028" s="2">
        <v>10.039810180664062</v>
      </c>
      <c r="H7028" s="2">
        <v>10.041723565115857</v>
      </c>
      <c r="I7028" s="2">
        <v>34.0440551</v>
      </c>
      <c r="J7028" s="2">
        <v>-118.4639491</v>
      </c>
      <c r="K7028" s="2">
        <v>0.0</v>
      </c>
      <c r="L7028" s="2">
        <v>21.18400001525879</v>
      </c>
      <c r="M7028" s="2">
        <v>0.0</v>
      </c>
      <c r="N7028" s="2" t="s">
        <v>21</v>
      </c>
      <c r="O7028" s="2" t="s">
        <v>19</v>
      </c>
      <c r="P7028" s="2" t="s">
        <v>20</v>
      </c>
      <c r="Q7028" s="2">
        <v>-70.0</v>
      </c>
      <c r="R7028" s="2"/>
      <c r="S7028" t="b">
        <v>1</v>
      </c>
    </row>
    <row r="7029">
      <c r="A7029" s="12">
        <f t="shared" si="3"/>
        <v>43173.01073</v>
      </c>
      <c r="B7029" s="13">
        <f t="shared" si="4"/>
        <v>43173.01073</v>
      </c>
      <c r="C7029" s="1">
        <v>43173.01075927084</v>
      </c>
      <c r="D7029" s="1">
        <v>43173.010729166665</v>
      </c>
      <c r="E7029" s="2">
        <v>-0.1976470947265625</v>
      </c>
      <c r="F7029" s="2">
        <v>-0.0126800537109375</v>
      </c>
      <c r="G7029" s="2">
        <v>10.04913330078125</v>
      </c>
      <c r="H7029" s="2">
        <v>10.051084499773248</v>
      </c>
      <c r="I7029" s="2">
        <v>34.0440555</v>
      </c>
      <c r="J7029" s="2">
        <v>-118.4639492</v>
      </c>
      <c r="K7029" s="2">
        <v>0.0</v>
      </c>
      <c r="L7029" s="2">
        <v>21.222999572753906</v>
      </c>
      <c r="M7029" s="2">
        <v>0.0</v>
      </c>
      <c r="N7029" s="2" t="s">
        <v>21</v>
      </c>
      <c r="O7029" s="2" t="s">
        <v>19</v>
      </c>
      <c r="P7029" s="2" t="s">
        <v>20</v>
      </c>
      <c r="Q7029" s="2">
        <v>-68.0</v>
      </c>
      <c r="R7029" s="2"/>
      <c r="S7029" t="b">
        <v>1</v>
      </c>
    </row>
    <row r="7030">
      <c r="A7030" s="12">
        <f t="shared" si="3"/>
        <v>43173.01108</v>
      </c>
      <c r="B7030" s="13">
        <f t="shared" si="4"/>
        <v>43173.01108</v>
      </c>
      <c r="C7030" s="1">
        <v>43173.01110581019</v>
      </c>
      <c r="D7030" s="1">
        <v>43173.01107638889</v>
      </c>
      <c r="E7030" s="2">
        <v>-0.1942901611328125</v>
      </c>
      <c r="F7030" s="2">
        <v>-0.007171630859375</v>
      </c>
      <c r="G7030" s="2">
        <v>10.041488647460938</v>
      </c>
      <c r="H7030" s="2">
        <v>10.043370989975685</v>
      </c>
      <c r="I7030" s="2">
        <v>34.0440642</v>
      </c>
      <c r="J7030" s="2">
        <v>-118.4639578</v>
      </c>
      <c r="K7030" s="2">
        <v>0.0</v>
      </c>
      <c r="L7030" s="2">
        <v>21.240999221801758</v>
      </c>
      <c r="M7030" s="2">
        <v>0.0</v>
      </c>
      <c r="N7030" s="2" t="s">
        <v>21</v>
      </c>
      <c r="O7030" s="2" t="s">
        <v>19</v>
      </c>
      <c r="P7030" s="2" t="s">
        <v>20</v>
      </c>
      <c r="Q7030" s="2">
        <v>-69.0</v>
      </c>
      <c r="R7030" s="2"/>
      <c r="S7030" t="b">
        <v>1</v>
      </c>
    </row>
    <row r="7031">
      <c r="A7031" s="12">
        <f t="shared" si="3"/>
        <v>43173.01144</v>
      </c>
      <c r="B7031" s="13">
        <f t="shared" si="4"/>
        <v>43173.01144</v>
      </c>
      <c r="C7031" s="1">
        <v>43173.011455115746</v>
      </c>
      <c r="D7031" s="1">
        <v>43173.01143518519</v>
      </c>
      <c r="E7031" s="2">
        <v>-0.19525146484375</v>
      </c>
      <c r="F7031" s="2">
        <v>-0.0083770751953125</v>
      </c>
      <c r="G7031" s="2">
        <v>10.0462646484375</v>
      </c>
      <c r="H7031" s="2">
        <v>10.048165483193275</v>
      </c>
      <c r="I7031" s="2">
        <v>34.0440549</v>
      </c>
      <c r="J7031" s="2">
        <v>-118.4639493</v>
      </c>
      <c r="K7031" s="2">
        <v>0.0</v>
      </c>
      <c r="L7031" s="2">
        <v>21.21500015258789</v>
      </c>
      <c r="M7031" s="2">
        <v>0.0</v>
      </c>
      <c r="N7031" s="2" t="s">
        <v>21</v>
      </c>
      <c r="O7031" s="2" t="s">
        <v>19</v>
      </c>
      <c r="P7031" s="2" t="s">
        <v>20</v>
      </c>
      <c r="Q7031" s="2">
        <v>-71.0</v>
      </c>
      <c r="R7031" s="2"/>
      <c r="S7031" t="b">
        <v>1</v>
      </c>
    </row>
    <row r="7032">
      <c r="A7032" s="12">
        <f t="shared" si="3"/>
        <v>43173.01178</v>
      </c>
      <c r="B7032" s="13">
        <f t="shared" si="4"/>
        <v>43173.01178</v>
      </c>
      <c r="C7032" s="1">
        <v>43173.01180209491</v>
      </c>
      <c r="D7032" s="1">
        <v>43173.011782407404</v>
      </c>
      <c r="E7032" s="2">
        <v>-0.1942901611328125</v>
      </c>
      <c r="F7032" s="2">
        <v>-0.004302978515625</v>
      </c>
      <c r="G7032" s="2">
        <v>10.044830322265625</v>
      </c>
      <c r="H7032" s="2">
        <v>10.04670983352281</v>
      </c>
      <c r="I7032" s="2">
        <v>34.0440513</v>
      </c>
      <c r="J7032" s="2">
        <v>-118.4639378</v>
      </c>
      <c r="K7032" s="2">
        <v>0.0</v>
      </c>
      <c r="L7032" s="2">
        <v>21.305999755859375</v>
      </c>
      <c r="M7032" s="2">
        <v>0.0</v>
      </c>
      <c r="N7032" s="2" t="s">
        <v>21</v>
      </c>
      <c r="O7032" s="2" t="s">
        <v>19</v>
      </c>
      <c r="P7032" s="2" t="s">
        <v>20</v>
      </c>
      <c r="Q7032" s="2">
        <v>-69.0</v>
      </c>
      <c r="R7032" s="2"/>
      <c r="S7032" t="b">
        <v>1</v>
      </c>
    </row>
    <row r="7033">
      <c r="A7033" s="12">
        <f t="shared" si="3"/>
        <v>43173.01213</v>
      </c>
      <c r="B7033" s="13">
        <f t="shared" si="4"/>
        <v>43173.01213</v>
      </c>
      <c r="C7033" s="1">
        <v>43173.01215061343</v>
      </c>
      <c r="D7033" s="1">
        <v>43173.01212962963</v>
      </c>
      <c r="E7033" s="2">
        <v>-0.194061279296875</v>
      </c>
      <c r="F7033" s="2">
        <v>-0.0064697265625</v>
      </c>
      <c r="G7033" s="2">
        <v>10.042922973632812</v>
      </c>
      <c r="H7033" s="2">
        <v>10.044799780210242</v>
      </c>
      <c r="I7033" s="2">
        <v>34.0440496</v>
      </c>
      <c r="J7033" s="2">
        <v>-118.4639365</v>
      </c>
      <c r="K7033" s="2">
        <v>0.0</v>
      </c>
      <c r="L7033" s="2">
        <v>21.27400016784668</v>
      </c>
      <c r="M7033" s="2">
        <v>0.0</v>
      </c>
      <c r="N7033" s="2" t="s">
        <v>21</v>
      </c>
      <c r="O7033" s="2" t="s">
        <v>19</v>
      </c>
      <c r="P7033" s="2" t="s">
        <v>20</v>
      </c>
      <c r="Q7033" s="2">
        <v>-67.0</v>
      </c>
      <c r="R7033" s="2"/>
      <c r="S7033" t="b">
        <v>1</v>
      </c>
    </row>
    <row r="7034">
      <c r="A7034" s="12">
        <f t="shared" si="3"/>
        <v>43173.01248</v>
      </c>
      <c r="B7034" s="13">
        <f t="shared" si="4"/>
        <v>43173.01248</v>
      </c>
      <c r="C7034" s="1">
        <v>43173.01249709491</v>
      </c>
      <c r="D7034" s="1">
        <v>43173.01247685185</v>
      </c>
      <c r="E7034" s="2">
        <v>-0.18353271484375</v>
      </c>
      <c r="F7034" s="2">
        <v>-0.0191497802734375</v>
      </c>
      <c r="G7034" s="2">
        <v>10.041244506835938</v>
      </c>
      <c r="H7034" s="2">
        <v>10.042939882300013</v>
      </c>
      <c r="I7034" s="2">
        <v>34.0440489</v>
      </c>
      <c r="J7034" s="2">
        <v>-118.4639356</v>
      </c>
      <c r="K7034" s="2">
        <v>0.0</v>
      </c>
      <c r="L7034" s="2">
        <v>21.32699966430664</v>
      </c>
      <c r="M7034" s="2">
        <v>0.0</v>
      </c>
      <c r="N7034" s="2" t="s">
        <v>21</v>
      </c>
      <c r="O7034" s="2" t="s">
        <v>19</v>
      </c>
      <c r="P7034" s="2" t="s">
        <v>20</v>
      </c>
      <c r="Q7034" s="2">
        <v>-68.0</v>
      </c>
      <c r="R7034" s="2"/>
      <c r="S7034" t="b">
        <v>1</v>
      </c>
    </row>
    <row r="7035">
      <c r="A7035" s="12">
        <f t="shared" si="3"/>
        <v>43173.01282</v>
      </c>
      <c r="B7035" s="13">
        <f t="shared" si="4"/>
        <v>43173.01282</v>
      </c>
      <c r="C7035" s="1">
        <v>43173.01284658565</v>
      </c>
      <c r="D7035" s="1">
        <v>43173.012824074074</v>
      </c>
      <c r="E7035" s="2">
        <v>-0.190948486328125</v>
      </c>
      <c r="F7035" s="2">
        <v>-0.011962890625</v>
      </c>
      <c r="G7035" s="2">
        <v>10.035980224609375</v>
      </c>
      <c r="H7035" s="2">
        <v>10.037803909432519</v>
      </c>
      <c r="I7035" s="2">
        <v>34.0440546</v>
      </c>
      <c r="J7035" s="2">
        <v>-118.4639237</v>
      </c>
      <c r="K7035" s="2">
        <v>0.0</v>
      </c>
      <c r="L7035" s="2">
        <v>21.259000778198242</v>
      </c>
      <c r="M7035" s="2">
        <v>0.0</v>
      </c>
      <c r="N7035" s="2" t="s">
        <v>21</v>
      </c>
      <c r="O7035" s="2" t="s">
        <v>19</v>
      </c>
      <c r="P7035" s="2" t="s">
        <v>20</v>
      </c>
      <c r="Q7035" s="2">
        <v>-69.0</v>
      </c>
      <c r="R7035" s="2"/>
      <c r="S7035" t="b">
        <v>1</v>
      </c>
    </row>
    <row r="7036">
      <c r="A7036" s="12">
        <f t="shared" si="3"/>
        <v>43173.01317</v>
      </c>
      <c r="B7036" s="13">
        <f t="shared" si="4"/>
        <v>43173.01317</v>
      </c>
      <c r="C7036" s="1">
        <v>43173.01319429398</v>
      </c>
      <c r="D7036" s="1">
        <v>43173.0131712963</v>
      </c>
      <c r="E7036" s="2">
        <v>-0.194061279296875</v>
      </c>
      <c r="F7036" s="2">
        <v>-0.01483154296875</v>
      </c>
      <c r="G7036" s="2">
        <v>10.027847290039062</v>
      </c>
      <c r="H7036" s="2">
        <v>10.029735985701274</v>
      </c>
      <c r="I7036" s="2">
        <v>34.0440485</v>
      </c>
      <c r="J7036" s="2">
        <v>-118.4639352</v>
      </c>
      <c r="K7036" s="2">
        <v>0.0</v>
      </c>
      <c r="L7036" s="2">
        <v>21.32200050354004</v>
      </c>
      <c r="M7036" s="2">
        <v>0.0</v>
      </c>
      <c r="N7036" s="2" t="s">
        <v>21</v>
      </c>
      <c r="O7036" s="2" t="s">
        <v>19</v>
      </c>
      <c r="P7036" s="2" t="s">
        <v>20</v>
      </c>
      <c r="Q7036" s="2">
        <v>-69.0</v>
      </c>
      <c r="R7036" s="2"/>
      <c r="S7036" t="b">
        <v>1</v>
      </c>
    </row>
    <row r="7037">
      <c r="A7037" s="12">
        <f t="shared" si="3"/>
        <v>43173.01352</v>
      </c>
      <c r="B7037" s="13">
        <f t="shared" si="4"/>
        <v>43173.01352</v>
      </c>
      <c r="C7037" s="1">
        <v>43173.01354172453</v>
      </c>
      <c r="D7037" s="1">
        <v>43173.01351851852</v>
      </c>
      <c r="E7037" s="2">
        <v>-0.1873626708984375</v>
      </c>
      <c r="F7037" s="2">
        <v>-0.0071868896484375</v>
      </c>
      <c r="G7037" s="2">
        <v>10.035980224609375</v>
      </c>
      <c r="H7037" s="2">
        <v>10.037731702892732</v>
      </c>
      <c r="I7037" s="2">
        <v>34.0440493</v>
      </c>
      <c r="J7037" s="2">
        <v>-118.4639361</v>
      </c>
      <c r="K7037" s="2">
        <v>0.0</v>
      </c>
      <c r="L7037" s="2">
        <v>21.31999969482422</v>
      </c>
      <c r="M7037" s="2">
        <v>0.0</v>
      </c>
      <c r="N7037" s="2" t="s">
        <v>21</v>
      </c>
      <c r="O7037" s="2" t="s">
        <v>19</v>
      </c>
      <c r="P7037" s="2" t="s">
        <v>20</v>
      </c>
      <c r="Q7037" s="2">
        <v>-69.0</v>
      </c>
      <c r="R7037" s="2"/>
      <c r="S7037" t="b">
        <v>1</v>
      </c>
    </row>
    <row r="7038">
      <c r="A7038" s="12">
        <f t="shared" si="3"/>
        <v>43173.01387</v>
      </c>
      <c r="B7038" s="13">
        <f t="shared" si="4"/>
        <v>43173.01387</v>
      </c>
      <c r="C7038" s="1">
        <v>43173.01388894676</v>
      </c>
      <c r="D7038" s="1">
        <v>43173.013865740744</v>
      </c>
      <c r="E7038" s="2">
        <v>-0.19500732421875</v>
      </c>
      <c r="F7038" s="2">
        <v>-0.0095672607421875</v>
      </c>
      <c r="G7038" s="2">
        <v>10.04052734375</v>
      </c>
      <c r="H7038" s="2">
        <v>10.042425187667686</v>
      </c>
      <c r="I7038" s="2">
        <v>34.0440493</v>
      </c>
      <c r="J7038" s="2">
        <v>-118.4639361</v>
      </c>
      <c r="K7038" s="2">
        <v>0.0</v>
      </c>
      <c r="L7038" s="2">
        <v>21.31999969482422</v>
      </c>
      <c r="M7038" s="2">
        <v>0.0</v>
      </c>
      <c r="N7038" s="2" t="s">
        <v>21</v>
      </c>
      <c r="O7038" s="2" t="s">
        <v>19</v>
      </c>
      <c r="P7038" s="2" t="s">
        <v>20</v>
      </c>
      <c r="Q7038" s="2">
        <v>-69.0</v>
      </c>
      <c r="R7038" s="2"/>
      <c r="S7038" t="b">
        <v>1</v>
      </c>
    </row>
    <row r="7039">
      <c r="A7039" s="12">
        <f t="shared" si="3"/>
        <v>43173.01421</v>
      </c>
      <c r="B7039" s="13">
        <f t="shared" si="4"/>
        <v>43173.01421</v>
      </c>
      <c r="C7039" s="1">
        <v>43173.01423753472</v>
      </c>
      <c r="D7039" s="1">
        <v>43173.01421296296</v>
      </c>
      <c r="E7039" s="2">
        <v>-0.193817138671875</v>
      </c>
      <c r="F7039" s="2">
        <v>-0.0055084228515625</v>
      </c>
      <c r="G7039" s="2">
        <v>10.04339599609375</v>
      </c>
      <c r="H7039" s="2">
        <v>10.045267643949275</v>
      </c>
      <c r="I7039" s="2">
        <v>34.044056</v>
      </c>
      <c r="J7039" s="2">
        <v>-118.463925</v>
      </c>
      <c r="K7039" s="2">
        <v>0.0</v>
      </c>
      <c r="L7039" s="2">
        <v>21.242000579833984</v>
      </c>
      <c r="M7039" s="2">
        <v>0.0</v>
      </c>
      <c r="N7039" s="2" t="s">
        <v>21</v>
      </c>
      <c r="O7039" s="2" t="s">
        <v>19</v>
      </c>
      <c r="P7039" s="2" t="s">
        <v>20</v>
      </c>
      <c r="Q7039" s="2">
        <v>-69.0</v>
      </c>
      <c r="R7039" s="2"/>
      <c r="S7039" t="b">
        <v>1</v>
      </c>
    </row>
    <row r="7040">
      <c r="A7040" s="12">
        <f t="shared" si="3"/>
        <v>43173.01456</v>
      </c>
      <c r="B7040" s="13">
        <f t="shared" si="4"/>
        <v>43173.01456</v>
      </c>
      <c r="C7040" s="1">
        <v>43173.014587708334</v>
      </c>
      <c r="D7040" s="1">
        <v>43173.014560185184</v>
      </c>
      <c r="E7040" s="2">
        <v>-0.192626953125</v>
      </c>
      <c r="F7040" s="2">
        <v>-0.0112457275390625</v>
      </c>
      <c r="G7040" s="2">
        <v>10.035018920898438</v>
      </c>
      <c r="H7040" s="2">
        <v>10.036873925471056</v>
      </c>
      <c r="I7040" s="2">
        <v>34.0440463</v>
      </c>
      <c r="J7040" s="2">
        <v>-118.4639348</v>
      </c>
      <c r="K7040" s="2">
        <v>0.0</v>
      </c>
      <c r="L7040" s="2">
        <v>21.36400032043457</v>
      </c>
      <c r="M7040" s="2">
        <v>0.0</v>
      </c>
      <c r="N7040" s="2" t="s">
        <v>21</v>
      </c>
      <c r="O7040" s="2" t="s">
        <v>19</v>
      </c>
      <c r="P7040" s="2" t="s">
        <v>20</v>
      </c>
      <c r="Q7040" s="2">
        <v>-70.0</v>
      </c>
      <c r="R7040" s="2"/>
      <c r="S7040" t="b">
        <v>1</v>
      </c>
    </row>
    <row r="7041">
      <c r="A7041" s="12">
        <f t="shared" si="3"/>
        <v>43173.01491</v>
      </c>
      <c r="B7041" s="13">
        <f t="shared" si="4"/>
        <v>43173.01491</v>
      </c>
      <c r="C7041" s="1">
        <v>43173.01493438658</v>
      </c>
      <c r="D7041" s="1">
        <v>43173.01490740741</v>
      </c>
      <c r="E7041" s="2">
        <v>-0.193572998046875</v>
      </c>
      <c r="F7041" s="2">
        <v>-0.007415771484375</v>
      </c>
      <c r="G7041" s="2">
        <v>10.036453247070312</v>
      </c>
      <c r="H7041" s="2">
        <v>10.038322641146474</v>
      </c>
      <c r="I7041" s="2">
        <v>34.044045</v>
      </c>
      <c r="J7041" s="2">
        <v>-118.4639352</v>
      </c>
      <c r="K7041" s="2">
        <v>0.0</v>
      </c>
      <c r="L7041" s="2">
        <v>21.34600067138672</v>
      </c>
      <c r="M7041" s="2">
        <v>0.0</v>
      </c>
      <c r="N7041" s="2" t="s">
        <v>21</v>
      </c>
      <c r="O7041" s="2" t="s">
        <v>19</v>
      </c>
      <c r="P7041" s="2" t="s">
        <v>20</v>
      </c>
      <c r="Q7041" s="2">
        <v>-68.0</v>
      </c>
      <c r="R7041" s="2"/>
      <c r="S7041" t="b">
        <v>1</v>
      </c>
    </row>
    <row r="7042">
      <c r="A7042" s="12">
        <f t="shared" si="3"/>
        <v>43173.01525</v>
      </c>
      <c r="B7042" s="13">
        <f t="shared" si="4"/>
        <v>43173.01525</v>
      </c>
      <c r="C7042" s="1">
        <v>43173.01528141204</v>
      </c>
      <c r="D7042" s="1">
        <v>43173.01525462963</v>
      </c>
      <c r="E7042" s="2">
        <v>-0.1950225830078125</v>
      </c>
      <c r="F7042" s="2">
        <v>-0.007171630859375</v>
      </c>
      <c r="G7042" s="2">
        <v>10.027359008789062</v>
      </c>
      <c r="H7042" s="2">
        <v>10.029257888495305</v>
      </c>
      <c r="I7042" s="2">
        <v>34.0440453</v>
      </c>
      <c r="J7042" s="2">
        <v>-118.4638888</v>
      </c>
      <c r="K7042" s="2">
        <v>0.0</v>
      </c>
      <c r="L7042" s="2">
        <v>21.339000701904297</v>
      </c>
      <c r="M7042" s="2">
        <v>0.0</v>
      </c>
      <c r="N7042" s="2" t="s">
        <v>21</v>
      </c>
      <c r="O7042" s="2" t="s">
        <v>19</v>
      </c>
      <c r="P7042" s="2" t="s">
        <v>20</v>
      </c>
      <c r="Q7042" s="2">
        <v>-67.0</v>
      </c>
      <c r="R7042" s="2"/>
      <c r="S7042" t="b">
        <v>1</v>
      </c>
    </row>
    <row r="7043">
      <c r="A7043" s="12">
        <f t="shared" si="3"/>
        <v>43173.0156</v>
      </c>
      <c r="B7043" s="13">
        <f t="shared" si="4"/>
        <v>43173.0156</v>
      </c>
      <c r="C7043" s="1">
        <v>43173.01563019676</v>
      </c>
      <c r="D7043" s="1">
        <v>43173.015601851854</v>
      </c>
      <c r="E7043" s="2">
        <v>-0.1493072509765625</v>
      </c>
      <c r="F7043" s="2">
        <v>-0.024169921875</v>
      </c>
      <c r="G7043" s="2">
        <v>10.08551025390625</v>
      </c>
      <c r="H7043" s="2">
        <v>10.08664436729506</v>
      </c>
      <c r="I7043" s="2">
        <v>34.0440449</v>
      </c>
      <c r="J7043" s="2">
        <v>-118.4639347</v>
      </c>
      <c r="K7043" s="2">
        <v>0.0</v>
      </c>
      <c r="L7043" s="2">
        <v>21.36199951171875</v>
      </c>
      <c r="M7043" s="2">
        <v>0.0</v>
      </c>
      <c r="N7043" s="2" t="s">
        <v>21</v>
      </c>
      <c r="O7043" s="2" t="s">
        <v>19</v>
      </c>
      <c r="P7043" s="2" t="s">
        <v>20</v>
      </c>
      <c r="Q7043" s="2">
        <v>-68.0</v>
      </c>
      <c r="R7043" s="2"/>
      <c r="S7043" t="b">
        <v>1</v>
      </c>
    </row>
    <row r="7044">
      <c r="A7044" s="12">
        <f t="shared" si="3"/>
        <v>43173.01595</v>
      </c>
      <c r="B7044" s="13">
        <f t="shared" si="4"/>
        <v>43173.01595</v>
      </c>
      <c r="C7044" s="1">
        <v>43173.01597739583</v>
      </c>
      <c r="D7044" s="1">
        <v>43173.01594907408</v>
      </c>
      <c r="E7044" s="2">
        <v>-0.15362548828125</v>
      </c>
      <c r="F7044" s="2">
        <v>-0.0325469970703125</v>
      </c>
      <c r="G7044" s="2">
        <v>10.087661743164062</v>
      </c>
      <c r="H7044" s="2">
        <v>10.08888377704388</v>
      </c>
      <c r="I7044" s="2">
        <v>34.0440448</v>
      </c>
      <c r="J7044" s="2">
        <v>-118.4639297</v>
      </c>
      <c r="K7044" s="2">
        <v>0.0</v>
      </c>
      <c r="L7044" s="2">
        <v>21.424999237060547</v>
      </c>
      <c r="M7044" s="2">
        <v>0.0</v>
      </c>
      <c r="N7044" s="2" t="s">
        <v>21</v>
      </c>
      <c r="O7044" s="2" t="s">
        <v>19</v>
      </c>
      <c r="P7044" s="2" t="s">
        <v>20</v>
      </c>
      <c r="Q7044" s="2">
        <v>-69.0</v>
      </c>
      <c r="R7044" s="2"/>
      <c r="S7044" t="b">
        <v>1</v>
      </c>
    </row>
    <row r="7045">
      <c r="A7045" s="12">
        <f t="shared" si="3"/>
        <v>43173.0163</v>
      </c>
      <c r="B7045" s="13">
        <f t="shared" si="4"/>
        <v>43173.0163</v>
      </c>
      <c r="C7045" s="1">
        <v>43173.016324641205</v>
      </c>
      <c r="D7045" s="1">
        <v>43173.01629629629</v>
      </c>
      <c r="E7045" s="2">
        <v>-0.13543701171875</v>
      </c>
      <c r="F7045" s="2">
        <v>-0.0203399658203125</v>
      </c>
      <c r="G7045" s="2">
        <v>10.089096069335938</v>
      </c>
      <c r="H7045" s="2">
        <v>10.090025601463239</v>
      </c>
      <c r="I7045" s="2">
        <v>34.0440483</v>
      </c>
      <c r="J7045" s="2">
        <v>-118.4639021</v>
      </c>
      <c r="K7045" s="2">
        <v>0.0</v>
      </c>
      <c r="L7045" s="2">
        <v>21.3799991607666</v>
      </c>
      <c r="M7045" s="2">
        <v>0.0</v>
      </c>
      <c r="N7045" s="2" t="s">
        <v>21</v>
      </c>
      <c r="O7045" s="2" t="s">
        <v>19</v>
      </c>
      <c r="P7045" s="2" t="s">
        <v>20</v>
      </c>
      <c r="Q7045" s="2">
        <v>-69.0</v>
      </c>
      <c r="R7045" s="2"/>
      <c r="S7045" t="b">
        <v>1</v>
      </c>
    </row>
    <row r="7046">
      <c r="A7046" s="12">
        <f t="shared" si="3"/>
        <v>43173.01664</v>
      </c>
      <c r="B7046" s="13">
        <f t="shared" si="4"/>
        <v>43173.01664</v>
      </c>
      <c r="C7046" s="1">
        <v>43173.01667375</v>
      </c>
      <c r="D7046" s="1">
        <v>43173.01664351852</v>
      </c>
      <c r="E7046" s="2">
        <v>-0.1512298583984375</v>
      </c>
      <c r="F7046" s="2">
        <v>-0.03302001953125</v>
      </c>
      <c r="G7046" s="2">
        <v>10.048187255859375</v>
      </c>
      <c r="H7046" s="2">
        <v>10.049379502304989</v>
      </c>
      <c r="I7046" s="2">
        <v>34.0440508</v>
      </c>
      <c r="J7046" s="2">
        <v>-118.4639284</v>
      </c>
      <c r="K7046" s="2">
        <v>0.0</v>
      </c>
      <c r="L7046" s="2">
        <v>21.458999633789062</v>
      </c>
      <c r="M7046" s="2">
        <v>0.0</v>
      </c>
      <c r="N7046" s="2" t="s">
        <v>21</v>
      </c>
      <c r="O7046" s="2" t="s">
        <v>19</v>
      </c>
      <c r="P7046" s="2" t="s">
        <v>20</v>
      </c>
      <c r="Q7046" s="2">
        <v>-71.0</v>
      </c>
      <c r="R7046" s="2"/>
      <c r="S7046" t="b">
        <v>1</v>
      </c>
    </row>
    <row r="7047">
      <c r="A7047" s="12">
        <f t="shared" si="3"/>
        <v>43173.017</v>
      </c>
      <c r="B7047" s="13">
        <f t="shared" si="4"/>
        <v>43173.017</v>
      </c>
      <c r="C7047" s="1">
        <v>43173.01702186343</v>
      </c>
      <c r="D7047" s="1">
        <v>43173.01700231482</v>
      </c>
      <c r="E7047" s="2">
        <v>-0.15362548828125</v>
      </c>
      <c r="F7047" s="2">
        <v>-0.0275115966796875</v>
      </c>
      <c r="G7047" s="2">
        <v>10.077850341796875</v>
      </c>
      <c r="H7047" s="2">
        <v>10.079058747320287</v>
      </c>
      <c r="I7047" s="2">
        <v>34.0440373</v>
      </c>
      <c r="J7047" s="2">
        <v>-118.4638953</v>
      </c>
      <c r="K7047" s="2">
        <v>0.0</v>
      </c>
      <c r="L7047" s="2">
        <v>21.3439998626709</v>
      </c>
      <c r="M7047" s="2">
        <v>0.0</v>
      </c>
      <c r="N7047" s="2" t="s">
        <v>21</v>
      </c>
      <c r="O7047" s="2" t="s">
        <v>19</v>
      </c>
      <c r="P7047" s="2" t="s">
        <v>20</v>
      </c>
      <c r="Q7047" s="2">
        <v>-71.0</v>
      </c>
      <c r="R7047" s="2"/>
      <c r="S7047" t="b">
        <v>1</v>
      </c>
    </row>
    <row r="7048">
      <c r="A7048" s="12">
        <f t="shared" si="3"/>
        <v>43173.01735</v>
      </c>
      <c r="B7048" s="13">
        <f t="shared" si="4"/>
        <v>43173.01735</v>
      </c>
      <c r="C7048" s="1">
        <v>43173.01736875</v>
      </c>
      <c r="D7048" s="1">
        <v>43173.01734953704</v>
      </c>
      <c r="E7048" s="2">
        <v>-0.1543426513671875</v>
      </c>
      <c r="F7048" s="2">
        <v>-0.0277557373046875</v>
      </c>
      <c r="G7048" s="2">
        <v>10.075454711914062</v>
      </c>
      <c r="H7048" s="2">
        <v>10.076674813904425</v>
      </c>
      <c r="I7048" s="2">
        <v>34.0440624</v>
      </c>
      <c r="J7048" s="2">
        <v>-118.4639493</v>
      </c>
      <c r="K7048" s="2">
        <v>0.0</v>
      </c>
      <c r="L7048" s="2">
        <v>21.20199966430664</v>
      </c>
      <c r="M7048" s="2">
        <v>0.0</v>
      </c>
      <c r="N7048" s="2" t="s">
        <v>21</v>
      </c>
      <c r="O7048" s="2" t="s">
        <v>19</v>
      </c>
      <c r="P7048" s="2" t="s">
        <v>20</v>
      </c>
      <c r="Q7048" s="2">
        <v>-71.0</v>
      </c>
      <c r="R7048" s="2"/>
      <c r="S7048" t="b">
        <v>1</v>
      </c>
    </row>
    <row r="7049">
      <c r="A7049" s="12">
        <f t="shared" si="3"/>
        <v>43173.0177</v>
      </c>
      <c r="B7049" s="13">
        <f t="shared" si="4"/>
        <v>43173.0177</v>
      </c>
      <c r="C7049" s="1">
        <v>43173.017717407405</v>
      </c>
      <c r="D7049" s="1">
        <v>43173.017696759256</v>
      </c>
      <c r="E7049" s="2">
        <v>-0.1526641845703125</v>
      </c>
      <c r="F7049" s="2">
        <v>-0.0299072265625</v>
      </c>
      <c r="G7049" s="2">
        <v>10.083358764648438</v>
      </c>
      <c r="H7049" s="2">
        <v>10.084558796042584</v>
      </c>
      <c r="I7049" s="2">
        <v>34.044063</v>
      </c>
      <c r="J7049" s="2">
        <v>-118.4639509</v>
      </c>
      <c r="K7049" s="2">
        <v>0.0</v>
      </c>
      <c r="L7049" s="2">
        <v>21.20199966430664</v>
      </c>
      <c r="M7049" s="2">
        <v>0.0</v>
      </c>
      <c r="N7049" s="2" t="s">
        <v>21</v>
      </c>
      <c r="O7049" s="2" t="s">
        <v>19</v>
      </c>
      <c r="P7049" s="2" t="s">
        <v>20</v>
      </c>
      <c r="Q7049" s="2">
        <v>-72.0</v>
      </c>
      <c r="R7049" s="2"/>
      <c r="S7049" t="b">
        <v>1</v>
      </c>
    </row>
    <row r="7050">
      <c r="A7050" s="12">
        <f t="shared" si="3"/>
        <v>43173.01804</v>
      </c>
      <c r="B7050" s="13">
        <f t="shared" si="4"/>
        <v>43173.01804</v>
      </c>
      <c r="C7050" s="1">
        <v>43173.01806523148</v>
      </c>
      <c r="D7050" s="1">
        <v>43173.01804398148</v>
      </c>
      <c r="E7050" s="2">
        <v>-0.1390228271484375</v>
      </c>
      <c r="F7050" s="2">
        <v>-0.0205841064453125</v>
      </c>
      <c r="G7050" s="2">
        <v>10.085983276367188</v>
      </c>
      <c r="H7050" s="2">
        <v>10.086962422507876</v>
      </c>
      <c r="I7050" s="2">
        <v>34.0440547</v>
      </c>
      <c r="J7050" s="2">
        <v>-118.4639444</v>
      </c>
      <c r="K7050" s="2">
        <v>0.0</v>
      </c>
      <c r="L7050" s="2">
        <v>21.17799949645996</v>
      </c>
      <c r="M7050" s="2">
        <v>0.0</v>
      </c>
      <c r="N7050" s="2" t="s">
        <v>21</v>
      </c>
      <c r="O7050" s="2" t="s">
        <v>19</v>
      </c>
      <c r="P7050" s="2" t="s">
        <v>20</v>
      </c>
      <c r="Q7050" s="2">
        <v>-71.0</v>
      </c>
      <c r="R7050" s="2"/>
      <c r="S7050" t="b">
        <v>1</v>
      </c>
    </row>
    <row r="7051">
      <c r="A7051" s="12">
        <f t="shared" si="3"/>
        <v>43173.01839</v>
      </c>
      <c r="B7051" s="13">
        <f t="shared" si="4"/>
        <v>43173.01839</v>
      </c>
      <c r="C7051" s="1">
        <v>43173.01841369213</v>
      </c>
      <c r="D7051" s="1">
        <v>43173.0183912037</v>
      </c>
      <c r="E7051" s="2">
        <v>-0.151702880859375</v>
      </c>
      <c r="F7051" s="2">
        <v>-0.0337371826171875</v>
      </c>
      <c r="G7051" s="2">
        <v>10.077606201171875</v>
      </c>
      <c r="H7051" s="2">
        <v>10.078804407210638</v>
      </c>
      <c r="I7051" s="2">
        <v>34.0440551</v>
      </c>
      <c r="J7051" s="2">
        <v>-118.4639455</v>
      </c>
      <c r="K7051" s="2">
        <v>0.0</v>
      </c>
      <c r="L7051" s="2">
        <v>21.177000045776367</v>
      </c>
      <c r="M7051" s="2">
        <v>0.0</v>
      </c>
      <c r="N7051" s="2" t="s">
        <v>21</v>
      </c>
      <c r="O7051" s="2" t="s">
        <v>19</v>
      </c>
      <c r="P7051" s="2" t="s">
        <v>20</v>
      </c>
      <c r="Q7051" s="2">
        <v>-67.0</v>
      </c>
      <c r="R7051" s="2"/>
      <c r="S7051" t="b">
        <v>1</v>
      </c>
    </row>
    <row r="7052">
      <c r="A7052" s="12">
        <f t="shared" si="3"/>
        <v>43173.01874</v>
      </c>
      <c r="B7052" s="13">
        <f t="shared" si="4"/>
        <v>43173.01874</v>
      </c>
      <c r="C7052" s="1">
        <v>43173.01876157407</v>
      </c>
      <c r="D7052" s="1">
        <v>43173.018738425926</v>
      </c>
      <c r="E7052" s="2">
        <v>-0.1526641845703125</v>
      </c>
      <c r="F7052" s="2">
        <v>-0.028961181640625</v>
      </c>
      <c r="G7052" s="2">
        <v>10.08575439453125</v>
      </c>
      <c r="H7052" s="2">
        <v>10.08695145525369</v>
      </c>
      <c r="I7052" s="2">
        <v>34.0441054</v>
      </c>
      <c r="J7052" s="2">
        <v>-118.4638908</v>
      </c>
      <c r="K7052" s="2">
        <v>0.0</v>
      </c>
      <c r="L7052" s="2">
        <v>21.347999572753906</v>
      </c>
      <c r="M7052" s="2">
        <v>0.0</v>
      </c>
      <c r="N7052" s="2" t="s">
        <v>21</v>
      </c>
      <c r="O7052" s="2" t="s">
        <v>19</v>
      </c>
      <c r="P7052" s="2" t="s">
        <v>20</v>
      </c>
      <c r="Q7052" s="2">
        <v>-69.0</v>
      </c>
      <c r="R7052" s="2"/>
      <c r="S7052" t="b">
        <v>1</v>
      </c>
    </row>
    <row r="7053">
      <c r="A7053" s="12">
        <f t="shared" si="3"/>
        <v>43173.01909</v>
      </c>
      <c r="B7053" s="13">
        <f t="shared" si="4"/>
        <v>43173.01909</v>
      </c>
      <c r="C7053" s="1">
        <v>43173.01911146991</v>
      </c>
      <c r="D7053" s="1">
        <v>43173.01908564815</v>
      </c>
      <c r="E7053" s="2">
        <v>-0.15960693359375</v>
      </c>
      <c r="F7053" s="2">
        <v>-0.0473785400390625</v>
      </c>
      <c r="G7053" s="2">
        <v>10.058944702148438</v>
      </c>
      <c r="H7053" s="2">
        <v>10.06032221192803</v>
      </c>
      <c r="I7053" s="2">
        <v>34.0440494</v>
      </c>
      <c r="J7053" s="2">
        <v>-118.4639363</v>
      </c>
      <c r="K7053" s="2">
        <v>0.0</v>
      </c>
      <c r="L7053" s="2">
        <v>21.033000946044922</v>
      </c>
      <c r="M7053" s="2">
        <v>0.0</v>
      </c>
      <c r="N7053" s="2" t="s">
        <v>21</v>
      </c>
      <c r="O7053" s="2" t="s">
        <v>19</v>
      </c>
      <c r="P7053" s="2" t="s">
        <v>20</v>
      </c>
      <c r="Q7053" s="2">
        <v>-71.0</v>
      </c>
      <c r="R7053" s="2"/>
      <c r="S7053" t="b">
        <v>1</v>
      </c>
    </row>
    <row r="7054">
      <c r="A7054" s="12">
        <f t="shared" si="3"/>
        <v>43173.01943</v>
      </c>
      <c r="B7054" s="13">
        <f t="shared" si="4"/>
        <v>43173.01943</v>
      </c>
      <c r="C7054" s="1">
        <v>43173.019458587965</v>
      </c>
      <c r="D7054" s="1">
        <v>43173.01943287037</v>
      </c>
      <c r="E7054" s="2">
        <v>-0.1574554443359375</v>
      </c>
      <c r="F7054" s="2">
        <v>-0.0421142578125</v>
      </c>
      <c r="G7054" s="2">
        <v>10.083587646484375</v>
      </c>
      <c r="H7054" s="2">
        <v>10.084904908170227</v>
      </c>
      <c r="I7054" s="2">
        <v>34.0440702</v>
      </c>
      <c r="J7054" s="2">
        <v>-118.4639162</v>
      </c>
      <c r="K7054" s="2">
        <v>0.0</v>
      </c>
      <c r="L7054" s="2">
        <v>21.058000564575195</v>
      </c>
      <c r="M7054" s="2">
        <v>0.0</v>
      </c>
      <c r="N7054" s="2" t="s">
        <v>21</v>
      </c>
      <c r="O7054" s="2" t="s">
        <v>19</v>
      </c>
      <c r="P7054" s="2" t="s">
        <v>20</v>
      </c>
      <c r="Q7054" s="2">
        <v>-68.0</v>
      </c>
      <c r="R7054" s="2"/>
      <c r="S7054" t="b">
        <v>1</v>
      </c>
    </row>
    <row r="7055">
      <c r="A7055" s="12">
        <f t="shared" si="3"/>
        <v>43173.01978</v>
      </c>
      <c r="B7055" s="13">
        <f t="shared" si="4"/>
        <v>43173.01978</v>
      </c>
      <c r="C7055" s="1">
        <v>43173.01980915509</v>
      </c>
      <c r="D7055" s="1">
        <v>43173.019780092596</v>
      </c>
      <c r="E7055" s="2">
        <v>-0.149078369140625</v>
      </c>
      <c r="F7055" s="2">
        <v>-0.031829833984375</v>
      </c>
      <c r="G7055" s="2">
        <v>10.087661743164062</v>
      </c>
      <c r="H7055" s="2">
        <v>10.088813448533797</v>
      </c>
      <c r="I7055" s="2">
        <v>34.0440547</v>
      </c>
      <c r="J7055" s="2">
        <v>-118.4639251</v>
      </c>
      <c r="K7055" s="2">
        <v>0.0</v>
      </c>
      <c r="L7055" s="2">
        <v>21.00200080871582</v>
      </c>
      <c r="M7055" s="2">
        <v>0.0</v>
      </c>
      <c r="N7055" s="2" t="s">
        <v>21</v>
      </c>
      <c r="O7055" s="2" t="s">
        <v>19</v>
      </c>
      <c r="P7055" s="2" t="s">
        <v>20</v>
      </c>
      <c r="Q7055" s="2">
        <v>-72.0</v>
      </c>
      <c r="R7055" s="2"/>
      <c r="S7055" t="b">
        <v>1</v>
      </c>
    </row>
    <row r="7056">
      <c r="A7056" s="12">
        <f t="shared" si="3"/>
        <v>43173.02013</v>
      </c>
      <c r="B7056" s="13">
        <f t="shared" si="4"/>
        <v>43173.02013</v>
      </c>
      <c r="C7056" s="1">
        <v>43173.02015412037</v>
      </c>
      <c r="D7056" s="1">
        <v>43173.02012731481</v>
      </c>
      <c r="E7056" s="2">
        <v>-0.1586456298828125</v>
      </c>
      <c r="F7056" s="2">
        <v>-0.0325469970703125</v>
      </c>
      <c r="G7056" s="2">
        <v>10.095077514648438</v>
      </c>
      <c r="H7056" s="2">
        <v>10.096376626487679</v>
      </c>
      <c r="I7056" s="2">
        <v>34.0440638</v>
      </c>
      <c r="J7056" s="2">
        <v>-118.4639235</v>
      </c>
      <c r="K7056" s="2">
        <v>0.0</v>
      </c>
      <c r="L7056" s="2">
        <v>21.29199981689453</v>
      </c>
      <c r="M7056" s="2">
        <v>0.0</v>
      </c>
      <c r="N7056" s="2" t="s">
        <v>21</v>
      </c>
      <c r="O7056" s="2" t="s">
        <v>19</v>
      </c>
      <c r="P7056" s="2" t="s">
        <v>20</v>
      </c>
      <c r="Q7056" s="2">
        <v>-68.0</v>
      </c>
      <c r="R7056" s="2"/>
      <c r="S7056" t="b">
        <v>1</v>
      </c>
    </row>
    <row r="7057">
      <c r="A7057" s="12">
        <f t="shared" si="3"/>
        <v>43173.02047</v>
      </c>
      <c r="B7057" s="13">
        <f t="shared" si="4"/>
        <v>43173.02047</v>
      </c>
      <c r="C7057" s="1">
        <v>43173.020502534724</v>
      </c>
      <c r="D7057" s="1">
        <v>43173.020474537036</v>
      </c>
      <c r="E7057" s="2">
        <v>-0.1584014892578125</v>
      </c>
      <c r="F7057" s="2">
        <v>-0.03350830078125</v>
      </c>
      <c r="G7057" s="2">
        <v>10.092453002929688</v>
      </c>
      <c r="H7057" s="2">
        <v>10.093751511706543</v>
      </c>
      <c r="I7057" s="2">
        <v>34.0440622</v>
      </c>
      <c r="J7057" s="2">
        <v>-118.4639391</v>
      </c>
      <c r="K7057" s="2">
        <v>0.0</v>
      </c>
      <c r="L7057" s="2">
        <v>21.011999130249023</v>
      </c>
      <c r="M7057" s="2">
        <v>0.0</v>
      </c>
      <c r="N7057" s="2" t="s">
        <v>21</v>
      </c>
      <c r="O7057" s="2" t="s">
        <v>19</v>
      </c>
      <c r="P7057" s="2" t="s">
        <v>20</v>
      </c>
      <c r="Q7057" s="2">
        <v>-69.0</v>
      </c>
      <c r="R7057" s="2"/>
      <c r="S7057" t="b">
        <v>1</v>
      </c>
    </row>
    <row r="7058">
      <c r="A7058" s="12">
        <f t="shared" si="3"/>
        <v>43173.02082</v>
      </c>
      <c r="B7058" s="13">
        <f t="shared" si="4"/>
        <v>43173.02082</v>
      </c>
      <c r="C7058" s="1">
        <v>43173.02085085648</v>
      </c>
      <c r="D7058" s="1">
        <v>43173.02082175926</v>
      </c>
      <c r="E7058" s="2">
        <v>-0.1526641845703125</v>
      </c>
      <c r="F7058" s="2">
        <v>-0.036376953125</v>
      </c>
      <c r="G7058" s="2">
        <v>10.097946166992188</v>
      </c>
      <c r="H7058" s="2">
        <v>10.099165370183638</v>
      </c>
      <c r="I7058" s="2">
        <v>34.0440543</v>
      </c>
      <c r="J7058" s="2">
        <v>-118.4639438</v>
      </c>
      <c r="K7058" s="2">
        <v>0.0</v>
      </c>
      <c r="L7058" s="2">
        <v>21.211000442504883</v>
      </c>
      <c r="M7058" s="2">
        <v>0.0</v>
      </c>
      <c r="N7058" s="2" t="s">
        <v>21</v>
      </c>
      <c r="O7058" s="2" t="s">
        <v>19</v>
      </c>
      <c r="P7058" s="2" t="s">
        <v>20</v>
      </c>
      <c r="Q7058" s="2">
        <v>-72.0</v>
      </c>
      <c r="R7058" s="2"/>
      <c r="S7058" t="b">
        <v>1</v>
      </c>
    </row>
    <row r="7059">
      <c r="A7059" s="12">
        <f t="shared" si="3"/>
        <v>43173.02117</v>
      </c>
      <c r="B7059" s="13">
        <f t="shared" si="4"/>
        <v>43173.02117</v>
      </c>
      <c r="C7059" s="1">
        <v>43173.02119935185</v>
      </c>
      <c r="D7059" s="1">
        <v>43173.02116898148</v>
      </c>
      <c r="E7059" s="2">
        <v>-0.1615142822265625</v>
      </c>
      <c r="F7059" s="2">
        <v>-0.0325469970703125</v>
      </c>
      <c r="G7059" s="2">
        <v>10.095077514648438</v>
      </c>
      <c r="H7059" s="2">
        <v>10.09642196578721</v>
      </c>
      <c r="I7059" s="2">
        <v>34.0440677</v>
      </c>
      <c r="J7059" s="2">
        <v>-118.4639304</v>
      </c>
      <c r="K7059" s="2">
        <v>0.0</v>
      </c>
      <c r="L7059" s="2">
        <v>21.038999557495117</v>
      </c>
      <c r="M7059" s="2">
        <v>0.0</v>
      </c>
      <c r="N7059" s="2" t="s">
        <v>21</v>
      </c>
      <c r="O7059" s="2" t="s">
        <v>19</v>
      </c>
      <c r="P7059" s="2" t="s">
        <v>20</v>
      </c>
      <c r="Q7059" s="2">
        <v>-63.0</v>
      </c>
      <c r="R7059" s="2"/>
      <c r="S7059" t="b">
        <v>1</v>
      </c>
    </row>
    <row r="7060">
      <c r="A7060" s="12">
        <f t="shared" si="3"/>
        <v>43173.02152</v>
      </c>
      <c r="B7060" s="13">
        <f t="shared" si="4"/>
        <v>43173.02152</v>
      </c>
      <c r="C7060" s="1">
        <v>43173.021546331016</v>
      </c>
      <c r="D7060" s="1">
        <v>43173.021516203706</v>
      </c>
      <c r="E7060" s="2">
        <v>-0.1617584228515625</v>
      </c>
      <c r="F7060" s="2">
        <v>-0.031585693359375</v>
      </c>
      <c r="G7060" s="2">
        <v>10.094833374023438</v>
      </c>
      <c r="H7060" s="2">
        <v>10.096178642494017</v>
      </c>
      <c r="I7060" s="2">
        <v>34.0440731</v>
      </c>
      <c r="J7060" s="2">
        <v>-118.4639219</v>
      </c>
      <c r="K7060" s="2">
        <v>0.0</v>
      </c>
      <c r="L7060" s="2">
        <v>21.315000534057617</v>
      </c>
      <c r="M7060" s="2">
        <v>0.0</v>
      </c>
      <c r="N7060" s="2" t="s">
        <v>21</v>
      </c>
      <c r="O7060" s="2" t="s">
        <v>19</v>
      </c>
      <c r="P7060" s="2" t="s">
        <v>20</v>
      </c>
      <c r="Q7060" s="2">
        <v>-68.0</v>
      </c>
      <c r="R7060" s="2"/>
      <c r="S7060" t="b">
        <v>1</v>
      </c>
    </row>
    <row r="7061">
      <c r="A7061" s="12">
        <f t="shared" si="3"/>
        <v>43173.02188</v>
      </c>
      <c r="B7061" s="13">
        <f t="shared" si="4"/>
        <v>43173.02188</v>
      </c>
      <c r="C7061" s="1">
        <v>43173.02189447917</v>
      </c>
      <c r="D7061" s="1">
        <v>43173.021875</v>
      </c>
      <c r="E7061" s="2">
        <v>-0.15362548828125</v>
      </c>
      <c r="F7061" s="2">
        <v>-0.03924560546875</v>
      </c>
      <c r="G7061" s="2">
        <v>10.095321655273438</v>
      </c>
      <c r="H7061" s="2">
        <v>10.096566672356298</v>
      </c>
      <c r="I7061" s="2">
        <v>34.0440677</v>
      </c>
      <c r="J7061" s="2">
        <v>-118.4639304</v>
      </c>
      <c r="K7061" s="2">
        <v>0.0</v>
      </c>
      <c r="L7061" s="2">
        <v>21.038999557495117</v>
      </c>
      <c r="M7061" s="2">
        <v>0.0</v>
      </c>
      <c r="N7061" s="2" t="s">
        <v>21</v>
      </c>
      <c r="O7061" s="2" t="s">
        <v>19</v>
      </c>
      <c r="P7061" s="2" t="s">
        <v>20</v>
      </c>
      <c r="Q7061" s="2">
        <v>-69.0</v>
      </c>
      <c r="R7061" s="2"/>
      <c r="S7061" t="b">
        <v>1</v>
      </c>
    </row>
    <row r="7062">
      <c r="A7062" s="12">
        <f t="shared" si="3"/>
        <v>43173.02222</v>
      </c>
      <c r="B7062" s="13">
        <f t="shared" si="4"/>
        <v>43173.02222</v>
      </c>
      <c r="C7062" s="1">
        <v>43173.022244224536</v>
      </c>
      <c r="D7062" s="1">
        <v>43173.02222222222</v>
      </c>
      <c r="E7062" s="2">
        <v>-0.1612701416015625</v>
      </c>
      <c r="F7062" s="2">
        <v>-0.03302001953125</v>
      </c>
      <c r="G7062" s="2">
        <v>10.093399047851562</v>
      </c>
      <c r="H7062" s="2">
        <v>10.094741252967085</v>
      </c>
      <c r="I7062" s="2">
        <v>34.044062</v>
      </c>
      <c r="J7062" s="2">
        <v>-118.4639387</v>
      </c>
      <c r="K7062" s="2">
        <v>0.0</v>
      </c>
      <c r="L7062" s="2">
        <v>21.02400016784668</v>
      </c>
      <c r="M7062" s="2">
        <v>0.0</v>
      </c>
      <c r="N7062" s="2" t="s">
        <v>21</v>
      </c>
      <c r="O7062" s="2" t="s">
        <v>19</v>
      </c>
      <c r="P7062" s="2" t="s">
        <v>20</v>
      </c>
      <c r="Q7062" s="2">
        <v>-66.0</v>
      </c>
      <c r="R7062" s="2"/>
      <c r="S7062" t="b">
        <v>1</v>
      </c>
    </row>
    <row r="7063">
      <c r="A7063" s="12">
        <f t="shared" si="3"/>
        <v>43173.02257</v>
      </c>
      <c r="B7063" s="13">
        <f t="shared" si="4"/>
        <v>43173.02257</v>
      </c>
      <c r="C7063" s="1">
        <v>43173.02258961806</v>
      </c>
      <c r="D7063" s="1">
        <v>43173.022569444445</v>
      </c>
      <c r="E7063" s="2">
        <v>-0.1540985107421875</v>
      </c>
      <c r="F7063" s="2">
        <v>-0.0361328125</v>
      </c>
      <c r="G7063" s="2">
        <v>10.087905883789062</v>
      </c>
      <c r="H7063" s="2">
        <v>10.089147693640035</v>
      </c>
      <c r="I7063" s="2">
        <v>34.0440612</v>
      </c>
      <c r="J7063" s="2">
        <v>-118.463932</v>
      </c>
      <c r="K7063" s="2">
        <v>0.0</v>
      </c>
      <c r="L7063" s="2">
        <v>20.93899917602539</v>
      </c>
      <c r="M7063" s="2">
        <v>0.0</v>
      </c>
      <c r="N7063" s="2" t="s">
        <v>21</v>
      </c>
      <c r="O7063" s="2" t="s">
        <v>19</v>
      </c>
      <c r="P7063" s="2" t="s">
        <v>20</v>
      </c>
      <c r="Q7063" s="2">
        <v>-68.0</v>
      </c>
      <c r="R7063" s="2"/>
      <c r="S7063" t="b">
        <v>1</v>
      </c>
    </row>
    <row r="7064">
      <c r="A7064" s="12">
        <f t="shared" si="3"/>
        <v>43173.02292</v>
      </c>
      <c r="B7064" s="13">
        <f t="shared" si="4"/>
        <v>43173.02292</v>
      </c>
      <c r="C7064" s="1">
        <v>43173.02293946759</v>
      </c>
      <c r="D7064" s="1">
        <v>43173.02291666667</v>
      </c>
      <c r="E7064" s="2">
        <v>-0.161041259765625</v>
      </c>
      <c r="F7064" s="2">
        <v>-0.0291900634765625</v>
      </c>
      <c r="G7064" s="2">
        <v>10.092681884765625</v>
      </c>
      <c r="H7064" s="2">
        <v>10.094008876445171</v>
      </c>
      <c r="I7064" s="2">
        <v>34.0440553</v>
      </c>
      <c r="J7064" s="2">
        <v>-118.4639263</v>
      </c>
      <c r="K7064" s="2">
        <v>0.0</v>
      </c>
      <c r="L7064" s="2">
        <v>21.35300064086914</v>
      </c>
      <c r="M7064" s="2">
        <v>0.0</v>
      </c>
      <c r="N7064" s="2" t="s">
        <v>21</v>
      </c>
      <c r="O7064" s="2" t="s">
        <v>19</v>
      </c>
      <c r="P7064" s="2" t="s">
        <v>20</v>
      </c>
      <c r="Q7064" s="2">
        <v>-65.0</v>
      </c>
      <c r="R7064" s="2"/>
      <c r="S7064" t="b">
        <v>1</v>
      </c>
    </row>
    <row r="7065">
      <c r="A7065" s="12">
        <f t="shared" si="3"/>
        <v>43173.02326</v>
      </c>
      <c r="B7065" s="13">
        <f t="shared" si="4"/>
        <v>43173.02326</v>
      </c>
      <c r="C7065" s="1">
        <v>43173.02328592593</v>
      </c>
      <c r="D7065" s="1">
        <v>43173.02326388889</v>
      </c>
      <c r="E7065" s="2">
        <v>-0.1598358154296875</v>
      </c>
      <c r="F7065" s="2">
        <v>-0.0244140625</v>
      </c>
      <c r="G7065" s="2">
        <v>10.0941162109375</v>
      </c>
      <c r="H7065" s="2">
        <v>10.095411228912836</v>
      </c>
      <c r="I7065" s="2">
        <v>34.0440444</v>
      </c>
      <c r="J7065" s="2">
        <v>-118.4639027</v>
      </c>
      <c r="K7065" s="2">
        <v>0.0</v>
      </c>
      <c r="L7065" s="2">
        <v>21.339000701904297</v>
      </c>
      <c r="M7065" s="2">
        <v>0.0</v>
      </c>
      <c r="N7065" s="2" t="s">
        <v>21</v>
      </c>
      <c r="O7065" s="2" t="s">
        <v>19</v>
      </c>
      <c r="P7065" s="2" t="s">
        <v>20</v>
      </c>
      <c r="Q7065" s="2">
        <v>-68.0</v>
      </c>
      <c r="R7065" s="2"/>
      <c r="S7065" t="b">
        <v>1</v>
      </c>
    </row>
    <row r="7066">
      <c r="A7066" s="12">
        <f t="shared" si="3"/>
        <v>43173.02361</v>
      </c>
      <c r="B7066" s="13">
        <f t="shared" si="4"/>
        <v>43173.02361</v>
      </c>
      <c r="C7066" s="1">
        <v>43173.02363405093</v>
      </c>
      <c r="D7066" s="1">
        <v>43173.02361111111</v>
      </c>
      <c r="E7066" s="2">
        <v>-0.1555328369140625</v>
      </c>
      <c r="F7066" s="2">
        <v>-0.02105712890625</v>
      </c>
      <c r="G7066" s="2">
        <v>10.098190307617188</v>
      </c>
      <c r="H7066" s="2">
        <v>10.099410132377665</v>
      </c>
      <c r="I7066" s="2">
        <v>34.0440529</v>
      </c>
      <c r="J7066" s="2">
        <v>-118.4639375</v>
      </c>
      <c r="K7066" s="2">
        <v>0.0</v>
      </c>
      <c r="L7066" s="2">
        <v>21.308000564575195</v>
      </c>
      <c r="M7066" s="2">
        <v>0.0</v>
      </c>
      <c r="N7066" s="2" t="s">
        <v>21</v>
      </c>
      <c r="O7066" s="2" t="s">
        <v>19</v>
      </c>
      <c r="P7066" s="2" t="s">
        <v>20</v>
      </c>
      <c r="Q7066" s="2">
        <v>-68.0</v>
      </c>
      <c r="R7066" s="2"/>
      <c r="S7066" t="b">
        <v>1</v>
      </c>
    </row>
    <row r="7067">
      <c r="A7067" s="12">
        <f t="shared" si="3"/>
        <v>43173.02396</v>
      </c>
      <c r="B7067" s="13">
        <f t="shared" si="4"/>
        <v>43173.02396</v>
      </c>
      <c r="C7067" s="1">
        <v>43173.02398275463</v>
      </c>
      <c r="D7067" s="1">
        <v>43173.02395833333</v>
      </c>
      <c r="E7067" s="2">
        <v>-0.1552886962890625</v>
      </c>
      <c r="F7067" s="2">
        <v>-0.0155487060546875</v>
      </c>
      <c r="G7067" s="2">
        <v>10.096282958984375</v>
      </c>
      <c r="H7067" s="2">
        <v>10.097488891867458</v>
      </c>
      <c r="I7067" s="2">
        <v>34.0440529</v>
      </c>
      <c r="J7067" s="2">
        <v>-118.4639386</v>
      </c>
      <c r="K7067" s="2">
        <v>0.0</v>
      </c>
      <c r="L7067" s="2">
        <v>21.011999130249023</v>
      </c>
      <c r="M7067" s="2">
        <v>0.0</v>
      </c>
      <c r="N7067" s="2" t="s">
        <v>21</v>
      </c>
      <c r="O7067" s="2" t="s">
        <v>19</v>
      </c>
      <c r="P7067" s="2" t="s">
        <v>20</v>
      </c>
      <c r="Q7067" s="2">
        <v>-69.0</v>
      </c>
      <c r="R7067" s="2"/>
      <c r="S7067" t="b">
        <v>1</v>
      </c>
    </row>
    <row r="7068">
      <c r="A7068" s="12">
        <f t="shared" si="3"/>
        <v>43173.02431</v>
      </c>
      <c r="B7068" s="13">
        <f t="shared" si="4"/>
        <v>43173.02431</v>
      </c>
      <c r="C7068" s="1">
        <v>43173.02433035879</v>
      </c>
      <c r="D7068" s="1">
        <v>43173.024305555555</v>
      </c>
      <c r="E7068" s="2">
        <v>-0.164154052734375</v>
      </c>
      <c r="F7068" s="2">
        <v>-0.022247314453125</v>
      </c>
      <c r="G7068" s="2">
        <v>10.092453002929688</v>
      </c>
      <c r="H7068" s="2">
        <v>10.093812357706955</v>
      </c>
      <c r="I7068" s="2">
        <v>34.0440493</v>
      </c>
      <c r="J7068" s="2">
        <v>-118.463938</v>
      </c>
      <c r="K7068" s="2">
        <v>0.0</v>
      </c>
      <c r="L7068" s="2">
        <v>21.006000518798828</v>
      </c>
      <c r="M7068" s="2">
        <v>0.0</v>
      </c>
      <c r="N7068" s="2" t="s">
        <v>21</v>
      </c>
      <c r="O7068" s="2" t="s">
        <v>19</v>
      </c>
      <c r="P7068" s="2" t="s">
        <v>20</v>
      </c>
      <c r="Q7068" s="2">
        <v>-68.0</v>
      </c>
      <c r="R7068" s="2"/>
      <c r="S7068" t="b">
        <v>1</v>
      </c>
    </row>
    <row r="7069">
      <c r="A7069" s="12">
        <f t="shared" si="3"/>
        <v>43173.02465</v>
      </c>
      <c r="B7069" s="13">
        <f t="shared" si="4"/>
        <v>43173.02465</v>
      </c>
      <c r="C7069" s="1">
        <v>43173.024676597226</v>
      </c>
      <c r="D7069" s="1">
        <v>43173.02465277778</v>
      </c>
      <c r="E7069" s="2">
        <v>-0.1588897705078125</v>
      </c>
      <c r="F7069" s="2">
        <v>-0.024169921875</v>
      </c>
      <c r="G7069" s="2">
        <v>10.093887329101562</v>
      </c>
      <c r="H7069" s="2">
        <v>10.095166747637093</v>
      </c>
      <c r="I7069" s="2">
        <v>34.0440512</v>
      </c>
      <c r="J7069" s="2">
        <v>-118.4639402</v>
      </c>
      <c r="K7069" s="2">
        <v>0.0</v>
      </c>
      <c r="L7069" s="2">
        <v>21.267000198364258</v>
      </c>
      <c r="M7069" s="2">
        <v>0.0</v>
      </c>
      <c r="N7069" s="2" t="s">
        <v>21</v>
      </c>
      <c r="O7069" s="2" t="s">
        <v>19</v>
      </c>
      <c r="P7069" s="2" t="s">
        <v>20</v>
      </c>
      <c r="Q7069" s="2">
        <v>-68.0</v>
      </c>
      <c r="R7069" s="2"/>
      <c r="S7069" t="b">
        <v>1</v>
      </c>
    </row>
    <row r="7070">
      <c r="A7070" s="12">
        <f t="shared" si="3"/>
        <v>43173.025</v>
      </c>
      <c r="B7070" s="13">
        <f t="shared" si="4"/>
        <v>43173.025</v>
      </c>
      <c r="C7070" s="1">
        <v>43173.02502403935</v>
      </c>
      <c r="D7070" s="1">
        <v>43173.025</v>
      </c>
      <c r="E7070" s="2">
        <v>-0.1612701416015625</v>
      </c>
      <c r="F7070" s="2">
        <v>-0.0263214111328125</v>
      </c>
      <c r="G7070" s="2">
        <v>10.095077514648438</v>
      </c>
      <c r="H7070" s="2">
        <v>10.09640005181786</v>
      </c>
      <c r="I7070" s="2">
        <v>34.0440501</v>
      </c>
      <c r="J7070" s="2">
        <v>-118.4639389</v>
      </c>
      <c r="K7070" s="2">
        <v>0.0</v>
      </c>
      <c r="L7070" s="2">
        <v>21.045000076293945</v>
      </c>
      <c r="M7070" s="2">
        <v>0.0</v>
      </c>
      <c r="N7070" s="2" t="s">
        <v>21</v>
      </c>
      <c r="O7070" s="2" t="s">
        <v>19</v>
      </c>
      <c r="P7070" s="2" t="s">
        <v>20</v>
      </c>
      <c r="Q7070" s="2">
        <v>-66.0</v>
      </c>
      <c r="R7070" s="2"/>
      <c r="S7070" t="b">
        <v>1</v>
      </c>
    </row>
    <row r="7071">
      <c r="A7071" s="12">
        <f t="shared" si="3"/>
        <v>43173.02535</v>
      </c>
      <c r="B7071" s="13">
        <f t="shared" si="4"/>
        <v>43173.02535</v>
      </c>
      <c r="C7071" s="1">
        <v>43173.025373240744</v>
      </c>
      <c r="D7071" s="1">
        <v>43173.025347222225</v>
      </c>
      <c r="E7071" s="2">
        <v>-0.1641387939453125</v>
      </c>
      <c r="F7071" s="2">
        <v>-0.02392578125</v>
      </c>
      <c r="G7071" s="2">
        <v>10.095565795898438</v>
      </c>
      <c r="H7071" s="2">
        <v>10.09692824080187</v>
      </c>
      <c r="I7071" s="2">
        <v>34.0440601</v>
      </c>
      <c r="J7071" s="2">
        <v>-118.463927</v>
      </c>
      <c r="K7071" s="2">
        <v>0.0</v>
      </c>
      <c r="L7071" s="2">
        <v>21.319000244140625</v>
      </c>
      <c r="M7071" s="2">
        <v>0.0</v>
      </c>
      <c r="N7071" s="2" t="s">
        <v>21</v>
      </c>
      <c r="O7071" s="2" t="s">
        <v>19</v>
      </c>
      <c r="P7071" s="2" t="s">
        <v>20</v>
      </c>
      <c r="Q7071" s="2">
        <v>-66.0</v>
      </c>
      <c r="R7071" s="2"/>
      <c r="S7071" t="b">
        <v>1</v>
      </c>
    </row>
    <row r="7072">
      <c r="A7072" s="12">
        <f t="shared" si="3"/>
        <v>43173.02569</v>
      </c>
      <c r="B7072" s="13">
        <f t="shared" si="4"/>
        <v>43173.02569</v>
      </c>
      <c r="C7072" s="1">
        <v>43173.02572119213</v>
      </c>
      <c r="D7072" s="1">
        <v>43173.02569444444</v>
      </c>
      <c r="E7072" s="2">
        <v>-0.1600799560546875</v>
      </c>
      <c r="F7072" s="2">
        <v>-0.0215301513671875</v>
      </c>
      <c r="G7072" s="2">
        <v>10.098190307617188</v>
      </c>
      <c r="H7072" s="2">
        <v>10.099482275657902</v>
      </c>
      <c r="I7072" s="2">
        <v>34.0440792</v>
      </c>
      <c r="J7072" s="2">
        <v>-118.4638993</v>
      </c>
      <c r="K7072" s="2">
        <v>0.0</v>
      </c>
      <c r="L7072" s="2">
        <v>21.4060001373291</v>
      </c>
      <c r="M7072" s="2">
        <v>0.0</v>
      </c>
      <c r="N7072" s="2" t="s">
        <v>21</v>
      </c>
      <c r="O7072" s="2" t="s">
        <v>19</v>
      </c>
      <c r="P7072" s="2" t="s">
        <v>20</v>
      </c>
      <c r="Q7072" s="2">
        <v>-66.0</v>
      </c>
      <c r="R7072" s="2"/>
      <c r="S7072" t="b">
        <v>1</v>
      </c>
    </row>
    <row r="7073">
      <c r="A7073" s="12">
        <f t="shared" si="3"/>
        <v>43173.02604</v>
      </c>
      <c r="B7073" s="13">
        <f t="shared" si="4"/>
        <v>43173.02604</v>
      </c>
      <c r="C7073" s="1">
        <v>43173.0260709375</v>
      </c>
      <c r="D7073" s="1">
        <v>43173.026041666664</v>
      </c>
      <c r="E7073" s="2">
        <v>-0.15911865234375</v>
      </c>
      <c r="F7073" s="2">
        <v>-0.0279998779296875</v>
      </c>
      <c r="G7073" s="2">
        <v>10.092453002929688</v>
      </c>
      <c r="H7073" s="2">
        <v>10.09374584280584</v>
      </c>
      <c r="I7073" s="2">
        <v>34.0440721</v>
      </c>
      <c r="J7073" s="2">
        <v>-118.4639092</v>
      </c>
      <c r="K7073" s="2">
        <v>0.0</v>
      </c>
      <c r="L7073" s="2">
        <v>21.43899917602539</v>
      </c>
      <c r="M7073" s="2">
        <v>0.0</v>
      </c>
      <c r="N7073" s="2" t="s">
        <v>21</v>
      </c>
      <c r="O7073" s="2" t="s">
        <v>19</v>
      </c>
      <c r="P7073" s="2" t="s">
        <v>20</v>
      </c>
      <c r="Q7073" s="2">
        <v>-68.0</v>
      </c>
      <c r="R7073" s="2"/>
      <c r="S7073" t="b">
        <v>1</v>
      </c>
    </row>
    <row r="7074">
      <c r="A7074" s="12">
        <f t="shared" si="3"/>
        <v>43173.02639</v>
      </c>
      <c r="B7074" s="13">
        <f t="shared" si="4"/>
        <v>43173.02639</v>
      </c>
      <c r="C7074" s="1">
        <v>43173.02641990741</v>
      </c>
      <c r="D7074" s="1">
        <v>43173.02638888889</v>
      </c>
      <c r="E7074" s="2">
        <v>-0.16558837890625</v>
      </c>
      <c r="F7074" s="2">
        <v>-0.024169921875</v>
      </c>
      <c r="G7074" s="2">
        <v>10.0943603515625</v>
      </c>
      <c r="H7074" s="2">
        <v>10.095747522694502</v>
      </c>
      <c r="I7074" s="2">
        <v>34.0440702</v>
      </c>
      <c r="J7074" s="2">
        <v>-118.4639008</v>
      </c>
      <c r="K7074" s="2">
        <v>0.0</v>
      </c>
      <c r="L7074" s="2">
        <v>21.417999267578125</v>
      </c>
      <c r="M7074" s="2">
        <v>0.0</v>
      </c>
      <c r="N7074" s="2" t="s">
        <v>21</v>
      </c>
      <c r="O7074" s="2" t="s">
        <v>19</v>
      </c>
      <c r="P7074" s="2" t="s">
        <v>20</v>
      </c>
      <c r="Q7074" s="2">
        <v>-68.0</v>
      </c>
      <c r="R7074" s="2"/>
      <c r="S7074" t="b">
        <v>1</v>
      </c>
    </row>
    <row r="7075">
      <c r="A7075" s="12">
        <f t="shared" si="3"/>
        <v>43173.02674</v>
      </c>
      <c r="B7075" s="13">
        <f t="shared" si="4"/>
        <v>43173.02674</v>
      </c>
      <c r="C7075" s="1">
        <v>43173.026769814816</v>
      </c>
      <c r="D7075" s="1">
        <v>43173.02673611111</v>
      </c>
      <c r="E7075" s="2">
        <v>-0.16558837890625</v>
      </c>
      <c r="F7075" s="2">
        <v>-0.0234527587890625</v>
      </c>
      <c r="G7075" s="2">
        <v>10.100830078125</v>
      </c>
      <c r="H7075" s="2">
        <v>10.102214653518391</v>
      </c>
      <c r="I7075" s="2">
        <v>34.0440707</v>
      </c>
      <c r="J7075" s="2">
        <v>-118.4639292</v>
      </c>
      <c r="K7075" s="2">
        <v>0.0</v>
      </c>
      <c r="L7075" s="2">
        <v>21.20800018310547</v>
      </c>
      <c r="M7075" s="2">
        <v>0.0</v>
      </c>
      <c r="N7075" s="2" t="s">
        <v>21</v>
      </c>
      <c r="O7075" s="2" t="s">
        <v>19</v>
      </c>
      <c r="P7075" s="2" t="s">
        <v>20</v>
      </c>
      <c r="Q7075" s="2">
        <v>-68.0</v>
      </c>
      <c r="R7075" s="2"/>
      <c r="S7075" t="b">
        <v>1</v>
      </c>
    </row>
    <row r="7076">
      <c r="A7076" s="12">
        <f t="shared" si="3"/>
        <v>43173.02708</v>
      </c>
      <c r="B7076" s="13">
        <f t="shared" si="4"/>
        <v>43173.02708</v>
      </c>
      <c r="C7076" s="1">
        <v>43173.02711820602</v>
      </c>
      <c r="D7076" s="1">
        <v>43173.027083333334</v>
      </c>
      <c r="E7076" s="2">
        <v>-0.163421630859375</v>
      </c>
      <c r="F7076" s="2">
        <v>-0.022491455078125</v>
      </c>
      <c r="G7076" s="2">
        <v>10.098663330078125</v>
      </c>
      <c r="H7076" s="2">
        <v>10.100010681146696</v>
      </c>
      <c r="I7076" s="2">
        <v>34.0440659</v>
      </c>
      <c r="J7076" s="2">
        <v>-118.4639219</v>
      </c>
      <c r="K7076" s="2">
        <v>0.0</v>
      </c>
      <c r="L7076" s="2">
        <v>21.452999114990234</v>
      </c>
      <c r="M7076" s="2">
        <v>0.0</v>
      </c>
      <c r="N7076" s="2" t="s">
        <v>21</v>
      </c>
      <c r="O7076" s="2" t="s">
        <v>19</v>
      </c>
      <c r="P7076" s="2" t="s">
        <v>20</v>
      </c>
      <c r="Q7076" s="2">
        <v>-66.0</v>
      </c>
      <c r="R7076" s="2"/>
      <c r="S7076" t="b">
        <v>1</v>
      </c>
    </row>
    <row r="7077">
      <c r="A7077" s="12">
        <f t="shared" si="3"/>
        <v>43173.02743</v>
      </c>
      <c r="B7077" s="13">
        <f t="shared" si="4"/>
        <v>43173.02743</v>
      </c>
      <c r="C7077" s="1">
        <v>43173.02746521991</v>
      </c>
      <c r="D7077" s="1">
        <v>43173.02743055556</v>
      </c>
      <c r="E7077" s="2">
        <v>-0.1665496826171875</v>
      </c>
      <c r="F7077" s="2">
        <v>-0.0260772705078125</v>
      </c>
      <c r="G7077" s="2">
        <v>10.0941162109375</v>
      </c>
      <c r="H7077" s="2">
        <v>10.095523831898456</v>
      </c>
      <c r="I7077" s="2">
        <v>34.044071</v>
      </c>
      <c r="J7077" s="2">
        <v>-118.4639077</v>
      </c>
      <c r="K7077" s="2">
        <v>0.0</v>
      </c>
      <c r="L7077" s="2">
        <v>21.42799949645996</v>
      </c>
      <c r="M7077" s="2">
        <v>0.0</v>
      </c>
      <c r="N7077" s="2" t="s">
        <v>21</v>
      </c>
      <c r="O7077" s="2" t="s">
        <v>19</v>
      </c>
      <c r="P7077" s="2" t="s">
        <v>20</v>
      </c>
      <c r="Q7077" s="2">
        <v>-67.0</v>
      </c>
      <c r="R7077" s="2"/>
      <c r="S7077" t="b">
        <v>1</v>
      </c>
    </row>
    <row r="7078">
      <c r="A7078" s="12">
        <f t="shared" si="3"/>
        <v>43173.02779</v>
      </c>
      <c r="B7078" s="13">
        <f t="shared" si="4"/>
        <v>43173.02779</v>
      </c>
      <c r="C7078" s="1">
        <v>43173.02780951389</v>
      </c>
      <c r="D7078" s="1">
        <v>43173.02778935185</v>
      </c>
      <c r="E7078" s="2">
        <v>-0.161285400390625</v>
      </c>
      <c r="F7078" s="2">
        <v>-0.01507568359375</v>
      </c>
      <c r="G7078" s="2">
        <v>10.088134765625</v>
      </c>
      <c r="H7078" s="2">
        <v>10.089435044834065</v>
      </c>
      <c r="I7078" s="2">
        <v>34.0440707</v>
      </c>
      <c r="J7078" s="2">
        <v>-118.4639292</v>
      </c>
      <c r="K7078" s="2">
        <v>0.0</v>
      </c>
      <c r="L7078" s="2">
        <v>21.20800018310547</v>
      </c>
      <c r="M7078" s="2">
        <v>0.0</v>
      </c>
      <c r="N7078" s="2" t="s">
        <v>21</v>
      </c>
      <c r="O7078" s="2" t="s">
        <v>19</v>
      </c>
      <c r="P7078" s="2" t="s">
        <v>20</v>
      </c>
      <c r="Q7078" s="2">
        <v>-67.0</v>
      </c>
      <c r="R7078" s="2"/>
      <c r="S7078" t="b">
        <v>1</v>
      </c>
    </row>
    <row r="7079">
      <c r="A7079" s="12">
        <f t="shared" si="3"/>
        <v>43173.02814</v>
      </c>
      <c r="B7079" s="13">
        <f t="shared" si="4"/>
        <v>43173.02814</v>
      </c>
      <c r="C7079" s="1">
        <v>43173.028158506946</v>
      </c>
      <c r="D7079" s="1">
        <v>43173.028136574074</v>
      </c>
      <c r="E7079" s="2">
        <v>-0.1634368896484375</v>
      </c>
      <c r="F7079" s="2">
        <v>-0.0200958251953125</v>
      </c>
      <c r="G7079" s="2">
        <v>10.072113037109375</v>
      </c>
      <c r="H7079" s="2">
        <v>10.073459130677103</v>
      </c>
      <c r="I7079" s="2">
        <v>34.044071</v>
      </c>
      <c r="J7079" s="2">
        <v>-118.4639077</v>
      </c>
      <c r="K7079" s="2">
        <v>0.0</v>
      </c>
      <c r="L7079" s="2">
        <v>21.42799949645996</v>
      </c>
      <c r="M7079" s="2">
        <v>0.0</v>
      </c>
      <c r="N7079" s="2" t="s">
        <v>21</v>
      </c>
      <c r="O7079" s="2" t="s">
        <v>19</v>
      </c>
      <c r="P7079" s="2" t="s">
        <v>20</v>
      </c>
      <c r="Q7079" s="2">
        <v>-69.0</v>
      </c>
      <c r="R7079" s="2"/>
      <c r="S7079" t="b">
        <v>1</v>
      </c>
    </row>
    <row r="7080">
      <c r="A7080" s="12">
        <f t="shared" si="3"/>
        <v>43173.02848</v>
      </c>
      <c r="B7080" s="13">
        <f t="shared" si="4"/>
        <v>43173.02848</v>
      </c>
      <c r="C7080" s="1">
        <v>43173.02850497686</v>
      </c>
      <c r="D7080" s="1">
        <v>43173.0284837963</v>
      </c>
      <c r="E7080" s="2">
        <v>-0.1574554443359375</v>
      </c>
      <c r="F7080" s="2">
        <v>-0.0169830322265625</v>
      </c>
      <c r="G7080" s="2">
        <v>10.09149169921875</v>
      </c>
      <c r="H7080" s="2">
        <v>10.092734082001764</v>
      </c>
      <c r="I7080" s="2">
        <v>34.0440584</v>
      </c>
      <c r="J7080" s="2">
        <v>-118.463914</v>
      </c>
      <c r="K7080" s="2">
        <v>0.0</v>
      </c>
      <c r="L7080" s="2">
        <v>21.01799964904785</v>
      </c>
      <c r="M7080" s="2">
        <v>0.0</v>
      </c>
      <c r="N7080" s="2" t="s">
        <v>21</v>
      </c>
      <c r="O7080" s="2" t="s">
        <v>19</v>
      </c>
      <c r="P7080" s="2" t="s">
        <v>20</v>
      </c>
      <c r="Q7080" s="2">
        <v>-70.0</v>
      </c>
      <c r="R7080" s="2"/>
      <c r="S7080" t="b">
        <v>1</v>
      </c>
    </row>
    <row r="7081">
      <c r="A7081" s="12">
        <f t="shared" si="3"/>
        <v>43173.02883</v>
      </c>
      <c r="B7081" s="13">
        <f t="shared" si="4"/>
        <v>43173.02883</v>
      </c>
      <c r="C7081" s="1">
        <v>43173.0288540162</v>
      </c>
      <c r="D7081" s="1">
        <v>43173.02883101852</v>
      </c>
      <c r="E7081" s="2">
        <v>-0.15960693359375</v>
      </c>
      <c r="F7081" s="2">
        <v>-0.0232086181640625</v>
      </c>
      <c r="G7081" s="2">
        <v>10.098434448242188</v>
      </c>
      <c r="H7081" s="2">
        <v>10.099722497734778</v>
      </c>
      <c r="I7081" s="2">
        <v>34.0440542</v>
      </c>
      <c r="J7081" s="2">
        <v>-118.463942</v>
      </c>
      <c r="K7081" s="2">
        <v>0.0</v>
      </c>
      <c r="L7081" s="2">
        <v>21.003999710083008</v>
      </c>
      <c r="M7081" s="2">
        <v>0.0</v>
      </c>
      <c r="N7081" s="2" t="s">
        <v>21</v>
      </c>
      <c r="O7081" s="2" t="s">
        <v>19</v>
      </c>
      <c r="P7081" s="2" t="s">
        <v>20</v>
      </c>
      <c r="Q7081" s="2">
        <v>-69.0</v>
      </c>
      <c r="R7081" s="2"/>
      <c r="S7081" t="b">
        <v>1</v>
      </c>
    </row>
    <row r="7082">
      <c r="A7082" s="12">
        <f t="shared" si="3"/>
        <v>43173.02918</v>
      </c>
      <c r="B7082" s="13">
        <f t="shared" si="4"/>
        <v>43173.02918</v>
      </c>
      <c r="C7082" s="1">
        <v>43173.02920185185</v>
      </c>
      <c r="D7082" s="1">
        <v>43173.029178240744</v>
      </c>
      <c r="E7082" s="2">
        <v>-0.1529083251953125</v>
      </c>
      <c r="F7082" s="2">
        <v>-0.0191497802734375</v>
      </c>
      <c r="G7082" s="2">
        <v>10.093399047851562</v>
      </c>
      <c r="H7082" s="2">
        <v>10.094575358089921</v>
      </c>
      <c r="I7082" s="2">
        <v>34.0440548</v>
      </c>
      <c r="J7082" s="2">
        <v>-118.4639392</v>
      </c>
      <c r="K7082" s="2">
        <v>0.0</v>
      </c>
      <c r="L7082" s="2">
        <v>21.257999420166016</v>
      </c>
      <c r="M7082" s="2">
        <v>0.0</v>
      </c>
      <c r="N7082" s="2" t="s">
        <v>21</v>
      </c>
      <c r="O7082" s="2" t="s">
        <v>19</v>
      </c>
      <c r="P7082" s="2" t="s">
        <v>20</v>
      </c>
      <c r="Q7082" s="2">
        <v>-69.0</v>
      </c>
      <c r="R7082" s="2"/>
      <c r="S7082" t="b">
        <v>1</v>
      </c>
    </row>
    <row r="7083">
      <c r="A7083" s="12">
        <f t="shared" si="3"/>
        <v>43173.02953</v>
      </c>
      <c r="B7083" s="13">
        <f t="shared" si="4"/>
        <v>43173.02953</v>
      </c>
      <c r="C7083" s="1">
        <v>43173.029550011575</v>
      </c>
      <c r="D7083" s="1">
        <v>43173.02952546296</v>
      </c>
      <c r="E7083" s="2">
        <v>-0.1612701416015625</v>
      </c>
      <c r="F7083" s="2">
        <v>-0.0220184326171875</v>
      </c>
      <c r="G7083" s="2">
        <v>10.095321655273438</v>
      </c>
      <c r="H7083" s="2">
        <v>10.096633546493008</v>
      </c>
      <c r="I7083" s="2">
        <v>34.0440535</v>
      </c>
      <c r="J7083" s="2">
        <v>-118.4639361</v>
      </c>
      <c r="K7083" s="2">
        <v>0.0</v>
      </c>
      <c r="L7083" s="2">
        <v>21.05900001525879</v>
      </c>
      <c r="M7083" s="2">
        <v>0.0</v>
      </c>
      <c r="N7083" s="2" t="s">
        <v>21</v>
      </c>
      <c r="O7083" s="2" t="s">
        <v>19</v>
      </c>
      <c r="P7083" s="2" t="s">
        <v>20</v>
      </c>
      <c r="Q7083" s="2">
        <v>-69.0</v>
      </c>
      <c r="R7083" s="2"/>
      <c r="S7083" t="b">
        <v>1</v>
      </c>
    </row>
    <row r="7084">
      <c r="A7084" s="12">
        <f t="shared" si="3"/>
        <v>43173.02987</v>
      </c>
      <c r="B7084" s="13">
        <f t="shared" si="4"/>
        <v>43173.02987</v>
      </c>
      <c r="C7084" s="1">
        <v>43173.02989612268</v>
      </c>
      <c r="D7084" s="1">
        <v>43173.02987268518</v>
      </c>
      <c r="E7084" s="2">
        <v>-0.154571533203125</v>
      </c>
      <c r="F7084" s="2">
        <v>-0.022491455078125</v>
      </c>
      <c r="G7084" s="2">
        <v>10.096038818359375</v>
      </c>
      <c r="H7084" s="2">
        <v>10.097247105468238</v>
      </c>
      <c r="I7084" s="2">
        <v>34.0440527</v>
      </c>
      <c r="J7084" s="2">
        <v>-118.4639407</v>
      </c>
      <c r="K7084" s="2">
        <v>0.0</v>
      </c>
      <c r="L7084" s="2">
        <v>21.00200080871582</v>
      </c>
      <c r="M7084" s="2">
        <v>0.0</v>
      </c>
      <c r="N7084" s="2" t="s">
        <v>21</v>
      </c>
      <c r="O7084" s="2" t="s">
        <v>19</v>
      </c>
      <c r="P7084" s="2" t="s">
        <v>20</v>
      </c>
      <c r="Q7084" s="2">
        <v>-68.0</v>
      </c>
      <c r="R7084" s="2"/>
      <c r="S7084" t="b">
        <v>1</v>
      </c>
    </row>
    <row r="7085">
      <c r="A7085" s="12">
        <f t="shared" si="3"/>
        <v>43173.03022</v>
      </c>
      <c r="B7085" s="13">
        <f t="shared" si="4"/>
        <v>43173.03022</v>
      </c>
      <c r="C7085" s="1">
        <v>43173.03024703704</v>
      </c>
      <c r="D7085" s="1">
        <v>43173.03021990741</v>
      </c>
      <c r="E7085" s="2">
        <v>-0.1603240966796875</v>
      </c>
      <c r="F7085" s="2">
        <v>-0.0186614990234375</v>
      </c>
      <c r="G7085" s="2">
        <v>10.098663330078125</v>
      </c>
      <c r="H7085" s="2">
        <v>10.099953271738865</v>
      </c>
      <c r="I7085" s="2">
        <v>34.0440589</v>
      </c>
      <c r="J7085" s="2">
        <v>-118.4639293</v>
      </c>
      <c r="K7085" s="2">
        <v>0.0</v>
      </c>
      <c r="L7085" s="2">
        <v>20.98200035095215</v>
      </c>
      <c r="M7085" s="2">
        <v>0.0</v>
      </c>
      <c r="N7085" s="2" t="s">
        <v>21</v>
      </c>
      <c r="O7085" s="2" t="s">
        <v>19</v>
      </c>
      <c r="P7085" s="2" t="s">
        <v>20</v>
      </c>
      <c r="Q7085" s="2">
        <v>-68.0</v>
      </c>
      <c r="R7085" s="2"/>
      <c r="S7085" t="b">
        <v>1</v>
      </c>
    </row>
    <row r="7086">
      <c r="A7086" s="12">
        <f t="shared" si="3"/>
        <v>43173.03057</v>
      </c>
      <c r="B7086" s="13">
        <f t="shared" si="4"/>
        <v>43173.03057</v>
      </c>
      <c r="C7086" s="1">
        <v>43173.030593125004</v>
      </c>
      <c r="D7086" s="1">
        <v>43173.03056712963</v>
      </c>
      <c r="E7086" s="2">
        <v>-0.1555328369140625</v>
      </c>
      <c r="F7086" s="2">
        <v>-0.01220703125</v>
      </c>
      <c r="G7086" s="2">
        <v>10.100830078125</v>
      </c>
      <c r="H7086" s="2">
        <v>10.102034909559798</v>
      </c>
      <c r="I7086" s="2">
        <v>34.0440591</v>
      </c>
      <c r="J7086" s="2">
        <v>-118.4639303</v>
      </c>
      <c r="K7086" s="2">
        <v>0.0</v>
      </c>
      <c r="L7086" s="2">
        <v>21.006000518798828</v>
      </c>
      <c r="M7086" s="2">
        <v>0.0</v>
      </c>
      <c r="N7086" s="2" t="s">
        <v>21</v>
      </c>
      <c r="O7086" s="2" t="s">
        <v>19</v>
      </c>
      <c r="P7086" s="2" t="s">
        <v>20</v>
      </c>
      <c r="Q7086" s="2">
        <v>-70.0</v>
      </c>
      <c r="R7086" s="2"/>
      <c r="S7086" t="b">
        <v>1</v>
      </c>
    </row>
    <row r="7087">
      <c r="A7087" s="12">
        <f t="shared" si="3"/>
        <v>43173.03091</v>
      </c>
      <c r="B7087" s="13">
        <f t="shared" si="4"/>
        <v>43173.03091</v>
      </c>
      <c r="C7087" s="1">
        <v>43173.0309449537</v>
      </c>
      <c r="D7087" s="1">
        <v>43173.03091435185</v>
      </c>
      <c r="E7087" s="2">
        <v>-0.15338134765625</v>
      </c>
      <c r="F7087" s="2">
        <v>-0.0220184326171875</v>
      </c>
      <c r="G7087" s="2">
        <v>10.095321655273438</v>
      </c>
      <c r="H7087" s="2">
        <v>10.096510754659024</v>
      </c>
      <c r="I7087" s="2">
        <v>34.0440586</v>
      </c>
      <c r="J7087" s="2">
        <v>-118.4639292</v>
      </c>
      <c r="K7087" s="2">
        <v>0.0</v>
      </c>
      <c r="L7087" s="2">
        <v>20.961000442504883</v>
      </c>
      <c r="M7087" s="2">
        <v>0.0</v>
      </c>
      <c r="N7087" s="2" t="s">
        <v>21</v>
      </c>
      <c r="O7087" s="2" t="s">
        <v>19</v>
      </c>
      <c r="P7087" s="2" t="s">
        <v>20</v>
      </c>
      <c r="Q7087" s="2">
        <v>-68.0</v>
      </c>
      <c r="R7087" s="2"/>
      <c r="S7087" t="b">
        <v>1</v>
      </c>
    </row>
    <row r="7088">
      <c r="A7088" s="12">
        <f t="shared" si="3"/>
        <v>43173.03126</v>
      </c>
      <c r="B7088" s="13">
        <f t="shared" si="4"/>
        <v>43173.03126</v>
      </c>
      <c r="C7088" s="1">
        <v>43173.03128789352</v>
      </c>
      <c r="D7088" s="1">
        <v>43173.03126157408</v>
      </c>
      <c r="E7088" s="2">
        <v>-0.1572113037109375</v>
      </c>
      <c r="F7088" s="2">
        <v>-0.0184326171875</v>
      </c>
      <c r="G7088" s="2">
        <v>10.095077514648438</v>
      </c>
      <c r="H7088" s="2">
        <v>10.096318440754972</v>
      </c>
      <c r="I7088" s="2">
        <v>34.0440649</v>
      </c>
      <c r="J7088" s="2">
        <v>-118.4639575</v>
      </c>
      <c r="K7088" s="2">
        <v>0.0</v>
      </c>
      <c r="L7088" s="2">
        <v>21.174999237060547</v>
      </c>
      <c r="M7088" s="2">
        <v>0.0</v>
      </c>
      <c r="N7088" s="2" t="s">
        <v>21</v>
      </c>
      <c r="O7088" s="2" t="s">
        <v>19</v>
      </c>
      <c r="P7088" s="2" t="s">
        <v>20</v>
      </c>
      <c r="Q7088" s="2">
        <v>-71.0</v>
      </c>
      <c r="R7088" s="2"/>
      <c r="S7088" t="b">
        <v>1</v>
      </c>
    </row>
    <row r="7089">
      <c r="A7089" s="12">
        <f t="shared" si="3"/>
        <v>43173.03161</v>
      </c>
      <c r="B7089" s="13">
        <f t="shared" si="4"/>
        <v>43173.03161</v>
      </c>
      <c r="C7089" s="1">
        <v>43173.03163672454</v>
      </c>
      <c r="D7089" s="1">
        <v>43173.03160879629</v>
      </c>
      <c r="E7089" s="2">
        <v>-0.156494140625</v>
      </c>
      <c r="F7089" s="2">
        <v>-0.0177001953125</v>
      </c>
      <c r="G7089" s="2">
        <v>10.09722900390625</v>
      </c>
      <c r="H7089" s="2">
        <v>10.098457112825221</v>
      </c>
      <c r="I7089" s="2">
        <v>34.044056</v>
      </c>
      <c r="J7089" s="2">
        <v>-118.4639491</v>
      </c>
      <c r="K7089" s="2">
        <v>0.0</v>
      </c>
      <c r="L7089" s="2">
        <v>21.100000381469727</v>
      </c>
      <c r="M7089" s="2">
        <v>0.0</v>
      </c>
      <c r="N7089" s="2" t="s">
        <v>21</v>
      </c>
      <c r="O7089" s="2" t="s">
        <v>19</v>
      </c>
      <c r="P7089" s="2" t="s">
        <v>20</v>
      </c>
      <c r="Q7089" s="2">
        <v>-69.0</v>
      </c>
      <c r="R7089" s="2"/>
      <c r="S7089" t="b">
        <v>1</v>
      </c>
    </row>
    <row r="7090">
      <c r="A7090" s="12">
        <f t="shared" si="3"/>
        <v>43173.03196</v>
      </c>
      <c r="B7090" s="13">
        <f t="shared" si="4"/>
        <v>43173.03196</v>
      </c>
      <c r="C7090" s="1">
        <v>43173.03198322917</v>
      </c>
      <c r="D7090" s="1">
        <v>43173.031956018516</v>
      </c>
      <c r="E7090" s="2">
        <v>-0.1588897705078125</v>
      </c>
      <c r="F7090" s="2">
        <v>-0.01483154296875</v>
      </c>
      <c r="G7090" s="2">
        <v>10.09124755859375</v>
      </c>
      <c r="H7090" s="2">
        <v>10.092509190496381</v>
      </c>
      <c r="I7090" s="2">
        <v>34.0440649</v>
      </c>
      <c r="J7090" s="2">
        <v>-118.4639575</v>
      </c>
      <c r="K7090" s="2">
        <v>0.0</v>
      </c>
      <c r="L7090" s="2">
        <v>21.136999130249023</v>
      </c>
      <c r="M7090" s="2">
        <v>0.0</v>
      </c>
      <c r="N7090" s="2" t="s">
        <v>21</v>
      </c>
      <c r="O7090" s="2" t="s">
        <v>19</v>
      </c>
      <c r="P7090" s="2" t="s">
        <v>20</v>
      </c>
      <c r="Q7090" s="2">
        <v>-69.0</v>
      </c>
      <c r="R7090" s="2"/>
      <c r="S7090" t="b">
        <v>1</v>
      </c>
    </row>
    <row r="7091">
      <c r="A7091" s="12">
        <f t="shared" si="3"/>
        <v>43173.0323</v>
      </c>
      <c r="B7091" s="13">
        <f t="shared" si="4"/>
        <v>43173.0323</v>
      </c>
      <c r="C7091" s="1">
        <v>43173.03233107639</v>
      </c>
      <c r="D7091" s="1">
        <v>43173.03230324074</v>
      </c>
      <c r="E7091" s="2">
        <v>-0.1619873046875</v>
      </c>
      <c r="F7091" s="2">
        <v>-0.0098114013671875</v>
      </c>
      <c r="G7091" s="2">
        <v>10.0946044921875</v>
      </c>
      <c r="H7091" s="2">
        <v>10.095908864161613</v>
      </c>
      <c r="I7091" s="2">
        <v>34.0440649</v>
      </c>
      <c r="J7091" s="2">
        <v>-118.4639569</v>
      </c>
      <c r="K7091" s="2">
        <v>0.0</v>
      </c>
      <c r="L7091" s="2">
        <v>21.238000869750977</v>
      </c>
      <c r="M7091" s="2">
        <v>0.0</v>
      </c>
      <c r="N7091" s="2" t="s">
        <v>21</v>
      </c>
      <c r="O7091" s="2" t="s">
        <v>19</v>
      </c>
      <c r="P7091" s="2" t="s">
        <v>20</v>
      </c>
      <c r="Q7091" s="2">
        <v>-69.0</v>
      </c>
      <c r="R7091" s="2"/>
      <c r="S7091" t="b">
        <v>1</v>
      </c>
    </row>
    <row r="7092">
      <c r="A7092" s="12">
        <f t="shared" si="3"/>
        <v>43173.03265</v>
      </c>
      <c r="B7092" s="13">
        <f t="shared" si="4"/>
        <v>43173.03265</v>
      </c>
      <c r="C7092" s="1">
        <v>43173.03268034723</v>
      </c>
      <c r="D7092" s="1">
        <v>43173.03265046296</v>
      </c>
      <c r="E7092" s="2">
        <v>-0.1598358154296875</v>
      </c>
      <c r="F7092" s="2">
        <v>-0.0459442138671875</v>
      </c>
      <c r="G7092" s="2">
        <v>10.102264404296875</v>
      </c>
      <c r="H7092" s="2">
        <v>10.103633234684226</v>
      </c>
      <c r="I7092" s="2">
        <v>34.044051</v>
      </c>
      <c r="J7092" s="2">
        <v>-118.4638876</v>
      </c>
      <c r="K7092" s="2">
        <v>0.0</v>
      </c>
      <c r="L7092" s="2">
        <v>21.312999725341797</v>
      </c>
      <c r="M7092" s="2">
        <v>0.0</v>
      </c>
      <c r="N7092" s="2" t="s">
        <v>21</v>
      </c>
      <c r="O7092" s="2" t="s">
        <v>19</v>
      </c>
      <c r="P7092" s="2" t="s">
        <v>20</v>
      </c>
      <c r="Q7092" s="2">
        <v>-67.0</v>
      </c>
      <c r="R7092" s="2"/>
      <c r="S7092" t="b">
        <v>1</v>
      </c>
    </row>
    <row r="7093">
      <c r="A7093" s="12">
        <f t="shared" si="3"/>
        <v>43173.033</v>
      </c>
      <c r="B7093" s="13">
        <f t="shared" si="4"/>
        <v>43173.033</v>
      </c>
      <c r="C7093" s="1">
        <v>43173.03302903935</v>
      </c>
      <c r="D7093" s="1">
        <v>43173.032997685186</v>
      </c>
      <c r="E7093" s="2">
        <v>-0.157928466796875</v>
      </c>
      <c r="F7093" s="2">
        <v>-0.019378662109375</v>
      </c>
      <c r="G7093" s="2">
        <v>10.099151611328125</v>
      </c>
      <c r="H7093" s="2">
        <v>10.100404984314638</v>
      </c>
      <c r="I7093" s="2">
        <v>34.0440503</v>
      </c>
      <c r="J7093" s="2">
        <v>-118.4638861</v>
      </c>
      <c r="K7093" s="2">
        <v>0.0</v>
      </c>
      <c r="L7093" s="2">
        <v>21.33300018310547</v>
      </c>
      <c r="M7093" s="2">
        <v>0.0</v>
      </c>
      <c r="N7093" s="2" t="s">
        <v>21</v>
      </c>
      <c r="O7093" s="2" t="s">
        <v>19</v>
      </c>
      <c r="P7093" s="2" t="s">
        <v>20</v>
      </c>
      <c r="Q7093" s="2">
        <v>-67.0</v>
      </c>
      <c r="R7093" s="2"/>
      <c r="S7093" t="b">
        <v>1</v>
      </c>
    </row>
    <row r="7094">
      <c r="A7094" s="12">
        <f t="shared" si="3"/>
        <v>43173.03336</v>
      </c>
      <c r="B7094" s="13">
        <f t="shared" si="4"/>
        <v>43173.03336</v>
      </c>
      <c r="C7094" s="1">
        <v>43173.03337498843</v>
      </c>
      <c r="D7094" s="1">
        <v>43173.03335648148</v>
      </c>
      <c r="E7094" s="2">
        <v>-0.1567230224609375</v>
      </c>
      <c r="F7094" s="2">
        <v>-0.010528564453125</v>
      </c>
      <c r="G7094" s="2">
        <v>10.099868774414062</v>
      </c>
      <c r="H7094" s="2">
        <v>10.101090068346467</v>
      </c>
      <c r="I7094" s="2">
        <v>34.0440469</v>
      </c>
      <c r="J7094" s="2">
        <v>-118.4639128</v>
      </c>
      <c r="K7094" s="2">
        <v>0.0</v>
      </c>
      <c r="L7094" s="2">
        <v>21.399999618530273</v>
      </c>
      <c r="M7094" s="2">
        <v>0.0</v>
      </c>
      <c r="N7094" s="2" t="s">
        <v>21</v>
      </c>
      <c r="O7094" s="2" t="s">
        <v>19</v>
      </c>
      <c r="P7094" s="2" t="s">
        <v>20</v>
      </c>
      <c r="Q7094" s="2">
        <v>-68.0</v>
      </c>
      <c r="R7094" s="2"/>
      <c r="S7094" t="b">
        <v>1</v>
      </c>
    </row>
    <row r="7095">
      <c r="A7095" s="12">
        <f t="shared" si="3"/>
        <v>43173.0337</v>
      </c>
      <c r="B7095" s="13">
        <f t="shared" si="4"/>
        <v>43173.0337</v>
      </c>
      <c r="C7095" s="1">
        <v>43173.03372820602</v>
      </c>
      <c r="D7095" s="1">
        <v>43173.0337037037</v>
      </c>
      <c r="E7095" s="2">
        <v>-0.15313720703125</v>
      </c>
      <c r="F7095" s="2">
        <v>-0.0155487060546875</v>
      </c>
      <c r="G7095" s="2">
        <v>10.097702026367188</v>
      </c>
      <c r="H7095" s="2">
        <v>10.098874896240762</v>
      </c>
      <c r="I7095" s="2">
        <v>34.0440515</v>
      </c>
      <c r="J7095" s="2">
        <v>-118.4638885</v>
      </c>
      <c r="K7095" s="2">
        <v>0.0</v>
      </c>
      <c r="L7095" s="2">
        <v>21.29199981689453</v>
      </c>
      <c r="M7095" s="2">
        <v>0.0</v>
      </c>
      <c r="N7095" s="2" t="s">
        <v>21</v>
      </c>
      <c r="O7095" s="2" t="s">
        <v>19</v>
      </c>
      <c r="P7095" s="2" t="s">
        <v>20</v>
      </c>
      <c r="Q7095" s="2">
        <v>-68.0</v>
      </c>
      <c r="R7095" s="2"/>
      <c r="S7095" t="b">
        <v>1</v>
      </c>
    </row>
    <row r="7096">
      <c r="A7096" s="12">
        <f t="shared" si="3"/>
        <v>43173.03405</v>
      </c>
      <c r="B7096" s="13">
        <f t="shared" si="4"/>
        <v>43173.03405</v>
      </c>
      <c r="C7096" s="1">
        <v>43173.03408168981</v>
      </c>
      <c r="D7096" s="1">
        <v>43173.034050925926</v>
      </c>
      <c r="E7096" s="2">
        <v>-0.155059814453125</v>
      </c>
      <c r="F7096" s="2">
        <v>-0.013397216796875</v>
      </c>
      <c r="G7096" s="2">
        <v>10.097946166992188</v>
      </c>
      <c r="H7096" s="2">
        <v>10.099145350791138</v>
      </c>
      <c r="I7096" s="2">
        <v>34.0440489</v>
      </c>
      <c r="J7096" s="2">
        <v>-118.4639003</v>
      </c>
      <c r="K7096" s="2">
        <v>0.0</v>
      </c>
      <c r="L7096" s="2">
        <v>21.325000762939453</v>
      </c>
      <c r="M7096" s="2">
        <v>0.0</v>
      </c>
      <c r="N7096" s="2" t="s">
        <v>21</v>
      </c>
      <c r="O7096" s="2" t="s">
        <v>19</v>
      </c>
      <c r="P7096" s="2" t="s">
        <v>20</v>
      </c>
      <c r="Q7096" s="2">
        <v>-68.0</v>
      </c>
      <c r="R7096" s="2"/>
      <c r="S7096" t="b">
        <v>1</v>
      </c>
    </row>
    <row r="7097">
      <c r="A7097" s="12">
        <f t="shared" si="3"/>
        <v>43173.0344</v>
      </c>
      <c r="B7097" s="13">
        <f t="shared" si="4"/>
        <v>43173.0344</v>
      </c>
      <c r="C7097" s="1">
        <v>43173.03441944445</v>
      </c>
      <c r="D7097" s="1">
        <v>43173.03439814815</v>
      </c>
      <c r="E7097" s="2">
        <v>-0.1574554443359375</v>
      </c>
      <c r="F7097" s="2">
        <v>-0.0174713134765625</v>
      </c>
      <c r="G7097" s="2">
        <v>10.101547241210938</v>
      </c>
      <c r="H7097" s="2">
        <v>10.102789737178183</v>
      </c>
      <c r="I7097" s="2">
        <v>34.0440464</v>
      </c>
      <c r="J7097" s="2">
        <v>-118.463911</v>
      </c>
      <c r="K7097" s="2">
        <v>0.0</v>
      </c>
      <c r="L7097" s="2">
        <v>21.46500015258789</v>
      </c>
      <c r="M7097" s="2">
        <v>0.0</v>
      </c>
      <c r="N7097" s="2" t="s">
        <v>21</v>
      </c>
      <c r="O7097" s="2" t="s">
        <v>19</v>
      </c>
      <c r="P7097" s="2" t="s">
        <v>20</v>
      </c>
      <c r="Q7097" s="2">
        <v>-68.0</v>
      </c>
      <c r="R7097" s="2"/>
      <c r="S7097" t="b">
        <v>1</v>
      </c>
    </row>
    <row r="7098">
      <c r="A7098" s="12">
        <f t="shared" si="3"/>
        <v>43173.03475</v>
      </c>
      <c r="B7098" s="13">
        <f t="shared" si="4"/>
        <v>43173.03475</v>
      </c>
      <c r="C7098" s="1">
        <v>43173.03476796296</v>
      </c>
      <c r="D7098" s="1">
        <v>43173.03474537037</v>
      </c>
      <c r="E7098" s="2">
        <v>-0.156494140625</v>
      </c>
      <c r="F7098" s="2">
        <v>-0.01531982421875</v>
      </c>
      <c r="G7098" s="2">
        <v>10.098190307617188</v>
      </c>
      <c r="H7098" s="2">
        <v>10.099414664954946</v>
      </c>
      <c r="I7098" s="2">
        <v>34.0440464</v>
      </c>
      <c r="J7098" s="2">
        <v>-118.4639113</v>
      </c>
      <c r="K7098" s="2">
        <v>0.0</v>
      </c>
      <c r="L7098" s="2">
        <v>21.44700050354004</v>
      </c>
      <c r="M7098" s="2">
        <v>0.0</v>
      </c>
      <c r="N7098" s="2" t="s">
        <v>21</v>
      </c>
      <c r="O7098" s="2" t="s">
        <v>19</v>
      </c>
      <c r="P7098" s="2" t="s">
        <v>20</v>
      </c>
      <c r="Q7098" s="2">
        <v>-70.0</v>
      </c>
      <c r="R7098" s="2"/>
      <c r="S7098" t="b">
        <v>1</v>
      </c>
    </row>
    <row r="7099">
      <c r="A7099" s="12">
        <f t="shared" si="3"/>
        <v>43173.03509</v>
      </c>
      <c r="B7099" s="13">
        <f t="shared" si="4"/>
        <v>43173.03509</v>
      </c>
      <c r="C7099" s="1">
        <v>43173.035115439816</v>
      </c>
      <c r="D7099" s="1">
        <v>43173.035092592596</v>
      </c>
      <c r="E7099" s="2">
        <v>-0.1507415771484375</v>
      </c>
      <c r="F7099" s="2">
        <v>-0.0083770751953125</v>
      </c>
      <c r="G7099" s="2">
        <v>10.095550537109375</v>
      </c>
      <c r="H7099" s="2">
        <v>10.096679640272875</v>
      </c>
      <c r="I7099" s="2">
        <v>34.0440474</v>
      </c>
      <c r="J7099" s="2">
        <v>-118.463914</v>
      </c>
      <c r="K7099" s="2">
        <v>0.0</v>
      </c>
      <c r="L7099" s="2">
        <v>21.37299919128418</v>
      </c>
      <c r="M7099" s="2">
        <v>0.0</v>
      </c>
      <c r="N7099" s="2" t="s">
        <v>21</v>
      </c>
      <c r="O7099" s="2" t="s">
        <v>19</v>
      </c>
      <c r="P7099" s="2" t="s">
        <v>20</v>
      </c>
      <c r="Q7099" s="2">
        <v>-68.0</v>
      </c>
      <c r="R7099" s="2"/>
      <c r="S7099" t="b">
        <v>1</v>
      </c>
    </row>
    <row r="7100">
      <c r="A7100" s="12">
        <f t="shared" si="3"/>
        <v>43173.03544</v>
      </c>
      <c r="B7100" s="13">
        <f t="shared" si="4"/>
        <v>43173.03544</v>
      </c>
      <c r="C7100" s="1">
        <v>43173.035463148146</v>
      </c>
      <c r="D7100" s="1">
        <v>43173.03543981481</v>
      </c>
      <c r="E7100" s="2">
        <v>-0.157684326171875</v>
      </c>
      <c r="F7100" s="2">
        <v>-0.0155487060546875</v>
      </c>
      <c r="G7100" s="2">
        <v>10.101058959960938</v>
      </c>
      <c r="H7100" s="2">
        <v>10.102301881051588</v>
      </c>
      <c r="I7100" s="2">
        <v>34.0440523</v>
      </c>
      <c r="J7100" s="2">
        <v>-118.4639404</v>
      </c>
      <c r="K7100" s="2">
        <v>0.0</v>
      </c>
      <c r="L7100" s="2">
        <v>21.30299949645996</v>
      </c>
      <c r="M7100" s="2">
        <v>0.0</v>
      </c>
      <c r="N7100" s="2" t="s">
        <v>21</v>
      </c>
      <c r="O7100" s="2" t="s">
        <v>19</v>
      </c>
      <c r="P7100" s="2" t="s">
        <v>20</v>
      </c>
      <c r="Q7100" s="2">
        <v>-68.0</v>
      </c>
      <c r="R7100" s="2"/>
      <c r="S7100" t="b">
        <v>1</v>
      </c>
    </row>
    <row r="7101">
      <c r="A7101" s="12">
        <f t="shared" si="3"/>
        <v>43173.03579</v>
      </c>
      <c r="B7101" s="13">
        <f t="shared" si="4"/>
        <v>43173.03579</v>
      </c>
      <c r="C7101" s="1">
        <v>43173.03581140046</v>
      </c>
      <c r="D7101" s="1">
        <v>43173.035787037035</v>
      </c>
      <c r="E7101" s="2">
        <v>-0.15362548828125</v>
      </c>
      <c r="F7101" s="2">
        <v>-0.0129241943359375</v>
      </c>
      <c r="G7101" s="2">
        <v>10.10369873046875</v>
      </c>
      <c r="H7101" s="2">
        <v>10.104874565784296</v>
      </c>
      <c r="I7101" s="2">
        <v>34.0440521</v>
      </c>
      <c r="J7101" s="2">
        <v>-118.4639414</v>
      </c>
      <c r="K7101" s="2">
        <v>0.0</v>
      </c>
      <c r="L7101" s="2">
        <v>21.268999099731445</v>
      </c>
      <c r="M7101" s="2">
        <v>0.0</v>
      </c>
      <c r="N7101" s="2" t="s">
        <v>21</v>
      </c>
      <c r="O7101" s="2" t="s">
        <v>19</v>
      </c>
      <c r="P7101" s="2" t="s">
        <v>20</v>
      </c>
      <c r="Q7101" s="2">
        <v>-69.0</v>
      </c>
      <c r="R7101" s="2"/>
      <c r="S7101" t="b">
        <v>1</v>
      </c>
    </row>
    <row r="7102">
      <c r="A7102" s="12">
        <f t="shared" si="3"/>
        <v>43173.03613</v>
      </c>
      <c r="B7102" s="13">
        <f t="shared" si="4"/>
        <v>43173.03613</v>
      </c>
      <c r="C7102" s="1">
        <v>43173.0361606713</v>
      </c>
      <c r="D7102" s="1">
        <v>43173.03613425926</v>
      </c>
      <c r="E7102" s="2">
        <v>-0.156005859375</v>
      </c>
      <c r="F7102" s="2">
        <v>-0.016998291015625</v>
      </c>
      <c r="G7102" s="2">
        <v>10.098434448242188</v>
      </c>
      <c r="H7102" s="2">
        <v>10.099653755522777</v>
      </c>
      <c r="I7102" s="2">
        <v>34.044051</v>
      </c>
      <c r="J7102" s="2">
        <v>-118.463939</v>
      </c>
      <c r="K7102" s="2">
        <v>0.0</v>
      </c>
      <c r="L7102" s="2">
        <v>21.334999084472656</v>
      </c>
      <c r="M7102" s="2">
        <v>0.0</v>
      </c>
      <c r="N7102" s="2" t="s">
        <v>21</v>
      </c>
      <c r="O7102" s="2" t="s">
        <v>19</v>
      </c>
      <c r="P7102" s="2" t="s">
        <v>20</v>
      </c>
      <c r="Q7102" s="2">
        <v>-68.0</v>
      </c>
      <c r="R7102" s="2"/>
      <c r="S7102" t="b">
        <v>1</v>
      </c>
    </row>
    <row r="7103">
      <c r="A7103" s="12">
        <f t="shared" si="3"/>
        <v>43173.03648</v>
      </c>
      <c r="B7103" s="13">
        <f t="shared" si="4"/>
        <v>43173.03648</v>
      </c>
      <c r="C7103" s="1">
        <v>43173.0365086574</v>
      </c>
      <c r="D7103" s="1">
        <v>43173.03648148148</v>
      </c>
      <c r="E7103" s="2">
        <v>-0.1540985107421875</v>
      </c>
      <c r="F7103" s="2">
        <v>-0.0155487060546875</v>
      </c>
      <c r="G7103" s="2">
        <v>10.101303100585938</v>
      </c>
      <c r="H7103" s="2">
        <v>10.102490305056943</v>
      </c>
      <c r="I7103" s="2">
        <v>34.0440575</v>
      </c>
      <c r="J7103" s="2">
        <v>-118.4639139</v>
      </c>
      <c r="K7103" s="2">
        <v>0.0</v>
      </c>
      <c r="L7103" s="2">
        <v>21.388999938964844</v>
      </c>
      <c r="M7103" s="2">
        <v>0.0</v>
      </c>
      <c r="N7103" s="2" t="s">
        <v>21</v>
      </c>
      <c r="O7103" s="2" t="s">
        <v>19</v>
      </c>
      <c r="P7103" s="2" t="s">
        <v>20</v>
      </c>
      <c r="Q7103" s="2">
        <v>-67.0</v>
      </c>
      <c r="R7103" s="2"/>
      <c r="S7103" t="b">
        <v>1</v>
      </c>
    </row>
    <row r="7104">
      <c r="A7104" s="12">
        <f t="shared" si="3"/>
        <v>43173.03683</v>
      </c>
      <c r="B7104" s="13">
        <f t="shared" si="4"/>
        <v>43173.03683</v>
      </c>
      <c r="C7104" s="1">
        <v>43173.03685474537</v>
      </c>
      <c r="D7104" s="1">
        <v>43173.036828703705</v>
      </c>
      <c r="E7104" s="2">
        <v>-0.1557769775390625</v>
      </c>
      <c r="F7104" s="2">
        <v>-0.019378662109375</v>
      </c>
      <c r="G7104" s="2">
        <v>10.101547241210938</v>
      </c>
      <c r="H7104" s="2">
        <v>10.102767081842526</v>
      </c>
      <c r="I7104" s="2">
        <v>34.044052</v>
      </c>
      <c r="J7104" s="2">
        <v>-118.4639173</v>
      </c>
      <c r="K7104" s="2">
        <v>0.0</v>
      </c>
      <c r="L7104" s="2">
        <v>21.385000228881836</v>
      </c>
      <c r="M7104" s="2">
        <v>0.0</v>
      </c>
      <c r="N7104" s="2" t="s">
        <v>21</v>
      </c>
      <c r="O7104" s="2" t="s">
        <v>19</v>
      </c>
      <c r="P7104" s="2" t="s">
        <v>20</v>
      </c>
      <c r="Q7104" s="2">
        <v>-69.0</v>
      </c>
      <c r="R7104" s="2"/>
      <c r="S7104" t="b">
        <v>1</v>
      </c>
    </row>
    <row r="7105">
      <c r="A7105" s="12">
        <f t="shared" si="3"/>
        <v>43173.03718</v>
      </c>
      <c r="B7105" s="13">
        <f t="shared" si="4"/>
        <v>43173.03718</v>
      </c>
      <c r="C7105" s="1">
        <v>43173.03720461806</v>
      </c>
      <c r="D7105" s="1">
        <v>43173.03717592593</v>
      </c>
      <c r="E7105" s="2">
        <v>-0.15362548828125</v>
      </c>
      <c r="F7105" s="2">
        <v>-0.0177154541015625</v>
      </c>
      <c r="G7105" s="2">
        <v>10.09722900390625</v>
      </c>
      <c r="H7105" s="2">
        <v>10.098413293671669</v>
      </c>
      <c r="I7105" s="2">
        <v>34.044063</v>
      </c>
      <c r="J7105" s="2">
        <v>-118.4639084</v>
      </c>
      <c r="K7105" s="2">
        <v>0.0</v>
      </c>
      <c r="L7105" s="2">
        <v>21.43400001525879</v>
      </c>
      <c r="M7105" s="2">
        <v>0.0</v>
      </c>
      <c r="N7105" s="2" t="s">
        <v>21</v>
      </c>
      <c r="O7105" s="2" t="s">
        <v>19</v>
      </c>
      <c r="P7105" s="2" t="s">
        <v>20</v>
      </c>
      <c r="Q7105" s="2">
        <v>-68.0</v>
      </c>
      <c r="R7105" s="2"/>
      <c r="S7105" t="b">
        <v>1</v>
      </c>
    </row>
    <row r="7106">
      <c r="A7106" s="12">
        <f t="shared" si="3"/>
        <v>43173.03752</v>
      </c>
      <c r="B7106" s="13">
        <f t="shared" si="4"/>
        <v>43173.03752</v>
      </c>
      <c r="C7106" s="1">
        <v>43173.037552326394</v>
      </c>
      <c r="D7106" s="1">
        <v>43173.037523148145</v>
      </c>
      <c r="E7106" s="2">
        <v>-0.149322509765625</v>
      </c>
      <c r="F7106" s="2">
        <v>-0.007171630859375</v>
      </c>
      <c r="G7106" s="2">
        <v>10.076889038085938</v>
      </c>
      <c r="H7106" s="2">
        <v>10.07799781896496</v>
      </c>
      <c r="I7106" s="2">
        <v>34.0440512</v>
      </c>
      <c r="J7106" s="2">
        <v>-118.4639168</v>
      </c>
      <c r="K7106" s="2">
        <v>0.0</v>
      </c>
      <c r="L7106" s="2">
        <v>21.374000549316406</v>
      </c>
      <c r="M7106" s="2">
        <v>0.0</v>
      </c>
      <c r="N7106" s="2" t="s">
        <v>21</v>
      </c>
      <c r="O7106" s="2" t="s">
        <v>19</v>
      </c>
      <c r="P7106" s="2" t="s">
        <v>20</v>
      </c>
      <c r="Q7106" s="2">
        <v>-70.0</v>
      </c>
      <c r="R7106" s="2"/>
      <c r="S7106" t="b">
        <v>1</v>
      </c>
    </row>
    <row r="7107">
      <c r="A7107" s="12">
        <f t="shared" si="3"/>
        <v>43173.03787</v>
      </c>
      <c r="B7107" s="13">
        <f t="shared" si="4"/>
        <v>43173.03787</v>
      </c>
      <c r="C7107" s="1">
        <v>43173.03790084491</v>
      </c>
      <c r="D7107" s="1">
        <v>43173.03787037037</v>
      </c>
      <c r="E7107" s="2">
        <v>-0.1569671630859375</v>
      </c>
      <c r="F7107" s="2">
        <v>-0.0189056396484375</v>
      </c>
      <c r="G7107" s="2">
        <v>10.0946044921875</v>
      </c>
      <c r="H7107" s="2">
        <v>10.095842363073006</v>
      </c>
      <c r="I7107" s="2">
        <v>34.0440581</v>
      </c>
      <c r="J7107" s="2">
        <v>-118.463927</v>
      </c>
      <c r="K7107" s="2">
        <v>0.0</v>
      </c>
      <c r="L7107" s="2">
        <v>21.288000106811523</v>
      </c>
      <c r="M7107" s="2">
        <v>0.0</v>
      </c>
      <c r="N7107" s="2" t="s">
        <v>21</v>
      </c>
      <c r="O7107" s="2" t="s">
        <v>19</v>
      </c>
      <c r="P7107" s="2" t="s">
        <v>20</v>
      </c>
      <c r="Q7107" s="2">
        <v>-67.0</v>
      </c>
      <c r="R7107" s="2"/>
      <c r="S7107" t="b">
        <v>1</v>
      </c>
    </row>
    <row r="7108">
      <c r="A7108" s="12">
        <f t="shared" si="3"/>
        <v>43173.03822</v>
      </c>
      <c r="B7108" s="13">
        <f t="shared" si="4"/>
        <v>43173.03822</v>
      </c>
      <c r="C7108" s="1">
        <v>43173.03824746527</v>
      </c>
      <c r="D7108" s="1">
        <v>43173.03821759259</v>
      </c>
      <c r="E7108" s="2">
        <v>-0.15362548828125</v>
      </c>
      <c r="F7108" s="2">
        <v>-9.613037109375E-4</v>
      </c>
      <c r="G7108" s="2">
        <v>10.092926025390625</v>
      </c>
      <c r="H7108" s="2">
        <v>10.094095419060668</v>
      </c>
      <c r="I7108" s="2">
        <v>34.044062</v>
      </c>
      <c r="J7108" s="2">
        <v>-118.4639488</v>
      </c>
      <c r="K7108" s="2">
        <v>0.0</v>
      </c>
      <c r="L7108" s="2">
        <v>21.229000091552734</v>
      </c>
      <c r="M7108" s="2">
        <v>0.0</v>
      </c>
      <c r="N7108" s="2" t="s">
        <v>21</v>
      </c>
      <c r="O7108" s="2" t="s">
        <v>19</v>
      </c>
      <c r="P7108" s="2" t="s">
        <v>20</v>
      </c>
      <c r="Q7108" s="2">
        <v>-66.0</v>
      </c>
      <c r="R7108" s="2"/>
      <c r="S7108" t="b">
        <v>1</v>
      </c>
    </row>
    <row r="7109">
      <c r="A7109" s="12">
        <f t="shared" si="3"/>
        <v>43173.03858</v>
      </c>
      <c r="B7109" s="13">
        <f t="shared" si="4"/>
        <v>43173.03858</v>
      </c>
      <c r="C7109" s="1">
        <v>43173.03859694445</v>
      </c>
      <c r="D7109" s="1">
        <v>43173.03857638889</v>
      </c>
      <c r="E7109" s="2">
        <v>-0.1543426513671875</v>
      </c>
      <c r="F7109" s="2">
        <v>-0.013641357421875</v>
      </c>
      <c r="G7109" s="2">
        <v>10.102020263671875</v>
      </c>
      <c r="H7109" s="2">
        <v>10.103208474151563</v>
      </c>
      <c r="I7109" s="2">
        <v>34.0440625</v>
      </c>
      <c r="J7109" s="2">
        <v>-118.4639499</v>
      </c>
      <c r="K7109" s="2">
        <v>0.0</v>
      </c>
      <c r="L7109" s="2">
        <v>21.575000762939453</v>
      </c>
      <c r="M7109" s="2">
        <v>0.0</v>
      </c>
      <c r="N7109" s="2" t="s">
        <v>21</v>
      </c>
      <c r="O7109" s="2" t="s">
        <v>19</v>
      </c>
      <c r="P7109" s="2" t="s">
        <v>20</v>
      </c>
      <c r="Q7109" s="2">
        <v>-69.0</v>
      </c>
      <c r="R7109" s="2"/>
      <c r="S7109" t="b">
        <v>1</v>
      </c>
    </row>
    <row r="7110">
      <c r="A7110" s="12">
        <f t="shared" si="3"/>
        <v>43173.03892</v>
      </c>
      <c r="B7110" s="13">
        <f t="shared" si="4"/>
        <v>43173.03892</v>
      </c>
      <c r="C7110" s="1">
        <v>43173.03894560185</v>
      </c>
      <c r="D7110" s="1">
        <v>43173.03892361111</v>
      </c>
      <c r="E7110" s="2">
        <v>-0.1560211181640625</v>
      </c>
      <c r="F7110" s="2">
        <v>-0.007904052734375</v>
      </c>
      <c r="G7110" s="2">
        <v>10.09771728515625</v>
      </c>
      <c r="H7110" s="2">
        <v>10.098925890320395</v>
      </c>
      <c r="I7110" s="2">
        <v>34.0440625</v>
      </c>
      <c r="J7110" s="2">
        <v>-118.4639495</v>
      </c>
      <c r="K7110" s="2">
        <v>0.0</v>
      </c>
      <c r="L7110" s="2">
        <v>21.618999481201172</v>
      </c>
      <c r="M7110" s="2">
        <v>0.0</v>
      </c>
      <c r="N7110" s="2" t="s">
        <v>21</v>
      </c>
      <c r="O7110" s="2" t="s">
        <v>19</v>
      </c>
      <c r="P7110" s="2" t="s">
        <v>20</v>
      </c>
      <c r="Q7110" s="2">
        <v>-69.0</v>
      </c>
      <c r="R7110" s="2"/>
      <c r="S7110" t="b">
        <v>1</v>
      </c>
    </row>
    <row r="7111">
      <c r="A7111" s="12">
        <f t="shared" si="3"/>
        <v>43173.03927</v>
      </c>
      <c r="B7111" s="13">
        <f t="shared" si="4"/>
        <v>43173.03927</v>
      </c>
      <c r="C7111" s="1">
        <v>43173.03929262732</v>
      </c>
      <c r="D7111" s="1">
        <v>43173.03927083333</v>
      </c>
      <c r="E7111" s="2">
        <v>-0.1529083251953125</v>
      </c>
      <c r="F7111" s="2">
        <v>-0.0275115966796875</v>
      </c>
      <c r="G7111" s="2">
        <v>10.101776123046875</v>
      </c>
      <c r="H7111" s="2">
        <v>10.102970978034522</v>
      </c>
      <c r="I7111" s="2">
        <v>34.0440622</v>
      </c>
      <c r="J7111" s="2">
        <v>-118.4639491</v>
      </c>
      <c r="K7111" s="2">
        <v>0.0</v>
      </c>
      <c r="L7111" s="2">
        <v>21.23699951171875</v>
      </c>
      <c r="M7111" s="2">
        <v>0.0</v>
      </c>
      <c r="N7111" s="2" t="s">
        <v>21</v>
      </c>
      <c r="O7111" s="2" t="s">
        <v>19</v>
      </c>
      <c r="P7111" s="2" t="s">
        <v>20</v>
      </c>
      <c r="Q7111" s="2">
        <v>-68.0</v>
      </c>
      <c r="R7111" s="2"/>
      <c r="S7111" t="b">
        <v>1</v>
      </c>
    </row>
    <row r="7112">
      <c r="A7112" s="12">
        <f t="shared" si="3"/>
        <v>43173.03962</v>
      </c>
      <c r="B7112" s="13">
        <f t="shared" si="4"/>
        <v>43173.03962</v>
      </c>
      <c r="C7112" s="1">
        <v>43173.039640937495</v>
      </c>
      <c r="D7112" s="1">
        <v>43173.039618055554</v>
      </c>
      <c r="E7112" s="2">
        <v>-0.1584014892578125</v>
      </c>
      <c r="F7112" s="2">
        <v>-0.0110015869140625</v>
      </c>
      <c r="G7112" s="2">
        <v>10.09173583984375</v>
      </c>
      <c r="H7112" s="2">
        <v>10.09298504744601</v>
      </c>
      <c r="I7112" s="2">
        <v>34.0440628</v>
      </c>
      <c r="J7112" s="2">
        <v>-118.4639499</v>
      </c>
      <c r="K7112" s="2">
        <v>0.0</v>
      </c>
      <c r="L7112" s="2">
        <v>21.591999053955078</v>
      </c>
      <c r="M7112" s="2">
        <v>0.0</v>
      </c>
      <c r="N7112" s="2" t="s">
        <v>21</v>
      </c>
      <c r="O7112" s="2" t="s">
        <v>19</v>
      </c>
      <c r="P7112" s="2" t="s">
        <v>20</v>
      </c>
      <c r="Q7112" s="2">
        <v>-69.0</v>
      </c>
      <c r="R7112" s="2"/>
      <c r="S7112" t="b">
        <v>1</v>
      </c>
    </row>
    <row r="7113">
      <c r="A7113" s="12">
        <f t="shared" si="3"/>
        <v>43173.03997</v>
      </c>
      <c r="B7113" s="13">
        <f t="shared" si="4"/>
        <v>43173.03997</v>
      </c>
      <c r="C7113" s="1">
        <v>43173.039990694444</v>
      </c>
      <c r="D7113" s="1">
        <v>43173.03996527778</v>
      </c>
      <c r="E7113" s="2">
        <v>-0.1552886962890625</v>
      </c>
      <c r="F7113" s="2">
        <v>-0.0177154541015625</v>
      </c>
      <c r="G7113" s="2">
        <v>10.085983276367188</v>
      </c>
      <c r="H7113" s="2">
        <v>10.087194244780537</v>
      </c>
      <c r="I7113" s="2">
        <v>34.0440616</v>
      </c>
      <c r="J7113" s="2">
        <v>-118.4639492</v>
      </c>
      <c r="K7113" s="2">
        <v>0.0</v>
      </c>
      <c r="L7113" s="2">
        <v>21.159000396728516</v>
      </c>
      <c r="M7113" s="2">
        <v>0.0</v>
      </c>
      <c r="N7113" s="2" t="s">
        <v>21</v>
      </c>
      <c r="O7113" s="2" t="s">
        <v>19</v>
      </c>
      <c r="P7113" s="2" t="s">
        <v>20</v>
      </c>
      <c r="Q7113" s="2">
        <v>-70.0</v>
      </c>
      <c r="R7113" s="2"/>
      <c r="S7113" t="b">
        <v>1</v>
      </c>
    </row>
    <row r="7114">
      <c r="A7114" s="12">
        <f t="shared" si="3"/>
        <v>43173.04031</v>
      </c>
      <c r="B7114" s="13">
        <f t="shared" si="4"/>
        <v>43173.04031</v>
      </c>
      <c r="C7114" s="1">
        <v>43173.04033887731</v>
      </c>
      <c r="D7114" s="1">
        <v>43173.0403125</v>
      </c>
      <c r="E7114" s="2">
        <v>-0.1540985107421875</v>
      </c>
      <c r="F7114" s="2">
        <v>-0.0279998779296875</v>
      </c>
      <c r="G7114" s="2">
        <v>10.099151611328125</v>
      </c>
      <c r="H7114" s="2">
        <v>10.100366083441296</v>
      </c>
      <c r="I7114" s="2">
        <v>34.0440611</v>
      </c>
      <c r="J7114" s="2">
        <v>-118.463913</v>
      </c>
      <c r="K7114" s="2">
        <v>0.0</v>
      </c>
      <c r="L7114" s="2">
        <v>21.297000885009766</v>
      </c>
      <c r="M7114" s="2">
        <v>0.0</v>
      </c>
      <c r="N7114" s="2" t="s">
        <v>21</v>
      </c>
      <c r="O7114" s="2" t="s">
        <v>19</v>
      </c>
      <c r="P7114" s="2" t="s">
        <v>20</v>
      </c>
      <c r="Q7114" s="2">
        <v>-69.0</v>
      </c>
      <c r="R7114" s="2"/>
      <c r="S7114" t="b">
        <v>1</v>
      </c>
    </row>
    <row r="7115">
      <c r="A7115" s="12">
        <f t="shared" si="3"/>
        <v>43173.04066</v>
      </c>
      <c r="B7115" s="13">
        <f t="shared" si="4"/>
        <v>43173.04066</v>
      </c>
      <c r="C7115" s="1">
        <v>43173.0406871875</v>
      </c>
      <c r="D7115" s="1">
        <v>43173.040659722225</v>
      </c>
      <c r="E7115" s="2">
        <v>-0.1574554443359375</v>
      </c>
      <c r="F7115" s="2">
        <v>-0.010528564453125</v>
      </c>
      <c r="G7115" s="2">
        <v>10.093399047851562</v>
      </c>
      <c r="H7115" s="2">
        <v>10.094632420188983</v>
      </c>
      <c r="I7115" s="2">
        <v>34.0440772</v>
      </c>
      <c r="J7115" s="2">
        <v>-118.4638997</v>
      </c>
      <c r="K7115" s="2">
        <v>0.0</v>
      </c>
      <c r="L7115" s="2">
        <v>21.347000122070312</v>
      </c>
      <c r="M7115" s="2">
        <v>0.0</v>
      </c>
      <c r="N7115" s="2" t="s">
        <v>21</v>
      </c>
      <c r="O7115" s="2" t="s">
        <v>19</v>
      </c>
      <c r="P7115" s="2" t="s">
        <v>20</v>
      </c>
      <c r="Q7115" s="2">
        <v>-67.0</v>
      </c>
      <c r="R7115" s="2"/>
      <c r="S7115" t="b">
        <v>1</v>
      </c>
    </row>
    <row r="7116">
      <c r="A7116" s="12">
        <f t="shared" si="3"/>
        <v>43173.04101</v>
      </c>
      <c r="B7116" s="13">
        <f t="shared" si="4"/>
        <v>43173.04101</v>
      </c>
      <c r="C7116" s="1">
        <v>43173.04103645834</v>
      </c>
      <c r="D7116" s="1">
        <v>43173.04100694445</v>
      </c>
      <c r="E7116" s="2">
        <v>-0.163909912109375</v>
      </c>
      <c r="F7116" s="2">
        <v>0.028228759765625</v>
      </c>
      <c r="G7116" s="2">
        <v>10.089569091796875</v>
      </c>
      <c r="H7116" s="2">
        <v>10.090940102069514</v>
      </c>
      <c r="I7116" s="2">
        <v>34.0440797</v>
      </c>
      <c r="J7116" s="2">
        <v>-118.4638906</v>
      </c>
      <c r="K7116" s="2">
        <v>0.0</v>
      </c>
      <c r="L7116" s="2">
        <v>23.3439998626709</v>
      </c>
      <c r="M7116" s="2">
        <v>0.0</v>
      </c>
      <c r="N7116" s="2" t="s">
        <v>21</v>
      </c>
      <c r="O7116" s="2" t="s">
        <v>19</v>
      </c>
      <c r="P7116" s="2" t="s">
        <v>20</v>
      </c>
      <c r="Q7116" s="2">
        <v>-68.0</v>
      </c>
      <c r="R7116" s="2"/>
      <c r="S7116" t="b">
        <v>1</v>
      </c>
    </row>
    <row r="7117">
      <c r="A7117" s="12">
        <f t="shared" si="3"/>
        <v>43173.04135</v>
      </c>
      <c r="B7117" s="13">
        <f t="shared" si="4"/>
        <v>43173.04135</v>
      </c>
      <c r="C7117" s="1">
        <v>43173.04138476852</v>
      </c>
      <c r="D7117" s="1">
        <v>43173.041354166664</v>
      </c>
      <c r="E7117" s="2">
        <v>-0.154815673828125</v>
      </c>
      <c r="F7117" s="2">
        <v>-0.0169830322265625</v>
      </c>
      <c r="G7117" s="2">
        <v>10.092681884765625</v>
      </c>
      <c r="H7117" s="2">
        <v>10.093883407230813</v>
      </c>
      <c r="I7117" s="2">
        <v>34.0440548</v>
      </c>
      <c r="J7117" s="2">
        <v>-118.4639393</v>
      </c>
      <c r="K7117" s="2">
        <v>0.0</v>
      </c>
      <c r="L7117" s="2">
        <v>21.084999084472656</v>
      </c>
      <c r="M7117" s="2">
        <v>0.0</v>
      </c>
      <c r="N7117" s="2" t="s">
        <v>21</v>
      </c>
      <c r="O7117" s="2" t="s">
        <v>19</v>
      </c>
      <c r="P7117" s="2" t="s">
        <v>20</v>
      </c>
      <c r="Q7117" s="2">
        <v>-69.0</v>
      </c>
      <c r="R7117" s="2"/>
      <c r="S7117" t="b">
        <v>1</v>
      </c>
    </row>
    <row r="7118">
      <c r="A7118" s="12">
        <f t="shared" si="3"/>
        <v>43173.0417</v>
      </c>
      <c r="B7118" s="13">
        <f t="shared" si="4"/>
        <v>43173.0417</v>
      </c>
      <c r="C7118" s="1">
        <v>43173.04173092592</v>
      </c>
      <c r="D7118" s="1">
        <v>43173.04170138889</v>
      </c>
      <c r="E7118" s="2">
        <v>-0.155059814453125</v>
      </c>
      <c r="F7118" s="2">
        <v>-0.0215301513671875</v>
      </c>
      <c r="G7118" s="2">
        <v>10.095565795898438</v>
      </c>
      <c r="H7118" s="2">
        <v>10.096779383469613</v>
      </c>
      <c r="I7118" s="2">
        <v>34.0440772</v>
      </c>
      <c r="J7118" s="2">
        <v>-118.4638997</v>
      </c>
      <c r="K7118" s="2">
        <v>0.0</v>
      </c>
      <c r="L7118" s="2">
        <v>21.347000122070312</v>
      </c>
      <c r="M7118" s="2">
        <v>0.0</v>
      </c>
      <c r="N7118" s="2" t="s">
        <v>21</v>
      </c>
      <c r="O7118" s="2" t="s">
        <v>19</v>
      </c>
      <c r="P7118" s="2" t="s">
        <v>20</v>
      </c>
      <c r="Q7118" s="2">
        <v>-66.0</v>
      </c>
      <c r="R7118" s="2"/>
      <c r="S7118" t="b">
        <v>1</v>
      </c>
    </row>
    <row r="7119">
      <c r="A7119" s="12">
        <f t="shared" si="3"/>
        <v>43173.04205</v>
      </c>
      <c r="B7119" s="13">
        <f t="shared" si="4"/>
        <v>43173.04205</v>
      </c>
      <c r="C7119" s="1">
        <v>43173.04208177084</v>
      </c>
      <c r="D7119" s="1">
        <v>43173.04204861111</v>
      </c>
      <c r="E7119" s="2">
        <v>-0.155303955078125</v>
      </c>
      <c r="F7119" s="2">
        <v>-0.01483154296875</v>
      </c>
      <c r="G7119" s="2">
        <v>10.099868774414062</v>
      </c>
      <c r="H7119" s="2">
        <v>10.101073451643062</v>
      </c>
      <c r="I7119" s="2">
        <v>34.0440744</v>
      </c>
      <c r="J7119" s="2">
        <v>-118.4638994</v>
      </c>
      <c r="K7119" s="2">
        <v>0.0</v>
      </c>
      <c r="L7119" s="2">
        <v>23.325000762939453</v>
      </c>
      <c r="M7119" s="2">
        <v>0.0</v>
      </c>
      <c r="N7119" s="2" t="s">
        <v>21</v>
      </c>
      <c r="O7119" s="2" t="s">
        <v>19</v>
      </c>
      <c r="P7119" s="2" t="s">
        <v>20</v>
      </c>
      <c r="Q7119" s="2">
        <v>-68.0</v>
      </c>
      <c r="R7119" s="2"/>
      <c r="S7119" t="b">
        <v>1</v>
      </c>
    </row>
    <row r="7120">
      <c r="A7120" s="12">
        <f t="shared" si="3"/>
        <v>43173.04241</v>
      </c>
      <c r="B7120" s="13">
        <f t="shared" si="4"/>
        <v>43173.04241</v>
      </c>
      <c r="C7120" s="1">
        <v>43173.04243035879</v>
      </c>
      <c r="D7120" s="1">
        <v>43173.04240740741</v>
      </c>
      <c r="E7120" s="2">
        <v>-0.154815673828125</v>
      </c>
      <c r="F7120" s="2">
        <v>-0.013397216796875</v>
      </c>
      <c r="G7120" s="2">
        <v>10.101058959960938</v>
      </c>
      <c r="H7120" s="2">
        <v>10.102254302490485</v>
      </c>
      <c r="I7120" s="2">
        <v>34.0440629</v>
      </c>
      <c r="J7120" s="2">
        <v>-118.4639281</v>
      </c>
      <c r="K7120" s="2">
        <v>0.0</v>
      </c>
      <c r="L7120" s="2">
        <v>21.31999969482422</v>
      </c>
      <c r="M7120" s="2">
        <v>0.0</v>
      </c>
      <c r="N7120" s="2" t="s">
        <v>21</v>
      </c>
      <c r="O7120" s="2" t="s">
        <v>19</v>
      </c>
      <c r="P7120" s="2" t="s">
        <v>20</v>
      </c>
      <c r="Q7120" s="2">
        <v>-69.0</v>
      </c>
      <c r="R7120" s="2"/>
      <c r="S7120" t="b">
        <v>1</v>
      </c>
    </row>
    <row r="7121">
      <c r="A7121" s="12">
        <f t="shared" si="3"/>
        <v>43173.04275</v>
      </c>
      <c r="B7121" s="13">
        <f t="shared" si="4"/>
        <v>43173.04275</v>
      </c>
      <c r="C7121" s="1">
        <v>43173.0427880787</v>
      </c>
      <c r="D7121" s="1">
        <v>43173.04275462963</v>
      </c>
      <c r="E7121" s="2">
        <v>-0.1600799560546875</v>
      </c>
      <c r="F7121" s="2">
        <v>-0.004547119140625</v>
      </c>
      <c r="G7121" s="2">
        <v>10.100341796875</v>
      </c>
      <c r="H7121" s="2">
        <v>10.101611592349773</v>
      </c>
      <c r="I7121" s="2">
        <v>34.0440535</v>
      </c>
      <c r="J7121" s="2">
        <v>-118.4639244</v>
      </c>
      <c r="K7121" s="2">
        <v>0.0</v>
      </c>
      <c r="L7121" s="2">
        <v>21.35300064086914</v>
      </c>
      <c r="M7121" s="2">
        <v>0.0</v>
      </c>
      <c r="N7121" s="2" t="s">
        <v>21</v>
      </c>
      <c r="O7121" s="2" t="s">
        <v>19</v>
      </c>
      <c r="P7121" s="2" t="s">
        <v>20</v>
      </c>
      <c r="Q7121" s="2">
        <v>-72.0</v>
      </c>
      <c r="R7121" s="2"/>
      <c r="S7121" t="b">
        <v>1</v>
      </c>
    </row>
    <row r="7122">
      <c r="A7122" s="12">
        <f t="shared" si="3"/>
        <v>43173.0431</v>
      </c>
      <c r="B7122" s="13">
        <f t="shared" si="4"/>
        <v>43173.0431</v>
      </c>
      <c r="C7122" s="1">
        <v>43173.04312425926</v>
      </c>
      <c r="D7122" s="1">
        <v>43173.04310185185</v>
      </c>
      <c r="E7122" s="2">
        <v>-0.1495513916015625</v>
      </c>
      <c r="F7122" s="2">
        <v>-0.0057373046875</v>
      </c>
      <c r="G7122" s="2">
        <v>10.08837890625</v>
      </c>
      <c r="H7122" s="2">
        <v>10.08948911131499</v>
      </c>
      <c r="I7122" s="2">
        <v>34.0440521</v>
      </c>
      <c r="J7122" s="2">
        <v>-118.4639243</v>
      </c>
      <c r="K7122" s="2">
        <v>0.0</v>
      </c>
      <c r="L7122" s="2">
        <v>21.34600067138672</v>
      </c>
      <c r="M7122" s="2">
        <v>0.0</v>
      </c>
      <c r="N7122" s="2" t="s">
        <v>21</v>
      </c>
      <c r="O7122" s="2" t="s">
        <v>19</v>
      </c>
      <c r="P7122" s="2" t="s">
        <v>20</v>
      </c>
      <c r="Q7122" s="2">
        <v>-67.0</v>
      </c>
      <c r="R7122" s="2"/>
      <c r="S7122" t="b">
        <v>1</v>
      </c>
    </row>
    <row r="7123">
      <c r="A7123" s="12">
        <f t="shared" si="3"/>
        <v>43173.04345</v>
      </c>
      <c r="B7123" s="13">
        <f t="shared" si="4"/>
        <v>43173.04345</v>
      </c>
      <c r="C7123" s="1">
        <v>43173.043471400466</v>
      </c>
      <c r="D7123" s="1">
        <v>43173.04344907407</v>
      </c>
      <c r="E7123" s="2">
        <v>-0.156005859375</v>
      </c>
      <c r="F7123" s="2">
        <v>-0.016998291015625</v>
      </c>
      <c r="G7123" s="2">
        <v>10.095077514648438</v>
      </c>
      <c r="H7123" s="2">
        <v>10.096297282223576</v>
      </c>
      <c r="I7123" s="2">
        <v>34.0440529</v>
      </c>
      <c r="J7123" s="2">
        <v>-118.463939</v>
      </c>
      <c r="K7123" s="2">
        <v>0.0</v>
      </c>
      <c r="L7123" s="2">
        <v>21.01099967956543</v>
      </c>
      <c r="M7123" s="2">
        <v>0.0</v>
      </c>
      <c r="N7123" s="2" t="s">
        <v>21</v>
      </c>
      <c r="O7123" s="2" t="s">
        <v>19</v>
      </c>
      <c r="P7123" s="2" t="s">
        <v>20</v>
      </c>
      <c r="Q7123" s="2">
        <v>-69.0</v>
      </c>
      <c r="R7123" s="2"/>
      <c r="S7123" t="b">
        <v>1</v>
      </c>
    </row>
    <row r="7124">
      <c r="A7124" s="12">
        <f t="shared" si="3"/>
        <v>43173.0438</v>
      </c>
      <c r="B7124" s="13">
        <f t="shared" si="4"/>
        <v>43173.0438</v>
      </c>
      <c r="C7124" s="1">
        <v>43173.04381998842</v>
      </c>
      <c r="D7124" s="1">
        <v>43173.0437962963</v>
      </c>
      <c r="E7124" s="2">
        <v>-0.1584014892578125</v>
      </c>
      <c r="F7124" s="2">
        <v>-0.00286865234375</v>
      </c>
      <c r="G7124" s="2">
        <v>10.101058959960938</v>
      </c>
      <c r="H7124" s="2">
        <v>10.102301503444842</v>
      </c>
      <c r="I7124" s="2">
        <v>34.0440521</v>
      </c>
      <c r="J7124" s="2">
        <v>-118.4639385</v>
      </c>
      <c r="K7124" s="2">
        <v>0.0</v>
      </c>
      <c r="L7124" s="2">
        <v>21.011999130249023</v>
      </c>
      <c r="M7124" s="2">
        <v>0.0</v>
      </c>
      <c r="N7124" s="2" t="s">
        <v>21</v>
      </c>
      <c r="O7124" s="2" t="s">
        <v>19</v>
      </c>
      <c r="P7124" s="2" t="s">
        <v>20</v>
      </c>
      <c r="Q7124" s="2">
        <v>-68.0</v>
      </c>
      <c r="R7124" s="2"/>
      <c r="S7124" t="b">
        <v>1</v>
      </c>
    </row>
    <row r="7125">
      <c r="A7125" s="12">
        <f t="shared" si="3"/>
        <v>43173.04414</v>
      </c>
      <c r="B7125" s="13">
        <f t="shared" si="4"/>
        <v>43173.04414</v>
      </c>
      <c r="C7125" s="1">
        <v>43173.044169189816</v>
      </c>
      <c r="D7125" s="1">
        <v>43173.04414351852</v>
      </c>
      <c r="E7125" s="2">
        <v>-0.1581573486328125</v>
      </c>
      <c r="F7125" s="2">
        <v>-0.013641357421875</v>
      </c>
      <c r="G7125" s="2">
        <v>10.091018676757812</v>
      </c>
      <c r="H7125" s="2">
        <v>10.092267284795518</v>
      </c>
      <c r="I7125" s="2">
        <v>34.0440523</v>
      </c>
      <c r="J7125" s="2">
        <v>-118.4639387</v>
      </c>
      <c r="K7125" s="2">
        <v>0.0</v>
      </c>
      <c r="L7125" s="2">
        <v>21.027999877929688</v>
      </c>
      <c r="M7125" s="2">
        <v>0.0</v>
      </c>
      <c r="N7125" s="2" t="s">
        <v>21</v>
      </c>
      <c r="O7125" s="2" t="s">
        <v>19</v>
      </c>
      <c r="P7125" s="2" t="s">
        <v>20</v>
      </c>
      <c r="Q7125" s="2">
        <v>-67.0</v>
      </c>
      <c r="R7125" s="2"/>
      <c r="S7125" t="b">
        <v>1</v>
      </c>
    </row>
    <row r="7126">
      <c r="A7126" s="12">
        <f t="shared" si="3"/>
        <v>43173.04449</v>
      </c>
      <c r="B7126" s="13">
        <f t="shared" si="4"/>
        <v>43173.04449</v>
      </c>
      <c r="C7126" s="1">
        <v>43173.044515092595</v>
      </c>
      <c r="D7126" s="1">
        <v>43173.044490740744</v>
      </c>
      <c r="E7126" s="2">
        <v>-0.1615142822265625</v>
      </c>
      <c r="F7126" s="2">
        <v>-0.010040283203125</v>
      </c>
      <c r="G7126" s="2">
        <v>10.096038818359375</v>
      </c>
      <c r="H7126" s="2">
        <v>10.097335509291895</v>
      </c>
      <c r="I7126" s="2">
        <v>34.0440525</v>
      </c>
      <c r="J7126" s="2">
        <v>-118.4639389</v>
      </c>
      <c r="K7126" s="2">
        <v>0.0</v>
      </c>
      <c r="L7126" s="2">
        <v>21.034000396728516</v>
      </c>
      <c r="M7126" s="2">
        <v>0.0</v>
      </c>
      <c r="N7126" s="2" t="s">
        <v>21</v>
      </c>
      <c r="O7126" s="2" t="s">
        <v>19</v>
      </c>
      <c r="P7126" s="2" t="s">
        <v>20</v>
      </c>
      <c r="Q7126" s="2">
        <v>-68.0</v>
      </c>
      <c r="R7126" s="2"/>
      <c r="S7126" t="b">
        <v>1</v>
      </c>
    </row>
    <row r="7127">
      <c r="A7127" s="12">
        <f t="shared" si="3"/>
        <v>43173.04484</v>
      </c>
      <c r="B7127" s="13">
        <f t="shared" si="4"/>
        <v>43173.04484</v>
      </c>
      <c r="C7127" s="1">
        <v>43173.04486289352</v>
      </c>
      <c r="D7127" s="1">
        <v>43173.04483796296</v>
      </c>
      <c r="E7127" s="2">
        <v>-0.15936279296875</v>
      </c>
      <c r="F7127" s="2">
        <v>-0.0095672607421875</v>
      </c>
      <c r="G7127" s="2">
        <v>10.096038818359375</v>
      </c>
      <c r="H7127" s="2">
        <v>10.097301130119112</v>
      </c>
      <c r="I7127" s="2">
        <v>34.0440587</v>
      </c>
      <c r="J7127" s="2">
        <v>-118.4639274</v>
      </c>
      <c r="K7127" s="2">
        <v>0.0</v>
      </c>
      <c r="L7127" s="2">
        <v>20.958999633789062</v>
      </c>
      <c r="M7127" s="2">
        <v>0.0</v>
      </c>
      <c r="N7127" s="2" t="s">
        <v>21</v>
      </c>
      <c r="O7127" s="2" t="s">
        <v>19</v>
      </c>
      <c r="P7127" s="2" t="s">
        <v>20</v>
      </c>
      <c r="Q7127" s="2">
        <v>-68.0</v>
      </c>
      <c r="R7127" s="2"/>
      <c r="S7127" t="b">
        <v>1</v>
      </c>
    </row>
    <row r="7128">
      <c r="A7128" s="12">
        <f t="shared" si="3"/>
        <v>43173.04519</v>
      </c>
      <c r="B7128" s="13">
        <f t="shared" si="4"/>
        <v>43173.04519</v>
      </c>
      <c r="C7128" s="1">
        <v>43173.0452250463</v>
      </c>
      <c r="D7128" s="1">
        <v>43173.04518518518</v>
      </c>
      <c r="E7128" s="2">
        <v>-0.1660614013671875</v>
      </c>
      <c r="F7128" s="2">
        <v>-0.010528564453125</v>
      </c>
      <c r="G7128" s="2">
        <v>10.095794677734375</v>
      </c>
      <c r="H7128" s="2">
        <v>10.097165879050541</v>
      </c>
      <c r="I7128" s="2">
        <v>34.0440714</v>
      </c>
      <c r="J7128" s="2">
        <v>-118.4639188</v>
      </c>
      <c r="K7128" s="2">
        <v>0.0</v>
      </c>
      <c r="L7128" s="2">
        <v>21.027000427246094</v>
      </c>
      <c r="M7128" s="2">
        <v>0.0</v>
      </c>
      <c r="N7128" s="2" t="s">
        <v>21</v>
      </c>
      <c r="O7128" s="2" t="s">
        <v>19</v>
      </c>
      <c r="P7128" s="2" t="s">
        <v>20</v>
      </c>
      <c r="Q7128" s="2">
        <v>-69.0</v>
      </c>
      <c r="R7128" s="2"/>
      <c r="S7128" t="b">
        <v>1</v>
      </c>
    </row>
    <row r="7129">
      <c r="A7129" s="12">
        <f t="shared" si="3"/>
        <v>43173.04553</v>
      </c>
      <c r="B7129" s="13">
        <f t="shared" si="4"/>
        <v>43173.04553</v>
      </c>
      <c r="C7129" s="1">
        <v>43173.04556283564</v>
      </c>
      <c r="D7129" s="1">
        <v>43173.04553240741</v>
      </c>
      <c r="E7129" s="2">
        <v>-0.1627044677734375</v>
      </c>
      <c r="F7129" s="2">
        <v>-0.019622802734375</v>
      </c>
      <c r="G7129" s="2">
        <v>10.091964721679688</v>
      </c>
      <c r="H7129" s="2">
        <v>10.093295343983495</v>
      </c>
      <c r="I7129" s="2">
        <v>34.0440569</v>
      </c>
      <c r="J7129" s="2">
        <v>-118.4639377</v>
      </c>
      <c r="K7129" s="2">
        <v>0.0</v>
      </c>
      <c r="L7129" s="2">
        <v>22.836000442504883</v>
      </c>
      <c r="M7129" s="2">
        <v>0.0</v>
      </c>
      <c r="N7129" s="2" t="s">
        <v>21</v>
      </c>
      <c r="O7129" s="2" t="s">
        <v>19</v>
      </c>
      <c r="P7129" s="2" t="s">
        <v>20</v>
      </c>
      <c r="Q7129" s="2">
        <v>-66.0</v>
      </c>
      <c r="R7129" s="2"/>
      <c r="S7129" t="b">
        <v>1</v>
      </c>
    </row>
    <row r="7130">
      <c r="A7130" s="12">
        <f t="shared" si="3"/>
        <v>43173.04588</v>
      </c>
      <c r="B7130" s="13">
        <f t="shared" si="4"/>
        <v>43173.04588</v>
      </c>
      <c r="C7130" s="1">
        <v>43173.04590706019</v>
      </c>
      <c r="D7130" s="1">
        <v>43173.04587962963</v>
      </c>
      <c r="E7130" s="2">
        <v>-0.1619873046875</v>
      </c>
      <c r="F7130" s="2">
        <v>-0.0160369873046875</v>
      </c>
      <c r="G7130" s="2">
        <v>10.098190307617188</v>
      </c>
      <c r="H7130" s="2">
        <v>10.099502294382544</v>
      </c>
      <c r="I7130" s="2">
        <v>34.0440561</v>
      </c>
      <c r="J7130" s="2">
        <v>-118.4639389</v>
      </c>
      <c r="K7130" s="2">
        <v>0.0</v>
      </c>
      <c r="L7130" s="2">
        <v>22.874000549316406</v>
      </c>
      <c r="M7130" s="2">
        <v>0.0</v>
      </c>
      <c r="N7130" s="2" t="s">
        <v>21</v>
      </c>
      <c r="O7130" s="2" t="s">
        <v>19</v>
      </c>
      <c r="P7130" s="2" t="s">
        <v>20</v>
      </c>
      <c r="Q7130" s="2">
        <v>-66.0</v>
      </c>
      <c r="R7130" s="2"/>
      <c r="S7130" t="b">
        <v>1</v>
      </c>
    </row>
    <row r="7131">
      <c r="A7131" s="12">
        <f t="shared" si="3"/>
        <v>43173.04623</v>
      </c>
      <c r="B7131" s="13">
        <f t="shared" si="4"/>
        <v>43173.04623</v>
      </c>
      <c r="C7131" s="1">
        <v>43173.0462552199</v>
      </c>
      <c r="D7131" s="1">
        <v>43173.04622685185</v>
      </c>
      <c r="E7131" s="2">
        <v>-0.156494140625</v>
      </c>
      <c r="F7131" s="2">
        <v>-0.007659912109375</v>
      </c>
      <c r="G7131" s="2">
        <v>10.092453002929688</v>
      </c>
      <c r="H7131" s="2">
        <v>10.093669123369871</v>
      </c>
      <c r="I7131" s="2">
        <v>34.0440557</v>
      </c>
      <c r="J7131" s="2">
        <v>-118.4639362</v>
      </c>
      <c r="K7131" s="2">
        <v>0.0</v>
      </c>
      <c r="L7131" s="2">
        <v>24.589000701904297</v>
      </c>
      <c r="M7131" s="2">
        <v>0.0</v>
      </c>
      <c r="N7131" s="2" t="s">
        <v>21</v>
      </c>
      <c r="O7131" s="2" t="s">
        <v>19</v>
      </c>
      <c r="P7131" s="2" t="s">
        <v>20</v>
      </c>
      <c r="Q7131" s="2">
        <v>-67.0</v>
      </c>
      <c r="R7131" s="2"/>
      <c r="S7131" t="b">
        <v>1</v>
      </c>
    </row>
    <row r="7132">
      <c r="A7132" s="12">
        <f t="shared" si="3"/>
        <v>43173.04657</v>
      </c>
      <c r="B7132" s="13">
        <f t="shared" si="4"/>
        <v>43173.04657</v>
      </c>
      <c r="C7132" s="1">
        <v>43173.04660689815</v>
      </c>
      <c r="D7132" s="1">
        <v>43173.04657407408</v>
      </c>
      <c r="E7132" s="2">
        <v>-0.16510009765625</v>
      </c>
      <c r="F7132" s="2">
        <v>-0.013641357421875</v>
      </c>
      <c r="G7132" s="2">
        <v>10.1005859375</v>
      </c>
      <c r="H7132" s="2">
        <v>10.101944281141</v>
      </c>
      <c r="I7132" s="2">
        <v>34.0440623</v>
      </c>
      <c r="J7132" s="2">
        <v>-118.4639493</v>
      </c>
      <c r="K7132" s="2">
        <v>0.0</v>
      </c>
      <c r="L7132" s="2">
        <v>21.215999603271484</v>
      </c>
      <c r="M7132" s="2">
        <v>0.0</v>
      </c>
      <c r="N7132" s="2" t="s">
        <v>21</v>
      </c>
      <c r="O7132" s="2" t="s">
        <v>19</v>
      </c>
      <c r="P7132" s="2" t="s">
        <v>20</v>
      </c>
      <c r="Q7132" s="2">
        <v>-67.0</v>
      </c>
      <c r="R7132" s="2"/>
      <c r="S7132" t="b">
        <v>1</v>
      </c>
    </row>
    <row r="7133">
      <c r="A7133" s="12">
        <f t="shared" si="3"/>
        <v>43173.04692</v>
      </c>
      <c r="B7133" s="13">
        <f t="shared" si="4"/>
        <v>43173.04692</v>
      </c>
      <c r="C7133" s="1">
        <v>43173.04695224537</v>
      </c>
      <c r="D7133" s="1">
        <v>43173.0469212963</v>
      </c>
      <c r="E7133" s="2">
        <v>-0.158172607421875</v>
      </c>
      <c r="F7133" s="2">
        <v>-0.02105712890625</v>
      </c>
      <c r="G7133" s="2">
        <v>10.100341796875</v>
      </c>
      <c r="H7133" s="2">
        <v>10.101602151531807</v>
      </c>
      <c r="I7133" s="2">
        <v>34.0440623</v>
      </c>
      <c r="J7133" s="2">
        <v>-118.463949</v>
      </c>
      <c r="K7133" s="2">
        <v>0.0</v>
      </c>
      <c r="L7133" s="2">
        <v>21.243999481201172</v>
      </c>
      <c r="M7133" s="2">
        <v>0.0</v>
      </c>
      <c r="N7133" s="2" t="s">
        <v>21</v>
      </c>
      <c r="O7133" s="2" t="s">
        <v>19</v>
      </c>
      <c r="P7133" s="2" t="s">
        <v>20</v>
      </c>
      <c r="Q7133" s="2">
        <v>-68.0</v>
      </c>
      <c r="R7133" s="2"/>
      <c r="S7133" t="b">
        <v>1</v>
      </c>
    </row>
    <row r="7134">
      <c r="A7134" s="12">
        <f t="shared" si="3"/>
        <v>43173.04728</v>
      </c>
      <c r="B7134" s="13">
        <f t="shared" si="4"/>
        <v>43173.04728</v>
      </c>
      <c r="C7134" s="1">
        <v>43173.047299502316</v>
      </c>
      <c r="D7134" s="1">
        <v>43173.04728009259</v>
      </c>
      <c r="E7134" s="2">
        <v>-0.15960693359375</v>
      </c>
      <c r="F7134" s="2">
        <v>-0.0251312255859375</v>
      </c>
      <c r="G7134" s="2">
        <v>10.102493286132812</v>
      </c>
      <c r="H7134" s="2">
        <v>10.10378538900207</v>
      </c>
      <c r="I7134" s="2">
        <v>34.0440622</v>
      </c>
      <c r="J7134" s="2">
        <v>-118.4639497</v>
      </c>
      <c r="K7134" s="2">
        <v>0.0</v>
      </c>
      <c r="L7134" s="2">
        <v>21.24799919128418</v>
      </c>
      <c r="M7134" s="2">
        <v>0.0</v>
      </c>
      <c r="N7134" s="2" t="s">
        <v>21</v>
      </c>
      <c r="O7134" s="2" t="s">
        <v>19</v>
      </c>
      <c r="P7134" s="2" t="s">
        <v>20</v>
      </c>
      <c r="Q7134" s="2">
        <v>-66.0</v>
      </c>
      <c r="R7134" s="2"/>
      <c r="S7134" t="b">
        <v>1</v>
      </c>
    </row>
    <row r="7135">
      <c r="A7135" s="12">
        <f t="shared" si="3"/>
        <v>43173.04763</v>
      </c>
      <c r="B7135" s="13">
        <f t="shared" si="4"/>
        <v>43173.04763</v>
      </c>
      <c r="C7135" s="1">
        <v>43173.047839652776</v>
      </c>
      <c r="D7135" s="1">
        <v>43173.047627314816</v>
      </c>
      <c r="E7135" s="2">
        <v>-0.15936279296875</v>
      </c>
      <c r="F7135" s="2">
        <v>-0.0126800537109375</v>
      </c>
      <c r="G7135" s="2">
        <v>10.099380493164062</v>
      </c>
      <c r="H7135" s="2">
        <v>10.100645939784194</v>
      </c>
      <c r="I7135" s="2">
        <v>34.044069</v>
      </c>
      <c r="J7135" s="2">
        <v>-118.4639543</v>
      </c>
      <c r="K7135" s="2">
        <v>0.0</v>
      </c>
      <c r="L7135" s="2">
        <v>21.2810001373291</v>
      </c>
      <c r="M7135" s="2">
        <v>0.0</v>
      </c>
      <c r="N7135" s="2" t="s">
        <v>21</v>
      </c>
      <c r="O7135" s="2" t="s">
        <v>19</v>
      </c>
      <c r="P7135" s="2" t="s">
        <v>20</v>
      </c>
      <c r="Q7135" s="2">
        <v>-67.0</v>
      </c>
      <c r="R7135" s="2"/>
      <c r="S7135" t="b">
        <v>1</v>
      </c>
    </row>
    <row r="7136">
      <c r="A7136" s="12">
        <f t="shared" si="3"/>
        <v>43173.04797</v>
      </c>
      <c r="B7136" s="13">
        <f t="shared" si="4"/>
        <v>43173.04797</v>
      </c>
      <c r="C7136" s="1">
        <v>43173.047998344904</v>
      </c>
      <c r="D7136" s="1">
        <v>43173.04797453704</v>
      </c>
      <c r="E7136" s="2">
        <v>-0.15911865234375</v>
      </c>
      <c r="F7136" s="2">
        <v>-4.730224609375E-4</v>
      </c>
      <c r="G7136" s="2">
        <v>10.090774536132812</v>
      </c>
      <c r="H7136" s="2">
        <v>10.092029153207953</v>
      </c>
      <c r="I7136" s="2">
        <v>34.0440685</v>
      </c>
      <c r="J7136" s="2">
        <v>-118.4639536</v>
      </c>
      <c r="K7136" s="2">
        <v>0.0</v>
      </c>
      <c r="L7136" s="2">
        <v>21.270999908447266</v>
      </c>
      <c r="M7136" s="2">
        <v>0.0</v>
      </c>
      <c r="N7136" s="2" t="s">
        <v>21</v>
      </c>
      <c r="O7136" s="2" t="s">
        <v>19</v>
      </c>
      <c r="P7136" s="2" t="s">
        <v>20</v>
      </c>
      <c r="Q7136" s="2">
        <v>-67.0</v>
      </c>
      <c r="R7136" s="2"/>
      <c r="S7136" t="b">
        <v>1</v>
      </c>
    </row>
    <row r="7137">
      <c r="A7137" s="12">
        <f t="shared" si="3"/>
        <v>43173.04832</v>
      </c>
      <c r="B7137" s="13">
        <f t="shared" si="4"/>
        <v>43173.04832</v>
      </c>
      <c r="C7137" s="1">
        <v>43173.0483430787</v>
      </c>
      <c r="D7137" s="1">
        <v>43173.04832175926</v>
      </c>
      <c r="E7137" s="2">
        <v>-0.1600799560546875</v>
      </c>
      <c r="F7137" s="2">
        <v>-0.0220184326171875</v>
      </c>
      <c r="G7137" s="2">
        <v>10.09771728515625</v>
      </c>
      <c r="H7137" s="2">
        <v>10.099010124421307</v>
      </c>
      <c r="I7137" s="2">
        <v>34.0440782</v>
      </c>
      <c r="J7137" s="2">
        <v>-118.4639307</v>
      </c>
      <c r="K7137" s="2">
        <v>0.0</v>
      </c>
      <c r="L7137" s="2">
        <v>21.246000289916992</v>
      </c>
      <c r="M7137" s="2">
        <v>0.0</v>
      </c>
      <c r="N7137" s="2" t="s">
        <v>21</v>
      </c>
      <c r="O7137" s="2" t="s">
        <v>19</v>
      </c>
      <c r="P7137" s="2" t="s">
        <v>20</v>
      </c>
      <c r="Q7137" s="2">
        <v>-64.0</v>
      </c>
      <c r="R7137" s="2"/>
      <c r="S7137" t="b">
        <v>1</v>
      </c>
    </row>
    <row r="7138">
      <c r="A7138" s="12">
        <f t="shared" si="3"/>
        <v>43173.04867</v>
      </c>
      <c r="B7138" s="13">
        <f t="shared" si="4"/>
        <v>43173.04867</v>
      </c>
      <c r="C7138" s="1">
        <v>43173.04869113426</v>
      </c>
      <c r="D7138" s="1">
        <v>43173.04866898148</v>
      </c>
      <c r="E7138" s="2">
        <v>-0.164154052734375</v>
      </c>
      <c r="F7138" s="2">
        <v>0.0035858154296875</v>
      </c>
      <c r="G7138" s="2">
        <v>10.092208862304688</v>
      </c>
      <c r="H7138" s="2">
        <v>10.093544405800918</v>
      </c>
      <c r="I7138" s="2">
        <v>34.0440747</v>
      </c>
      <c r="J7138" s="2">
        <v>-118.4639468</v>
      </c>
      <c r="K7138" s="2">
        <v>0.0</v>
      </c>
      <c r="L7138" s="2">
        <v>21.284000396728516</v>
      </c>
      <c r="M7138" s="2">
        <v>0.0</v>
      </c>
      <c r="N7138" s="2" t="s">
        <v>21</v>
      </c>
      <c r="O7138" s="2" t="s">
        <v>19</v>
      </c>
      <c r="P7138" s="2" t="s">
        <v>20</v>
      </c>
      <c r="Q7138" s="2">
        <v>-68.0</v>
      </c>
      <c r="R7138" s="2"/>
      <c r="S7138" t="b">
        <v>1</v>
      </c>
    </row>
    <row r="7139">
      <c r="A7139" s="12">
        <f t="shared" si="3"/>
        <v>43173.04902</v>
      </c>
      <c r="B7139" s="13">
        <f t="shared" si="4"/>
        <v>43173.04902</v>
      </c>
      <c r="C7139" s="1">
        <v>43173.04904787037</v>
      </c>
      <c r="D7139" s="1">
        <v>43173.0490162037</v>
      </c>
      <c r="E7139" s="2">
        <v>-0.1631927490234375</v>
      </c>
      <c r="F7139" s="2">
        <v>-0.0086212158203125</v>
      </c>
      <c r="G7139" s="2">
        <v>10.058944702148438</v>
      </c>
      <c r="H7139" s="2">
        <v>10.060271780540516</v>
      </c>
      <c r="I7139" s="2">
        <v>34.0440784</v>
      </c>
      <c r="J7139" s="2">
        <v>-118.463931</v>
      </c>
      <c r="K7139" s="2">
        <v>0.0</v>
      </c>
      <c r="L7139" s="2">
        <v>21.26099967956543</v>
      </c>
      <c r="M7139" s="2">
        <v>0.0</v>
      </c>
      <c r="N7139" s="2" t="s">
        <v>21</v>
      </c>
      <c r="O7139" s="2" t="s">
        <v>19</v>
      </c>
      <c r="P7139" s="2" t="s">
        <v>20</v>
      </c>
      <c r="Q7139" s="2">
        <v>-69.0</v>
      </c>
      <c r="R7139" s="2"/>
      <c r="S7139" t="b">
        <v>1</v>
      </c>
    </row>
    <row r="7140">
      <c r="A7140" s="12">
        <f t="shared" si="3"/>
        <v>43173.04936</v>
      </c>
      <c r="B7140" s="13">
        <f t="shared" si="4"/>
        <v>43173.04936</v>
      </c>
      <c r="C7140" s="1">
        <v>43173.04938822916</v>
      </c>
      <c r="D7140" s="1">
        <v>43173.049363425926</v>
      </c>
      <c r="E7140" s="2">
        <v>-0.154815673828125</v>
      </c>
      <c r="F7140" s="2">
        <v>-0.013641357421875</v>
      </c>
      <c r="G7140" s="2">
        <v>10.04937744140625</v>
      </c>
      <c r="H7140" s="2">
        <v>10.050579331434628</v>
      </c>
      <c r="I7140" s="2">
        <v>34.0440498</v>
      </c>
      <c r="J7140" s="2">
        <v>-118.4639358</v>
      </c>
      <c r="K7140" s="2">
        <v>0.0</v>
      </c>
      <c r="L7140" s="2">
        <v>21.32900047302246</v>
      </c>
      <c r="M7140" s="2">
        <v>0.0</v>
      </c>
      <c r="N7140" s="2" t="s">
        <v>21</v>
      </c>
      <c r="O7140" s="2" t="s">
        <v>19</v>
      </c>
      <c r="P7140" s="2" t="s">
        <v>20</v>
      </c>
      <c r="Q7140" s="2">
        <v>-67.0</v>
      </c>
      <c r="R7140" s="2"/>
      <c r="S7140" t="b">
        <v>1</v>
      </c>
    </row>
    <row r="7141">
      <c r="A7141" s="12">
        <f t="shared" si="3"/>
        <v>43173.04971</v>
      </c>
      <c r="B7141" s="13">
        <f t="shared" si="4"/>
        <v>43173.04971</v>
      </c>
      <c r="C7141" s="1">
        <v>43173.049736747686</v>
      </c>
      <c r="D7141" s="1">
        <v>43173.04971064815</v>
      </c>
      <c r="E7141" s="2">
        <v>-0.16534423828125</v>
      </c>
      <c r="F7141" s="2">
        <v>-0.0215301513671875</v>
      </c>
      <c r="G7141" s="2">
        <v>10.086944580078125</v>
      </c>
      <c r="H7141" s="2">
        <v>10.088322647755415</v>
      </c>
      <c r="I7141" s="2">
        <v>34.0440509</v>
      </c>
      <c r="J7141" s="2">
        <v>-118.4639399</v>
      </c>
      <c r="K7141" s="2">
        <v>0.0</v>
      </c>
      <c r="L7141" s="2">
        <v>21.29599952697754</v>
      </c>
      <c r="M7141" s="2">
        <v>0.0</v>
      </c>
      <c r="N7141" s="2" t="s">
        <v>21</v>
      </c>
      <c r="O7141" s="2" t="s">
        <v>19</v>
      </c>
      <c r="P7141" s="2" t="s">
        <v>20</v>
      </c>
      <c r="Q7141" s="2">
        <v>-64.0</v>
      </c>
      <c r="R7141" s="2"/>
      <c r="S7141" t="b">
        <v>1</v>
      </c>
    </row>
    <row r="7142">
      <c r="A7142" s="12">
        <f t="shared" si="3"/>
        <v>43173.05006</v>
      </c>
      <c r="B7142" s="13">
        <f t="shared" si="4"/>
        <v>43173.05006</v>
      </c>
      <c r="C7142" s="1">
        <v>43173.05008561343</v>
      </c>
      <c r="D7142" s="1">
        <v>43173.05005787037</v>
      </c>
      <c r="E7142" s="2">
        <v>-0.1631927490234375</v>
      </c>
      <c r="F7142" s="2">
        <v>-0.0203399658203125</v>
      </c>
      <c r="G7142" s="2">
        <v>10.101058959960938</v>
      </c>
      <c r="H7142" s="2">
        <v>10.102397792707896</v>
      </c>
      <c r="I7142" s="2">
        <v>34.0440586</v>
      </c>
      <c r="J7142" s="2">
        <v>-118.4639434</v>
      </c>
      <c r="K7142" s="2">
        <v>0.0</v>
      </c>
      <c r="L7142" s="2">
        <v>21.983999252319336</v>
      </c>
      <c r="M7142" s="2">
        <v>0.0</v>
      </c>
      <c r="N7142" s="2" t="s">
        <v>21</v>
      </c>
      <c r="O7142" s="2" t="s">
        <v>19</v>
      </c>
      <c r="P7142" s="2" t="s">
        <v>20</v>
      </c>
      <c r="Q7142" s="2">
        <v>-60.0</v>
      </c>
      <c r="R7142" s="2"/>
      <c r="S7142" t="b">
        <v>1</v>
      </c>
    </row>
    <row r="7143">
      <c r="A7143" s="12">
        <f t="shared" si="3"/>
        <v>43173.05041</v>
      </c>
      <c r="B7143" s="13">
        <f t="shared" si="4"/>
        <v>43173.05041</v>
      </c>
      <c r="C7143" s="1">
        <v>43173.05043263889</v>
      </c>
      <c r="D7143" s="1">
        <v>43173.050405092596</v>
      </c>
      <c r="E7143" s="2">
        <v>-0.16558837890625</v>
      </c>
      <c r="F7143" s="2">
        <v>-0.0203399658203125</v>
      </c>
      <c r="G7143" s="2">
        <v>10.100341796875</v>
      </c>
      <c r="H7143" s="2">
        <v>10.101719594679475</v>
      </c>
      <c r="I7143" s="2">
        <v>34.0440648</v>
      </c>
      <c r="J7143" s="2">
        <v>-118.4639512</v>
      </c>
      <c r="K7143" s="2">
        <v>0.0</v>
      </c>
      <c r="L7143" s="2">
        <v>21.17099952697754</v>
      </c>
      <c r="M7143" s="2">
        <v>0.0</v>
      </c>
      <c r="N7143" s="2" t="s">
        <v>21</v>
      </c>
      <c r="O7143" s="2" t="s">
        <v>19</v>
      </c>
      <c r="P7143" s="2" t="s">
        <v>20</v>
      </c>
      <c r="Q7143" s="2">
        <v>-61.0</v>
      </c>
      <c r="R7143" s="2"/>
      <c r="S7143" t="b">
        <v>1</v>
      </c>
    </row>
    <row r="7144">
      <c r="A7144" s="12">
        <f t="shared" si="3"/>
        <v>43173.05075</v>
      </c>
      <c r="B7144" s="13">
        <f t="shared" si="4"/>
        <v>43173.05075</v>
      </c>
      <c r="C7144" s="1">
        <v>43173.05078053241</v>
      </c>
      <c r="D7144" s="1">
        <v>43173.05075231481</v>
      </c>
      <c r="E7144" s="2">
        <v>-0.164154052734375</v>
      </c>
      <c r="F7144" s="2">
        <v>-0.01507568359375</v>
      </c>
      <c r="G7144" s="2">
        <v>10.101547241210938</v>
      </c>
      <c r="H7144" s="2">
        <v>10.102892440729304</v>
      </c>
      <c r="I7144" s="2">
        <v>34.044064</v>
      </c>
      <c r="J7144" s="2">
        <v>-118.4639512</v>
      </c>
      <c r="K7144" s="2">
        <v>0.0</v>
      </c>
      <c r="L7144" s="2">
        <v>21.10700035095215</v>
      </c>
      <c r="M7144" s="2">
        <v>0.0</v>
      </c>
      <c r="N7144" s="2" t="s">
        <v>21</v>
      </c>
      <c r="O7144" s="2" t="s">
        <v>19</v>
      </c>
      <c r="P7144" s="2" t="s">
        <v>20</v>
      </c>
      <c r="Q7144" s="2">
        <v>-62.0</v>
      </c>
      <c r="R7144" s="2"/>
      <c r="S7144" t="b">
        <v>1</v>
      </c>
    </row>
    <row r="7145">
      <c r="A7145" s="12">
        <f t="shared" si="3"/>
        <v>43173.0511</v>
      </c>
      <c r="B7145" s="13">
        <f t="shared" si="4"/>
        <v>43173.0511</v>
      </c>
      <c r="C7145" s="1">
        <v>43173.05113175926</v>
      </c>
      <c r="D7145" s="1">
        <v>43173.051099537035</v>
      </c>
      <c r="E7145" s="2">
        <v>-0.1540985107421875</v>
      </c>
      <c r="F7145" s="2">
        <v>-0.01483154296875</v>
      </c>
      <c r="G7145" s="2">
        <v>10.098434448242188</v>
      </c>
      <c r="H7145" s="2">
        <v>10.099620895069334</v>
      </c>
      <c r="I7145" s="2">
        <v>34.0440638</v>
      </c>
      <c r="J7145" s="2">
        <v>-118.4639508</v>
      </c>
      <c r="K7145" s="2">
        <v>0.0</v>
      </c>
      <c r="L7145" s="2">
        <v>21.079999923706055</v>
      </c>
      <c r="M7145" s="2">
        <v>0.0</v>
      </c>
      <c r="N7145" s="2" t="s">
        <v>21</v>
      </c>
      <c r="O7145" s="2" t="s">
        <v>19</v>
      </c>
      <c r="P7145" s="2" t="s">
        <v>20</v>
      </c>
      <c r="Q7145" s="2">
        <v>-68.0</v>
      </c>
      <c r="R7145" s="2"/>
      <c r="S7145" t="b">
        <v>1</v>
      </c>
    </row>
    <row r="7146">
      <c r="A7146" s="12">
        <f t="shared" si="3"/>
        <v>43173.05145</v>
      </c>
      <c r="B7146" s="13">
        <f t="shared" si="4"/>
        <v>43173.05145</v>
      </c>
      <c r="C7146" s="1">
        <v>43173.05147740741</v>
      </c>
      <c r="D7146" s="1">
        <v>43173.05144675926</v>
      </c>
      <c r="E7146" s="2">
        <v>-0.152191162109375</v>
      </c>
      <c r="F7146" s="2">
        <v>-0.02703857421875</v>
      </c>
      <c r="G7146" s="2">
        <v>10.104660034179688</v>
      </c>
      <c r="H7146" s="2">
        <v>10.105842456609567</v>
      </c>
      <c r="I7146" s="2">
        <v>34.0440644</v>
      </c>
      <c r="J7146" s="2">
        <v>-118.4639504</v>
      </c>
      <c r="K7146" s="2">
        <v>0.0</v>
      </c>
      <c r="L7146" s="2">
        <v>21.09000015258789</v>
      </c>
      <c r="M7146" s="2">
        <v>0.0</v>
      </c>
      <c r="N7146" s="2" t="s">
        <v>21</v>
      </c>
      <c r="O7146" s="2" t="s">
        <v>19</v>
      </c>
      <c r="P7146" s="2" t="s">
        <v>20</v>
      </c>
      <c r="Q7146" s="2">
        <v>-68.0</v>
      </c>
      <c r="R7146" s="2"/>
      <c r="S7146" t="b">
        <v>1</v>
      </c>
    </row>
    <row r="7147">
      <c r="A7147" s="12">
        <f t="shared" si="3"/>
        <v>43173.05181</v>
      </c>
      <c r="B7147" s="13">
        <f t="shared" si="4"/>
        <v>43173.05181</v>
      </c>
      <c r="C7147" s="1">
        <v>43173.0518256713</v>
      </c>
      <c r="D7147" s="1">
        <v>43173.05180555556</v>
      </c>
      <c r="E7147" s="2">
        <v>-0.172760009765625</v>
      </c>
      <c r="F7147" s="2">
        <v>0.040924072265625</v>
      </c>
      <c r="G7147" s="2">
        <v>10.100341796875</v>
      </c>
      <c r="H7147" s="2">
        <v>10.101901987600645</v>
      </c>
      <c r="I7147" s="2">
        <v>34.0440648</v>
      </c>
      <c r="J7147" s="2">
        <v>-118.4639505</v>
      </c>
      <c r="K7147" s="2">
        <v>0.0</v>
      </c>
      <c r="L7147" s="2">
        <v>21.132999420166016</v>
      </c>
      <c r="M7147" s="2">
        <v>0.0</v>
      </c>
      <c r="N7147" s="2" t="s">
        <v>21</v>
      </c>
      <c r="O7147" s="2" t="s">
        <v>19</v>
      </c>
      <c r="P7147" s="2" t="s">
        <v>20</v>
      </c>
      <c r="Q7147" s="2">
        <v>-67.0</v>
      </c>
      <c r="R7147" s="2"/>
      <c r="S7147" t="b">
        <v>1</v>
      </c>
    </row>
    <row r="7148">
      <c r="A7148" s="12">
        <f t="shared" si="3"/>
        <v>43173.05215</v>
      </c>
      <c r="B7148" s="13">
        <f t="shared" si="4"/>
        <v>43173.05215</v>
      </c>
      <c r="C7148" s="1">
        <v>43173.052173275464</v>
      </c>
      <c r="D7148" s="1">
        <v>43173.052152777775</v>
      </c>
      <c r="E7148" s="2">
        <v>-0.152191162109375</v>
      </c>
      <c r="F7148" s="2">
        <v>-0.0215301513671875</v>
      </c>
      <c r="G7148" s="2">
        <v>10.102737426757812</v>
      </c>
      <c r="H7148" s="2">
        <v>10.10390658224116</v>
      </c>
      <c r="I7148" s="2">
        <v>34.0440638</v>
      </c>
      <c r="J7148" s="2">
        <v>-118.4639508</v>
      </c>
      <c r="K7148" s="2">
        <v>0.0</v>
      </c>
      <c r="L7148" s="2">
        <v>21.079999923706055</v>
      </c>
      <c r="M7148" s="2">
        <v>0.0</v>
      </c>
      <c r="N7148" s="2" t="s">
        <v>21</v>
      </c>
      <c r="O7148" s="2" t="s">
        <v>19</v>
      </c>
      <c r="P7148" s="2" t="s">
        <v>20</v>
      </c>
      <c r="Q7148" s="2">
        <v>-70.0</v>
      </c>
      <c r="R7148" s="2"/>
      <c r="S7148" t="b">
        <v>1</v>
      </c>
    </row>
    <row r="7149">
      <c r="A7149" s="12">
        <f t="shared" si="3"/>
        <v>43173.0525</v>
      </c>
      <c r="B7149" s="13">
        <f t="shared" si="4"/>
        <v>43173.0525</v>
      </c>
      <c r="C7149" s="1">
        <v>43173.05252258102</v>
      </c>
      <c r="D7149" s="1">
        <v>43173.0525</v>
      </c>
      <c r="E7149" s="2">
        <v>-0.1469268798828125</v>
      </c>
      <c r="F7149" s="2">
        <v>-0.0366058349609375</v>
      </c>
      <c r="G7149" s="2">
        <v>10.105850219726562</v>
      </c>
      <c r="H7149" s="2">
        <v>10.106984629733246</v>
      </c>
      <c r="I7149" s="2">
        <v>34.0440534</v>
      </c>
      <c r="J7149" s="2">
        <v>-118.4639401</v>
      </c>
      <c r="K7149" s="2">
        <v>0.0</v>
      </c>
      <c r="L7149" s="2">
        <v>20.926000595092773</v>
      </c>
      <c r="M7149" s="2">
        <v>0.0</v>
      </c>
      <c r="N7149" s="2" t="s">
        <v>21</v>
      </c>
      <c r="O7149" s="2" t="s">
        <v>19</v>
      </c>
      <c r="P7149" s="2" t="s">
        <v>20</v>
      </c>
      <c r="Q7149" s="2">
        <v>-68.0</v>
      </c>
      <c r="R7149" s="2"/>
      <c r="S7149" t="b">
        <v>1</v>
      </c>
    </row>
    <row r="7150">
      <c r="A7150" s="12">
        <f t="shared" si="3"/>
        <v>43173.05285</v>
      </c>
      <c r="B7150" s="13">
        <f t="shared" si="4"/>
        <v>43173.05285</v>
      </c>
      <c r="C7150" s="1">
        <v>43173.05287346065</v>
      </c>
      <c r="D7150" s="1">
        <v>43173.05284722222</v>
      </c>
      <c r="E7150" s="2">
        <v>-0.15911865234375</v>
      </c>
      <c r="F7150" s="2">
        <v>-0.0200958251953125</v>
      </c>
      <c r="G7150" s="2">
        <v>10.098190307617188</v>
      </c>
      <c r="H7150" s="2">
        <v>10.099464145457947</v>
      </c>
      <c r="I7150" s="2">
        <v>34.0440534</v>
      </c>
      <c r="J7150" s="2">
        <v>-118.4639401</v>
      </c>
      <c r="K7150" s="2">
        <v>0.0</v>
      </c>
      <c r="L7150" s="2">
        <v>20.926000595092773</v>
      </c>
      <c r="M7150" s="2">
        <v>0.0</v>
      </c>
      <c r="N7150" s="2" t="s">
        <v>21</v>
      </c>
      <c r="O7150" s="2" t="s">
        <v>19</v>
      </c>
      <c r="P7150" s="2" t="s">
        <v>20</v>
      </c>
      <c r="Q7150" s="2">
        <v>-68.0</v>
      </c>
      <c r="R7150" s="2"/>
      <c r="S7150" t="b">
        <v>1</v>
      </c>
    </row>
    <row r="7151">
      <c r="A7151" s="12">
        <f t="shared" si="3"/>
        <v>43173.05319</v>
      </c>
      <c r="B7151" s="13">
        <f t="shared" si="4"/>
        <v>43173.05319</v>
      </c>
      <c r="C7151" s="1">
        <v>43173.053220601854</v>
      </c>
      <c r="D7151" s="1">
        <v>43173.053194444445</v>
      </c>
      <c r="E7151" s="2">
        <v>-0.161041259765625</v>
      </c>
      <c r="F7151" s="2">
        <v>-0.0155487060546875</v>
      </c>
      <c r="G7151" s="2">
        <v>10.080001831054688</v>
      </c>
      <c r="H7151" s="2">
        <v>10.081300220494487</v>
      </c>
      <c r="I7151" s="2">
        <v>34.0440534</v>
      </c>
      <c r="J7151" s="2">
        <v>-118.4639402</v>
      </c>
      <c r="K7151" s="2">
        <v>0.0</v>
      </c>
      <c r="L7151" s="2">
        <v>20.89699935913086</v>
      </c>
      <c r="M7151" s="2">
        <v>0.0</v>
      </c>
      <c r="N7151" s="2" t="s">
        <v>21</v>
      </c>
      <c r="O7151" s="2" t="s">
        <v>19</v>
      </c>
      <c r="P7151" s="2" t="s">
        <v>20</v>
      </c>
      <c r="Q7151" s="2">
        <v>-67.0</v>
      </c>
      <c r="R7151" s="2"/>
      <c r="S7151" t="b">
        <v>1</v>
      </c>
    </row>
    <row r="7152">
      <c r="A7152" s="12">
        <f t="shared" si="3"/>
        <v>43173.05354</v>
      </c>
      <c r="B7152" s="13">
        <f t="shared" si="4"/>
        <v>43173.05354</v>
      </c>
      <c r="C7152" s="1">
        <v>43173.05356646991</v>
      </c>
      <c r="D7152" s="1">
        <v>43173.05354166667</v>
      </c>
      <c r="E7152" s="2">
        <v>-0.157928466796875</v>
      </c>
      <c r="F7152" s="2">
        <v>-0.02679443359375</v>
      </c>
      <c r="G7152" s="2">
        <v>10.093643188476562</v>
      </c>
      <c r="H7152" s="2">
        <v>10.094913947015906</v>
      </c>
      <c r="I7152" s="2">
        <v>34.0440728</v>
      </c>
      <c r="J7152" s="2">
        <v>-118.4639088</v>
      </c>
      <c r="K7152" s="2">
        <v>0.0</v>
      </c>
      <c r="L7152" s="2">
        <v>20.91200065612793</v>
      </c>
      <c r="M7152" s="2">
        <v>0.0</v>
      </c>
      <c r="N7152" s="2" t="s">
        <v>21</v>
      </c>
      <c r="O7152" s="2" t="s">
        <v>19</v>
      </c>
      <c r="P7152" s="2" t="s">
        <v>20</v>
      </c>
      <c r="Q7152" s="2">
        <v>-68.0</v>
      </c>
      <c r="R7152" s="2"/>
      <c r="S7152" t="b">
        <v>1</v>
      </c>
    </row>
    <row r="7153">
      <c r="A7153" s="12">
        <f t="shared" si="3"/>
        <v>43173.05389</v>
      </c>
      <c r="B7153" s="13">
        <f t="shared" si="4"/>
        <v>43173.05389</v>
      </c>
      <c r="C7153" s="1">
        <v>43173.053921956016</v>
      </c>
      <c r="D7153" s="1">
        <v>43173.05388888889</v>
      </c>
      <c r="E7153" s="2">
        <v>-0.1543426513671875</v>
      </c>
      <c r="F7153" s="2">
        <v>-0.00860595703125</v>
      </c>
      <c r="G7153" s="2">
        <v>10.09722900390625</v>
      </c>
      <c r="H7153" s="2">
        <v>10.098412160415176</v>
      </c>
      <c r="I7153" s="2">
        <v>34.0440759</v>
      </c>
      <c r="J7153" s="2">
        <v>-118.4639202</v>
      </c>
      <c r="K7153" s="2">
        <v>0.0</v>
      </c>
      <c r="L7153" s="2">
        <v>21.2450008392334</v>
      </c>
      <c r="M7153" s="2">
        <v>0.0</v>
      </c>
      <c r="N7153" s="2" t="s">
        <v>21</v>
      </c>
      <c r="O7153" s="2" t="s">
        <v>19</v>
      </c>
      <c r="P7153" s="2" t="s">
        <v>20</v>
      </c>
      <c r="Q7153" s="2">
        <v>-68.0</v>
      </c>
      <c r="R7153" s="2"/>
      <c r="S7153" t="b">
        <v>1</v>
      </c>
    </row>
    <row r="7154">
      <c r="A7154" s="12">
        <f t="shared" si="3"/>
        <v>43173.05424</v>
      </c>
      <c r="B7154" s="13">
        <f t="shared" si="4"/>
        <v>43173.05424</v>
      </c>
      <c r="C7154" s="1">
        <v>43173.05433076389</v>
      </c>
      <c r="D7154" s="1">
        <v>43173.054236111115</v>
      </c>
      <c r="E7154" s="2">
        <v>-0.15936279296875</v>
      </c>
      <c r="F7154" s="2">
        <v>0.0078887939453125</v>
      </c>
      <c r="G7154" s="2">
        <v>10.098190307617188</v>
      </c>
      <c r="H7154" s="2">
        <v>10.099450925499962</v>
      </c>
      <c r="I7154" s="2">
        <v>34.0440653</v>
      </c>
      <c r="J7154" s="2">
        <v>-118.4639193</v>
      </c>
      <c r="K7154" s="2">
        <v>0.0</v>
      </c>
      <c r="L7154" s="2">
        <v>21.191999435424805</v>
      </c>
      <c r="M7154" s="2">
        <v>0.0</v>
      </c>
      <c r="N7154" s="2" t="s">
        <v>21</v>
      </c>
      <c r="O7154" s="2" t="s">
        <v>19</v>
      </c>
      <c r="P7154" s="2" t="s">
        <v>20</v>
      </c>
      <c r="Q7154" s="2">
        <v>-68.0</v>
      </c>
      <c r="R7154" s="2"/>
      <c r="S7154" t="b">
        <v>1</v>
      </c>
    </row>
    <row r="7155">
      <c r="A7155" s="12">
        <f t="shared" si="3"/>
        <v>43173.05458</v>
      </c>
      <c r="B7155" s="13">
        <f t="shared" si="4"/>
        <v>43173.05458</v>
      </c>
      <c r="C7155" s="1">
        <v>43173.05461065972</v>
      </c>
      <c r="D7155" s="1">
        <v>43173.05458333333</v>
      </c>
      <c r="E7155" s="2">
        <v>-0.167022705078125</v>
      </c>
      <c r="F7155" s="2">
        <v>0.0126800537109375</v>
      </c>
      <c r="G7155" s="2">
        <v>10.078094482421875</v>
      </c>
      <c r="H7155" s="2">
        <v>10.079486417856513</v>
      </c>
      <c r="I7155" s="2">
        <v>34.0440731</v>
      </c>
      <c r="J7155" s="2">
        <v>-118.4639093</v>
      </c>
      <c r="K7155" s="2">
        <v>0.0</v>
      </c>
      <c r="L7155" s="2">
        <v>20.875</v>
      </c>
      <c r="M7155" s="2">
        <v>0.0</v>
      </c>
      <c r="N7155" s="2" t="s">
        <v>21</v>
      </c>
      <c r="O7155" s="2" t="s">
        <v>19</v>
      </c>
      <c r="P7155" s="2" t="s">
        <v>20</v>
      </c>
      <c r="Q7155" s="2">
        <v>-68.0</v>
      </c>
      <c r="R7155" s="2"/>
      <c r="S7155" t="b">
        <v>1</v>
      </c>
    </row>
    <row r="7156">
      <c r="A7156" s="12">
        <f t="shared" si="3"/>
        <v>43173.05493</v>
      </c>
      <c r="B7156" s="13">
        <f t="shared" si="4"/>
        <v>43173.05493</v>
      </c>
      <c r="C7156" s="1">
        <v>43173.05495819444</v>
      </c>
      <c r="D7156" s="1">
        <v>43173.054930555554</v>
      </c>
      <c r="E7156" s="2">
        <v>-0.154571533203125</v>
      </c>
      <c r="F7156" s="2">
        <v>-0.0064544677734375</v>
      </c>
      <c r="G7156" s="2">
        <v>10.092453002929688</v>
      </c>
      <c r="H7156" s="2">
        <v>10.093638511018376</v>
      </c>
      <c r="I7156" s="2">
        <v>34.0440604</v>
      </c>
      <c r="J7156" s="2">
        <v>-118.4639299</v>
      </c>
      <c r="K7156" s="2">
        <v>0.0</v>
      </c>
      <c r="L7156" s="2">
        <v>21.184999465942383</v>
      </c>
      <c r="M7156" s="2">
        <v>0.0</v>
      </c>
      <c r="N7156" s="2" t="s">
        <v>21</v>
      </c>
      <c r="O7156" s="2" t="s">
        <v>19</v>
      </c>
      <c r="P7156" s="2" t="s">
        <v>20</v>
      </c>
      <c r="Q7156" s="2">
        <v>-69.0</v>
      </c>
      <c r="R7156" s="2"/>
      <c r="S7156" t="b">
        <v>1</v>
      </c>
    </row>
    <row r="7157">
      <c r="A7157" s="12">
        <f t="shared" si="3"/>
        <v>43173.05528</v>
      </c>
      <c r="B7157" s="13">
        <f t="shared" si="4"/>
        <v>43173.05528</v>
      </c>
      <c r="C7157" s="1">
        <v>43173.05530591436</v>
      </c>
      <c r="D7157" s="1">
        <v>43173.05527777778</v>
      </c>
      <c r="E7157" s="2">
        <v>-0.154815673828125</v>
      </c>
      <c r="F7157" s="2">
        <v>-0.031341552734375</v>
      </c>
      <c r="G7157" s="2">
        <v>10.095321655273438</v>
      </c>
      <c r="H7157" s="2">
        <v>10.096557226821064</v>
      </c>
      <c r="I7157" s="2">
        <v>34.0440729</v>
      </c>
      <c r="J7157" s="2">
        <v>-118.4639089</v>
      </c>
      <c r="K7157" s="2">
        <v>0.0</v>
      </c>
      <c r="L7157" s="2">
        <v>20.884000778198242</v>
      </c>
      <c r="M7157" s="2">
        <v>0.0</v>
      </c>
      <c r="N7157" s="2" t="s">
        <v>21</v>
      </c>
      <c r="O7157" s="2" t="s">
        <v>19</v>
      </c>
      <c r="P7157" s="2" t="s">
        <v>20</v>
      </c>
      <c r="Q7157" s="2">
        <v>-68.0</v>
      </c>
      <c r="R7157" s="2"/>
      <c r="S7157" t="b">
        <v>1</v>
      </c>
    </row>
    <row r="7158">
      <c r="A7158" s="12">
        <f t="shared" si="3"/>
        <v>43173.05563</v>
      </c>
      <c r="B7158" s="13">
        <f t="shared" si="4"/>
        <v>43173.05563</v>
      </c>
      <c r="C7158" s="1">
        <v>43173.05565454861</v>
      </c>
      <c r="D7158" s="1">
        <v>43173.055625</v>
      </c>
      <c r="E7158" s="2">
        <v>-0.1557769775390625</v>
      </c>
      <c r="F7158" s="2">
        <v>-0.0397186279296875</v>
      </c>
      <c r="G7158" s="2">
        <v>10.095321655273438</v>
      </c>
      <c r="H7158" s="2">
        <v>10.096601431849868</v>
      </c>
      <c r="I7158" s="2">
        <v>34.0440718</v>
      </c>
      <c r="J7158" s="2">
        <v>-118.4639011</v>
      </c>
      <c r="K7158" s="2">
        <v>0.0</v>
      </c>
      <c r="L7158" s="2">
        <v>21.117000579833984</v>
      </c>
      <c r="M7158" s="2">
        <v>0.0</v>
      </c>
      <c r="N7158" s="2" t="s">
        <v>21</v>
      </c>
      <c r="O7158" s="2" t="s">
        <v>19</v>
      </c>
      <c r="P7158" s="2" t="s">
        <v>20</v>
      </c>
      <c r="Q7158" s="2">
        <v>-67.0</v>
      </c>
      <c r="R7158" s="2"/>
      <c r="S7158" t="b">
        <v>1</v>
      </c>
    </row>
    <row r="7159">
      <c r="A7159" s="12">
        <f t="shared" si="3"/>
        <v>43173.05597</v>
      </c>
      <c r="B7159" s="13">
        <f t="shared" si="4"/>
        <v>43173.05597</v>
      </c>
      <c r="C7159" s="1">
        <v>43173.05600217593</v>
      </c>
      <c r="D7159" s="1">
        <v>43173.055972222224</v>
      </c>
      <c r="E7159" s="2">
        <v>-0.160552978515625</v>
      </c>
      <c r="F7159" s="2">
        <v>-0.0052642822265625</v>
      </c>
      <c r="G7159" s="2">
        <v>10.0943603515625</v>
      </c>
      <c r="H7159" s="2">
        <v>10.095638322908199</v>
      </c>
      <c r="I7159" s="2">
        <v>34.0440759</v>
      </c>
      <c r="J7159" s="2">
        <v>-118.4639202</v>
      </c>
      <c r="K7159" s="2">
        <v>0.0</v>
      </c>
      <c r="L7159" s="2">
        <v>21.2450008392334</v>
      </c>
      <c r="M7159" s="2">
        <v>0.0</v>
      </c>
      <c r="N7159" s="2" t="s">
        <v>21</v>
      </c>
      <c r="O7159" s="2" t="s">
        <v>19</v>
      </c>
      <c r="P7159" s="2" t="s">
        <v>20</v>
      </c>
      <c r="Q7159" s="2">
        <v>-70.0</v>
      </c>
      <c r="R7159" s="2"/>
      <c r="S7159" t="b">
        <v>1</v>
      </c>
    </row>
    <row r="7160">
      <c r="A7160" s="12">
        <f t="shared" si="3"/>
        <v>43173.05632</v>
      </c>
      <c r="B7160" s="13">
        <f t="shared" si="4"/>
        <v>43173.05632</v>
      </c>
      <c r="C7160" s="1">
        <v>43173.0563490162</v>
      </c>
      <c r="D7160" s="1">
        <v>43173.05631944445</v>
      </c>
      <c r="E7160" s="2">
        <v>-0.1615142822265625</v>
      </c>
      <c r="F7160" s="2">
        <v>-0.0172271728515625</v>
      </c>
      <c r="G7160" s="2">
        <v>10.101776123046875</v>
      </c>
      <c r="H7160" s="2">
        <v>10.103081986453441</v>
      </c>
      <c r="I7160" s="2">
        <v>34.0440507</v>
      </c>
      <c r="J7160" s="2">
        <v>-118.4639366</v>
      </c>
      <c r="K7160" s="2">
        <v>0.0</v>
      </c>
      <c r="L7160" s="2">
        <v>21.024999618530273</v>
      </c>
      <c r="M7160" s="2">
        <v>0.0</v>
      </c>
      <c r="N7160" s="2" t="s">
        <v>21</v>
      </c>
      <c r="O7160" s="2" t="s">
        <v>19</v>
      </c>
      <c r="P7160" s="2" t="s">
        <v>20</v>
      </c>
      <c r="Q7160" s="2">
        <v>-68.0</v>
      </c>
      <c r="R7160" s="2"/>
      <c r="S7160" t="b">
        <v>1</v>
      </c>
    </row>
    <row r="7161">
      <c r="A7161" s="12">
        <f t="shared" si="3"/>
        <v>43173.05668</v>
      </c>
      <c r="B7161" s="13">
        <f t="shared" si="4"/>
        <v>43173.05668</v>
      </c>
      <c r="C7161" s="1">
        <v>43173.056697002314</v>
      </c>
      <c r="D7161" s="1">
        <v>43173.05667824074</v>
      </c>
      <c r="E7161" s="2">
        <v>-0.15911865234375</v>
      </c>
      <c r="F7161" s="2">
        <v>-0.0200958251953125</v>
      </c>
      <c r="G7161" s="2">
        <v>10.0943603515625</v>
      </c>
      <c r="H7161" s="2">
        <v>10.095634544347737</v>
      </c>
      <c r="I7161" s="2">
        <v>34.0440565</v>
      </c>
      <c r="J7161" s="2">
        <v>-118.4639255</v>
      </c>
      <c r="K7161" s="2">
        <v>0.0</v>
      </c>
      <c r="L7161" s="2">
        <v>21.191999435424805</v>
      </c>
      <c r="M7161" s="2">
        <v>0.0</v>
      </c>
      <c r="N7161" s="2" t="s">
        <v>21</v>
      </c>
      <c r="O7161" s="2" t="s">
        <v>19</v>
      </c>
      <c r="P7161" s="2" t="s">
        <v>20</v>
      </c>
      <c r="Q7161" s="2">
        <v>-67.0</v>
      </c>
      <c r="R7161" s="2"/>
      <c r="S7161" t="b">
        <v>1</v>
      </c>
    </row>
    <row r="7162">
      <c r="A7162" s="12">
        <f t="shared" si="3"/>
        <v>43173.05703</v>
      </c>
      <c r="B7162" s="13">
        <f t="shared" si="4"/>
        <v>43173.05703</v>
      </c>
      <c r="C7162" s="1">
        <v>43173.057045775466</v>
      </c>
      <c r="D7162" s="1">
        <v>43173.057025462964</v>
      </c>
      <c r="E7162" s="2">
        <v>-0.1584014892578125</v>
      </c>
      <c r="F7162" s="2">
        <v>-0.02105712890625</v>
      </c>
      <c r="G7162" s="2">
        <v>10.087661743164062</v>
      </c>
      <c r="H7162" s="2">
        <v>10.088927259479588</v>
      </c>
      <c r="I7162" s="2">
        <v>34.0440567</v>
      </c>
      <c r="J7162" s="2">
        <v>-118.4639256</v>
      </c>
      <c r="K7162" s="2">
        <v>0.0</v>
      </c>
      <c r="L7162" s="2">
        <v>21.163000106811523</v>
      </c>
      <c r="M7162" s="2">
        <v>0.0</v>
      </c>
      <c r="N7162" s="2" t="s">
        <v>21</v>
      </c>
      <c r="O7162" s="2" t="s">
        <v>19</v>
      </c>
      <c r="P7162" s="2" t="s">
        <v>20</v>
      </c>
      <c r="Q7162" s="2">
        <v>-67.0</v>
      </c>
      <c r="R7162" s="2"/>
      <c r="S7162" t="b">
        <v>1</v>
      </c>
    </row>
    <row r="7163">
      <c r="A7163" s="12">
        <f t="shared" si="3"/>
        <v>43173.05737</v>
      </c>
      <c r="B7163" s="13">
        <f t="shared" si="4"/>
        <v>43173.05737</v>
      </c>
      <c r="C7163" s="1">
        <v>43173.05739378472</v>
      </c>
      <c r="D7163" s="1">
        <v>43173.05737268519</v>
      </c>
      <c r="E7163" s="2">
        <v>-0.1526641845703125</v>
      </c>
      <c r="F7163" s="2">
        <v>-0.007415771484375</v>
      </c>
      <c r="G7163" s="2">
        <v>10.09722900390625</v>
      </c>
      <c r="H7163" s="2">
        <v>10.098385717727558</v>
      </c>
      <c r="I7163" s="2">
        <v>34.0440634</v>
      </c>
      <c r="J7163" s="2">
        <v>-118.4639547</v>
      </c>
      <c r="K7163" s="2">
        <v>0.0</v>
      </c>
      <c r="L7163" s="2">
        <v>21.20199966430664</v>
      </c>
      <c r="M7163" s="2">
        <v>0.0</v>
      </c>
      <c r="N7163" s="2" t="s">
        <v>21</v>
      </c>
      <c r="O7163" s="2" t="s">
        <v>19</v>
      </c>
      <c r="P7163" s="2" t="s">
        <v>20</v>
      </c>
      <c r="Q7163" s="2">
        <v>-67.0</v>
      </c>
      <c r="R7163" s="2"/>
      <c r="S7163" t="b">
        <v>1</v>
      </c>
    </row>
    <row r="7164">
      <c r="A7164" s="12">
        <f t="shared" si="3"/>
        <v>43173.05772</v>
      </c>
      <c r="B7164" s="13">
        <f t="shared" si="4"/>
        <v>43173.05772</v>
      </c>
      <c r="C7164" s="1">
        <v>43173.05774791667</v>
      </c>
      <c r="D7164" s="1">
        <v>43173.05771990741</v>
      </c>
      <c r="E7164" s="2">
        <v>-0.1619873046875</v>
      </c>
      <c r="F7164" s="2">
        <v>-0.016265869140625</v>
      </c>
      <c r="G7164" s="2">
        <v>10.102737426757812</v>
      </c>
      <c r="H7164" s="2">
        <v>10.10404891636984</v>
      </c>
      <c r="I7164" s="2">
        <v>34.0440634</v>
      </c>
      <c r="J7164" s="2">
        <v>-118.4639548</v>
      </c>
      <c r="K7164" s="2">
        <v>0.0</v>
      </c>
      <c r="L7164" s="2">
        <v>21.576000213623047</v>
      </c>
      <c r="M7164" s="2">
        <v>0.0</v>
      </c>
      <c r="N7164" s="2" t="s">
        <v>21</v>
      </c>
      <c r="O7164" s="2" t="s">
        <v>19</v>
      </c>
      <c r="P7164" s="2" t="s">
        <v>20</v>
      </c>
      <c r="Q7164" s="2">
        <v>-64.0</v>
      </c>
      <c r="R7164" s="2"/>
      <c r="S7164" t="b">
        <v>1</v>
      </c>
    </row>
    <row r="7165">
      <c r="A7165" s="12">
        <f t="shared" si="3"/>
        <v>43173.05807</v>
      </c>
      <c r="B7165" s="13">
        <f t="shared" si="4"/>
        <v>43173.05807</v>
      </c>
      <c r="C7165" s="1">
        <v>43173.05809023148</v>
      </c>
      <c r="D7165" s="1">
        <v>43173.05806712963</v>
      </c>
      <c r="E7165" s="2">
        <v>-0.164154052734375</v>
      </c>
      <c r="F7165" s="2">
        <v>-0.019622802734375</v>
      </c>
      <c r="G7165" s="2">
        <v>10.098434448242188</v>
      </c>
      <c r="H7165" s="2">
        <v>10.099787462472138</v>
      </c>
      <c r="I7165" s="2">
        <v>34.0440634</v>
      </c>
      <c r="J7165" s="2">
        <v>-118.4639547</v>
      </c>
      <c r="K7165" s="2">
        <v>0.0</v>
      </c>
      <c r="L7165" s="2">
        <v>21.558000564575195</v>
      </c>
      <c r="M7165" s="2">
        <v>0.0</v>
      </c>
      <c r="N7165" s="2" t="s">
        <v>21</v>
      </c>
      <c r="O7165" s="2" t="s">
        <v>19</v>
      </c>
      <c r="P7165" s="2" t="s">
        <v>20</v>
      </c>
      <c r="Q7165" s="2">
        <v>-62.0</v>
      </c>
      <c r="R7165" s="2"/>
      <c r="S7165" t="b">
        <v>1</v>
      </c>
    </row>
    <row r="7166">
      <c r="A7166" s="12">
        <f t="shared" si="3"/>
        <v>43173.05841</v>
      </c>
      <c r="B7166" s="13">
        <f t="shared" si="4"/>
        <v>43173.05841</v>
      </c>
      <c r="C7166" s="1">
        <v>43173.05843741898</v>
      </c>
      <c r="D7166" s="1">
        <v>43173.05841435185</v>
      </c>
      <c r="E7166" s="2">
        <v>-0.1588897705078125</v>
      </c>
      <c r="F7166" s="2">
        <v>-0.00909423828125</v>
      </c>
      <c r="G7166" s="2">
        <v>10.096038818359375</v>
      </c>
      <c r="H7166" s="2">
        <v>10.09729319644723</v>
      </c>
      <c r="I7166" s="2">
        <v>34.0440621</v>
      </c>
      <c r="J7166" s="2">
        <v>-118.463947</v>
      </c>
      <c r="K7166" s="2">
        <v>0.0</v>
      </c>
      <c r="L7166" s="2">
        <v>21.163000106811523</v>
      </c>
      <c r="M7166" s="2">
        <v>0.0</v>
      </c>
      <c r="N7166" s="2" t="s">
        <v>21</v>
      </c>
      <c r="O7166" s="2" t="s">
        <v>19</v>
      </c>
      <c r="P7166" s="2" t="s">
        <v>20</v>
      </c>
      <c r="Q7166" s="2">
        <v>-67.0</v>
      </c>
      <c r="R7166" s="2"/>
      <c r="S7166" t="b">
        <v>1</v>
      </c>
    </row>
    <row r="7167">
      <c r="A7167" s="12">
        <f t="shared" si="3"/>
        <v>43173.05876</v>
      </c>
      <c r="B7167" s="13">
        <f t="shared" si="4"/>
        <v>43173.05876</v>
      </c>
      <c r="C7167" s="1">
        <v>43173.0587855787</v>
      </c>
      <c r="D7167" s="1">
        <v>43173.05876157407</v>
      </c>
      <c r="E7167" s="2">
        <v>-0.166534423828125</v>
      </c>
      <c r="F7167" s="2">
        <v>-0.022491455078125</v>
      </c>
      <c r="G7167" s="2">
        <v>10.098663330078125</v>
      </c>
      <c r="H7167" s="2">
        <v>10.100061291801378</v>
      </c>
      <c r="I7167" s="2">
        <v>34.0440631</v>
      </c>
      <c r="J7167" s="2">
        <v>-118.4639546</v>
      </c>
      <c r="K7167" s="2">
        <v>0.0</v>
      </c>
      <c r="L7167" s="2">
        <v>21.520999908447266</v>
      </c>
      <c r="M7167" s="2">
        <v>0.0</v>
      </c>
      <c r="N7167" s="2" t="s">
        <v>21</v>
      </c>
      <c r="O7167" s="2" t="s">
        <v>19</v>
      </c>
      <c r="P7167" s="2" t="s">
        <v>20</v>
      </c>
      <c r="Q7167" s="2">
        <v>-65.0</v>
      </c>
      <c r="R7167" s="2"/>
      <c r="S7167" t="b">
        <v>1</v>
      </c>
    </row>
    <row r="7168">
      <c r="A7168" s="12">
        <f t="shared" si="3"/>
        <v>43173.05911</v>
      </c>
      <c r="B7168" s="13">
        <f t="shared" si="4"/>
        <v>43173.05911</v>
      </c>
      <c r="C7168" s="1">
        <v>43173.059134421295</v>
      </c>
      <c r="D7168" s="1">
        <v>43173.0591087963</v>
      </c>
      <c r="E7168" s="2">
        <v>-0.15362548828125</v>
      </c>
      <c r="F7168" s="2">
        <v>-0.0172271728515625</v>
      </c>
      <c r="G7168" s="2">
        <v>10.100341796875</v>
      </c>
      <c r="H7168" s="2">
        <v>10.10152473649167</v>
      </c>
      <c r="I7168" s="2">
        <v>34.0440634</v>
      </c>
      <c r="J7168" s="2">
        <v>-118.4639548</v>
      </c>
      <c r="K7168" s="2">
        <v>0.0</v>
      </c>
      <c r="L7168" s="2">
        <v>21.152000427246094</v>
      </c>
      <c r="M7168" s="2">
        <v>0.0</v>
      </c>
      <c r="N7168" s="2" t="s">
        <v>21</v>
      </c>
      <c r="O7168" s="2" t="s">
        <v>19</v>
      </c>
      <c r="P7168" s="2" t="s">
        <v>20</v>
      </c>
      <c r="Q7168" s="2">
        <v>-66.0</v>
      </c>
      <c r="R7168" s="2"/>
      <c r="S7168" t="b">
        <v>1</v>
      </c>
    </row>
    <row r="7169">
      <c r="A7169" s="12">
        <f t="shared" si="3"/>
        <v>43173.05946</v>
      </c>
      <c r="B7169" s="13">
        <f t="shared" si="4"/>
        <v>43173.05946</v>
      </c>
      <c r="C7169" s="1">
        <v>43173.05948296296</v>
      </c>
      <c r="D7169" s="1">
        <v>43173.05945601852</v>
      </c>
      <c r="E7169" s="2">
        <v>-0.1543426513671875</v>
      </c>
      <c r="F7169" s="2">
        <v>-0.013885498046875</v>
      </c>
      <c r="G7169" s="2">
        <v>10.09722900390625</v>
      </c>
      <c r="H7169" s="2">
        <v>10.098418204448338</v>
      </c>
      <c r="I7169" s="2">
        <v>34.0440613</v>
      </c>
      <c r="J7169" s="2">
        <v>-118.4639294</v>
      </c>
      <c r="K7169" s="2">
        <v>0.0</v>
      </c>
      <c r="L7169" s="2">
        <v>20.947999954223633</v>
      </c>
      <c r="M7169" s="2">
        <v>0.0</v>
      </c>
      <c r="N7169" s="2" t="s">
        <v>21</v>
      </c>
      <c r="O7169" s="2" t="s">
        <v>19</v>
      </c>
      <c r="P7169" s="2" t="s">
        <v>20</v>
      </c>
      <c r="Q7169" s="2">
        <v>-66.0</v>
      </c>
      <c r="R7169" s="2"/>
      <c r="S7169" t="b">
        <v>1</v>
      </c>
    </row>
    <row r="7170">
      <c r="A7170" s="12">
        <f t="shared" si="3"/>
        <v>43173.0598</v>
      </c>
      <c r="B7170" s="13">
        <f t="shared" si="4"/>
        <v>43173.0598</v>
      </c>
      <c r="C7170" s="1">
        <v>43173.05982917824</v>
      </c>
      <c r="D7170" s="1">
        <v>43173.05980324074</v>
      </c>
      <c r="E7170" s="2">
        <v>-0.1619873046875</v>
      </c>
      <c r="F7170" s="2">
        <v>-0.013885498046875</v>
      </c>
      <c r="G7170" s="2">
        <v>10.091964721679688</v>
      </c>
      <c r="H7170" s="2">
        <v>10.093274557059255</v>
      </c>
      <c r="I7170" s="2">
        <v>34.0440546</v>
      </c>
      <c r="J7170" s="2">
        <v>-118.4639413</v>
      </c>
      <c r="K7170" s="2">
        <v>0.0</v>
      </c>
      <c r="L7170" s="2">
        <v>21.149999618530273</v>
      </c>
      <c r="M7170" s="2">
        <v>0.0</v>
      </c>
      <c r="N7170" s="2" t="s">
        <v>21</v>
      </c>
      <c r="O7170" s="2" t="s">
        <v>19</v>
      </c>
      <c r="P7170" s="2" t="s">
        <v>20</v>
      </c>
      <c r="Q7170" s="2">
        <v>-68.0</v>
      </c>
      <c r="R7170" s="2"/>
      <c r="S7170" t="b">
        <v>1</v>
      </c>
    </row>
    <row r="7171">
      <c r="A7171" s="12">
        <f t="shared" si="3"/>
        <v>43173.06015</v>
      </c>
      <c r="B7171" s="13">
        <f t="shared" si="4"/>
        <v>43173.06015</v>
      </c>
      <c r="C7171" s="1">
        <v>43173.06017690973</v>
      </c>
      <c r="D7171" s="1">
        <v>43173.06015046296</v>
      </c>
      <c r="E7171" s="2">
        <v>-0.15960693359375</v>
      </c>
      <c r="F7171" s="2">
        <v>-0.013885498046875</v>
      </c>
      <c r="G7171" s="2">
        <v>10.104171752929688</v>
      </c>
      <c r="H7171" s="2">
        <v>10.105441570798394</v>
      </c>
      <c r="I7171" s="2">
        <v>34.0440613</v>
      </c>
      <c r="J7171" s="2">
        <v>-118.4639296</v>
      </c>
      <c r="K7171" s="2">
        <v>0.0</v>
      </c>
      <c r="L7171" s="2">
        <v>21.18600082397461</v>
      </c>
      <c r="M7171" s="2">
        <v>0.0</v>
      </c>
      <c r="N7171" s="2" t="s">
        <v>21</v>
      </c>
      <c r="O7171" s="2" t="s">
        <v>19</v>
      </c>
      <c r="P7171" s="2" t="s">
        <v>20</v>
      </c>
      <c r="Q7171" s="2">
        <v>-65.0</v>
      </c>
      <c r="R7171" s="2"/>
      <c r="S7171" t="b">
        <v>1</v>
      </c>
    </row>
    <row r="7172">
      <c r="A7172" s="12">
        <f t="shared" si="3"/>
        <v>43173.0605</v>
      </c>
      <c r="B7172" s="13">
        <f t="shared" si="4"/>
        <v>43173.0605</v>
      </c>
      <c r="C7172" s="1">
        <v>43173.06052594907</v>
      </c>
      <c r="D7172" s="1">
        <v>43173.06049768518</v>
      </c>
      <c r="E7172" s="2">
        <v>-0.157684326171875</v>
      </c>
      <c r="F7172" s="2">
        <v>-0.0050201416015625</v>
      </c>
      <c r="G7172" s="2">
        <v>10.104644775390625</v>
      </c>
      <c r="H7172" s="2">
        <v>10.105876051779271</v>
      </c>
      <c r="I7172" s="2">
        <v>34.0440763</v>
      </c>
      <c r="J7172" s="2">
        <v>-118.4639221</v>
      </c>
      <c r="K7172" s="2">
        <v>0.0</v>
      </c>
      <c r="L7172" s="2">
        <v>20.98900032043457</v>
      </c>
      <c r="M7172" s="2">
        <v>0.0</v>
      </c>
      <c r="N7172" s="2" t="s">
        <v>21</v>
      </c>
      <c r="O7172" s="2" t="s">
        <v>19</v>
      </c>
      <c r="P7172" s="2" t="s">
        <v>20</v>
      </c>
      <c r="Q7172" s="2">
        <v>-65.0</v>
      </c>
      <c r="R7172" s="2"/>
      <c r="S7172" t="b">
        <v>1</v>
      </c>
    </row>
    <row r="7173">
      <c r="A7173" s="12">
        <f t="shared" si="3"/>
        <v>43173.06084</v>
      </c>
      <c r="B7173" s="13">
        <f t="shared" si="4"/>
        <v>43173.06084</v>
      </c>
      <c r="C7173" s="1">
        <v>43173.06087480324</v>
      </c>
      <c r="D7173" s="1">
        <v>43173.060844907406</v>
      </c>
      <c r="E7173" s="2">
        <v>-0.1478729248046875</v>
      </c>
      <c r="F7173" s="2">
        <v>-0.048583984375</v>
      </c>
      <c r="G7173" s="2">
        <v>10.099868774414062</v>
      </c>
      <c r="H7173" s="2">
        <v>10.101067786851562</v>
      </c>
      <c r="I7173" s="2">
        <v>34.0440566</v>
      </c>
      <c r="J7173" s="2">
        <v>-118.4639227</v>
      </c>
      <c r="K7173" s="2">
        <v>0.0</v>
      </c>
      <c r="L7173" s="2">
        <v>21.270999908447266</v>
      </c>
      <c r="M7173" s="2">
        <v>0.0</v>
      </c>
      <c r="N7173" s="2" t="s">
        <v>21</v>
      </c>
      <c r="O7173" s="2" t="s">
        <v>19</v>
      </c>
      <c r="P7173" s="2" t="s">
        <v>20</v>
      </c>
      <c r="Q7173" s="2">
        <v>-65.0</v>
      </c>
      <c r="R7173" s="2"/>
      <c r="S7173" t="b">
        <v>1</v>
      </c>
    </row>
    <row r="7174">
      <c r="A7174" s="12">
        <f t="shared" si="3"/>
        <v>43173.06119</v>
      </c>
      <c r="B7174" s="13">
        <f t="shared" si="4"/>
        <v>43173.06119</v>
      </c>
      <c r="C7174" s="1">
        <v>43173.06122229167</v>
      </c>
      <c r="D7174" s="1">
        <v>43173.06119212963</v>
      </c>
      <c r="E7174" s="2">
        <v>-0.151947021484375</v>
      </c>
      <c r="F7174" s="2">
        <v>-0.0191497802734375</v>
      </c>
      <c r="G7174" s="2">
        <v>10.099151611328125</v>
      </c>
      <c r="H7174" s="2">
        <v>10.100312830546505</v>
      </c>
      <c r="I7174" s="2">
        <v>34.0440555</v>
      </c>
      <c r="J7174" s="2">
        <v>-118.463922</v>
      </c>
      <c r="K7174" s="2">
        <v>0.0</v>
      </c>
      <c r="L7174" s="2">
        <v>21.013999938964844</v>
      </c>
      <c r="M7174" s="2">
        <v>0.0</v>
      </c>
      <c r="N7174" s="2" t="s">
        <v>21</v>
      </c>
      <c r="O7174" s="2" t="s">
        <v>19</v>
      </c>
      <c r="P7174" s="2" t="s">
        <v>20</v>
      </c>
      <c r="Q7174" s="2">
        <v>-64.0</v>
      </c>
      <c r="R7174" s="2"/>
      <c r="S7174" t="b">
        <v>1</v>
      </c>
    </row>
    <row r="7175">
      <c r="A7175" s="12">
        <f t="shared" si="3"/>
        <v>43173.06154</v>
      </c>
      <c r="B7175" s="13">
        <f t="shared" si="4"/>
        <v>43173.06154</v>
      </c>
      <c r="C7175" s="1">
        <v>43173.061571631944</v>
      </c>
      <c r="D7175" s="1">
        <v>43173.06153935185</v>
      </c>
      <c r="E7175" s="2">
        <v>-0.167022705078125</v>
      </c>
      <c r="F7175" s="2">
        <v>0.0906829833984375</v>
      </c>
      <c r="G7175" s="2">
        <v>10.099868774414062</v>
      </c>
      <c r="H7175" s="2">
        <v>10.101656530522334</v>
      </c>
      <c r="I7175" s="2">
        <v>34.0440614</v>
      </c>
      <c r="J7175" s="2">
        <v>-118.463952</v>
      </c>
      <c r="K7175" s="2">
        <v>0.0</v>
      </c>
      <c r="L7175" s="2">
        <v>21.179000854492188</v>
      </c>
      <c r="M7175" s="2">
        <v>0.0</v>
      </c>
      <c r="N7175" s="2" t="s">
        <v>21</v>
      </c>
      <c r="O7175" s="2" t="s">
        <v>19</v>
      </c>
      <c r="P7175" s="2" t="s">
        <v>20</v>
      </c>
      <c r="Q7175" s="2">
        <v>-64.0</v>
      </c>
      <c r="R7175" s="2"/>
      <c r="S7175" t="b">
        <v>1</v>
      </c>
    </row>
    <row r="7176">
      <c r="A7176" s="12">
        <f t="shared" si="3"/>
        <v>43173.0619</v>
      </c>
      <c r="B7176" s="13">
        <f t="shared" si="4"/>
        <v>43173.0619</v>
      </c>
      <c r="C7176" s="1">
        <v>43173.06191777778</v>
      </c>
      <c r="D7176" s="1">
        <v>43173.061898148146</v>
      </c>
      <c r="E7176" s="2">
        <v>-0.15362548828125</v>
      </c>
      <c r="F7176" s="2">
        <v>-0.0110015869140625</v>
      </c>
      <c r="G7176" s="2">
        <v>10.086471557617188</v>
      </c>
      <c r="H7176" s="2">
        <v>10.087647285000703</v>
      </c>
      <c r="I7176" s="2">
        <v>34.0440622</v>
      </c>
      <c r="J7176" s="2">
        <v>-118.4639533</v>
      </c>
      <c r="K7176" s="2">
        <v>0.0</v>
      </c>
      <c r="L7176" s="2">
        <v>21.13599967956543</v>
      </c>
      <c r="M7176" s="2">
        <v>0.0</v>
      </c>
      <c r="N7176" s="2" t="s">
        <v>21</v>
      </c>
      <c r="O7176" s="2" t="s">
        <v>19</v>
      </c>
      <c r="P7176" s="2" t="s">
        <v>20</v>
      </c>
      <c r="Q7176" s="2">
        <v>-65.0</v>
      </c>
      <c r="R7176" s="2"/>
      <c r="S7176" t="b">
        <v>1</v>
      </c>
    </row>
    <row r="7177">
      <c r="A7177" s="12">
        <f t="shared" si="3"/>
        <v>43173.06225</v>
      </c>
      <c r="B7177" s="13">
        <f t="shared" si="4"/>
        <v>43173.06225</v>
      </c>
      <c r="C7177" s="1">
        <v>43173.06226831018</v>
      </c>
      <c r="D7177" s="1">
        <v>43173.06224537037</v>
      </c>
      <c r="E7177" s="2">
        <v>-0.163665771484375</v>
      </c>
      <c r="F7177" s="2">
        <v>0.019378662109375</v>
      </c>
      <c r="G7177" s="2">
        <v>10.097946166992188</v>
      </c>
      <c r="H7177" s="2">
        <v>10.099290773777176</v>
      </c>
      <c r="I7177" s="2">
        <v>34.044053</v>
      </c>
      <c r="J7177" s="2">
        <v>-118.4639448</v>
      </c>
      <c r="K7177" s="2">
        <v>0.0</v>
      </c>
      <c r="L7177" s="2">
        <v>21.051000595092773</v>
      </c>
      <c r="M7177" s="2">
        <v>0.0</v>
      </c>
      <c r="N7177" s="2" t="s">
        <v>21</v>
      </c>
      <c r="O7177" s="2" t="s">
        <v>19</v>
      </c>
      <c r="P7177" s="2" t="s">
        <v>20</v>
      </c>
      <c r="Q7177" s="2">
        <v>-69.0</v>
      </c>
      <c r="R7177" s="2"/>
      <c r="S7177" t="b">
        <v>1</v>
      </c>
    </row>
    <row r="7178">
      <c r="A7178" s="12">
        <f t="shared" si="3"/>
        <v>43173.06259</v>
      </c>
      <c r="B7178" s="13">
        <f t="shared" si="4"/>
        <v>43173.06259</v>
      </c>
      <c r="C7178" s="1">
        <v>43173.06261929398</v>
      </c>
      <c r="D7178" s="1">
        <v>43173.06259259259</v>
      </c>
      <c r="E7178" s="2">
        <v>-0.1691741943359375</v>
      </c>
      <c r="F7178" s="2">
        <v>0.034210205078125</v>
      </c>
      <c r="G7178" s="2">
        <v>10.101776123046875</v>
      </c>
      <c r="H7178" s="2">
        <v>10.103250762222794</v>
      </c>
      <c r="I7178" s="2">
        <v>34.0440614</v>
      </c>
      <c r="J7178" s="2">
        <v>-118.463952</v>
      </c>
      <c r="K7178" s="2">
        <v>0.0</v>
      </c>
      <c r="L7178" s="2">
        <v>21.179000854492188</v>
      </c>
      <c r="M7178" s="2">
        <v>0.0</v>
      </c>
      <c r="N7178" s="2" t="s">
        <v>21</v>
      </c>
      <c r="O7178" s="2" t="s">
        <v>19</v>
      </c>
      <c r="P7178" s="2" t="s">
        <v>20</v>
      </c>
      <c r="Q7178" s="2">
        <v>-68.0</v>
      </c>
      <c r="R7178" s="2"/>
      <c r="S7178" t="b">
        <v>1</v>
      </c>
    </row>
    <row r="7179">
      <c r="A7179" s="12">
        <f t="shared" si="3"/>
        <v>43173.06294</v>
      </c>
      <c r="B7179" s="13">
        <f t="shared" si="4"/>
        <v>43173.06294</v>
      </c>
      <c r="C7179" s="1">
        <v>43173.062962662036</v>
      </c>
      <c r="D7179" s="1">
        <v>43173.062939814816</v>
      </c>
      <c r="E7179" s="2">
        <v>-0.154815673828125</v>
      </c>
      <c r="F7179" s="2">
        <v>-0.0066986083984375</v>
      </c>
      <c r="G7179" s="2">
        <v>10.099151611328125</v>
      </c>
      <c r="H7179" s="2">
        <v>10.100340401229214</v>
      </c>
      <c r="I7179" s="2">
        <v>34.0440618</v>
      </c>
      <c r="J7179" s="2">
        <v>-118.463953</v>
      </c>
      <c r="K7179" s="2">
        <v>0.0</v>
      </c>
      <c r="L7179" s="2">
        <v>21.104999542236328</v>
      </c>
      <c r="M7179" s="2">
        <v>0.0</v>
      </c>
      <c r="N7179" s="2" t="s">
        <v>21</v>
      </c>
      <c r="O7179" s="2" t="s">
        <v>19</v>
      </c>
      <c r="P7179" s="2" t="s">
        <v>20</v>
      </c>
      <c r="Q7179" s="2">
        <v>-68.0</v>
      </c>
      <c r="R7179" s="2"/>
      <c r="S7179" t="b">
        <v>1</v>
      </c>
    </row>
    <row r="7180">
      <c r="A7180" s="12">
        <f t="shared" si="3"/>
        <v>43173.06329</v>
      </c>
      <c r="B7180" s="13">
        <f t="shared" si="4"/>
        <v>43173.06329</v>
      </c>
      <c r="C7180" s="1">
        <v>43173.06331059028</v>
      </c>
      <c r="D7180" s="1">
        <v>43173.06328703704</v>
      </c>
      <c r="E7180" s="2">
        <v>-0.14739990234375</v>
      </c>
      <c r="F7180" s="2">
        <v>-0.0055084228515625</v>
      </c>
      <c r="G7180" s="2">
        <v>10.101531982421875</v>
      </c>
      <c r="H7180" s="2">
        <v>10.102608870665653</v>
      </c>
      <c r="I7180" s="2">
        <v>34.0440607</v>
      </c>
      <c r="J7180" s="2">
        <v>-118.4639511</v>
      </c>
      <c r="K7180" s="2">
        <v>0.0</v>
      </c>
      <c r="L7180" s="2">
        <v>21.145999908447266</v>
      </c>
      <c r="M7180" s="2">
        <v>0.0</v>
      </c>
      <c r="N7180" s="2" t="s">
        <v>21</v>
      </c>
      <c r="O7180" s="2" t="s">
        <v>19</v>
      </c>
      <c r="P7180" s="2" t="s">
        <v>20</v>
      </c>
      <c r="Q7180" s="2">
        <v>-66.0</v>
      </c>
      <c r="R7180" s="2"/>
      <c r="S7180" t="b">
        <v>1</v>
      </c>
    </row>
    <row r="7181">
      <c r="A7181" s="12">
        <f t="shared" si="3"/>
        <v>43173.06363</v>
      </c>
      <c r="B7181" s="13">
        <f t="shared" si="4"/>
        <v>43173.06363</v>
      </c>
      <c r="C7181" s="1">
        <v>43173.06365841435</v>
      </c>
      <c r="D7181" s="1">
        <v>43173.06363425926</v>
      </c>
      <c r="E7181" s="2">
        <v>-0.1584014892578125</v>
      </c>
      <c r="F7181" s="2">
        <v>-0.00933837890625</v>
      </c>
      <c r="G7181" s="2">
        <v>10.091018676757812</v>
      </c>
      <c r="H7181" s="2">
        <v>10.092266150848893</v>
      </c>
      <c r="I7181" s="2">
        <v>34.044064</v>
      </c>
      <c r="J7181" s="2">
        <v>-118.4639529</v>
      </c>
      <c r="K7181" s="2">
        <v>0.0</v>
      </c>
      <c r="L7181" s="2">
        <v>21.118000030517578</v>
      </c>
      <c r="M7181" s="2">
        <v>0.0</v>
      </c>
      <c r="N7181" s="2" t="s">
        <v>21</v>
      </c>
      <c r="O7181" s="2" t="s">
        <v>19</v>
      </c>
      <c r="P7181" s="2" t="s">
        <v>20</v>
      </c>
      <c r="Q7181" s="2">
        <v>-66.0</v>
      </c>
      <c r="R7181" s="2"/>
      <c r="S7181" t="b">
        <v>1</v>
      </c>
    </row>
    <row r="7182">
      <c r="A7182" s="12">
        <f t="shared" si="3"/>
        <v>43173.06398</v>
      </c>
      <c r="B7182" s="13">
        <f t="shared" si="4"/>
        <v>43173.06398</v>
      </c>
      <c r="C7182" s="1">
        <v>43173.064006608794</v>
      </c>
      <c r="D7182" s="1">
        <v>43173.06398148148</v>
      </c>
      <c r="E7182" s="2">
        <v>-0.1620025634765625</v>
      </c>
      <c r="F7182" s="2">
        <v>0.00286865234375</v>
      </c>
      <c r="G7182" s="2">
        <v>10.099395751953125</v>
      </c>
      <c r="H7182" s="2">
        <v>10.10069541425552</v>
      </c>
      <c r="I7182" s="2">
        <v>34.044063</v>
      </c>
      <c r="J7182" s="2">
        <v>-118.4639529</v>
      </c>
      <c r="K7182" s="2">
        <v>0.0</v>
      </c>
      <c r="L7182" s="2">
        <v>21.091999053955078</v>
      </c>
      <c r="M7182" s="2">
        <v>0.0</v>
      </c>
      <c r="N7182" s="2" t="s">
        <v>21</v>
      </c>
      <c r="O7182" s="2" t="s">
        <v>19</v>
      </c>
      <c r="P7182" s="2" t="s">
        <v>20</v>
      </c>
      <c r="Q7182" s="2">
        <v>-67.0</v>
      </c>
      <c r="R7182" s="2"/>
      <c r="S7182" t="b">
        <v>1</v>
      </c>
    </row>
    <row r="7183">
      <c r="A7183" s="12">
        <f t="shared" si="3"/>
        <v>43173.06433</v>
      </c>
      <c r="B7183" s="13">
        <f t="shared" si="4"/>
        <v>43173.06433</v>
      </c>
      <c r="C7183" s="1">
        <v>43173.06435494213</v>
      </c>
      <c r="D7183" s="1">
        <v>43173.0643287037</v>
      </c>
      <c r="E7183" s="2">
        <v>-0.154571533203125</v>
      </c>
      <c r="F7183" s="2">
        <v>-0.0339813232421875</v>
      </c>
      <c r="G7183" s="2">
        <v>10.09771728515625</v>
      </c>
      <c r="H7183" s="2">
        <v>10.098957619839991</v>
      </c>
      <c r="I7183" s="2">
        <v>34.0440519</v>
      </c>
      <c r="J7183" s="2">
        <v>-118.4639419</v>
      </c>
      <c r="K7183" s="2">
        <v>0.0</v>
      </c>
      <c r="L7183" s="2">
        <v>21.006999969482422</v>
      </c>
      <c r="M7183" s="2">
        <v>0.0</v>
      </c>
      <c r="N7183" s="2" t="s">
        <v>21</v>
      </c>
      <c r="O7183" s="2" t="s">
        <v>19</v>
      </c>
      <c r="P7183" s="2" t="s">
        <v>20</v>
      </c>
      <c r="Q7183" s="2">
        <v>-66.0</v>
      </c>
      <c r="R7183" s="2"/>
      <c r="S7183" t="b">
        <v>1</v>
      </c>
    </row>
    <row r="7184">
      <c r="A7184" s="12">
        <f t="shared" si="3"/>
        <v>43173.06468</v>
      </c>
      <c r="B7184" s="13">
        <f t="shared" si="4"/>
        <v>43173.06468</v>
      </c>
      <c r="C7184" s="1">
        <v>43173.0647030324</v>
      </c>
      <c r="D7184" s="1">
        <v>43173.064675925925</v>
      </c>
      <c r="E7184" s="2">
        <v>-0.163665771484375</v>
      </c>
      <c r="F7184" s="2">
        <v>-0.0035858154296875</v>
      </c>
      <c r="G7184" s="2">
        <v>10.1005859375</v>
      </c>
      <c r="H7184" s="2">
        <v>10.101912561002333</v>
      </c>
      <c r="I7184" s="2">
        <v>34.0440655</v>
      </c>
      <c r="J7184" s="2">
        <v>-118.4639211</v>
      </c>
      <c r="K7184" s="2">
        <v>0.0</v>
      </c>
      <c r="L7184" s="2">
        <v>21.361000061035156</v>
      </c>
      <c r="M7184" s="2">
        <v>0.0</v>
      </c>
      <c r="N7184" s="2" t="s">
        <v>21</v>
      </c>
      <c r="O7184" s="2" t="s">
        <v>19</v>
      </c>
      <c r="P7184" s="2" t="s">
        <v>20</v>
      </c>
      <c r="Q7184" s="2">
        <v>-66.0</v>
      </c>
      <c r="R7184" s="2"/>
      <c r="S7184" t="b">
        <v>1</v>
      </c>
    </row>
    <row r="7185">
      <c r="A7185" s="12">
        <f t="shared" si="3"/>
        <v>43173.06502</v>
      </c>
      <c r="B7185" s="13">
        <f t="shared" si="4"/>
        <v>43173.06502</v>
      </c>
      <c r="C7185" s="1">
        <v>43173.06505064815</v>
      </c>
      <c r="D7185" s="1">
        <v>43173.06502314815</v>
      </c>
      <c r="E7185" s="2">
        <v>-0.155059814453125</v>
      </c>
      <c r="F7185" s="2">
        <v>-0.010284423828125</v>
      </c>
      <c r="G7185" s="2">
        <v>10.101531982421875</v>
      </c>
      <c r="H7185" s="2">
        <v>10.102727057292038</v>
      </c>
      <c r="I7185" s="2">
        <v>34.0440514</v>
      </c>
      <c r="J7185" s="2">
        <v>-118.4639419</v>
      </c>
      <c r="K7185" s="2">
        <v>0.0</v>
      </c>
      <c r="L7185" s="2">
        <v>21.003000259399414</v>
      </c>
      <c r="M7185" s="2">
        <v>0.0</v>
      </c>
      <c r="N7185" s="2" t="s">
        <v>21</v>
      </c>
      <c r="O7185" s="2" t="s">
        <v>19</v>
      </c>
      <c r="P7185" s="2" t="s">
        <v>20</v>
      </c>
      <c r="Q7185" s="2">
        <v>-66.0</v>
      </c>
      <c r="R7185" s="2"/>
      <c r="S7185" t="b">
        <v>1</v>
      </c>
    </row>
    <row r="7186">
      <c r="A7186" s="12">
        <f t="shared" si="3"/>
        <v>43173.06537</v>
      </c>
      <c r="B7186" s="13">
        <f t="shared" si="4"/>
        <v>43173.06537</v>
      </c>
      <c r="C7186" s="1">
        <v>43173.06539847222</v>
      </c>
      <c r="D7186" s="1">
        <v>43173.06537037037</v>
      </c>
      <c r="E7186" s="2">
        <v>-0.156494140625</v>
      </c>
      <c r="F7186" s="2">
        <v>-0.01531982421875</v>
      </c>
      <c r="G7186" s="2">
        <v>10.102493286132812</v>
      </c>
      <c r="H7186" s="2">
        <v>10.10371705198644</v>
      </c>
      <c r="I7186" s="2">
        <v>34.0440583</v>
      </c>
      <c r="J7186" s="2">
        <v>-118.4639473</v>
      </c>
      <c r="K7186" s="2">
        <v>0.0</v>
      </c>
      <c r="L7186" s="2">
        <v>21.284000396728516</v>
      </c>
      <c r="M7186" s="2">
        <v>0.0</v>
      </c>
      <c r="N7186" s="2" t="s">
        <v>21</v>
      </c>
      <c r="O7186" s="2" t="s">
        <v>19</v>
      </c>
      <c r="P7186" s="2" t="s">
        <v>20</v>
      </c>
      <c r="Q7186" s="2">
        <v>-66.0</v>
      </c>
      <c r="R7186" s="2"/>
      <c r="S7186" t="b">
        <v>1</v>
      </c>
    </row>
    <row r="7187">
      <c r="A7187" s="12">
        <f t="shared" si="3"/>
        <v>43173.06572</v>
      </c>
      <c r="B7187" s="13">
        <f t="shared" si="4"/>
        <v>43173.06572</v>
      </c>
      <c r="C7187" s="1">
        <v>43173.065747280096</v>
      </c>
      <c r="D7187" s="1">
        <v>43173.065717592595</v>
      </c>
      <c r="E7187" s="2">
        <v>-0.15289306640625</v>
      </c>
      <c r="F7187" s="2">
        <v>-0.011962890625</v>
      </c>
      <c r="G7187" s="2">
        <v>10.09747314453125</v>
      </c>
      <c r="H7187" s="2">
        <v>10.098637675951952</v>
      </c>
      <c r="I7187" s="2">
        <v>34.0440585</v>
      </c>
      <c r="J7187" s="2">
        <v>-118.4639482</v>
      </c>
      <c r="K7187" s="2">
        <v>0.0</v>
      </c>
      <c r="L7187" s="2">
        <v>21.264999389648438</v>
      </c>
      <c r="M7187" s="2">
        <v>0.0</v>
      </c>
      <c r="N7187" s="2" t="s">
        <v>21</v>
      </c>
      <c r="O7187" s="2" t="s">
        <v>19</v>
      </c>
      <c r="P7187" s="2" t="s">
        <v>20</v>
      </c>
      <c r="Q7187" s="2">
        <v>-65.0</v>
      </c>
      <c r="R7187" s="2"/>
      <c r="S7187" t="b">
        <v>1</v>
      </c>
    </row>
    <row r="7188">
      <c r="A7188" s="12">
        <f t="shared" si="3"/>
        <v>43173.06606</v>
      </c>
      <c r="B7188" s="13">
        <f t="shared" si="4"/>
        <v>43173.06606</v>
      </c>
      <c r="C7188" s="1">
        <v>43173.06609540509</v>
      </c>
      <c r="D7188" s="1">
        <v>43173.06606481481</v>
      </c>
      <c r="E7188" s="2">
        <v>-0.1557769775390625</v>
      </c>
      <c r="F7188" s="2">
        <v>-0.010528564453125</v>
      </c>
      <c r="G7188" s="2">
        <v>10.098434448242188</v>
      </c>
      <c r="H7188" s="2">
        <v>10.099641291225435</v>
      </c>
      <c r="I7188" s="2">
        <v>34.0440513</v>
      </c>
      <c r="J7188" s="2">
        <v>-118.4639396</v>
      </c>
      <c r="K7188" s="2">
        <v>0.0</v>
      </c>
      <c r="L7188" s="2">
        <v>21.31800079345703</v>
      </c>
      <c r="M7188" s="2">
        <v>0.0</v>
      </c>
      <c r="N7188" s="2" t="s">
        <v>21</v>
      </c>
      <c r="O7188" s="2" t="s">
        <v>19</v>
      </c>
      <c r="P7188" s="2" t="s">
        <v>20</v>
      </c>
      <c r="Q7188" s="2">
        <v>-66.0</v>
      </c>
      <c r="R7188" s="2"/>
      <c r="S7188" t="b">
        <v>1</v>
      </c>
    </row>
    <row r="7189">
      <c r="A7189" s="12">
        <f t="shared" si="3"/>
        <v>43173.06642</v>
      </c>
      <c r="B7189" s="13">
        <f t="shared" si="4"/>
        <v>43173.06642</v>
      </c>
      <c r="C7189" s="1">
        <v>43173.06644297454</v>
      </c>
      <c r="D7189" s="1">
        <v>43173.06642361111</v>
      </c>
      <c r="E7189" s="2">
        <v>-0.157440185546875</v>
      </c>
      <c r="F7189" s="2">
        <v>-0.01171875</v>
      </c>
      <c r="G7189" s="2">
        <v>10.10009765625</v>
      </c>
      <c r="H7189" s="2">
        <v>10.101331385117168</v>
      </c>
      <c r="I7189" s="2">
        <v>34.0440655</v>
      </c>
      <c r="J7189" s="2">
        <v>-118.4639211</v>
      </c>
      <c r="K7189" s="2">
        <v>0.0</v>
      </c>
      <c r="L7189" s="2">
        <v>21.361000061035156</v>
      </c>
      <c r="M7189" s="2">
        <v>0.0</v>
      </c>
      <c r="N7189" s="2" t="s">
        <v>21</v>
      </c>
      <c r="O7189" s="2" t="s">
        <v>19</v>
      </c>
      <c r="P7189" s="2" t="s">
        <v>20</v>
      </c>
      <c r="Q7189" s="2">
        <v>-71.0</v>
      </c>
      <c r="R7189" s="2"/>
      <c r="S7189" t="b">
        <v>1</v>
      </c>
    </row>
    <row r="7190">
      <c r="A7190" s="12">
        <f t="shared" si="3"/>
        <v>43173.06677</v>
      </c>
      <c r="B7190" s="13">
        <f t="shared" si="4"/>
        <v>43173.06677</v>
      </c>
      <c r="C7190" s="1">
        <v>43173.06679107639</v>
      </c>
      <c r="D7190" s="1">
        <v>43173.066770833335</v>
      </c>
      <c r="E7190" s="2">
        <v>-0.1557769775390625</v>
      </c>
      <c r="F7190" s="2">
        <v>-0.0126800537109375</v>
      </c>
      <c r="G7190" s="2">
        <v>10.09747314453125</v>
      </c>
      <c r="H7190" s="2">
        <v>10.098682627358158</v>
      </c>
      <c r="I7190" s="2">
        <v>34.0440618</v>
      </c>
      <c r="J7190" s="2">
        <v>-118.4639491</v>
      </c>
      <c r="K7190" s="2">
        <v>0.0</v>
      </c>
      <c r="L7190" s="2">
        <v>21.20599937438965</v>
      </c>
      <c r="M7190" s="2">
        <v>0.0</v>
      </c>
      <c r="N7190" s="2" t="s">
        <v>21</v>
      </c>
      <c r="O7190" s="2" t="s">
        <v>19</v>
      </c>
      <c r="P7190" s="2" t="s">
        <v>20</v>
      </c>
      <c r="Q7190" s="2">
        <v>-70.0</v>
      </c>
      <c r="R7190" s="2"/>
      <c r="S7190" t="b">
        <v>1</v>
      </c>
    </row>
    <row r="7191">
      <c r="A7191" s="12">
        <f t="shared" si="3"/>
        <v>43173.06712</v>
      </c>
      <c r="B7191" s="13">
        <f t="shared" si="4"/>
        <v>43173.06712</v>
      </c>
      <c r="C7191" s="1">
        <v>43173.067139085644</v>
      </c>
      <c r="D7191" s="1">
        <v>43173.06711805556</v>
      </c>
      <c r="E7191" s="2">
        <v>-0.160552978515625</v>
      </c>
      <c r="F7191" s="2">
        <v>-0.010772705078125</v>
      </c>
      <c r="G7191" s="2">
        <v>10.100341796875</v>
      </c>
      <c r="H7191" s="2">
        <v>10.101623676583895</v>
      </c>
      <c r="I7191" s="2">
        <v>34.0440614</v>
      </c>
      <c r="J7191" s="2">
        <v>-118.463949</v>
      </c>
      <c r="K7191" s="2">
        <v>0.0</v>
      </c>
      <c r="L7191" s="2">
        <v>21.173999786376953</v>
      </c>
      <c r="M7191" s="2">
        <v>0.0</v>
      </c>
      <c r="N7191" s="2" t="s">
        <v>21</v>
      </c>
      <c r="O7191" s="2" t="s">
        <v>19</v>
      </c>
      <c r="P7191" s="2" t="s">
        <v>20</v>
      </c>
      <c r="Q7191" s="2">
        <v>-70.0</v>
      </c>
      <c r="R7191" s="2"/>
      <c r="S7191" t="b">
        <v>1</v>
      </c>
    </row>
    <row r="7192">
      <c r="A7192" s="12">
        <f t="shared" si="3"/>
        <v>43173.06747</v>
      </c>
      <c r="B7192" s="13">
        <f t="shared" si="4"/>
        <v>43173.06747</v>
      </c>
      <c r="C7192" s="1">
        <v>43173.067486747685</v>
      </c>
      <c r="D7192" s="1">
        <v>43173.067465277774</v>
      </c>
      <c r="E7192" s="2">
        <v>-0.155059814453125</v>
      </c>
      <c r="F7192" s="2">
        <v>-0.0062255859375</v>
      </c>
      <c r="G7192" s="2">
        <v>10.10345458984375</v>
      </c>
      <c r="H7192" s="2">
        <v>10.104646546808924</v>
      </c>
      <c r="I7192" s="2">
        <v>34.044059</v>
      </c>
      <c r="J7192" s="2">
        <v>-118.4639073</v>
      </c>
      <c r="K7192" s="2">
        <v>0.0</v>
      </c>
      <c r="L7192" s="2">
        <v>21.2189998626709</v>
      </c>
      <c r="M7192" s="2">
        <v>0.0</v>
      </c>
      <c r="N7192" s="2" t="s">
        <v>21</v>
      </c>
      <c r="O7192" s="2" t="s">
        <v>19</v>
      </c>
      <c r="P7192" s="2" t="s">
        <v>20</v>
      </c>
      <c r="Q7192" s="2">
        <v>-68.0</v>
      </c>
      <c r="R7192" s="2"/>
      <c r="S7192" t="b">
        <v>1</v>
      </c>
    </row>
    <row r="7193">
      <c r="A7193" s="12">
        <f t="shared" si="3"/>
        <v>43173.06781</v>
      </c>
      <c r="B7193" s="13">
        <f t="shared" si="4"/>
        <v>43173.06781</v>
      </c>
      <c r="C7193" s="1">
        <v>43173.067841296295</v>
      </c>
      <c r="D7193" s="1">
        <v>43173.0678125</v>
      </c>
      <c r="E7193" s="2">
        <v>-0.156494140625</v>
      </c>
      <c r="F7193" s="2">
        <v>-0.0095672607421875</v>
      </c>
      <c r="G7193" s="2">
        <v>10.099868774414062</v>
      </c>
      <c r="H7193" s="2">
        <v>10.101085536520978</v>
      </c>
      <c r="I7193" s="2">
        <v>34.044057</v>
      </c>
      <c r="J7193" s="2">
        <v>-118.4639175</v>
      </c>
      <c r="K7193" s="2">
        <v>0.0</v>
      </c>
      <c r="L7193" s="2">
        <v>21.375</v>
      </c>
      <c r="M7193" s="2">
        <v>0.0</v>
      </c>
      <c r="N7193" s="2" t="s">
        <v>21</v>
      </c>
      <c r="O7193" s="2" t="s">
        <v>19</v>
      </c>
      <c r="P7193" s="2" t="s">
        <v>20</v>
      </c>
      <c r="Q7193" s="2">
        <v>-68.0</v>
      </c>
      <c r="R7193" s="2"/>
      <c r="S7193" t="b">
        <v>1</v>
      </c>
    </row>
    <row r="7194">
      <c r="A7194" s="12">
        <f t="shared" si="3"/>
        <v>43173.06816</v>
      </c>
      <c r="B7194" s="13">
        <f t="shared" si="4"/>
        <v>43173.06816</v>
      </c>
      <c r="C7194" s="1">
        <v>43173.068183564814</v>
      </c>
      <c r="D7194" s="1">
        <v>43173.06815972222</v>
      </c>
      <c r="E7194" s="2">
        <v>-0.1538543701171875</v>
      </c>
      <c r="F7194" s="2">
        <v>-0.0100555419921875</v>
      </c>
      <c r="G7194" s="2">
        <v>10.101303100585938</v>
      </c>
      <c r="H7194" s="2">
        <v>10.10247973225993</v>
      </c>
      <c r="I7194" s="2">
        <v>34.0440592</v>
      </c>
      <c r="J7194" s="2">
        <v>-118.4639062</v>
      </c>
      <c r="K7194" s="2">
        <v>0.0</v>
      </c>
      <c r="L7194" s="2">
        <v>21.29199981689453</v>
      </c>
      <c r="M7194" s="2">
        <v>0.0</v>
      </c>
      <c r="N7194" s="2" t="s">
        <v>21</v>
      </c>
      <c r="O7194" s="2" t="s">
        <v>19</v>
      </c>
      <c r="P7194" s="2" t="s">
        <v>20</v>
      </c>
      <c r="Q7194" s="2">
        <v>-68.0</v>
      </c>
      <c r="R7194" s="2"/>
      <c r="S7194" t="b">
        <v>1</v>
      </c>
    </row>
    <row r="7195">
      <c r="A7195" s="12">
        <f t="shared" si="3"/>
        <v>43173.06851</v>
      </c>
      <c r="B7195" s="13">
        <f t="shared" si="4"/>
        <v>43173.06851</v>
      </c>
      <c r="C7195" s="1">
        <v>43173.06853333334</v>
      </c>
      <c r="D7195" s="1">
        <v>43173.068506944444</v>
      </c>
      <c r="E7195" s="2">
        <v>-0.157440185546875</v>
      </c>
      <c r="F7195" s="2">
        <v>-0.00885009765625</v>
      </c>
      <c r="G7195" s="2">
        <v>10.101058959960938</v>
      </c>
      <c r="H7195" s="2">
        <v>10.102289797628726</v>
      </c>
      <c r="I7195" s="2">
        <v>34.044057</v>
      </c>
      <c r="J7195" s="2">
        <v>-118.4639175</v>
      </c>
      <c r="K7195" s="2">
        <v>0.0</v>
      </c>
      <c r="L7195" s="2">
        <v>21.375</v>
      </c>
      <c r="M7195" s="2">
        <v>0.0</v>
      </c>
      <c r="N7195" s="2" t="s">
        <v>21</v>
      </c>
      <c r="O7195" s="2" t="s">
        <v>19</v>
      </c>
      <c r="P7195" s="2" t="s">
        <v>20</v>
      </c>
      <c r="Q7195" s="2">
        <v>-68.0</v>
      </c>
      <c r="R7195" s="2"/>
      <c r="S7195" t="b">
        <v>1</v>
      </c>
    </row>
    <row r="7196">
      <c r="A7196" s="12">
        <f t="shared" si="3"/>
        <v>43173.06885</v>
      </c>
      <c r="B7196" s="13">
        <f t="shared" si="4"/>
        <v>43173.06885</v>
      </c>
      <c r="C7196" s="1">
        <v>43173.06892482639</v>
      </c>
      <c r="D7196" s="1">
        <v>43173.06885416667</v>
      </c>
      <c r="E7196" s="2">
        <v>-0.157684326171875</v>
      </c>
      <c r="F7196" s="2">
        <v>-0.0186614990234375</v>
      </c>
      <c r="G7196" s="2">
        <v>10.098907470703125</v>
      </c>
      <c r="H7196" s="2">
        <v>10.10015571398666</v>
      </c>
      <c r="I7196" s="2">
        <v>34.0440591</v>
      </c>
      <c r="J7196" s="2">
        <v>-118.4639069</v>
      </c>
      <c r="K7196" s="2">
        <v>0.0</v>
      </c>
      <c r="L7196" s="2">
        <v>21.25</v>
      </c>
      <c r="M7196" s="2">
        <v>0.0</v>
      </c>
      <c r="N7196" s="2" t="s">
        <v>21</v>
      </c>
      <c r="O7196" s="2" t="s">
        <v>19</v>
      </c>
      <c r="P7196" s="2" t="s">
        <v>20</v>
      </c>
      <c r="Q7196" s="2">
        <v>-69.0</v>
      </c>
      <c r="R7196" s="2"/>
      <c r="S7196" t="b">
        <v>1</v>
      </c>
    </row>
    <row r="7197">
      <c r="A7197" s="12">
        <f t="shared" si="3"/>
        <v>43173.0692</v>
      </c>
      <c r="B7197" s="13">
        <f t="shared" si="4"/>
        <v>43173.0692</v>
      </c>
      <c r="C7197" s="1">
        <v>43173.06922797454</v>
      </c>
      <c r="D7197" s="1">
        <v>43173.06920138889</v>
      </c>
      <c r="E7197" s="2">
        <v>-0.15313720703125</v>
      </c>
      <c r="F7197" s="2">
        <v>-0.0177001953125</v>
      </c>
      <c r="G7197" s="2">
        <v>10.1005859375</v>
      </c>
      <c r="H7197" s="2">
        <v>10.10176226661038</v>
      </c>
      <c r="I7197" s="2">
        <v>34.0440592</v>
      </c>
      <c r="J7197" s="2">
        <v>-118.4639072</v>
      </c>
      <c r="K7197" s="2">
        <v>0.0</v>
      </c>
      <c r="L7197" s="2">
        <v>21.24799919128418</v>
      </c>
      <c r="M7197" s="2">
        <v>0.0</v>
      </c>
      <c r="N7197" s="2" t="s">
        <v>21</v>
      </c>
      <c r="O7197" s="2" t="s">
        <v>19</v>
      </c>
      <c r="P7197" s="2" t="s">
        <v>20</v>
      </c>
      <c r="Q7197" s="2">
        <v>-69.0</v>
      </c>
      <c r="R7197" s="2"/>
      <c r="S7197" t="b">
        <v>1</v>
      </c>
    </row>
    <row r="7198">
      <c r="A7198" s="12">
        <f t="shared" si="3"/>
        <v>43173.06955</v>
      </c>
      <c r="B7198" s="13">
        <f t="shared" si="4"/>
        <v>43173.06955</v>
      </c>
      <c r="C7198" s="1">
        <v>43173.069576180555</v>
      </c>
      <c r="D7198" s="1">
        <v>43173.069548611114</v>
      </c>
      <c r="E7198" s="2">
        <v>-0.1540985107421875</v>
      </c>
      <c r="F7198" s="2">
        <v>-0.0021514892578125</v>
      </c>
      <c r="G7198" s="2">
        <v>10.086700439453125</v>
      </c>
      <c r="H7198" s="2">
        <v>10.087877578948486</v>
      </c>
      <c r="I7198" s="2">
        <v>34.0440572</v>
      </c>
      <c r="J7198" s="2">
        <v>-118.4639196</v>
      </c>
      <c r="K7198" s="2">
        <v>0.0</v>
      </c>
      <c r="L7198" s="2">
        <v>21.299999237060547</v>
      </c>
      <c r="M7198" s="2">
        <v>0.0</v>
      </c>
      <c r="N7198" s="2" t="s">
        <v>21</v>
      </c>
      <c r="O7198" s="2" t="s">
        <v>19</v>
      </c>
      <c r="P7198" s="2" t="s">
        <v>20</v>
      </c>
      <c r="Q7198" s="2">
        <v>-68.0</v>
      </c>
      <c r="R7198" s="2"/>
      <c r="S7198" t="b">
        <v>1</v>
      </c>
    </row>
    <row r="7199">
      <c r="A7199" s="12">
        <f t="shared" si="3"/>
        <v>43173.0699</v>
      </c>
      <c r="B7199" s="13">
        <f t="shared" si="4"/>
        <v>43173.0699</v>
      </c>
      <c r="C7199" s="1">
        <v>43173.0699221875</v>
      </c>
      <c r="D7199" s="1">
        <v>43173.06989583333</v>
      </c>
      <c r="E7199" s="2">
        <v>-0.1557769775390625</v>
      </c>
      <c r="F7199" s="2">
        <v>-0.0129241943359375</v>
      </c>
      <c r="G7199" s="2">
        <v>10.092681884765625</v>
      </c>
      <c r="H7199" s="2">
        <v>10.093892477346799</v>
      </c>
      <c r="I7199" s="2">
        <v>34.0440576</v>
      </c>
      <c r="J7199" s="2">
        <v>-118.4639198</v>
      </c>
      <c r="K7199" s="2">
        <v>0.0</v>
      </c>
      <c r="L7199" s="2">
        <v>21.299999237060547</v>
      </c>
      <c r="M7199" s="2">
        <v>0.0</v>
      </c>
      <c r="N7199" s="2" t="s">
        <v>21</v>
      </c>
      <c r="O7199" s="2" t="s">
        <v>19</v>
      </c>
      <c r="P7199" s="2" t="s">
        <v>20</v>
      </c>
      <c r="Q7199" s="2">
        <v>-69.0</v>
      </c>
      <c r="R7199" s="2"/>
      <c r="S7199" t="b">
        <v>1</v>
      </c>
    </row>
    <row r="7200">
      <c r="A7200" s="12">
        <f t="shared" si="3"/>
        <v>43173.07024</v>
      </c>
      <c r="B7200" s="13">
        <f t="shared" si="4"/>
        <v>43173.07024</v>
      </c>
      <c r="C7200" s="1">
        <v>43173.07026988426</v>
      </c>
      <c r="D7200" s="1">
        <v>43173.070243055554</v>
      </c>
      <c r="E7200" s="2">
        <v>-0.158172607421875</v>
      </c>
      <c r="F7200" s="2">
        <v>-0.0098114013671875</v>
      </c>
      <c r="G7200" s="2">
        <v>10.093887329101562</v>
      </c>
      <c r="H7200" s="2">
        <v>10.095131227453743</v>
      </c>
      <c r="I7200" s="2">
        <v>34.0440463</v>
      </c>
      <c r="J7200" s="2">
        <v>-118.463934</v>
      </c>
      <c r="K7200" s="2">
        <v>0.0</v>
      </c>
      <c r="L7200" s="2">
        <v>21.32900047302246</v>
      </c>
      <c r="M7200" s="2">
        <v>0.0</v>
      </c>
      <c r="N7200" s="2" t="s">
        <v>21</v>
      </c>
      <c r="O7200" s="2" t="s">
        <v>19</v>
      </c>
      <c r="P7200" s="2" t="s">
        <v>20</v>
      </c>
      <c r="Q7200" s="2">
        <v>-68.0</v>
      </c>
      <c r="R7200" s="2"/>
      <c r="S7200" t="b">
        <v>1</v>
      </c>
    </row>
    <row r="7201">
      <c r="A7201" s="12">
        <f t="shared" si="3"/>
        <v>43173.07059</v>
      </c>
      <c r="B7201" s="13">
        <f t="shared" si="4"/>
        <v>43173.07059</v>
      </c>
      <c r="C7201" s="1">
        <v>43173.070618819445</v>
      </c>
      <c r="D7201" s="1">
        <v>43173.07059027778</v>
      </c>
      <c r="E7201" s="2">
        <v>-0.156494140625</v>
      </c>
      <c r="F7201" s="2">
        <v>-0.0124359130859375</v>
      </c>
      <c r="G7201" s="2">
        <v>10.09771728515625</v>
      </c>
      <c r="H7201" s="2">
        <v>10.098937600035661</v>
      </c>
      <c r="I7201" s="2">
        <v>34.0440463</v>
      </c>
      <c r="J7201" s="2">
        <v>-118.4639347</v>
      </c>
      <c r="K7201" s="2">
        <v>0.0</v>
      </c>
      <c r="L7201" s="2">
        <v>21.29199981689453</v>
      </c>
      <c r="M7201" s="2">
        <v>0.0</v>
      </c>
      <c r="N7201" s="2" t="s">
        <v>21</v>
      </c>
      <c r="O7201" s="2" t="s">
        <v>19</v>
      </c>
      <c r="P7201" s="2" t="s">
        <v>20</v>
      </c>
      <c r="Q7201" s="2">
        <v>-68.0</v>
      </c>
      <c r="R7201" s="2"/>
      <c r="S7201" t="b">
        <v>1</v>
      </c>
    </row>
    <row r="7202">
      <c r="A7202" s="12">
        <f t="shared" si="3"/>
        <v>43173.07095</v>
      </c>
      <c r="B7202" s="13">
        <f t="shared" si="4"/>
        <v>43173.07095</v>
      </c>
      <c r="C7202" s="1">
        <v>43173.07096922454</v>
      </c>
      <c r="D7202" s="1">
        <v>43173.07094907408</v>
      </c>
      <c r="E7202" s="2">
        <v>-0.1529083251953125</v>
      </c>
      <c r="F7202" s="2">
        <v>-0.0179443359375</v>
      </c>
      <c r="G7202" s="2">
        <v>10.087905883789062</v>
      </c>
      <c r="H7202" s="2">
        <v>10.08908076988434</v>
      </c>
      <c r="I7202" s="2">
        <v>34.0440461</v>
      </c>
      <c r="J7202" s="2">
        <v>-118.4639347</v>
      </c>
      <c r="K7202" s="2">
        <v>0.0</v>
      </c>
      <c r="L7202" s="2">
        <v>21.2810001373291</v>
      </c>
      <c r="M7202" s="2">
        <v>0.0</v>
      </c>
      <c r="N7202" s="2" t="s">
        <v>21</v>
      </c>
      <c r="O7202" s="2" t="s">
        <v>19</v>
      </c>
      <c r="P7202" s="2" t="s">
        <v>20</v>
      </c>
      <c r="Q7202" s="2">
        <v>-70.0</v>
      </c>
      <c r="R7202" s="2"/>
      <c r="S7202" t="b">
        <v>1</v>
      </c>
    </row>
    <row r="7203">
      <c r="A7203" s="12">
        <f t="shared" si="3"/>
        <v>43173.0713</v>
      </c>
      <c r="B7203" s="13">
        <f t="shared" si="4"/>
        <v>43173.0713</v>
      </c>
      <c r="C7203" s="1">
        <v>43173.071316030095</v>
      </c>
      <c r="D7203" s="1">
        <v>43173.07129629629</v>
      </c>
      <c r="E7203" s="2">
        <v>-0.1529083251953125</v>
      </c>
      <c r="F7203" s="2">
        <v>-0.0055084228515625</v>
      </c>
      <c r="G7203" s="2">
        <v>10.101776123046875</v>
      </c>
      <c r="H7203" s="2">
        <v>10.10293510770644</v>
      </c>
      <c r="I7203" s="2">
        <v>34.0440466</v>
      </c>
      <c r="J7203" s="2">
        <v>-118.4639355</v>
      </c>
      <c r="K7203" s="2">
        <v>0.0</v>
      </c>
      <c r="L7203" s="2">
        <v>21.32900047302246</v>
      </c>
      <c r="M7203" s="2">
        <v>0.0</v>
      </c>
      <c r="N7203" s="2" t="s">
        <v>21</v>
      </c>
      <c r="O7203" s="2" t="s">
        <v>19</v>
      </c>
      <c r="P7203" s="2" t="s">
        <v>20</v>
      </c>
      <c r="Q7203" s="2">
        <v>-68.0</v>
      </c>
      <c r="R7203" s="2"/>
      <c r="S7203" t="b">
        <v>1</v>
      </c>
    </row>
    <row r="7204">
      <c r="A7204" s="12">
        <f t="shared" si="3"/>
        <v>43173.07164</v>
      </c>
      <c r="B7204" s="13">
        <f t="shared" si="4"/>
        <v>43173.07164</v>
      </c>
      <c r="C7204" s="1">
        <v>43173.07166835648</v>
      </c>
      <c r="D7204" s="1">
        <v>43173.07164351852</v>
      </c>
      <c r="E7204" s="2">
        <v>-0.15911865234375</v>
      </c>
      <c r="F7204" s="2">
        <v>-0.0078887939453125</v>
      </c>
      <c r="G7204" s="2">
        <v>10.097000122070312</v>
      </c>
      <c r="H7204" s="2">
        <v>10.09825690307336</v>
      </c>
      <c r="I7204" s="2">
        <v>34.0440511</v>
      </c>
      <c r="J7204" s="2">
        <v>-118.4639227</v>
      </c>
      <c r="K7204" s="2">
        <v>0.0</v>
      </c>
      <c r="L7204" s="2">
        <v>21.360000610351562</v>
      </c>
      <c r="M7204" s="2">
        <v>0.0</v>
      </c>
      <c r="N7204" s="2" t="s">
        <v>21</v>
      </c>
      <c r="O7204" s="2" t="s">
        <v>19</v>
      </c>
      <c r="P7204" s="2" t="s">
        <v>20</v>
      </c>
      <c r="Q7204" s="2">
        <v>-68.0</v>
      </c>
      <c r="R7204" s="2"/>
      <c r="S7204" t="b">
        <v>1</v>
      </c>
    </row>
    <row r="7205">
      <c r="A7205" s="12">
        <f t="shared" si="3"/>
        <v>43173.07199</v>
      </c>
      <c r="B7205" s="13">
        <f t="shared" si="4"/>
        <v>43173.07199</v>
      </c>
      <c r="C7205" s="1">
        <v>43173.07201322917</v>
      </c>
      <c r="D7205" s="1">
        <v>43173.07199074074</v>
      </c>
      <c r="E7205" s="2">
        <v>-0.1586456298828125</v>
      </c>
      <c r="F7205" s="2">
        <v>-0.019378662109375</v>
      </c>
      <c r="G7205" s="2">
        <v>10.1005859375</v>
      </c>
      <c r="H7205" s="2">
        <v>10.101850253297119</v>
      </c>
      <c r="I7205" s="2">
        <v>34.0440514</v>
      </c>
      <c r="J7205" s="2">
        <v>-118.4639234</v>
      </c>
      <c r="K7205" s="2">
        <v>0.0</v>
      </c>
      <c r="L7205" s="2">
        <v>21.325000762939453</v>
      </c>
      <c r="M7205" s="2">
        <v>0.0</v>
      </c>
      <c r="N7205" s="2" t="s">
        <v>21</v>
      </c>
      <c r="O7205" s="2" t="s">
        <v>19</v>
      </c>
      <c r="P7205" s="2" t="s">
        <v>20</v>
      </c>
      <c r="Q7205" s="2">
        <v>-67.0</v>
      </c>
      <c r="R7205" s="2"/>
      <c r="S7205" t="b">
        <v>1</v>
      </c>
    </row>
    <row r="7206">
      <c r="A7206" s="12">
        <f t="shared" si="3"/>
        <v>43173.07234</v>
      </c>
      <c r="B7206" s="13">
        <f t="shared" si="4"/>
        <v>43173.07234</v>
      </c>
      <c r="C7206" s="1">
        <v>43173.07235803241</v>
      </c>
      <c r="D7206" s="1">
        <v>43173.07233796296</v>
      </c>
      <c r="E7206" s="2">
        <v>-0.1629486083984375</v>
      </c>
      <c r="F7206" s="2">
        <v>-0.0055084228515625</v>
      </c>
      <c r="G7206" s="2">
        <v>10.083831787109375</v>
      </c>
      <c r="H7206" s="2">
        <v>10.085149638210513</v>
      </c>
      <c r="I7206" s="2">
        <v>34.0440465</v>
      </c>
      <c r="J7206" s="2">
        <v>-118.4639366</v>
      </c>
      <c r="K7206" s="2">
        <v>0.0</v>
      </c>
      <c r="L7206" s="2">
        <v>21.315000534057617</v>
      </c>
      <c r="M7206" s="2">
        <v>0.0</v>
      </c>
      <c r="N7206" s="2" t="s">
        <v>21</v>
      </c>
      <c r="O7206" s="2" t="s">
        <v>19</v>
      </c>
      <c r="P7206" s="2" t="s">
        <v>20</v>
      </c>
      <c r="Q7206" s="2">
        <v>-67.0</v>
      </c>
      <c r="R7206" s="2"/>
      <c r="S7206" t="b">
        <v>1</v>
      </c>
    </row>
    <row r="7207">
      <c r="A7207" s="12">
        <f t="shared" si="3"/>
        <v>43173.07269</v>
      </c>
      <c r="B7207" s="13">
        <f t="shared" si="4"/>
        <v>43173.07269</v>
      </c>
      <c r="C7207" s="1">
        <v>43173.07270655093</v>
      </c>
      <c r="D7207" s="1">
        <v>43173.07268518519</v>
      </c>
      <c r="E7207" s="2">
        <v>-0.1648712158203125</v>
      </c>
      <c r="F7207" s="2">
        <v>-0.019378662109375</v>
      </c>
      <c r="G7207" s="2">
        <v>10.092681884765625</v>
      </c>
      <c r="H7207" s="2">
        <v>10.094047045987132</v>
      </c>
      <c r="I7207" s="2">
        <v>34.0440541</v>
      </c>
      <c r="J7207" s="2">
        <v>-118.4639208</v>
      </c>
      <c r="K7207" s="2">
        <v>0.0</v>
      </c>
      <c r="L7207" s="2">
        <v>21.07200050354004</v>
      </c>
      <c r="M7207" s="2">
        <v>0.0</v>
      </c>
      <c r="N7207" s="2" t="s">
        <v>21</v>
      </c>
      <c r="O7207" s="2" t="s">
        <v>19</v>
      </c>
      <c r="P7207" s="2" t="s">
        <v>20</v>
      </c>
      <c r="Q7207" s="2">
        <v>-67.0</v>
      </c>
      <c r="R7207" s="2"/>
      <c r="S7207" t="b">
        <v>1</v>
      </c>
    </row>
    <row r="7208">
      <c r="A7208" s="12">
        <f t="shared" si="3"/>
        <v>43173.07303</v>
      </c>
      <c r="B7208" s="13">
        <f t="shared" si="4"/>
        <v>43173.07303</v>
      </c>
      <c r="C7208" s="1">
        <v>43173.07305523148</v>
      </c>
      <c r="D7208" s="1">
        <v>43173.07303240741</v>
      </c>
      <c r="E7208" s="2">
        <v>-0.1552886962890625</v>
      </c>
      <c r="F7208" s="2">
        <v>-0.0095672607421875</v>
      </c>
      <c r="G7208" s="2">
        <v>10.08526611328125</v>
      </c>
      <c r="H7208" s="2">
        <v>10.086466236867148</v>
      </c>
      <c r="I7208" s="2">
        <v>34.0440567</v>
      </c>
      <c r="J7208" s="2">
        <v>-118.463924</v>
      </c>
      <c r="K7208" s="2">
        <v>0.0</v>
      </c>
      <c r="L7208" s="2">
        <v>21.260000228881836</v>
      </c>
      <c r="M7208" s="2">
        <v>0.0</v>
      </c>
      <c r="N7208" s="2" t="s">
        <v>21</v>
      </c>
      <c r="O7208" s="2" t="s">
        <v>19</v>
      </c>
      <c r="P7208" s="2" t="s">
        <v>20</v>
      </c>
      <c r="Q7208" s="2">
        <v>-68.0</v>
      </c>
      <c r="R7208" s="2"/>
      <c r="S7208" t="b">
        <v>1</v>
      </c>
    </row>
    <row r="7209">
      <c r="A7209" s="12">
        <f t="shared" si="3"/>
        <v>43173.07338</v>
      </c>
      <c r="B7209" s="13">
        <f t="shared" si="4"/>
        <v>43173.07338</v>
      </c>
      <c r="C7209" s="1">
        <v>43173.07340684028</v>
      </c>
      <c r="D7209" s="1">
        <v>43173.073379629626</v>
      </c>
      <c r="E7209" s="2">
        <v>-0.157684326171875</v>
      </c>
      <c r="F7209" s="2">
        <v>-0.0124359130859375</v>
      </c>
      <c r="G7209" s="2">
        <v>10.101058959960938</v>
      </c>
      <c r="H7209" s="2">
        <v>10.102297349769708</v>
      </c>
      <c r="I7209" s="2">
        <v>34.0440562</v>
      </c>
      <c r="J7209" s="2">
        <v>-118.4639455</v>
      </c>
      <c r="K7209" s="2">
        <v>0.0</v>
      </c>
      <c r="L7209" s="2">
        <v>20.8700008392334</v>
      </c>
      <c r="M7209" s="2">
        <v>0.0</v>
      </c>
      <c r="N7209" s="2" t="s">
        <v>21</v>
      </c>
      <c r="O7209" s="2" t="s">
        <v>19</v>
      </c>
      <c r="P7209" s="2" t="s">
        <v>20</v>
      </c>
      <c r="Q7209" s="2">
        <v>-68.0</v>
      </c>
      <c r="R7209" s="2"/>
      <c r="S7209" t="b">
        <v>1</v>
      </c>
    </row>
    <row r="7210">
      <c r="A7210" s="12">
        <f t="shared" si="3"/>
        <v>43173.07373</v>
      </c>
      <c r="B7210" s="13">
        <f t="shared" si="4"/>
        <v>43173.07373</v>
      </c>
      <c r="C7210" s="1">
        <v>43173.07375954861</v>
      </c>
      <c r="D7210" s="1">
        <v>43173.07372685185</v>
      </c>
      <c r="E7210" s="2">
        <v>-0.1622314453125</v>
      </c>
      <c r="F7210" s="2">
        <v>-0.0160369873046875</v>
      </c>
      <c r="G7210" s="2">
        <v>10.090301513671875</v>
      </c>
      <c r="H7210" s="2">
        <v>10.09161826851094</v>
      </c>
      <c r="I7210" s="2">
        <v>34.0440456</v>
      </c>
      <c r="J7210" s="2">
        <v>-118.4639283</v>
      </c>
      <c r="K7210" s="2">
        <v>0.0</v>
      </c>
      <c r="L7210" s="2">
        <v>21.388999938964844</v>
      </c>
      <c r="M7210" s="2">
        <v>0.0</v>
      </c>
      <c r="N7210" s="2" t="s">
        <v>21</v>
      </c>
      <c r="O7210" s="2" t="s">
        <v>19</v>
      </c>
      <c r="P7210" s="2" t="s">
        <v>20</v>
      </c>
      <c r="Q7210" s="2">
        <v>-68.0</v>
      </c>
      <c r="R7210" s="2"/>
      <c r="S7210" t="b">
        <v>1</v>
      </c>
    </row>
    <row r="7211">
      <c r="A7211" s="12">
        <f t="shared" si="3"/>
        <v>43173.07407</v>
      </c>
      <c r="B7211" s="13">
        <f t="shared" si="4"/>
        <v>43173.07407</v>
      </c>
      <c r="C7211" s="1">
        <v>43173.07410690973</v>
      </c>
      <c r="D7211" s="1">
        <v>43173.07407407407</v>
      </c>
      <c r="E7211" s="2">
        <v>-0.163909912109375</v>
      </c>
      <c r="F7211" s="2">
        <v>-0.0169830322265625</v>
      </c>
      <c r="G7211" s="2">
        <v>10.099395751953125</v>
      </c>
      <c r="H7211" s="2">
        <v>10.100739978839036</v>
      </c>
      <c r="I7211" s="2">
        <v>34.0440455</v>
      </c>
      <c r="J7211" s="2">
        <v>-118.4639277</v>
      </c>
      <c r="K7211" s="2">
        <v>0.0</v>
      </c>
      <c r="L7211" s="2">
        <v>21.381000518798828</v>
      </c>
      <c r="M7211" s="2">
        <v>0.0</v>
      </c>
      <c r="N7211" s="2" t="s">
        <v>21</v>
      </c>
      <c r="O7211" s="2" t="s">
        <v>19</v>
      </c>
      <c r="P7211" s="2" t="s">
        <v>20</v>
      </c>
      <c r="Q7211" s="2">
        <v>-67.0</v>
      </c>
      <c r="R7211" s="2"/>
      <c r="S7211" t="b">
        <v>1</v>
      </c>
    </row>
    <row r="7212">
      <c r="A7212" s="12">
        <f t="shared" si="3"/>
        <v>43173.07442</v>
      </c>
      <c r="B7212" s="13">
        <f t="shared" si="4"/>
        <v>43173.07442</v>
      </c>
      <c r="C7212" s="1">
        <v>43173.07444880787</v>
      </c>
      <c r="D7212" s="1">
        <v>43173.074421296296</v>
      </c>
      <c r="E7212" s="2">
        <v>-0.0942840576171875</v>
      </c>
      <c r="F7212" s="2">
        <v>-0.112457275390625</v>
      </c>
      <c r="G7212" s="2">
        <v>10.00726318359375</v>
      </c>
      <c r="H7212" s="2">
        <v>10.008339265752257</v>
      </c>
      <c r="I7212" s="2">
        <v>34.0440704</v>
      </c>
      <c r="J7212" s="2">
        <v>-118.4639069</v>
      </c>
      <c r="K7212" s="2">
        <v>0.0</v>
      </c>
      <c r="L7212" s="2">
        <v>21.211999893188477</v>
      </c>
      <c r="M7212" s="2">
        <v>0.0</v>
      </c>
      <c r="N7212" s="2" t="s">
        <v>21</v>
      </c>
      <c r="O7212" s="2" t="s">
        <v>19</v>
      </c>
      <c r="P7212" s="2" t="s">
        <v>20</v>
      </c>
      <c r="Q7212" s="2">
        <v>-68.0</v>
      </c>
      <c r="R7212" s="2"/>
      <c r="S7212" t="b">
        <v>1</v>
      </c>
    </row>
    <row r="7213">
      <c r="A7213" s="12">
        <f t="shared" si="3"/>
        <v>43173.07477</v>
      </c>
      <c r="B7213" s="13">
        <f t="shared" si="4"/>
        <v>43173.07477</v>
      </c>
      <c r="C7213" s="1">
        <v>43173.07479559028</v>
      </c>
      <c r="D7213" s="1">
        <v>43173.07476851852</v>
      </c>
      <c r="E7213" s="2">
        <v>-0.1002655029296875</v>
      </c>
      <c r="F7213" s="2">
        <v>-0.120361328125</v>
      </c>
      <c r="G7213" s="2">
        <v>10.01300048828125</v>
      </c>
      <c r="H7213" s="2">
        <v>10.014225949843139</v>
      </c>
      <c r="I7213" s="2">
        <v>34.0441045</v>
      </c>
      <c r="J7213" s="2">
        <v>-118.4638853</v>
      </c>
      <c r="K7213" s="2">
        <v>0.0</v>
      </c>
      <c r="L7213" s="2">
        <v>21.336999893188477</v>
      </c>
      <c r="M7213" s="2">
        <v>0.0</v>
      </c>
      <c r="N7213" s="2" t="s">
        <v>21</v>
      </c>
      <c r="O7213" s="2" t="s">
        <v>19</v>
      </c>
      <c r="P7213" s="2" t="s">
        <v>20</v>
      </c>
      <c r="Q7213" s="2">
        <v>-69.0</v>
      </c>
      <c r="R7213" s="2"/>
      <c r="S7213" t="b">
        <v>1</v>
      </c>
    </row>
    <row r="7214">
      <c r="A7214" s="12">
        <f t="shared" si="3"/>
        <v>43173.07513</v>
      </c>
      <c r="B7214" s="13">
        <f t="shared" si="4"/>
        <v>43173.07513</v>
      </c>
      <c r="C7214" s="1">
        <v>43173.075143344904</v>
      </c>
      <c r="D7214" s="1">
        <v>43173.07512731481</v>
      </c>
      <c r="E7214" s="2">
        <v>-1.447418212890625</v>
      </c>
      <c r="F7214" s="2">
        <v>6.0313568115234375</v>
      </c>
      <c r="G7214" s="2">
        <v>7.7376708984375</v>
      </c>
      <c r="H7214" s="2">
        <v>9.91684635117104</v>
      </c>
      <c r="I7214" s="2">
        <v>34.0440626</v>
      </c>
      <c r="J7214" s="2">
        <v>-118.4639475</v>
      </c>
      <c r="K7214" s="2">
        <v>0.0</v>
      </c>
      <c r="L7214" s="2">
        <v>21.25</v>
      </c>
      <c r="M7214" s="2">
        <v>0.0</v>
      </c>
      <c r="N7214" s="2" t="s">
        <v>21</v>
      </c>
      <c r="O7214" s="2" t="s">
        <v>19</v>
      </c>
      <c r="P7214" s="2" t="s">
        <v>20</v>
      </c>
      <c r="Q7214" s="2">
        <v>-57.0</v>
      </c>
      <c r="R7214" s="2"/>
      <c r="S7214" t="b">
        <v>1</v>
      </c>
    </row>
    <row r="7215">
      <c r="A7215" s="12">
        <f t="shared" si="3"/>
        <v>43173.07547</v>
      </c>
      <c r="B7215" s="13">
        <f t="shared" si="4"/>
        <v>43173.07547</v>
      </c>
      <c r="C7215" s="1">
        <v>43173.075493032404</v>
      </c>
      <c r="D7215" s="1">
        <v>43173.075474537036</v>
      </c>
      <c r="E7215" s="2">
        <v>-0.10528564453125</v>
      </c>
      <c r="F7215" s="2">
        <v>-0.100494384765625</v>
      </c>
      <c r="G7215" s="2">
        <v>10.037887573242188</v>
      </c>
      <c r="H7215" s="2">
        <v>10.038942803882733</v>
      </c>
      <c r="I7215" s="2">
        <v>34.0440497</v>
      </c>
      <c r="J7215" s="2">
        <v>-118.4639332</v>
      </c>
      <c r="K7215" s="2">
        <v>0.0</v>
      </c>
      <c r="L7215" s="2">
        <v>21.365999221801758</v>
      </c>
      <c r="M7215" s="2">
        <v>0.0</v>
      </c>
      <c r="N7215" s="2" t="s">
        <v>21</v>
      </c>
      <c r="O7215" s="2" t="s">
        <v>19</v>
      </c>
      <c r="P7215" s="2" t="s">
        <v>20</v>
      </c>
      <c r="Q7215" s="2">
        <v>-68.0</v>
      </c>
      <c r="R7215" s="2"/>
      <c r="S7215" t="b">
        <v>1</v>
      </c>
    </row>
    <row r="7216">
      <c r="A7216" s="12">
        <f t="shared" si="3"/>
        <v>43173.07582</v>
      </c>
      <c r="B7216" s="13">
        <f t="shared" si="4"/>
        <v>43173.07582</v>
      </c>
      <c r="C7216" s="1">
        <v>43173.07584331019</v>
      </c>
      <c r="D7216" s="1">
        <v>43173.07582175926</v>
      </c>
      <c r="E7216" s="2">
        <v>-0.10528564453125</v>
      </c>
      <c r="F7216" s="2">
        <v>-0.110076904296875</v>
      </c>
      <c r="G7216" s="2">
        <v>10.021148681640625</v>
      </c>
      <c r="H7216" s="2">
        <v>10.02230635911013</v>
      </c>
      <c r="I7216" s="2">
        <v>34.0440784</v>
      </c>
      <c r="J7216" s="2">
        <v>-118.4638827</v>
      </c>
      <c r="K7216" s="2">
        <v>0.0</v>
      </c>
      <c r="L7216" s="2">
        <v>21.586999893188477</v>
      </c>
      <c r="M7216" s="2">
        <v>0.0</v>
      </c>
      <c r="N7216" s="2" t="s">
        <v>21</v>
      </c>
      <c r="O7216" s="2" t="s">
        <v>19</v>
      </c>
      <c r="P7216" s="2" t="s">
        <v>20</v>
      </c>
      <c r="Q7216" s="2">
        <v>-69.0</v>
      </c>
      <c r="R7216" s="2"/>
      <c r="S7216" t="b">
        <v>1</v>
      </c>
    </row>
    <row r="7217">
      <c r="A7217" s="12">
        <f t="shared" si="3"/>
        <v>43173.07617</v>
      </c>
      <c r="B7217" s="13">
        <f t="shared" si="4"/>
        <v>43173.07617</v>
      </c>
      <c r="C7217" s="1">
        <v>43173.07618773148</v>
      </c>
      <c r="D7217" s="1">
        <v>43173.07616898148</v>
      </c>
      <c r="E7217" s="2">
        <v>-0.09332275390625</v>
      </c>
      <c r="F7217" s="2">
        <v>-0.11724853515625</v>
      </c>
      <c r="G7217" s="2">
        <v>10.023529052734375</v>
      </c>
      <c r="H7217" s="2">
        <v>10.0246491863104</v>
      </c>
      <c r="I7217" s="2">
        <v>34.0440629</v>
      </c>
      <c r="J7217" s="2">
        <v>-118.4638994</v>
      </c>
      <c r="K7217" s="2">
        <v>0.0</v>
      </c>
      <c r="L7217" s="2">
        <v>21.349000930786133</v>
      </c>
      <c r="M7217" s="2">
        <v>0.0</v>
      </c>
      <c r="N7217" s="2" t="s">
        <v>21</v>
      </c>
      <c r="O7217" s="2" t="s">
        <v>19</v>
      </c>
      <c r="P7217" s="2" t="s">
        <v>20</v>
      </c>
      <c r="Q7217" s="2">
        <v>-70.0</v>
      </c>
      <c r="R7217" s="2"/>
      <c r="S7217" t="b">
        <v>1</v>
      </c>
    </row>
    <row r="7218">
      <c r="A7218" s="12">
        <f t="shared" si="3"/>
        <v>43173.07652</v>
      </c>
      <c r="B7218" s="13">
        <f t="shared" si="4"/>
        <v>43173.07652</v>
      </c>
      <c r="C7218" s="1">
        <v>43173.076536423614</v>
      </c>
      <c r="D7218" s="1">
        <v>43173.076516203706</v>
      </c>
      <c r="E7218" s="2">
        <v>-0.109832763671875</v>
      </c>
      <c r="F7218" s="2">
        <v>-0.124420166015625</v>
      </c>
      <c r="G7218" s="2">
        <v>10.029281616210938</v>
      </c>
      <c r="H7218" s="2">
        <v>10.030654461731999</v>
      </c>
      <c r="I7218" s="2">
        <v>34.044081</v>
      </c>
      <c r="J7218" s="2">
        <v>-118.4638836</v>
      </c>
      <c r="K7218" s="2">
        <v>0.0</v>
      </c>
      <c r="L7218" s="2">
        <v>22.150999069213867</v>
      </c>
      <c r="M7218" s="2">
        <v>0.0</v>
      </c>
      <c r="N7218" s="2" t="s">
        <v>21</v>
      </c>
      <c r="O7218" s="2" t="s">
        <v>19</v>
      </c>
      <c r="P7218" s="2" t="s">
        <v>20</v>
      </c>
      <c r="Q7218" s="2">
        <v>-68.0</v>
      </c>
      <c r="R7218" s="2"/>
      <c r="S7218" t="b">
        <v>1</v>
      </c>
    </row>
    <row r="7219">
      <c r="A7219" s="12">
        <f t="shared" si="3"/>
        <v>43173.07686</v>
      </c>
      <c r="B7219" s="13">
        <f t="shared" si="4"/>
        <v>43173.07686</v>
      </c>
      <c r="C7219" s="1">
        <v>43173.07688432871</v>
      </c>
      <c r="D7219" s="1">
        <v>43173.07686342593</v>
      </c>
      <c r="E7219" s="2">
        <v>-0.1002655029296875</v>
      </c>
      <c r="F7219" s="2">
        <v>-0.1091156005859375</v>
      </c>
      <c r="G7219" s="2">
        <v>10.031906127929688</v>
      </c>
      <c r="H7219" s="2">
        <v>10.033000282344625</v>
      </c>
      <c r="I7219" s="2">
        <v>34.0440843</v>
      </c>
      <c r="J7219" s="2">
        <v>-118.4638714</v>
      </c>
      <c r="K7219" s="2">
        <v>0.0</v>
      </c>
      <c r="L7219" s="2">
        <v>21.58799934387207</v>
      </c>
      <c r="M7219" s="2">
        <v>0.0</v>
      </c>
      <c r="N7219" s="2" t="s">
        <v>21</v>
      </c>
      <c r="O7219" s="2" t="s">
        <v>19</v>
      </c>
      <c r="P7219" s="2" t="s">
        <v>20</v>
      </c>
      <c r="Q7219" s="2">
        <v>-70.0</v>
      </c>
      <c r="R7219" s="2"/>
      <c r="S7219" t="b">
        <v>1</v>
      </c>
    </row>
    <row r="7220">
      <c r="A7220" s="12">
        <f t="shared" si="3"/>
        <v>43173.07721</v>
      </c>
      <c r="B7220" s="13">
        <f t="shared" si="4"/>
        <v>43173.07721</v>
      </c>
      <c r="C7220" s="1">
        <v>43173.07723306713</v>
      </c>
      <c r="D7220" s="1">
        <v>43173.077210648145</v>
      </c>
      <c r="E7220" s="2">
        <v>-0.104095458984375</v>
      </c>
      <c r="F7220" s="2">
        <v>-0.11126708984375</v>
      </c>
      <c r="G7220" s="2">
        <v>10.032394409179688</v>
      </c>
      <c r="H7220" s="2">
        <v>10.033551578957356</v>
      </c>
      <c r="I7220" s="2">
        <v>34.0440788</v>
      </c>
      <c r="J7220" s="2">
        <v>-118.46389</v>
      </c>
      <c r="K7220" s="2">
        <v>0.0</v>
      </c>
      <c r="L7220" s="2">
        <v>22.21299934387207</v>
      </c>
      <c r="M7220" s="2">
        <v>0.0</v>
      </c>
      <c r="N7220" s="2" t="s">
        <v>21</v>
      </c>
      <c r="O7220" s="2" t="s">
        <v>19</v>
      </c>
      <c r="P7220" s="2" t="s">
        <v>20</v>
      </c>
      <c r="Q7220" s="2">
        <v>-72.0</v>
      </c>
      <c r="R7220" s="2"/>
      <c r="S7220" t="b">
        <v>1</v>
      </c>
    </row>
    <row r="7221">
      <c r="A7221" s="12">
        <f t="shared" si="3"/>
        <v>43173.07756</v>
      </c>
      <c r="B7221" s="13">
        <f t="shared" si="4"/>
        <v>43173.07756</v>
      </c>
      <c r="C7221" s="1">
        <v>43173.07758016203</v>
      </c>
      <c r="D7221" s="1">
        <v>43173.07755787037</v>
      </c>
      <c r="E7221" s="2">
        <v>-0.112701416015625</v>
      </c>
      <c r="F7221" s="2">
        <v>-0.1198883056640625</v>
      </c>
      <c r="G7221" s="2">
        <v>10.033111572265625</v>
      </c>
      <c r="H7221" s="2">
        <v>10.03446096207048</v>
      </c>
      <c r="I7221" s="2">
        <v>34.044081</v>
      </c>
      <c r="J7221" s="2">
        <v>-118.4638836</v>
      </c>
      <c r="K7221" s="2">
        <v>0.0</v>
      </c>
      <c r="L7221" s="2">
        <v>22.150999069213867</v>
      </c>
      <c r="M7221" s="2">
        <v>0.0</v>
      </c>
      <c r="N7221" s="2" t="s">
        <v>21</v>
      </c>
      <c r="O7221" s="2" t="s">
        <v>19</v>
      </c>
      <c r="P7221" s="2" t="s">
        <v>20</v>
      </c>
      <c r="Q7221" s="2">
        <v>-72.0</v>
      </c>
      <c r="R7221" s="2"/>
      <c r="S7221" t="b">
        <v>1</v>
      </c>
    </row>
    <row r="7222">
      <c r="A7222" s="12">
        <f t="shared" si="3"/>
        <v>43173.07791</v>
      </c>
      <c r="B7222" s="13">
        <f t="shared" si="4"/>
        <v>43173.07791</v>
      </c>
      <c r="C7222" s="1">
        <v>43173.07793079861</v>
      </c>
      <c r="D7222" s="1">
        <v>43173.07790509259</v>
      </c>
      <c r="E7222" s="2">
        <v>-0.0942840576171875</v>
      </c>
      <c r="F7222" s="2">
        <v>-0.1071929931640625</v>
      </c>
      <c r="G7222" s="2">
        <v>10.0283203125</v>
      </c>
      <c r="H7222" s="2">
        <v>10.029336241707062</v>
      </c>
      <c r="I7222" s="2">
        <v>34.0440784</v>
      </c>
      <c r="J7222" s="2">
        <v>-118.4638827</v>
      </c>
      <c r="K7222" s="2">
        <v>0.0</v>
      </c>
      <c r="L7222" s="2">
        <v>21.586999893188477</v>
      </c>
      <c r="M7222" s="2">
        <v>0.0</v>
      </c>
      <c r="N7222" s="2" t="s">
        <v>21</v>
      </c>
      <c r="O7222" s="2" t="s">
        <v>19</v>
      </c>
      <c r="P7222" s="2" t="s">
        <v>20</v>
      </c>
      <c r="Q7222" s="2">
        <v>-69.0</v>
      </c>
      <c r="R7222" s="2"/>
      <c r="S7222" t="b">
        <v>1</v>
      </c>
    </row>
    <row r="7223">
      <c r="A7223" s="12">
        <f t="shared" si="3"/>
        <v>43173.07825</v>
      </c>
      <c r="B7223" s="13">
        <f t="shared" si="4"/>
        <v>43173.07825</v>
      </c>
      <c r="C7223" s="1">
        <v>43173.078275300926</v>
      </c>
      <c r="D7223" s="1">
        <v>43173.078252314815</v>
      </c>
      <c r="E7223" s="2">
        <v>-0.0940399169921875</v>
      </c>
      <c r="F7223" s="2">
        <v>-0.1074371337890625</v>
      </c>
      <c r="G7223" s="2">
        <v>10.036697387695312</v>
      </c>
      <c r="H7223" s="2">
        <v>10.037713081121904</v>
      </c>
      <c r="I7223" s="2">
        <v>34.0440617</v>
      </c>
      <c r="J7223" s="2">
        <v>-118.4638968</v>
      </c>
      <c r="K7223" s="2">
        <v>0.0</v>
      </c>
      <c r="L7223" s="2">
        <v>21.292999267578125</v>
      </c>
      <c r="M7223" s="2">
        <v>0.0</v>
      </c>
      <c r="N7223" s="2" t="s">
        <v>21</v>
      </c>
      <c r="O7223" s="2" t="s">
        <v>19</v>
      </c>
      <c r="P7223" s="2" t="s">
        <v>20</v>
      </c>
      <c r="Q7223" s="2">
        <v>-70.0</v>
      </c>
      <c r="R7223" s="2"/>
      <c r="S7223" t="b">
        <v>1</v>
      </c>
    </row>
    <row r="7224">
      <c r="A7224" s="12">
        <f t="shared" si="3"/>
        <v>43173.0786</v>
      </c>
      <c r="B7224" s="13">
        <f t="shared" si="4"/>
        <v>43173.0786</v>
      </c>
      <c r="C7224" s="1">
        <v>43173.07862322917</v>
      </c>
      <c r="D7224" s="1">
        <v>43173.07859953704</v>
      </c>
      <c r="E7224" s="2">
        <v>-0.1012115478515625</v>
      </c>
      <c r="F7224" s="2">
        <v>-0.107208251953125</v>
      </c>
      <c r="G7224" s="2">
        <v>10.029754638671875</v>
      </c>
      <c r="H7224" s="2">
        <v>10.030838146846088</v>
      </c>
      <c r="I7224" s="2">
        <v>34.0440899</v>
      </c>
      <c r="J7224" s="2">
        <v>-118.4638901</v>
      </c>
      <c r="K7224" s="2">
        <v>0.0</v>
      </c>
      <c r="L7224" s="2">
        <v>22.01799964904785</v>
      </c>
      <c r="M7224" s="2">
        <v>0.0</v>
      </c>
      <c r="N7224" s="2" t="s">
        <v>21</v>
      </c>
      <c r="O7224" s="2" t="s">
        <v>19</v>
      </c>
      <c r="P7224" s="2" t="s">
        <v>20</v>
      </c>
      <c r="Q7224" s="2">
        <v>-70.0</v>
      </c>
      <c r="R7224" s="2"/>
      <c r="S7224" t="b">
        <v>1</v>
      </c>
    </row>
    <row r="7225">
      <c r="A7225" s="12">
        <f t="shared" si="3"/>
        <v>43173.07895</v>
      </c>
      <c r="B7225" s="13">
        <f t="shared" si="4"/>
        <v>43173.07895</v>
      </c>
      <c r="C7225" s="1">
        <v>43173.07897177083</v>
      </c>
      <c r="D7225" s="1">
        <v>43173.07894675926</v>
      </c>
      <c r="E7225" s="2">
        <v>-0.094512939453125</v>
      </c>
      <c r="F7225" s="2">
        <v>-0.1000213623046875</v>
      </c>
      <c r="G7225" s="2">
        <v>10.025924682617188</v>
      </c>
      <c r="H7225" s="2">
        <v>10.026868962756472</v>
      </c>
      <c r="I7225" s="2">
        <v>34.044069</v>
      </c>
      <c r="J7225" s="2">
        <v>-118.4639002</v>
      </c>
      <c r="K7225" s="2">
        <v>0.0</v>
      </c>
      <c r="L7225" s="2">
        <v>20.940000534057617</v>
      </c>
      <c r="M7225" s="2">
        <v>0.0</v>
      </c>
      <c r="N7225" s="2" t="s">
        <v>21</v>
      </c>
      <c r="O7225" s="2" t="s">
        <v>19</v>
      </c>
      <c r="P7225" s="2" t="s">
        <v>20</v>
      </c>
      <c r="Q7225" s="2">
        <v>-71.0</v>
      </c>
      <c r="R7225" s="2"/>
      <c r="S7225" t="b">
        <v>1</v>
      </c>
    </row>
    <row r="7226">
      <c r="A7226" s="12">
        <f t="shared" si="3"/>
        <v>43173.07929</v>
      </c>
      <c r="B7226" s="13">
        <f t="shared" si="4"/>
        <v>43173.07929</v>
      </c>
      <c r="C7226" s="1">
        <v>43173.07932780092</v>
      </c>
      <c r="D7226" s="1">
        <v>43173.07929398148</v>
      </c>
      <c r="E7226" s="2">
        <v>-0.0983428955078125</v>
      </c>
      <c r="F7226" s="2">
        <v>-0.100738525390625</v>
      </c>
      <c r="G7226" s="2">
        <v>10.033584594726562</v>
      </c>
      <c r="H7226" s="2">
        <v>10.034572348232587</v>
      </c>
      <c r="I7226" s="2">
        <v>34.044069</v>
      </c>
      <c r="J7226" s="2">
        <v>-118.4639</v>
      </c>
      <c r="K7226" s="2">
        <v>0.0</v>
      </c>
      <c r="L7226" s="2">
        <v>21.195999145507812</v>
      </c>
      <c r="M7226" s="2">
        <v>0.0</v>
      </c>
      <c r="N7226" s="2" t="s">
        <v>21</v>
      </c>
      <c r="O7226" s="2" t="s">
        <v>19</v>
      </c>
      <c r="P7226" s="2" t="s">
        <v>20</v>
      </c>
      <c r="Q7226" s="2">
        <v>-72.0</v>
      </c>
      <c r="R7226" s="2"/>
      <c r="S7226" t="b">
        <v>1</v>
      </c>
    </row>
    <row r="7227">
      <c r="A7227" s="12">
        <f t="shared" si="3"/>
        <v>43173.07964</v>
      </c>
      <c r="B7227" s="13">
        <f t="shared" si="4"/>
        <v>43173.07964</v>
      </c>
      <c r="C7227" s="1">
        <v>43173.07966700231</v>
      </c>
      <c r="D7227" s="1">
        <v>43173.0796412037</v>
      </c>
      <c r="E7227" s="2">
        <v>-0.1026611328125</v>
      </c>
      <c r="F7227" s="2">
        <v>-0.1122283935546875</v>
      </c>
      <c r="G7227" s="2">
        <v>10.02880859375</v>
      </c>
      <c r="H7227" s="2">
        <v>10.029961904375442</v>
      </c>
      <c r="I7227" s="2">
        <v>34.0440898</v>
      </c>
      <c r="J7227" s="2">
        <v>-118.46389</v>
      </c>
      <c r="K7227" s="2">
        <v>0.0</v>
      </c>
      <c r="L7227" s="2">
        <v>22.041000366210938</v>
      </c>
      <c r="M7227" s="2">
        <v>0.0</v>
      </c>
      <c r="N7227" s="2" t="s">
        <v>21</v>
      </c>
      <c r="O7227" s="2" t="s">
        <v>19</v>
      </c>
      <c r="P7227" s="2" t="s">
        <v>20</v>
      </c>
      <c r="Q7227" s="2">
        <v>-70.0</v>
      </c>
      <c r="R7227" s="2"/>
      <c r="S7227" t="b">
        <v>1</v>
      </c>
    </row>
    <row r="7228">
      <c r="A7228" s="12">
        <f t="shared" si="3"/>
        <v>43173.07999</v>
      </c>
      <c r="B7228" s="13">
        <f t="shared" si="4"/>
        <v>43173.07999</v>
      </c>
      <c r="C7228" s="1">
        <v>43173.08002326389</v>
      </c>
      <c r="D7228" s="1">
        <v>43173.079988425925</v>
      </c>
      <c r="E7228" s="2">
        <v>-0.1002655029296875</v>
      </c>
      <c r="F7228" s="2">
        <v>-0.106475830078125</v>
      </c>
      <c r="G7228" s="2">
        <v>10.018997192382812</v>
      </c>
      <c r="H7228" s="2">
        <v>10.020064633098174</v>
      </c>
      <c r="I7228" s="2">
        <v>34.044069</v>
      </c>
      <c r="J7228" s="2">
        <v>-118.4639002</v>
      </c>
      <c r="K7228" s="2">
        <v>0.0</v>
      </c>
      <c r="L7228" s="2">
        <v>20.940000534057617</v>
      </c>
      <c r="M7228" s="2">
        <v>0.0</v>
      </c>
      <c r="N7228" s="2" t="s">
        <v>21</v>
      </c>
      <c r="O7228" s="2" t="s">
        <v>19</v>
      </c>
      <c r="P7228" s="2" t="s">
        <v>20</v>
      </c>
      <c r="Q7228" s="2">
        <v>-68.0</v>
      </c>
      <c r="R7228" s="2"/>
      <c r="S7228" t="b">
        <v>1</v>
      </c>
    </row>
    <row r="7229">
      <c r="A7229" s="12">
        <f t="shared" si="3"/>
        <v>43173.08035</v>
      </c>
      <c r="B7229" s="13">
        <f t="shared" si="4"/>
        <v>43173.08035</v>
      </c>
      <c r="C7229" s="1">
        <v>43173.08036309028</v>
      </c>
      <c r="D7229" s="1">
        <v>43173.080347222225</v>
      </c>
      <c r="E7229" s="2">
        <v>-0.0883026123046875</v>
      </c>
      <c r="F7229" s="2">
        <v>-0.118438720703125</v>
      </c>
      <c r="G7229" s="2">
        <v>10.021621704101562</v>
      </c>
      <c r="H7229" s="2">
        <v>10.022710570142767</v>
      </c>
      <c r="I7229" s="2">
        <v>34.0440787</v>
      </c>
      <c r="J7229" s="2">
        <v>-118.4638994</v>
      </c>
      <c r="K7229" s="2">
        <v>0.0</v>
      </c>
      <c r="L7229" s="2">
        <v>21.173999786376953</v>
      </c>
      <c r="M7229" s="2">
        <v>0.0</v>
      </c>
      <c r="N7229" s="2" t="s">
        <v>21</v>
      </c>
      <c r="O7229" s="2" t="s">
        <v>19</v>
      </c>
      <c r="P7229" s="2" t="s">
        <v>20</v>
      </c>
      <c r="Q7229" s="2">
        <v>-68.0</v>
      </c>
      <c r="R7229" s="2"/>
      <c r="S7229" t="b">
        <v>1</v>
      </c>
    </row>
    <row r="7230">
      <c r="A7230" s="12">
        <f t="shared" si="3"/>
        <v>43173.08069</v>
      </c>
      <c r="B7230" s="13">
        <f t="shared" si="4"/>
        <v>43173.08069</v>
      </c>
      <c r="C7230" s="1">
        <v>43173.08071054398</v>
      </c>
      <c r="D7230" s="1">
        <v>43173.08069444444</v>
      </c>
      <c r="E7230" s="2">
        <v>-0.091888427734375</v>
      </c>
      <c r="F7230" s="2">
        <v>-0.12322998046875</v>
      </c>
      <c r="G7230" s="2">
        <v>9.999847412109375</v>
      </c>
      <c r="H7230" s="2">
        <v>10.001028770934058</v>
      </c>
      <c r="I7230" s="2">
        <v>34.0440688</v>
      </c>
      <c r="J7230" s="2">
        <v>-118.4639069</v>
      </c>
      <c r="K7230" s="2">
        <v>0.0</v>
      </c>
      <c r="L7230" s="2">
        <v>21.31100082397461</v>
      </c>
      <c r="M7230" s="2">
        <v>0.0</v>
      </c>
      <c r="N7230" s="2" t="s">
        <v>21</v>
      </c>
      <c r="O7230" s="2" t="s">
        <v>19</v>
      </c>
      <c r="P7230" s="2" t="s">
        <v>20</v>
      </c>
      <c r="Q7230" s="2">
        <v>-69.0</v>
      </c>
      <c r="R7230" s="2"/>
      <c r="S7230" t="b">
        <v>1</v>
      </c>
    </row>
    <row r="7231">
      <c r="A7231" s="12">
        <f t="shared" si="3"/>
        <v>43173.08104</v>
      </c>
      <c r="B7231" s="13">
        <f t="shared" si="4"/>
        <v>43173.08104</v>
      </c>
      <c r="C7231" s="1">
        <v>43173.081061585646</v>
      </c>
      <c r="D7231" s="1">
        <v>43173.081041666665</v>
      </c>
      <c r="E7231" s="2">
        <v>-0.095001220703125</v>
      </c>
      <c r="F7231" s="2">
        <v>-0.1062469482421875</v>
      </c>
      <c r="G7231" s="2">
        <v>10.081207275390625</v>
      </c>
      <c r="H7231" s="2">
        <v>10.082214755812545</v>
      </c>
      <c r="I7231" s="2">
        <v>34.0440487</v>
      </c>
      <c r="J7231" s="2">
        <v>-118.463934</v>
      </c>
      <c r="K7231" s="2">
        <v>0.0</v>
      </c>
      <c r="L7231" s="2">
        <v>21.36400032043457</v>
      </c>
      <c r="M7231" s="2">
        <v>0.0</v>
      </c>
      <c r="N7231" s="2" t="s">
        <v>21</v>
      </c>
      <c r="O7231" s="2" t="s">
        <v>19</v>
      </c>
      <c r="P7231" s="2" t="s">
        <v>20</v>
      </c>
      <c r="Q7231" s="2">
        <v>-67.0</v>
      </c>
      <c r="R7231" s="2"/>
      <c r="S7231" t="b">
        <v>1</v>
      </c>
    </row>
    <row r="7232">
      <c r="A7232" s="12">
        <f t="shared" si="3"/>
        <v>43173.08139</v>
      </c>
      <c r="B7232" s="13">
        <f t="shared" si="4"/>
        <v>43173.08139</v>
      </c>
      <c r="C7232" s="1">
        <v>43173.08140800926</v>
      </c>
      <c r="D7232" s="1">
        <v>43173.08138888889</v>
      </c>
      <c r="E7232" s="2">
        <v>-0.094512939453125</v>
      </c>
      <c r="F7232" s="2">
        <v>-0.1091156005859375</v>
      </c>
      <c r="G7232" s="2">
        <v>10.088134765625</v>
      </c>
      <c r="H7232" s="2">
        <v>10.08916735477203</v>
      </c>
      <c r="I7232" s="2">
        <v>34.044057</v>
      </c>
      <c r="J7232" s="2">
        <v>-118.4639404</v>
      </c>
      <c r="K7232" s="2">
        <v>0.0</v>
      </c>
      <c r="L7232" s="2">
        <v>21.23900032043457</v>
      </c>
      <c r="M7232" s="2">
        <v>0.0</v>
      </c>
      <c r="N7232" s="2" t="s">
        <v>21</v>
      </c>
      <c r="O7232" s="2" t="s">
        <v>19</v>
      </c>
      <c r="P7232" s="2" t="s">
        <v>20</v>
      </c>
      <c r="Q7232" s="2">
        <v>-70.0</v>
      </c>
      <c r="R7232" s="2"/>
      <c r="S7232" t="b">
        <v>1</v>
      </c>
    </row>
    <row r="7233">
      <c r="A7233" s="12">
        <f t="shared" si="3"/>
        <v>43173.08174</v>
      </c>
      <c r="B7233" s="13">
        <f t="shared" si="4"/>
        <v>43173.08174</v>
      </c>
      <c r="C7233" s="1">
        <v>43173.081755300926</v>
      </c>
      <c r="D7233" s="1">
        <v>43173.08173611111</v>
      </c>
      <c r="E7233" s="2">
        <v>-0.0844573974609375</v>
      </c>
      <c r="F7233" s="2">
        <v>-0.1141357421875</v>
      </c>
      <c r="G7233" s="2">
        <v>10.09149169921875</v>
      </c>
      <c r="H7233" s="2">
        <v>10.092490291822298</v>
      </c>
      <c r="I7233" s="2">
        <v>34.044057</v>
      </c>
      <c r="J7233" s="2">
        <v>-118.4639404</v>
      </c>
      <c r="K7233" s="2">
        <v>0.0</v>
      </c>
      <c r="L7233" s="2">
        <v>21.23900032043457</v>
      </c>
      <c r="M7233" s="2">
        <v>0.0</v>
      </c>
      <c r="N7233" s="2" t="s">
        <v>21</v>
      </c>
      <c r="O7233" s="2" t="s">
        <v>19</v>
      </c>
      <c r="P7233" s="2" t="s">
        <v>20</v>
      </c>
      <c r="Q7233" s="2">
        <v>-69.0</v>
      </c>
      <c r="R7233" s="2"/>
      <c r="S7233" t="b">
        <v>1</v>
      </c>
    </row>
    <row r="7234">
      <c r="A7234" s="12">
        <f t="shared" si="3"/>
        <v>43173.08208</v>
      </c>
      <c r="B7234" s="13">
        <f t="shared" si="4"/>
        <v>43173.08208</v>
      </c>
      <c r="C7234" s="1">
        <v>43173.08210518518</v>
      </c>
      <c r="D7234" s="1">
        <v>43173.082083333335</v>
      </c>
      <c r="E7234" s="2">
        <v>-0.0911712646484375</v>
      </c>
      <c r="F7234" s="2">
        <v>-0.108642578125</v>
      </c>
      <c r="G7234" s="2">
        <v>10.088150024414062</v>
      </c>
      <c r="H7234" s="2">
        <v>10.089146937441885</v>
      </c>
      <c r="I7234" s="2">
        <v>34.0440456</v>
      </c>
      <c r="J7234" s="2">
        <v>-118.4639329</v>
      </c>
      <c r="K7234" s="2">
        <v>0.0</v>
      </c>
      <c r="L7234" s="2">
        <v>21.354000091552734</v>
      </c>
      <c r="M7234" s="2">
        <v>0.0</v>
      </c>
      <c r="N7234" s="2" t="s">
        <v>21</v>
      </c>
      <c r="O7234" s="2" t="s">
        <v>19</v>
      </c>
      <c r="P7234" s="2" t="s">
        <v>20</v>
      </c>
      <c r="Q7234" s="2">
        <v>-70.0</v>
      </c>
      <c r="R7234" s="2"/>
      <c r="S7234" t="b">
        <v>1</v>
      </c>
    </row>
    <row r="7235">
      <c r="A7235" s="12">
        <f t="shared" si="3"/>
        <v>43173.08243</v>
      </c>
      <c r="B7235" s="13">
        <f t="shared" si="4"/>
        <v>43173.08243</v>
      </c>
      <c r="C7235" s="1">
        <v>43173.082451145834</v>
      </c>
      <c r="D7235" s="1">
        <v>43173.08243055556</v>
      </c>
      <c r="E7235" s="2">
        <v>-0.08685302734375</v>
      </c>
      <c r="F7235" s="2">
        <v>-0.1057586669921875</v>
      </c>
      <c r="G7235" s="2">
        <v>10.08837890625</v>
      </c>
      <c r="H7235" s="2">
        <v>10.089307250181959</v>
      </c>
      <c r="I7235" s="2">
        <v>34.0440452</v>
      </c>
      <c r="J7235" s="2">
        <v>-118.4639319</v>
      </c>
      <c r="K7235" s="2">
        <v>0.0</v>
      </c>
      <c r="L7235" s="2">
        <v>21.385000228881836</v>
      </c>
      <c r="M7235" s="2">
        <v>0.0</v>
      </c>
      <c r="N7235" s="2" t="s">
        <v>21</v>
      </c>
      <c r="O7235" s="2" t="s">
        <v>19</v>
      </c>
      <c r="P7235" s="2" t="s">
        <v>20</v>
      </c>
      <c r="Q7235" s="2">
        <v>-68.0</v>
      </c>
      <c r="R7235" s="2"/>
      <c r="S7235" t="b">
        <v>1</v>
      </c>
    </row>
    <row r="7236">
      <c r="A7236" s="12">
        <f t="shared" si="3"/>
        <v>43173.08278</v>
      </c>
      <c r="B7236" s="13">
        <f t="shared" si="4"/>
        <v>43173.08278</v>
      </c>
      <c r="C7236" s="1">
        <v>43173.08279927084</v>
      </c>
      <c r="D7236" s="1">
        <v>43173.08277777778</v>
      </c>
      <c r="E7236" s="2">
        <v>-0.091888427734375</v>
      </c>
      <c r="F7236" s="2">
        <v>-0.103851318359375</v>
      </c>
      <c r="G7236" s="2">
        <v>10.089569091796875</v>
      </c>
      <c r="H7236" s="2">
        <v>10.090521990125344</v>
      </c>
      <c r="I7236" s="2">
        <v>34.0440452</v>
      </c>
      <c r="J7236" s="2">
        <v>-118.4639321</v>
      </c>
      <c r="K7236" s="2">
        <v>0.0</v>
      </c>
      <c r="L7236" s="2">
        <v>21.365999221801758</v>
      </c>
      <c r="M7236" s="2">
        <v>0.0</v>
      </c>
      <c r="N7236" s="2" t="s">
        <v>21</v>
      </c>
      <c r="O7236" s="2" t="s">
        <v>19</v>
      </c>
      <c r="P7236" s="2" t="s">
        <v>20</v>
      </c>
      <c r="Q7236" s="2">
        <v>-69.0</v>
      </c>
      <c r="R7236" s="2"/>
      <c r="S7236" t="b">
        <v>1</v>
      </c>
    </row>
    <row r="7237">
      <c r="A7237" s="12">
        <f t="shared" si="3"/>
        <v>43173.08313</v>
      </c>
      <c r="B7237" s="13">
        <f t="shared" si="4"/>
        <v>43173.08313</v>
      </c>
      <c r="C7237" s="1">
        <v>43173.08314824074</v>
      </c>
      <c r="D7237" s="1">
        <v>43173.083125</v>
      </c>
      <c r="E7237" s="2">
        <v>-0.091400146484375</v>
      </c>
      <c r="F7237" s="2">
        <v>-0.0969085693359375</v>
      </c>
      <c r="G7237" s="2">
        <v>10.080963134765625</v>
      </c>
      <c r="H7237" s="2">
        <v>10.081843200372367</v>
      </c>
      <c r="I7237" s="2">
        <v>34.0440458</v>
      </c>
      <c r="J7237" s="2">
        <v>-118.4639337</v>
      </c>
      <c r="K7237" s="2">
        <v>0.0</v>
      </c>
      <c r="L7237" s="2">
        <v>21.31999969482422</v>
      </c>
      <c r="M7237" s="2">
        <v>0.0</v>
      </c>
      <c r="N7237" s="2" t="s">
        <v>21</v>
      </c>
      <c r="O7237" s="2" t="s">
        <v>19</v>
      </c>
      <c r="P7237" s="2" t="s">
        <v>20</v>
      </c>
      <c r="Q7237" s="2">
        <v>-68.0</v>
      </c>
      <c r="R7237" s="2"/>
      <c r="S7237" t="b">
        <v>1</v>
      </c>
    </row>
    <row r="7238">
      <c r="A7238" s="12">
        <f t="shared" si="3"/>
        <v>43173.08347</v>
      </c>
      <c r="B7238" s="13">
        <f t="shared" si="4"/>
        <v>43173.08347</v>
      </c>
      <c r="C7238" s="1">
        <v>43173.08349790509</v>
      </c>
      <c r="D7238" s="1">
        <v>43173.08347222222</v>
      </c>
      <c r="E7238" s="2">
        <v>-0.0897369384765625</v>
      </c>
      <c r="F7238" s="2">
        <v>-0.096435546875</v>
      </c>
      <c r="G7238" s="2">
        <v>10.086471557617188</v>
      </c>
      <c r="H7238" s="2">
        <v>10.087331520384787</v>
      </c>
      <c r="I7238" s="2">
        <v>34.0440624</v>
      </c>
      <c r="J7238" s="2">
        <v>-118.4639341</v>
      </c>
      <c r="K7238" s="2">
        <v>0.0</v>
      </c>
      <c r="L7238" s="2">
        <v>21.20800018310547</v>
      </c>
      <c r="M7238" s="2">
        <v>0.0</v>
      </c>
      <c r="N7238" s="2" t="s">
        <v>21</v>
      </c>
      <c r="O7238" s="2" t="s">
        <v>19</v>
      </c>
      <c r="P7238" s="2" t="s">
        <v>20</v>
      </c>
      <c r="Q7238" s="2">
        <v>-68.0</v>
      </c>
      <c r="R7238" s="2"/>
      <c r="S7238" t="b">
        <v>1</v>
      </c>
    </row>
    <row r="7239">
      <c r="A7239" s="12">
        <f t="shared" si="3"/>
        <v>43173.08382</v>
      </c>
      <c r="B7239" s="13">
        <f t="shared" si="4"/>
        <v>43173.08382</v>
      </c>
      <c r="C7239" s="1">
        <v>43173.08384677084</v>
      </c>
      <c r="D7239" s="1">
        <v>43173.083819444444</v>
      </c>
      <c r="E7239" s="2">
        <v>-0.0909271240234375</v>
      </c>
      <c r="F7239" s="2">
        <v>-0.103851318359375</v>
      </c>
      <c r="G7239" s="2">
        <v>10.077606201171875</v>
      </c>
      <c r="H7239" s="2">
        <v>10.078551196172354</v>
      </c>
      <c r="I7239" s="2">
        <v>34.0440668</v>
      </c>
      <c r="J7239" s="2">
        <v>-118.4639175</v>
      </c>
      <c r="K7239" s="2">
        <v>0.0</v>
      </c>
      <c r="L7239" s="2">
        <v>21.360000610351562</v>
      </c>
      <c r="M7239" s="2">
        <v>0.0</v>
      </c>
      <c r="N7239" s="2" t="s">
        <v>21</v>
      </c>
      <c r="O7239" s="2" t="s">
        <v>19</v>
      </c>
      <c r="P7239" s="2" t="s">
        <v>20</v>
      </c>
      <c r="Q7239" s="2">
        <v>-68.0</v>
      </c>
      <c r="R7239" s="2"/>
      <c r="S7239" t="b">
        <v>1</v>
      </c>
    </row>
    <row r="7240">
      <c r="A7240" s="12">
        <f t="shared" si="3"/>
        <v>43173.08417</v>
      </c>
      <c r="B7240" s="13">
        <f t="shared" si="4"/>
        <v>43173.08417</v>
      </c>
      <c r="C7240" s="1">
        <v>43173.08419357639</v>
      </c>
      <c r="D7240" s="1">
        <v>43173.08416666667</v>
      </c>
      <c r="E7240" s="2">
        <v>-0.0921173095703125</v>
      </c>
      <c r="F7240" s="2">
        <v>-0.106475830078125</v>
      </c>
      <c r="G7240" s="2">
        <v>10.072357177734375</v>
      </c>
      <c r="H7240" s="2">
        <v>10.073340979353778</v>
      </c>
      <c r="I7240" s="2">
        <v>34.0440802</v>
      </c>
      <c r="J7240" s="2">
        <v>-118.4638903</v>
      </c>
      <c r="K7240" s="2">
        <v>0.0</v>
      </c>
      <c r="L7240" s="2">
        <v>22.15999984741211</v>
      </c>
      <c r="M7240" s="2">
        <v>0.0</v>
      </c>
      <c r="N7240" s="2" t="s">
        <v>21</v>
      </c>
      <c r="O7240" s="2" t="s">
        <v>19</v>
      </c>
      <c r="P7240" s="2" t="s">
        <v>20</v>
      </c>
      <c r="Q7240" s="2">
        <v>-68.0</v>
      </c>
      <c r="R7240" s="2"/>
      <c r="S7240" t="b">
        <v>1</v>
      </c>
    </row>
    <row r="7241">
      <c r="A7241" s="12">
        <f t="shared" si="3"/>
        <v>43173.08451</v>
      </c>
      <c r="B7241" s="13">
        <f t="shared" si="4"/>
        <v>43173.08451</v>
      </c>
      <c r="C7241" s="1">
        <v>43173.08454078704</v>
      </c>
      <c r="D7241" s="1">
        <v>43173.08451388889</v>
      </c>
      <c r="E7241" s="2">
        <v>-0.097625732421875</v>
      </c>
      <c r="F7241" s="2">
        <v>-0.0983428955078125</v>
      </c>
      <c r="G7241" s="2">
        <v>10.08837890625</v>
      </c>
      <c r="H7241" s="2">
        <v>10.089330691925761</v>
      </c>
      <c r="I7241" s="2">
        <v>34.0440724</v>
      </c>
      <c r="J7241" s="2">
        <v>-118.4639058</v>
      </c>
      <c r="K7241" s="2">
        <v>0.0</v>
      </c>
      <c r="L7241" s="2">
        <v>21.357999801635742</v>
      </c>
      <c r="M7241" s="2">
        <v>0.0</v>
      </c>
      <c r="N7241" s="2" t="s">
        <v>21</v>
      </c>
      <c r="O7241" s="2" t="s">
        <v>19</v>
      </c>
      <c r="P7241" s="2" t="s">
        <v>20</v>
      </c>
      <c r="Q7241" s="2">
        <v>-70.0</v>
      </c>
      <c r="R7241" s="2"/>
      <c r="S7241" t="b">
        <v>1</v>
      </c>
    </row>
    <row r="7242">
      <c r="A7242" s="12">
        <f t="shared" si="3"/>
        <v>43173.08486</v>
      </c>
      <c r="B7242" s="13">
        <f t="shared" si="4"/>
        <v>43173.08486</v>
      </c>
      <c r="C7242" s="1">
        <v>43173.08488700232</v>
      </c>
      <c r="D7242" s="1">
        <v>43173.084861111114</v>
      </c>
      <c r="E7242" s="2">
        <v>-0.08734130859375</v>
      </c>
      <c r="F7242" s="2">
        <v>-0.1002655029296875</v>
      </c>
      <c r="G7242" s="2">
        <v>10.083587646484375</v>
      </c>
      <c r="H7242" s="2">
        <v>10.084464606095931</v>
      </c>
      <c r="I7242" s="2">
        <v>34.0440664</v>
      </c>
      <c r="J7242" s="2">
        <v>-118.4639066</v>
      </c>
      <c r="K7242" s="2">
        <v>0.0</v>
      </c>
      <c r="L7242" s="2">
        <v>21.270999908447266</v>
      </c>
      <c r="M7242" s="2">
        <v>0.0</v>
      </c>
      <c r="N7242" s="2" t="s">
        <v>21</v>
      </c>
      <c r="O7242" s="2" t="s">
        <v>19</v>
      </c>
      <c r="P7242" s="2" t="s">
        <v>20</v>
      </c>
      <c r="Q7242" s="2">
        <v>-67.0</v>
      </c>
      <c r="R7242" s="2"/>
      <c r="S7242" t="b">
        <v>1</v>
      </c>
    </row>
    <row r="7243">
      <c r="A7243" s="12">
        <f t="shared" si="3"/>
        <v>43173.08521</v>
      </c>
      <c r="B7243" s="13">
        <f t="shared" si="4"/>
        <v>43173.08521</v>
      </c>
      <c r="C7243" s="1">
        <v>43173.08523509259</v>
      </c>
      <c r="D7243" s="1">
        <v>43173.08520833333</v>
      </c>
      <c r="E7243" s="2">
        <v>-0.0997772216796875</v>
      </c>
      <c r="F7243" s="2">
        <v>-0.1117401123046875</v>
      </c>
      <c r="G7243" s="2">
        <v>10.090057373046875</v>
      </c>
      <c r="H7243" s="2">
        <v>10.091169186800935</v>
      </c>
      <c r="I7243" s="2">
        <v>34.0440952</v>
      </c>
      <c r="J7243" s="2">
        <v>-118.4638472</v>
      </c>
      <c r="K7243" s="2">
        <v>0.0</v>
      </c>
      <c r="L7243" s="2">
        <v>22.15399932861328</v>
      </c>
      <c r="M7243" s="2">
        <v>0.0</v>
      </c>
      <c r="N7243" s="2" t="s">
        <v>21</v>
      </c>
      <c r="O7243" s="2" t="s">
        <v>19</v>
      </c>
      <c r="P7243" s="2" t="s">
        <v>20</v>
      </c>
      <c r="Q7243" s="2">
        <v>-72.0</v>
      </c>
      <c r="R7243" s="2"/>
      <c r="S7243" t="b">
        <v>1</v>
      </c>
    </row>
    <row r="7244">
      <c r="A7244" s="12">
        <f t="shared" si="3"/>
        <v>43173.08557</v>
      </c>
      <c r="B7244" s="13">
        <f t="shared" si="4"/>
        <v>43173.08557</v>
      </c>
      <c r="C7244" s="1">
        <v>43173.08558289352</v>
      </c>
      <c r="D7244" s="1">
        <v>43173.08556712963</v>
      </c>
      <c r="E7244" s="2">
        <v>-0.1000213623046875</v>
      </c>
      <c r="F7244" s="2">
        <v>-0.103851318359375</v>
      </c>
      <c r="G7244" s="2">
        <v>10.091964721679688</v>
      </c>
      <c r="H7244" s="2">
        <v>10.092994874279217</v>
      </c>
      <c r="I7244" s="2">
        <v>34.0440942</v>
      </c>
      <c r="J7244" s="2">
        <v>-118.463843</v>
      </c>
      <c r="K7244" s="2">
        <v>0.0</v>
      </c>
      <c r="L7244" s="2">
        <v>22.184999465942383</v>
      </c>
      <c r="M7244" s="2">
        <v>0.0</v>
      </c>
      <c r="N7244" s="2" t="s">
        <v>21</v>
      </c>
      <c r="O7244" s="2" t="s">
        <v>19</v>
      </c>
      <c r="P7244" s="2" t="s">
        <v>20</v>
      </c>
      <c r="Q7244" s="2">
        <v>-69.0</v>
      </c>
      <c r="R7244" s="2"/>
      <c r="S7244" t="b">
        <v>1</v>
      </c>
    </row>
    <row r="7245">
      <c r="A7245" s="12">
        <f t="shared" si="3"/>
        <v>43173.08591</v>
      </c>
      <c r="B7245" s="13">
        <f t="shared" si="4"/>
        <v>43173.08591</v>
      </c>
      <c r="C7245" s="1">
        <v>43173.08593560185</v>
      </c>
      <c r="D7245" s="1">
        <v>43173.085914351854</v>
      </c>
      <c r="E7245" s="2">
        <v>-0.100494384765625</v>
      </c>
      <c r="F7245" s="2">
        <v>-0.1019287109375</v>
      </c>
      <c r="G7245" s="2">
        <v>10.0823974609375</v>
      </c>
      <c r="H7245" s="2">
        <v>10.083413326061727</v>
      </c>
      <c r="I7245" s="2">
        <v>34.0440958</v>
      </c>
      <c r="J7245" s="2">
        <v>-118.4638167</v>
      </c>
      <c r="K7245" s="2">
        <v>0.0</v>
      </c>
      <c r="L7245" s="2">
        <v>21.80900001525879</v>
      </c>
      <c r="M7245" s="2">
        <v>0.0</v>
      </c>
      <c r="N7245" s="2" t="s">
        <v>21</v>
      </c>
      <c r="O7245" s="2" t="s">
        <v>19</v>
      </c>
      <c r="P7245" s="2" t="s">
        <v>20</v>
      </c>
      <c r="Q7245" s="2">
        <v>-70.0</v>
      </c>
      <c r="R7245" s="2"/>
      <c r="S7245" t="b">
        <v>1</v>
      </c>
    </row>
    <row r="7246">
      <c r="A7246" s="12">
        <f t="shared" si="3"/>
        <v>43173.08626</v>
      </c>
      <c r="B7246" s="13">
        <f t="shared" si="4"/>
        <v>43173.08626</v>
      </c>
      <c r="C7246" s="1">
        <v>43173.08627915509</v>
      </c>
      <c r="D7246" s="1">
        <v>43173.08626157408</v>
      </c>
      <c r="E7246" s="2">
        <v>-0.088775634765625</v>
      </c>
      <c r="F7246" s="2">
        <v>-0.09307861328125</v>
      </c>
      <c r="G7246" s="2">
        <v>10.08551025390625</v>
      </c>
      <c r="H7246" s="2">
        <v>10.08633046230512</v>
      </c>
      <c r="I7246" s="2">
        <v>34.0440961</v>
      </c>
      <c r="J7246" s="2">
        <v>-118.4637625</v>
      </c>
      <c r="K7246" s="2">
        <v>0.0</v>
      </c>
      <c r="L7246" s="2">
        <v>27.0939998626709</v>
      </c>
      <c r="M7246" s="2">
        <v>0.0</v>
      </c>
      <c r="N7246" s="2" t="s">
        <v>21</v>
      </c>
      <c r="O7246" s="2" t="s">
        <v>19</v>
      </c>
      <c r="P7246" s="2" t="s">
        <v>20</v>
      </c>
      <c r="Q7246" s="2">
        <v>-70.0</v>
      </c>
      <c r="R7246" s="2"/>
      <c r="S7246" t="b">
        <v>1</v>
      </c>
    </row>
    <row r="7247">
      <c r="A7247" s="12">
        <f t="shared" si="3"/>
        <v>43173.08661</v>
      </c>
      <c r="B7247" s="13">
        <f t="shared" si="4"/>
        <v>43173.08661</v>
      </c>
      <c r="C7247" s="1">
        <v>43173.086625717595</v>
      </c>
      <c r="D7247" s="1">
        <v>43173.08660879629</v>
      </c>
      <c r="E7247" s="2">
        <v>-0.0983428955078125</v>
      </c>
      <c r="F7247" s="2">
        <v>-0.09307861328125</v>
      </c>
      <c r="G7247" s="2">
        <v>10.0821533203125</v>
      </c>
      <c r="H7247" s="2">
        <v>10.08306262280805</v>
      </c>
      <c r="I7247" s="2">
        <v>34.0440959</v>
      </c>
      <c r="J7247" s="2">
        <v>-118.4638362</v>
      </c>
      <c r="K7247" s="2">
        <v>0.0</v>
      </c>
      <c r="L7247" s="2">
        <v>22.19499969482422</v>
      </c>
      <c r="M7247" s="2">
        <v>0.0</v>
      </c>
      <c r="N7247" s="2" t="s">
        <v>21</v>
      </c>
      <c r="O7247" s="2" t="s">
        <v>19</v>
      </c>
      <c r="P7247" s="2" t="s">
        <v>20</v>
      </c>
      <c r="Q7247" s="2">
        <v>-68.0</v>
      </c>
      <c r="R7247" s="2"/>
      <c r="S7247" t="b">
        <v>1</v>
      </c>
    </row>
    <row r="7248">
      <c r="A7248" s="12">
        <f t="shared" si="3"/>
        <v>43173.08696</v>
      </c>
      <c r="B7248" s="13">
        <f t="shared" si="4"/>
        <v>43173.08696</v>
      </c>
      <c r="C7248" s="1">
        <v>43173.08697697917</v>
      </c>
      <c r="D7248" s="1">
        <v>43173.08695601852</v>
      </c>
      <c r="E7248" s="2">
        <v>-0.0942840576171875</v>
      </c>
      <c r="F7248" s="2">
        <v>-0.0983428955078125</v>
      </c>
      <c r="G7248" s="2">
        <v>10.085983276367188</v>
      </c>
      <c r="H7248" s="2">
        <v>10.086903426103527</v>
      </c>
      <c r="I7248" s="2">
        <v>34.0440961</v>
      </c>
      <c r="J7248" s="2">
        <v>-118.4637625</v>
      </c>
      <c r="K7248" s="2">
        <v>0.0</v>
      </c>
      <c r="L7248" s="2">
        <v>27.0939998626709</v>
      </c>
      <c r="M7248" s="2">
        <v>0.0</v>
      </c>
      <c r="N7248" s="2" t="s">
        <v>21</v>
      </c>
      <c r="O7248" s="2" t="s">
        <v>19</v>
      </c>
      <c r="P7248" s="2" t="s">
        <v>20</v>
      </c>
      <c r="Q7248" s="2">
        <v>-68.0</v>
      </c>
      <c r="R7248" s="2"/>
      <c r="S7248" t="b">
        <v>1</v>
      </c>
    </row>
    <row r="7249">
      <c r="A7249" s="12">
        <f t="shared" si="3"/>
        <v>43173.0873</v>
      </c>
      <c r="B7249" s="13">
        <f t="shared" si="4"/>
        <v>43173.0873</v>
      </c>
      <c r="C7249" s="1">
        <v>43173.08732237268</v>
      </c>
      <c r="D7249" s="1">
        <v>43173.08730324074</v>
      </c>
      <c r="E7249" s="2">
        <v>-0.09954833984375</v>
      </c>
      <c r="F7249" s="2">
        <v>-0.1105499267578125</v>
      </c>
      <c r="G7249" s="2">
        <v>10.090530395507812</v>
      </c>
      <c r="H7249" s="2">
        <v>10.091626962656614</v>
      </c>
      <c r="I7249" s="2">
        <v>34.0440937</v>
      </c>
      <c r="J7249" s="2">
        <v>-118.4638471</v>
      </c>
      <c r="K7249" s="2">
        <v>0.0</v>
      </c>
      <c r="L7249" s="2">
        <v>22.170000076293945</v>
      </c>
      <c r="M7249" s="2">
        <v>0.0</v>
      </c>
      <c r="N7249" s="2" t="s">
        <v>21</v>
      </c>
      <c r="O7249" s="2" t="s">
        <v>19</v>
      </c>
      <c r="P7249" s="2" t="s">
        <v>20</v>
      </c>
      <c r="Q7249" s="2">
        <v>-70.0</v>
      </c>
      <c r="R7249" s="2"/>
      <c r="S7249" t="b">
        <v>1</v>
      </c>
    </row>
    <row r="7250">
      <c r="A7250" s="12">
        <f t="shared" si="3"/>
        <v>43173.08765</v>
      </c>
      <c r="B7250" s="13">
        <f t="shared" si="4"/>
        <v>43173.08765</v>
      </c>
      <c r="C7250" s="1">
        <v>43173.08767188658</v>
      </c>
      <c r="D7250" s="1">
        <v>43173.08765046296</v>
      </c>
      <c r="E7250" s="2">
        <v>-0.094512939453125</v>
      </c>
      <c r="F7250" s="2">
        <v>-0.091644287109375</v>
      </c>
      <c r="G7250" s="2">
        <v>10.0826416015625</v>
      </c>
      <c r="H7250" s="2">
        <v>10.083501094546996</v>
      </c>
      <c r="I7250" s="2">
        <v>34.0441003</v>
      </c>
      <c r="J7250" s="2">
        <v>-118.4638761</v>
      </c>
      <c r="K7250" s="2">
        <v>0.0</v>
      </c>
      <c r="L7250" s="2">
        <v>21.40399932861328</v>
      </c>
      <c r="M7250" s="2">
        <v>0.0</v>
      </c>
      <c r="N7250" s="2" t="s">
        <v>21</v>
      </c>
      <c r="O7250" s="2" t="s">
        <v>19</v>
      </c>
      <c r="P7250" s="2" t="s">
        <v>20</v>
      </c>
      <c r="Q7250" s="2">
        <v>-69.0</v>
      </c>
      <c r="R7250" s="2"/>
      <c r="S7250" t="b">
        <v>1</v>
      </c>
    </row>
    <row r="7251">
      <c r="A7251" s="12">
        <f t="shared" si="3"/>
        <v>43173.088</v>
      </c>
      <c r="B7251" s="13">
        <f t="shared" si="4"/>
        <v>43173.088</v>
      </c>
      <c r="C7251" s="1">
        <v>43173.08801949074</v>
      </c>
      <c r="D7251" s="1">
        <v>43173.08799768519</v>
      </c>
      <c r="E7251" s="2">
        <v>-0.0789642333984375</v>
      </c>
      <c r="F7251" s="2">
        <v>-0.097869873046875</v>
      </c>
      <c r="G7251" s="2">
        <v>10.08575439453125</v>
      </c>
      <c r="H7251" s="2">
        <v>10.086538472727717</v>
      </c>
      <c r="I7251" s="2">
        <v>34.0441093</v>
      </c>
      <c r="J7251" s="2">
        <v>-118.4639179</v>
      </c>
      <c r="K7251" s="2">
        <v>0.0</v>
      </c>
      <c r="L7251" s="2">
        <v>21.393999099731445</v>
      </c>
      <c r="M7251" s="2">
        <v>0.0</v>
      </c>
      <c r="N7251" s="2" t="s">
        <v>21</v>
      </c>
      <c r="O7251" s="2" t="s">
        <v>19</v>
      </c>
      <c r="P7251" s="2" t="s">
        <v>20</v>
      </c>
      <c r="Q7251" s="2">
        <v>-70.0</v>
      </c>
      <c r="R7251" s="2"/>
      <c r="S7251" t="b">
        <v>1</v>
      </c>
    </row>
    <row r="7252">
      <c r="A7252" s="12">
        <f t="shared" si="3"/>
        <v>43173.08834</v>
      </c>
      <c r="B7252" s="13">
        <f t="shared" si="4"/>
        <v>43173.08834</v>
      </c>
      <c r="C7252" s="1">
        <v>43173.0883668287</v>
      </c>
      <c r="D7252" s="1">
        <v>43173.08834490741</v>
      </c>
      <c r="E7252" s="2">
        <v>-0.110076904296875</v>
      </c>
      <c r="F7252" s="2">
        <v>-0.1117401123046875</v>
      </c>
      <c r="G7252" s="2">
        <v>10.089096069335938</v>
      </c>
      <c r="H7252" s="2">
        <v>10.090315195988405</v>
      </c>
      <c r="I7252" s="2">
        <v>34.0441034</v>
      </c>
      <c r="J7252" s="2">
        <v>-118.4638584</v>
      </c>
      <c r="K7252" s="2">
        <v>0.0</v>
      </c>
      <c r="L7252" s="2">
        <v>24.365999221801758</v>
      </c>
      <c r="M7252" s="2">
        <v>0.0</v>
      </c>
      <c r="N7252" s="2" t="s">
        <v>21</v>
      </c>
      <c r="O7252" s="2" t="s">
        <v>19</v>
      </c>
      <c r="P7252" s="2" t="s">
        <v>20</v>
      </c>
      <c r="Q7252" s="2">
        <v>-68.0</v>
      </c>
      <c r="R7252" s="2"/>
      <c r="S7252" t="b">
        <v>1</v>
      </c>
    </row>
    <row r="7253">
      <c r="A7253" s="12">
        <f t="shared" si="3"/>
        <v>43173.08869</v>
      </c>
      <c r="B7253" s="13">
        <f t="shared" si="4"/>
        <v>43173.08869</v>
      </c>
      <c r="C7253" s="1">
        <v>43173.08871393518</v>
      </c>
      <c r="D7253" s="1">
        <v>43173.088692129626</v>
      </c>
      <c r="E7253" s="2">
        <v>-0.1028900146484375</v>
      </c>
      <c r="F7253" s="2">
        <v>-0.10528564453125</v>
      </c>
      <c r="G7253" s="2">
        <v>10.090057373046875</v>
      </c>
      <c r="H7253" s="2">
        <v>10.091131384398258</v>
      </c>
      <c r="I7253" s="2">
        <v>34.0441032</v>
      </c>
      <c r="J7253" s="2">
        <v>-118.4638585</v>
      </c>
      <c r="K7253" s="2">
        <v>0.0</v>
      </c>
      <c r="L7253" s="2">
        <v>24.347999572753906</v>
      </c>
      <c r="M7253" s="2">
        <v>0.0</v>
      </c>
      <c r="N7253" s="2" t="s">
        <v>21</v>
      </c>
      <c r="O7253" s="2" t="s">
        <v>19</v>
      </c>
      <c r="P7253" s="2" t="s">
        <v>20</v>
      </c>
      <c r="Q7253" s="2">
        <v>-69.0</v>
      </c>
      <c r="R7253" s="2"/>
      <c r="S7253" t="b">
        <v>1</v>
      </c>
    </row>
    <row r="7254">
      <c r="A7254" s="12">
        <f t="shared" si="3"/>
        <v>43173.08904</v>
      </c>
      <c r="B7254" s="13">
        <f t="shared" si="4"/>
        <v>43173.08904</v>
      </c>
      <c r="C7254" s="1">
        <v>43173.089067141205</v>
      </c>
      <c r="D7254" s="1">
        <v>43173.08903935185</v>
      </c>
      <c r="E7254" s="2">
        <v>-0.1012115478515625</v>
      </c>
      <c r="F7254" s="2">
        <v>-0.1057586669921875</v>
      </c>
      <c r="G7254" s="2">
        <v>10.089096069335938</v>
      </c>
      <c r="H7254" s="2">
        <v>10.090157923752706</v>
      </c>
      <c r="I7254" s="2">
        <v>34.0441031</v>
      </c>
      <c r="J7254" s="2">
        <v>-118.4638581</v>
      </c>
      <c r="K7254" s="2">
        <v>0.0</v>
      </c>
      <c r="L7254" s="2">
        <v>22.1200008392334</v>
      </c>
      <c r="M7254" s="2">
        <v>0.0</v>
      </c>
      <c r="N7254" s="2" t="s">
        <v>21</v>
      </c>
      <c r="O7254" s="2" t="s">
        <v>19</v>
      </c>
      <c r="P7254" s="2" t="s">
        <v>20</v>
      </c>
      <c r="Q7254" s="2">
        <v>-67.0</v>
      </c>
      <c r="R7254" s="2"/>
      <c r="S7254" t="b">
        <v>1</v>
      </c>
    </row>
    <row r="7255">
      <c r="A7255" s="12">
        <f t="shared" si="3"/>
        <v>43173.08939</v>
      </c>
      <c r="B7255" s="13">
        <f t="shared" si="4"/>
        <v>43173.08939</v>
      </c>
      <c r="C7255" s="1">
        <v>43173.08940964121</v>
      </c>
      <c r="D7255" s="1">
        <v>43173.08938657407</v>
      </c>
      <c r="E7255" s="2">
        <v>-0.1045684814453125</v>
      </c>
      <c r="F7255" s="2">
        <v>-0.1079254150390625</v>
      </c>
      <c r="G7255" s="2">
        <v>10.089569091796875</v>
      </c>
      <c r="H7255" s="2">
        <v>10.090688329682811</v>
      </c>
      <c r="I7255" s="2">
        <v>34.0441035</v>
      </c>
      <c r="J7255" s="2">
        <v>-118.4638582</v>
      </c>
      <c r="K7255" s="2">
        <v>0.0</v>
      </c>
      <c r="L7255" s="2">
        <v>22.114999771118164</v>
      </c>
      <c r="M7255" s="2">
        <v>0.0</v>
      </c>
      <c r="N7255" s="2" t="s">
        <v>21</v>
      </c>
      <c r="O7255" s="2" t="s">
        <v>19</v>
      </c>
      <c r="P7255" s="2" t="s">
        <v>20</v>
      </c>
      <c r="Q7255" s="2">
        <v>-65.0</v>
      </c>
      <c r="R7255" s="2"/>
      <c r="S7255" t="b">
        <v>1</v>
      </c>
    </row>
    <row r="7256">
      <c r="A7256" s="12">
        <f t="shared" si="3"/>
        <v>43173.08973</v>
      </c>
      <c r="B7256" s="13">
        <f t="shared" si="4"/>
        <v>43173.08973</v>
      </c>
      <c r="C7256" s="1">
        <v>43173.089758182876</v>
      </c>
      <c r="D7256" s="1">
        <v>43173.089733796296</v>
      </c>
      <c r="E7256" s="2">
        <v>-0.104095458984375</v>
      </c>
      <c r="F7256" s="2">
        <v>-0.1060028076171875</v>
      </c>
      <c r="G7256" s="2">
        <v>10.086227416992188</v>
      </c>
      <c r="H7256" s="2">
        <v>10.087321688034471</v>
      </c>
      <c r="I7256" s="2">
        <v>34.0441033</v>
      </c>
      <c r="J7256" s="2">
        <v>-118.4638578</v>
      </c>
      <c r="K7256" s="2">
        <v>0.0</v>
      </c>
      <c r="L7256" s="2">
        <v>21.509000778198242</v>
      </c>
      <c r="M7256" s="2">
        <v>0.0</v>
      </c>
      <c r="N7256" s="2" t="s">
        <v>21</v>
      </c>
      <c r="O7256" s="2" t="s">
        <v>19</v>
      </c>
      <c r="P7256" s="2" t="s">
        <v>20</v>
      </c>
      <c r="Q7256" s="2">
        <v>-68.0</v>
      </c>
      <c r="R7256" s="2"/>
      <c r="S7256" t="b">
        <v>1</v>
      </c>
    </row>
    <row r="7257">
      <c r="A7257" s="12">
        <f t="shared" si="3"/>
        <v>43173.09008</v>
      </c>
      <c r="B7257" s="13">
        <f t="shared" si="4"/>
        <v>43173.09008</v>
      </c>
      <c r="C7257" s="1">
        <v>43173.090105509254</v>
      </c>
      <c r="D7257" s="1">
        <v>43173.09008101852</v>
      </c>
      <c r="E7257" s="2">
        <v>-0.1012115478515625</v>
      </c>
      <c r="F7257" s="2">
        <v>-0.109588623046875</v>
      </c>
      <c r="G7257" s="2">
        <v>10.081436157226562</v>
      </c>
      <c r="H7257" s="2">
        <v>10.082539761003998</v>
      </c>
      <c r="I7257" s="2">
        <v>34.0441033</v>
      </c>
      <c r="J7257" s="2">
        <v>-118.4638578</v>
      </c>
      <c r="K7257" s="2">
        <v>0.0</v>
      </c>
      <c r="L7257" s="2">
        <v>21.509000778198242</v>
      </c>
      <c r="M7257" s="2">
        <v>0.0</v>
      </c>
      <c r="N7257" s="2" t="s">
        <v>21</v>
      </c>
      <c r="O7257" s="2" t="s">
        <v>19</v>
      </c>
      <c r="P7257" s="2" t="s">
        <v>20</v>
      </c>
      <c r="Q7257" s="2">
        <v>-70.0</v>
      </c>
      <c r="R7257" s="2"/>
      <c r="S7257" t="b">
        <v>1</v>
      </c>
    </row>
    <row r="7258">
      <c r="A7258" s="12">
        <f t="shared" si="3"/>
        <v>43173.09043</v>
      </c>
      <c r="B7258" s="13">
        <f t="shared" si="4"/>
        <v>43173.09043</v>
      </c>
      <c r="C7258" s="1">
        <v>43173.0904534375</v>
      </c>
      <c r="D7258" s="1">
        <v>43173.09042824074</v>
      </c>
      <c r="E7258" s="2">
        <v>-0.10504150390625</v>
      </c>
      <c r="F7258" s="2">
        <v>-0.110076904296875</v>
      </c>
      <c r="G7258" s="2">
        <v>10.090774536132812</v>
      </c>
      <c r="H7258" s="2">
        <v>10.091921425167648</v>
      </c>
      <c r="I7258" s="2">
        <v>34.0440874</v>
      </c>
      <c r="J7258" s="2">
        <v>-118.4638976</v>
      </c>
      <c r="K7258" s="2">
        <v>0.0</v>
      </c>
      <c r="L7258" s="2">
        <v>22.082000732421875</v>
      </c>
      <c r="M7258" s="2">
        <v>0.0</v>
      </c>
      <c r="N7258" s="2" t="s">
        <v>21</v>
      </c>
      <c r="O7258" s="2" t="s">
        <v>19</v>
      </c>
      <c r="P7258" s="2" t="s">
        <v>20</v>
      </c>
      <c r="Q7258" s="2">
        <v>-65.0</v>
      </c>
      <c r="R7258" s="2"/>
      <c r="S7258" t="b">
        <v>1</v>
      </c>
    </row>
    <row r="7259">
      <c r="A7259" s="12">
        <f t="shared" si="3"/>
        <v>43173.09078</v>
      </c>
      <c r="B7259" s="13">
        <f t="shared" si="4"/>
        <v>43173.09078</v>
      </c>
      <c r="C7259" s="1">
        <v>43173.09080240741</v>
      </c>
      <c r="D7259" s="1">
        <v>43173.090775462966</v>
      </c>
      <c r="E7259" s="2">
        <v>-0.1028900146484375</v>
      </c>
      <c r="F7259" s="2">
        <v>-0.1060028076171875</v>
      </c>
      <c r="G7259" s="2">
        <v>10.084320068359375</v>
      </c>
      <c r="H7259" s="2">
        <v>10.085401927104838</v>
      </c>
      <c r="I7259" s="2">
        <v>34.0440961</v>
      </c>
      <c r="J7259" s="2">
        <v>-118.4638745</v>
      </c>
      <c r="K7259" s="2">
        <v>0.0</v>
      </c>
      <c r="L7259" s="2">
        <v>22.00200080871582</v>
      </c>
      <c r="M7259" s="2">
        <v>0.0</v>
      </c>
      <c r="N7259" s="2" t="s">
        <v>21</v>
      </c>
      <c r="O7259" s="2" t="s">
        <v>19</v>
      </c>
      <c r="P7259" s="2" t="s">
        <v>20</v>
      </c>
      <c r="Q7259" s="2">
        <v>-65.0</v>
      </c>
      <c r="R7259" s="2"/>
      <c r="S7259" t="b">
        <v>1</v>
      </c>
    </row>
    <row r="7260">
      <c r="A7260" s="12">
        <f t="shared" si="3"/>
        <v>43173.09112</v>
      </c>
      <c r="B7260" s="13">
        <f t="shared" si="4"/>
        <v>43173.09112</v>
      </c>
      <c r="C7260" s="1">
        <v>43173.09115144676</v>
      </c>
      <c r="D7260" s="1">
        <v>43173.09112268518</v>
      </c>
      <c r="E7260" s="2">
        <v>-0.1026611328125</v>
      </c>
      <c r="F7260" s="2">
        <v>-0.1071929931640625</v>
      </c>
      <c r="G7260" s="2">
        <v>10.089569091796875</v>
      </c>
      <c r="H7260" s="2">
        <v>10.090660732627775</v>
      </c>
      <c r="I7260" s="2">
        <v>34.0440877</v>
      </c>
      <c r="J7260" s="2">
        <v>-118.4639021</v>
      </c>
      <c r="K7260" s="2">
        <v>0.0</v>
      </c>
      <c r="L7260" s="2">
        <v>21.632999420166016</v>
      </c>
      <c r="M7260" s="2">
        <v>0.0</v>
      </c>
      <c r="N7260" s="2" t="s">
        <v>21</v>
      </c>
      <c r="O7260" s="2" t="s">
        <v>19</v>
      </c>
      <c r="P7260" s="2" t="s">
        <v>20</v>
      </c>
      <c r="Q7260" s="2">
        <v>-66.0</v>
      </c>
      <c r="R7260" s="2"/>
      <c r="S7260" t="b">
        <v>1</v>
      </c>
    </row>
    <row r="7261">
      <c r="A7261" s="12">
        <f t="shared" si="3"/>
        <v>43173.09148</v>
      </c>
      <c r="B7261" s="13">
        <f t="shared" si="4"/>
        <v>43173.09148</v>
      </c>
      <c r="C7261" s="1">
        <v>43173.09149746528</v>
      </c>
      <c r="D7261" s="1">
        <v>43173.09148148148</v>
      </c>
      <c r="E7261" s="2">
        <v>-0.0997772216796875</v>
      </c>
      <c r="F7261" s="2">
        <v>-0.1074371337890625</v>
      </c>
      <c r="G7261" s="2">
        <v>10.08837890625</v>
      </c>
      <c r="H7261" s="2">
        <v>10.089444497036943</v>
      </c>
      <c r="I7261" s="2">
        <v>34.0440946</v>
      </c>
      <c r="J7261" s="2">
        <v>-118.4639067</v>
      </c>
      <c r="K7261" s="2">
        <v>0.0</v>
      </c>
      <c r="L7261" s="2">
        <v>21.583999633789062</v>
      </c>
      <c r="M7261" s="2">
        <v>0.0</v>
      </c>
      <c r="N7261" s="2" t="s">
        <v>21</v>
      </c>
      <c r="O7261" s="2" t="s">
        <v>19</v>
      </c>
      <c r="P7261" s="2" t="s">
        <v>20</v>
      </c>
      <c r="Q7261" s="2">
        <v>-72.0</v>
      </c>
      <c r="R7261" s="2"/>
      <c r="S7261" t="b">
        <v>1</v>
      </c>
    </row>
    <row r="7262">
      <c r="A7262" s="12">
        <f t="shared" si="3"/>
        <v>43173.09183</v>
      </c>
      <c r="B7262" s="13">
        <f t="shared" si="4"/>
        <v>43173.09183</v>
      </c>
      <c r="C7262" s="1">
        <v>43173.091846261574</v>
      </c>
      <c r="D7262" s="1">
        <v>43173.091828703706</v>
      </c>
      <c r="E7262" s="2">
        <v>0.1691741943359375</v>
      </c>
      <c r="F7262" s="2">
        <v>1.97503662109375</v>
      </c>
      <c r="G7262" s="2">
        <v>10.202041625976562</v>
      </c>
      <c r="H7262" s="2">
        <v>10.392835981284739</v>
      </c>
      <c r="I7262" s="2">
        <v>34.0440854</v>
      </c>
      <c r="J7262" s="2">
        <v>-118.463905</v>
      </c>
      <c r="K7262" s="2">
        <v>0.0</v>
      </c>
      <c r="L7262" s="2">
        <v>21.34000015258789</v>
      </c>
      <c r="M7262" s="2">
        <v>0.0</v>
      </c>
      <c r="N7262" s="2" t="s">
        <v>21</v>
      </c>
      <c r="O7262" s="2" t="s">
        <v>19</v>
      </c>
      <c r="P7262" s="2" t="s">
        <v>20</v>
      </c>
      <c r="Q7262" s="2">
        <v>-62.0</v>
      </c>
      <c r="R7262" s="2"/>
      <c r="S7262" t="b">
        <v>1</v>
      </c>
    </row>
    <row r="7263">
      <c r="A7263" s="12">
        <f t="shared" si="3"/>
        <v>43173.09218</v>
      </c>
      <c r="B7263" s="13">
        <f t="shared" si="4"/>
        <v>43173.09218</v>
      </c>
      <c r="C7263" s="1">
        <v>43173.09219506945</v>
      </c>
      <c r="D7263" s="1">
        <v>43173.09217592593</v>
      </c>
      <c r="E7263" s="2">
        <v>-0.2727813720703125</v>
      </c>
      <c r="F7263" s="2">
        <v>-0.06939697265625</v>
      </c>
      <c r="G7263" s="2">
        <v>10.128814697265625</v>
      </c>
      <c r="H7263" s="2">
        <v>10.132724782171401</v>
      </c>
      <c r="I7263" s="2">
        <v>34.0440756</v>
      </c>
      <c r="J7263" s="2">
        <v>-118.4639103</v>
      </c>
      <c r="K7263" s="2">
        <v>0.0</v>
      </c>
      <c r="L7263" s="2">
        <v>21.40999984741211</v>
      </c>
      <c r="M7263" s="2">
        <v>0.0</v>
      </c>
      <c r="N7263" s="2" t="s">
        <v>21</v>
      </c>
      <c r="O7263" s="2" t="s">
        <v>19</v>
      </c>
      <c r="P7263" s="2" t="s">
        <v>20</v>
      </c>
      <c r="Q7263" s="2">
        <v>-66.0</v>
      </c>
      <c r="R7263" s="2"/>
      <c r="S7263" t="b">
        <v>1</v>
      </c>
    </row>
    <row r="7264">
      <c r="A7264" s="12">
        <f t="shared" si="3"/>
        <v>43173.09252</v>
      </c>
      <c r="B7264" s="13">
        <f t="shared" si="4"/>
        <v>43173.09252</v>
      </c>
      <c r="C7264" s="1">
        <v>43173.09254513889</v>
      </c>
      <c r="D7264" s="1">
        <v>43173.092523148145</v>
      </c>
      <c r="E7264" s="2">
        <v>-0.3014984130859375</v>
      </c>
      <c r="F7264" s="2">
        <v>-0.10528564453125</v>
      </c>
      <c r="G7264" s="2">
        <v>10.08575439453125</v>
      </c>
      <c r="H7264" s="2">
        <v>10.090809302184185</v>
      </c>
      <c r="I7264" s="2">
        <v>34.0440866</v>
      </c>
      <c r="J7264" s="2">
        <v>-118.4639044</v>
      </c>
      <c r="K7264" s="2">
        <v>0.0</v>
      </c>
      <c r="L7264" s="2">
        <v>21.60300064086914</v>
      </c>
      <c r="M7264" s="2">
        <v>0.0</v>
      </c>
      <c r="N7264" s="2" t="s">
        <v>21</v>
      </c>
      <c r="O7264" s="2" t="s">
        <v>19</v>
      </c>
      <c r="P7264" s="2" t="s">
        <v>20</v>
      </c>
      <c r="Q7264" s="2">
        <v>-64.0</v>
      </c>
      <c r="R7264" s="2"/>
      <c r="S7264" t="b">
        <v>1</v>
      </c>
    </row>
    <row r="7265">
      <c r="A7265" s="12">
        <f t="shared" si="3"/>
        <v>43173.09287</v>
      </c>
      <c r="B7265" s="13">
        <f t="shared" si="4"/>
        <v>43173.09287</v>
      </c>
      <c r="C7265" s="1">
        <v>43173.09289028935</v>
      </c>
      <c r="D7265" s="1">
        <v>43173.09287037037</v>
      </c>
      <c r="E7265" s="2">
        <v>-0.2656097412109375</v>
      </c>
      <c r="F7265" s="2">
        <v>-0.1866455078125</v>
      </c>
      <c r="G7265" s="2">
        <v>10.13360595703125</v>
      </c>
      <c r="H7265" s="2">
        <v>10.138804503021463</v>
      </c>
      <c r="I7265" s="2">
        <v>34.0440638</v>
      </c>
      <c r="J7265" s="2">
        <v>-118.4639435</v>
      </c>
      <c r="K7265" s="2">
        <v>0.0</v>
      </c>
      <c r="L7265" s="2">
        <v>21.16699981689453</v>
      </c>
      <c r="M7265" s="2">
        <v>0.0</v>
      </c>
      <c r="N7265" s="2" t="s">
        <v>21</v>
      </c>
      <c r="O7265" s="2" t="s">
        <v>19</v>
      </c>
      <c r="P7265" s="2" t="s">
        <v>20</v>
      </c>
      <c r="Q7265" s="2">
        <v>-65.0</v>
      </c>
      <c r="R7265" s="2"/>
      <c r="S7265" t="b">
        <v>1</v>
      </c>
    </row>
    <row r="7266">
      <c r="A7266" s="12">
        <f t="shared" si="3"/>
        <v>43173.09322</v>
      </c>
      <c r="B7266" s="13">
        <f t="shared" si="4"/>
        <v>43173.09322</v>
      </c>
      <c r="C7266" s="1">
        <v>43173.09323878472</v>
      </c>
      <c r="D7266" s="1">
        <v>43173.09321759259</v>
      </c>
      <c r="E7266" s="2">
        <v>-0.368499755859375</v>
      </c>
      <c r="F7266" s="2">
        <v>-0.088531494140625</v>
      </c>
      <c r="G7266" s="2">
        <v>10.102493286132812</v>
      </c>
      <c r="H7266" s="2">
        <v>10.10959951631968</v>
      </c>
      <c r="I7266" s="2">
        <v>34.0441046</v>
      </c>
      <c r="J7266" s="2">
        <v>-118.4638772</v>
      </c>
      <c r="K7266" s="2">
        <v>0.0</v>
      </c>
      <c r="L7266" s="2">
        <v>21.236000061035156</v>
      </c>
      <c r="M7266" s="2">
        <v>0.0</v>
      </c>
      <c r="N7266" s="2" t="s">
        <v>21</v>
      </c>
      <c r="O7266" s="2" t="s">
        <v>19</v>
      </c>
      <c r="P7266" s="2" t="s">
        <v>20</v>
      </c>
      <c r="Q7266" s="2">
        <v>-65.0</v>
      </c>
      <c r="R7266" s="2"/>
      <c r="S7266" t="b">
        <v>1</v>
      </c>
    </row>
    <row r="7267">
      <c r="A7267" s="12">
        <f t="shared" si="3"/>
        <v>43173.09356</v>
      </c>
      <c r="B7267" s="13">
        <f t="shared" si="4"/>
        <v>43173.09356</v>
      </c>
      <c r="C7267" s="1">
        <v>43173.09358877315</v>
      </c>
      <c r="D7267" s="1">
        <v>43173.093564814815</v>
      </c>
      <c r="E7267" s="2">
        <v>-0.358917236328125</v>
      </c>
      <c r="F7267" s="2">
        <v>-0.1674957275390625</v>
      </c>
      <c r="G7267" s="2">
        <v>10.08575439453125</v>
      </c>
      <c r="H7267" s="2">
        <v>10.093528532545232</v>
      </c>
      <c r="I7267" s="2">
        <v>34.044083</v>
      </c>
      <c r="J7267" s="2">
        <v>-118.4639067</v>
      </c>
      <c r="K7267" s="2">
        <v>0.0</v>
      </c>
      <c r="L7267" s="2">
        <v>21.104999542236328</v>
      </c>
      <c r="M7267" s="2">
        <v>0.0</v>
      </c>
      <c r="N7267" s="2" t="s">
        <v>21</v>
      </c>
      <c r="O7267" s="2" t="s">
        <v>19</v>
      </c>
      <c r="P7267" s="2" t="s">
        <v>20</v>
      </c>
      <c r="Q7267" s="2">
        <v>-62.0</v>
      </c>
      <c r="R7267" s="2"/>
      <c r="S7267" t="b">
        <v>1</v>
      </c>
    </row>
    <row r="7268">
      <c r="A7268" s="12">
        <f t="shared" si="3"/>
        <v>43173.09391</v>
      </c>
      <c r="B7268" s="13">
        <f t="shared" si="4"/>
        <v>43173.09391</v>
      </c>
      <c r="C7268" s="1">
        <v>43173.0939365625</v>
      </c>
      <c r="D7268" s="1">
        <v>43173.09391203704</v>
      </c>
      <c r="E7268" s="2">
        <v>-0.0911712646484375</v>
      </c>
      <c r="F7268" s="2">
        <v>-0.085418701171875</v>
      </c>
      <c r="G7268" s="2">
        <v>10.003433227539062</v>
      </c>
      <c r="H7268" s="2">
        <v>10.004213589822102</v>
      </c>
      <c r="I7268" s="2">
        <v>34.044074</v>
      </c>
      <c r="J7268" s="2">
        <v>-118.4639187</v>
      </c>
      <c r="K7268" s="2">
        <v>0.0</v>
      </c>
      <c r="L7268" s="2">
        <v>21.19099998474121</v>
      </c>
      <c r="M7268" s="2">
        <v>0.0</v>
      </c>
      <c r="N7268" s="2" t="s">
        <v>21</v>
      </c>
      <c r="O7268" s="2" t="s">
        <v>19</v>
      </c>
      <c r="P7268" s="2" t="s">
        <v>20</v>
      </c>
      <c r="Q7268" s="2">
        <v>-71.0</v>
      </c>
      <c r="R7268" s="2"/>
      <c r="S7268" t="b">
        <v>1</v>
      </c>
    </row>
    <row r="7269">
      <c r="A7269" s="12">
        <f t="shared" si="3"/>
        <v>43173.09426</v>
      </c>
      <c r="B7269" s="13">
        <f t="shared" si="4"/>
        <v>43173.09426</v>
      </c>
      <c r="C7269" s="1">
        <v>43173.09428405092</v>
      </c>
      <c r="D7269" s="1">
        <v>43173.09425925926</v>
      </c>
      <c r="E7269" s="2">
        <v>-0.0954742431640625</v>
      </c>
      <c r="F7269" s="2">
        <v>-0.09930419921875</v>
      </c>
      <c r="G7269" s="2">
        <v>10.027359008789062</v>
      </c>
      <c r="H7269" s="2">
        <v>10.028305049241599</v>
      </c>
      <c r="I7269" s="2">
        <v>34.044091</v>
      </c>
      <c r="J7269" s="2">
        <v>-118.4639048</v>
      </c>
      <c r="K7269" s="2">
        <v>0.0</v>
      </c>
      <c r="L7269" s="2">
        <v>21.614999771118164</v>
      </c>
      <c r="M7269" s="2">
        <v>0.0</v>
      </c>
      <c r="N7269" s="2" t="s">
        <v>21</v>
      </c>
      <c r="O7269" s="2" t="s">
        <v>19</v>
      </c>
      <c r="P7269" s="2" t="s">
        <v>20</v>
      </c>
      <c r="Q7269" s="2">
        <v>-71.0</v>
      </c>
      <c r="R7269" s="2"/>
      <c r="S7269" t="b">
        <v>1</v>
      </c>
    </row>
    <row r="7270">
      <c r="A7270" s="12">
        <f t="shared" si="3"/>
        <v>43173.09461</v>
      </c>
      <c r="B7270" s="13">
        <f t="shared" si="4"/>
        <v>43173.09461</v>
      </c>
      <c r="C7270" s="1">
        <v>43173.09464282407</v>
      </c>
      <c r="D7270" s="1">
        <v>43173.09460648148</v>
      </c>
      <c r="E7270" s="2">
        <v>-0.091888427734375</v>
      </c>
      <c r="F7270" s="2">
        <v>-0.0921173095703125</v>
      </c>
      <c r="G7270" s="2">
        <v>10.028564453125</v>
      </c>
      <c r="H7270" s="2">
        <v>10.029408508689816</v>
      </c>
      <c r="I7270" s="2">
        <v>34.0440905</v>
      </c>
      <c r="J7270" s="2">
        <v>-118.4639045</v>
      </c>
      <c r="K7270" s="2">
        <v>0.0</v>
      </c>
      <c r="L7270" s="2">
        <v>21.597000122070312</v>
      </c>
      <c r="M7270" s="2">
        <v>0.0</v>
      </c>
      <c r="N7270" s="2" t="s">
        <v>21</v>
      </c>
      <c r="O7270" s="2" t="s">
        <v>19</v>
      </c>
      <c r="P7270" s="2" t="s">
        <v>20</v>
      </c>
      <c r="Q7270" s="2">
        <v>-70.0</v>
      </c>
      <c r="R7270" s="2"/>
      <c r="S7270" t="b">
        <v>1</v>
      </c>
    </row>
    <row r="7271">
      <c r="A7271" s="12">
        <f t="shared" si="3"/>
        <v>43173.09495</v>
      </c>
      <c r="B7271" s="13">
        <f t="shared" si="4"/>
        <v>43173.09495</v>
      </c>
      <c r="C7271" s="1">
        <v>43173.094979016205</v>
      </c>
      <c r="D7271" s="1">
        <v>43173.0949537037</v>
      </c>
      <c r="E7271" s="2">
        <v>-0.0954742431640625</v>
      </c>
      <c r="F7271" s="2">
        <v>-0.095947265625</v>
      </c>
      <c r="G7271" s="2">
        <v>10.03143310546875</v>
      </c>
      <c r="H7271" s="2">
        <v>10.032346291218898</v>
      </c>
      <c r="I7271" s="2">
        <v>34.0440694</v>
      </c>
      <c r="J7271" s="2">
        <v>-118.4638979</v>
      </c>
      <c r="K7271" s="2">
        <v>0.0</v>
      </c>
      <c r="L7271" s="2">
        <v>21.170000076293945</v>
      </c>
      <c r="M7271" s="2">
        <v>0.0</v>
      </c>
      <c r="N7271" s="2" t="s">
        <v>21</v>
      </c>
      <c r="O7271" s="2" t="s">
        <v>19</v>
      </c>
      <c r="P7271" s="2" t="s">
        <v>20</v>
      </c>
      <c r="Q7271" s="2">
        <v>-70.0</v>
      </c>
      <c r="R7271" s="2"/>
      <c r="S7271" t="b">
        <v>1</v>
      </c>
    </row>
    <row r="7272">
      <c r="A7272" s="12">
        <f t="shared" si="3"/>
        <v>43173.0953</v>
      </c>
      <c r="B7272" s="13">
        <f t="shared" si="4"/>
        <v>43173.0953</v>
      </c>
      <c r="C7272" s="1">
        <v>43173.095328194446</v>
      </c>
      <c r="D7272" s="1">
        <v>43173.095300925925</v>
      </c>
      <c r="E7272" s="2">
        <v>-0.09619140625</v>
      </c>
      <c r="F7272" s="2">
        <v>-0.100738525390625</v>
      </c>
      <c r="G7272" s="2">
        <v>10.031906127929688</v>
      </c>
      <c r="H7272" s="2">
        <v>10.03287290950899</v>
      </c>
      <c r="I7272" s="2">
        <v>34.0440782</v>
      </c>
      <c r="J7272" s="2">
        <v>-118.4639013</v>
      </c>
      <c r="K7272" s="2">
        <v>0.0</v>
      </c>
      <c r="L7272" s="2">
        <v>21.22599983215332</v>
      </c>
      <c r="M7272" s="2">
        <v>0.0</v>
      </c>
      <c r="N7272" s="2" t="s">
        <v>21</v>
      </c>
      <c r="O7272" s="2" t="s">
        <v>19</v>
      </c>
      <c r="P7272" s="2" t="s">
        <v>20</v>
      </c>
      <c r="Q7272" s="2">
        <v>-71.0</v>
      </c>
      <c r="R7272" s="2"/>
      <c r="S7272" t="b">
        <v>1</v>
      </c>
    </row>
    <row r="7273">
      <c r="A7273" s="12">
        <f t="shared" si="3"/>
        <v>43173.09565</v>
      </c>
      <c r="B7273" s="13">
        <f t="shared" si="4"/>
        <v>43173.09565</v>
      </c>
      <c r="C7273" s="1">
        <v>43173.09567490741</v>
      </c>
      <c r="D7273" s="1">
        <v>43173.09564814815</v>
      </c>
      <c r="E7273" s="2">
        <v>-0.0914154052734375</v>
      </c>
      <c r="F7273" s="2">
        <v>-0.1019287109375</v>
      </c>
      <c r="G7273" s="2">
        <v>10.02496337890625</v>
      </c>
      <c r="H7273" s="2">
        <v>10.025898394200883</v>
      </c>
      <c r="I7273" s="2">
        <v>34.0440642</v>
      </c>
      <c r="J7273" s="2">
        <v>-118.4639215</v>
      </c>
      <c r="K7273" s="2">
        <v>0.0</v>
      </c>
      <c r="L7273" s="2">
        <v>20.98900032043457</v>
      </c>
      <c r="M7273" s="2">
        <v>0.0</v>
      </c>
      <c r="N7273" s="2" t="s">
        <v>21</v>
      </c>
      <c r="O7273" s="2" t="s">
        <v>19</v>
      </c>
      <c r="P7273" s="2" t="s">
        <v>20</v>
      </c>
      <c r="Q7273" s="2">
        <v>-70.0</v>
      </c>
      <c r="R7273" s="2"/>
      <c r="S7273" t="b">
        <v>1</v>
      </c>
    </row>
    <row r="7274">
      <c r="A7274" s="12">
        <f t="shared" si="3"/>
        <v>43173.09601</v>
      </c>
      <c r="B7274" s="13">
        <f t="shared" si="4"/>
        <v>43173.09601</v>
      </c>
      <c r="C7274" s="1">
        <v>43173.096063969904</v>
      </c>
      <c r="D7274" s="1">
        <v>43173.09600694444</v>
      </c>
      <c r="E7274" s="2">
        <v>-0.084716796875</v>
      </c>
      <c r="F7274" s="2">
        <v>-0.100738525390625</v>
      </c>
      <c r="G7274" s="2">
        <v>10.029998779296875</v>
      </c>
      <c r="H7274" s="2">
        <v>10.030862485822077</v>
      </c>
      <c r="I7274" s="2">
        <v>34.0440569</v>
      </c>
      <c r="J7274" s="2">
        <v>-118.4639284</v>
      </c>
      <c r="K7274" s="2">
        <v>0.0</v>
      </c>
      <c r="L7274" s="2">
        <v>21.190000534057617</v>
      </c>
      <c r="M7274" s="2">
        <v>0.0</v>
      </c>
      <c r="N7274" s="2" t="s">
        <v>21</v>
      </c>
      <c r="O7274" s="2" t="s">
        <v>19</v>
      </c>
      <c r="P7274" s="2" t="s">
        <v>20</v>
      </c>
      <c r="Q7274" s="2">
        <v>-69.0</v>
      </c>
      <c r="R7274" s="2"/>
      <c r="S7274" t="b">
        <v>1</v>
      </c>
    </row>
    <row r="7275">
      <c r="A7275" s="12">
        <f t="shared" si="3"/>
        <v>43173.09635</v>
      </c>
      <c r="B7275" s="13">
        <f t="shared" si="4"/>
        <v>43173.09635</v>
      </c>
      <c r="C7275" s="1">
        <v>43173.09637005787</v>
      </c>
      <c r="D7275" s="1">
        <v>43173.096354166664</v>
      </c>
      <c r="E7275" s="2">
        <v>-0.1002655029296875</v>
      </c>
      <c r="F7275" s="2">
        <v>-0.0937957763671875</v>
      </c>
      <c r="G7275" s="2">
        <v>10.028564453125</v>
      </c>
      <c r="H7275" s="2">
        <v>10.029504356726784</v>
      </c>
      <c r="I7275" s="2">
        <v>34.0440567</v>
      </c>
      <c r="J7275" s="2">
        <v>-118.463928</v>
      </c>
      <c r="K7275" s="2">
        <v>0.0</v>
      </c>
      <c r="L7275" s="2">
        <v>21.202999114990234</v>
      </c>
      <c r="M7275" s="2">
        <v>0.0</v>
      </c>
      <c r="N7275" s="2" t="s">
        <v>21</v>
      </c>
      <c r="O7275" s="2" t="s">
        <v>19</v>
      </c>
      <c r="P7275" s="2" t="s">
        <v>20</v>
      </c>
      <c r="Q7275" s="2">
        <v>-70.0</v>
      </c>
      <c r="R7275" s="2"/>
      <c r="S7275" t="b">
        <v>1</v>
      </c>
    </row>
    <row r="7276">
      <c r="A7276" s="12">
        <f t="shared" si="3"/>
        <v>43173.0967</v>
      </c>
      <c r="B7276" s="13">
        <f t="shared" si="4"/>
        <v>43173.0967</v>
      </c>
      <c r="C7276" s="1">
        <v>43173.096720625</v>
      </c>
      <c r="D7276" s="1">
        <v>43173.09670138889</v>
      </c>
      <c r="E7276" s="2">
        <v>-0.09881591796875</v>
      </c>
      <c r="F7276" s="2">
        <v>-0.1074371337890625</v>
      </c>
      <c r="G7276" s="2">
        <v>10.028793334960938</v>
      </c>
      <c r="H7276" s="2">
        <v>10.029855791692542</v>
      </c>
      <c r="I7276" s="2">
        <v>34.0440565</v>
      </c>
      <c r="J7276" s="2">
        <v>-118.4639273</v>
      </c>
      <c r="K7276" s="2">
        <v>0.0</v>
      </c>
      <c r="L7276" s="2">
        <v>20.965999603271484</v>
      </c>
      <c r="M7276" s="2">
        <v>0.0</v>
      </c>
      <c r="N7276" s="2" t="s">
        <v>21</v>
      </c>
      <c r="O7276" s="2" t="s">
        <v>19</v>
      </c>
      <c r="P7276" s="2" t="s">
        <v>20</v>
      </c>
      <c r="Q7276" s="2">
        <v>-70.0</v>
      </c>
      <c r="R7276" s="2"/>
      <c r="S7276" t="b">
        <v>1</v>
      </c>
    </row>
    <row r="7277">
      <c r="A7277" s="12">
        <f t="shared" si="3"/>
        <v>43173.09705</v>
      </c>
      <c r="B7277" s="13">
        <f t="shared" si="4"/>
        <v>43173.09705</v>
      </c>
      <c r="C7277" s="1">
        <v>43173.097066111106</v>
      </c>
      <c r="D7277" s="1">
        <v>43173.09704861111</v>
      </c>
      <c r="E7277" s="2">
        <v>-0.0942840576171875</v>
      </c>
      <c r="F7277" s="2">
        <v>-0.106964111328125</v>
      </c>
      <c r="G7277" s="2">
        <v>10.014450073242188</v>
      </c>
      <c r="H7277" s="2">
        <v>10.015465031386304</v>
      </c>
      <c r="I7277" s="2">
        <v>34.0440784</v>
      </c>
      <c r="J7277" s="2">
        <v>-118.4639015</v>
      </c>
      <c r="K7277" s="2">
        <v>0.0</v>
      </c>
      <c r="L7277" s="2">
        <v>21.211000442504883</v>
      </c>
      <c r="M7277" s="2">
        <v>0.0</v>
      </c>
      <c r="N7277" s="2" t="s">
        <v>21</v>
      </c>
      <c r="O7277" s="2" t="s">
        <v>19</v>
      </c>
      <c r="P7277" s="2" t="s">
        <v>20</v>
      </c>
      <c r="Q7277" s="2">
        <v>-72.0</v>
      </c>
      <c r="R7277" s="2"/>
      <c r="S7277" t="b">
        <v>1</v>
      </c>
    </row>
    <row r="7278">
      <c r="A7278" s="12">
        <f t="shared" si="3"/>
        <v>43173.0974</v>
      </c>
      <c r="B7278" s="13">
        <f t="shared" si="4"/>
        <v>43173.0974</v>
      </c>
      <c r="C7278" s="1">
        <v>43173.097418668985</v>
      </c>
      <c r="D7278" s="1">
        <v>43173.097395833334</v>
      </c>
      <c r="E7278" s="2">
        <v>-0.0923614501953125</v>
      </c>
      <c r="F7278" s="2">
        <v>-0.0899658203125</v>
      </c>
      <c r="G7278" s="2">
        <v>10.080245971679688</v>
      </c>
      <c r="H7278" s="2">
        <v>10.081070533096261</v>
      </c>
      <c r="I7278" s="2">
        <v>34.0440569</v>
      </c>
      <c r="J7278" s="2">
        <v>-118.4639284</v>
      </c>
      <c r="K7278" s="2">
        <v>0.0</v>
      </c>
      <c r="L7278" s="2">
        <v>21.190000534057617</v>
      </c>
      <c r="M7278" s="2">
        <v>0.0</v>
      </c>
      <c r="N7278" s="2" t="s">
        <v>21</v>
      </c>
      <c r="O7278" s="2" t="s">
        <v>19</v>
      </c>
      <c r="P7278" s="2" t="s">
        <v>20</v>
      </c>
      <c r="Q7278" s="2">
        <v>-70.0</v>
      </c>
      <c r="R7278" s="2"/>
      <c r="S7278" t="b">
        <v>1</v>
      </c>
    </row>
    <row r="7279">
      <c r="A7279" s="12">
        <f t="shared" si="3"/>
        <v>43173.09774</v>
      </c>
      <c r="B7279" s="13">
        <f t="shared" si="4"/>
        <v>43173.09774</v>
      </c>
      <c r="C7279" s="1">
        <v>43173.097764074075</v>
      </c>
      <c r="D7279" s="1">
        <v>43173.09774305556</v>
      </c>
      <c r="E7279" s="2">
        <v>-0.091888427734375</v>
      </c>
      <c r="F7279" s="2">
        <v>-0.083984375</v>
      </c>
      <c r="G7279" s="2">
        <v>10.080245971679688</v>
      </c>
      <c r="H7279" s="2">
        <v>10.081014529444499</v>
      </c>
      <c r="I7279" s="2">
        <v>34.0440729</v>
      </c>
      <c r="J7279" s="2">
        <v>-118.4639204</v>
      </c>
      <c r="K7279" s="2">
        <v>0.0</v>
      </c>
      <c r="L7279" s="2">
        <v>21.010000228881836</v>
      </c>
      <c r="M7279" s="2">
        <v>0.0</v>
      </c>
      <c r="N7279" s="2" t="s">
        <v>21</v>
      </c>
      <c r="O7279" s="2" t="s">
        <v>19</v>
      </c>
      <c r="P7279" s="2" t="s">
        <v>20</v>
      </c>
      <c r="Q7279" s="2">
        <v>-71.0</v>
      </c>
      <c r="R7279" s="2"/>
      <c r="S7279" t="b">
        <v>1</v>
      </c>
    </row>
    <row r="7280">
      <c r="A7280" s="12">
        <f t="shared" si="3"/>
        <v>43173.09809</v>
      </c>
      <c r="B7280" s="13">
        <f t="shared" si="4"/>
        <v>43173.09809</v>
      </c>
      <c r="C7280" s="1">
        <v>43173.09811229167</v>
      </c>
      <c r="D7280" s="1">
        <v>43173.09809027778</v>
      </c>
      <c r="E7280" s="2">
        <v>-0.094512939453125</v>
      </c>
      <c r="F7280" s="2">
        <v>-0.0942840576171875</v>
      </c>
      <c r="G7280" s="2">
        <v>10.0823974609375</v>
      </c>
      <c r="H7280" s="2">
        <v>10.083281293582353</v>
      </c>
      <c r="I7280" s="2">
        <v>34.0440698</v>
      </c>
      <c r="J7280" s="2">
        <v>-118.4639094</v>
      </c>
      <c r="K7280" s="2">
        <v>0.0</v>
      </c>
      <c r="L7280" s="2">
        <v>21.21500015258789</v>
      </c>
      <c r="M7280" s="2">
        <v>0.0</v>
      </c>
      <c r="N7280" s="2" t="s">
        <v>21</v>
      </c>
      <c r="O7280" s="2" t="s">
        <v>19</v>
      </c>
      <c r="P7280" s="2" t="s">
        <v>20</v>
      </c>
      <c r="Q7280" s="2">
        <v>-72.0</v>
      </c>
      <c r="R7280" s="2"/>
      <c r="S7280" t="b">
        <v>1</v>
      </c>
    </row>
    <row r="7281">
      <c r="A7281" s="12">
        <f t="shared" si="3"/>
        <v>43173.09844</v>
      </c>
      <c r="B7281" s="13">
        <f t="shared" si="4"/>
        <v>43173.09844</v>
      </c>
      <c r="C7281" s="1">
        <v>43173.09846337963</v>
      </c>
      <c r="D7281" s="1">
        <v>43173.0984375</v>
      </c>
      <c r="E7281" s="2">
        <v>-0.1031341552734375</v>
      </c>
      <c r="F7281" s="2">
        <v>-0.112945556640625</v>
      </c>
      <c r="G7281" s="2">
        <v>10.088623046875</v>
      </c>
      <c r="H7281" s="2">
        <v>10.089782123916525</v>
      </c>
      <c r="I7281" s="2">
        <v>34.0440685</v>
      </c>
      <c r="J7281" s="2">
        <v>-118.4639016</v>
      </c>
      <c r="K7281" s="2">
        <v>0.0</v>
      </c>
      <c r="L7281" s="2">
        <v>21.190000534057617</v>
      </c>
      <c r="M7281" s="2">
        <v>0.0</v>
      </c>
      <c r="N7281" s="2" t="s">
        <v>21</v>
      </c>
      <c r="O7281" s="2" t="s">
        <v>19</v>
      </c>
      <c r="P7281" s="2" t="s">
        <v>20</v>
      </c>
      <c r="Q7281" s="2">
        <v>-72.0</v>
      </c>
      <c r="R7281" s="2"/>
      <c r="S7281" t="b">
        <v>1</v>
      </c>
    </row>
    <row r="7282">
      <c r="A7282" s="12">
        <f t="shared" si="3"/>
        <v>43173.09878</v>
      </c>
      <c r="B7282" s="13">
        <f t="shared" si="4"/>
        <v>43173.09878</v>
      </c>
      <c r="C7282" s="1">
        <v>43173.09880959491</v>
      </c>
      <c r="D7282" s="1">
        <v>43173.09878472222</v>
      </c>
      <c r="E7282" s="2">
        <v>-0.1019287109375</v>
      </c>
      <c r="F7282" s="2">
        <v>-0.1024169921875</v>
      </c>
      <c r="G7282" s="2">
        <v>10.085983276367188</v>
      </c>
      <c r="H7282" s="2">
        <v>10.087018393136624</v>
      </c>
      <c r="I7282" s="2">
        <v>34.044052</v>
      </c>
      <c r="J7282" s="2">
        <v>-118.4639385</v>
      </c>
      <c r="K7282" s="2">
        <v>0.0</v>
      </c>
      <c r="L7282" s="2">
        <v>21.04199981689453</v>
      </c>
      <c r="M7282" s="2">
        <v>0.0</v>
      </c>
      <c r="N7282" s="2" t="s">
        <v>21</v>
      </c>
      <c r="O7282" s="2" t="s">
        <v>19</v>
      </c>
      <c r="P7282" s="2" t="s">
        <v>20</v>
      </c>
      <c r="Q7282" s="2">
        <v>-73.0</v>
      </c>
      <c r="R7282" s="2"/>
      <c r="S7282" t="b">
        <v>1</v>
      </c>
    </row>
    <row r="7283">
      <c r="A7283" s="12">
        <f t="shared" si="3"/>
        <v>43173.09913</v>
      </c>
      <c r="B7283" s="13">
        <f t="shared" si="4"/>
        <v>43173.09913</v>
      </c>
      <c r="C7283" s="1">
        <v>43173.099155185184</v>
      </c>
      <c r="D7283" s="1">
        <v>43173.099131944444</v>
      </c>
      <c r="E7283" s="2">
        <v>-0.0985870361328125</v>
      </c>
      <c r="F7283" s="2">
        <v>-0.097381591796875</v>
      </c>
      <c r="G7283" s="2">
        <v>10.091018676757812</v>
      </c>
      <c r="H7283" s="2">
        <v>10.091970186423083</v>
      </c>
      <c r="I7283" s="2">
        <v>34.0440595</v>
      </c>
      <c r="J7283" s="2">
        <v>-118.4639473</v>
      </c>
      <c r="K7283" s="2">
        <v>0.0</v>
      </c>
      <c r="L7283" s="2">
        <v>21.643999099731445</v>
      </c>
      <c r="M7283" s="2">
        <v>0.0</v>
      </c>
      <c r="N7283" s="2" t="s">
        <v>21</v>
      </c>
      <c r="O7283" s="2" t="s">
        <v>19</v>
      </c>
      <c r="P7283" s="2" t="s">
        <v>20</v>
      </c>
      <c r="Q7283" s="2">
        <v>-73.0</v>
      </c>
      <c r="R7283" s="2"/>
      <c r="S7283" t="b">
        <v>1</v>
      </c>
    </row>
    <row r="7284">
      <c r="A7284" s="12">
        <f t="shared" si="3"/>
        <v>43173.09948</v>
      </c>
      <c r="B7284" s="13">
        <f t="shared" si="4"/>
        <v>43173.09948</v>
      </c>
      <c r="C7284" s="1">
        <v>43173.099507164356</v>
      </c>
      <c r="D7284" s="1">
        <v>43173.09947916667</v>
      </c>
      <c r="E7284" s="2">
        <v>-0.100982666015625</v>
      </c>
      <c r="F7284" s="2">
        <v>-0.1016998291015625</v>
      </c>
      <c r="G7284" s="2">
        <v>10.089096069335938</v>
      </c>
      <c r="H7284" s="2">
        <v>10.09011369049474</v>
      </c>
      <c r="I7284" s="2">
        <v>34.0440584</v>
      </c>
      <c r="J7284" s="2">
        <v>-118.4639388</v>
      </c>
      <c r="K7284" s="2">
        <v>0.0</v>
      </c>
      <c r="L7284" s="2">
        <v>21.301000595092773</v>
      </c>
      <c r="M7284" s="2">
        <v>0.0</v>
      </c>
      <c r="N7284" s="2" t="s">
        <v>21</v>
      </c>
      <c r="O7284" s="2" t="s">
        <v>19</v>
      </c>
      <c r="P7284" s="2" t="s">
        <v>20</v>
      </c>
      <c r="Q7284" s="2">
        <v>-73.0</v>
      </c>
      <c r="R7284" s="2"/>
      <c r="S7284" t="b">
        <v>1</v>
      </c>
    </row>
    <row r="7285">
      <c r="A7285" s="12">
        <f t="shared" si="3"/>
        <v>43173.09983</v>
      </c>
      <c r="B7285" s="13">
        <f t="shared" si="4"/>
        <v>43173.09983</v>
      </c>
      <c r="C7285" s="1">
        <v>43173.099855740744</v>
      </c>
      <c r="D7285" s="1">
        <v>43173.09982638889</v>
      </c>
      <c r="E7285" s="2">
        <v>-0.09954833984375</v>
      </c>
      <c r="F7285" s="2">
        <v>-0.1086273193359375</v>
      </c>
      <c r="G7285" s="2">
        <v>10.09173583984375</v>
      </c>
      <c r="H7285" s="2">
        <v>10.092811564468986</v>
      </c>
      <c r="I7285" s="2">
        <v>34.0440987</v>
      </c>
      <c r="J7285" s="2">
        <v>-118.4638723</v>
      </c>
      <c r="K7285" s="2">
        <v>0.0</v>
      </c>
      <c r="L7285" s="2">
        <v>21.240999221801758</v>
      </c>
      <c r="M7285" s="2">
        <v>0.0</v>
      </c>
      <c r="N7285" s="2" t="s">
        <v>21</v>
      </c>
      <c r="O7285" s="2" t="s">
        <v>19</v>
      </c>
      <c r="P7285" s="2" t="s">
        <v>20</v>
      </c>
      <c r="Q7285" s="2">
        <v>-74.0</v>
      </c>
      <c r="R7285" s="2"/>
      <c r="S7285" t="b">
        <v>1</v>
      </c>
    </row>
    <row r="7286">
      <c r="A7286" s="12">
        <f t="shared" si="3"/>
        <v>43173.10017</v>
      </c>
      <c r="B7286" s="13">
        <f t="shared" si="4"/>
        <v>43173.10017</v>
      </c>
      <c r="C7286" s="1">
        <v>43173.10019994213</v>
      </c>
      <c r="D7286" s="1">
        <v>43173.100173611114</v>
      </c>
      <c r="E7286" s="2">
        <v>-0.09307861328125</v>
      </c>
      <c r="F7286" s="2">
        <v>-0.09930419921875</v>
      </c>
      <c r="G7286" s="2">
        <v>10.087188720703125</v>
      </c>
      <c r="H7286" s="2">
        <v>10.088106733224897</v>
      </c>
      <c r="I7286" s="2">
        <v>34.0440823</v>
      </c>
      <c r="J7286" s="2">
        <v>-118.4639075</v>
      </c>
      <c r="K7286" s="2">
        <v>0.0</v>
      </c>
      <c r="L7286" s="2">
        <v>21.384000778198242</v>
      </c>
      <c r="M7286" s="2">
        <v>0.0</v>
      </c>
      <c r="N7286" s="2" t="s">
        <v>21</v>
      </c>
      <c r="O7286" s="2" t="s">
        <v>19</v>
      </c>
      <c r="P7286" s="2" t="s">
        <v>20</v>
      </c>
      <c r="Q7286" s="2">
        <v>-72.0</v>
      </c>
      <c r="R7286" s="2"/>
      <c r="S7286" t="b">
        <v>1</v>
      </c>
    </row>
    <row r="7287">
      <c r="A7287" s="12">
        <f t="shared" si="3"/>
        <v>43173.10053</v>
      </c>
      <c r="B7287" s="13">
        <f t="shared" si="4"/>
        <v>43173.10053</v>
      </c>
      <c r="C7287" s="1">
        <v>43173.100549560186</v>
      </c>
      <c r="D7287" s="1">
        <v>43173.10053240741</v>
      </c>
      <c r="E7287" s="2">
        <v>-0.0966644287109375</v>
      </c>
      <c r="F7287" s="2">
        <v>-0.1028900146484375</v>
      </c>
      <c r="G7287" s="2">
        <v>10.088134765625</v>
      </c>
      <c r="H7287" s="2">
        <v>10.089122360971167</v>
      </c>
      <c r="I7287" s="2">
        <v>34.0440943</v>
      </c>
      <c r="J7287" s="2">
        <v>-118.4638883</v>
      </c>
      <c r="K7287" s="2">
        <v>0.0</v>
      </c>
      <c r="L7287" s="2">
        <v>21.201000213623047</v>
      </c>
      <c r="M7287" s="2">
        <v>0.0</v>
      </c>
      <c r="N7287" s="2" t="s">
        <v>21</v>
      </c>
      <c r="O7287" s="2" t="s">
        <v>19</v>
      </c>
      <c r="P7287" s="2" t="s">
        <v>20</v>
      </c>
      <c r="Q7287" s="2">
        <v>-72.0</v>
      </c>
      <c r="R7287" s="2"/>
      <c r="S7287" t="b">
        <v>1</v>
      </c>
    </row>
    <row r="7288">
      <c r="A7288" s="12">
        <f t="shared" si="3"/>
        <v>43173.10088</v>
      </c>
      <c r="B7288" s="13">
        <f t="shared" si="4"/>
        <v>43173.10088</v>
      </c>
      <c r="C7288" s="1">
        <v>43173.10089903935</v>
      </c>
      <c r="D7288" s="1">
        <v>43173.10087962963</v>
      </c>
      <c r="E7288" s="2">
        <v>-0.104095458984375</v>
      </c>
      <c r="F7288" s="2">
        <v>-0.0954742431640625</v>
      </c>
      <c r="G7288" s="2">
        <v>10.057510375976562</v>
      </c>
      <c r="H7288" s="2">
        <v>10.058502350919696</v>
      </c>
      <c r="I7288" s="2">
        <v>34.0440823</v>
      </c>
      <c r="J7288" s="2">
        <v>-118.4639075</v>
      </c>
      <c r="K7288" s="2">
        <v>0.0</v>
      </c>
      <c r="L7288" s="2">
        <v>21.384000778198242</v>
      </c>
      <c r="M7288" s="2">
        <v>0.0</v>
      </c>
      <c r="N7288" s="2" t="s">
        <v>21</v>
      </c>
      <c r="O7288" s="2" t="s">
        <v>19</v>
      </c>
      <c r="P7288" s="2" t="s">
        <v>20</v>
      </c>
      <c r="Q7288" s="2">
        <v>-67.0</v>
      </c>
      <c r="R7288" s="2"/>
      <c r="S7288" t="b">
        <v>1</v>
      </c>
    </row>
    <row r="7289">
      <c r="A7289" s="12">
        <f t="shared" si="3"/>
        <v>43173.10123</v>
      </c>
      <c r="B7289" s="13">
        <f t="shared" si="4"/>
        <v>43173.10123</v>
      </c>
      <c r="C7289" s="1">
        <v>43173.10124337963</v>
      </c>
      <c r="D7289" s="1">
        <v>43173.10122685185</v>
      </c>
      <c r="E7289" s="2">
        <v>-0.09954833984375</v>
      </c>
      <c r="F7289" s="2">
        <v>-0.0937957763671875</v>
      </c>
      <c r="G7289" s="2">
        <v>10.085983276367188</v>
      </c>
      <c r="H7289" s="2">
        <v>10.086910611581484</v>
      </c>
      <c r="I7289" s="2">
        <v>34.0440921</v>
      </c>
      <c r="J7289" s="2">
        <v>-118.4638962</v>
      </c>
      <c r="K7289" s="2">
        <v>0.0</v>
      </c>
      <c r="L7289" s="2">
        <v>21.260000228881836</v>
      </c>
      <c r="M7289" s="2">
        <v>0.0</v>
      </c>
      <c r="N7289" s="2" t="s">
        <v>21</v>
      </c>
      <c r="O7289" s="2" t="s">
        <v>19</v>
      </c>
      <c r="P7289" s="2" t="s">
        <v>20</v>
      </c>
      <c r="Q7289" s="2">
        <v>-68.0</v>
      </c>
      <c r="R7289" s="2"/>
      <c r="S7289" t="b">
        <v>1</v>
      </c>
    </row>
    <row r="7290">
      <c r="A7290" s="12">
        <f t="shared" si="3"/>
        <v>43173.10157</v>
      </c>
      <c r="B7290" s="13">
        <f t="shared" si="4"/>
        <v>43173.10157</v>
      </c>
      <c r="C7290" s="1">
        <v>43173.10159199074</v>
      </c>
      <c r="D7290" s="1">
        <v>43173.10157407408</v>
      </c>
      <c r="E7290" s="2">
        <v>-0.0952301025390625</v>
      </c>
      <c r="F7290" s="2">
        <v>-0.085906982421875</v>
      </c>
      <c r="G7290" s="2">
        <v>10.080490112304688</v>
      </c>
      <c r="H7290" s="2">
        <v>10.081305896393589</v>
      </c>
      <c r="I7290" s="2">
        <v>34.0440986</v>
      </c>
      <c r="J7290" s="2">
        <v>-118.4638724</v>
      </c>
      <c r="K7290" s="2">
        <v>0.0</v>
      </c>
      <c r="L7290" s="2">
        <v>21.209999084472656</v>
      </c>
      <c r="M7290" s="2">
        <v>0.0</v>
      </c>
      <c r="N7290" s="2" t="s">
        <v>21</v>
      </c>
      <c r="O7290" s="2" t="s">
        <v>19</v>
      </c>
      <c r="P7290" s="2" t="s">
        <v>20</v>
      </c>
      <c r="Q7290" s="2">
        <v>-68.0</v>
      </c>
      <c r="R7290" s="2"/>
      <c r="S7290" t="b">
        <v>1</v>
      </c>
    </row>
    <row r="7291">
      <c r="A7291" s="12">
        <f t="shared" si="3"/>
        <v>43173.10192</v>
      </c>
      <c r="B7291" s="13">
        <f t="shared" si="4"/>
        <v>43173.10192</v>
      </c>
      <c r="C7291" s="1">
        <v>43173.10194025463</v>
      </c>
      <c r="D7291" s="1">
        <v>43173.10192129629</v>
      </c>
      <c r="E7291" s="2">
        <v>-0.10552978515625</v>
      </c>
      <c r="F7291" s="2">
        <v>-0.096435546875</v>
      </c>
      <c r="G7291" s="2">
        <v>10.087188720703125</v>
      </c>
      <c r="H7291" s="2">
        <v>10.088201645435367</v>
      </c>
      <c r="I7291" s="2">
        <v>34.044054</v>
      </c>
      <c r="J7291" s="2">
        <v>-118.4638274</v>
      </c>
      <c r="K7291" s="2">
        <v>0.0</v>
      </c>
      <c r="L7291" s="2">
        <v>21.7189998626709</v>
      </c>
      <c r="M7291" s="2">
        <v>0.0</v>
      </c>
      <c r="N7291" s="2" t="s">
        <v>21</v>
      </c>
      <c r="O7291" s="2" t="s">
        <v>19</v>
      </c>
      <c r="P7291" s="2" t="s">
        <v>20</v>
      </c>
      <c r="Q7291" s="2">
        <v>-67.0</v>
      </c>
      <c r="R7291" s="2"/>
      <c r="S7291" t="b">
        <v>1</v>
      </c>
    </row>
    <row r="7292">
      <c r="A7292" s="12">
        <f t="shared" si="3"/>
        <v>43173.10227</v>
      </c>
      <c r="B7292" s="13">
        <f t="shared" si="4"/>
        <v>43173.10227</v>
      </c>
      <c r="C7292" s="1">
        <v>43173.10228832176</v>
      </c>
      <c r="D7292" s="1">
        <v>43173.102268518516</v>
      </c>
      <c r="E7292" s="2">
        <v>-0.0940399169921875</v>
      </c>
      <c r="F7292" s="2">
        <v>-0.091400146484375</v>
      </c>
      <c r="G7292" s="2">
        <v>10.089340209960938</v>
      </c>
      <c r="H7292" s="2">
        <v>10.09019232726373</v>
      </c>
      <c r="I7292" s="2">
        <v>34.044087</v>
      </c>
      <c r="J7292" s="2">
        <v>-118.4638343</v>
      </c>
      <c r="K7292" s="2">
        <v>0.0</v>
      </c>
      <c r="L7292" s="2">
        <v>22.209999084472656</v>
      </c>
      <c r="M7292" s="2">
        <v>0.0</v>
      </c>
      <c r="N7292" s="2" t="s">
        <v>21</v>
      </c>
      <c r="O7292" s="2" t="s">
        <v>19</v>
      </c>
      <c r="P7292" s="2" t="s">
        <v>20</v>
      </c>
      <c r="Q7292" s="2">
        <v>-70.0</v>
      </c>
      <c r="R7292" s="2"/>
      <c r="S7292" t="b">
        <v>1</v>
      </c>
    </row>
    <row r="7293">
      <c r="A7293" s="12">
        <f t="shared" si="3"/>
        <v>43173.10262</v>
      </c>
      <c r="B7293" s="13">
        <f t="shared" si="4"/>
        <v>43173.10262</v>
      </c>
      <c r="C7293" s="1">
        <v>43173.10263569445</v>
      </c>
      <c r="D7293" s="1">
        <v>43173.10261574074</v>
      </c>
      <c r="E7293" s="2">
        <v>-0.09307861328125</v>
      </c>
      <c r="F7293" s="2">
        <v>-0.1083984375</v>
      </c>
      <c r="G7293" s="2">
        <v>10.088851928710938</v>
      </c>
      <c r="H7293" s="2">
        <v>10.089863787847893</v>
      </c>
      <c r="I7293" s="2">
        <v>34.0440605</v>
      </c>
      <c r="J7293" s="2">
        <v>-118.463947</v>
      </c>
      <c r="K7293" s="2">
        <v>0.0</v>
      </c>
      <c r="L7293" s="2">
        <v>21.2450008392334</v>
      </c>
      <c r="M7293" s="2">
        <v>0.0</v>
      </c>
      <c r="N7293" s="2" t="s">
        <v>21</v>
      </c>
      <c r="O7293" s="2" t="s">
        <v>19</v>
      </c>
      <c r="P7293" s="2" t="s">
        <v>20</v>
      </c>
      <c r="Q7293" s="2">
        <v>-70.0</v>
      </c>
      <c r="R7293" s="2"/>
      <c r="S7293" t="b">
        <v>1</v>
      </c>
    </row>
    <row r="7294">
      <c r="A7294" s="12">
        <f t="shared" si="3"/>
        <v>43173.10296</v>
      </c>
      <c r="B7294" s="13">
        <f t="shared" si="4"/>
        <v>43173.10296</v>
      </c>
      <c r="C7294" s="1">
        <v>43173.10298409722</v>
      </c>
      <c r="D7294" s="1">
        <v>43173.10296296296</v>
      </c>
      <c r="E7294" s="2">
        <v>-0.09930419921875</v>
      </c>
      <c r="F7294" s="2">
        <v>-0.0983428955078125</v>
      </c>
      <c r="G7294" s="2">
        <v>10.087661743164062</v>
      </c>
      <c r="H7294" s="2">
        <v>10.08862968462884</v>
      </c>
      <c r="I7294" s="2">
        <v>34.0440614</v>
      </c>
      <c r="J7294" s="2">
        <v>-118.4639482</v>
      </c>
      <c r="K7294" s="2">
        <v>0.0</v>
      </c>
      <c r="L7294" s="2">
        <v>21.28499984741211</v>
      </c>
      <c r="M7294" s="2">
        <v>0.0</v>
      </c>
      <c r="N7294" s="2" t="s">
        <v>21</v>
      </c>
      <c r="O7294" s="2" t="s">
        <v>19</v>
      </c>
      <c r="P7294" s="2" t="s">
        <v>20</v>
      </c>
      <c r="Q7294" s="2">
        <v>-73.0</v>
      </c>
      <c r="R7294" s="2"/>
      <c r="S7294" t="b">
        <v>1</v>
      </c>
    </row>
    <row r="7295">
      <c r="A7295" s="12">
        <f t="shared" si="3"/>
        <v>43173.10331</v>
      </c>
      <c r="B7295" s="13">
        <f t="shared" si="4"/>
        <v>43173.10331</v>
      </c>
      <c r="C7295" s="1">
        <v>43173.103331805556</v>
      </c>
      <c r="D7295" s="1">
        <v>43173.103310185186</v>
      </c>
      <c r="E7295" s="2">
        <v>-0.09356689453125</v>
      </c>
      <c r="F7295" s="2">
        <v>-0.0923614501953125</v>
      </c>
      <c r="G7295" s="2">
        <v>10.090301513671875</v>
      </c>
      <c r="H7295" s="2">
        <v>10.091158224118736</v>
      </c>
      <c r="I7295" s="2">
        <v>34.0440611</v>
      </c>
      <c r="J7295" s="2">
        <v>-118.4639478</v>
      </c>
      <c r="K7295" s="2">
        <v>0.0</v>
      </c>
      <c r="L7295" s="2">
        <v>21.27400016784668</v>
      </c>
      <c r="M7295" s="2">
        <v>0.0</v>
      </c>
      <c r="N7295" s="2" t="s">
        <v>21</v>
      </c>
      <c r="O7295" s="2" t="s">
        <v>19</v>
      </c>
      <c r="P7295" s="2" t="s">
        <v>20</v>
      </c>
      <c r="Q7295" s="2">
        <v>-73.0</v>
      </c>
      <c r="R7295" s="2"/>
      <c r="S7295" t="b">
        <v>1</v>
      </c>
    </row>
    <row r="7296">
      <c r="A7296" s="12">
        <f t="shared" si="3"/>
        <v>43173.10366</v>
      </c>
      <c r="B7296" s="13">
        <f t="shared" si="4"/>
        <v>43173.10366</v>
      </c>
      <c r="C7296" s="1">
        <v>43173.10367914352</v>
      </c>
      <c r="D7296" s="1">
        <v>43173.10365740741</v>
      </c>
      <c r="E7296" s="2">
        <v>-0.1002655029296875</v>
      </c>
      <c r="F7296" s="2">
        <v>-0.095001220703125</v>
      </c>
      <c r="G7296" s="2">
        <v>10.087417602539062</v>
      </c>
      <c r="H7296" s="2">
        <v>10.088363485710863</v>
      </c>
      <c r="I7296" s="2">
        <v>34.0440614</v>
      </c>
      <c r="J7296" s="2">
        <v>-118.4639484</v>
      </c>
      <c r="K7296" s="2">
        <v>0.0</v>
      </c>
      <c r="L7296" s="2">
        <v>21.621999740600586</v>
      </c>
      <c r="M7296" s="2">
        <v>0.0</v>
      </c>
      <c r="N7296" s="2" t="s">
        <v>21</v>
      </c>
      <c r="O7296" s="2" t="s">
        <v>19</v>
      </c>
      <c r="P7296" s="2" t="s">
        <v>20</v>
      </c>
      <c r="Q7296" s="2">
        <v>-70.0</v>
      </c>
      <c r="R7296" s="2"/>
      <c r="S7296" t="b">
        <v>1</v>
      </c>
    </row>
    <row r="7297">
      <c r="A7297" s="12">
        <f t="shared" si="3"/>
        <v>43173.104</v>
      </c>
      <c r="B7297" s="13">
        <f t="shared" si="4"/>
        <v>43173.104</v>
      </c>
      <c r="C7297" s="1">
        <v>43173.10403135417</v>
      </c>
      <c r="D7297" s="1">
        <v>43173.10400462963</v>
      </c>
      <c r="E7297" s="2">
        <v>-0.1024169921875</v>
      </c>
      <c r="F7297" s="2">
        <v>-0.0957183837890625</v>
      </c>
      <c r="G7297" s="2">
        <v>10.092926025390625</v>
      </c>
      <c r="H7297" s="2">
        <v>10.093899657849507</v>
      </c>
      <c r="I7297" s="2">
        <v>34.0440602</v>
      </c>
      <c r="J7297" s="2">
        <v>-118.4639464</v>
      </c>
      <c r="K7297" s="2">
        <v>0.0</v>
      </c>
      <c r="L7297" s="2">
        <v>21.27400016784668</v>
      </c>
      <c r="M7297" s="2">
        <v>0.0</v>
      </c>
      <c r="N7297" s="2" t="s">
        <v>21</v>
      </c>
      <c r="O7297" s="2" t="s">
        <v>19</v>
      </c>
      <c r="P7297" s="2" t="s">
        <v>20</v>
      </c>
      <c r="Q7297" s="2">
        <v>-69.0</v>
      </c>
      <c r="R7297" s="2"/>
      <c r="S7297" t="b">
        <v>1</v>
      </c>
    </row>
    <row r="7298">
      <c r="A7298" s="12">
        <f t="shared" si="3"/>
        <v>43173.10435</v>
      </c>
      <c r="B7298" s="13">
        <f t="shared" si="4"/>
        <v>43173.10435</v>
      </c>
      <c r="C7298" s="1">
        <v>43173.10451268518</v>
      </c>
      <c r="D7298" s="1">
        <v>43173.10435185185</v>
      </c>
      <c r="E7298" s="2">
        <v>-0.1057586669921875</v>
      </c>
      <c r="F7298" s="2">
        <v>-0.0971527099609375</v>
      </c>
      <c r="G7298" s="2">
        <v>10.085983276367188</v>
      </c>
      <c r="H7298" s="2">
        <v>10.087005535046687</v>
      </c>
      <c r="I7298" s="2">
        <v>34.0440601</v>
      </c>
      <c r="J7298" s="2">
        <v>-118.4639464</v>
      </c>
      <c r="K7298" s="2">
        <v>0.0</v>
      </c>
      <c r="L7298" s="2">
        <v>21.243000030517578</v>
      </c>
      <c r="M7298" s="2">
        <v>0.0</v>
      </c>
      <c r="N7298" s="2" t="s">
        <v>21</v>
      </c>
      <c r="O7298" s="2" t="s">
        <v>19</v>
      </c>
      <c r="P7298" s="2" t="s">
        <v>20</v>
      </c>
      <c r="Q7298" s="2">
        <v>-70.0</v>
      </c>
      <c r="R7298" s="2"/>
      <c r="S7298" t="b">
        <v>1</v>
      </c>
    </row>
    <row r="7299">
      <c r="A7299" s="12">
        <f t="shared" si="3"/>
        <v>43173.1047</v>
      </c>
      <c r="B7299" s="13">
        <f t="shared" si="4"/>
        <v>43173.1047</v>
      </c>
      <c r="C7299" s="1">
        <v>43173.10473385417</v>
      </c>
      <c r="D7299" s="1">
        <v>43173.10469907407</v>
      </c>
      <c r="E7299" s="2">
        <v>-0.10552978515625</v>
      </c>
      <c r="F7299" s="2">
        <v>-0.095001220703125</v>
      </c>
      <c r="G7299" s="2">
        <v>10.08837890625</v>
      </c>
      <c r="H7299" s="2">
        <v>10.089378331430837</v>
      </c>
      <c r="I7299" s="2">
        <v>34.044061</v>
      </c>
      <c r="J7299" s="2">
        <v>-118.4639478</v>
      </c>
      <c r="K7299" s="2">
        <v>0.0</v>
      </c>
      <c r="L7299" s="2">
        <v>21.23200035095215</v>
      </c>
      <c r="M7299" s="2">
        <v>0.0</v>
      </c>
      <c r="N7299" s="2" t="s">
        <v>21</v>
      </c>
      <c r="O7299" s="2" t="s">
        <v>19</v>
      </c>
      <c r="P7299" s="2" t="s">
        <v>20</v>
      </c>
      <c r="Q7299" s="2">
        <v>-72.0</v>
      </c>
      <c r="R7299" s="2"/>
      <c r="S7299" t="b">
        <v>1</v>
      </c>
    </row>
    <row r="7300">
      <c r="A7300" s="12">
        <f t="shared" si="3"/>
        <v>43173.10505</v>
      </c>
      <c r="B7300" s="13">
        <f t="shared" si="4"/>
        <v>43173.10505</v>
      </c>
      <c r="C7300" s="1">
        <v>43173.10507196759</v>
      </c>
      <c r="D7300" s="1">
        <v>43173.105046296296</v>
      </c>
      <c r="E7300" s="2">
        <v>-0.1000213623046875</v>
      </c>
      <c r="F7300" s="2">
        <v>-0.11102294921875</v>
      </c>
      <c r="G7300" s="2">
        <v>10.075210571289062</v>
      </c>
      <c r="H7300" s="2">
        <v>10.076318575994007</v>
      </c>
      <c r="I7300" s="2">
        <v>34.0441034</v>
      </c>
      <c r="J7300" s="2">
        <v>-118.4638678</v>
      </c>
      <c r="K7300" s="2">
        <v>0.0</v>
      </c>
      <c r="L7300" s="2">
        <v>21.44099998474121</v>
      </c>
      <c r="M7300" s="2">
        <v>0.0</v>
      </c>
      <c r="N7300" s="2" t="s">
        <v>21</v>
      </c>
      <c r="O7300" s="2" t="s">
        <v>19</v>
      </c>
      <c r="P7300" s="2" t="s">
        <v>20</v>
      </c>
      <c r="Q7300" s="2">
        <v>-69.0</v>
      </c>
      <c r="R7300" s="2"/>
      <c r="S7300" t="b">
        <v>1</v>
      </c>
    </row>
    <row r="7301">
      <c r="A7301" s="12">
        <f t="shared" si="3"/>
        <v>43173.10539</v>
      </c>
      <c r="B7301" s="13">
        <f t="shared" si="4"/>
        <v>43173.10539</v>
      </c>
      <c r="C7301" s="1">
        <v>43173.10542162037</v>
      </c>
      <c r="D7301" s="1">
        <v>43173.10539351852</v>
      </c>
      <c r="E7301" s="2">
        <v>-0.0928497314453125</v>
      </c>
      <c r="F7301" s="2">
        <v>-0.09307861328125</v>
      </c>
      <c r="G7301" s="2">
        <v>10.090286254882812</v>
      </c>
      <c r="H7301" s="2">
        <v>10.09114272513393</v>
      </c>
      <c r="I7301" s="2">
        <v>34.044089</v>
      </c>
      <c r="J7301" s="2">
        <v>-118.4638971</v>
      </c>
      <c r="K7301" s="2">
        <v>0.0</v>
      </c>
      <c r="L7301" s="2">
        <v>21.309999465942383</v>
      </c>
      <c r="M7301" s="2">
        <v>0.0</v>
      </c>
      <c r="N7301" s="2" t="s">
        <v>21</v>
      </c>
      <c r="O7301" s="2" t="s">
        <v>19</v>
      </c>
      <c r="P7301" s="2" t="s">
        <v>20</v>
      </c>
      <c r="Q7301" s="2">
        <v>-71.0</v>
      </c>
      <c r="R7301" s="2"/>
      <c r="S7301" t="b">
        <v>1</v>
      </c>
    </row>
    <row r="7302">
      <c r="A7302" s="12">
        <f t="shared" si="3"/>
        <v>43173.10574</v>
      </c>
      <c r="B7302" s="13">
        <f t="shared" si="4"/>
        <v>43173.10574</v>
      </c>
      <c r="C7302" s="1">
        <v>43173.105768877314</v>
      </c>
      <c r="D7302" s="1">
        <v>43173.10574074074</v>
      </c>
      <c r="E7302" s="2">
        <v>-0.0969085693359375</v>
      </c>
      <c r="F7302" s="2">
        <v>-0.0923614501953125</v>
      </c>
      <c r="G7302" s="2">
        <v>10.08837890625</v>
      </c>
      <c r="H7302" s="2">
        <v>10.089267172235747</v>
      </c>
      <c r="I7302" s="2">
        <v>34.0440851</v>
      </c>
      <c r="J7302" s="2">
        <v>-118.463889</v>
      </c>
      <c r="K7302" s="2">
        <v>0.0</v>
      </c>
      <c r="L7302" s="2">
        <v>21.367000579833984</v>
      </c>
      <c r="M7302" s="2">
        <v>0.0</v>
      </c>
      <c r="N7302" s="2" t="s">
        <v>21</v>
      </c>
      <c r="O7302" s="2" t="s">
        <v>19</v>
      </c>
      <c r="P7302" s="2" t="s">
        <v>20</v>
      </c>
      <c r="Q7302" s="2">
        <v>-72.0</v>
      </c>
      <c r="R7302" s="2"/>
      <c r="S7302" t="b">
        <v>1</v>
      </c>
    </row>
    <row r="7303">
      <c r="A7303" s="12">
        <f t="shared" si="3"/>
        <v>43173.10609</v>
      </c>
      <c r="B7303" s="13">
        <f t="shared" si="4"/>
        <v>43173.10609</v>
      </c>
      <c r="C7303" s="1">
        <v>43173.10611476852</v>
      </c>
      <c r="D7303" s="1">
        <v>43173.106087962966</v>
      </c>
      <c r="E7303" s="2">
        <v>-0.0954742431640625</v>
      </c>
      <c r="F7303" s="2">
        <v>-0.08709716796875</v>
      </c>
      <c r="G7303" s="2">
        <v>10.092926025390625</v>
      </c>
      <c r="H7303" s="2">
        <v>10.093753401339404</v>
      </c>
      <c r="I7303" s="2">
        <v>34.0440882</v>
      </c>
      <c r="J7303" s="2">
        <v>-118.4638892</v>
      </c>
      <c r="K7303" s="2">
        <v>0.0</v>
      </c>
      <c r="L7303" s="2">
        <v>21.34000015258789</v>
      </c>
      <c r="M7303" s="2">
        <v>0.0</v>
      </c>
      <c r="N7303" s="2" t="s">
        <v>21</v>
      </c>
      <c r="O7303" s="2" t="s">
        <v>19</v>
      </c>
      <c r="P7303" s="2" t="s">
        <v>20</v>
      </c>
      <c r="Q7303" s="2">
        <v>-73.0</v>
      </c>
      <c r="R7303" s="2"/>
      <c r="S7303" t="b">
        <v>1</v>
      </c>
    </row>
    <row r="7304">
      <c r="A7304" s="12">
        <f t="shared" si="3"/>
        <v>43173.10645</v>
      </c>
      <c r="B7304" s="13">
        <f t="shared" si="4"/>
        <v>43173.10645</v>
      </c>
      <c r="C7304" s="1">
        <v>43173.10646329861</v>
      </c>
      <c r="D7304" s="1">
        <v>43173.10644675926</v>
      </c>
      <c r="E7304" s="2">
        <v>-0.1002655029296875</v>
      </c>
      <c r="F7304" s="2">
        <v>-0.094512939453125</v>
      </c>
      <c r="G7304" s="2">
        <v>10.08837890625</v>
      </c>
      <c r="H7304" s="2">
        <v>10.08932010533853</v>
      </c>
      <c r="I7304" s="2">
        <v>34.0440997</v>
      </c>
      <c r="J7304" s="2">
        <v>-118.4638561</v>
      </c>
      <c r="K7304" s="2">
        <v>0.0</v>
      </c>
      <c r="L7304" s="2">
        <v>21.486000061035156</v>
      </c>
      <c r="M7304" s="2">
        <v>0.0</v>
      </c>
      <c r="N7304" s="2" t="s">
        <v>21</v>
      </c>
      <c r="O7304" s="2" t="s">
        <v>19</v>
      </c>
      <c r="P7304" s="2" t="s">
        <v>20</v>
      </c>
      <c r="Q7304" s="2">
        <v>-72.0</v>
      </c>
      <c r="R7304" s="2"/>
      <c r="S7304" t="b">
        <v>1</v>
      </c>
    </row>
    <row r="7305">
      <c r="A7305" s="12">
        <f t="shared" si="3"/>
        <v>43173.10679</v>
      </c>
      <c r="B7305" s="13">
        <f t="shared" si="4"/>
        <v>43173.10679</v>
      </c>
      <c r="C7305" s="1">
        <v>43173.10681039352</v>
      </c>
      <c r="D7305" s="1">
        <v>43173.10679398148</v>
      </c>
      <c r="E7305" s="2">
        <v>-0.106719970703125</v>
      </c>
      <c r="F7305" s="2">
        <v>-0.0988311767578125</v>
      </c>
      <c r="G7305" s="2">
        <v>10.088134765625</v>
      </c>
      <c r="H7305" s="2">
        <v>10.089183234889134</v>
      </c>
      <c r="I7305" s="2">
        <v>34.044098</v>
      </c>
      <c r="J7305" s="2">
        <v>-118.4638834</v>
      </c>
      <c r="K7305" s="2">
        <v>0.0</v>
      </c>
      <c r="L7305" s="2">
        <v>21.378000259399414</v>
      </c>
      <c r="M7305" s="2">
        <v>0.0</v>
      </c>
      <c r="N7305" s="2" t="s">
        <v>21</v>
      </c>
      <c r="O7305" s="2" t="s">
        <v>19</v>
      </c>
      <c r="P7305" s="2" t="s">
        <v>20</v>
      </c>
      <c r="Q7305" s="2">
        <v>-72.0</v>
      </c>
      <c r="R7305" s="2"/>
      <c r="S7305" t="b">
        <v>1</v>
      </c>
    </row>
    <row r="7306">
      <c r="A7306" s="12">
        <f t="shared" si="3"/>
        <v>43173.10714</v>
      </c>
      <c r="B7306" s="13">
        <f t="shared" si="4"/>
        <v>43173.10714</v>
      </c>
      <c r="C7306" s="1">
        <v>43173.10715873842</v>
      </c>
      <c r="D7306" s="1">
        <v>43173.107141203705</v>
      </c>
      <c r="E7306" s="2">
        <v>-0.2708740234375</v>
      </c>
      <c r="F7306" s="2">
        <v>-0.0837554931640625</v>
      </c>
      <c r="G7306" s="2">
        <v>10.074264526367188</v>
      </c>
      <c r="H7306" s="2">
        <v>10.078253693461265</v>
      </c>
      <c r="I7306" s="2">
        <v>34.0440904</v>
      </c>
      <c r="J7306" s="2">
        <v>-118.4638974</v>
      </c>
      <c r="K7306" s="2">
        <v>0.0</v>
      </c>
      <c r="L7306" s="2">
        <v>21.364999771118164</v>
      </c>
      <c r="M7306" s="2">
        <v>0.0</v>
      </c>
      <c r="N7306" s="2" t="s">
        <v>21</v>
      </c>
      <c r="O7306" s="2" t="s">
        <v>19</v>
      </c>
      <c r="P7306" s="2" t="s">
        <v>20</v>
      </c>
      <c r="Q7306" s="2">
        <v>-68.0</v>
      </c>
      <c r="R7306" s="2"/>
      <c r="S7306" t="b">
        <v>1</v>
      </c>
    </row>
    <row r="7307">
      <c r="A7307" s="12">
        <f t="shared" si="3"/>
        <v>43173.10749</v>
      </c>
      <c r="B7307" s="13">
        <f t="shared" si="4"/>
        <v>43173.10749</v>
      </c>
      <c r="C7307" s="1">
        <v>43173.10750622685</v>
      </c>
      <c r="D7307" s="1">
        <v>43173.10748842593</v>
      </c>
      <c r="E7307" s="2">
        <v>-1.841278076171875</v>
      </c>
      <c r="F7307" s="2">
        <v>5.199127197265625</v>
      </c>
      <c r="G7307" s="2">
        <v>8.5552978515625</v>
      </c>
      <c r="H7307" s="2">
        <v>10.179113387974141</v>
      </c>
      <c r="I7307" s="2">
        <v>34.0441137</v>
      </c>
      <c r="J7307" s="2">
        <v>-118.4638304</v>
      </c>
      <c r="K7307" s="2">
        <v>0.0</v>
      </c>
      <c r="L7307" s="2">
        <v>21.860000610351562</v>
      </c>
      <c r="M7307" s="2">
        <v>0.0</v>
      </c>
      <c r="N7307" s="2" t="s">
        <v>21</v>
      </c>
      <c r="O7307" s="2" t="s">
        <v>19</v>
      </c>
      <c r="P7307" s="2" t="s">
        <v>20</v>
      </c>
      <c r="Q7307" s="2">
        <v>-60.0</v>
      </c>
      <c r="R7307" s="2"/>
      <c r="S7307" t="b">
        <v>1</v>
      </c>
    </row>
    <row r="7308">
      <c r="A7308" s="12">
        <f t="shared" si="3"/>
        <v>43173.10784</v>
      </c>
      <c r="B7308" s="13">
        <f t="shared" si="4"/>
        <v>43173.10784</v>
      </c>
      <c r="C7308" s="1">
        <v>43173.1078550463</v>
      </c>
      <c r="D7308" s="1">
        <v>43173.107835648145</v>
      </c>
      <c r="E7308" s="2">
        <v>-1.5548553466796875</v>
      </c>
      <c r="F7308" s="2">
        <v>3.5047607421875</v>
      </c>
      <c r="G7308" s="2">
        <v>9.266921997070312</v>
      </c>
      <c r="H7308" s="2">
        <v>10.028796885358355</v>
      </c>
      <c r="I7308" s="2">
        <v>34.0441007</v>
      </c>
      <c r="J7308" s="2">
        <v>-118.4638671</v>
      </c>
      <c r="K7308" s="2">
        <v>0.0</v>
      </c>
      <c r="L7308" s="2">
        <v>22.61199951171875</v>
      </c>
      <c r="M7308" s="2">
        <v>0.0</v>
      </c>
      <c r="N7308" s="2" t="s">
        <v>21</v>
      </c>
      <c r="O7308" s="2" t="s">
        <v>19</v>
      </c>
      <c r="P7308" s="2" t="s">
        <v>20</v>
      </c>
      <c r="Q7308" s="2">
        <v>-59.0</v>
      </c>
      <c r="R7308" s="2"/>
      <c r="S7308" t="b">
        <v>1</v>
      </c>
    </row>
    <row r="7309">
      <c r="A7309" s="12">
        <f t="shared" si="3"/>
        <v>43173.10818</v>
      </c>
      <c r="B7309" s="13">
        <f t="shared" si="4"/>
        <v>43173.10818</v>
      </c>
      <c r="C7309" s="1">
        <v>43173.108201875</v>
      </c>
      <c r="D7309" s="1">
        <v>43173.10818287037</v>
      </c>
      <c r="E7309" s="2">
        <v>-1.717803955078125</v>
      </c>
      <c r="F7309" s="2">
        <v>3.1750335693359375</v>
      </c>
      <c r="G7309" s="2">
        <v>9.357620239257812</v>
      </c>
      <c r="H7309" s="2">
        <v>10.029792656015191</v>
      </c>
      <c r="I7309" s="2">
        <v>34.0440926</v>
      </c>
      <c r="J7309" s="2">
        <v>-118.4638834</v>
      </c>
      <c r="K7309" s="2">
        <v>0.0</v>
      </c>
      <c r="L7309" s="2">
        <v>21.27199935913086</v>
      </c>
      <c r="M7309" s="2">
        <v>0.0</v>
      </c>
      <c r="N7309" s="2" t="s">
        <v>21</v>
      </c>
      <c r="O7309" s="2" t="s">
        <v>19</v>
      </c>
      <c r="P7309" s="2" t="s">
        <v>20</v>
      </c>
      <c r="Q7309" s="2">
        <v>-59.0</v>
      </c>
      <c r="R7309" s="2"/>
      <c r="S7309" t="b">
        <v>1</v>
      </c>
    </row>
    <row r="7310">
      <c r="A7310" s="12">
        <f t="shared" si="3"/>
        <v>43173.10853</v>
      </c>
      <c r="B7310" s="13">
        <f t="shared" si="4"/>
        <v>43173.10853</v>
      </c>
      <c r="C7310" s="1">
        <v>43173.108550289355</v>
      </c>
      <c r="D7310" s="1">
        <v>43173.10853009259</v>
      </c>
      <c r="E7310" s="2">
        <v>-0.9205169677734375</v>
      </c>
      <c r="F7310" s="2">
        <v>2.4835205078125</v>
      </c>
      <c r="G7310" s="2">
        <v>10.807418823242188</v>
      </c>
      <c r="H7310" s="2">
        <v>11.127242644502227</v>
      </c>
      <c r="I7310" s="2">
        <v>34.0440947</v>
      </c>
      <c r="J7310" s="2">
        <v>-118.4638987</v>
      </c>
      <c r="K7310" s="2">
        <v>0.0</v>
      </c>
      <c r="L7310" s="2">
        <v>21.354999542236328</v>
      </c>
      <c r="M7310" s="2">
        <v>0.0</v>
      </c>
      <c r="N7310" s="2" t="s">
        <v>21</v>
      </c>
      <c r="O7310" s="2" t="s">
        <v>19</v>
      </c>
      <c r="P7310" s="2" t="s">
        <v>20</v>
      </c>
      <c r="Q7310" s="2">
        <v>-60.0</v>
      </c>
      <c r="R7310" s="2"/>
      <c r="S7310" t="b">
        <v>1</v>
      </c>
    </row>
    <row r="7311">
      <c r="A7311" s="12">
        <f t="shared" si="3"/>
        <v>43173.10888</v>
      </c>
      <c r="B7311" s="13">
        <f t="shared" si="4"/>
        <v>43173.10888</v>
      </c>
      <c r="C7311" s="1">
        <v>43173.10890078703</v>
      </c>
      <c r="D7311" s="1">
        <v>43173.108877314815</v>
      </c>
      <c r="E7311" s="2">
        <v>0.7283782958984375</v>
      </c>
      <c r="F7311" s="2">
        <v>0.926025390625</v>
      </c>
      <c r="G7311" s="2">
        <v>-9.52032470703125</v>
      </c>
      <c r="H7311" s="2">
        <v>9.592947562888892</v>
      </c>
      <c r="I7311" s="2">
        <v>34.0440965</v>
      </c>
      <c r="J7311" s="2">
        <v>-118.463922</v>
      </c>
      <c r="K7311" s="2">
        <v>0.0</v>
      </c>
      <c r="L7311" s="2">
        <v>21.42300033569336</v>
      </c>
      <c r="M7311" s="2">
        <v>0.0</v>
      </c>
      <c r="N7311" s="2" t="s">
        <v>21</v>
      </c>
      <c r="O7311" s="2" t="s">
        <v>19</v>
      </c>
      <c r="P7311" s="2" t="s">
        <v>20</v>
      </c>
      <c r="Q7311" s="2">
        <v>-63.0</v>
      </c>
      <c r="R7311" s="2"/>
      <c r="S7311" t="b">
        <v>1</v>
      </c>
    </row>
    <row r="7312">
      <c r="A7312" s="12">
        <f t="shared" si="3"/>
        <v>43173.10922</v>
      </c>
      <c r="B7312" s="13">
        <f t="shared" si="4"/>
        <v>43173.10922</v>
      </c>
      <c r="C7312" s="1">
        <v>43173.10924539352</v>
      </c>
      <c r="D7312" s="1">
        <v>43173.10922453704</v>
      </c>
      <c r="E7312" s="2">
        <v>0.4754638671875</v>
      </c>
      <c r="F7312" s="2">
        <v>2.60028076171875</v>
      </c>
      <c r="G7312" s="2">
        <v>-9.162124633789062</v>
      </c>
      <c r="H7312" s="2">
        <v>9.535829938306613</v>
      </c>
      <c r="I7312" s="2">
        <v>34.0440819</v>
      </c>
      <c r="J7312" s="2">
        <v>-118.4639056</v>
      </c>
      <c r="K7312" s="2">
        <v>0.0</v>
      </c>
      <c r="L7312" s="2">
        <v>21.05699920654297</v>
      </c>
      <c r="M7312" s="2">
        <v>0.0</v>
      </c>
      <c r="N7312" s="2" t="s">
        <v>21</v>
      </c>
      <c r="O7312" s="2" t="s">
        <v>19</v>
      </c>
      <c r="P7312" s="2" t="s">
        <v>20</v>
      </c>
      <c r="Q7312" s="2">
        <v>-60.0</v>
      </c>
      <c r="R7312" s="2"/>
      <c r="S7312" t="b">
        <v>1</v>
      </c>
    </row>
    <row r="7313">
      <c r="A7313" s="12">
        <f t="shared" si="3"/>
        <v>43173.10957</v>
      </c>
      <c r="B7313" s="13">
        <f t="shared" si="4"/>
        <v>43173.10957</v>
      </c>
      <c r="C7313" s="1">
        <v>43173.1095980324</v>
      </c>
      <c r="D7313" s="1">
        <v>43173.10957175926</v>
      </c>
      <c r="E7313" s="2">
        <v>0.337860107421875</v>
      </c>
      <c r="F7313" s="2">
        <v>0.78173828125</v>
      </c>
      <c r="G7313" s="2">
        <v>-9.703140258789062</v>
      </c>
      <c r="H7313" s="2">
        <v>9.740441356270331</v>
      </c>
      <c r="I7313" s="2">
        <v>34.0440819</v>
      </c>
      <c r="J7313" s="2">
        <v>-118.4639056</v>
      </c>
      <c r="K7313" s="2">
        <v>0.0</v>
      </c>
      <c r="L7313" s="2">
        <v>21.05699920654297</v>
      </c>
      <c r="M7313" s="2">
        <v>0.0</v>
      </c>
      <c r="N7313" s="2" t="s">
        <v>21</v>
      </c>
      <c r="O7313" s="2" t="s">
        <v>19</v>
      </c>
      <c r="P7313" s="2" t="s">
        <v>20</v>
      </c>
      <c r="Q7313" s="2">
        <v>-66.0</v>
      </c>
      <c r="R7313" s="2"/>
      <c r="S7313" t="b">
        <v>1</v>
      </c>
    </row>
    <row r="7314">
      <c r="A7314" s="12">
        <f t="shared" si="3"/>
        <v>43173.10992</v>
      </c>
      <c r="B7314" s="13">
        <f t="shared" si="4"/>
        <v>43173.10992</v>
      </c>
      <c r="C7314" s="1">
        <v>43173.10994465278</v>
      </c>
      <c r="D7314" s="1">
        <v>43173.109918981485</v>
      </c>
      <c r="E7314" s="2">
        <v>6.019622802734375</v>
      </c>
      <c r="F7314" s="2">
        <v>3.36407470703125</v>
      </c>
      <c r="G7314" s="2">
        <v>-6.3689727783203125</v>
      </c>
      <c r="H7314" s="2">
        <v>9.38704792259909</v>
      </c>
      <c r="I7314" s="2">
        <v>34.0441171</v>
      </c>
      <c r="J7314" s="2">
        <v>-118.4638602</v>
      </c>
      <c r="K7314" s="2">
        <v>0.0</v>
      </c>
      <c r="L7314" s="2">
        <v>22.235000610351562</v>
      </c>
      <c r="M7314" s="2">
        <v>0.0</v>
      </c>
      <c r="N7314" s="2" t="s">
        <v>21</v>
      </c>
      <c r="O7314" s="2" t="s">
        <v>19</v>
      </c>
      <c r="P7314" s="2" t="s">
        <v>20</v>
      </c>
      <c r="Q7314" s="2">
        <v>-60.0</v>
      </c>
      <c r="R7314" s="2"/>
      <c r="S7314" t="b">
        <v>1</v>
      </c>
    </row>
    <row r="7315">
      <c r="A7315" s="12">
        <f t="shared" si="3"/>
        <v>43173.11027</v>
      </c>
      <c r="B7315" s="13">
        <f t="shared" si="4"/>
        <v>43173.11027</v>
      </c>
      <c r="C7315" s="1">
        <v>43173.11029285879</v>
      </c>
      <c r="D7315" s="1">
        <v>43173.1102662037</v>
      </c>
      <c r="E7315" s="2">
        <v>-6.6321868896484375</v>
      </c>
      <c r="F7315" s="2">
        <v>3.2879791259765625</v>
      </c>
      <c r="G7315" s="2">
        <v>-6.425689697265625</v>
      </c>
      <c r="H7315" s="2">
        <v>9.802356701294544</v>
      </c>
      <c r="I7315" s="2">
        <v>34.0440783</v>
      </c>
      <c r="J7315" s="2">
        <v>-118.4639253</v>
      </c>
      <c r="K7315" s="2">
        <v>0.0</v>
      </c>
      <c r="L7315" s="2">
        <v>21.09600067138672</v>
      </c>
      <c r="M7315" s="2">
        <v>0.0</v>
      </c>
      <c r="N7315" s="2" t="s">
        <v>21</v>
      </c>
      <c r="O7315" s="2" t="s">
        <v>19</v>
      </c>
      <c r="P7315" s="2" t="s">
        <v>20</v>
      </c>
      <c r="Q7315" s="2">
        <v>-60.0</v>
      </c>
      <c r="R7315" s="2"/>
      <c r="S7315" t="b">
        <v>1</v>
      </c>
    </row>
    <row r="7316">
      <c r="A7316" s="12">
        <f t="shared" si="3"/>
        <v>43173.11063</v>
      </c>
      <c r="B7316" s="13">
        <f t="shared" si="4"/>
        <v>43173.11063</v>
      </c>
      <c r="C7316" s="1">
        <v>43173.1106416088</v>
      </c>
      <c r="D7316" s="1">
        <v>43173.110625</v>
      </c>
      <c r="E7316" s="2">
        <v>-5.0900115966796875</v>
      </c>
      <c r="F7316" s="2">
        <v>4.0637359619140625</v>
      </c>
      <c r="G7316" s="2">
        <v>-7.29547119140625</v>
      </c>
      <c r="H7316" s="2">
        <v>9.779881000691947</v>
      </c>
      <c r="I7316" s="2">
        <v>34.0440632</v>
      </c>
      <c r="J7316" s="2">
        <v>-118.4639518</v>
      </c>
      <c r="K7316" s="2">
        <v>0.0</v>
      </c>
      <c r="L7316" s="2">
        <v>21.076000213623047</v>
      </c>
      <c r="M7316" s="2">
        <v>0.0</v>
      </c>
      <c r="N7316" s="2" t="s">
        <v>21</v>
      </c>
      <c r="O7316" s="2" t="s">
        <v>19</v>
      </c>
      <c r="P7316" s="2" t="s">
        <v>20</v>
      </c>
      <c r="Q7316" s="2">
        <v>-54.0</v>
      </c>
      <c r="R7316" s="2"/>
      <c r="S7316" t="b">
        <v>1</v>
      </c>
    </row>
    <row r="7317">
      <c r="A7317" s="12">
        <f t="shared" si="3"/>
        <v>43173.11097</v>
      </c>
      <c r="B7317" s="13">
        <f t="shared" si="4"/>
        <v>43173.11097</v>
      </c>
      <c r="C7317" s="1">
        <v>43173.11099180556</v>
      </c>
      <c r="D7317" s="1">
        <v>43173.110972222225</v>
      </c>
      <c r="E7317" s="2">
        <v>-5.400360107421875</v>
      </c>
      <c r="F7317" s="2">
        <v>3.82659912109375</v>
      </c>
      <c r="G7317" s="2">
        <v>-7.363189697265625</v>
      </c>
      <c r="H7317" s="2">
        <v>9.900672473609431</v>
      </c>
      <c r="I7317" s="2">
        <v>34.0440698</v>
      </c>
      <c r="J7317" s="2">
        <v>-118.4639665</v>
      </c>
      <c r="K7317" s="2">
        <v>0.0</v>
      </c>
      <c r="L7317" s="2">
        <v>21.040000915527344</v>
      </c>
      <c r="M7317" s="2">
        <v>0.0</v>
      </c>
      <c r="N7317" s="2" t="s">
        <v>21</v>
      </c>
      <c r="O7317" s="2" t="s">
        <v>19</v>
      </c>
      <c r="P7317" s="2" t="s">
        <v>20</v>
      </c>
      <c r="Q7317" s="2">
        <v>-60.0</v>
      </c>
      <c r="R7317" s="2"/>
      <c r="S7317" t="b">
        <v>1</v>
      </c>
    </row>
    <row r="7318">
      <c r="A7318" s="12">
        <f t="shared" si="3"/>
        <v>43173.11132</v>
      </c>
      <c r="B7318" s="13">
        <f t="shared" si="4"/>
        <v>43173.11132</v>
      </c>
      <c r="C7318" s="1">
        <v>43173.11133666667</v>
      </c>
      <c r="D7318" s="1">
        <v>43173.11131944445</v>
      </c>
      <c r="E7318" s="2">
        <v>-2.3509521484375</v>
      </c>
      <c r="F7318" s="2">
        <v>3.0367279052734375</v>
      </c>
      <c r="G7318" s="2">
        <v>-8.905364990234375</v>
      </c>
      <c r="H7318" s="2">
        <v>9.698155210014896</v>
      </c>
      <c r="I7318" s="2">
        <v>34.0441067</v>
      </c>
      <c r="J7318" s="2">
        <v>-118.4638715</v>
      </c>
      <c r="K7318" s="2">
        <v>0.0</v>
      </c>
      <c r="L7318" s="2">
        <v>21.291000366210938</v>
      </c>
      <c r="M7318" s="2">
        <v>0.0</v>
      </c>
      <c r="N7318" s="2" t="s">
        <v>21</v>
      </c>
      <c r="O7318" s="2" t="s">
        <v>19</v>
      </c>
      <c r="P7318" s="2" t="s">
        <v>20</v>
      </c>
      <c r="Q7318" s="2">
        <v>-65.0</v>
      </c>
      <c r="R7318" s="2"/>
      <c r="S7318" t="b">
        <v>1</v>
      </c>
    </row>
    <row r="7319">
      <c r="A7319" s="12">
        <f t="shared" si="3"/>
        <v>43173.11167</v>
      </c>
      <c r="B7319" s="13">
        <f t="shared" si="4"/>
        <v>43173.11167</v>
      </c>
      <c r="C7319" s="1">
        <v>43173.11168327546</v>
      </c>
      <c r="D7319" s="1">
        <v>43173.111666666664</v>
      </c>
      <c r="E7319" s="2">
        <v>-6.541259765625</v>
      </c>
      <c r="F7319" s="2">
        <v>4.1776275634765625</v>
      </c>
      <c r="G7319" s="2">
        <v>-5.9602813720703125</v>
      </c>
      <c r="H7319" s="2">
        <v>9.785990483400795</v>
      </c>
      <c r="I7319" s="2">
        <v>34.0440724</v>
      </c>
      <c r="J7319" s="2">
        <v>-118.4639083</v>
      </c>
      <c r="K7319" s="2">
        <v>0.0</v>
      </c>
      <c r="L7319" s="2">
        <v>21.43000030517578</v>
      </c>
      <c r="M7319" s="2">
        <v>0.0</v>
      </c>
      <c r="N7319" s="2" t="s">
        <v>21</v>
      </c>
      <c r="O7319" s="2" t="s">
        <v>19</v>
      </c>
      <c r="P7319" s="2" t="s">
        <v>20</v>
      </c>
      <c r="Q7319" s="2">
        <v>-59.0</v>
      </c>
      <c r="R7319" s="2"/>
      <c r="S7319" t="b">
        <v>1</v>
      </c>
    </row>
    <row r="7320">
      <c r="A7320" s="12">
        <f t="shared" si="3"/>
        <v>43173.11201</v>
      </c>
      <c r="B7320" s="13">
        <f t="shared" si="4"/>
        <v>43173.11201</v>
      </c>
      <c r="C7320" s="1">
        <v>43173.11203284722</v>
      </c>
      <c r="D7320" s="1">
        <v>43173.11201388889</v>
      </c>
      <c r="E7320" s="2">
        <v>-3.1735992431640625</v>
      </c>
      <c r="F7320" s="2">
        <v>8.199005126953125</v>
      </c>
      <c r="G7320" s="2">
        <v>3.037689208984375</v>
      </c>
      <c r="H7320" s="2">
        <v>9.301772525004768</v>
      </c>
      <c r="I7320" s="2">
        <v>34.0440712</v>
      </c>
      <c r="J7320" s="2">
        <v>-118.463968</v>
      </c>
      <c r="K7320" s="2">
        <v>0.0</v>
      </c>
      <c r="L7320" s="2">
        <v>21.059999465942383</v>
      </c>
      <c r="M7320" s="2">
        <v>0.0</v>
      </c>
      <c r="N7320" s="2" t="s">
        <v>21</v>
      </c>
      <c r="O7320" s="2" t="s">
        <v>19</v>
      </c>
      <c r="P7320" s="2" t="s">
        <v>20</v>
      </c>
      <c r="Q7320" s="2">
        <v>-61.0</v>
      </c>
      <c r="R7320" s="2"/>
      <c r="S7320" t="b">
        <v>1</v>
      </c>
    </row>
    <row r="7321">
      <c r="A7321" s="12">
        <f t="shared" si="3"/>
        <v>43173.11236</v>
      </c>
      <c r="B7321" s="13">
        <f t="shared" si="4"/>
        <v>43173.11236</v>
      </c>
      <c r="C7321" s="1">
        <v>43173.1123803588</v>
      </c>
      <c r="D7321" s="1">
        <v>43173.11236111111</v>
      </c>
      <c r="E7321" s="2">
        <v>-6.7582855224609375</v>
      </c>
      <c r="F7321" s="2">
        <v>2.36602783203125</v>
      </c>
      <c r="G7321" s="2">
        <v>-6.7465667724609375</v>
      </c>
      <c r="H7321" s="2">
        <v>9.838123469487405</v>
      </c>
      <c r="I7321" s="2">
        <v>34.0440924</v>
      </c>
      <c r="J7321" s="2">
        <v>-118.4639262</v>
      </c>
      <c r="K7321" s="2">
        <v>0.0</v>
      </c>
      <c r="L7321" s="2">
        <v>21.065000534057617</v>
      </c>
      <c r="M7321" s="2">
        <v>0.0</v>
      </c>
      <c r="N7321" s="2" t="s">
        <v>21</v>
      </c>
      <c r="O7321" s="2" t="s">
        <v>19</v>
      </c>
      <c r="P7321" s="2" t="s">
        <v>20</v>
      </c>
      <c r="Q7321" s="2">
        <v>-55.0</v>
      </c>
      <c r="R7321" s="2"/>
      <c r="S7321" t="b">
        <v>1</v>
      </c>
    </row>
    <row r="7322">
      <c r="A7322" s="12">
        <f t="shared" si="3"/>
        <v>43173.11271</v>
      </c>
      <c r="B7322" s="13">
        <f t="shared" si="4"/>
        <v>43173.11271</v>
      </c>
      <c r="C7322" s="1">
        <v>43173.11273042824</v>
      </c>
      <c r="D7322" s="1">
        <v>43173.112708333334</v>
      </c>
      <c r="E7322" s="2">
        <v>-6.590789794921875</v>
      </c>
      <c r="F7322" s="2">
        <v>1.7905426025390625</v>
      </c>
      <c r="G7322" s="2">
        <v>-7.03155517578125</v>
      </c>
      <c r="H7322" s="2">
        <v>9.802414296988507</v>
      </c>
      <c r="I7322" s="2">
        <v>34.0440939</v>
      </c>
      <c r="J7322" s="2">
        <v>-118.4639015</v>
      </c>
      <c r="K7322" s="2">
        <v>0.0</v>
      </c>
      <c r="L7322" s="2">
        <v>21.834999084472656</v>
      </c>
      <c r="M7322" s="2">
        <v>0.0</v>
      </c>
      <c r="N7322" s="2" t="s">
        <v>21</v>
      </c>
      <c r="O7322" s="2" t="s">
        <v>19</v>
      </c>
      <c r="P7322" s="2" t="s">
        <v>20</v>
      </c>
      <c r="Q7322" s="2">
        <v>-56.0</v>
      </c>
      <c r="R7322" s="2"/>
      <c r="S7322" t="b">
        <v>1</v>
      </c>
    </row>
    <row r="7323">
      <c r="A7323" s="12">
        <f t="shared" si="3"/>
        <v>43173.11306</v>
      </c>
      <c r="B7323" s="13">
        <f t="shared" si="4"/>
        <v>43173.11306</v>
      </c>
      <c r="C7323" s="1">
        <v>43173.113077256945</v>
      </c>
      <c r="D7323" s="1">
        <v>43173.11305555556</v>
      </c>
      <c r="E7323" s="2">
        <v>-7.1298980712890625</v>
      </c>
      <c r="F7323" s="2">
        <v>3.3961334228515625</v>
      </c>
      <c r="G7323" s="2">
        <v>-5.8205413818359375</v>
      </c>
      <c r="H7323" s="2">
        <v>9.810599562184324</v>
      </c>
      <c r="I7323" s="2">
        <v>34.0440984</v>
      </c>
      <c r="J7323" s="2">
        <v>-118.4639028</v>
      </c>
      <c r="K7323" s="2">
        <v>0.0</v>
      </c>
      <c r="L7323" s="2">
        <v>21.301000595092773</v>
      </c>
      <c r="M7323" s="2">
        <v>0.0</v>
      </c>
      <c r="N7323" s="2" t="s">
        <v>21</v>
      </c>
      <c r="O7323" s="2" t="s">
        <v>19</v>
      </c>
      <c r="P7323" s="2" t="s">
        <v>20</v>
      </c>
      <c r="Q7323" s="2">
        <v>-56.0</v>
      </c>
      <c r="R7323" s="2"/>
      <c r="S7323" t="b">
        <v>1</v>
      </c>
    </row>
    <row r="7324">
      <c r="A7324" s="12">
        <f t="shared" si="3"/>
        <v>43173.1134</v>
      </c>
      <c r="B7324" s="13">
        <f t="shared" si="4"/>
        <v>43173.1134</v>
      </c>
      <c r="C7324" s="1">
        <v>43173.11342512732</v>
      </c>
      <c r="D7324" s="1">
        <v>43173.11340277778</v>
      </c>
      <c r="E7324" s="2">
        <v>-5.8069000244140625</v>
      </c>
      <c r="F7324" s="2">
        <v>2.0585479736328125</v>
      </c>
      <c r="G7324" s="2">
        <v>-7.56011962890625</v>
      </c>
      <c r="H7324" s="2">
        <v>9.752595213753123</v>
      </c>
      <c r="I7324" s="2">
        <v>34.0440835</v>
      </c>
      <c r="J7324" s="2">
        <v>-118.4639347</v>
      </c>
      <c r="K7324" s="2">
        <v>0.0</v>
      </c>
      <c r="L7324" s="2">
        <v>21.090999603271484</v>
      </c>
      <c r="M7324" s="2">
        <v>0.0</v>
      </c>
      <c r="N7324" s="2" t="s">
        <v>21</v>
      </c>
      <c r="O7324" s="2" t="s">
        <v>19</v>
      </c>
      <c r="P7324" s="2" t="s">
        <v>20</v>
      </c>
      <c r="Q7324" s="2">
        <v>-57.0</v>
      </c>
      <c r="R7324" s="2"/>
      <c r="S7324" t="b">
        <v>1</v>
      </c>
    </row>
    <row r="7325">
      <c r="A7325" s="12">
        <f t="shared" si="3"/>
        <v>43173.11375</v>
      </c>
      <c r="B7325" s="13">
        <f t="shared" si="4"/>
        <v>43173.11375</v>
      </c>
      <c r="C7325" s="1">
        <v>43173.11377182871</v>
      </c>
      <c r="D7325" s="1">
        <v>43173.11375</v>
      </c>
      <c r="E7325" s="2">
        <v>-4.7566986083984375</v>
      </c>
      <c r="F7325" s="2">
        <v>5.0356903076171875</v>
      </c>
      <c r="G7325" s="2">
        <v>-6.8970794677734375</v>
      </c>
      <c r="H7325" s="2">
        <v>9.775175798401195</v>
      </c>
      <c r="I7325" s="2">
        <v>34.0441071</v>
      </c>
      <c r="J7325" s="2">
        <v>-118.4638728</v>
      </c>
      <c r="K7325" s="2">
        <v>0.0</v>
      </c>
      <c r="L7325" s="2">
        <v>22.28499984741211</v>
      </c>
      <c r="M7325" s="2">
        <v>0.0</v>
      </c>
      <c r="N7325" s="2" t="s">
        <v>21</v>
      </c>
      <c r="O7325" s="2" t="s">
        <v>19</v>
      </c>
      <c r="P7325" s="2" t="s">
        <v>20</v>
      </c>
      <c r="Q7325" s="2">
        <v>-59.0</v>
      </c>
      <c r="R7325" s="2"/>
      <c r="S7325" t="b">
        <v>1</v>
      </c>
    </row>
    <row r="7326">
      <c r="A7326" s="12">
        <f t="shared" si="3"/>
        <v>43173.1141</v>
      </c>
      <c r="B7326" s="13">
        <f t="shared" si="4"/>
        <v>43173.1141</v>
      </c>
      <c r="C7326" s="1">
        <v>43173.114119328704</v>
      </c>
      <c r="D7326" s="1">
        <v>43173.11409722222</v>
      </c>
      <c r="E7326" s="2">
        <v>-6.431671142578125</v>
      </c>
      <c r="F7326" s="2">
        <v>3.269073486328125</v>
      </c>
      <c r="G7326" s="2">
        <v>-6.621185302734375</v>
      </c>
      <c r="H7326" s="2">
        <v>9.792513763363525</v>
      </c>
      <c r="I7326" s="2">
        <v>34.0440706</v>
      </c>
      <c r="J7326" s="2">
        <v>-118.4639644</v>
      </c>
      <c r="K7326" s="2">
        <v>0.0</v>
      </c>
      <c r="L7326" s="2">
        <v>20.999000549316406</v>
      </c>
      <c r="M7326" s="2">
        <v>0.0</v>
      </c>
      <c r="N7326" s="2" t="s">
        <v>21</v>
      </c>
      <c r="O7326" s="2" t="s">
        <v>19</v>
      </c>
      <c r="P7326" s="2" t="s">
        <v>20</v>
      </c>
      <c r="Q7326" s="2">
        <v>-58.0</v>
      </c>
      <c r="R7326" s="2"/>
      <c r="S7326" t="b">
        <v>1</v>
      </c>
    </row>
    <row r="7327">
      <c r="A7327" s="12">
        <f t="shared" si="3"/>
        <v>43173.11444</v>
      </c>
      <c r="B7327" s="13">
        <f t="shared" si="4"/>
        <v>43173.11444</v>
      </c>
      <c r="C7327" s="1">
        <v>43173.114470659726</v>
      </c>
      <c r="D7327" s="1">
        <v>43173.11444444444</v>
      </c>
      <c r="E7327" s="2">
        <v>-6.82122802734375</v>
      </c>
      <c r="F7327" s="2">
        <v>2.3485565185546875</v>
      </c>
      <c r="G7327" s="2">
        <v>-6.6774139404296875</v>
      </c>
      <c r="H7327" s="2">
        <v>9.830194349414747</v>
      </c>
      <c r="I7327" s="2">
        <v>34.0441122</v>
      </c>
      <c r="J7327" s="2">
        <v>-118.4638761</v>
      </c>
      <c r="K7327" s="2">
        <v>0.0</v>
      </c>
      <c r="L7327" s="2">
        <v>21.264999389648438</v>
      </c>
      <c r="M7327" s="2">
        <v>0.0</v>
      </c>
      <c r="N7327" s="2" t="s">
        <v>21</v>
      </c>
      <c r="O7327" s="2" t="s">
        <v>19</v>
      </c>
      <c r="P7327" s="2" t="s">
        <v>20</v>
      </c>
      <c r="Q7327" s="2">
        <v>-55.0</v>
      </c>
      <c r="R7327" s="2"/>
      <c r="S7327" t="b">
        <v>1</v>
      </c>
    </row>
    <row r="7328">
      <c r="A7328" s="12">
        <f t="shared" si="3"/>
        <v>43173.11479</v>
      </c>
      <c r="B7328" s="13">
        <f t="shared" si="4"/>
        <v>43173.11479</v>
      </c>
      <c r="C7328" s="1">
        <v>43173.114815416666</v>
      </c>
      <c r="D7328" s="1">
        <v>43173.11479166667</v>
      </c>
      <c r="E7328" s="2">
        <v>-6.5493927001953125</v>
      </c>
      <c r="F7328" s="2">
        <v>3.933807373046875</v>
      </c>
      <c r="G7328" s="2">
        <v>-5.974639892578125</v>
      </c>
      <c r="H7328" s="2">
        <v>9.698747565830503</v>
      </c>
      <c r="I7328" s="2">
        <v>34.0440952</v>
      </c>
      <c r="J7328" s="2">
        <v>-118.4639296</v>
      </c>
      <c r="K7328" s="2">
        <v>0.0</v>
      </c>
      <c r="L7328" s="2">
        <v>21.097999572753906</v>
      </c>
      <c r="M7328" s="2">
        <v>0.0</v>
      </c>
      <c r="N7328" s="2" t="s">
        <v>21</v>
      </c>
      <c r="O7328" s="2" t="s">
        <v>19</v>
      </c>
      <c r="P7328" s="2" t="s">
        <v>20</v>
      </c>
      <c r="Q7328" s="2">
        <v>-54.0</v>
      </c>
      <c r="R7328" s="2"/>
      <c r="S7328" t="b">
        <v>1</v>
      </c>
    </row>
    <row r="7329">
      <c r="A7329" s="12">
        <f t="shared" si="3"/>
        <v>43173.11514</v>
      </c>
      <c r="B7329" s="13">
        <f t="shared" si="4"/>
        <v>43173.11514</v>
      </c>
      <c r="C7329" s="1">
        <v>43173.11516238426</v>
      </c>
      <c r="D7329" s="1">
        <v>43173.11513888889</v>
      </c>
      <c r="E7329" s="2">
        <v>-7.844635009765625</v>
      </c>
      <c r="F7329" s="2">
        <v>2.5789794921875</v>
      </c>
      <c r="G7329" s="2">
        <v>-5.367584228515625</v>
      </c>
      <c r="H7329" s="2">
        <v>9.848877942614358</v>
      </c>
      <c r="I7329" s="2">
        <v>34.044096</v>
      </c>
      <c r="J7329" s="2">
        <v>-118.4639067</v>
      </c>
      <c r="K7329" s="2">
        <v>0.0</v>
      </c>
      <c r="L7329" s="2">
        <v>21.892000198364258</v>
      </c>
      <c r="M7329" s="2">
        <v>0.0</v>
      </c>
      <c r="N7329" s="2" t="s">
        <v>21</v>
      </c>
      <c r="O7329" s="2" t="s">
        <v>19</v>
      </c>
      <c r="P7329" s="2" t="s">
        <v>20</v>
      </c>
      <c r="Q7329" s="2">
        <v>-57.0</v>
      </c>
      <c r="R7329" s="2"/>
      <c r="S7329" t="b">
        <v>1</v>
      </c>
    </row>
    <row r="7330">
      <c r="A7330" s="12">
        <f t="shared" si="3"/>
        <v>43173.11549</v>
      </c>
      <c r="B7330" s="13">
        <f t="shared" si="4"/>
        <v>43173.11549</v>
      </c>
      <c r="C7330" s="1">
        <v>43173.11551112268</v>
      </c>
      <c r="D7330" s="1">
        <v>43173.11548611111</v>
      </c>
      <c r="E7330" s="2">
        <v>-8.993179321289062</v>
      </c>
      <c r="F7330" s="2">
        <v>0.9068756103515625</v>
      </c>
      <c r="G7330" s="2">
        <v>-8.865402221679688</v>
      </c>
      <c r="H7330" s="2">
        <v>12.660768507642084</v>
      </c>
      <c r="I7330" s="2">
        <v>34.0440622</v>
      </c>
      <c r="J7330" s="2">
        <v>-118.4639466</v>
      </c>
      <c r="K7330" s="2">
        <v>0.0</v>
      </c>
      <c r="L7330" s="2">
        <v>21.16699981689453</v>
      </c>
      <c r="M7330" s="2">
        <v>0.0</v>
      </c>
      <c r="N7330" s="2" t="s">
        <v>21</v>
      </c>
      <c r="O7330" s="2" t="s">
        <v>19</v>
      </c>
      <c r="P7330" s="2" t="s">
        <v>20</v>
      </c>
      <c r="Q7330" s="2">
        <v>-54.0</v>
      </c>
      <c r="R7330" s="2"/>
      <c r="S7330" t="b">
        <v>1</v>
      </c>
    </row>
    <row r="7331">
      <c r="A7331" s="12">
        <f t="shared" si="3"/>
        <v>43173.11979</v>
      </c>
      <c r="B7331" s="13">
        <f t="shared" si="4"/>
        <v>43173.11979</v>
      </c>
      <c r="C7331" s="1">
        <v>43173.11981891203</v>
      </c>
      <c r="D7331" s="1">
        <v>43173.119791666664</v>
      </c>
      <c r="E7331" s="2">
        <v>-8.494522094726562</v>
      </c>
      <c r="F7331" s="2">
        <v>3.876373291015625</v>
      </c>
      <c r="G7331" s="2">
        <v>-3.572479248046875</v>
      </c>
      <c r="H7331" s="2">
        <v>9.997288908622224</v>
      </c>
      <c r="I7331" s="2">
        <v>0.0</v>
      </c>
      <c r="J7331" s="2">
        <v>0.0</v>
      </c>
      <c r="K7331" s="2">
        <v>0.0</v>
      </c>
      <c r="L7331" s="2">
        <v>0.0</v>
      </c>
      <c r="M7331" s="2">
        <v>0.0</v>
      </c>
      <c r="N7331" s="2">
        <v>0.0</v>
      </c>
      <c r="O7331" s="2" t="s">
        <v>19</v>
      </c>
      <c r="P7331" s="2" t="s">
        <v>20</v>
      </c>
      <c r="Q7331" s="2">
        <v>-57.0</v>
      </c>
      <c r="R7331" s="2"/>
      <c r="S7331" t="b">
        <v>0</v>
      </c>
    </row>
    <row r="7332">
      <c r="A7332" s="12">
        <f t="shared" si="3"/>
        <v>43173.37866</v>
      </c>
      <c r="B7332" s="13">
        <f t="shared" si="4"/>
        <v>43173.37866</v>
      </c>
      <c r="C7332" s="1">
        <v>43173.37870368056</v>
      </c>
      <c r="D7332" s="1">
        <v>43173.378657407404</v>
      </c>
      <c r="E7332" s="2">
        <v>0.8542327880859375</v>
      </c>
      <c r="F7332" s="2">
        <v>1.89990234375</v>
      </c>
      <c r="G7332" s="2">
        <v>8.609375</v>
      </c>
      <c r="H7332" s="2">
        <v>8.857803232212033</v>
      </c>
      <c r="I7332" s="2">
        <v>0.0</v>
      </c>
      <c r="J7332" s="2">
        <v>0.0</v>
      </c>
      <c r="K7332" s="2">
        <v>0.0</v>
      </c>
      <c r="L7332" s="2">
        <v>0.0</v>
      </c>
      <c r="M7332" s="2">
        <v>0.0</v>
      </c>
      <c r="N7332" s="2">
        <v>0.0</v>
      </c>
      <c r="O7332" s="2" t="s">
        <v>19</v>
      </c>
      <c r="P7332" s="2" t="s">
        <v>20</v>
      </c>
      <c r="Q7332" s="2">
        <v>-62.0</v>
      </c>
      <c r="R7332" s="2"/>
      <c r="S7332" t="b">
        <v>0</v>
      </c>
    </row>
    <row r="7333">
      <c r="A7333" s="12">
        <f t="shared" si="3"/>
        <v>43173.379</v>
      </c>
      <c r="B7333" s="13">
        <f t="shared" si="4"/>
        <v>43173.379</v>
      </c>
      <c r="C7333" s="1">
        <v>43173.37903452547</v>
      </c>
      <c r="D7333" s="1">
        <v>43173.37900462963</v>
      </c>
      <c r="E7333" s="2">
        <v>-0.3254241943359375</v>
      </c>
      <c r="F7333" s="2">
        <v>-0.06939697265625</v>
      </c>
      <c r="G7333" s="2">
        <v>10.10968017578125</v>
      </c>
      <c r="H7333" s="2">
        <v>10.11515461296753</v>
      </c>
      <c r="I7333" s="2">
        <v>34.0441012</v>
      </c>
      <c r="J7333" s="2">
        <v>-118.4638672</v>
      </c>
      <c r="K7333" s="2">
        <v>0.0</v>
      </c>
      <c r="L7333" s="2">
        <v>22.316999435424805</v>
      </c>
      <c r="M7333" s="2">
        <v>0.0</v>
      </c>
      <c r="N7333" s="2" t="s">
        <v>21</v>
      </c>
      <c r="O7333" s="2" t="s">
        <v>19</v>
      </c>
      <c r="P7333" s="2" t="s">
        <v>20</v>
      </c>
      <c r="Q7333" s="2">
        <v>-64.0</v>
      </c>
      <c r="R7333" s="2"/>
      <c r="S7333" t="b">
        <v>1</v>
      </c>
    </row>
    <row r="7334">
      <c r="A7334" s="12">
        <f t="shared" si="3"/>
        <v>43173.37935</v>
      </c>
      <c r="B7334" s="13">
        <f t="shared" si="4"/>
        <v>43173.37935</v>
      </c>
      <c r="C7334" s="1">
        <v>43173.37937728009</v>
      </c>
      <c r="D7334" s="1">
        <v>43173.37935185185</v>
      </c>
      <c r="E7334" s="2">
        <v>-9.47796630859375</v>
      </c>
      <c r="F7334" s="2">
        <v>-1.9740753173828125</v>
      </c>
      <c r="G7334" s="2">
        <v>8.712265014648438</v>
      </c>
      <c r="H7334" s="2">
        <v>13.024299798987515</v>
      </c>
      <c r="I7334" s="2">
        <v>34.0441027</v>
      </c>
      <c r="J7334" s="2">
        <v>-118.4638642</v>
      </c>
      <c r="K7334" s="2">
        <v>0.0</v>
      </c>
      <c r="L7334" s="2">
        <v>24.14699935913086</v>
      </c>
      <c r="M7334" s="2">
        <v>0.0</v>
      </c>
      <c r="N7334" s="2" t="s">
        <v>21</v>
      </c>
      <c r="O7334" s="2" t="s">
        <v>19</v>
      </c>
      <c r="P7334" s="2" t="s">
        <v>20</v>
      </c>
      <c r="Q7334" s="2">
        <v>-46.0</v>
      </c>
      <c r="R7334" s="2"/>
      <c r="S7334" t="b">
        <v>1</v>
      </c>
    </row>
    <row r="7335">
      <c r="A7335" s="12">
        <f t="shared" si="3"/>
        <v>43173.3797</v>
      </c>
      <c r="B7335" s="13">
        <f t="shared" si="4"/>
        <v>43173.3797</v>
      </c>
      <c r="C7335" s="1">
        <v>43173.37972550926</v>
      </c>
      <c r="D7335" s="1">
        <v>43173.379699074074</v>
      </c>
      <c r="E7335" s="2">
        <v>0.0143585205078125</v>
      </c>
      <c r="F7335" s="2">
        <v>3.4504547119140625</v>
      </c>
      <c r="G7335" s="2">
        <v>9.379867553710938</v>
      </c>
      <c r="H7335" s="2">
        <v>9.99438662335267</v>
      </c>
      <c r="I7335" s="2">
        <v>34.0440459</v>
      </c>
      <c r="J7335" s="2">
        <v>-118.4639957</v>
      </c>
      <c r="K7335" s="2">
        <v>0.0</v>
      </c>
      <c r="L7335" s="2">
        <v>21.165000915527344</v>
      </c>
      <c r="M7335" s="2">
        <v>0.0</v>
      </c>
      <c r="N7335" s="2" t="s">
        <v>21</v>
      </c>
      <c r="O7335" s="2" t="s">
        <v>19</v>
      </c>
      <c r="P7335" s="2" t="s">
        <v>20</v>
      </c>
      <c r="Q7335" s="2">
        <v>-57.0</v>
      </c>
      <c r="R7335" s="2"/>
      <c r="S7335" t="b">
        <v>1</v>
      </c>
    </row>
    <row r="7336">
      <c r="A7336" s="12">
        <f t="shared" si="3"/>
        <v>43173.38005</v>
      </c>
      <c r="B7336" s="13">
        <f t="shared" si="4"/>
        <v>43173.38005</v>
      </c>
      <c r="C7336" s="1">
        <v>43173.380073611115</v>
      </c>
      <c r="D7336" s="1">
        <v>43173.3800462963</v>
      </c>
      <c r="E7336" s="2">
        <v>-2.4119720458984375</v>
      </c>
      <c r="F7336" s="2">
        <v>3.8548431396484375</v>
      </c>
      <c r="G7336" s="2">
        <v>8.43231201171875</v>
      </c>
      <c r="H7336" s="2">
        <v>9.580256313646116</v>
      </c>
      <c r="I7336" s="2">
        <v>34.0440167</v>
      </c>
      <c r="J7336" s="2">
        <v>-118.4640639</v>
      </c>
      <c r="K7336" s="2">
        <v>0.0</v>
      </c>
      <c r="L7336" s="2">
        <v>21.39900016784668</v>
      </c>
      <c r="M7336" s="2">
        <v>0.0</v>
      </c>
      <c r="N7336" s="2" t="s">
        <v>21</v>
      </c>
      <c r="O7336" s="2" t="s">
        <v>19</v>
      </c>
      <c r="P7336" s="2" t="s">
        <v>20</v>
      </c>
      <c r="Q7336" s="2">
        <v>-53.0</v>
      </c>
      <c r="R7336" s="2"/>
      <c r="S7336" t="b">
        <v>1</v>
      </c>
    </row>
    <row r="7337">
      <c r="A7337" s="12">
        <f t="shared" si="3"/>
        <v>43173.38039</v>
      </c>
      <c r="B7337" s="13">
        <f t="shared" si="4"/>
        <v>43173.38039</v>
      </c>
      <c r="C7337" s="1">
        <v>43173.380420347225</v>
      </c>
      <c r="D7337" s="1">
        <v>43173.38039351852</v>
      </c>
      <c r="E7337" s="2">
        <v>-2.9814605712890625</v>
      </c>
      <c r="F7337" s="2">
        <v>2.033905029296875</v>
      </c>
      <c r="G7337" s="2">
        <v>11.07159423828125</v>
      </c>
      <c r="H7337" s="2">
        <v>11.645002322952216</v>
      </c>
      <c r="I7337" s="2">
        <v>34.0440167</v>
      </c>
      <c r="J7337" s="2">
        <v>-118.4640639</v>
      </c>
      <c r="K7337" s="2">
        <v>0.0</v>
      </c>
      <c r="L7337" s="2">
        <v>21.39900016784668</v>
      </c>
      <c r="M7337" s="2">
        <v>0.0</v>
      </c>
      <c r="N7337" s="2" t="s">
        <v>21</v>
      </c>
      <c r="O7337" s="2" t="s">
        <v>19</v>
      </c>
      <c r="P7337" s="2" t="s">
        <v>20</v>
      </c>
      <c r="Q7337" s="2">
        <v>-56.0</v>
      </c>
      <c r="R7337" s="2"/>
      <c r="S7337" t="b">
        <v>1</v>
      </c>
    </row>
    <row r="7338">
      <c r="A7338" s="12">
        <f t="shared" si="3"/>
        <v>43173.38074</v>
      </c>
      <c r="B7338" s="13">
        <f t="shared" si="4"/>
        <v>43173.38074</v>
      </c>
      <c r="C7338" s="1">
        <v>43173.38076894676</v>
      </c>
      <c r="D7338" s="1">
        <v>43173.380740740744</v>
      </c>
      <c r="E7338" s="2">
        <v>-1.89990234375</v>
      </c>
      <c r="F7338" s="2">
        <v>3.9026947021484375</v>
      </c>
      <c r="G7338" s="2">
        <v>9.047256469726562</v>
      </c>
      <c r="H7338" s="2">
        <v>10.034615305705351</v>
      </c>
      <c r="I7338" s="2">
        <v>34.0440523</v>
      </c>
      <c r="J7338" s="2">
        <v>-118.4639821</v>
      </c>
      <c r="K7338" s="2">
        <v>0.0</v>
      </c>
      <c r="L7338" s="2">
        <v>21.983999252319336</v>
      </c>
      <c r="M7338" s="2">
        <v>0.0</v>
      </c>
      <c r="N7338" s="2" t="s">
        <v>21</v>
      </c>
      <c r="O7338" s="2" t="s">
        <v>19</v>
      </c>
      <c r="P7338" s="2" t="s">
        <v>20</v>
      </c>
      <c r="Q7338" s="2">
        <v>-57.0</v>
      </c>
      <c r="R7338" s="2"/>
      <c r="S7338" t="b">
        <v>1</v>
      </c>
    </row>
    <row r="7339">
      <c r="A7339" s="12">
        <f t="shared" si="3"/>
        <v>43173.38109</v>
      </c>
      <c r="B7339" s="13">
        <f t="shared" si="4"/>
        <v>43173.38109</v>
      </c>
      <c r="C7339" s="1">
        <v>43173.3811175463</v>
      </c>
      <c r="D7339" s="1">
        <v>43173.38108796296</v>
      </c>
      <c r="E7339" s="2">
        <v>0.5072784423828125</v>
      </c>
      <c r="F7339" s="2">
        <v>3.3643035888671875</v>
      </c>
      <c r="G7339" s="2">
        <v>9.458831787109375</v>
      </c>
      <c r="H7339" s="2">
        <v>10.052132330002566</v>
      </c>
      <c r="I7339" s="2">
        <v>34.0440259</v>
      </c>
      <c r="J7339" s="2">
        <v>-118.4640429</v>
      </c>
      <c r="K7339" s="2">
        <v>0.0</v>
      </c>
      <c r="L7339" s="2">
        <v>21.045000076293945</v>
      </c>
      <c r="M7339" s="2">
        <v>0.0</v>
      </c>
      <c r="N7339" s="2" t="s">
        <v>21</v>
      </c>
      <c r="O7339" s="2" t="s">
        <v>19</v>
      </c>
      <c r="P7339" s="2" t="s">
        <v>20</v>
      </c>
      <c r="Q7339" s="2">
        <v>-56.0</v>
      </c>
      <c r="R7339" s="2"/>
      <c r="S7339" t="b">
        <v>1</v>
      </c>
    </row>
    <row r="7340">
      <c r="A7340" s="12">
        <f t="shared" si="3"/>
        <v>43173.38144</v>
      </c>
      <c r="B7340" s="13">
        <f t="shared" si="4"/>
        <v>43173.38144</v>
      </c>
      <c r="C7340" s="1">
        <v>43173.38146371528</v>
      </c>
      <c r="D7340" s="1">
        <v>43173.38143518518</v>
      </c>
      <c r="E7340" s="2">
        <v>-3.4863433837890625</v>
      </c>
      <c r="F7340" s="2">
        <v>3.7926177978515625</v>
      </c>
      <c r="G7340" s="2">
        <v>8.994613647460938</v>
      </c>
      <c r="H7340" s="2">
        <v>10.365404954609678</v>
      </c>
      <c r="I7340" s="2">
        <v>34.0440181</v>
      </c>
      <c r="J7340" s="2">
        <v>-118.4640594</v>
      </c>
      <c r="K7340" s="2">
        <v>0.0</v>
      </c>
      <c r="L7340" s="2">
        <v>21.857999801635742</v>
      </c>
      <c r="M7340" s="2">
        <v>0.0</v>
      </c>
      <c r="N7340" s="2" t="s">
        <v>21</v>
      </c>
      <c r="O7340" s="2" t="s">
        <v>19</v>
      </c>
      <c r="P7340" s="2" t="s">
        <v>20</v>
      </c>
      <c r="Q7340" s="2">
        <v>-58.0</v>
      </c>
      <c r="R7340" s="2"/>
      <c r="S7340" t="b">
        <v>1</v>
      </c>
    </row>
    <row r="7341">
      <c r="A7341" s="12">
        <f t="shared" si="3"/>
        <v>43173.38178</v>
      </c>
      <c r="B7341" s="13">
        <f t="shared" si="4"/>
        <v>43173.38178</v>
      </c>
      <c r="C7341" s="1">
        <v>43173.381812465275</v>
      </c>
      <c r="D7341" s="1">
        <v>43173.38178240741</v>
      </c>
      <c r="E7341" s="2">
        <v>-0.53839111328125</v>
      </c>
      <c r="F7341" s="2">
        <v>2.7876434326171875</v>
      </c>
      <c r="G7341" s="2">
        <v>9.619140625</v>
      </c>
      <c r="H7341" s="2">
        <v>10.029391012520714</v>
      </c>
      <c r="I7341" s="2">
        <v>34.0440451</v>
      </c>
      <c r="J7341" s="2">
        <v>-118.4640137</v>
      </c>
      <c r="K7341" s="2">
        <v>0.0</v>
      </c>
      <c r="L7341" s="2">
        <v>21.94300079345703</v>
      </c>
      <c r="M7341" s="2">
        <v>0.0</v>
      </c>
      <c r="N7341" s="2" t="s">
        <v>21</v>
      </c>
      <c r="O7341" s="2" t="s">
        <v>19</v>
      </c>
      <c r="P7341" s="2" t="s">
        <v>20</v>
      </c>
      <c r="Q7341" s="2">
        <v>-58.0</v>
      </c>
      <c r="R7341" s="2"/>
      <c r="S7341" t="b">
        <v>1</v>
      </c>
    </row>
    <row r="7342">
      <c r="A7342" s="12">
        <f t="shared" si="3"/>
        <v>43173.38213</v>
      </c>
      <c r="B7342" s="13">
        <f t="shared" si="4"/>
        <v>43173.38213</v>
      </c>
      <c r="C7342" s="1">
        <v>43173.38215928241</v>
      </c>
      <c r="D7342" s="1">
        <v>43173.38212962963</v>
      </c>
      <c r="E7342" s="2">
        <v>-0.064605712890625</v>
      </c>
      <c r="F7342" s="2">
        <v>3.6490478515625</v>
      </c>
      <c r="G7342" s="2">
        <v>8.851058959960938</v>
      </c>
      <c r="H7342" s="2">
        <v>9.573973709762047</v>
      </c>
      <c r="I7342" s="2">
        <v>34.0440481</v>
      </c>
      <c r="J7342" s="2">
        <v>-118.4639834</v>
      </c>
      <c r="K7342" s="2">
        <v>0.0</v>
      </c>
      <c r="L7342" s="2">
        <v>21.003000259399414</v>
      </c>
      <c r="M7342" s="2">
        <v>0.0</v>
      </c>
      <c r="N7342" s="2" t="s">
        <v>21</v>
      </c>
      <c r="O7342" s="2" t="s">
        <v>19</v>
      </c>
      <c r="P7342" s="2" t="s">
        <v>20</v>
      </c>
      <c r="Q7342" s="2">
        <v>-57.0</v>
      </c>
      <c r="R7342" s="2"/>
      <c r="S7342" t="b">
        <v>1</v>
      </c>
    </row>
    <row r="7343">
      <c r="A7343" s="12">
        <f t="shared" si="3"/>
        <v>43173.38248</v>
      </c>
      <c r="B7343" s="13">
        <f t="shared" si="4"/>
        <v>43173.38248</v>
      </c>
      <c r="C7343" s="1">
        <v>43173.38251451388</v>
      </c>
      <c r="D7343" s="1">
        <v>43173.38247685185</v>
      </c>
      <c r="E7343" s="2">
        <v>0.602996826171875</v>
      </c>
      <c r="F7343" s="2">
        <v>1.6103668212890625</v>
      </c>
      <c r="G7343" s="2">
        <v>9.954147338867188</v>
      </c>
      <c r="H7343" s="2">
        <v>10.101581004067546</v>
      </c>
      <c r="I7343" s="2">
        <v>34.0440374</v>
      </c>
      <c r="J7343" s="2">
        <v>-118.4640011</v>
      </c>
      <c r="K7343" s="2">
        <v>0.0</v>
      </c>
      <c r="L7343" s="2">
        <v>21.08799934387207</v>
      </c>
      <c r="M7343" s="2">
        <v>0.0</v>
      </c>
      <c r="N7343" s="2" t="s">
        <v>21</v>
      </c>
      <c r="O7343" s="2" t="s">
        <v>19</v>
      </c>
      <c r="P7343" s="2" t="s">
        <v>20</v>
      </c>
      <c r="Q7343" s="2">
        <v>-58.0</v>
      </c>
      <c r="R7343" s="2"/>
      <c r="S7343" t="b">
        <v>1</v>
      </c>
    </row>
    <row r="7344">
      <c r="A7344" s="12">
        <f t="shared" si="3"/>
        <v>43173.38284</v>
      </c>
      <c r="B7344" s="13">
        <f t="shared" si="4"/>
        <v>43173.38284</v>
      </c>
      <c r="C7344" s="1">
        <v>43173.38285516204</v>
      </c>
      <c r="D7344" s="1">
        <v>43173.382835648146</v>
      </c>
      <c r="E7344" s="2">
        <v>0.39959716796875</v>
      </c>
      <c r="F7344" s="2">
        <v>1.84246826171875</v>
      </c>
      <c r="G7344" s="2">
        <v>9.834503173828125</v>
      </c>
      <c r="H7344" s="2">
        <v>10.013581780180326</v>
      </c>
      <c r="I7344" s="2">
        <v>34.0440697</v>
      </c>
      <c r="J7344" s="2">
        <v>-118.4639745</v>
      </c>
      <c r="K7344" s="2">
        <v>0.0</v>
      </c>
      <c r="L7344" s="2">
        <v>21.072999954223633</v>
      </c>
      <c r="M7344" s="2">
        <v>0.0</v>
      </c>
      <c r="N7344" s="2" t="s">
        <v>21</v>
      </c>
      <c r="O7344" s="2" t="s">
        <v>19</v>
      </c>
      <c r="P7344" s="2" t="s">
        <v>20</v>
      </c>
      <c r="Q7344" s="2">
        <v>-56.0</v>
      </c>
      <c r="R7344" s="2"/>
      <c r="S7344" t="b">
        <v>1</v>
      </c>
    </row>
    <row r="7345">
      <c r="A7345" s="12">
        <f t="shared" si="3"/>
        <v>43173.38318</v>
      </c>
      <c r="B7345" s="13">
        <f t="shared" si="4"/>
        <v>43173.38318</v>
      </c>
      <c r="C7345" s="1">
        <v>43173.383204502315</v>
      </c>
      <c r="D7345" s="1">
        <v>43173.38318287037</v>
      </c>
      <c r="E7345" s="2">
        <v>0.66998291015625</v>
      </c>
      <c r="F7345" s="2">
        <v>2.2061767578125</v>
      </c>
      <c r="G7345" s="2">
        <v>9.774673461914062</v>
      </c>
      <c r="H7345" s="2">
        <v>10.042924688740374</v>
      </c>
      <c r="I7345" s="2">
        <v>34.0440528</v>
      </c>
      <c r="J7345" s="2">
        <v>-118.4639828</v>
      </c>
      <c r="K7345" s="2">
        <v>0.0</v>
      </c>
      <c r="L7345" s="2">
        <v>21.06999969482422</v>
      </c>
      <c r="M7345" s="2">
        <v>0.0</v>
      </c>
      <c r="N7345" s="2" t="s">
        <v>21</v>
      </c>
      <c r="O7345" s="2" t="s">
        <v>19</v>
      </c>
      <c r="P7345" s="2" t="s">
        <v>20</v>
      </c>
      <c r="Q7345" s="2">
        <v>-56.0</v>
      </c>
      <c r="R7345" s="2"/>
      <c r="S7345" t="b">
        <v>1</v>
      </c>
    </row>
    <row r="7346">
      <c r="A7346" s="12">
        <f t="shared" si="3"/>
        <v>43173.38353</v>
      </c>
      <c r="B7346" s="13">
        <f t="shared" si="4"/>
        <v>43173.38353</v>
      </c>
      <c r="C7346" s="1">
        <v>43173.38355255787</v>
      </c>
      <c r="D7346" s="1">
        <v>43173.38353009259</v>
      </c>
      <c r="E7346" s="2">
        <v>-0.0478515625</v>
      </c>
      <c r="F7346" s="2">
        <v>2.81634521484375</v>
      </c>
      <c r="G7346" s="2">
        <v>9.71246337890625</v>
      </c>
      <c r="H7346" s="2">
        <v>10.11266715497473</v>
      </c>
      <c r="I7346" s="2">
        <v>34.0440418</v>
      </c>
      <c r="J7346" s="2">
        <v>-118.4640093</v>
      </c>
      <c r="K7346" s="2">
        <v>0.0</v>
      </c>
      <c r="L7346" s="2">
        <v>21.00200080871582</v>
      </c>
      <c r="M7346" s="2">
        <v>0.0</v>
      </c>
      <c r="N7346" s="2" t="s">
        <v>21</v>
      </c>
      <c r="O7346" s="2" t="s">
        <v>19</v>
      </c>
      <c r="P7346" s="2" t="s">
        <v>20</v>
      </c>
      <c r="Q7346" s="2">
        <v>-56.0</v>
      </c>
      <c r="R7346" s="2"/>
      <c r="S7346" t="b">
        <v>1</v>
      </c>
    </row>
    <row r="7347">
      <c r="A7347" s="12">
        <f t="shared" si="3"/>
        <v>43173.38388</v>
      </c>
      <c r="B7347" s="13">
        <f t="shared" si="4"/>
        <v>43173.38388</v>
      </c>
      <c r="C7347" s="1">
        <v>43173.38390127315</v>
      </c>
      <c r="D7347" s="1">
        <v>43173.383877314816</v>
      </c>
      <c r="E7347" s="2">
        <v>2.950347900390625</v>
      </c>
      <c r="F7347" s="2">
        <v>0.2608184814453125</v>
      </c>
      <c r="G7347" s="2">
        <v>9.43011474609375</v>
      </c>
      <c r="H7347" s="2">
        <v>9.884313127177515</v>
      </c>
      <c r="I7347" s="2">
        <v>34.0440358</v>
      </c>
      <c r="J7347" s="2">
        <v>-118.4640187</v>
      </c>
      <c r="K7347" s="2">
        <v>0.0</v>
      </c>
      <c r="L7347" s="2">
        <v>21.34600067138672</v>
      </c>
      <c r="M7347" s="2">
        <v>0.0</v>
      </c>
      <c r="N7347" s="2" t="s">
        <v>21</v>
      </c>
      <c r="O7347" s="2" t="s">
        <v>19</v>
      </c>
      <c r="P7347" s="2" t="s">
        <v>20</v>
      </c>
      <c r="Q7347" s="2">
        <v>-65.0</v>
      </c>
      <c r="R7347" s="2"/>
      <c r="S7347" t="b">
        <v>1</v>
      </c>
    </row>
    <row r="7348">
      <c r="A7348" s="12">
        <f t="shared" si="3"/>
        <v>43173.38422</v>
      </c>
      <c r="B7348" s="13">
        <f t="shared" si="4"/>
        <v>43173.38422</v>
      </c>
      <c r="C7348" s="1">
        <v>43173.38424667824</v>
      </c>
      <c r="D7348" s="1">
        <v>43173.38422453704</v>
      </c>
      <c r="E7348" s="2">
        <v>1.859222412109375</v>
      </c>
      <c r="F7348" s="2">
        <v>0.12921142578125</v>
      </c>
      <c r="G7348" s="2">
        <v>9.832107543945312</v>
      </c>
      <c r="H7348" s="2">
        <v>10.00718469012955</v>
      </c>
      <c r="I7348" s="2">
        <v>34.0440272</v>
      </c>
      <c r="J7348" s="2">
        <v>-118.4640392</v>
      </c>
      <c r="K7348" s="2">
        <v>0.0</v>
      </c>
      <c r="L7348" s="2">
        <v>21.238000869750977</v>
      </c>
      <c r="M7348" s="2">
        <v>0.0</v>
      </c>
      <c r="N7348" s="2" t="s">
        <v>21</v>
      </c>
      <c r="O7348" s="2" t="s">
        <v>19</v>
      </c>
      <c r="P7348" s="2" t="s">
        <v>20</v>
      </c>
      <c r="Q7348" s="2">
        <v>-68.0</v>
      </c>
      <c r="R7348" s="2"/>
      <c r="S7348" t="b">
        <v>1</v>
      </c>
    </row>
    <row r="7349">
      <c r="A7349" s="12">
        <f t="shared" si="3"/>
        <v>43173.38457</v>
      </c>
      <c r="B7349" s="13">
        <f t="shared" si="4"/>
        <v>43173.38457</v>
      </c>
      <c r="C7349" s="1">
        <v>43173.3845940162</v>
      </c>
      <c r="D7349" s="1">
        <v>43173.384571759256</v>
      </c>
      <c r="E7349" s="2">
        <v>1.0528411865234375</v>
      </c>
      <c r="F7349" s="2">
        <v>0.557525634765625</v>
      </c>
      <c r="G7349" s="2">
        <v>9.954147338867188</v>
      </c>
      <c r="H7349" s="2">
        <v>10.025186482737958</v>
      </c>
      <c r="I7349" s="2">
        <v>34.044035</v>
      </c>
      <c r="J7349" s="2">
        <v>-118.4640183</v>
      </c>
      <c r="K7349" s="2">
        <v>0.0</v>
      </c>
      <c r="L7349" s="2">
        <v>21.48699951171875</v>
      </c>
      <c r="M7349" s="2">
        <v>0.0</v>
      </c>
      <c r="N7349" s="2" t="s">
        <v>21</v>
      </c>
      <c r="O7349" s="2" t="s">
        <v>19</v>
      </c>
      <c r="P7349" s="2" t="s">
        <v>20</v>
      </c>
      <c r="Q7349" s="2">
        <v>-65.0</v>
      </c>
      <c r="R7349" s="2"/>
      <c r="S7349" t="b">
        <v>1</v>
      </c>
    </row>
    <row r="7350">
      <c r="A7350" s="12">
        <f t="shared" si="3"/>
        <v>43173.38492</v>
      </c>
      <c r="B7350" s="13">
        <f t="shared" si="4"/>
        <v>43173.38492</v>
      </c>
      <c r="C7350" s="1">
        <v>43173.384944317135</v>
      </c>
      <c r="D7350" s="1">
        <v>43173.38491898148</v>
      </c>
      <c r="E7350" s="2">
        <v>0.9762725830078125</v>
      </c>
      <c r="F7350" s="2">
        <v>1.2466583251953125</v>
      </c>
      <c r="G7350" s="2">
        <v>9.858428955078125</v>
      </c>
      <c r="H7350" s="2">
        <v>9.98478265685287</v>
      </c>
      <c r="I7350" s="2">
        <v>34.0440572</v>
      </c>
      <c r="J7350" s="2">
        <v>-118.4639789</v>
      </c>
      <c r="K7350" s="2">
        <v>0.0</v>
      </c>
      <c r="L7350" s="2">
        <v>21.215999603271484</v>
      </c>
      <c r="M7350" s="2">
        <v>0.0</v>
      </c>
      <c r="N7350" s="2" t="s">
        <v>21</v>
      </c>
      <c r="O7350" s="2" t="s">
        <v>19</v>
      </c>
      <c r="P7350" s="2" t="s">
        <v>20</v>
      </c>
      <c r="Q7350" s="2">
        <v>-68.0</v>
      </c>
      <c r="R7350" s="2"/>
      <c r="S7350" t="b">
        <v>1</v>
      </c>
    </row>
    <row r="7351">
      <c r="A7351" s="12">
        <f t="shared" si="3"/>
        <v>43173.38527</v>
      </c>
      <c r="B7351" s="13">
        <f t="shared" si="4"/>
        <v>43173.38527</v>
      </c>
      <c r="C7351" s="1">
        <v>43173.38528973379</v>
      </c>
      <c r="D7351" s="1">
        <v>43173.3852662037</v>
      </c>
      <c r="E7351" s="2">
        <v>2.7182464599609375</v>
      </c>
      <c r="F7351" s="2">
        <v>2.1032867431640625</v>
      </c>
      <c r="G7351" s="2">
        <v>9.7459716796875</v>
      </c>
      <c r="H7351" s="2">
        <v>10.334246277216547</v>
      </c>
      <c r="I7351" s="2">
        <v>34.044052</v>
      </c>
      <c r="J7351" s="2">
        <v>-118.4639843</v>
      </c>
      <c r="K7351" s="2">
        <v>0.0</v>
      </c>
      <c r="L7351" s="2">
        <v>21.2189998626709</v>
      </c>
      <c r="M7351" s="2">
        <v>0.0</v>
      </c>
      <c r="N7351" s="2" t="s">
        <v>21</v>
      </c>
      <c r="O7351" s="2" t="s">
        <v>19</v>
      </c>
      <c r="P7351" s="2" t="s">
        <v>20</v>
      </c>
      <c r="Q7351" s="2">
        <v>-59.0</v>
      </c>
      <c r="R7351" s="2"/>
      <c r="S7351" t="b">
        <v>1</v>
      </c>
    </row>
    <row r="7352">
      <c r="A7352" s="12">
        <f t="shared" si="3"/>
        <v>43173.38561</v>
      </c>
      <c r="B7352" s="13">
        <f t="shared" si="4"/>
        <v>43173.38561</v>
      </c>
      <c r="C7352" s="1">
        <v>43173.385638287036</v>
      </c>
      <c r="D7352" s="1">
        <v>43173.385613425926</v>
      </c>
      <c r="E7352" s="2">
        <v>2.2492523193359375</v>
      </c>
      <c r="F7352" s="2">
        <v>0.1363983154296875</v>
      </c>
      <c r="G7352" s="2">
        <v>9.791427612304688</v>
      </c>
      <c r="H7352" s="2">
        <v>10.047377696891084</v>
      </c>
      <c r="I7352" s="2">
        <v>34.0440567</v>
      </c>
      <c r="J7352" s="2">
        <v>-118.4639807</v>
      </c>
      <c r="K7352" s="2">
        <v>0.0</v>
      </c>
      <c r="L7352" s="2">
        <v>21.270999908447266</v>
      </c>
      <c r="M7352" s="2">
        <v>0.0</v>
      </c>
      <c r="N7352" s="2" t="s">
        <v>21</v>
      </c>
      <c r="O7352" s="2" t="s">
        <v>19</v>
      </c>
      <c r="P7352" s="2" t="s">
        <v>20</v>
      </c>
      <c r="Q7352" s="2">
        <v>-63.0</v>
      </c>
      <c r="R7352" s="2"/>
      <c r="S7352" t="b">
        <v>1</v>
      </c>
    </row>
    <row r="7353">
      <c r="A7353" s="12">
        <f t="shared" si="3"/>
        <v>43173.38596</v>
      </c>
      <c r="B7353" s="13">
        <f t="shared" si="4"/>
        <v>43173.38596</v>
      </c>
      <c r="C7353" s="1">
        <v>43173.38598993055</v>
      </c>
      <c r="D7353" s="1">
        <v>43173.38596064815</v>
      </c>
      <c r="E7353" s="2">
        <v>7.4105682373046875</v>
      </c>
      <c r="F7353" s="2">
        <v>0.593414306640625</v>
      </c>
      <c r="G7353" s="2">
        <v>8.922836303710938</v>
      </c>
      <c r="H7353" s="2">
        <v>11.614028839879582</v>
      </c>
      <c r="I7353" s="2">
        <v>34.0440277</v>
      </c>
      <c r="J7353" s="2">
        <v>-118.4640681</v>
      </c>
      <c r="K7353" s="2">
        <v>0.0</v>
      </c>
      <c r="L7353" s="2">
        <v>21.332000732421875</v>
      </c>
      <c r="M7353" s="2">
        <v>0.0</v>
      </c>
      <c r="N7353" s="2" t="s">
        <v>21</v>
      </c>
      <c r="O7353" s="2" t="s">
        <v>19</v>
      </c>
      <c r="P7353" s="2" t="s">
        <v>20</v>
      </c>
      <c r="Q7353" s="2">
        <v>-51.0</v>
      </c>
      <c r="R7353" s="2"/>
      <c r="S7353" t="b">
        <v>1</v>
      </c>
    </row>
    <row r="7354">
      <c r="A7354" s="12">
        <f t="shared" si="3"/>
        <v>43173.38631</v>
      </c>
      <c r="B7354" s="13">
        <f t="shared" si="4"/>
        <v>43173.38631</v>
      </c>
      <c r="C7354" s="1">
        <v>43173.386333981485</v>
      </c>
      <c r="D7354" s="1">
        <v>43173.38630787037</v>
      </c>
      <c r="E7354" s="2">
        <v>2.7062835693359375</v>
      </c>
      <c r="F7354" s="2">
        <v>0.5718841552734375</v>
      </c>
      <c r="G7354" s="2">
        <v>9.559326171875</v>
      </c>
      <c r="H7354" s="2">
        <v>9.951469151901643</v>
      </c>
      <c r="I7354" s="2">
        <v>34.0440386</v>
      </c>
      <c r="J7354" s="2">
        <v>-118.4639976</v>
      </c>
      <c r="K7354" s="2">
        <v>0.0</v>
      </c>
      <c r="L7354" s="2">
        <v>21.075000762939453</v>
      </c>
      <c r="M7354" s="2">
        <v>0.0</v>
      </c>
      <c r="N7354" s="2" t="s">
        <v>21</v>
      </c>
      <c r="O7354" s="2" t="s">
        <v>19</v>
      </c>
      <c r="P7354" s="2" t="s">
        <v>20</v>
      </c>
      <c r="Q7354" s="2">
        <v>-68.0</v>
      </c>
      <c r="R7354" s="2"/>
      <c r="S7354" t="b">
        <v>1</v>
      </c>
    </row>
    <row r="7355">
      <c r="A7355" s="12">
        <f t="shared" si="3"/>
        <v>43173.38666</v>
      </c>
      <c r="B7355" s="13">
        <f t="shared" si="4"/>
        <v>43173.38666</v>
      </c>
      <c r="C7355" s="1">
        <v>43173.38668590278</v>
      </c>
      <c r="D7355" s="1">
        <v>43173.386655092596</v>
      </c>
      <c r="E7355" s="2">
        <v>0.2249298095703125</v>
      </c>
      <c r="F7355" s="2">
        <v>2.8283233642578125</v>
      </c>
      <c r="G7355" s="2">
        <v>9.60479736328125</v>
      </c>
      <c r="H7355" s="2">
        <v>10.015095570299195</v>
      </c>
      <c r="I7355" s="2">
        <v>34.0440479</v>
      </c>
      <c r="J7355" s="2">
        <v>-118.4639842</v>
      </c>
      <c r="K7355" s="2">
        <v>0.0</v>
      </c>
      <c r="L7355" s="2">
        <v>21.0310001373291</v>
      </c>
      <c r="M7355" s="2">
        <v>0.0</v>
      </c>
      <c r="N7355" s="2" t="s">
        <v>21</v>
      </c>
      <c r="O7355" s="2" t="s">
        <v>19</v>
      </c>
      <c r="P7355" s="2" t="s">
        <v>20</v>
      </c>
      <c r="Q7355" s="2">
        <v>-55.0</v>
      </c>
      <c r="R7355" s="2"/>
      <c r="S7355" t="b">
        <v>1</v>
      </c>
    </row>
    <row r="7356">
      <c r="A7356" s="12">
        <f t="shared" si="3"/>
        <v>43173.387</v>
      </c>
      <c r="B7356" s="13">
        <f t="shared" si="4"/>
        <v>43173.387</v>
      </c>
      <c r="C7356" s="1">
        <v>43173.387029641206</v>
      </c>
      <c r="D7356" s="1">
        <v>43173.38700231481</v>
      </c>
      <c r="E7356" s="2">
        <v>-0.803741455078125</v>
      </c>
      <c r="F7356" s="2">
        <v>2.6285247802734375</v>
      </c>
      <c r="G7356" s="2">
        <v>9.650970458984375</v>
      </c>
      <c r="H7356" s="2">
        <v>10.034758242520835</v>
      </c>
      <c r="I7356" s="2">
        <v>34.0440298</v>
      </c>
      <c r="J7356" s="2">
        <v>-118.464028</v>
      </c>
      <c r="K7356" s="2">
        <v>0.0</v>
      </c>
      <c r="L7356" s="2">
        <v>21.066999435424805</v>
      </c>
      <c r="M7356" s="2">
        <v>0.0</v>
      </c>
      <c r="N7356" s="2" t="s">
        <v>21</v>
      </c>
      <c r="O7356" s="2" t="s">
        <v>19</v>
      </c>
      <c r="P7356" s="2" t="s">
        <v>20</v>
      </c>
      <c r="Q7356" s="2">
        <v>-57.0</v>
      </c>
      <c r="R7356" s="2"/>
      <c r="S7356" t="b">
        <v>1</v>
      </c>
    </row>
    <row r="7357">
      <c r="A7357" s="12">
        <f t="shared" si="3"/>
        <v>43173.38735</v>
      </c>
      <c r="B7357" s="13">
        <f t="shared" si="4"/>
        <v>43173.38735</v>
      </c>
      <c r="C7357" s="1">
        <v>43173.38737732639</v>
      </c>
      <c r="D7357" s="1">
        <v>43173.387349537035</v>
      </c>
      <c r="E7357" s="2">
        <v>-0.3371429443359375</v>
      </c>
      <c r="F7357" s="2">
        <v>2.3638763427734375</v>
      </c>
      <c r="G7357" s="2">
        <v>9.759368896484375</v>
      </c>
      <c r="H7357" s="2">
        <v>10.047231522518521</v>
      </c>
      <c r="I7357" s="2">
        <v>34.0440413</v>
      </c>
      <c r="J7357" s="2">
        <v>-118.4640096</v>
      </c>
      <c r="K7357" s="2">
        <v>0.0</v>
      </c>
      <c r="L7357" s="2">
        <v>21.854999542236328</v>
      </c>
      <c r="M7357" s="2">
        <v>0.0</v>
      </c>
      <c r="N7357" s="2" t="s">
        <v>21</v>
      </c>
      <c r="O7357" s="2" t="s">
        <v>19</v>
      </c>
      <c r="P7357" s="2" t="s">
        <v>20</v>
      </c>
      <c r="Q7357" s="2">
        <v>-61.0</v>
      </c>
      <c r="R7357" s="2"/>
      <c r="S7357" t="b">
        <v>1</v>
      </c>
    </row>
    <row r="7358">
      <c r="A7358" s="12">
        <f t="shared" si="3"/>
        <v>43173.3877</v>
      </c>
      <c r="B7358" s="13">
        <f t="shared" si="4"/>
        <v>43173.3877</v>
      </c>
      <c r="C7358" s="1">
        <v>43173.38772471064</v>
      </c>
      <c r="D7358" s="1">
        <v>43173.38769675926</v>
      </c>
      <c r="E7358" s="2">
        <v>0.0248870849609375</v>
      </c>
      <c r="F7358" s="2">
        <v>1.76470947265625</v>
      </c>
      <c r="G7358" s="2">
        <v>9.959884643554688</v>
      </c>
      <c r="H7358" s="2">
        <v>10.115044491302802</v>
      </c>
      <c r="I7358" s="2">
        <v>34.0440361</v>
      </c>
      <c r="J7358" s="2">
        <v>-118.464002</v>
      </c>
      <c r="K7358" s="2">
        <v>0.0</v>
      </c>
      <c r="L7358" s="2">
        <v>21.350000381469727</v>
      </c>
      <c r="M7358" s="2">
        <v>0.0</v>
      </c>
      <c r="N7358" s="2" t="s">
        <v>21</v>
      </c>
      <c r="O7358" s="2" t="s">
        <v>19</v>
      </c>
      <c r="P7358" s="2" t="s">
        <v>20</v>
      </c>
      <c r="Q7358" s="2">
        <v>-52.0</v>
      </c>
      <c r="R7358" s="2"/>
      <c r="S7358" t="b">
        <v>1</v>
      </c>
    </row>
    <row r="7359">
      <c r="A7359" s="12">
        <f t="shared" si="3"/>
        <v>43173.38804</v>
      </c>
      <c r="B7359" s="13">
        <f t="shared" si="4"/>
        <v>43173.38804</v>
      </c>
      <c r="C7359" s="1">
        <v>43173.3880728125</v>
      </c>
      <c r="D7359" s="1">
        <v>43173.38804398148</v>
      </c>
      <c r="E7359" s="2">
        <v>-0.276611328125</v>
      </c>
      <c r="F7359" s="2">
        <v>1.6732940673828125</v>
      </c>
      <c r="G7359" s="2">
        <v>9.923995971679688</v>
      </c>
      <c r="H7359" s="2">
        <v>10.06787572341014</v>
      </c>
      <c r="I7359" s="2">
        <v>34.0440474</v>
      </c>
      <c r="J7359" s="2">
        <v>-118.4639856</v>
      </c>
      <c r="K7359" s="2">
        <v>0.0</v>
      </c>
      <c r="L7359" s="2">
        <v>21.176000595092773</v>
      </c>
      <c r="M7359" s="2">
        <v>0.0</v>
      </c>
      <c r="N7359" s="2" t="s">
        <v>21</v>
      </c>
      <c r="O7359" s="2" t="s">
        <v>19</v>
      </c>
      <c r="P7359" s="2" t="s">
        <v>20</v>
      </c>
      <c r="Q7359" s="2">
        <v>-52.0</v>
      </c>
      <c r="R7359" s="2"/>
      <c r="S7359" t="b">
        <v>1</v>
      </c>
    </row>
    <row r="7360">
      <c r="A7360" s="12">
        <f t="shared" si="3"/>
        <v>43173.38839</v>
      </c>
      <c r="B7360" s="13">
        <f t="shared" si="4"/>
        <v>43173.38839</v>
      </c>
      <c r="C7360" s="1">
        <v>43173.38842087963</v>
      </c>
      <c r="D7360" s="1">
        <v>43173.388391203705</v>
      </c>
      <c r="E7360" s="2">
        <v>-0.395294189453125</v>
      </c>
      <c r="F7360" s="2">
        <v>0.969329833984375</v>
      </c>
      <c r="G7360" s="2">
        <v>10.030471801757812</v>
      </c>
      <c r="H7360" s="2">
        <v>10.084950299043605</v>
      </c>
      <c r="I7360" s="2">
        <v>34.0440485</v>
      </c>
      <c r="J7360" s="2">
        <v>-118.4639835</v>
      </c>
      <c r="K7360" s="2">
        <v>0.0</v>
      </c>
      <c r="L7360" s="2">
        <v>21.093000411987305</v>
      </c>
      <c r="M7360" s="2">
        <v>0.0</v>
      </c>
      <c r="N7360" s="2" t="s">
        <v>21</v>
      </c>
      <c r="O7360" s="2" t="s">
        <v>19</v>
      </c>
      <c r="P7360" s="2" t="s">
        <v>20</v>
      </c>
      <c r="Q7360" s="2">
        <v>-58.0</v>
      </c>
      <c r="R7360" s="2"/>
      <c r="S7360" t="b">
        <v>1</v>
      </c>
    </row>
    <row r="7361">
      <c r="A7361" s="12">
        <f t="shared" si="3"/>
        <v>43173.38875</v>
      </c>
      <c r="B7361" s="13">
        <f t="shared" si="4"/>
        <v>43173.38875</v>
      </c>
      <c r="C7361" s="1">
        <v>43173.388768923614</v>
      </c>
      <c r="D7361" s="1">
        <v>43173.38875</v>
      </c>
      <c r="E7361" s="2">
        <v>-0.6814727783203125</v>
      </c>
      <c r="F7361" s="2">
        <v>0.783416748046875</v>
      </c>
      <c r="G7361" s="2">
        <v>10.048187255859375</v>
      </c>
      <c r="H7361" s="2">
        <v>10.101693538279044</v>
      </c>
      <c r="I7361" s="2">
        <v>34.0440557</v>
      </c>
      <c r="J7361" s="2">
        <v>-118.4639803</v>
      </c>
      <c r="K7361" s="2">
        <v>0.0</v>
      </c>
      <c r="L7361" s="2">
        <v>21.160999298095703</v>
      </c>
      <c r="M7361" s="2">
        <v>0.0</v>
      </c>
      <c r="N7361" s="2" t="s">
        <v>21</v>
      </c>
      <c r="O7361" s="2" t="s">
        <v>19</v>
      </c>
      <c r="P7361" s="2" t="s">
        <v>20</v>
      </c>
      <c r="Q7361" s="2">
        <v>-58.0</v>
      </c>
      <c r="R7361" s="2"/>
      <c r="S7361" t="b">
        <v>1</v>
      </c>
    </row>
    <row r="7362">
      <c r="A7362" s="12">
        <f t="shared" si="3"/>
        <v>43173.3891</v>
      </c>
      <c r="B7362" s="13">
        <f t="shared" si="4"/>
        <v>43173.3891</v>
      </c>
      <c r="C7362" s="1">
        <v>43173.38911674768</v>
      </c>
      <c r="D7362" s="1">
        <v>43173.38909722222</v>
      </c>
      <c r="E7362" s="2">
        <v>-0.72119140625</v>
      </c>
      <c r="F7362" s="2">
        <v>0.734832763671875</v>
      </c>
      <c r="G7362" s="2">
        <v>10.042922973632812</v>
      </c>
      <c r="H7362" s="2">
        <v>10.09556312928907</v>
      </c>
      <c r="I7362" s="2">
        <v>34.044051</v>
      </c>
      <c r="J7362" s="2">
        <v>-118.4639841</v>
      </c>
      <c r="K7362" s="2">
        <v>0.0</v>
      </c>
      <c r="L7362" s="2">
        <v>21.13599967956543</v>
      </c>
      <c r="M7362" s="2">
        <v>0.0</v>
      </c>
      <c r="N7362" s="2" t="s">
        <v>21</v>
      </c>
      <c r="O7362" s="2" t="s">
        <v>19</v>
      </c>
      <c r="P7362" s="2" t="s">
        <v>20</v>
      </c>
      <c r="Q7362" s="2">
        <v>-55.0</v>
      </c>
      <c r="R7362" s="2"/>
      <c r="S7362" t="b">
        <v>1</v>
      </c>
    </row>
    <row r="7363">
      <c r="A7363" s="12">
        <f t="shared" si="3"/>
        <v>43173.38944</v>
      </c>
      <c r="B7363" s="13">
        <f t="shared" si="4"/>
        <v>43173.38944</v>
      </c>
      <c r="C7363" s="1">
        <v>43173.38946568287</v>
      </c>
      <c r="D7363" s="1">
        <v>43173.389444444445</v>
      </c>
      <c r="E7363" s="2">
        <v>-0.4247283935546875</v>
      </c>
      <c r="F7363" s="2">
        <v>1.1865997314453125</v>
      </c>
      <c r="G7363" s="2">
        <v>10.030227661132812</v>
      </c>
      <c r="H7363" s="2">
        <v>10.109098781485327</v>
      </c>
      <c r="I7363" s="2">
        <v>34.0440573</v>
      </c>
      <c r="J7363" s="2">
        <v>-118.4639791</v>
      </c>
      <c r="K7363" s="2">
        <v>0.0</v>
      </c>
      <c r="L7363" s="2">
        <v>21.214000701904297</v>
      </c>
      <c r="M7363" s="2">
        <v>0.0</v>
      </c>
      <c r="N7363" s="2" t="s">
        <v>21</v>
      </c>
      <c r="O7363" s="2" t="s">
        <v>19</v>
      </c>
      <c r="P7363" s="2" t="s">
        <v>20</v>
      </c>
      <c r="Q7363" s="2">
        <v>-53.0</v>
      </c>
      <c r="R7363" s="2"/>
      <c r="S7363" t="b">
        <v>1</v>
      </c>
    </row>
    <row r="7364">
      <c r="A7364" s="12">
        <f t="shared" si="3"/>
        <v>43173.38979</v>
      </c>
      <c r="B7364" s="13">
        <f t="shared" si="4"/>
        <v>43173.38979</v>
      </c>
      <c r="C7364" s="1">
        <v>43173.38981354167</v>
      </c>
      <c r="D7364" s="1">
        <v>43173.38979166667</v>
      </c>
      <c r="E7364" s="2">
        <v>-0.182098388671875</v>
      </c>
      <c r="F7364" s="2">
        <v>0.8391571044921875</v>
      </c>
      <c r="G7364" s="2">
        <v>10.037887573242188</v>
      </c>
      <c r="H7364" s="2">
        <v>10.074548556907564</v>
      </c>
      <c r="I7364" s="2">
        <v>34.0440527</v>
      </c>
      <c r="J7364" s="2">
        <v>-118.4639835</v>
      </c>
      <c r="K7364" s="2">
        <v>0.0</v>
      </c>
      <c r="L7364" s="2">
        <v>21.15999984741211</v>
      </c>
      <c r="M7364" s="2">
        <v>0.0</v>
      </c>
      <c r="N7364" s="2" t="s">
        <v>21</v>
      </c>
      <c r="O7364" s="2" t="s">
        <v>19</v>
      </c>
      <c r="P7364" s="2" t="s">
        <v>20</v>
      </c>
      <c r="Q7364" s="2">
        <v>-54.0</v>
      </c>
      <c r="R7364" s="2"/>
      <c r="S7364" t="b">
        <v>1</v>
      </c>
    </row>
    <row r="7365">
      <c r="A7365" s="12">
        <f t="shared" si="3"/>
        <v>43173.39014</v>
      </c>
      <c r="B7365" s="13">
        <f t="shared" si="4"/>
        <v>43173.39014</v>
      </c>
      <c r="C7365" s="1">
        <v>43173.39016350695</v>
      </c>
      <c r="D7365" s="1">
        <v>43173.39013888889</v>
      </c>
      <c r="E7365" s="2">
        <v>-1.5400238037109375</v>
      </c>
      <c r="F7365" s="2">
        <v>0.8300628662109375</v>
      </c>
      <c r="G7365" s="2">
        <v>9.836181640625</v>
      </c>
      <c r="H7365" s="2">
        <v>9.99055301758456</v>
      </c>
      <c r="I7365" s="2">
        <v>34.0440285</v>
      </c>
      <c r="J7365" s="2">
        <v>-118.4640208</v>
      </c>
      <c r="K7365" s="2">
        <v>0.0</v>
      </c>
      <c r="L7365" s="2">
        <v>21.07900047302246</v>
      </c>
      <c r="M7365" s="2">
        <v>0.0</v>
      </c>
      <c r="N7365" s="2" t="s">
        <v>21</v>
      </c>
      <c r="O7365" s="2" t="s">
        <v>19</v>
      </c>
      <c r="P7365" s="2" t="s">
        <v>20</v>
      </c>
      <c r="Q7365" s="2">
        <v>-58.0</v>
      </c>
      <c r="R7365" s="2"/>
      <c r="S7365" t="b">
        <v>1</v>
      </c>
    </row>
    <row r="7366">
      <c r="A7366" s="12">
        <f t="shared" si="3"/>
        <v>43173.39049</v>
      </c>
      <c r="B7366" s="13">
        <f t="shared" si="4"/>
        <v>43173.39049</v>
      </c>
      <c r="C7366" s="1">
        <v>43173.39050940972</v>
      </c>
      <c r="D7366" s="1">
        <v>43173.39048611111</v>
      </c>
      <c r="E7366" s="2">
        <v>-2.3564605712890625</v>
      </c>
      <c r="F7366" s="2">
        <v>0.163665771484375</v>
      </c>
      <c r="G7366" s="2">
        <v>9.794540405273438</v>
      </c>
      <c r="H7366" s="2">
        <v>10.0753516351187</v>
      </c>
      <c r="I7366" s="2">
        <v>34.0440344</v>
      </c>
      <c r="J7366" s="2">
        <v>-118.4640118</v>
      </c>
      <c r="K7366" s="2">
        <v>0.0</v>
      </c>
      <c r="L7366" s="2">
        <v>21.399999618530273</v>
      </c>
      <c r="M7366" s="2">
        <v>0.0</v>
      </c>
      <c r="N7366" s="2" t="s">
        <v>21</v>
      </c>
      <c r="O7366" s="2" t="s">
        <v>19</v>
      </c>
      <c r="P7366" s="2" t="s">
        <v>20</v>
      </c>
      <c r="Q7366" s="2">
        <v>-56.0</v>
      </c>
      <c r="R7366" s="2"/>
      <c r="S7366" t="b">
        <v>1</v>
      </c>
    </row>
    <row r="7367">
      <c r="A7367" s="12">
        <f t="shared" si="3"/>
        <v>43173.39083</v>
      </c>
      <c r="B7367" s="13">
        <f t="shared" si="4"/>
        <v>43173.39083</v>
      </c>
      <c r="C7367" s="1">
        <v>43173.39085765046</v>
      </c>
      <c r="D7367" s="1">
        <v>43173.39083333333</v>
      </c>
      <c r="E7367" s="2">
        <v>-0.82073974609375</v>
      </c>
      <c r="F7367" s="2">
        <v>1.3160552978515625</v>
      </c>
      <c r="G7367" s="2">
        <v>10.076171875</v>
      </c>
      <c r="H7367" s="2">
        <v>10.194844412745967</v>
      </c>
      <c r="I7367" s="2">
        <v>34.0440267</v>
      </c>
      <c r="J7367" s="2">
        <v>-118.4640215</v>
      </c>
      <c r="K7367" s="2">
        <v>0.0</v>
      </c>
      <c r="L7367" s="2">
        <v>21.329999923706055</v>
      </c>
      <c r="M7367" s="2">
        <v>0.0</v>
      </c>
      <c r="N7367" s="2" t="s">
        <v>21</v>
      </c>
      <c r="O7367" s="2" t="s">
        <v>19</v>
      </c>
      <c r="P7367" s="2" t="s">
        <v>20</v>
      </c>
      <c r="Q7367" s="2">
        <v>-54.0</v>
      </c>
      <c r="R7367" s="2"/>
      <c r="S7367" t="b">
        <v>1</v>
      </c>
    </row>
    <row r="7368">
      <c r="A7368" s="12">
        <f t="shared" si="3"/>
        <v>43173.39118</v>
      </c>
      <c r="B7368" s="13">
        <f t="shared" si="4"/>
        <v>43173.39118</v>
      </c>
      <c r="C7368" s="1">
        <v>43173.39120773148</v>
      </c>
      <c r="D7368" s="1">
        <v>43173.391180555554</v>
      </c>
      <c r="E7368" s="2">
        <v>-0.3661041259765625</v>
      </c>
      <c r="F7368" s="2">
        <v>-0.2464599609375</v>
      </c>
      <c r="G7368" s="2">
        <v>10.138397216796875</v>
      </c>
      <c r="H7368" s="2">
        <v>10.14799882676325</v>
      </c>
      <c r="I7368" s="2">
        <v>34.0440039</v>
      </c>
      <c r="J7368" s="2">
        <v>-118.464071</v>
      </c>
      <c r="K7368" s="2">
        <v>0.0</v>
      </c>
      <c r="L7368" s="2">
        <v>21.239999771118164</v>
      </c>
      <c r="M7368" s="2">
        <v>0.0</v>
      </c>
      <c r="N7368" s="2" t="s">
        <v>21</v>
      </c>
      <c r="O7368" s="2" t="s">
        <v>19</v>
      </c>
      <c r="P7368" s="2" t="s">
        <v>20</v>
      </c>
      <c r="Q7368" s="2">
        <v>-59.0</v>
      </c>
      <c r="R7368" s="2"/>
      <c r="S7368" t="b">
        <v>1</v>
      </c>
    </row>
    <row r="7369">
      <c r="A7369" s="12">
        <f t="shared" si="3"/>
        <v>43173.39153</v>
      </c>
      <c r="B7369" s="13">
        <f t="shared" si="4"/>
        <v>43173.39153</v>
      </c>
      <c r="C7369" s="1">
        <v>43173.391552280096</v>
      </c>
      <c r="D7369" s="1">
        <v>43173.39152777778</v>
      </c>
      <c r="E7369" s="2">
        <v>-0.2249298095703125</v>
      </c>
      <c r="F7369" s="2">
        <v>-0.0837554931640625</v>
      </c>
      <c r="G7369" s="2">
        <v>10.152740478515625</v>
      </c>
      <c r="H7369" s="2">
        <v>10.155577276398153</v>
      </c>
      <c r="I7369" s="2">
        <v>34.0440129</v>
      </c>
      <c r="J7369" s="2">
        <v>-118.4640751</v>
      </c>
      <c r="K7369" s="2">
        <v>0.0</v>
      </c>
      <c r="L7369" s="2">
        <v>21.065000534057617</v>
      </c>
      <c r="M7369" s="2">
        <v>0.0</v>
      </c>
      <c r="N7369" s="2" t="s">
        <v>21</v>
      </c>
      <c r="O7369" s="2" t="s">
        <v>19</v>
      </c>
      <c r="P7369" s="2" t="s">
        <v>20</v>
      </c>
      <c r="Q7369" s="2">
        <v>-64.0</v>
      </c>
      <c r="R7369" s="2"/>
      <c r="S7369" t="b">
        <v>1</v>
      </c>
    </row>
    <row r="7370">
      <c r="A7370" s="12">
        <f t="shared" si="3"/>
        <v>43173.39188</v>
      </c>
      <c r="B7370" s="13">
        <f t="shared" si="4"/>
        <v>43173.39188</v>
      </c>
      <c r="C7370" s="1">
        <v>43173.391901423616</v>
      </c>
      <c r="D7370" s="1">
        <v>43173.391875</v>
      </c>
      <c r="E7370" s="2">
        <v>-0.229705810546875</v>
      </c>
      <c r="F7370" s="2">
        <v>-0.0837554931640625</v>
      </c>
      <c r="G7370" s="2">
        <v>10.155136108398438</v>
      </c>
      <c r="H7370" s="2">
        <v>10.158079011991745</v>
      </c>
      <c r="I7370" s="2">
        <v>34.0440138</v>
      </c>
      <c r="J7370" s="2">
        <v>-118.464071</v>
      </c>
      <c r="K7370" s="2">
        <v>0.0</v>
      </c>
      <c r="L7370" s="2">
        <v>20.990999221801758</v>
      </c>
      <c r="M7370" s="2">
        <v>0.0</v>
      </c>
      <c r="N7370" s="2" t="s">
        <v>21</v>
      </c>
      <c r="O7370" s="2" t="s">
        <v>19</v>
      </c>
      <c r="P7370" s="2" t="s">
        <v>20</v>
      </c>
      <c r="Q7370" s="2">
        <v>-63.0</v>
      </c>
      <c r="R7370" s="2"/>
      <c r="S7370" t="b">
        <v>1</v>
      </c>
    </row>
    <row r="7371">
      <c r="A7371" s="12">
        <f t="shared" si="3"/>
        <v>43173.39222</v>
      </c>
      <c r="B7371" s="13">
        <f t="shared" si="4"/>
        <v>43173.39222</v>
      </c>
      <c r="C7371" s="1">
        <v>43173.39224868055</v>
      </c>
      <c r="D7371" s="1">
        <v>43173.392222222225</v>
      </c>
      <c r="E7371" s="2">
        <v>-1.9740753173828125</v>
      </c>
      <c r="F7371" s="2">
        <v>4.89093017578125</v>
      </c>
      <c r="G7371" s="2">
        <v>10.260421752929688</v>
      </c>
      <c r="H7371" s="2">
        <v>11.536655554653557</v>
      </c>
      <c r="I7371" s="2">
        <v>34.0440028</v>
      </c>
      <c r="J7371" s="2">
        <v>-118.4640721</v>
      </c>
      <c r="K7371" s="2">
        <v>0.0</v>
      </c>
      <c r="L7371" s="2">
        <v>21.208999633789062</v>
      </c>
      <c r="M7371" s="2">
        <v>0.0</v>
      </c>
      <c r="N7371" s="2" t="s">
        <v>21</v>
      </c>
      <c r="O7371" s="2" t="s">
        <v>19</v>
      </c>
      <c r="P7371" s="2" t="s">
        <v>20</v>
      </c>
      <c r="Q7371" s="2">
        <v>-36.0</v>
      </c>
      <c r="R7371" s="2"/>
      <c r="S7371" t="b">
        <v>1</v>
      </c>
    </row>
    <row r="7372">
      <c r="A7372" s="12">
        <f t="shared" si="3"/>
        <v>43173.39257</v>
      </c>
      <c r="B7372" s="13">
        <f t="shared" si="4"/>
        <v>43173.39257</v>
      </c>
      <c r="C7372" s="1">
        <v>43173.39259783565</v>
      </c>
      <c r="D7372" s="1">
        <v>43173.39256944445</v>
      </c>
      <c r="E7372" s="2">
        <v>-6.70947265625</v>
      </c>
      <c r="F7372" s="2">
        <v>5.8313140869140625</v>
      </c>
      <c r="G7372" s="2">
        <v>-4.1611175537109375</v>
      </c>
      <c r="H7372" s="2">
        <v>9.815098120907752</v>
      </c>
      <c r="I7372" s="2">
        <v>34.0440844</v>
      </c>
      <c r="J7372" s="2">
        <v>-118.463925</v>
      </c>
      <c r="K7372" s="2">
        <v>0.0</v>
      </c>
      <c r="L7372" s="2">
        <v>21.075000762939453</v>
      </c>
      <c r="M7372" s="2">
        <v>0.0</v>
      </c>
      <c r="N7372" s="2" t="s">
        <v>21</v>
      </c>
      <c r="O7372" s="2" t="s">
        <v>19</v>
      </c>
      <c r="P7372" s="2" t="s">
        <v>20</v>
      </c>
      <c r="Q7372" s="2">
        <v>-61.0</v>
      </c>
      <c r="R7372" s="2"/>
      <c r="S7372" t="b">
        <v>1</v>
      </c>
    </row>
    <row r="7373">
      <c r="A7373" s="12">
        <f t="shared" si="3"/>
        <v>43173.39292</v>
      </c>
      <c r="B7373" s="13">
        <f t="shared" si="4"/>
        <v>43173.39292</v>
      </c>
      <c r="C7373" s="1">
        <v>43173.3929444213</v>
      </c>
      <c r="D7373" s="1">
        <v>43173.392916666664</v>
      </c>
      <c r="E7373" s="2">
        <v>-5.836090087890625</v>
      </c>
      <c r="F7373" s="2">
        <v>6.4725799560546875</v>
      </c>
      <c r="G7373" s="2">
        <v>-4.3597259521484375</v>
      </c>
      <c r="H7373" s="2">
        <v>9.74481650260453</v>
      </c>
      <c r="I7373" s="2">
        <v>34.0440649</v>
      </c>
      <c r="J7373" s="2">
        <v>-118.4639452</v>
      </c>
      <c r="K7373" s="2">
        <v>0.0</v>
      </c>
      <c r="L7373" s="2">
        <v>21.08300018310547</v>
      </c>
      <c r="M7373" s="2">
        <v>0.0</v>
      </c>
      <c r="N7373" s="2" t="s">
        <v>21</v>
      </c>
      <c r="O7373" s="2" t="s">
        <v>19</v>
      </c>
      <c r="P7373" s="2" t="s">
        <v>20</v>
      </c>
      <c r="Q7373" s="2">
        <v>-58.0</v>
      </c>
      <c r="R7373" s="2"/>
      <c r="S7373" t="b">
        <v>1</v>
      </c>
    </row>
    <row r="7374">
      <c r="A7374" s="12">
        <f t="shared" si="3"/>
        <v>43173.39326</v>
      </c>
      <c r="B7374" s="13">
        <f t="shared" si="4"/>
        <v>43173.39326</v>
      </c>
      <c r="C7374" s="1">
        <v>43173.39329118056</v>
      </c>
      <c r="D7374" s="1">
        <v>43173.39326388889</v>
      </c>
      <c r="E7374" s="2">
        <v>-6.216552734375</v>
      </c>
      <c r="F7374" s="2">
        <v>6.010772705078125</v>
      </c>
      <c r="G7374" s="2">
        <v>-4.5726776123046875</v>
      </c>
      <c r="H7374" s="2">
        <v>9.78183498400463</v>
      </c>
      <c r="I7374" s="2">
        <v>34.044068</v>
      </c>
      <c r="J7374" s="2">
        <v>-118.4639234</v>
      </c>
      <c r="K7374" s="2">
        <v>0.0</v>
      </c>
      <c r="L7374" s="2">
        <v>21.08099937438965</v>
      </c>
      <c r="M7374" s="2">
        <v>0.0</v>
      </c>
      <c r="N7374" s="2" t="s">
        <v>21</v>
      </c>
      <c r="O7374" s="2" t="s">
        <v>19</v>
      </c>
      <c r="P7374" s="2" t="s">
        <v>20</v>
      </c>
      <c r="Q7374" s="2">
        <v>-56.0</v>
      </c>
      <c r="R7374" s="2"/>
      <c r="S7374" t="b">
        <v>1</v>
      </c>
    </row>
    <row r="7375">
      <c r="A7375" s="12">
        <f t="shared" si="3"/>
        <v>43173.39361</v>
      </c>
      <c r="B7375" s="13">
        <f t="shared" si="4"/>
        <v>43173.39361</v>
      </c>
      <c r="C7375" s="1">
        <v>43173.3936490625</v>
      </c>
      <c r="D7375" s="1">
        <v>43173.39361111111</v>
      </c>
      <c r="E7375" s="2">
        <v>-6.8697967529296875</v>
      </c>
      <c r="F7375" s="2">
        <v>5.5489501953125</v>
      </c>
      <c r="G7375" s="2">
        <v>-3.6083831787109375</v>
      </c>
      <c r="H7375" s="2">
        <v>9.539674331576474</v>
      </c>
      <c r="I7375" s="2">
        <v>34.044068</v>
      </c>
      <c r="J7375" s="2">
        <v>-118.4639234</v>
      </c>
      <c r="K7375" s="2">
        <v>0.0</v>
      </c>
      <c r="L7375" s="2">
        <v>21.08099937438965</v>
      </c>
      <c r="M7375" s="2">
        <v>0.0</v>
      </c>
      <c r="N7375" s="2" t="s">
        <v>21</v>
      </c>
      <c r="O7375" s="2" t="s">
        <v>19</v>
      </c>
      <c r="P7375" s="2" t="s">
        <v>20</v>
      </c>
      <c r="Q7375" s="2">
        <v>-60.0</v>
      </c>
      <c r="R7375" s="2"/>
      <c r="S7375" t="b">
        <v>1</v>
      </c>
    </row>
    <row r="7376">
      <c r="A7376" s="12">
        <f t="shared" si="3"/>
        <v>43173.39396</v>
      </c>
      <c r="B7376" s="13">
        <f t="shared" si="4"/>
        <v>43173.39396</v>
      </c>
      <c r="C7376" s="1">
        <v>43173.39398958333</v>
      </c>
      <c r="D7376" s="1">
        <v>43173.393958333334</v>
      </c>
      <c r="E7376" s="2">
        <v>-6.4271240234375</v>
      </c>
      <c r="F7376" s="2">
        <v>5.800201416015625</v>
      </c>
      <c r="G7376" s="2">
        <v>-4.546356201171875</v>
      </c>
      <c r="H7376" s="2">
        <v>9.778528194337884</v>
      </c>
      <c r="I7376" s="2">
        <v>34.044072</v>
      </c>
      <c r="J7376" s="2">
        <v>-118.4639121</v>
      </c>
      <c r="K7376" s="2">
        <v>0.0</v>
      </c>
      <c r="L7376" s="2">
        <v>21.05500030517578</v>
      </c>
      <c r="M7376" s="2">
        <v>0.0</v>
      </c>
      <c r="N7376" s="2" t="s">
        <v>21</v>
      </c>
      <c r="O7376" s="2" t="s">
        <v>19</v>
      </c>
      <c r="P7376" s="2" t="s">
        <v>20</v>
      </c>
      <c r="Q7376" s="2">
        <v>-59.0</v>
      </c>
      <c r="R7376" s="2"/>
      <c r="S7376" t="b">
        <v>1</v>
      </c>
    </row>
    <row r="7377">
      <c r="A7377" s="12">
        <f t="shared" si="3"/>
        <v>43173.39431</v>
      </c>
      <c r="B7377" s="13">
        <f t="shared" si="4"/>
        <v>43173.39431</v>
      </c>
      <c r="C7377" s="1">
        <v>43173.394335335644</v>
      </c>
      <c r="D7377" s="1">
        <v>43173.39430555556</v>
      </c>
      <c r="E7377" s="2">
        <v>-5.8176727294921875</v>
      </c>
      <c r="F7377" s="2">
        <v>6.753509521484375</v>
      </c>
      <c r="G7377" s="2">
        <v>-4.00701904296875</v>
      </c>
      <c r="H7377" s="2">
        <v>9.772994094657928</v>
      </c>
      <c r="I7377" s="2">
        <v>34.0440862</v>
      </c>
      <c r="J7377" s="2">
        <v>-118.4639034</v>
      </c>
      <c r="K7377" s="2">
        <v>0.0</v>
      </c>
      <c r="L7377" s="2">
        <v>21.347000122070312</v>
      </c>
      <c r="M7377" s="2">
        <v>0.0</v>
      </c>
      <c r="N7377" s="2" t="s">
        <v>21</v>
      </c>
      <c r="O7377" s="2" t="s">
        <v>19</v>
      </c>
      <c r="P7377" s="2" t="s">
        <v>20</v>
      </c>
      <c r="Q7377" s="2">
        <v>-57.0</v>
      </c>
      <c r="R7377" s="2"/>
      <c r="S7377" t="b">
        <v>1</v>
      </c>
    </row>
    <row r="7378">
      <c r="A7378" s="12">
        <f t="shared" si="3"/>
        <v>43173.39466</v>
      </c>
      <c r="B7378" s="13">
        <f t="shared" si="4"/>
        <v>43173.39466</v>
      </c>
      <c r="C7378" s="1">
        <v>43173.39468415509</v>
      </c>
      <c r="D7378" s="1">
        <v>43173.39466435185</v>
      </c>
      <c r="E7378" s="2">
        <v>-5.550628662109375</v>
      </c>
      <c r="F7378" s="2">
        <v>6.5118255615234375</v>
      </c>
      <c r="G7378" s="2">
        <v>-4.7342071533203125</v>
      </c>
      <c r="H7378" s="2">
        <v>9.778858221450722</v>
      </c>
      <c r="I7378" s="2">
        <v>34.0441029</v>
      </c>
      <c r="J7378" s="2">
        <v>-118.4638806</v>
      </c>
      <c r="K7378" s="2">
        <v>0.0</v>
      </c>
      <c r="L7378" s="2">
        <v>24.142000198364258</v>
      </c>
      <c r="M7378" s="2">
        <v>0.0</v>
      </c>
      <c r="N7378" s="2" t="s">
        <v>21</v>
      </c>
      <c r="O7378" s="2" t="s">
        <v>19</v>
      </c>
      <c r="P7378" s="2" t="s">
        <v>20</v>
      </c>
      <c r="Q7378" s="2">
        <v>-58.0</v>
      </c>
      <c r="R7378" s="2"/>
      <c r="S7378" t="b">
        <v>1</v>
      </c>
    </row>
    <row r="7379">
      <c r="A7379" s="12">
        <f t="shared" si="3"/>
        <v>43173.39501</v>
      </c>
      <c r="B7379" s="13">
        <f t="shared" si="4"/>
        <v>43173.39501</v>
      </c>
      <c r="C7379" s="1">
        <v>43173.39503428241</v>
      </c>
      <c r="D7379" s="1">
        <v>43173.39501157407</v>
      </c>
      <c r="E7379" s="2">
        <v>-5.614044189453125</v>
      </c>
      <c r="F7379" s="2">
        <v>6.2522125244140625</v>
      </c>
      <c r="G7379" s="2">
        <v>-4.98974609375</v>
      </c>
      <c r="H7379" s="2">
        <v>9.772677141186</v>
      </c>
      <c r="I7379" s="2">
        <v>34.0440813</v>
      </c>
      <c r="J7379" s="2">
        <v>-118.4638944</v>
      </c>
      <c r="K7379" s="2">
        <v>0.0</v>
      </c>
      <c r="L7379" s="2">
        <v>21.10099983215332</v>
      </c>
      <c r="M7379" s="2">
        <v>0.0</v>
      </c>
      <c r="N7379" s="2" t="s">
        <v>21</v>
      </c>
      <c r="O7379" s="2" t="s">
        <v>19</v>
      </c>
      <c r="P7379" s="2" t="s">
        <v>20</v>
      </c>
      <c r="Q7379" s="2">
        <v>-59.0</v>
      </c>
      <c r="R7379" s="2"/>
      <c r="S7379" t="b">
        <v>1</v>
      </c>
    </row>
    <row r="7380">
      <c r="A7380" s="12">
        <f t="shared" si="3"/>
        <v>43173.39536</v>
      </c>
      <c r="B7380" s="13">
        <f t="shared" si="4"/>
        <v>43173.39536</v>
      </c>
      <c r="C7380" s="1">
        <v>43173.39538055555</v>
      </c>
      <c r="D7380" s="1">
        <v>43173.3953587963</v>
      </c>
      <c r="E7380" s="2">
        <v>-6.9987640380859375</v>
      </c>
      <c r="F7380" s="2">
        <v>5.0510101318359375</v>
      </c>
      <c r="G7380" s="2">
        <v>-4.7416229248046875</v>
      </c>
      <c r="H7380" s="2">
        <v>9.847760452269997</v>
      </c>
      <c r="I7380" s="2">
        <v>34.0440922</v>
      </c>
      <c r="J7380" s="2">
        <v>-118.4639051</v>
      </c>
      <c r="K7380" s="2">
        <v>0.0</v>
      </c>
      <c r="L7380" s="2">
        <v>21.363000869750977</v>
      </c>
      <c r="M7380" s="2">
        <v>0.0</v>
      </c>
      <c r="N7380" s="2" t="s">
        <v>21</v>
      </c>
      <c r="O7380" s="2" t="s">
        <v>19</v>
      </c>
      <c r="P7380" s="2" t="s">
        <v>20</v>
      </c>
      <c r="Q7380" s="2">
        <v>-57.0</v>
      </c>
      <c r="R7380" s="2"/>
      <c r="S7380" t="b">
        <v>1</v>
      </c>
    </row>
    <row r="7381">
      <c r="A7381" s="12">
        <f t="shared" si="3"/>
        <v>43173.39571</v>
      </c>
      <c r="B7381" s="13">
        <f t="shared" si="4"/>
        <v>43173.39571</v>
      </c>
      <c r="C7381" s="1">
        <v>43173.39572876158</v>
      </c>
      <c r="D7381" s="1">
        <v>43173.39570601852</v>
      </c>
      <c r="E7381" s="2">
        <v>-6.287139892578125</v>
      </c>
      <c r="F7381" s="2">
        <v>5.6236114501953125</v>
      </c>
      <c r="G7381" s="2">
        <v>-5.06561279296875</v>
      </c>
      <c r="H7381" s="2">
        <v>9.839388604747471</v>
      </c>
      <c r="I7381" s="2">
        <v>34.0440609</v>
      </c>
      <c r="J7381" s="2">
        <v>-118.4639511</v>
      </c>
      <c r="K7381" s="2">
        <v>0.0</v>
      </c>
      <c r="L7381" s="2">
        <v>21.135000228881836</v>
      </c>
      <c r="M7381" s="2">
        <v>0.0</v>
      </c>
      <c r="N7381" s="2" t="s">
        <v>21</v>
      </c>
      <c r="O7381" s="2" t="s">
        <v>19</v>
      </c>
      <c r="P7381" s="2" t="s">
        <v>20</v>
      </c>
      <c r="Q7381" s="2">
        <v>-53.0</v>
      </c>
      <c r="R7381" s="2"/>
      <c r="S7381" t="b">
        <v>1</v>
      </c>
    </row>
    <row r="7382">
      <c r="A7382" s="12">
        <f t="shared" si="3"/>
        <v>43173.39605</v>
      </c>
      <c r="B7382" s="13">
        <f t="shared" si="4"/>
        <v>43173.39605</v>
      </c>
      <c r="C7382" s="1">
        <v>43173.39607736111</v>
      </c>
      <c r="D7382" s="1">
        <v>43173.396053240744</v>
      </c>
      <c r="E7382" s="2">
        <v>-6.1739654541015625</v>
      </c>
      <c r="F7382" s="2">
        <v>5.62457275390625</v>
      </c>
      <c r="G7382" s="2">
        <v>-5.1723175048828125</v>
      </c>
      <c r="H7382" s="2">
        <v>9.823774141902556</v>
      </c>
      <c r="I7382" s="2">
        <v>34.0440496</v>
      </c>
      <c r="J7382" s="2">
        <v>-118.4639381</v>
      </c>
      <c r="K7382" s="2">
        <v>0.0</v>
      </c>
      <c r="L7382" s="2">
        <v>21.17799949645996</v>
      </c>
      <c r="M7382" s="2">
        <v>0.0</v>
      </c>
      <c r="N7382" s="2" t="s">
        <v>21</v>
      </c>
      <c r="O7382" s="2" t="s">
        <v>19</v>
      </c>
      <c r="P7382" s="2" t="s">
        <v>20</v>
      </c>
      <c r="Q7382" s="2">
        <v>-54.0</v>
      </c>
      <c r="R7382" s="2"/>
      <c r="S7382" t="b">
        <v>1</v>
      </c>
    </row>
    <row r="7383">
      <c r="A7383" s="12">
        <f t="shared" si="3"/>
        <v>43173.3964</v>
      </c>
      <c r="B7383" s="13">
        <f t="shared" si="4"/>
        <v>43173.3964</v>
      </c>
      <c r="C7383" s="1">
        <v>43173.39642658565</v>
      </c>
      <c r="D7383" s="1">
        <v>43173.39640046296</v>
      </c>
      <c r="E7383" s="2">
        <v>-5.6236114501953125</v>
      </c>
      <c r="F7383" s="2">
        <v>5.52191162109375</v>
      </c>
      <c r="G7383" s="2">
        <v>-5.794464111328125</v>
      </c>
      <c r="H7383" s="2">
        <v>9.782245621877335</v>
      </c>
      <c r="I7383" s="2">
        <v>34.0440551</v>
      </c>
      <c r="J7383" s="2">
        <v>-118.4639363</v>
      </c>
      <c r="K7383" s="2">
        <v>0.0</v>
      </c>
      <c r="L7383" s="2">
        <v>21.167999267578125</v>
      </c>
      <c r="M7383" s="2">
        <v>0.0</v>
      </c>
      <c r="N7383" s="2" t="s">
        <v>21</v>
      </c>
      <c r="O7383" s="2" t="s">
        <v>19</v>
      </c>
      <c r="P7383" s="2" t="s">
        <v>20</v>
      </c>
      <c r="Q7383" s="2">
        <v>-56.0</v>
      </c>
      <c r="R7383" s="2"/>
      <c r="S7383" t="b">
        <v>1</v>
      </c>
    </row>
    <row r="7384">
      <c r="A7384" s="12">
        <f t="shared" si="3"/>
        <v>43173.39675</v>
      </c>
      <c r="B7384" s="13">
        <f t="shared" si="4"/>
        <v>43173.39675</v>
      </c>
      <c r="C7384" s="1">
        <v>43173.396771851854</v>
      </c>
      <c r="D7384" s="1">
        <v>43173.39674768518</v>
      </c>
      <c r="E7384" s="2">
        <v>-6.0713043212890625</v>
      </c>
      <c r="F7384" s="2">
        <v>5.507568359375</v>
      </c>
      <c r="G7384" s="2">
        <v>-5.355377197265625</v>
      </c>
      <c r="H7384" s="2">
        <v>9.791532821281578</v>
      </c>
      <c r="I7384" s="2">
        <v>34.0440687</v>
      </c>
      <c r="J7384" s="2">
        <v>-118.4639253</v>
      </c>
      <c r="K7384" s="2">
        <v>0.0</v>
      </c>
      <c r="L7384" s="2">
        <v>21.118999481201172</v>
      </c>
      <c r="M7384" s="2">
        <v>0.0</v>
      </c>
      <c r="N7384" s="2" t="s">
        <v>21</v>
      </c>
      <c r="O7384" s="2" t="s">
        <v>19</v>
      </c>
      <c r="P7384" s="2" t="s">
        <v>20</v>
      </c>
      <c r="Q7384" s="2">
        <v>-57.0</v>
      </c>
      <c r="R7384" s="2"/>
      <c r="S7384" t="b">
        <v>1</v>
      </c>
    </row>
    <row r="7385">
      <c r="A7385" s="12">
        <f t="shared" si="3"/>
        <v>43173.39709</v>
      </c>
      <c r="B7385" s="13">
        <f t="shared" si="4"/>
        <v>43173.39709</v>
      </c>
      <c r="C7385" s="1">
        <v>43173.39711986111</v>
      </c>
      <c r="D7385" s="1">
        <v>43173.39709490741</v>
      </c>
      <c r="E7385" s="2">
        <v>-6.144287109375</v>
      </c>
      <c r="F7385" s="2">
        <v>5.319488525390625</v>
      </c>
      <c r="G7385" s="2">
        <v>-5.457550048828125</v>
      </c>
      <c r="H7385" s="2">
        <v>9.78948803195215</v>
      </c>
      <c r="I7385" s="2">
        <v>34.0440698</v>
      </c>
      <c r="J7385" s="2">
        <v>-118.4639096</v>
      </c>
      <c r="K7385" s="2">
        <v>0.0</v>
      </c>
      <c r="L7385" s="2">
        <v>21.089000701904297</v>
      </c>
      <c r="M7385" s="2">
        <v>0.0</v>
      </c>
      <c r="N7385" s="2" t="s">
        <v>21</v>
      </c>
      <c r="O7385" s="2" t="s">
        <v>19</v>
      </c>
      <c r="P7385" s="2" t="s">
        <v>20</v>
      </c>
      <c r="Q7385" s="2">
        <v>-58.0</v>
      </c>
      <c r="R7385" s="2"/>
      <c r="S7385" t="b">
        <v>1</v>
      </c>
    </row>
    <row r="7386">
      <c r="A7386" s="12">
        <f t="shared" si="3"/>
        <v>43173.39744</v>
      </c>
      <c r="B7386" s="13">
        <f t="shared" si="4"/>
        <v>43173.39744</v>
      </c>
      <c r="C7386" s="1">
        <v>43173.397468379626</v>
      </c>
      <c r="D7386" s="1">
        <v>43173.39744212963</v>
      </c>
      <c r="E7386" s="2">
        <v>-5.6535186767578125</v>
      </c>
      <c r="F7386" s="2">
        <v>5.47406005859375</v>
      </c>
      <c r="G7386" s="2">
        <v>-5.80450439453125</v>
      </c>
      <c r="H7386" s="2">
        <v>9.7785414580537</v>
      </c>
      <c r="I7386" s="2">
        <v>34.0440716</v>
      </c>
      <c r="J7386" s="2">
        <v>-118.4639313</v>
      </c>
      <c r="K7386" s="2">
        <v>0.0</v>
      </c>
      <c r="L7386" s="2">
        <v>20.992000579833984</v>
      </c>
      <c r="M7386" s="2">
        <v>0.0</v>
      </c>
      <c r="N7386" s="2" t="s">
        <v>21</v>
      </c>
      <c r="O7386" s="2" t="s">
        <v>19</v>
      </c>
      <c r="P7386" s="2" t="s">
        <v>20</v>
      </c>
      <c r="Q7386" s="2">
        <v>-56.0</v>
      </c>
      <c r="R7386" s="2"/>
      <c r="S7386" t="b">
        <v>1</v>
      </c>
    </row>
    <row r="7387">
      <c r="A7387" s="12">
        <f t="shared" si="3"/>
        <v>43173.39779</v>
      </c>
      <c r="B7387" s="13">
        <f t="shared" si="4"/>
        <v>43173.39779</v>
      </c>
      <c r="C7387" s="1">
        <v>43173.397815648146</v>
      </c>
      <c r="D7387" s="1">
        <v>43173.39778935185</v>
      </c>
      <c r="E7387" s="2">
        <v>-6.1119842529296875</v>
      </c>
      <c r="F7387" s="2">
        <v>5.21539306640625</v>
      </c>
      <c r="G7387" s="2">
        <v>-5.61810302734375</v>
      </c>
      <c r="H7387" s="2">
        <v>9.804068083023623</v>
      </c>
      <c r="I7387" s="2">
        <v>34.0440631</v>
      </c>
      <c r="J7387" s="2">
        <v>-118.4639442</v>
      </c>
      <c r="K7387" s="2">
        <v>0.0</v>
      </c>
      <c r="L7387" s="2">
        <v>21.1299991607666</v>
      </c>
      <c r="M7387" s="2">
        <v>0.0</v>
      </c>
      <c r="N7387" s="2" t="s">
        <v>21</v>
      </c>
      <c r="O7387" s="2" t="s">
        <v>19</v>
      </c>
      <c r="P7387" s="2" t="s">
        <v>20</v>
      </c>
      <c r="Q7387" s="2">
        <v>-57.0</v>
      </c>
      <c r="R7387" s="2"/>
      <c r="S7387" t="b">
        <v>1</v>
      </c>
    </row>
    <row r="7388">
      <c r="A7388" s="12">
        <f t="shared" si="3"/>
        <v>43173.39814</v>
      </c>
      <c r="B7388" s="13">
        <f t="shared" si="4"/>
        <v>43173.39814</v>
      </c>
      <c r="C7388" s="1">
        <v>43173.39816335648</v>
      </c>
      <c r="D7388" s="1">
        <v>43173.39813657408</v>
      </c>
      <c r="E7388" s="2">
        <v>-5.70831298828125</v>
      </c>
      <c r="F7388" s="2">
        <v>7.8001251220703125</v>
      </c>
      <c r="G7388" s="2">
        <v>-1.7714080810546875</v>
      </c>
      <c r="H7388" s="2">
        <v>9.826732639969473</v>
      </c>
      <c r="I7388" s="2">
        <v>34.0440596</v>
      </c>
      <c r="J7388" s="2">
        <v>-118.4639404</v>
      </c>
      <c r="K7388" s="2">
        <v>0.0</v>
      </c>
      <c r="L7388" s="2">
        <v>21.03700065612793</v>
      </c>
      <c r="M7388" s="2">
        <v>0.0</v>
      </c>
      <c r="N7388" s="2" t="s">
        <v>21</v>
      </c>
      <c r="O7388" s="2" t="s">
        <v>19</v>
      </c>
      <c r="P7388" s="2" t="s">
        <v>20</v>
      </c>
      <c r="Q7388" s="2">
        <v>-53.0</v>
      </c>
      <c r="R7388" s="2"/>
      <c r="S7388" t="b">
        <v>1</v>
      </c>
    </row>
    <row r="7389">
      <c r="A7389" s="12">
        <f t="shared" si="3"/>
        <v>43173.39848</v>
      </c>
      <c r="B7389" s="13">
        <f t="shared" si="4"/>
        <v>43173.39848</v>
      </c>
      <c r="C7389" s="1">
        <v>43173.39851078704</v>
      </c>
      <c r="D7389" s="1">
        <v>43173.3984837963</v>
      </c>
      <c r="E7389" s="2">
        <v>-8.497390747070312</v>
      </c>
      <c r="F7389" s="2">
        <v>1.831939697265625</v>
      </c>
      <c r="G7389" s="2">
        <v>4.997650146484375</v>
      </c>
      <c r="H7389" s="2">
        <v>10.02687200633604</v>
      </c>
      <c r="I7389" s="2">
        <v>34.044075</v>
      </c>
      <c r="J7389" s="2">
        <v>-118.463945</v>
      </c>
      <c r="K7389" s="2">
        <v>0.0</v>
      </c>
      <c r="L7389" s="2">
        <v>21.010000228881836</v>
      </c>
      <c r="M7389" s="2">
        <v>0.0</v>
      </c>
      <c r="N7389" s="2" t="s">
        <v>21</v>
      </c>
      <c r="O7389" s="2" t="s">
        <v>19</v>
      </c>
      <c r="P7389" s="2" t="s">
        <v>20</v>
      </c>
      <c r="Q7389" s="2">
        <v>-48.0</v>
      </c>
      <c r="R7389" s="2"/>
      <c r="S7389" t="b">
        <v>1</v>
      </c>
    </row>
    <row r="7390">
      <c r="A7390" s="12">
        <f t="shared" si="3"/>
        <v>43173.39883</v>
      </c>
      <c r="B7390" s="13">
        <f t="shared" si="4"/>
        <v>43173.39883</v>
      </c>
      <c r="C7390" s="1">
        <v>43173.39885856482</v>
      </c>
      <c r="D7390" s="1">
        <v>43173.398831018516</v>
      </c>
      <c r="E7390" s="2">
        <v>-5.987091064453125</v>
      </c>
      <c r="F7390" s="2">
        <v>6.12945556640625</v>
      </c>
      <c r="G7390" s="2">
        <v>-4.74090576171875</v>
      </c>
      <c r="H7390" s="2">
        <v>9.792429230127262</v>
      </c>
      <c r="I7390" s="2">
        <v>34.0440731</v>
      </c>
      <c r="J7390" s="2">
        <v>-118.463943</v>
      </c>
      <c r="K7390" s="2">
        <v>0.0</v>
      </c>
      <c r="L7390" s="2">
        <v>21.208999633789062</v>
      </c>
      <c r="M7390" s="2">
        <v>0.0</v>
      </c>
      <c r="N7390" s="2" t="s">
        <v>21</v>
      </c>
      <c r="O7390" s="2" t="s">
        <v>19</v>
      </c>
      <c r="P7390" s="2" t="s">
        <v>20</v>
      </c>
      <c r="Q7390" s="2">
        <v>-63.0</v>
      </c>
      <c r="R7390" s="2"/>
      <c r="S7390" t="b">
        <v>1</v>
      </c>
    </row>
    <row r="7391">
      <c r="A7391" s="12">
        <f t="shared" si="3"/>
        <v>43173.39918</v>
      </c>
      <c r="B7391" s="13">
        <f t="shared" si="4"/>
        <v>43173.39918</v>
      </c>
      <c r="C7391" s="1">
        <v>43173.39920674769</v>
      </c>
      <c r="D7391" s="1">
        <v>43173.39917824074</v>
      </c>
      <c r="E7391" s="2">
        <v>-5.71478271484375</v>
      </c>
      <c r="F7391" s="2">
        <v>6.067718505859375</v>
      </c>
      <c r="G7391" s="2">
        <v>-5.11895751953125</v>
      </c>
      <c r="H7391" s="2">
        <v>9.781599044665727</v>
      </c>
      <c r="I7391" s="2">
        <v>34.0440843</v>
      </c>
      <c r="J7391" s="2">
        <v>-118.4639375</v>
      </c>
      <c r="K7391" s="2">
        <v>0.0</v>
      </c>
      <c r="L7391" s="2">
        <v>21.17099952697754</v>
      </c>
      <c r="M7391" s="2">
        <v>0.0</v>
      </c>
      <c r="N7391" s="2" t="s">
        <v>21</v>
      </c>
      <c r="O7391" s="2" t="s">
        <v>19</v>
      </c>
      <c r="P7391" s="2" t="s">
        <v>20</v>
      </c>
      <c r="Q7391" s="2">
        <v>-61.0</v>
      </c>
      <c r="R7391" s="2"/>
      <c r="S7391" t="b">
        <v>1</v>
      </c>
    </row>
    <row r="7392">
      <c r="A7392" s="12">
        <f t="shared" si="3"/>
        <v>43173.39953</v>
      </c>
      <c r="B7392" s="13">
        <f t="shared" si="4"/>
        <v>43173.39953</v>
      </c>
      <c r="C7392" s="1">
        <v>43173.399554131945</v>
      </c>
      <c r="D7392" s="1">
        <v>43173.39952546296</v>
      </c>
      <c r="E7392" s="2">
        <v>-5.6927642822265625</v>
      </c>
      <c r="F7392" s="2">
        <v>5.9047698974609375</v>
      </c>
      <c r="G7392" s="2">
        <v>-5.3142242431640625</v>
      </c>
      <c r="H7392" s="2">
        <v>9.77317013210925</v>
      </c>
      <c r="I7392" s="2">
        <v>34.0440804</v>
      </c>
      <c r="J7392" s="2">
        <v>-118.4639365</v>
      </c>
      <c r="K7392" s="2">
        <v>0.0</v>
      </c>
      <c r="L7392" s="2">
        <v>21.208999633789062</v>
      </c>
      <c r="M7392" s="2">
        <v>0.0</v>
      </c>
      <c r="N7392" s="2" t="s">
        <v>21</v>
      </c>
      <c r="O7392" s="2" t="s">
        <v>19</v>
      </c>
      <c r="P7392" s="2" t="s">
        <v>20</v>
      </c>
      <c r="Q7392" s="2">
        <v>-63.0</v>
      </c>
      <c r="R7392" s="2"/>
      <c r="S7392" t="b">
        <v>1</v>
      </c>
    </row>
    <row r="7393">
      <c r="A7393" s="12">
        <f t="shared" si="3"/>
        <v>43173.39987</v>
      </c>
      <c r="B7393" s="13">
        <f t="shared" si="4"/>
        <v>43173.39987</v>
      </c>
      <c r="C7393" s="1">
        <v>43173.39990260417</v>
      </c>
      <c r="D7393" s="1">
        <v>43173.399872685186</v>
      </c>
      <c r="E7393" s="2">
        <v>-7.718292236328125</v>
      </c>
      <c r="F7393" s="2">
        <v>5.1577301025390625</v>
      </c>
      <c r="G7393" s="2">
        <v>-3.21356201171875</v>
      </c>
      <c r="H7393" s="2">
        <v>9.823502319180335</v>
      </c>
      <c r="I7393" s="2">
        <v>34.0440768</v>
      </c>
      <c r="J7393" s="2">
        <v>-118.4639507</v>
      </c>
      <c r="K7393" s="2">
        <v>0.0</v>
      </c>
      <c r="L7393" s="2">
        <v>21.27199935913086</v>
      </c>
      <c r="M7393" s="2">
        <v>0.0</v>
      </c>
      <c r="N7393" s="2" t="s">
        <v>21</v>
      </c>
      <c r="O7393" s="2" t="s">
        <v>19</v>
      </c>
      <c r="P7393" s="2" t="s">
        <v>20</v>
      </c>
      <c r="Q7393" s="2">
        <v>-64.0</v>
      </c>
      <c r="R7393" s="2"/>
      <c r="S7393" t="b">
        <v>1</v>
      </c>
    </row>
    <row r="7394">
      <c r="A7394" s="12">
        <f t="shared" si="3"/>
        <v>43173.40023</v>
      </c>
      <c r="B7394" s="13">
        <f t="shared" si="4"/>
        <v>43173.40023</v>
      </c>
      <c r="C7394" s="1">
        <v>43173.40024996528</v>
      </c>
      <c r="D7394" s="1">
        <v>43173.40023148148</v>
      </c>
      <c r="E7394" s="2">
        <v>-6.55657958984375</v>
      </c>
      <c r="F7394" s="2">
        <v>5.651123046875</v>
      </c>
      <c r="G7394" s="2">
        <v>-4.69281005859375</v>
      </c>
      <c r="H7394" s="2">
        <v>9.846136088538662</v>
      </c>
      <c r="I7394" s="2">
        <v>34.0440733</v>
      </c>
      <c r="J7394" s="2">
        <v>-118.4639352</v>
      </c>
      <c r="K7394" s="2">
        <v>0.0</v>
      </c>
      <c r="L7394" s="2">
        <v>20.945999145507812</v>
      </c>
      <c r="M7394" s="2">
        <v>0.0</v>
      </c>
      <c r="N7394" s="2" t="s">
        <v>21</v>
      </c>
      <c r="O7394" s="2" t="s">
        <v>19</v>
      </c>
      <c r="P7394" s="2" t="s">
        <v>20</v>
      </c>
      <c r="Q7394" s="2">
        <v>-65.0</v>
      </c>
      <c r="R7394" s="2"/>
      <c r="S7394" t="b">
        <v>1</v>
      </c>
    </row>
    <row r="7395">
      <c r="A7395" s="12">
        <f t="shared" si="3"/>
        <v>43173.40058</v>
      </c>
      <c r="B7395" s="13">
        <f t="shared" si="4"/>
        <v>43173.40058</v>
      </c>
      <c r="C7395" s="1">
        <v>43173.40059815972</v>
      </c>
      <c r="D7395" s="1">
        <v>43173.4005787037</v>
      </c>
      <c r="E7395" s="2">
        <v>-6.281646728515625</v>
      </c>
      <c r="F7395" s="2">
        <v>5.47381591796875</v>
      </c>
      <c r="G7395" s="2">
        <v>-5.217071533203125</v>
      </c>
      <c r="H7395" s="2">
        <v>9.830543208437122</v>
      </c>
      <c r="I7395" s="2">
        <v>34.0441069</v>
      </c>
      <c r="J7395" s="2">
        <v>-118.4638929</v>
      </c>
      <c r="K7395" s="2">
        <v>0.0</v>
      </c>
      <c r="L7395" s="2">
        <v>21.892000198364258</v>
      </c>
      <c r="M7395" s="2">
        <v>0.0</v>
      </c>
      <c r="N7395" s="2" t="s">
        <v>21</v>
      </c>
      <c r="O7395" s="2" t="s">
        <v>19</v>
      </c>
      <c r="P7395" s="2" t="s">
        <v>20</v>
      </c>
      <c r="Q7395" s="2">
        <v>-65.0</v>
      </c>
      <c r="R7395" s="2"/>
      <c r="S7395" t="b">
        <v>1</v>
      </c>
    </row>
    <row r="7396">
      <c r="A7396" s="12">
        <f t="shared" si="3"/>
        <v>43173.40093</v>
      </c>
      <c r="B7396" s="13">
        <f t="shared" si="4"/>
        <v>43173.40093</v>
      </c>
      <c r="C7396" s="1">
        <v>43173.40095922454</v>
      </c>
      <c r="D7396" s="1">
        <v>43173.400925925926</v>
      </c>
      <c r="E7396" s="2">
        <v>-6.71282958984375</v>
      </c>
      <c r="F7396" s="2">
        <v>5.1232757568359375</v>
      </c>
      <c r="G7396" s="2">
        <v>-5.0222930908203125</v>
      </c>
      <c r="H7396" s="2">
        <v>9.8251444022169</v>
      </c>
      <c r="I7396" s="2">
        <v>34.0440895</v>
      </c>
      <c r="J7396" s="2">
        <v>-118.4639059</v>
      </c>
      <c r="K7396" s="2">
        <v>0.0</v>
      </c>
      <c r="L7396" s="2">
        <v>21.65399932861328</v>
      </c>
      <c r="M7396" s="2">
        <v>0.0</v>
      </c>
      <c r="N7396" s="2" t="s">
        <v>21</v>
      </c>
      <c r="O7396" s="2" t="s">
        <v>19</v>
      </c>
      <c r="P7396" s="2" t="s">
        <v>20</v>
      </c>
      <c r="Q7396" s="2">
        <v>-70.0</v>
      </c>
      <c r="R7396" s="2"/>
      <c r="S7396" t="b">
        <v>1</v>
      </c>
    </row>
    <row r="7397">
      <c r="A7397" s="12">
        <f t="shared" si="3"/>
        <v>43173.40127</v>
      </c>
      <c r="B7397" s="13">
        <f t="shared" si="4"/>
        <v>43173.40127</v>
      </c>
      <c r="C7397" s="1">
        <v>43173.40129675926</v>
      </c>
      <c r="D7397" s="1">
        <v>43173.40127314815</v>
      </c>
      <c r="E7397" s="2">
        <v>-6.5833740234375</v>
      </c>
      <c r="F7397" s="2">
        <v>5.0177459716796875</v>
      </c>
      <c r="G7397" s="2">
        <v>-5.2417144775390625</v>
      </c>
      <c r="H7397" s="2">
        <v>9.797660735287227</v>
      </c>
      <c r="I7397" s="2">
        <v>34.0440612</v>
      </c>
      <c r="J7397" s="2">
        <v>-118.463938</v>
      </c>
      <c r="K7397" s="2">
        <v>0.0</v>
      </c>
      <c r="L7397" s="2">
        <v>21.131000518798828</v>
      </c>
      <c r="M7397" s="2">
        <v>0.0</v>
      </c>
      <c r="N7397" s="2" t="s">
        <v>21</v>
      </c>
      <c r="O7397" s="2" t="s">
        <v>19</v>
      </c>
      <c r="P7397" s="2" t="s">
        <v>20</v>
      </c>
      <c r="Q7397" s="2">
        <v>-63.0</v>
      </c>
      <c r="R7397" s="2"/>
      <c r="S7397" t="b">
        <v>1</v>
      </c>
    </row>
    <row r="7398">
      <c r="A7398" s="12">
        <f t="shared" si="3"/>
        <v>43173.40162</v>
      </c>
      <c r="B7398" s="13">
        <f t="shared" si="4"/>
        <v>43173.40162</v>
      </c>
      <c r="C7398" s="1">
        <v>43173.40164106482</v>
      </c>
      <c r="D7398" s="1">
        <v>43173.40162037037</v>
      </c>
      <c r="E7398" s="2">
        <v>5.9078826904296875</v>
      </c>
      <c r="F7398" s="2">
        <v>6.2024383544921875</v>
      </c>
      <c r="G7398" s="2">
        <v>-4.1419830322265625</v>
      </c>
      <c r="H7398" s="2">
        <v>9.514690885749635</v>
      </c>
      <c r="I7398" s="2">
        <v>34.0440799</v>
      </c>
      <c r="J7398" s="2">
        <v>-118.4638994</v>
      </c>
      <c r="K7398" s="2">
        <v>0.0</v>
      </c>
      <c r="L7398" s="2">
        <v>21.510000228881836</v>
      </c>
      <c r="M7398" s="2">
        <v>0.0</v>
      </c>
      <c r="N7398" s="2" t="s">
        <v>21</v>
      </c>
      <c r="O7398" s="2" t="s">
        <v>19</v>
      </c>
      <c r="P7398" s="2" t="s">
        <v>20</v>
      </c>
      <c r="Q7398" s="2">
        <v>-60.0</v>
      </c>
      <c r="R7398" s="2"/>
      <c r="S7398" t="b">
        <v>1</v>
      </c>
    </row>
    <row r="7399">
      <c r="A7399" s="12">
        <f t="shared" si="3"/>
        <v>43173.40197</v>
      </c>
      <c r="B7399" s="13">
        <f t="shared" si="4"/>
        <v>43173.40197</v>
      </c>
      <c r="C7399" s="1">
        <v>43173.401989618054</v>
      </c>
      <c r="D7399" s="1">
        <v>43173.401967592596</v>
      </c>
      <c r="E7399" s="2">
        <v>6.3842926025390625</v>
      </c>
      <c r="F7399" s="2">
        <v>6.0086212158203125</v>
      </c>
      <c r="G7399" s="2">
        <v>-3.557647705078125</v>
      </c>
      <c r="H7399" s="2">
        <v>9.461478585631697</v>
      </c>
      <c r="I7399" s="2">
        <v>34.0441053</v>
      </c>
      <c r="J7399" s="2">
        <v>-118.4638789</v>
      </c>
      <c r="K7399" s="2">
        <v>0.0</v>
      </c>
      <c r="L7399" s="2">
        <v>24.069000244140625</v>
      </c>
      <c r="M7399" s="2">
        <v>0.0</v>
      </c>
      <c r="N7399" s="2" t="s">
        <v>21</v>
      </c>
      <c r="O7399" s="2" t="s">
        <v>19</v>
      </c>
      <c r="P7399" s="2" t="s">
        <v>20</v>
      </c>
      <c r="Q7399" s="2">
        <v>-55.0</v>
      </c>
      <c r="R7399" s="2"/>
      <c r="S7399" t="b">
        <v>1</v>
      </c>
    </row>
    <row r="7400">
      <c r="A7400" s="12">
        <f t="shared" si="3"/>
        <v>43173.40231</v>
      </c>
      <c r="B7400" s="13">
        <f t="shared" si="4"/>
        <v>43173.40231</v>
      </c>
      <c r="C7400" s="1">
        <v>43173.402336875</v>
      </c>
      <c r="D7400" s="1">
        <v>43173.40231481481</v>
      </c>
      <c r="E7400" s="2">
        <v>5.7425384521484375</v>
      </c>
      <c r="F7400" s="2">
        <v>6.2608184814453125</v>
      </c>
      <c r="G7400" s="2">
        <v>-4.184326171875</v>
      </c>
      <c r="H7400" s="2">
        <v>9.470120472448876</v>
      </c>
      <c r="I7400" s="2">
        <v>34.0440974</v>
      </c>
      <c r="J7400" s="2">
        <v>-118.463896</v>
      </c>
      <c r="K7400" s="2">
        <v>0.0</v>
      </c>
      <c r="L7400" s="2">
        <v>24.05299949645996</v>
      </c>
      <c r="M7400" s="2">
        <v>0.0</v>
      </c>
      <c r="N7400" s="2" t="s">
        <v>21</v>
      </c>
      <c r="O7400" s="2" t="s">
        <v>19</v>
      </c>
      <c r="P7400" s="2" t="s">
        <v>20</v>
      </c>
      <c r="Q7400" s="2">
        <v>-56.0</v>
      </c>
      <c r="R7400" s="2"/>
      <c r="S7400" t="b">
        <v>1</v>
      </c>
    </row>
    <row r="7401">
      <c r="A7401" s="12">
        <f t="shared" si="3"/>
        <v>43173.40266</v>
      </c>
      <c r="B7401" s="13">
        <f t="shared" si="4"/>
        <v>43173.40266</v>
      </c>
      <c r="C7401" s="1">
        <v>43173.402685925925</v>
      </c>
      <c r="D7401" s="1">
        <v>43173.402662037035</v>
      </c>
      <c r="E7401" s="2">
        <v>3.810577392578125</v>
      </c>
      <c r="F7401" s="2">
        <v>8.230117797851562</v>
      </c>
      <c r="G7401" s="2">
        <v>3.145599365234375</v>
      </c>
      <c r="H7401" s="2">
        <v>9.599486384957295</v>
      </c>
      <c r="I7401" s="2">
        <v>34.044109</v>
      </c>
      <c r="J7401" s="2">
        <v>-118.4638732</v>
      </c>
      <c r="K7401" s="2">
        <v>0.0</v>
      </c>
      <c r="L7401" s="2">
        <v>24.198999404907227</v>
      </c>
      <c r="M7401" s="2">
        <v>0.0</v>
      </c>
      <c r="N7401" s="2" t="s">
        <v>21</v>
      </c>
      <c r="O7401" s="2" t="s">
        <v>19</v>
      </c>
      <c r="P7401" s="2" t="s">
        <v>20</v>
      </c>
      <c r="Q7401" s="2">
        <v>-57.0</v>
      </c>
      <c r="R7401" s="2"/>
      <c r="S7401" t="b">
        <v>1</v>
      </c>
    </row>
    <row r="7402">
      <c r="A7402" s="12">
        <f t="shared" si="3"/>
        <v>43173.40301</v>
      </c>
      <c r="B7402" s="13">
        <f t="shared" si="4"/>
        <v>43173.40301</v>
      </c>
      <c r="C7402" s="1">
        <v>43173.40303430556</v>
      </c>
      <c r="D7402" s="1">
        <v>43173.40300925926</v>
      </c>
      <c r="E7402" s="2">
        <v>7.234222412109375</v>
      </c>
      <c r="F7402" s="2">
        <v>6.00048828125</v>
      </c>
      <c r="G7402" s="2">
        <v>-0.927215576171875</v>
      </c>
      <c r="H7402" s="2">
        <v>9.444551574498355</v>
      </c>
      <c r="I7402" s="2">
        <v>34.044109</v>
      </c>
      <c r="J7402" s="2">
        <v>-118.4638734</v>
      </c>
      <c r="K7402" s="2">
        <v>0.0</v>
      </c>
      <c r="L7402" s="2">
        <v>21.21299934387207</v>
      </c>
      <c r="M7402" s="2">
        <v>0.0</v>
      </c>
      <c r="N7402" s="2" t="s">
        <v>21</v>
      </c>
      <c r="O7402" s="2" t="s">
        <v>19</v>
      </c>
      <c r="P7402" s="2" t="s">
        <v>20</v>
      </c>
      <c r="Q7402" s="2">
        <v>-62.0</v>
      </c>
      <c r="R7402" s="2"/>
      <c r="S7402" t="b">
        <v>1</v>
      </c>
    </row>
    <row r="7403">
      <c r="A7403" s="12">
        <f t="shared" si="3"/>
        <v>43173.40336</v>
      </c>
      <c r="B7403" s="13">
        <f t="shared" si="4"/>
        <v>43173.40336</v>
      </c>
      <c r="C7403" s="1">
        <v>43173.40338177083</v>
      </c>
      <c r="D7403" s="1">
        <v>43173.40335648148</v>
      </c>
      <c r="E7403" s="2">
        <v>4.757415771484375</v>
      </c>
      <c r="F7403" s="2">
        <v>7.123199462890625</v>
      </c>
      <c r="G7403" s="2">
        <v>-4.0919647216796875</v>
      </c>
      <c r="H7403" s="2">
        <v>9.49300568747443</v>
      </c>
      <c r="I7403" s="2">
        <v>34.0440864</v>
      </c>
      <c r="J7403" s="2">
        <v>-118.4639046</v>
      </c>
      <c r="K7403" s="2">
        <v>0.0</v>
      </c>
      <c r="L7403" s="2">
        <v>21.908000946044922</v>
      </c>
      <c r="M7403" s="2">
        <v>0.0</v>
      </c>
      <c r="N7403" s="2" t="s">
        <v>21</v>
      </c>
      <c r="O7403" s="2" t="s">
        <v>19</v>
      </c>
      <c r="P7403" s="2" t="s">
        <v>20</v>
      </c>
      <c r="Q7403" s="2">
        <v>-59.0</v>
      </c>
      <c r="R7403" s="2"/>
      <c r="S7403" t="b">
        <v>1</v>
      </c>
    </row>
    <row r="7404">
      <c r="A7404" s="12">
        <f t="shared" si="3"/>
        <v>43173.4037</v>
      </c>
      <c r="B7404" s="13">
        <f t="shared" si="4"/>
        <v>43173.4037</v>
      </c>
      <c r="C7404" s="1">
        <v>43173.40373015046</v>
      </c>
      <c r="D7404" s="1">
        <v>43173.403703703705</v>
      </c>
      <c r="E7404" s="2">
        <v>4.569580078125</v>
      </c>
      <c r="F7404" s="2">
        <v>6.9403839111328125</v>
      </c>
      <c r="G7404" s="2">
        <v>-4.605224609375</v>
      </c>
      <c r="H7404" s="2">
        <v>9.500425228841527</v>
      </c>
      <c r="I7404" s="2">
        <v>34.0440965</v>
      </c>
      <c r="J7404" s="2">
        <v>-118.4638991</v>
      </c>
      <c r="K7404" s="2">
        <v>0.0</v>
      </c>
      <c r="L7404" s="2">
        <v>21.857999801635742</v>
      </c>
      <c r="M7404" s="2">
        <v>0.0</v>
      </c>
      <c r="N7404" s="2" t="s">
        <v>21</v>
      </c>
      <c r="O7404" s="2" t="s">
        <v>19</v>
      </c>
      <c r="P7404" s="2" t="s">
        <v>20</v>
      </c>
      <c r="Q7404" s="2">
        <v>-63.0</v>
      </c>
      <c r="R7404" s="2"/>
      <c r="S7404" t="b">
        <v>1</v>
      </c>
    </row>
    <row r="7405">
      <c r="A7405" s="12">
        <f t="shared" si="3"/>
        <v>43173.40405</v>
      </c>
      <c r="B7405" s="13">
        <f t="shared" si="4"/>
        <v>43173.40405</v>
      </c>
      <c r="C7405" s="1">
        <v>43173.40407684028</v>
      </c>
      <c r="D7405" s="1">
        <v>43173.40405092593</v>
      </c>
      <c r="E7405" s="2">
        <v>5.060577392578125</v>
      </c>
      <c r="F7405" s="2">
        <v>6.0849456787109375</v>
      </c>
      <c r="G7405" s="2">
        <v>-5.2058258056640625</v>
      </c>
      <c r="H7405" s="2">
        <v>9.472942167076777</v>
      </c>
      <c r="I7405" s="2">
        <v>34.0440648</v>
      </c>
      <c r="J7405" s="2">
        <v>-118.4639462</v>
      </c>
      <c r="K7405" s="2">
        <v>0.0</v>
      </c>
      <c r="L7405" s="2">
        <v>21.12299919128418</v>
      </c>
      <c r="M7405" s="2">
        <v>0.0</v>
      </c>
      <c r="N7405" s="2" t="s">
        <v>21</v>
      </c>
      <c r="O7405" s="2" t="s">
        <v>19</v>
      </c>
      <c r="P7405" s="2" t="s">
        <v>20</v>
      </c>
      <c r="Q7405" s="2">
        <v>-60.0</v>
      </c>
      <c r="R7405" s="2"/>
      <c r="S7405" t="b">
        <v>1</v>
      </c>
    </row>
    <row r="7406">
      <c r="A7406" s="12">
        <f t="shared" si="3"/>
        <v>43173.4044</v>
      </c>
      <c r="B7406" s="13">
        <f t="shared" si="4"/>
        <v>43173.4044</v>
      </c>
      <c r="C7406" s="1">
        <v>43173.40442515047</v>
      </c>
      <c r="D7406" s="1">
        <v>43173.404398148145</v>
      </c>
      <c r="E7406" s="2">
        <v>5.2821502685546875</v>
      </c>
      <c r="F7406" s="2">
        <v>6.6798095703125</v>
      </c>
      <c r="G7406" s="2">
        <v>-4.15777587890625</v>
      </c>
      <c r="H7406" s="2">
        <v>9.47671184123361</v>
      </c>
      <c r="I7406" s="2">
        <v>34.0440961</v>
      </c>
      <c r="J7406" s="2">
        <v>-118.4638857</v>
      </c>
      <c r="K7406" s="2">
        <v>0.0</v>
      </c>
      <c r="L7406" s="2">
        <v>21.601999282836914</v>
      </c>
      <c r="M7406" s="2">
        <v>0.0</v>
      </c>
      <c r="N7406" s="2" t="s">
        <v>21</v>
      </c>
      <c r="O7406" s="2" t="s">
        <v>19</v>
      </c>
      <c r="P7406" s="2" t="s">
        <v>20</v>
      </c>
      <c r="Q7406" s="2">
        <v>-57.0</v>
      </c>
      <c r="R7406" s="2"/>
      <c r="S7406" t="b">
        <v>1</v>
      </c>
    </row>
    <row r="7407">
      <c r="A7407" s="12">
        <f t="shared" si="3"/>
        <v>43173.40475</v>
      </c>
      <c r="B7407" s="13">
        <f t="shared" si="4"/>
        <v>43173.40475</v>
      </c>
      <c r="C7407" s="1">
        <v>43173.40477217593</v>
      </c>
      <c r="D7407" s="1">
        <v>43173.40474537037</v>
      </c>
      <c r="E7407" s="2">
        <v>-7.2047882080078125</v>
      </c>
      <c r="F7407" s="2">
        <v>3.6471405029296875</v>
      </c>
      <c r="G7407" s="2">
        <v>-5.57958984375</v>
      </c>
      <c r="H7407" s="2">
        <v>9.81541797962502</v>
      </c>
      <c r="I7407" s="2">
        <v>34.0440774</v>
      </c>
      <c r="J7407" s="2">
        <v>-118.4639148</v>
      </c>
      <c r="K7407" s="2">
        <v>0.0</v>
      </c>
      <c r="L7407" s="2">
        <v>21.020999908447266</v>
      </c>
      <c r="M7407" s="2">
        <v>0.0</v>
      </c>
      <c r="N7407" s="2" t="s">
        <v>21</v>
      </c>
      <c r="O7407" s="2" t="s">
        <v>19</v>
      </c>
      <c r="P7407" s="2" t="s">
        <v>20</v>
      </c>
      <c r="Q7407" s="2">
        <v>-56.0</v>
      </c>
      <c r="R7407" s="2"/>
      <c r="S7407" t="b">
        <v>1</v>
      </c>
    </row>
    <row r="7408">
      <c r="A7408" s="12">
        <f t="shared" si="3"/>
        <v>43173.40509</v>
      </c>
      <c r="B7408" s="13">
        <f t="shared" si="4"/>
        <v>43173.40509</v>
      </c>
      <c r="C7408" s="1">
        <v>43173.40512229167</v>
      </c>
      <c r="D7408" s="1">
        <v>43173.40509259259</v>
      </c>
      <c r="E7408" s="2">
        <v>-7.105010986328125</v>
      </c>
      <c r="F7408" s="2">
        <v>3.4174346923828125</v>
      </c>
      <c r="G7408" s="2">
        <v>-5.842315673828125</v>
      </c>
      <c r="H7408" s="2">
        <v>9.812884086332462</v>
      </c>
      <c r="I7408" s="2">
        <v>34.0440621</v>
      </c>
      <c r="J7408" s="2">
        <v>-118.4639432</v>
      </c>
      <c r="K7408" s="2">
        <v>0.0</v>
      </c>
      <c r="L7408" s="2">
        <v>21.05900001525879</v>
      </c>
      <c r="M7408" s="2">
        <v>0.0</v>
      </c>
      <c r="N7408" s="2" t="s">
        <v>21</v>
      </c>
      <c r="O7408" s="2" t="s">
        <v>19</v>
      </c>
      <c r="P7408" s="2" t="s">
        <v>20</v>
      </c>
      <c r="Q7408" s="2">
        <v>-64.0</v>
      </c>
      <c r="R7408" s="2"/>
      <c r="S7408" t="b">
        <v>1</v>
      </c>
    </row>
    <row r="7409">
      <c r="A7409" s="12">
        <f t="shared" si="3"/>
        <v>43173.40544</v>
      </c>
      <c r="B7409" s="13">
        <f t="shared" si="4"/>
        <v>43173.40544</v>
      </c>
      <c r="C7409" s="1">
        <v>43173.40546887732</v>
      </c>
      <c r="D7409" s="1">
        <v>43173.405439814815</v>
      </c>
      <c r="E7409" s="2">
        <v>-7.2682037353515625</v>
      </c>
      <c r="F7409" s="2">
        <v>4.9052886962890625</v>
      </c>
      <c r="G7409" s="2">
        <v>-4.4200286865234375</v>
      </c>
      <c r="H7409" s="2">
        <v>9.819638128197495</v>
      </c>
      <c r="I7409" s="2">
        <v>34.0440737</v>
      </c>
      <c r="J7409" s="2">
        <v>-118.4639444</v>
      </c>
      <c r="K7409" s="2">
        <v>0.0</v>
      </c>
      <c r="L7409" s="2">
        <v>21.166000366210938</v>
      </c>
      <c r="M7409" s="2">
        <v>0.0</v>
      </c>
      <c r="N7409" s="2" t="s">
        <v>21</v>
      </c>
      <c r="O7409" s="2" t="s">
        <v>19</v>
      </c>
      <c r="P7409" s="2" t="s">
        <v>20</v>
      </c>
      <c r="Q7409" s="2">
        <v>-57.0</v>
      </c>
      <c r="R7409" s="2"/>
      <c r="S7409" t="b">
        <v>1</v>
      </c>
    </row>
    <row r="7410">
      <c r="A7410" s="12">
        <f t="shared" si="3"/>
        <v>43173.40579</v>
      </c>
      <c r="B7410" s="13">
        <f t="shared" si="4"/>
        <v>43173.40579</v>
      </c>
      <c r="C7410" s="1">
        <v>43173.40582006944</v>
      </c>
      <c r="D7410" s="1">
        <v>43173.40578703704</v>
      </c>
      <c r="E7410" s="2">
        <v>-5.0026702880859375</v>
      </c>
      <c r="F7410" s="2">
        <v>7.0346527099609375</v>
      </c>
      <c r="G7410" s="2">
        <v>-4.5592803955078125</v>
      </c>
      <c r="H7410" s="2">
        <v>9.76217595342878</v>
      </c>
      <c r="I7410" s="2">
        <v>34.0440709</v>
      </c>
      <c r="J7410" s="2">
        <v>-118.4639001</v>
      </c>
      <c r="K7410" s="2">
        <v>0.0</v>
      </c>
      <c r="L7410" s="2">
        <v>21.964000701904297</v>
      </c>
      <c r="M7410" s="2">
        <v>0.0</v>
      </c>
      <c r="N7410" s="2" t="s">
        <v>21</v>
      </c>
      <c r="O7410" s="2" t="s">
        <v>19</v>
      </c>
      <c r="P7410" s="2" t="s">
        <v>20</v>
      </c>
      <c r="Q7410" s="2">
        <v>-54.0</v>
      </c>
      <c r="R7410" s="2"/>
      <c r="S7410" t="b">
        <v>1</v>
      </c>
    </row>
    <row r="7411">
      <c r="A7411" s="12">
        <f t="shared" si="3"/>
        <v>43173.40613</v>
      </c>
      <c r="B7411" s="13">
        <f t="shared" si="4"/>
        <v>43173.40613</v>
      </c>
      <c r="C7411" s="1">
        <v>43173.406166574074</v>
      </c>
      <c r="D7411" s="1">
        <v>43173.40613425926</v>
      </c>
      <c r="E7411" s="2">
        <v>-4.7401885986328125</v>
      </c>
      <c r="F7411" s="2">
        <v>5.755462646484375</v>
      </c>
      <c r="G7411" s="2">
        <v>-6.3077239990234375</v>
      </c>
      <c r="H7411" s="2">
        <v>9.766376924177033</v>
      </c>
      <c r="I7411" s="2">
        <v>34.0440842</v>
      </c>
      <c r="J7411" s="2">
        <v>-118.4639383</v>
      </c>
      <c r="K7411" s="2">
        <v>0.0</v>
      </c>
      <c r="L7411" s="2">
        <v>21.14299964904785</v>
      </c>
      <c r="M7411" s="2">
        <v>0.0</v>
      </c>
      <c r="N7411" s="2" t="s">
        <v>21</v>
      </c>
      <c r="O7411" s="2" t="s">
        <v>19</v>
      </c>
      <c r="P7411" s="2" t="s">
        <v>20</v>
      </c>
      <c r="Q7411" s="2">
        <v>-56.0</v>
      </c>
      <c r="R7411" s="2"/>
      <c r="S7411" t="b">
        <v>1</v>
      </c>
    </row>
    <row r="7412">
      <c r="A7412" s="12">
        <f t="shared" si="3"/>
        <v>43173.40649</v>
      </c>
      <c r="B7412" s="13">
        <f t="shared" si="4"/>
        <v>43173.40649</v>
      </c>
      <c r="C7412" s="1">
        <v>43173.406516076386</v>
      </c>
      <c r="D7412" s="1">
        <v>43173.406493055554</v>
      </c>
      <c r="E7412" s="2">
        <v>-5.9102783203125</v>
      </c>
      <c r="F7412" s="2">
        <v>5.1153717041015625</v>
      </c>
      <c r="G7412" s="2">
        <v>-5.6599884033203125</v>
      </c>
      <c r="H7412" s="2">
        <v>9.650590046449436</v>
      </c>
      <c r="I7412" s="2">
        <v>34.0440648</v>
      </c>
      <c r="J7412" s="2">
        <v>-118.4639513</v>
      </c>
      <c r="K7412" s="2">
        <v>0.0</v>
      </c>
      <c r="L7412" s="2">
        <v>21.05500030517578</v>
      </c>
      <c r="M7412" s="2">
        <v>0.0</v>
      </c>
      <c r="N7412" s="2" t="s">
        <v>21</v>
      </c>
      <c r="O7412" s="2" t="s">
        <v>19</v>
      </c>
      <c r="P7412" s="2" t="s">
        <v>20</v>
      </c>
      <c r="Q7412" s="2">
        <v>-55.0</v>
      </c>
      <c r="R7412" s="2"/>
      <c r="S7412" t="b">
        <v>1</v>
      </c>
    </row>
    <row r="7413">
      <c r="A7413" s="12">
        <f t="shared" si="3"/>
        <v>43173.40684</v>
      </c>
      <c r="B7413" s="13">
        <f t="shared" si="4"/>
        <v>43173.40684</v>
      </c>
      <c r="C7413" s="1">
        <v>43173.40686471065</v>
      </c>
      <c r="D7413" s="1">
        <v>43173.40684027778</v>
      </c>
      <c r="E7413" s="2">
        <v>-4.80072021484375</v>
      </c>
      <c r="F7413" s="2">
        <v>6.8367767333984375</v>
      </c>
      <c r="G7413" s="2">
        <v>-5.0086517333984375</v>
      </c>
      <c r="H7413" s="2">
        <v>9.740381044301275</v>
      </c>
      <c r="I7413" s="2">
        <v>34.0440612</v>
      </c>
      <c r="J7413" s="2">
        <v>-118.4639458</v>
      </c>
      <c r="K7413" s="2">
        <v>0.0</v>
      </c>
      <c r="L7413" s="2">
        <v>21.145000457763672</v>
      </c>
      <c r="M7413" s="2">
        <v>0.0</v>
      </c>
      <c r="N7413" s="2" t="s">
        <v>21</v>
      </c>
      <c r="O7413" s="2" t="s">
        <v>19</v>
      </c>
      <c r="P7413" s="2" t="s">
        <v>20</v>
      </c>
      <c r="Q7413" s="2">
        <v>-52.0</v>
      </c>
      <c r="R7413" s="2"/>
      <c r="S7413" t="b">
        <v>1</v>
      </c>
    </row>
    <row r="7414">
      <c r="A7414" s="12">
        <f t="shared" si="3"/>
        <v>43173.40719</v>
      </c>
      <c r="B7414" s="13">
        <f t="shared" si="4"/>
        <v>43173.40719</v>
      </c>
      <c r="C7414" s="1">
        <v>43173.40720631945</v>
      </c>
      <c r="D7414" s="1">
        <v>43173.4071875</v>
      </c>
      <c r="E7414" s="2">
        <v>-4.6107330322265625</v>
      </c>
      <c r="F7414" s="2">
        <v>7.6515350341796875</v>
      </c>
      <c r="G7414" s="2">
        <v>-3.8739776611328125</v>
      </c>
      <c r="H7414" s="2">
        <v>9.737173789440225</v>
      </c>
      <c r="I7414" s="2">
        <v>34.0440638</v>
      </c>
      <c r="J7414" s="2">
        <v>-118.4639547</v>
      </c>
      <c r="K7414" s="2">
        <v>0.0</v>
      </c>
      <c r="L7414" s="2">
        <v>21.527000427246094</v>
      </c>
      <c r="M7414" s="2">
        <v>0.0</v>
      </c>
      <c r="N7414" s="2" t="s">
        <v>21</v>
      </c>
      <c r="O7414" s="2" t="s">
        <v>19</v>
      </c>
      <c r="P7414" s="2" t="s">
        <v>20</v>
      </c>
      <c r="Q7414" s="2">
        <v>-57.0</v>
      </c>
      <c r="R7414" s="2"/>
      <c r="S7414" t="b">
        <v>1</v>
      </c>
    </row>
    <row r="7415">
      <c r="A7415" s="12">
        <f t="shared" si="3"/>
        <v>43173.40753</v>
      </c>
      <c r="B7415" s="13">
        <f t="shared" si="4"/>
        <v>43173.40753</v>
      </c>
      <c r="C7415" s="1">
        <v>43173.40755471065</v>
      </c>
      <c r="D7415" s="1">
        <v>43173.407534722224</v>
      </c>
      <c r="E7415" s="2">
        <v>-3.48419189453125</v>
      </c>
      <c r="F7415" s="2">
        <v>7.2212982177734375</v>
      </c>
      <c r="G7415" s="2">
        <v>-5.4781341552734375</v>
      </c>
      <c r="H7415" s="2">
        <v>9.710648769465703</v>
      </c>
      <c r="I7415" s="2">
        <v>34.0440707</v>
      </c>
      <c r="J7415" s="2">
        <v>-118.4639278</v>
      </c>
      <c r="K7415" s="2">
        <v>0.0</v>
      </c>
      <c r="L7415" s="2">
        <v>21.042999267578125</v>
      </c>
      <c r="M7415" s="2">
        <v>0.0</v>
      </c>
      <c r="N7415" s="2" t="s">
        <v>21</v>
      </c>
      <c r="O7415" s="2" t="s">
        <v>19</v>
      </c>
      <c r="P7415" s="2" t="s">
        <v>20</v>
      </c>
      <c r="Q7415" s="2">
        <v>-55.0</v>
      </c>
      <c r="R7415" s="2"/>
      <c r="S7415" t="b">
        <v>1</v>
      </c>
    </row>
    <row r="7416">
      <c r="A7416" s="12">
        <f t="shared" si="3"/>
        <v>43173.40788</v>
      </c>
      <c r="B7416" s="13">
        <f t="shared" si="4"/>
        <v>43173.40788</v>
      </c>
      <c r="C7416" s="1">
        <v>43173.40790290509</v>
      </c>
      <c r="D7416" s="1">
        <v>43173.40788194445</v>
      </c>
      <c r="E7416" s="2">
        <v>0.3254241943359375</v>
      </c>
      <c r="F7416" s="2">
        <v>0.052642822265625</v>
      </c>
      <c r="G7416" s="2">
        <v>-9.66461181640625</v>
      </c>
      <c r="H7416" s="2">
        <v>9.670232531681794</v>
      </c>
      <c r="I7416" s="2">
        <v>34.0440619</v>
      </c>
      <c r="J7416" s="2">
        <v>-118.4639447</v>
      </c>
      <c r="K7416" s="2">
        <v>0.0</v>
      </c>
      <c r="L7416" s="2">
        <v>21.125</v>
      </c>
      <c r="M7416" s="2">
        <v>0.0</v>
      </c>
      <c r="N7416" s="2" t="s">
        <v>21</v>
      </c>
      <c r="O7416" s="2" t="s">
        <v>19</v>
      </c>
      <c r="P7416" s="2" t="s">
        <v>20</v>
      </c>
      <c r="Q7416" s="2">
        <v>-61.0</v>
      </c>
      <c r="R7416" s="2"/>
      <c r="S7416" t="b">
        <v>1</v>
      </c>
    </row>
    <row r="7417">
      <c r="A7417" s="12">
        <f t="shared" si="3"/>
        <v>43173.40823</v>
      </c>
      <c r="B7417" s="13">
        <f t="shared" si="4"/>
        <v>43173.40823</v>
      </c>
      <c r="C7417" s="1">
        <v>43173.40825084491</v>
      </c>
      <c r="D7417" s="1">
        <v>43173.408229166664</v>
      </c>
      <c r="E7417" s="2">
        <v>3.1824493408203125</v>
      </c>
      <c r="F7417" s="2">
        <v>5.93109130859375</v>
      </c>
      <c r="G7417" s="2">
        <v>7.017669677734375</v>
      </c>
      <c r="H7417" s="2">
        <v>9.723863047844832</v>
      </c>
      <c r="I7417" s="2">
        <v>34.0441076</v>
      </c>
      <c r="J7417" s="2">
        <v>-118.4638594</v>
      </c>
      <c r="K7417" s="2">
        <v>0.0</v>
      </c>
      <c r="L7417" s="2">
        <v>21.363000869750977</v>
      </c>
      <c r="M7417" s="2">
        <v>0.0</v>
      </c>
      <c r="N7417" s="2" t="s">
        <v>21</v>
      </c>
      <c r="O7417" s="2" t="s">
        <v>19</v>
      </c>
      <c r="P7417" s="2" t="s">
        <v>20</v>
      </c>
      <c r="Q7417" s="2">
        <v>-65.0</v>
      </c>
      <c r="R7417" s="2"/>
      <c r="S7417" t="b">
        <v>1</v>
      </c>
    </row>
    <row r="7418">
      <c r="A7418" s="12">
        <f t="shared" si="3"/>
        <v>43173.40858</v>
      </c>
      <c r="B7418" s="13">
        <f t="shared" si="4"/>
        <v>43173.40858</v>
      </c>
      <c r="C7418" s="1">
        <v>43173.40860202546</v>
      </c>
      <c r="D7418" s="1">
        <v>43173.40857638889</v>
      </c>
      <c r="E7418" s="2">
        <v>-0.0904541015625</v>
      </c>
      <c r="F7418" s="2">
        <v>-0.12945556640625</v>
      </c>
      <c r="G7418" s="2">
        <v>10.000091552734375</v>
      </c>
      <c r="H7418" s="2">
        <v>10.001338487693042</v>
      </c>
      <c r="I7418" s="2">
        <v>34.0440735</v>
      </c>
      <c r="J7418" s="2">
        <v>-118.4639099</v>
      </c>
      <c r="K7418" s="2">
        <v>0.0</v>
      </c>
      <c r="L7418" s="2">
        <v>21.618999481201172</v>
      </c>
      <c r="M7418" s="2">
        <v>0.0</v>
      </c>
      <c r="N7418" s="2" t="s">
        <v>21</v>
      </c>
      <c r="O7418" s="2" t="s">
        <v>19</v>
      </c>
      <c r="P7418" s="2" t="s">
        <v>20</v>
      </c>
      <c r="Q7418" s="2">
        <v>-72.0</v>
      </c>
      <c r="R7418" s="2"/>
      <c r="S7418" t="b">
        <v>1</v>
      </c>
    </row>
    <row r="7419">
      <c r="A7419" s="12">
        <f t="shared" si="3"/>
        <v>43173.40892</v>
      </c>
      <c r="B7419" s="13">
        <f t="shared" si="4"/>
        <v>43173.40892</v>
      </c>
      <c r="C7419" s="1">
        <v>43173.40894944445</v>
      </c>
      <c r="D7419" s="1">
        <v>43173.40892361111</v>
      </c>
      <c r="E7419" s="2">
        <v>-0.0937957763671875</v>
      </c>
      <c r="F7419" s="2">
        <v>-0.1241912841796875</v>
      </c>
      <c r="G7419" s="2">
        <v>10.054641723632812</v>
      </c>
      <c r="H7419" s="2">
        <v>10.055846105303853</v>
      </c>
      <c r="I7419" s="2">
        <v>34.0441006</v>
      </c>
      <c r="J7419" s="2">
        <v>-118.4638504</v>
      </c>
      <c r="K7419" s="2">
        <v>0.0</v>
      </c>
      <c r="L7419" s="2">
        <v>22.176000595092773</v>
      </c>
      <c r="M7419" s="2">
        <v>0.0</v>
      </c>
      <c r="N7419" s="2" t="s">
        <v>21</v>
      </c>
      <c r="O7419" s="2" t="s">
        <v>19</v>
      </c>
      <c r="P7419" s="2" t="s">
        <v>20</v>
      </c>
      <c r="Q7419" s="2">
        <v>-72.0</v>
      </c>
      <c r="R7419" s="2"/>
      <c r="S7419" t="b">
        <v>1</v>
      </c>
    </row>
    <row r="7420">
      <c r="A7420" s="12">
        <f t="shared" si="3"/>
        <v>43173.40927</v>
      </c>
      <c r="B7420" s="13">
        <f t="shared" si="4"/>
        <v>43173.40927</v>
      </c>
      <c r="C7420" s="1">
        <v>43173.40929708333</v>
      </c>
      <c r="D7420" s="1">
        <v>43173.409270833334</v>
      </c>
      <c r="E7420" s="2">
        <v>-0.1241912841796875</v>
      </c>
      <c r="F7420" s="2">
        <v>-0.137115478515625</v>
      </c>
      <c r="G7420" s="2">
        <v>10.059432983398438</v>
      </c>
      <c r="H7420" s="2">
        <v>10.061134008724062</v>
      </c>
      <c r="I7420" s="2">
        <v>34.0440998</v>
      </c>
      <c r="J7420" s="2">
        <v>-118.4638505</v>
      </c>
      <c r="K7420" s="2">
        <v>0.0</v>
      </c>
      <c r="L7420" s="2">
        <v>22.12299919128418</v>
      </c>
      <c r="M7420" s="2">
        <v>0.0</v>
      </c>
      <c r="N7420" s="2" t="s">
        <v>21</v>
      </c>
      <c r="O7420" s="2" t="s">
        <v>19</v>
      </c>
      <c r="P7420" s="2" t="s">
        <v>20</v>
      </c>
      <c r="Q7420" s="2">
        <v>-71.0</v>
      </c>
      <c r="R7420" s="2"/>
      <c r="S7420" t="b">
        <v>1</v>
      </c>
    </row>
    <row r="7421">
      <c r="A7421" s="12">
        <f t="shared" si="3"/>
        <v>43173.40962</v>
      </c>
      <c r="B7421" s="13">
        <f t="shared" si="4"/>
        <v>43173.40962</v>
      </c>
      <c r="C7421" s="1">
        <v>43173.409643900464</v>
      </c>
      <c r="D7421" s="1">
        <v>43173.40961805556</v>
      </c>
      <c r="E7421" s="2">
        <v>-0.100982666015625</v>
      </c>
      <c r="F7421" s="2">
        <v>-0.1282501220703125</v>
      </c>
      <c r="G7421" s="2">
        <v>10.058944702148438</v>
      </c>
      <c r="H7421" s="2">
        <v>10.060268747065537</v>
      </c>
      <c r="I7421" s="2">
        <v>34.0441012</v>
      </c>
      <c r="J7421" s="2">
        <v>-118.4638508</v>
      </c>
      <c r="K7421" s="2">
        <v>0.0</v>
      </c>
      <c r="L7421" s="2">
        <v>22.13800048828125</v>
      </c>
      <c r="M7421" s="2">
        <v>0.0</v>
      </c>
      <c r="N7421" s="2" t="s">
        <v>21</v>
      </c>
      <c r="O7421" s="2" t="s">
        <v>19</v>
      </c>
      <c r="P7421" s="2" t="s">
        <v>20</v>
      </c>
      <c r="Q7421" s="2">
        <v>-65.0</v>
      </c>
      <c r="R7421" s="2"/>
      <c r="S7421" t="b">
        <v>1</v>
      </c>
    </row>
    <row r="7422">
      <c r="A7422" s="12">
        <f t="shared" si="3"/>
        <v>43173.40997</v>
      </c>
      <c r="B7422" s="13">
        <f t="shared" si="4"/>
        <v>43173.40997</v>
      </c>
      <c r="C7422" s="1">
        <v>43173.40999184028</v>
      </c>
      <c r="D7422" s="1">
        <v>43173.40996527778</v>
      </c>
      <c r="E7422" s="2">
        <v>-0.106719970703125</v>
      </c>
      <c r="F7422" s="2">
        <v>-0.1299285888671875</v>
      </c>
      <c r="G7422" s="2">
        <v>10.058944702148438</v>
      </c>
      <c r="H7422" s="2">
        <v>10.060349513024821</v>
      </c>
      <c r="I7422" s="2">
        <v>34.0440853</v>
      </c>
      <c r="J7422" s="2">
        <v>-118.4638824</v>
      </c>
      <c r="K7422" s="2">
        <v>0.0</v>
      </c>
      <c r="L7422" s="2">
        <v>22.104000091552734</v>
      </c>
      <c r="M7422" s="2">
        <v>0.0</v>
      </c>
      <c r="N7422" s="2" t="s">
        <v>21</v>
      </c>
      <c r="O7422" s="2" t="s">
        <v>19</v>
      </c>
      <c r="P7422" s="2" t="s">
        <v>20</v>
      </c>
      <c r="Q7422" s="2">
        <v>-64.0</v>
      </c>
      <c r="R7422" s="2"/>
      <c r="S7422" t="b">
        <v>1</v>
      </c>
    </row>
    <row r="7423">
      <c r="A7423" s="12">
        <f t="shared" si="3"/>
        <v>43173.41031</v>
      </c>
      <c r="B7423" s="13">
        <f t="shared" si="4"/>
        <v>43173.41031</v>
      </c>
      <c r="C7423" s="1">
        <v>43173.4103397338</v>
      </c>
      <c r="D7423" s="1">
        <v>43173.4103125</v>
      </c>
      <c r="E7423" s="2">
        <v>-0.1016998291015625</v>
      </c>
      <c r="F7423" s="2">
        <v>-0.14093017578125</v>
      </c>
      <c r="G7423" s="2">
        <v>10.056076049804688</v>
      </c>
      <c r="H7423" s="2">
        <v>10.057577694434672</v>
      </c>
      <c r="I7423" s="2">
        <v>34.0440999</v>
      </c>
      <c r="J7423" s="2">
        <v>-118.4638504</v>
      </c>
      <c r="K7423" s="2">
        <v>0.0</v>
      </c>
      <c r="L7423" s="2">
        <v>22.14699935913086</v>
      </c>
      <c r="M7423" s="2">
        <v>0.0</v>
      </c>
      <c r="N7423" s="2" t="s">
        <v>21</v>
      </c>
      <c r="O7423" s="2" t="s">
        <v>19</v>
      </c>
      <c r="P7423" s="2" t="s">
        <v>20</v>
      </c>
      <c r="Q7423" s="2">
        <v>-71.0</v>
      </c>
      <c r="R7423" s="2"/>
      <c r="S7423" t="b">
        <v>1</v>
      </c>
    </row>
    <row r="7424">
      <c r="A7424" s="12">
        <f t="shared" si="3"/>
        <v>43173.41066</v>
      </c>
      <c r="B7424" s="13">
        <f t="shared" si="4"/>
        <v>43173.41066</v>
      </c>
      <c r="C7424" s="1">
        <v>43173.41068719907</v>
      </c>
      <c r="D7424" s="1">
        <v>43173.41065972222</v>
      </c>
      <c r="E7424" s="2">
        <v>-0.0935516357421875</v>
      </c>
      <c r="F7424" s="2">
        <v>-0.124908447265625</v>
      </c>
      <c r="G7424" s="2">
        <v>10.057281494140625</v>
      </c>
      <c r="H7424" s="2">
        <v>10.058492111136971</v>
      </c>
      <c r="I7424" s="2">
        <v>34.0440948</v>
      </c>
      <c r="J7424" s="2">
        <v>-118.4638515</v>
      </c>
      <c r="K7424" s="2">
        <v>0.0</v>
      </c>
      <c r="L7424" s="2">
        <v>22.011999130249023</v>
      </c>
      <c r="M7424" s="2">
        <v>0.0</v>
      </c>
      <c r="N7424" s="2" t="s">
        <v>21</v>
      </c>
      <c r="O7424" s="2" t="s">
        <v>19</v>
      </c>
      <c r="P7424" s="2" t="s">
        <v>20</v>
      </c>
      <c r="Q7424" s="2">
        <v>-72.0</v>
      </c>
      <c r="R7424" s="2"/>
      <c r="S7424" t="b">
        <v>1</v>
      </c>
    </row>
    <row r="7425">
      <c r="A7425" s="12">
        <f t="shared" si="3"/>
        <v>43173.41101</v>
      </c>
      <c r="B7425" s="13">
        <f t="shared" si="4"/>
        <v>43173.41101</v>
      </c>
      <c r="C7425" s="1">
        <v>43173.41103524306</v>
      </c>
      <c r="D7425" s="1">
        <v>43173.41100694444</v>
      </c>
      <c r="E7425" s="2">
        <v>-0.0966644287109375</v>
      </c>
      <c r="F7425" s="2">
        <v>-0.134002685546875</v>
      </c>
      <c r="G7425" s="2">
        <v>10.048660278320312</v>
      </c>
      <c r="H7425" s="2">
        <v>10.050018340895889</v>
      </c>
      <c r="I7425" s="2">
        <v>34.0440989</v>
      </c>
      <c r="J7425" s="2">
        <v>-118.4638626</v>
      </c>
      <c r="K7425" s="2">
        <v>0.0</v>
      </c>
      <c r="L7425" s="2">
        <v>22.111000061035156</v>
      </c>
      <c r="M7425" s="2">
        <v>0.0</v>
      </c>
      <c r="N7425" s="2" t="s">
        <v>21</v>
      </c>
      <c r="O7425" s="2" t="s">
        <v>19</v>
      </c>
      <c r="P7425" s="2" t="s">
        <v>20</v>
      </c>
      <c r="Q7425" s="2">
        <v>-72.0</v>
      </c>
      <c r="R7425" s="2"/>
      <c r="S7425" t="b">
        <v>1</v>
      </c>
    </row>
    <row r="7426">
      <c r="A7426" s="12">
        <f t="shared" si="3"/>
        <v>43173.41135</v>
      </c>
      <c r="B7426" s="13">
        <f t="shared" si="4"/>
        <v>43173.41135</v>
      </c>
      <c r="C7426" s="1">
        <v>43173.411387025466</v>
      </c>
      <c r="D7426" s="1">
        <v>43173.41135416667</v>
      </c>
      <c r="E7426" s="2">
        <v>-0.0957183837890625</v>
      </c>
      <c r="F7426" s="2">
        <v>-0.0952301025390625</v>
      </c>
      <c r="G7426" s="2">
        <v>10.048660278320312</v>
      </c>
      <c r="H7426" s="2">
        <v>10.049567400223784</v>
      </c>
      <c r="I7426" s="2">
        <v>34.0440948</v>
      </c>
      <c r="J7426" s="2">
        <v>-118.4638667</v>
      </c>
      <c r="K7426" s="2">
        <v>0.0</v>
      </c>
      <c r="L7426" s="2">
        <v>22.076000213623047</v>
      </c>
      <c r="M7426" s="2">
        <v>0.0</v>
      </c>
      <c r="N7426" s="2" t="s">
        <v>21</v>
      </c>
      <c r="O7426" s="2" t="s">
        <v>19</v>
      </c>
      <c r="P7426" s="2" t="s">
        <v>20</v>
      </c>
      <c r="Q7426" s="2">
        <v>-73.0</v>
      </c>
      <c r="R7426" s="2"/>
      <c r="S7426" t="b">
        <v>1</v>
      </c>
    </row>
    <row r="7427">
      <c r="A7427" s="12">
        <f t="shared" si="3"/>
        <v>43173.4117</v>
      </c>
      <c r="B7427" s="13">
        <f t="shared" si="4"/>
        <v>43173.4117</v>
      </c>
      <c r="C7427" s="1">
        <v>43173.41173128472</v>
      </c>
      <c r="D7427" s="1">
        <v>43173.41170138889</v>
      </c>
      <c r="E7427" s="2">
        <v>-0.09906005859375</v>
      </c>
      <c r="F7427" s="2">
        <v>-0.1347198486328125</v>
      </c>
      <c r="G7427" s="2">
        <v>10.050094604492188</v>
      </c>
      <c r="H7427" s="2">
        <v>10.051485655941692</v>
      </c>
      <c r="I7427" s="2">
        <v>34.044117</v>
      </c>
      <c r="J7427" s="2">
        <v>-118.4638454</v>
      </c>
      <c r="K7427" s="2">
        <v>0.0</v>
      </c>
      <c r="L7427" s="2">
        <v>21.481000900268555</v>
      </c>
      <c r="M7427" s="2">
        <v>0.0</v>
      </c>
      <c r="N7427" s="2" t="s">
        <v>21</v>
      </c>
      <c r="O7427" s="2" t="s">
        <v>19</v>
      </c>
      <c r="P7427" s="2" t="s">
        <v>20</v>
      </c>
      <c r="Q7427" s="2">
        <v>-74.0</v>
      </c>
      <c r="R7427" s="2"/>
      <c r="S7427" t="b">
        <v>1</v>
      </c>
    </row>
    <row r="7428">
      <c r="A7428" s="12">
        <f t="shared" si="3"/>
        <v>43173.41206</v>
      </c>
      <c r="B7428" s="13">
        <f t="shared" si="4"/>
        <v>43173.41206</v>
      </c>
      <c r="C7428" s="1">
        <v>43173.41207954861</v>
      </c>
      <c r="D7428" s="1">
        <v>43173.41206018518</v>
      </c>
      <c r="E7428" s="2">
        <v>-0.0875701904296875</v>
      </c>
      <c r="F7428" s="2">
        <v>-0.1162872314453125</v>
      </c>
      <c r="G7428" s="2">
        <v>10.056320190429688</v>
      </c>
      <c r="H7428" s="2">
        <v>10.05737401585158</v>
      </c>
      <c r="I7428" s="2">
        <v>34.0441191</v>
      </c>
      <c r="J7428" s="2">
        <v>-118.4638538</v>
      </c>
      <c r="K7428" s="2">
        <v>0.0</v>
      </c>
      <c r="L7428" s="2">
        <v>21.39699935913086</v>
      </c>
      <c r="M7428" s="2">
        <v>0.0</v>
      </c>
      <c r="N7428" s="2" t="s">
        <v>21</v>
      </c>
      <c r="O7428" s="2" t="s">
        <v>19</v>
      </c>
      <c r="P7428" s="2" t="s">
        <v>20</v>
      </c>
      <c r="Q7428" s="2">
        <v>-73.0</v>
      </c>
      <c r="R7428" s="2"/>
      <c r="S7428" t="b">
        <v>1</v>
      </c>
    </row>
    <row r="7429">
      <c r="A7429" s="12">
        <f t="shared" si="3"/>
        <v>43173.41241</v>
      </c>
      <c r="B7429" s="13">
        <f t="shared" si="4"/>
        <v>43173.41241</v>
      </c>
      <c r="C7429" s="1">
        <v>43173.41243045139</v>
      </c>
      <c r="D7429" s="1">
        <v>43173.412407407406</v>
      </c>
      <c r="E7429" s="2">
        <v>-0.1016998291015625</v>
      </c>
      <c r="F7429" s="2">
        <v>-0.14453125</v>
      </c>
      <c r="G7429" s="2">
        <v>10.054168701171875</v>
      </c>
      <c r="H7429" s="2">
        <v>10.055722056697022</v>
      </c>
      <c r="I7429" s="2">
        <v>34.0440956</v>
      </c>
      <c r="J7429" s="2">
        <v>-118.4639047</v>
      </c>
      <c r="K7429" s="2">
        <v>0.0</v>
      </c>
      <c r="L7429" s="2">
        <v>21.257999420166016</v>
      </c>
      <c r="M7429" s="2">
        <v>0.0</v>
      </c>
      <c r="N7429" s="2" t="s">
        <v>21</v>
      </c>
      <c r="O7429" s="2" t="s">
        <v>19</v>
      </c>
      <c r="P7429" s="2" t="s">
        <v>20</v>
      </c>
      <c r="Q7429" s="2">
        <v>-73.0</v>
      </c>
      <c r="R7429" s="2"/>
      <c r="S7429" t="b">
        <v>1</v>
      </c>
    </row>
    <row r="7430">
      <c r="A7430" s="12">
        <f t="shared" si="3"/>
        <v>43173.41275</v>
      </c>
      <c r="B7430" s="13">
        <f t="shared" si="4"/>
        <v>43173.41275</v>
      </c>
      <c r="C7430" s="1">
        <v>43173.41277802084</v>
      </c>
      <c r="D7430" s="1">
        <v>43173.41275462963</v>
      </c>
      <c r="E7430" s="2">
        <v>-0.0806427001953125</v>
      </c>
      <c r="F7430" s="2">
        <v>-0.09930419921875</v>
      </c>
      <c r="G7430" s="2">
        <v>10.060623168945312</v>
      </c>
      <c r="H7430" s="2">
        <v>10.061436567326748</v>
      </c>
      <c r="I7430" s="2">
        <v>34.0440957</v>
      </c>
      <c r="J7430" s="2">
        <v>-118.4639048</v>
      </c>
      <c r="K7430" s="2">
        <v>0.0</v>
      </c>
      <c r="L7430" s="2">
        <v>21.274999618530273</v>
      </c>
      <c r="M7430" s="2">
        <v>0.0</v>
      </c>
      <c r="N7430" s="2" t="s">
        <v>21</v>
      </c>
      <c r="O7430" s="2" t="s">
        <v>19</v>
      </c>
      <c r="P7430" s="2" t="s">
        <v>20</v>
      </c>
      <c r="Q7430" s="2">
        <v>-72.0</v>
      </c>
      <c r="R7430" s="2"/>
      <c r="S7430" t="b">
        <v>1</v>
      </c>
    </row>
    <row r="7431">
      <c r="A7431" s="12">
        <f t="shared" si="3"/>
        <v>43173.4131</v>
      </c>
      <c r="B7431" s="13">
        <f t="shared" si="4"/>
        <v>43173.4131</v>
      </c>
      <c r="C7431" s="1">
        <v>43173.41312305555</v>
      </c>
      <c r="D7431" s="1">
        <v>43173.41310185185</v>
      </c>
      <c r="E7431" s="2">
        <v>-0.0902099609375</v>
      </c>
      <c r="F7431" s="2">
        <v>-0.116058349609375</v>
      </c>
      <c r="G7431" s="2">
        <v>10.056549072265625</v>
      </c>
      <c r="H7431" s="2">
        <v>10.057623208637994</v>
      </c>
      <c r="I7431" s="2">
        <v>34.0441159</v>
      </c>
      <c r="J7431" s="2">
        <v>-118.4638493</v>
      </c>
      <c r="K7431" s="2">
        <v>0.0</v>
      </c>
      <c r="L7431" s="2">
        <v>22.260000228881836</v>
      </c>
      <c r="M7431" s="2">
        <v>0.0</v>
      </c>
      <c r="N7431" s="2" t="s">
        <v>21</v>
      </c>
      <c r="O7431" s="2" t="s">
        <v>19</v>
      </c>
      <c r="P7431" s="2" t="s">
        <v>20</v>
      </c>
      <c r="Q7431" s="2">
        <v>-71.0</v>
      </c>
      <c r="R7431" s="2"/>
      <c r="S7431" t="b">
        <v>1</v>
      </c>
    </row>
    <row r="7432">
      <c r="A7432" s="12">
        <f t="shared" si="3"/>
        <v>43173.41345</v>
      </c>
      <c r="B7432" s="13">
        <f t="shared" si="4"/>
        <v>43173.41345</v>
      </c>
      <c r="C7432" s="1">
        <v>43173.41347196759</v>
      </c>
      <c r="D7432" s="1">
        <v>43173.413449074076</v>
      </c>
      <c r="E7432" s="2">
        <v>-0.10552978515625</v>
      </c>
      <c r="F7432" s="2">
        <v>-0.1438140869140625</v>
      </c>
      <c r="G7432" s="2">
        <v>10.056076049804688</v>
      </c>
      <c r="H7432" s="2">
        <v>10.057658102721053</v>
      </c>
      <c r="I7432" s="2">
        <v>34.0441153</v>
      </c>
      <c r="J7432" s="2">
        <v>-118.4638497</v>
      </c>
      <c r="K7432" s="2">
        <v>0.0</v>
      </c>
      <c r="L7432" s="2">
        <v>22.200000762939453</v>
      </c>
      <c r="M7432" s="2">
        <v>0.0</v>
      </c>
      <c r="N7432" s="2" t="s">
        <v>21</v>
      </c>
      <c r="O7432" s="2" t="s">
        <v>19</v>
      </c>
      <c r="P7432" s="2" t="s">
        <v>20</v>
      </c>
      <c r="Q7432" s="2">
        <v>-71.0</v>
      </c>
      <c r="R7432" s="2"/>
      <c r="S7432" t="b">
        <v>1</v>
      </c>
    </row>
    <row r="7433">
      <c r="A7433" s="12">
        <f t="shared" si="3"/>
        <v>43173.4138</v>
      </c>
      <c r="B7433" s="13">
        <f t="shared" si="4"/>
        <v>43173.4138</v>
      </c>
      <c r="C7433" s="1">
        <v>43173.41382068287</v>
      </c>
      <c r="D7433" s="1">
        <v>43173.4137962963</v>
      </c>
      <c r="E7433" s="2">
        <v>-0.097869873046875</v>
      </c>
      <c r="F7433" s="2">
        <v>-0.133758544921875</v>
      </c>
      <c r="G7433" s="2">
        <v>10.0587158203125</v>
      </c>
      <c r="H7433" s="2">
        <v>10.060081428213449</v>
      </c>
      <c r="I7433" s="2">
        <v>34.0441065</v>
      </c>
      <c r="J7433" s="2">
        <v>-118.4638612</v>
      </c>
      <c r="K7433" s="2">
        <v>0.0</v>
      </c>
      <c r="L7433" s="2">
        <v>22.506000518798828</v>
      </c>
      <c r="M7433" s="2">
        <v>0.0</v>
      </c>
      <c r="N7433" s="2" t="s">
        <v>21</v>
      </c>
      <c r="O7433" s="2" t="s">
        <v>19</v>
      </c>
      <c r="P7433" s="2" t="s">
        <v>20</v>
      </c>
      <c r="Q7433" s="2">
        <v>-71.0</v>
      </c>
      <c r="R7433" s="2"/>
      <c r="S7433" t="b">
        <v>1</v>
      </c>
    </row>
    <row r="7434">
      <c r="A7434" s="12">
        <f t="shared" si="3"/>
        <v>43173.41414</v>
      </c>
      <c r="B7434" s="13">
        <f t="shared" si="4"/>
        <v>43173.41414</v>
      </c>
      <c r="C7434" s="1">
        <v>43173.414167939816</v>
      </c>
      <c r="D7434" s="1">
        <v>43173.414143518516</v>
      </c>
      <c r="E7434" s="2">
        <v>-0.09906005859375</v>
      </c>
      <c r="F7434" s="2">
        <v>-0.1241912841796875</v>
      </c>
      <c r="G7434" s="2">
        <v>10.057037353515625</v>
      </c>
      <c r="H7434" s="2">
        <v>10.058291864401838</v>
      </c>
      <c r="I7434" s="2">
        <v>34.0441137</v>
      </c>
      <c r="J7434" s="2">
        <v>-118.463861</v>
      </c>
      <c r="K7434" s="2">
        <v>0.0</v>
      </c>
      <c r="L7434" s="2">
        <v>21.315000534057617</v>
      </c>
      <c r="M7434" s="2">
        <v>0.0</v>
      </c>
      <c r="N7434" s="2" t="s">
        <v>21</v>
      </c>
      <c r="O7434" s="2" t="s">
        <v>19</v>
      </c>
      <c r="P7434" s="2" t="s">
        <v>20</v>
      </c>
      <c r="Q7434" s="2">
        <v>-73.0</v>
      </c>
      <c r="R7434" s="2"/>
      <c r="S7434" t="b">
        <v>1</v>
      </c>
    </row>
    <row r="7435">
      <c r="A7435" s="12">
        <f t="shared" si="3"/>
        <v>43173.41449</v>
      </c>
      <c r="B7435" s="13">
        <f t="shared" si="4"/>
        <v>43173.41449</v>
      </c>
      <c r="C7435" s="1">
        <v>43173.41451598379</v>
      </c>
      <c r="D7435" s="1">
        <v>43173.41449074074</v>
      </c>
      <c r="E7435" s="2">
        <v>-0.0980987548828125</v>
      </c>
      <c r="F7435" s="2">
        <v>-0.13519287109375</v>
      </c>
      <c r="G7435" s="2">
        <v>10.060150146484375</v>
      </c>
      <c r="H7435" s="2">
        <v>10.061536659899227</v>
      </c>
      <c r="I7435" s="2">
        <v>34.0441157</v>
      </c>
      <c r="J7435" s="2">
        <v>-118.4638493</v>
      </c>
      <c r="K7435" s="2">
        <v>0.0</v>
      </c>
      <c r="L7435" s="2">
        <v>22.23699951171875</v>
      </c>
      <c r="M7435" s="2">
        <v>0.0</v>
      </c>
      <c r="N7435" s="2" t="s">
        <v>21</v>
      </c>
      <c r="O7435" s="2" t="s">
        <v>19</v>
      </c>
      <c r="P7435" s="2" t="s">
        <v>20</v>
      </c>
      <c r="Q7435" s="2">
        <v>-73.0</v>
      </c>
      <c r="R7435" s="2"/>
      <c r="S7435" t="b">
        <v>1</v>
      </c>
    </row>
    <row r="7436">
      <c r="A7436" s="12">
        <f t="shared" si="3"/>
        <v>43173.41484</v>
      </c>
      <c r="B7436" s="13">
        <f t="shared" si="4"/>
        <v>43173.41484</v>
      </c>
      <c r="C7436" s="1">
        <v>43173.4148638426</v>
      </c>
      <c r="D7436" s="1">
        <v>43173.41483796296</v>
      </c>
      <c r="E7436" s="2">
        <v>-0.09906005859375</v>
      </c>
      <c r="F7436" s="2">
        <v>-0.1179656982421875</v>
      </c>
      <c r="G7436" s="2">
        <v>10.041488647460938</v>
      </c>
      <c r="H7436" s="2">
        <v>10.042670193199367</v>
      </c>
      <c r="I7436" s="2">
        <v>34.0441159</v>
      </c>
      <c r="J7436" s="2">
        <v>-118.4638493</v>
      </c>
      <c r="K7436" s="2">
        <v>0.0</v>
      </c>
      <c r="L7436" s="2">
        <v>22.260000228881836</v>
      </c>
      <c r="M7436" s="2">
        <v>0.0</v>
      </c>
      <c r="N7436" s="2" t="s">
        <v>21</v>
      </c>
      <c r="O7436" s="2" t="s">
        <v>19</v>
      </c>
      <c r="P7436" s="2" t="s">
        <v>20</v>
      </c>
      <c r="Q7436" s="2">
        <v>-72.0</v>
      </c>
      <c r="R7436" s="2"/>
      <c r="S7436" t="b">
        <v>1</v>
      </c>
    </row>
    <row r="7437">
      <c r="A7437" s="12">
        <f t="shared" si="3"/>
        <v>43173.41519</v>
      </c>
      <c r="B7437" s="13">
        <f t="shared" si="4"/>
        <v>43173.41519</v>
      </c>
      <c r="C7437" s="1">
        <v>43173.415214803244</v>
      </c>
      <c r="D7437" s="1">
        <v>43173.415185185186</v>
      </c>
      <c r="E7437" s="2">
        <v>-0.0983428955078125</v>
      </c>
      <c r="F7437" s="2">
        <v>-0.1342315673828125</v>
      </c>
      <c r="G7437" s="2">
        <v>10.0582275390625</v>
      </c>
      <c r="H7437" s="2">
        <v>10.059603635590012</v>
      </c>
      <c r="I7437" s="2">
        <v>34.0440603</v>
      </c>
      <c r="J7437" s="2">
        <v>-118.4639439</v>
      </c>
      <c r="K7437" s="2">
        <v>0.0</v>
      </c>
      <c r="L7437" s="2">
        <v>21.23699951171875</v>
      </c>
      <c r="M7437" s="2">
        <v>0.0</v>
      </c>
      <c r="N7437" s="2" t="s">
        <v>21</v>
      </c>
      <c r="O7437" s="2" t="s">
        <v>19</v>
      </c>
      <c r="P7437" s="2" t="s">
        <v>20</v>
      </c>
      <c r="Q7437" s="2">
        <v>-72.0</v>
      </c>
      <c r="R7437" s="2"/>
      <c r="S7437" t="b">
        <v>1</v>
      </c>
    </row>
    <row r="7438">
      <c r="A7438" s="12">
        <f t="shared" si="3"/>
        <v>43173.41553</v>
      </c>
      <c r="B7438" s="13">
        <f t="shared" si="4"/>
        <v>43173.41553</v>
      </c>
      <c r="C7438" s="1">
        <v>43173.415562870374</v>
      </c>
      <c r="D7438" s="1">
        <v>43173.41553240741</v>
      </c>
      <c r="E7438" s="2">
        <v>-0.0430755615234375</v>
      </c>
      <c r="F7438" s="2">
        <v>-0.112457275390625</v>
      </c>
      <c r="G7438" s="2">
        <v>10.033111572265625</v>
      </c>
      <c r="H7438" s="2">
        <v>10.033834439391997</v>
      </c>
      <c r="I7438" s="2">
        <v>34.0440587</v>
      </c>
      <c r="J7438" s="2">
        <v>-118.4639443</v>
      </c>
      <c r="K7438" s="2">
        <v>0.0</v>
      </c>
      <c r="L7438" s="2">
        <v>21.167999267578125</v>
      </c>
      <c r="M7438" s="2">
        <v>0.0</v>
      </c>
      <c r="N7438" s="2" t="s">
        <v>21</v>
      </c>
      <c r="O7438" s="2" t="s">
        <v>19</v>
      </c>
      <c r="P7438" s="2" t="s">
        <v>20</v>
      </c>
      <c r="Q7438" s="2">
        <v>-73.0</v>
      </c>
      <c r="R7438" s="2"/>
      <c r="S7438" t="b">
        <v>1</v>
      </c>
    </row>
    <row r="7439">
      <c r="A7439" s="12">
        <f t="shared" si="3"/>
        <v>43173.41588</v>
      </c>
      <c r="B7439" s="13">
        <f t="shared" si="4"/>
        <v>43173.41588</v>
      </c>
      <c r="C7439" s="1">
        <v>43173.41590800926</v>
      </c>
      <c r="D7439" s="1">
        <v>43173.41587962963</v>
      </c>
      <c r="E7439" s="2">
        <v>-0.09332275390625</v>
      </c>
      <c r="F7439" s="2">
        <v>-0.181854248046875</v>
      </c>
      <c r="G7439" s="2">
        <v>10.076171875</v>
      </c>
      <c r="H7439" s="2">
        <v>10.078244609270847</v>
      </c>
      <c r="I7439" s="2">
        <v>34.0440594</v>
      </c>
      <c r="J7439" s="2">
        <v>-118.463945</v>
      </c>
      <c r="K7439" s="2">
        <v>0.0</v>
      </c>
      <c r="L7439" s="2">
        <v>21.190000534057617</v>
      </c>
      <c r="M7439" s="2">
        <v>0.0</v>
      </c>
      <c r="N7439" s="2" t="s">
        <v>21</v>
      </c>
      <c r="O7439" s="2" t="s">
        <v>19</v>
      </c>
      <c r="P7439" s="2" t="s">
        <v>20</v>
      </c>
      <c r="Q7439" s="2">
        <v>-76.0</v>
      </c>
      <c r="R7439" s="2"/>
      <c r="S7439" t="b">
        <v>1</v>
      </c>
    </row>
    <row r="7440">
      <c r="A7440" s="12">
        <f t="shared" si="3"/>
        <v>43173.41623</v>
      </c>
      <c r="B7440" s="13">
        <f t="shared" si="4"/>
        <v>43173.41623</v>
      </c>
      <c r="C7440" s="1">
        <v>43173.416256041666</v>
      </c>
      <c r="D7440" s="1">
        <v>43173.41622685185</v>
      </c>
      <c r="E7440" s="2">
        <v>-0.1363983154296875</v>
      </c>
      <c r="F7440" s="2">
        <v>-0.16510009765625</v>
      </c>
      <c r="G7440" s="2">
        <v>10.092926025390625</v>
      </c>
      <c r="H7440" s="2">
        <v>10.095197733226884</v>
      </c>
      <c r="I7440" s="2">
        <v>34.044114</v>
      </c>
      <c r="J7440" s="2">
        <v>-118.4638456</v>
      </c>
      <c r="K7440" s="2">
        <v>0.0</v>
      </c>
      <c r="L7440" s="2">
        <v>21.409000396728516</v>
      </c>
      <c r="M7440" s="2">
        <v>0.0</v>
      </c>
      <c r="N7440" s="2" t="s">
        <v>21</v>
      </c>
      <c r="O7440" s="2" t="s">
        <v>19</v>
      </c>
      <c r="P7440" s="2" t="s">
        <v>20</v>
      </c>
      <c r="Q7440" s="2">
        <v>-75.0</v>
      </c>
      <c r="R7440" s="2"/>
      <c r="S7440" t="b">
        <v>1</v>
      </c>
    </row>
    <row r="7441">
      <c r="A7441" s="12">
        <f t="shared" si="3"/>
        <v>43173.41659</v>
      </c>
      <c r="B7441" s="13">
        <f t="shared" si="4"/>
        <v>43173.41659</v>
      </c>
      <c r="C7441" s="1">
        <v>43173.41660438657</v>
      </c>
      <c r="D7441" s="1">
        <v>43173.41658564815</v>
      </c>
      <c r="E7441" s="2">
        <v>-0.040679931640625</v>
      </c>
      <c r="F7441" s="2">
        <v>-0.0980987548828125</v>
      </c>
      <c r="G7441" s="2">
        <v>10.09771728515625</v>
      </c>
      <c r="H7441" s="2">
        <v>10.09827579095537</v>
      </c>
      <c r="I7441" s="2">
        <v>34.0441022</v>
      </c>
      <c r="J7441" s="2">
        <v>-118.4638594</v>
      </c>
      <c r="K7441" s="2">
        <v>0.0</v>
      </c>
      <c r="L7441" s="2">
        <v>21.341999053955078</v>
      </c>
      <c r="M7441" s="2">
        <v>0.0</v>
      </c>
      <c r="N7441" s="2" t="s">
        <v>21</v>
      </c>
      <c r="O7441" s="2" t="s">
        <v>19</v>
      </c>
      <c r="P7441" s="2" t="s">
        <v>20</v>
      </c>
      <c r="Q7441" s="2">
        <v>-75.0</v>
      </c>
      <c r="R7441" s="2"/>
      <c r="S7441" t="b">
        <v>1</v>
      </c>
    </row>
    <row r="7442">
      <c r="A7442" s="12">
        <f t="shared" si="3"/>
        <v>43173.41693</v>
      </c>
      <c r="B7442" s="13">
        <f t="shared" si="4"/>
        <v>43173.41693</v>
      </c>
      <c r="C7442" s="1">
        <v>43173.416952141204</v>
      </c>
      <c r="D7442" s="1">
        <v>43173.41693287037</v>
      </c>
      <c r="E7442" s="2">
        <v>-0.100494384765625</v>
      </c>
      <c r="F7442" s="2">
        <v>-0.1387786865234375</v>
      </c>
      <c r="G7442" s="2">
        <v>10.107284545898438</v>
      </c>
      <c r="H7442" s="2">
        <v>10.108736893621906</v>
      </c>
      <c r="I7442" s="2">
        <v>34.0440875</v>
      </c>
      <c r="J7442" s="2">
        <v>-118.4638923</v>
      </c>
      <c r="K7442" s="2">
        <v>0.0</v>
      </c>
      <c r="L7442" s="2">
        <v>21.461999893188477</v>
      </c>
      <c r="M7442" s="2">
        <v>0.0</v>
      </c>
      <c r="N7442" s="2" t="s">
        <v>21</v>
      </c>
      <c r="O7442" s="2" t="s">
        <v>19</v>
      </c>
      <c r="P7442" s="2" t="s">
        <v>20</v>
      </c>
      <c r="Q7442" s="2">
        <v>-75.0</v>
      </c>
      <c r="R7442" s="2"/>
      <c r="S7442" t="b">
        <v>1</v>
      </c>
    </row>
    <row r="7443">
      <c r="A7443" s="12">
        <f t="shared" si="3"/>
        <v>43173.41728</v>
      </c>
      <c r="B7443" s="13">
        <f t="shared" si="4"/>
        <v>43173.41728</v>
      </c>
      <c r="C7443" s="1">
        <v>43173.417301724534</v>
      </c>
      <c r="D7443" s="1">
        <v>43173.417280092595</v>
      </c>
      <c r="E7443" s="2">
        <v>-0.112457275390625</v>
      </c>
      <c r="F7443" s="2">
        <v>-0.2464599609375</v>
      </c>
      <c r="G7443" s="2">
        <v>10.10009765625</v>
      </c>
      <c r="H7443" s="2">
        <v>10.103729888809163</v>
      </c>
      <c r="I7443" s="2">
        <v>34.0440875</v>
      </c>
      <c r="J7443" s="2">
        <v>-118.4638923</v>
      </c>
      <c r="K7443" s="2">
        <v>0.0</v>
      </c>
      <c r="L7443" s="2">
        <v>21.461999893188477</v>
      </c>
      <c r="M7443" s="2">
        <v>0.0</v>
      </c>
      <c r="N7443" s="2" t="s">
        <v>21</v>
      </c>
      <c r="O7443" s="2" t="s">
        <v>19</v>
      </c>
      <c r="P7443" s="2" t="s">
        <v>20</v>
      </c>
      <c r="Q7443" s="2">
        <v>-73.0</v>
      </c>
      <c r="R7443" s="2"/>
      <c r="S7443" t="b">
        <v>1</v>
      </c>
    </row>
    <row r="7444">
      <c r="A7444" s="12">
        <f t="shared" si="3"/>
        <v>43173.41763</v>
      </c>
      <c r="B7444" s="13">
        <f t="shared" si="4"/>
        <v>43173.41763</v>
      </c>
      <c r="C7444" s="1">
        <v>43173.417647546295</v>
      </c>
      <c r="D7444" s="1">
        <v>43173.41762731481</v>
      </c>
      <c r="E7444" s="2">
        <v>-0.11724853515625</v>
      </c>
      <c r="F7444" s="2">
        <v>-0.110076904296875</v>
      </c>
      <c r="G7444" s="2">
        <v>10.083358764648438</v>
      </c>
      <c r="H7444" s="2">
        <v>10.084641258807755</v>
      </c>
      <c r="I7444" s="2">
        <v>34.0441112</v>
      </c>
      <c r="J7444" s="2">
        <v>-118.4638461</v>
      </c>
      <c r="K7444" s="2">
        <v>0.0</v>
      </c>
      <c r="L7444" s="2">
        <v>21.382999420166016</v>
      </c>
      <c r="M7444" s="2">
        <v>0.0</v>
      </c>
      <c r="N7444" s="2" t="s">
        <v>21</v>
      </c>
      <c r="O7444" s="2" t="s">
        <v>19</v>
      </c>
      <c r="P7444" s="2" t="s">
        <v>20</v>
      </c>
      <c r="Q7444" s="2">
        <v>-72.0</v>
      </c>
      <c r="R7444" s="2"/>
      <c r="S7444" t="b">
        <v>1</v>
      </c>
    </row>
    <row r="7445">
      <c r="A7445" s="12">
        <f t="shared" si="3"/>
        <v>43173.41797</v>
      </c>
      <c r="B7445" s="13">
        <f t="shared" si="4"/>
        <v>43173.41797</v>
      </c>
      <c r="C7445" s="1">
        <v>43173.41799641204</v>
      </c>
      <c r="D7445" s="1">
        <v>43173.417974537035</v>
      </c>
      <c r="E7445" s="2">
        <v>-0.0957183837890625</v>
      </c>
      <c r="F7445" s="2">
        <v>-0.1962127685546875</v>
      </c>
      <c r="G7445" s="2">
        <v>10.092926025390625</v>
      </c>
      <c r="H7445" s="2">
        <v>10.095286910735059</v>
      </c>
      <c r="I7445" s="2">
        <v>34.0440818</v>
      </c>
      <c r="J7445" s="2">
        <v>-118.4638998</v>
      </c>
      <c r="K7445" s="2">
        <v>0.0</v>
      </c>
      <c r="L7445" s="2">
        <v>21.35099983215332</v>
      </c>
      <c r="M7445" s="2">
        <v>0.0</v>
      </c>
      <c r="N7445" s="2" t="s">
        <v>21</v>
      </c>
      <c r="O7445" s="2" t="s">
        <v>19</v>
      </c>
      <c r="P7445" s="2" t="s">
        <v>20</v>
      </c>
      <c r="Q7445" s="2">
        <v>-74.0</v>
      </c>
      <c r="R7445" s="2"/>
      <c r="S7445" t="b">
        <v>1</v>
      </c>
    </row>
    <row r="7446">
      <c r="A7446" s="12">
        <f t="shared" si="3"/>
        <v>43173.41832</v>
      </c>
      <c r="B7446" s="13">
        <f t="shared" si="4"/>
        <v>43173.41832</v>
      </c>
      <c r="C7446" s="1">
        <v>43173.41834722222</v>
      </c>
      <c r="D7446" s="1">
        <v>43173.41832175926</v>
      </c>
      <c r="E7446" s="2">
        <v>-0.112457275390625</v>
      </c>
      <c r="F7446" s="2">
        <v>-0.1722869873046875</v>
      </c>
      <c r="G7446" s="2">
        <v>10.10009765625</v>
      </c>
      <c r="H7446" s="2">
        <v>10.102192752114707</v>
      </c>
      <c r="I7446" s="2">
        <v>34.0440593</v>
      </c>
      <c r="J7446" s="2">
        <v>-118.4639276</v>
      </c>
      <c r="K7446" s="2">
        <v>0.0</v>
      </c>
      <c r="L7446" s="2">
        <v>21.02899932861328</v>
      </c>
      <c r="M7446" s="2">
        <v>0.0</v>
      </c>
      <c r="N7446" s="2" t="s">
        <v>21</v>
      </c>
      <c r="O7446" s="2" t="s">
        <v>19</v>
      </c>
      <c r="P7446" s="2" t="s">
        <v>20</v>
      </c>
      <c r="Q7446" s="2">
        <v>-74.0</v>
      </c>
      <c r="R7446" s="2"/>
      <c r="S7446" t="b">
        <v>1</v>
      </c>
    </row>
    <row r="7447">
      <c r="A7447" s="12">
        <f t="shared" si="3"/>
        <v>43173.41867</v>
      </c>
      <c r="B7447" s="13">
        <f t="shared" si="4"/>
        <v>43173.41867</v>
      </c>
      <c r="C7447" s="1">
        <v>43173.41869152778</v>
      </c>
      <c r="D7447" s="1">
        <v>43173.41866898148</v>
      </c>
      <c r="E7447" s="2">
        <v>-0.10528564453125</v>
      </c>
      <c r="F7447" s="2">
        <v>-0.14117431640625</v>
      </c>
      <c r="G7447" s="2">
        <v>10.095321655273438</v>
      </c>
      <c r="H7447" s="2">
        <v>10.096857590514238</v>
      </c>
      <c r="I7447" s="2">
        <v>34.0441008</v>
      </c>
      <c r="J7447" s="2">
        <v>-118.4638709</v>
      </c>
      <c r="K7447" s="2">
        <v>0.0</v>
      </c>
      <c r="L7447" s="2">
        <v>21.30699920654297</v>
      </c>
      <c r="M7447" s="2">
        <v>0.0</v>
      </c>
      <c r="N7447" s="2" t="s">
        <v>21</v>
      </c>
      <c r="O7447" s="2" t="s">
        <v>19</v>
      </c>
      <c r="P7447" s="2" t="s">
        <v>20</v>
      </c>
      <c r="Q7447" s="2">
        <v>-73.0</v>
      </c>
      <c r="R7447" s="2"/>
      <c r="S7447" t="b">
        <v>1</v>
      </c>
    </row>
    <row r="7448">
      <c r="A7448" s="12">
        <f t="shared" si="3"/>
        <v>43173.41902</v>
      </c>
      <c r="B7448" s="13">
        <f t="shared" si="4"/>
        <v>43173.41902</v>
      </c>
      <c r="C7448" s="1">
        <v>43173.41904071759</v>
      </c>
      <c r="D7448" s="1">
        <v>43173.419016203705</v>
      </c>
      <c r="E7448" s="2">
        <v>-0.124420166015625</v>
      </c>
      <c r="F7448" s="2">
        <v>-0.100494384765625</v>
      </c>
      <c r="G7448" s="2">
        <v>10.10009765625</v>
      </c>
      <c r="H7448" s="2">
        <v>10.101363862364469</v>
      </c>
      <c r="I7448" s="2">
        <v>34.0441032</v>
      </c>
      <c r="J7448" s="2">
        <v>-118.4638872</v>
      </c>
      <c r="K7448" s="2">
        <v>0.0</v>
      </c>
      <c r="L7448" s="2">
        <v>21.41200065612793</v>
      </c>
      <c r="M7448" s="2">
        <v>0.0</v>
      </c>
      <c r="N7448" s="2" t="s">
        <v>21</v>
      </c>
      <c r="O7448" s="2" t="s">
        <v>19</v>
      </c>
      <c r="P7448" s="2" t="s">
        <v>20</v>
      </c>
      <c r="Q7448" s="2">
        <v>-72.0</v>
      </c>
      <c r="R7448" s="2"/>
      <c r="S7448" t="b">
        <v>1</v>
      </c>
    </row>
    <row r="7449">
      <c r="A7449" s="12">
        <f t="shared" si="3"/>
        <v>43173.41936</v>
      </c>
      <c r="B7449" s="13">
        <f t="shared" si="4"/>
        <v>43173.41936</v>
      </c>
      <c r="C7449" s="1">
        <v>43173.41939065972</v>
      </c>
      <c r="D7449" s="1">
        <v>43173.41936342593</v>
      </c>
      <c r="E7449" s="2">
        <v>-0.09332275390625</v>
      </c>
      <c r="F7449" s="2">
        <v>-0.0909271240234375</v>
      </c>
      <c r="G7449" s="2">
        <v>10.092926025390625</v>
      </c>
      <c r="H7449" s="2">
        <v>10.093767006685557</v>
      </c>
      <c r="I7449" s="2">
        <v>34.0441099</v>
      </c>
      <c r="J7449" s="2">
        <v>-118.4638582</v>
      </c>
      <c r="K7449" s="2">
        <v>0.0</v>
      </c>
      <c r="L7449" s="2">
        <v>21.42099952697754</v>
      </c>
      <c r="M7449" s="2">
        <v>0.0</v>
      </c>
      <c r="N7449" s="2" t="s">
        <v>21</v>
      </c>
      <c r="O7449" s="2" t="s">
        <v>19</v>
      </c>
      <c r="P7449" s="2" t="s">
        <v>20</v>
      </c>
      <c r="Q7449" s="2">
        <v>-74.0</v>
      </c>
      <c r="R7449" s="2"/>
      <c r="S7449" t="b">
        <v>1</v>
      </c>
    </row>
    <row r="7450">
      <c r="A7450" s="12">
        <f t="shared" si="3"/>
        <v>43173.41971</v>
      </c>
      <c r="B7450" s="13">
        <f t="shared" si="4"/>
        <v>43173.41971</v>
      </c>
      <c r="C7450" s="1">
        <v>43173.419741122685</v>
      </c>
      <c r="D7450" s="1">
        <v>43173.41971064815</v>
      </c>
      <c r="E7450" s="2">
        <v>-0.1196441650390625</v>
      </c>
      <c r="F7450" s="2">
        <v>-0.1316070556640625</v>
      </c>
      <c r="G7450" s="2">
        <v>10.10009765625</v>
      </c>
      <c r="H7450" s="2">
        <v>10.101663327875569</v>
      </c>
      <c r="I7450" s="2">
        <v>34.04411</v>
      </c>
      <c r="J7450" s="2">
        <v>-118.4638582</v>
      </c>
      <c r="K7450" s="2">
        <v>0.0</v>
      </c>
      <c r="L7450" s="2">
        <v>21.44099998474121</v>
      </c>
      <c r="M7450" s="2">
        <v>0.0</v>
      </c>
      <c r="N7450" s="2" t="s">
        <v>21</v>
      </c>
      <c r="O7450" s="2" t="s">
        <v>19</v>
      </c>
      <c r="P7450" s="2" t="s">
        <v>20</v>
      </c>
      <c r="Q7450" s="2">
        <v>-75.0</v>
      </c>
      <c r="R7450" s="2"/>
      <c r="S7450" t="b">
        <v>1</v>
      </c>
    </row>
    <row r="7451">
      <c r="A7451" s="12">
        <f t="shared" si="3"/>
        <v>43173.42006</v>
      </c>
      <c r="B7451" s="13">
        <f t="shared" si="4"/>
        <v>43173.42006</v>
      </c>
      <c r="C7451" s="1">
        <v>43173.4200847801</v>
      </c>
      <c r="D7451" s="1">
        <v>43173.42005787037</v>
      </c>
      <c r="E7451" s="2">
        <v>-0.0789642333984375</v>
      </c>
      <c r="F7451" s="2">
        <v>-0.169891357421875</v>
      </c>
      <c r="G7451" s="2">
        <v>10.104888916015625</v>
      </c>
      <c r="H7451" s="2">
        <v>10.106625308285171</v>
      </c>
      <c r="I7451" s="2">
        <v>34.044093</v>
      </c>
      <c r="J7451" s="2">
        <v>-118.4638906</v>
      </c>
      <c r="K7451" s="2">
        <v>0.0</v>
      </c>
      <c r="L7451" s="2">
        <v>21.985000610351562</v>
      </c>
      <c r="M7451" s="2">
        <v>0.0</v>
      </c>
      <c r="N7451" s="2" t="s">
        <v>21</v>
      </c>
      <c r="O7451" s="2" t="s">
        <v>19</v>
      </c>
      <c r="P7451" s="2" t="s">
        <v>20</v>
      </c>
      <c r="Q7451" s="2">
        <v>-75.0</v>
      </c>
      <c r="R7451" s="2"/>
      <c r="S7451" t="b">
        <v>1</v>
      </c>
    </row>
    <row r="7452">
      <c r="A7452" s="12">
        <f t="shared" si="3"/>
        <v>43173.42041</v>
      </c>
      <c r="B7452" s="13">
        <f t="shared" si="4"/>
        <v>43173.42041</v>
      </c>
      <c r="C7452" s="1">
        <v>43173.42043076389</v>
      </c>
      <c r="D7452" s="1">
        <v>43173.42040509259</v>
      </c>
      <c r="E7452" s="2">
        <v>-0.0670013427734375</v>
      </c>
      <c r="F7452" s="2">
        <v>-0.112457275390625</v>
      </c>
      <c r="G7452" s="2">
        <v>10.092926025390625</v>
      </c>
      <c r="H7452" s="2">
        <v>10.093774943129011</v>
      </c>
      <c r="I7452" s="2">
        <v>34.0441068</v>
      </c>
      <c r="J7452" s="2">
        <v>-118.463858</v>
      </c>
      <c r="K7452" s="2">
        <v>0.0</v>
      </c>
      <c r="L7452" s="2">
        <v>22.073999404907227</v>
      </c>
      <c r="M7452" s="2">
        <v>0.0</v>
      </c>
      <c r="N7452" s="2" t="s">
        <v>21</v>
      </c>
      <c r="O7452" s="2" t="s">
        <v>19</v>
      </c>
      <c r="P7452" s="2" t="s">
        <v>20</v>
      </c>
      <c r="Q7452" s="2">
        <v>-72.0</v>
      </c>
      <c r="R7452" s="2"/>
      <c r="S7452" t="b">
        <v>1</v>
      </c>
    </row>
    <row r="7453">
      <c r="A7453" s="12">
        <f t="shared" si="3"/>
        <v>43173.42075</v>
      </c>
      <c r="B7453" s="13">
        <f t="shared" si="4"/>
        <v>43173.42075</v>
      </c>
      <c r="C7453" s="1">
        <v>43173.420783946756</v>
      </c>
      <c r="D7453" s="1">
        <v>43173.420752314814</v>
      </c>
      <c r="E7453" s="2">
        <v>-0.0909271240234375</v>
      </c>
      <c r="F7453" s="2">
        <v>-0.1316070556640625</v>
      </c>
      <c r="G7453" s="2">
        <v>10.102493286132812</v>
      </c>
      <c r="H7453" s="2">
        <v>10.103759715481342</v>
      </c>
      <c r="I7453" s="2">
        <v>34.044093</v>
      </c>
      <c r="J7453" s="2">
        <v>-118.4638906</v>
      </c>
      <c r="K7453" s="2">
        <v>0.0</v>
      </c>
      <c r="L7453" s="2">
        <v>21.985000610351562</v>
      </c>
      <c r="M7453" s="2">
        <v>0.0</v>
      </c>
      <c r="N7453" s="2" t="s">
        <v>21</v>
      </c>
      <c r="O7453" s="2" t="s">
        <v>19</v>
      </c>
      <c r="P7453" s="2" t="s">
        <v>20</v>
      </c>
      <c r="Q7453" s="2">
        <v>-73.0</v>
      </c>
      <c r="R7453" s="2"/>
      <c r="S7453" t="b">
        <v>1</v>
      </c>
    </row>
    <row r="7454">
      <c r="A7454" s="12">
        <f t="shared" si="3"/>
        <v>43173.4211</v>
      </c>
      <c r="B7454" s="13">
        <f t="shared" si="4"/>
        <v>43173.4211</v>
      </c>
      <c r="C7454" s="1">
        <v>43173.42112833333</v>
      </c>
      <c r="D7454" s="1">
        <v>43173.42109953704</v>
      </c>
      <c r="E7454" s="2">
        <v>-0.1196441650390625</v>
      </c>
      <c r="F7454" s="2">
        <v>-0.10528564453125</v>
      </c>
      <c r="G7454" s="2">
        <v>10.116851806640625</v>
      </c>
      <c r="H7454" s="2">
        <v>10.11810708598293</v>
      </c>
      <c r="I7454" s="2">
        <v>34.0440721</v>
      </c>
      <c r="J7454" s="2">
        <v>-118.463907</v>
      </c>
      <c r="K7454" s="2">
        <v>0.0</v>
      </c>
      <c r="L7454" s="2">
        <v>21.264999389648438</v>
      </c>
      <c r="M7454" s="2">
        <v>0.0</v>
      </c>
      <c r="N7454" s="2" t="s">
        <v>21</v>
      </c>
      <c r="O7454" s="2" t="s">
        <v>19</v>
      </c>
      <c r="P7454" s="2" t="s">
        <v>20</v>
      </c>
      <c r="Q7454" s="2">
        <v>-71.0</v>
      </c>
      <c r="R7454" s="2"/>
      <c r="S7454" t="b">
        <v>1</v>
      </c>
    </row>
    <row r="7455">
      <c r="A7455" s="12">
        <f t="shared" si="3"/>
        <v>43173.42145</v>
      </c>
      <c r="B7455" s="13">
        <f t="shared" si="4"/>
        <v>43173.42145</v>
      </c>
      <c r="C7455" s="1">
        <v>43173.42147513889</v>
      </c>
      <c r="D7455" s="1">
        <v>43173.42144675926</v>
      </c>
      <c r="E7455" s="2">
        <v>-0.0909271240234375</v>
      </c>
      <c r="F7455" s="2">
        <v>-0.134002685546875</v>
      </c>
      <c r="G7455" s="2">
        <v>10.09771728515625</v>
      </c>
      <c r="H7455" s="2">
        <v>10.099015790367002</v>
      </c>
      <c r="I7455" s="2">
        <v>34.0441007</v>
      </c>
      <c r="J7455" s="2">
        <v>-118.4638578</v>
      </c>
      <c r="K7455" s="2">
        <v>0.0</v>
      </c>
      <c r="L7455" s="2">
        <v>22.10099983215332</v>
      </c>
      <c r="M7455" s="2">
        <v>0.0</v>
      </c>
      <c r="N7455" s="2" t="s">
        <v>21</v>
      </c>
      <c r="O7455" s="2" t="s">
        <v>19</v>
      </c>
      <c r="P7455" s="2" t="s">
        <v>20</v>
      </c>
      <c r="Q7455" s="2">
        <v>-69.0</v>
      </c>
      <c r="R7455" s="2"/>
      <c r="S7455" t="b">
        <v>1</v>
      </c>
    </row>
    <row r="7456">
      <c r="A7456" s="12">
        <f t="shared" si="3"/>
        <v>43173.42179</v>
      </c>
      <c r="B7456" s="13">
        <f t="shared" si="4"/>
        <v>43173.42179</v>
      </c>
      <c r="C7456" s="1">
        <v>43173.421823136574</v>
      </c>
      <c r="D7456" s="1">
        <v>43173.421793981484</v>
      </c>
      <c r="E7456" s="2">
        <v>-0.0957183837890625</v>
      </c>
      <c r="F7456" s="2">
        <v>-0.1148529052734375</v>
      </c>
      <c r="G7456" s="2">
        <v>10.114456176757812</v>
      </c>
      <c r="H7456" s="2">
        <v>10.115561147635013</v>
      </c>
      <c r="I7456" s="2">
        <v>34.0441068</v>
      </c>
      <c r="J7456" s="2">
        <v>-118.463858</v>
      </c>
      <c r="K7456" s="2">
        <v>0.0</v>
      </c>
      <c r="L7456" s="2">
        <v>22.073999404907227</v>
      </c>
      <c r="M7456" s="2">
        <v>0.0</v>
      </c>
      <c r="N7456" s="2" t="s">
        <v>21</v>
      </c>
      <c r="O7456" s="2" t="s">
        <v>19</v>
      </c>
      <c r="P7456" s="2" t="s">
        <v>20</v>
      </c>
      <c r="Q7456" s="2">
        <v>-68.0</v>
      </c>
      <c r="R7456" s="2"/>
      <c r="S7456" t="b">
        <v>1</v>
      </c>
    </row>
    <row r="7457">
      <c r="A7457" s="12">
        <f t="shared" si="3"/>
        <v>43173.42214</v>
      </c>
      <c r="B7457" s="13">
        <f t="shared" si="4"/>
        <v>43173.42214</v>
      </c>
      <c r="C7457" s="1">
        <v>43173.42217130787</v>
      </c>
      <c r="D7457" s="1">
        <v>43173.4221412037</v>
      </c>
      <c r="E7457" s="2">
        <v>-0.242401123046875</v>
      </c>
      <c r="F7457" s="2">
        <v>-0.0892486572265625</v>
      </c>
      <c r="G7457" s="2">
        <v>10.068038940429688</v>
      </c>
      <c r="H7457" s="2">
        <v>10.071352269464342</v>
      </c>
      <c r="I7457" s="2">
        <v>34.0440641</v>
      </c>
      <c r="J7457" s="2">
        <v>-118.4639492</v>
      </c>
      <c r="K7457" s="2">
        <v>0.0</v>
      </c>
      <c r="L7457" s="2">
        <v>21.52899932861328</v>
      </c>
      <c r="M7457" s="2">
        <v>0.0</v>
      </c>
      <c r="N7457" s="2" t="s">
        <v>21</v>
      </c>
      <c r="O7457" s="2" t="s">
        <v>19</v>
      </c>
      <c r="P7457" s="2" t="s">
        <v>20</v>
      </c>
      <c r="Q7457" s="2">
        <v>-61.0</v>
      </c>
      <c r="R7457" s="2"/>
      <c r="S7457" t="b">
        <v>1</v>
      </c>
    </row>
    <row r="7458">
      <c r="A7458" s="12">
        <f t="shared" si="3"/>
        <v>43173.4225</v>
      </c>
      <c r="B7458" s="13">
        <f t="shared" si="4"/>
        <v>43173.4225</v>
      </c>
      <c r="C7458" s="1">
        <v>43173.422519479165</v>
      </c>
      <c r="D7458" s="1">
        <v>43173.4225</v>
      </c>
      <c r="E7458" s="2">
        <v>-0.2536468505859375</v>
      </c>
      <c r="F7458" s="2">
        <v>-0.0940399169921875</v>
      </c>
      <c r="G7458" s="2">
        <v>10.088851928710938</v>
      </c>
      <c r="H7458" s="2">
        <v>10.092478196652314</v>
      </c>
      <c r="I7458" s="2">
        <v>34.044069</v>
      </c>
      <c r="J7458" s="2">
        <v>-118.4639356</v>
      </c>
      <c r="K7458" s="2">
        <v>0.0</v>
      </c>
      <c r="L7458" s="2">
        <v>21.195999145507812</v>
      </c>
      <c r="M7458" s="2">
        <v>0.0</v>
      </c>
      <c r="N7458" s="2" t="s">
        <v>21</v>
      </c>
      <c r="O7458" s="2" t="s">
        <v>19</v>
      </c>
      <c r="P7458" s="2" t="s">
        <v>20</v>
      </c>
      <c r="Q7458" s="2">
        <v>-61.0</v>
      </c>
      <c r="R7458" s="2"/>
      <c r="S7458" t="b">
        <v>1</v>
      </c>
    </row>
    <row r="7459">
      <c r="A7459" s="12">
        <f t="shared" si="3"/>
        <v>43173.42285</v>
      </c>
      <c r="B7459" s="13">
        <f t="shared" si="4"/>
        <v>43173.42285</v>
      </c>
      <c r="C7459" s="1">
        <v>43173.422867430556</v>
      </c>
      <c r="D7459" s="1">
        <v>43173.422847222224</v>
      </c>
      <c r="E7459" s="2">
        <v>-0.2608184814453125</v>
      </c>
      <c r="F7459" s="2">
        <v>-0.0926055908203125</v>
      </c>
      <c r="G7459" s="2">
        <v>10.114700317382812</v>
      </c>
      <c r="H7459" s="2">
        <v>10.11848598086304</v>
      </c>
      <c r="I7459" s="2">
        <v>34.0440692</v>
      </c>
      <c r="J7459" s="2">
        <v>-118.4639358</v>
      </c>
      <c r="K7459" s="2">
        <v>0.0</v>
      </c>
      <c r="L7459" s="2">
        <v>21.216999053955078</v>
      </c>
      <c r="M7459" s="2">
        <v>0.0</v>
      </c>
      <c r="N7459" s="2" t="s">
        <v>21</v>
      </c>
      <c r="O7459" s="2" t="s">
        <v>19</v>
      </c>
      <c r="P7459" s="2" t="s">
        <v>20</v>
      </c>
      <c r="Q7459" s="2">
        <v>-60.0</v>
      </c>
      <c r="R7459" s="2"/>
      <c r="S7459" t="b">
        <v>1</v>
      </c>
    </row>
    <row r="7460">
      <c r="A7460" s="12">
        <f t="shared" si="3"/>
        <v>43173.42319</v>
      </c>
      <c r="B7460" s="13">
        <f t="shared" si="4"/>
        <v>43173.42319</v>
      </c>
      <c r="C7460" s="1">
        <v>43173.42321824074</v>
      </c>
      <c r="D7460" s="1">
        <v>43173.42319444445</v>
      </c>
      <c r="E7460" s="2">
        <v>-0.256988525390625</v>
      </c>
      <c r="F7460" s="2">
        <v>-0.0899658203125</v>
      </c>
      <c r="G7460" s="2">
        <v>10.117568969726562</v>
      </c>
      <c r="H7460" s="2">
        <v>10.121232073422782</v>
      </c>
      <c r="I7460" s="2">
        <v>34.0440709</v>
      </c>
      <c r="J7460" s="2">
        <v>-118.4639384</v>
      </c>
      <c r="K7460" s="2">
        <v>0.0</v>
      </c>
      <c r="L7460" s="2">
        <v>21.082000732421875</v>
      </c>
      <c r="M7460" s="2">
        <v>0.0</v>
      </c>
      <c r="N7460" s="2" t="s">
        <v>21</v>
      </c>
      <c r="O7460" s="2" t="s">
        <v>19</v>
      </c>
      <c r="P7460" s="2" t="s">
        <v>20</v>
      </c>
      <c r="Q7460" s="2">
        <v>-60.0</v>
      </c>
      <c r="R7460" s="2"/>
      <c r="S7460" t="b">
        <v>1</v>
      </c>
    </row>
    <row r="7461">
      <c r="A7461" s="12">
        <f t="shared" si="3"/>
        <v>43173.42354</v>
      </c>
      <c r="B7461" s="13">
        <f t="shared" si="4"/>
        <v>43173.42354</v>
      </c>
      <c r="C7461" s="1">
        <v>43173.42356369213</v>
      </c>
      <c r="D7461" s="1">
        <v>43173.42354166666</v>
      </c>
      <c r="E7461" s="2">
        <v>-0.26177978515625</v>
      </c>
      <c r="F7461" s="2">
        <v>-0.0897369384765625</v>
      </c>
      <c r="G7461" s="2">
        <v>10.114227294921875</v>
      </c>
      <c r="H7461" s="2">
        <v>10.118012454301024</v>
      </c>
      <c r="I7461" s="2">
        <v>34.0440605</v>
      </c>
      <c r="J7461" s="2">
        <v>-118.4639458</v>
      </c>
      <c r="K7461" s="2">
        <v>0.0</v>
      </c>
      <c r="L7461" s="2">
        <v>21.05900001525879</v>
      </c>
      <c r="M7461" s="2">
        <v>0.0</v>
      </c>
      <c r="N7461" s="2" t="s">
        <v>21</v>
      </c>
      <c r="O7461" s="2" t="s">
        <v>19</v>
      </c>
      <c r="P7461" s="2" t="s">
        <v>20</v>
      </c>
      <c r="Q7461" s="2">
        <v>-61.0</v>
      </c>
      <c r="R7461" s="2"/>
      <c r="S7461" t="b">
        <v>1</v>
      </c>
    </row>
    <row r="7462">
      <c r="A7462" s="12">
        <f t="shared" si="3"/>
        <v>43173.42389</v>
      </c>
      <c r="B7462" s="13">
        <f t="shared" si="4"/>
        <v>43173.42389</v>
      </c>
      <c r="C7462" s="1">
        <v>43173.42391145833</v>
      </c>
      <c r="D7462" s="1">
        <v>43173.42388888889</v>
      </c>
      <c r="E7462" s="2">
        <v>-0.2620086669921875</v>
      </c>
      <c r="F7462" s="2">
        <v>-0.0861358642578125</v>
      </c>
      <c r="G7462" s="2">
        <v>10.1123046875</v>
      </c>
      <c r="H7462" s="2">
        <v>10.116064956426325</v>
      </c>
      <c r="I7462" s="2">
        <v>34.0440709</v>
      </c>
      <c r="J7462" s="2">
        <v>-118.4639384</v>
      </c>
      <c r="K7462" s="2">
        <v>0.0</v>
      </c>
      <c r="L7462" s="2">
        <v>21.082000732421875</v>
      </c>
      <c r="M7462" s="2">
        <v>0.0</v>
      </c>
      <c r="N7462" s="2" t="s">
        <v>21</v>
      </c>
      <c r="O7462" s="2" t="s">
        <v>19</v>
      </c>
      <c r="P7462" s="2" t="s">
        <v>20</v>
      </c>
      <c r="Q7462" s="2">
        <v>-61.0</v>
      </c>
      <c r="R7462" s="2"/>
      <c r="S7462" t="b">
        <v>1</v>
      </c>
    </row>
    <row r="7463">
      <c r="A7463" s="12">
        <f t="shared" si="3"/>
        <v>43173.42424</v>
      </c>
      <c r="B7463" s="13">
        <f t="shared" si="4"/>
        <v>43173.42424</v>
      </c>
      <c r="C7463" s="1">
        <v>43173.42425956018</v>
      </c>
      <c r="D7463" s="1">
        <v>43173.42423611111</v>
      </c>
      <c r="E7463" s="2">
        <v>-0.26153564453125</v>
      </c>
      <c r="F7463" s="2">
        <v>-0.085418701171875</v>
      </c>
      <c r="G7463" s="2">
        <v>10.108001708984375</v>
      </c>
      <c r="H7463" s="2">
        <v>10.111745565255529</v>
      </c>
      <c r="I7463" s="2">
        <v>34.0440603</v>
      </c>
      <c r="J7463" s="2">
        <v>-118.4639456</v>
      </c>
      <c r="K7463" s="2">
        <v>0.0</v>
      </c>
      <c r="L7463" s="2">
        <v>21.014999389648438</v>
      </c>
      <c r="M7463" s="2">
        <v>0.0</v>
      </c>
      <c r="N7463" s="2" t="s">
        <v>21</v>
      </c>
      <c r="O7463" s="2" t="s">
        <v>19</v>
      </c>
      <c r="P7463" s="2" t="s">
        <v>20</v>
      </c>
      <c r="Q7463" s="2">
        <v>-60.0</v>
      </c>
      <c r="R7463" s="2"/>
      <c r="S7463" t="b">
        <v>1</v>
      </c>
    </row>
    <row r="7464">
      <c r="A7464" s="12">
        <f t="shared" si="3"/>
        <v>43173.42458</v>
      </c>
      <c r="B7464" s="13">
        <f t="shared" si="4"/>
        <v>43173.42458</v>
      </c>
      <c r="C7464" s="1">
        <v>43173.4246075</v>
      </c>
      <c r="D7464" s="1">
        <v>43173.42458333333</v>
      </c>
      <c r="E7464" s="2">
        <v>-0.264892578125</v>
      </c>
      <c r="F7464" s="2">
        <v>-0.0851898193359375</v>
      </c>
      <c r="G7464" s="2">
        <v>10.110397338867188</v>
      </c>
      <c r="H7464" s="2">
        <v>10.114225329510575</v>
      </c>
      <c r="I7464" s="2">
        <v>34.04406</v>
      </c>
      <c r="J7464" s="2">
        <v>-118.4639454</v>
      </c>
      <c r="K7464" s="2">
        <v>0.0</v>
      </c>
      <c r="L7464" s="2">
        <v>20.98200035095215</v>
      </c>
      <c r="M7464" s="2">
        <v>0.0</v>
      </c>
      <c r="N7464" s="2" t="s">
        <v>21</v>
      </c>
      <c r="O7464" s="2" t="s">
        <v>19</v>
      </c>
      <c r="P7464" s="2" t="s">
        <v>20</v>
      </c>
      <c r="Q7464" s="2">
        <v>-60.0</v>
      </c>
      <c r="R7464" s="2"/>
      <c r="S7464" t="b">
        <v>1</v>
      </c>
    </row>
    <row r="7465">
      <c r="A7465" s="12">
        <f t="shared" si="3"/>
        <v>43173.42493</v>
      </c>
      <c r="B7465" s="13">
        <f t="shared" si="4"/>
        <v>43173.42493</v>
      </c>
      <c r="C7465" s="1">
        <v>43173.4249550463</v>
      </c>
      <c r="D7465" s="1">
        <v>43173.42493055556</v>
      </c>
      <c r="E7465" s="2">
        <v>-0.262969970703125</v>
      </c>
      <c r="F7465" s="2">
        <v>-0.0866241455078125</v>
      </c>
      <c r="G7465" s="2">
        <v>10.10919189453125</v>
      </c>
      <c r="H7465" s="2">
        <v>10.112982882934556</v>
      </c>
      <c r="I7465" s="2">
        <v>34.0440722</v>
      </c>
      <c r="J7465" s="2">
        <v>-118.4639447</v>
      </c>
      <c r="K7465" s="2">
        <v>0.0</v>
      </c>
      <c r="L7465" s="2">
        <v>21.10099983215332</v>
      </c>
      <c r="M7465" s="2">
        <v>0.0</v>
      </c>
      <c r="N7465" s="2" t="s">
        <v>21</v>
      </c>
      <c r="O7465" s="2" t="s">
        <v>19</v>
      </c>
      <c r="P7465" s="2" t="s">
        <v>20</v>
      </c>
      <c r="Q7465" s="2">
        <v>-60.0</v>
      </c>
      <c r="R7465" s="2"/>
      <c r="S7465" t="b">
        <v>1</v>
      </c>
    </row>
    <row r="7466">
      <c r="A7466" s="12">
        <f t="shared" si="3"/>
        <v>43173.42528</v>
      </c>
      <c r="B7466" s="13">
        <f t="shared" si="4"/>
        <v>43173.42528</v>
      </c>
      <c r="C7466" s="1">
        <v>43173.42530540509</v>
      </c>
      <c r="D7466" s="1">
        <v>43173.42527777778</v>
      </c>
      <c r="E7466" s="2">
        <v>-0.26129150390625</v>
      </c>
      <c r="F7466" s="2">
        <v>-0.076812744140625</v>
      </c>
      <c r="G7466" s="2">
        <v>10.1068115234375</v>
      </c>
      <c r="H7466" s="2">
        <v>10.11048017589704</v>
      </c>
      <c r="I7466" s="2">
        <v>34.0440629</v>
      </c>
      <c r="J7466" s="2">
        <v>-118.4639404</v>
      </c>
      <c r="K7466" s="2">
        <v>0.0</v>
      </c>
      <c r="L7466" s="2">
        <v>21.145000457763672</v>
      </c>
      <c r="M7466" s="2">
        <v>0.0</v>
      </c>
      <c r="N7466" s="2" t="s">
        <v>21</v>
      </c>
      <c r="O7466" s="2" t="s">
        <v>19</v>
      </c>
      <c r="P7466" s="2" t="s">
        <v>20</v>
      </c>
      <c r="Q7466" s="2">
        <v>-67.0</v>
      </c>
      <c r="R7466" s="2"/>
      <c r="S7466" t="b">
        <v>1</v>
      </c>
    </row>
    <row r="7467">
      <c r="A7467" s="12">
        <f t="shared" si="3"/>
        <v>43173.42563</v>
      </c>
      <c r="B7467" s="13">
        <f t="shared" si="4"/>
        <v>43173.42563</v>
      </c>
      <c r="C7467" s="1">
        <v>43173.42565210648</v>
      </c>
      <c r="D7467" s="1">
        <v>43173.425625</v>
      </c>
      <c r="E7467" s="2">
        <v>-0.2636871337890625</v>
      </c>
      <c r="F7467" s="2">
        <v>-0.0650787353515625</v>
      </c>
      <c r="G7467" s="2">
        <v>10.114944458007812</v>
      </c>
      <c r="H7467" s="2">
        <v>10.118590410092061</v>
      </c>
      <c r="I7467" s="2">
        <v>34.0440821</v>
      </c>
      <c r="J7467" s="2">
        <v>-118.4639213</v>
      </c>
      <c r="K7467" s="2">
        <v>0.0</v>
      </c>
      <c r="L7467" s="2">
        <v>21.155000686645508</v>
      </c>
      <c r="M7467" s="2">
        <v>0.0</v>
      </c>
      <c r="N7467" s="2" t="s">
        <v>21</v>
      </c>
      <c r="O7467" s="2" t="s">
        <v>19</v>
      </c>
      <c r="P7467" s="2" t="s">
        <v>20</v>
      </c>
      <c r="Q7467" s="2">
        <v>-65.0</v>
      </c>
      <c r="R7467" s="2"/>
      <c r="S7467" t="b">
        <v>1</v>
      </c>
    </row>
    <row r="7468">
      <c r="A7468" s="12">
        <f t="shared" si="3"/>
        <v>43173.42597</v>
      </c>
      <c r="B7468" s="13">
        <f t="shared" si="4"/>
        <v>43173.42597</v>
      </c>
      <c r="C7468" s="1">
        <v>43173.42599962963</v>
      </c>
      <c r="D7468" s="1">
        <v>43173.42597222222</v>
      </c>
      <c r="E7468" s="2">
        <v>-0.256744384765625</v>
      </c>
      <c r="F7468" s="2">
        <v>-0.0610198974609375</v>
      </c>
      <c r="G7468" s="2">
        <v>10.106796264648438</v>
      </c>
      <c r="H7468" s="2">
        <v>10.110240964046021</v>
      </c>
      <c r="I7468" s="2">
        <v>34.0440881</v>
      </c>
      <c r="J7468" s="2">
        <v>-118.4639086</v>
      </c>
      <c r="K7468" s="2">
        <v>0.0</v>
      </c>
      <c r="L7468" s="2">
        <v>21.875999450683594</v>
      </c>
      <c r="M7468" s="2">
        <v>0.0</v>
      </c>
      <c r="N7468" s="2" t="s">
        <v>21</v>
      </c>
      <c r="O7468" s="2" t="s">
        <v>19</v>
      </c>
      <c r="P7468" s="2" t="s">
        <v>20</v>
      </c>
      <c r="Q7468" s="2">
        <v>-68.0</v>
      </c>
      <c r="R7468" s="2"/>
      <c r="S7468" t="b">
        <v>1</v>
      </c>
    </row>
    <row r="7469">
      <c r="A7469" s="12">
        <f t="shared" si="3"/>
        <v>43173.42632</v>
      </c>
      <c r="B7469" s="13">
        <f t="shared" si="4"/>
        <v>43173.42632</v>
      </c>
      <c r="C7469" s="1">
        <v>43173.42634975695</v>
      </c>
      <c r="D7469" s="1">
        <v>43173.42631944444</v>
      </c>
      <c r="E7469" s="2">
        <v>-0.2550811767578125</v>
      </c>
      <c r="F7469" s="2">
        <v>-0.070343017578125</v>
      </c>
      <c r="G7469" s="2">
        <v>10.10919189453125</v>
      </c>
      <c r="H7469" s="2">
        <v>10.112654329496813</v>
      </c>
      <c r="I7469" s="2">
        <v>34.0440885</v>
      </c>
      <c r="J7469" s="2">
        <v>-118.4639089</v>
      </c>
      <c r="K7469" s="2">
        <v>0.0</v>
      </c>
      <c r="L7469" s="2">
        <v>21.898000717163086</v>
      </c>
      <c r="M7469" s="2">
        <v>0.0</v>
      </c>
      <c r="N7469" s="2" t="s">
        <v>21</v>
      </c>
      <c r="O7469" s="2" t="s">
        <v>19</v>
      </c>
      <c r="P7469" s="2" t="s">
        <v>20</v>
      </c>
      <c r="Q7469" s="2">
        <v>-66.0</v>
      </c>
      <c r="R7469" s="2"/>
      <c r="S7469" t="b">
        <v>1</v>
      </c>
    </row>
    <row r="7470">
      <c r="A7470" s="12">
        <f t="shared" si="3"/>
        <v>43173.42667</v>
      </c>
      <c r="B7470" s="13">
        <f t="shared" si="4"/>
        <v>43173.42667</v>
      </c>
      <c r="C7470" s="1">
        <v>43173.426695104165</v>
      </c>
      <c r="D7470" s="1">
        <v>43173.426666666666</v>
      </c>
      <c r="E7470" s="2">
        <v>-0.256744384765625</v>
      </c>
      <c r="F7470" s="2">
        <v>-0.0717926025390625</v>
      </c>
      <c r="G7470" s="2">
        <v>10.112075805664062</v>
      </c>
      <c r="H7470" s="2">
        <v>10.11558943097894</v>
      </c>
      <c r="I7470" s="2">
        <v>34.0440724</v>
      </c>
      <c r="J7470" s="2">
        <v>-118.4639397</v>
      </c>
      <c r="K7470" s="2">
        <v>0.0</v>
      </c>
      <c r="L7470" s="2">
        <v>21.10099983215332</v>
      </c>
      <c r="M7470" s="2">
        <v>0.0</v>
      </c>
      <c r="N7470" s="2" t="s">
        <v>21</v>
      </c>
      <c r="O7470" s="2" t="s">
        <v>19</v>
      </c>
      <c r="P7470" s="2" t="s">
        <v>20</v>
      </c>
      <c r="Q7470" s="2">
        <v>-65.0</v>
      </c>
      <c r="R7470" s="2"/>
      <c r="S7470" t="b">
        <v>1</v>
      </c>
    </row>
    <row r="7471">
      <c r="A7471" s="12">
        <f t="shared" si="3"/>
        <v>43173.42701</v>
      </c>
      <c r="B7471" s="13">
        <f t="shared" si="4"/>
        <v>43173.42701</v>
      </c>
      <c r="C7471" s="1">
        <v>43173.42704313657</v>
      </c>
      <c r="D7471" s="1">
        <v>43173.42701388889</v>
      </c>
      <c r="E7471" s="2">
        <v>-0.2596282958984375</v>
      </c>
      <c r="F7471" s="2">
        <v>-0.072021484375</v>
      </c>
      <c r="G7471" s="2">
        <v>10.113021850585938</v>
      </c>
      <c r="H7471" s="2">
        <v>10.116610218206931</v>
      </c>
      <c r="I7471" s="2">
        <v>34.0440738</v>
      </c>
      <c r="J7471" s="2">
        <v>-118.4639798</v>
      </c>
      <c r="K7471" s="2">
        <v>0.0</v>
      </c>
      <c r="L7471" s="2">
        <v>22.083999633789062</v>
      </c>
      <c r="M7471" s="2">
        <v>0.0</v>
      </c>
      <c r="N7471" s="2" t="s">
        <v>21</v>
      </c>
      <c r="O7471" s="2" t="s">
        <v>19</v>
      </c>
      <c r="P7471" s="2" t="s">
        <v>20</v>
      </c>
      <c r="Q7471" s="2">
        <v>-70.0</v>
      </c>
      <c r="R7471" s="2"/>
      <c r="S7471" t="b">
        <v>1</v>
      </c>
    </row>
    <row r="7472">
      <c r="A7472" s="12">
        <f t="shared" si="3"/>
        <v>43173.42737</v>
      </c>
      <c r="B7472" s="13">
        <f t="shared" si="4"/>
        <v>43173.42737</v>
      </c>
      <c r="C7472" s="1">
        <v>43173.427392129626</v>
      </c>
      <c r="D7472" s="1">
        <v>43173.42737268518</v>
      </c>
      <c r="E7472" s="2">
        <v>-0.2670440673828125</v>
      </c>
      <c r="F7472" s="2">
        <v>-0.072265625</v>
      </c>
      <c r="G7472" s="2">
        <v>10.114227294921875</v>
      </c>
      <c r="H7472" s="2">
        <v>10.118010192178275</v>
      </c>
      <c r="I7472" s="2">
        <v>34.0440807</v>
      </c>
      <c r="J7472" s="2">
        <v>-118.4639782</v>
      </c>
      <c r="K7472" s="2">
        <v>0.0</v>
      </c>
      <c r="L7472" s="2">
        <v>22.08300018310547</v>
      </c>
      <c r="M7472" s="2">
        <v>0.0</v>
      </c>
      <c r="N7472" s="2" t="s">
        <v>21</v>
      </c>
      <c r="O7472" s="2" t="s">
        <v>19</v>
      </c>
      <c r="P7472" s="2" t="s">
        <v>20</v>
      </c>
      <c r="Q7472" s="2">
        <v>-71.0</v>
      </c>
      <c r="R7472" s="2"/>
      <c r="S7472" t="b">
        <v>1</v>
      </c>
    </row>
    <row r="7473">
      <c r="A7473" s="12">
        <f t="shared" si="3"/>
        <v>43173.42772</v>
      </c>
      <c r="B7473" s="13">
        <f t="shared" si="4"/>
        <v>43173.42772</v>
      </c>
      <c r="C7473" s="1">
        <v>43173.42774100695</v>
      </c>
      <c r="D7473" s="1">
        <v>43173.427719907406</v>
      </c>
      <c r="E7473" s="2">
        <v>-0.260101318359375</v>
      </c>
      <c r="F7473" s="2">
        <v>-0.0746612548828125</v>
      </c>
      <c r="G7473" s="2">
        <v>10.107284545898438</v>
      </c>
      <c r="H7473" s="2">
        <v>10.110906517371593</v>
      </c>
      <c r="I7473" s="2">
        <v>34.044071</v>
      </c>
      <c r="J7473" s="2">
        <v>-118.4639753</v>
      </c>
      <c r="K7473" s="2">
        <v>0.0</v>
      </c>
      <c r="L7473" s="2">
        <v>22.073999404907227</v>
      </c>
      <c r="M7473" s="2">
        <v>0.0</v>
      </c>
      <c r="N7473" s="2" t="s">
        <v>21</v>
      </c>
      <c r="O7473" s="2" t="s">
        <v>19</v>
      </c>
      <c r="P7473" s="2" t="s">
        <v>20</v>
      </c>
      <c r="Q7473" s="2">
        <v>-71.0</v>
      </c>
      <c r="R7473" s="2"/>
      <c r="S7473" t="b">
        <v>1</v>
      </c>
    </row>
    <row r="7474">
      <c r="A7474" s="12">
        <f t="shared" si="3"/>
        <v>43173.42807</v>
      </c>
      <c r="B7474" s="13">
        <f t="shared" si="4"/>
        <v>43173.42807</v>
      </c>
      <c r="C7474" s="1">
        <v>43173.42808813657</v>
      </c>
      <c r="D7474" s="1">
        <v>43173.42806712963</v>
      </c>
      <c r="E7474" s="2">
        <v>-0.2474212646484375</v>
      </c>
      <c r="F7474" s="2">
        <v>-0.073211669921875</v>
      </c>
      <c r="G7474" s="2">
        <v>10.111114501953125</v>
      </c>
      <c r="H7474" s="2">
        <v>10.11440598829678</v>
      </c>
      <c r="I7474" s="2">
        <v>34.0440738</v>
      </c>
      <c r="J7474" s="2">
        <v>-118.4639798</v>
      </c>
      <c r="K7474" s="2">
        <v>0.0</v>
      </c>
      <c r="L7474" s="2">
        <v>22.083999633789062</v>
      </c>
      <c r="M7474" s="2">
        <v>0.0</v>
      </c>
      <c r="N7474" s="2" t="s">
        <v>21</v>
      </c>
      <c r="O7474" s="2" t="s">
        <v>19</v>
      </c>
      <c r="P7474" s="2" t="s">
        <v>20</v>
      </c>
      <c r="Q7474" s="2">
        <v>-68.0</v>
      </c>
      <c r="R7474" s="2"/>
      <c r="S7474" t="b">
        <v>1</v>
      </c>
    </row>
    <row r="7475">
      <c r="A7475" s="12">
        <f t="shared" si="3"/>
        <v>43173.42841</v>
      </c>
      <c r="B7475" s="13">
        <f t="shared" si="4"/>
        <v>43173.42841</v>
      </c>
      <c r="C7475" s="1">
        <v>43173.42843581019</v>
      </c>
      <c r="D7475" s="1">
        <v>43173.42841435185</v>
      </c>
      <c r="E7475" s="2">
        <v>-0.2486114501953125</v>
      </c>
      <c r="F7475" s="2">
        <v>-0.0698699951171875</v>
      </c>
      <c r="G7475" s="2">
        <v>10.1123046875</v>
      </c>
      <c r="H7475" s="2">
        <v>10.115601498514945</v>
      </c>
      <c r="I7475" s="2">
        <v>34.0441153</v>
      </c>
      <c r="J7475" s="2">
        <v>-118.463998</v>
      </c>
      <c r="K7475" s="2">
        <v>0.0</v>
      </c>
      <c r="L7475" s="2">
        <v>23.35300064086914</v>
      </c>
      <c r="M7475" s="2">
        <v>0.0</v>
      </c>
      <c r="N7475" s="2" t="s">
        <v>21</v>
      </c>
      <c r="O7475" s="2" t="s">
        <v>19</v>
      </c>
      <c r="P7475" s="2" t="s">
        <v>20</v>
      </c>
      <c r="Q7475" s="2">
        <v>-72.0</v>
      </c>
      <c r="R7475" s="2"/>
      <c r="S7475" t="b">
        <v>1</v>
      </c>
    </row>
    <row r="7476">
      <c r="A7476" s="12">
        <f t="shared" si="3"/>
        <v>43173.42876</v>
      </c>
      <c r="B7476" s="13">
        <f t="shared" si="4"/>
        <v>43173.42876</v>
      </c>
      <c r="C7476" s="1">
        <v>43173.42878340278</v>
      </c>
      <c r="D7476" s="1">
        <v>43173.428761574076</v>
      </c>
      <c r="E7476" s="2">
        <v>-0.2366485595703125</v>
      </c>
      <c r="F7476" s="2">
        <v>-0.061737060546875</v>
      </c>
      <c r="G7476" s="2">
        <v>10.108245849609375</v>
      </c>
      <c r="H7476" s="2">
        <v>10.111204191159057</v>
      </c>
      <c r="I7476" s="2">
        <v>34.0440716</v>
      </c>
      <c r="J7476" s="2">
        <v>-118.4639353</v>
      </c>
      <c r="K7476" s="2">
        <v>0.0</v>
      </c>
      <c r="L7476" s="2">
        <v>21.22100067138672</v>
      </c>
      <c r="M7476" s="2">
        <v>0.0</v>
      </c>
      <c r="N7476" s="2" t="s">
        <v>21</v>
      </c>
      <c r="O7476" s="2" t="s">
        <v>19</v>
      </c>
      <c r="P7476" s="2" t="s">
        <v>20</v>
      </c>
      <c r="Q7476" s="2">
        <v>-66.0</v>
      </c>
      <c r="R7476" s="2"/>
      <c r="S7476" t="b">
        <v>1</v>
      </c>
    </row>
    <row r="7477">
      <c r="A7477" s="12">
        <f t="shared" si="3"/>
        <v>43173.42911</v>
      </c>
      <c r="B7477" s="13">
        <f t="shared" si="4"/>
        <v>43173.42911</v>
      </c>
      <c r="C7477" s="1">
        <v>43173.42913226852</v>
      </c>
      <c r="D7477" s="1">
        <v>43173.4291087963</v>
      </c>
      <c r="E7477" s="2">
        <v>-0.2459869384765625</v>
      </c>
      <c r="F7477" s="2">
        <v>-0.070831298828125</v>
      </c>
      <c r="G7477" s="2">
        <v>10.108001708984375</v>
      </c>
      <c r="H7477" s="2">
        <v>10.111242673062232</v>
      </c>
      <c r="I7477" s="2">
        <v>34.0440709</v>
      </c>
      <c r="J7477" s="2">
        <v>-118.4639347</v>
      </c>
      <c r="K7477" s="2">
        <v>0.0</v>
      </c>
      <c r="L7477" s="2">
        <v>21.18600082397461</v>
      </c>
      <c r="M7477" s="2">
        <v>0.0</v>
      </c>
      <c r="N7477" s="2" t="s">
        <v>21</v>
      </c>
      <c r="O7477" s="2" t="s">
        <v>19</v>
      </c>
      <c r="P7477" s="2" t="s">
        <v>20</v>
      </c>
      <c r="Q7477" s="2">
        <v>-67.0</v>
      </c>
      <c r="R7477" s="2"/>
      <c r="S7477" t="b">
        <v>1</v>
      </c>
    </row>
    <row r="7478">
      <c r="A7478" s="12">
        <f t="shared" si="3"/>
        <v>43173.42946</v>
      </c>
      <c r="B7478" s="13">
        <f t="shared" si="4"/>
        <v>43173.42946</v>
      </c>
      <c r="C7478" s="1">
        <v>43173.42948042824</v>
      </c>
      <c r="D7478" s="1">
        <v>43173.429456018515</v>
      </c>
      <c r="E7478" s="2">
        <v>-0.2471771240234375</v>
      </c>
      <c r="F7478" s="2">
        <v>-0.079925537109375</v>
      </c>
      <c r="G7478" s="2">
        <v>10.102737426757812</v>
      </c>
      <c r="H7478" s="2">
        <v>10.106076488055187</v>
      </c>
      <c r="I7478" s="2">
        <v>34.0440636</v>
      </c>
      <c r="J7478" s="2">
        <v>-118.4639468</v>
      </c>
      <c r="K7478" s="2">
        <v>0.0</v>
      </c>
      <c r="L7478" s="2">
        <v>21.226999282836914</v>
      </c>
      <c r="M7478" s="2">
        <v>0.0</v>
      </c>
      <c r="N7478" s="2" t="s">
        <v>21</v>
      </c>
      <c r="O7478" s="2" t="s">
        <v>19</v>
      </c>
      <c r="P7478" s="2" t="s">
        <v>20</v>
      </c>
      <c r="Q7478" s="2">
        <v>-64.0</v>
      </c>
      <c r="R7478" s="2"/>
      <c r="S7478" t="b">
        <v>1</v>
      </c>
    </row>
    <row r="7479">
      <c r="A7479" s="12">
        <f t="shared" si="3"/>
        <v>43173.4298</v>
      </c>
      <c r="B7479" s="13">
        <f t="shared" si="4"/>
        <v>43173.4298</v>
      </c>
      <c r="C7479" s="1">
        <v>43173.42982800926</v>
      </c>
      <c r="D7479" s="1">
        <v>43173.42980324074</v>
      </c>
      <c r="E7479" s="2">
        <v>-0.245025634765625</v>
      </c>
      <c r="F7479" s="2">
        <v>-0.0801544189453125</v>
      </c>
      <c r="G7479" s="2">
        <v>10.110641479492188</v>
      </c>
      <c r="H7479" s="2">
        <v>10.113927744641451</v>
      </c>
      <c r="I7479" s="2">
        <v>34.0440621</v>
      </c>
      <c r="J7479" s="2">
        <v>-118.4639388</v>
      </c>
      <c r="K7479" s="2">
        <v>0.0</v>
      </c>
      <c r="L7479" s="2">
        <v>21.19700050354004</v>
      </c>
      <c r="M7479" s="2">
        <v>0.0</v>
      </c>
      <c r="N7479" s="2" t="s">
        <v>21</v>
      </c>
      <c r="O7479" s="2" t="s">
        <v>19</v>
      </c>
      <c r="P7479" s="2" t="s">
        <v>20</v>
      </c>
      <c r="Q7479" s="2">
        <v>-62.0</v>
      </c>
      <c r="R7479" s="2"/>
      <c r="S7479" t="b">
        <v>1</v>
      </c>
    </row>
    <row r="7480">
      <c r="A7480" s="12">
        <f t="shared" si="3"/>
        <v>43173.43015</v>
      </c>
      <c r="B7480" s="13">
        <f t="shared" si="4"/>
        <v>43173.43015</v>
      </c>
      <c r="C7480" s="1">
        <v>43173.43017976852</v>
      </c>
      <c r="D7480" s="1">
        <v>43173.43015046296</v>
      </c>
      <c r="E7480" s="2">
        <v>-0.2490997314453125</v>
      </c>
      <c r="F7480" s="2">
        <v>-0.0792083740234375</v>
      </c>
      <c r="G7480" s="2">
        <v>10.109909057617188</v>
      </c>
      <c r="H7480" s="2">
        <v>10.113287285146905</v>
      </c>
      <c r="I7480" s="2">
        <v>34.0440613</v>
      </c>
      <c r="J7480" s="2">
        <v>-118.4639404</v>
      </c>
      <c r="K7480" s="2">
        <v>0.0</v>
      </c>
      <c r="L7480" s="2">
        <v>21.052000045776367</v>
      </c>
      <c r="M7480" s="2">
        <v>0.0</v>
      </c>
      <c r="N7480" s="2" t="s">
        <v>21</v>
      </c>
      <c r="O7480" s="2" t="s">
        <v>19</v>
      </c>
      <c r="P7480" s="2" t="s">
        <v>20</v>
      </c>
      <c r="Q7480" s="2">
        <v>-60.0</v>
      </c>
      <c r="R7480" s="2"/>
      <c r="S7480" t="b">
        <v>1</v>
      </c>
    </row>
    <row r="7481">
      <c r="A7481" s="12">
        <f t="shared" si="3"/>
        <v>43173.43398</v>
      </c>
      <c r="B7481" s="13">
        <f t="shared" si="4"/>
        <v>43173.43398</v>
      </c>
      <c r="C7481" s="1">
        <v>43173.43405517361</v>
      </c>
      <c r="D7481" s="1">
        <v>43173.43398148148</v>
      </c>
      <c r="E7481" s="2">
        <v>-0.241912841796875</v>
      </c>
      <c r="F7481" s="2">
        <v>-0.0775299072265625</v>
      </c>
      <c r="G7481" s="2">
        <v>10.10968017578125</v>
      </c>
      <c r="H7481" s="2">
        <v>10.112871228773068</v>
      </c>
      <c r="I7481" s="2">
        <v>34.0440583</v>
      </c>
      <c r="J7481" s="2">
        <v>-118.4639414</v>
      </c>
      <c r="K7481" s="2">
        <v>0.0</v>
      </c>
      <c r="L7481" s="2">
        <v>21.18199920654297</v>
      </c>
      <c r="M7481" s="2">
        <v>0.0</v>
      </c>
      <c r="N7481" s="2" t="s">
        <v>21</v>
      </c>
      <c r="O7481" s="2" t="s">
        <v>19</v>
      </c>
      <c r="P7481" s="2" t="s">
        <v>20</v>
      </c>
      <c r="Q7481" s="2">
        <v>-66.0</v>
      </c>
      <c r="R7481" s="2"/>
      <c r="S7481" t="b">
        <v>1</v>
      </c>
    </row>
    <row r="7482">
      <c r="A7482" s="12">
        <f t="shared" si="3"/>
        <v>43173.43572</v>
      </c>
      <c r="B7482" s="13">
        <f t="shared" si="4"/>
        <v>43173.43572</v>
      </c>
      <c r="C7482" s="1">
        <v>43173.43623453703</v>
      </c>
      <c r="D7482" s="1">
        <v>43173.43571759259</v>
      </c>
      <c r="E7482" s="2">
        <v>-0.240234375</v>
      </c>
      <c r="F7482" s="2">
        <v>-0.0758514404296875</v>
      </c>
      <c r="G7482" s="2">
        <v>10.099151611328125</v>
      </c>
      <c r="H7482" s="2">
        <v>10.102293573699923</v>
      </c>
      <c r="I7482" s="2">
        <v>34.0440612</v>
      </c>
      <c r="J7482" s="2">
        <v>-118.4639478</v>
      </c>
      <c r="K7482" s="2">
        <v>0.0</v>
      </c>
      <c r="L7482" s="2">
        <v>21.12299919128418</v>
      </c>
      <c r="M7482" s="2">
        <v>0.0</v>
      </c>
      <c r="N7482" s="2" t="s">
        <v>21</v>
      </c>
      <c r="O7482" s="2" t="s">
        <v>19</v>
      </c>
      <c r="P7482" s="2" t="s">
        <v>20</v>
      </c>
      <c r="Q7482" s="2">
        <v>-63.0</v>
      </c>
      <c r="R7482" s="2"/>
      <c r="S7482" t="b">
        <v>1</v>
      </c>
    </row>
    <row r="7483">
      <c r="A7483" s="12">
        <f t="shared" si="3"/>
        <v>43173.43606</v>
      </c>
      <c r="B7483" s="13">
        <f t="shared" si="4"/>
        <v>43173.43606</v>
      </c>
      <c r="C7483" s="1">
        <v>43173.43625695602</v>
      </c>
      <c r="D7483" s="1">
        <v>43173.436064814814</v>
      </c>
      <c r="E7483" s="2">
        <v>-0.65850830078125</v>
      </c>
      <c r="F7483" s="2">
        <v>2.6354522705078125</v>
      </c>
      <c r="G7483" s="2">
        <v>9.65264892578125</v>
      </c>
      <c r="H7483" s="2">
        <v>10.027605482073055</v>
      </c>
      <c r="I7483" s="2">
        <v>34.044109</v>
      </c>
      <c r="J7483" s="2">
        <v>-118.4638603</v>
      </c>
      <c r="K7483" s="2">
        <v>0.0</v>
      </c>
      <c r="L7483" s="2">
        <v>21.2549991607666</v>
      </c>
      <c r="M7483" s="2">
        <v>0.0</v>
      </c>
      <c r="N7483" s="2" t="s">
        <v>21</v>
      </c>
      <c r="O7483" s="2" t="s">
        <v>19</v>
      </c>
      <c r="P7483" s="2" t="s">
        <v>20</v>
      </c>
      <c r="Q7483" s="2">
        <v>-64.0</v>
      </c>
      <c r="R7483" s="2"/>
      <c r="S7483" t="b">
        <v>1</v>
      </c>
    </row>
    <row r="7484">
      <c r="A7484" s="12">
        <f t="shared" si="3"/>
        <v>43173.43641</v>
      </c>
      <c r="B7484" s="13">
        <f t="shared" si="4"/>
        <v>43173.43641</v>
      </c>
      <c r="C7484" s="1">
        <v>43173.43643769676</v>
      </c>
      <c r="D7484" s="1">
        <v>43173.43641203704</v>
      </c>
      <c r="E7484" s="2">
        <v>-0.8697967529296875</v>
      </c>
      <c r="F7484" s="2">
        <v>3.064727783203125</v>
      </c>
      <c r="G7484" s="2">
        <v>9.3487548828125</v>
      </c>
      <c r="H7484" s="2">
        <v>9.876655150179458</v>
      </c>
      <c r="I7484" s="2">
        <v>34.044109</v>
      </c>
      <c r="J7484" s="2">
        <v>-118.4638603</v>
      </c>
      <c r="K7484" s="2">
        <v>0.0</v>
      </c>
      <c r="L7484" s="2">
        <v>21.2549991607666</v>
      </c>
      <c r="M7484" s="2">
        <v>0.0</v>
      </c>
      <c r="N7484" s="2" t="s">
        <v>21</v>
      </c>
      <c r="O7484" s="2" t="s">
        <v>19</v>
      </c>
      <c r="P7484" s="2" t="s">
        <v>20</v>
      </c>
      <c r="Q7484" s="2">
        <v>-52.0</v>
      </c>
      <c r="R7484" s="2"/>
      <c r="S7484" t="b">
        <v>1</v>
      </c>
    </row>
    <row r="7485">
      <c r="A7485" s="12">
        <f t="shared" si="3"/>
        <v>43173.43676</v>
      </c>
      <c r="B7485" s="13">
        <f t="shared" si="4"/>
        <v>43173.43676</v>
      </c>
      <c r="C7485" s="1">
        <v>43173.436786481485</v>
      </c>
      <c r="D7485" s="1">
        <v>43173.43675925926</v>
      </c>
      <c r="E7485" s="2">
        <v>-0.4622955322265625</v>
      </c>
      <c r="F7485" s="2">
        <v>3.175994873046875</v>
      </c>
      <c r="G7485" s="2">
        <v>9.599761962890625</v>
      </c>
      <c r="H7485" s="2">
        <v>10.122059336176514</v>
      </c>
      <c r="I7485" s="2">
        <v>34.0440671</v>
      </c>
      <c r="J7485" s="2">
        <v>-118.4639595</v>
      </c>
      <c r="K7485" s="2">
        <v>0.0</v>
      </c>
      <c r="L7485" s="2">
        <v>20.8700008392334</v>
      </c>
      <c r="M7485" s="2">
        <v>0.0</v>
      </c>
      <c r="N7485" s="2" t="s">
        <v>21</v>
      </c>
      <c r="O7485" s="2" t="s">
        <v>19</v>
      </c>
      <c r="P7485" s="2" t="s">
        <v>20</v>
      </c>
      <c r="Q7485" s="2">
        <v>-50.0</v>
      </c>
      <c r="R7485" s="2"/>
      <c r="S7485" t="b">
        <v>1</v>
      </c>
    </row>
    <row r="7486">
      <c r="A7486" s="12">
        <f t="shared" si="3"/>
        <v>43173.43711</v>
      </c>
      <c r="B7486" s="13">
        <f t="shared" si="4"/>
        <v>43173.43711</v>
      </c>
      <c r="C7486" s="1">
        <v>43173.43713340278</v>
      </c>
      <c r="D7486" s="1">
        <v>43173.437106481484</v>
      </c>
      <c r="E7486" s="2">
        <v>-0.680999755859375</v>
      </c>
      <c r="F7486" s="2">
        <v>0.380462646484375</v>
      </c>
      <c r="G7486" s="2">
        <v>10.069244384765625</v>
      </c>
      <c r="H7486" s="2">
        <v>10.099415420384295</v>
      </c>
      <c r="I7486" s="2">
        <v>34.0440855</v>
      </c>
      <c r="J7486" s="2">
        <v>-118.463937</v>
      </c>
      <c r="K7486" s="2">
        <v>0.0</v>
      </c>
      <c r="L7486" s="2">
        <v>20.961999893188477</v>
      </c>
      <c r="M7486" s="2">
        <v>0.0</v>
      </c>
      <c r="N7486" s="2" t="s">
        <v>21</v>
      </c>
      <c r="O7486" s="2" t="s">
        <v>19</v>
      </c>
      <c r="P7486" s="2" t="s">
        <v>20</v>
      </c>
      <c r="Q7486" s="2">
        <v>-57.0</v>
      </c>
      <c r="R7486" s="2"/>
      <c r="S7486" t="b">
        <v>1</v>
      </c>
    </row>
    <row r="7487">
      <c r="A7487" s="12">
        <f t="shared" si="3"/>
        <v>43173.43745</v>
      </c>
      <c r="B7487" s="13">
        <f t="shared" si="4"/>
        <v>43173.43745</v>
      </c>
      <c r="C7487" s="1">
        <v>43173.43748113426</v>
      </c>
      <c r="D7487" s="1">
        <v>43173.4374537037</v>
      </c>
      <c r="E7487" s="2">
        <v>-0.674774169921875</v>
      </c>
      <c r="F7487" s="2">
        <v>0.3814239501953125</v>
      </c>
      <c r="G7487" s="2">
        <v>10.062774658203125</v>
      </c>
      <c r="H7487" s="2">
        <v>10.092583650927871</v>
      </c>
      <c r="I7487" s="2">
        <v>34.0440739</v>
      </c>
      <c r="J7487" s="2">
        <v>-118.463944</v>
      </c>
      <c r="K7487" s="2">
        <v>0.0</v>
      </c>
      <c r="L7487" s="2">
        <v>21.04199981689453</v>
      </c>
      <c r="M7487" s="2">
        <v>0.0</v>
      </c>
      <c r="N7487" s="2" t="s">
        <v>21</v>
      </c>
      <c r="O7487" s="2" t="s">
        <v>19</v>
      </c>
      <c r="P7487" s="2" t="s">
        <v>20</v>
      </c>
      <c r="Q7487" s="2">
        <v>-56.0</v>
      </c>
      <c r="R7487" s="2"/>
      <c r="S7487" t="b">
        <v>1</v>
      </c>
    </row>
    <row r="7488">
      <c r="A7488" s="12">
        <f t="shared" si="3"/>
        <v>43173.4378</v>
      </c>
      <c r="B7488" s="13">
        <f t="shared" si="4"/>
        <v>43173.4378</v>
      </c>
      <c r="C7488" s="1">
        <v>43173.43783076388</v>
      </c>
      <c r="D7488" s="1">
        <v>43173.43780092592</v>
      </c>
      <c r="E7488" s="2">
        <v>-0.6640167236328125</v>
      </c>
      <c r="F7488" s="2">
        <v>0.3790283203125</v>
      </c>
      <c r="G7488" s="2">
        <v>10.076889038085938</v>
      </c>
      <c r="H7488" s="2">
        <v>10.105853403362524</v>
      </c>
      <c r="I7488" s="2">
        <v>34.0440914</v>
      </c>
      <c r="J7488" s="2">
        <v>-118.4639266</v>
      </c>
      <c r="K7488" s="2">
        <v>0.0</v>
      </c>
      <c r="L7488" s="2">
        <v>20.969999313354492</v>
      </c>
      <c r="M7488" s="2">
        <v>0.0</v>
      </c>
      <c r="N7488" s="2" t="s">
        <v>21</v>
      </c>
      <c r="O7488" s="2" t="s">
        <v>19</v>
      </c>
      <c r="P7488" s="2" t="s">
        <v>20</v>
      </c>
      <c r="Q7488" s="2">
        <v>-56.0</v>
      </c>
      <c r="R7488" s="2"/>
      <c r="S7488" t="b">
        <v>1</v>
      </c>
    </row>
    <row r="7489">
      <c r="A7489" s="12">
        <f t="shared" si="3"/>
        <v>43173.43815</v>
      </c>
      <c r="B7489" s="13">
        <f t="shared" si="4"/>
        <v>43173.43815</v>
      </c>
      <c r="C7489" s="1">
        <v>43173.43819084491</v>
      </c>
      <c r="D7489" s="1">
        <v>43173.43814814815</v>
      </c>
      <c r="E7489" s="2">
        <v>-0.66473388671875</v>
      </c>
      <c r="F7489" s="2">
        <v>0.3768768310546875</v>
      </c>
      <c r="G7489" s="2">
        <v>10.0823974609375</v>
      </c>
      <c r="H7489" s="2">
        <v>10.11131284556746</v>
      </c>
      <c r="I7489" s="2">
        <v>34.0440822</v>
      </c>
      <c r="J7489" s="2">
        <v>-118.463935</v>
      </c>
      <c r="K7489" s="2">
        <v>0.0</v>
      </c>
      <c r="L7489" s="2">
        <v>21.0049991607666</v>
      </c>
      <c r="M7489" s="2">
        <v>0.0</v>
      </c>
      <c r="N7489" s="2" t="s">
        <v>21</v>
      </c>
      <c r="O7489" s="2" t="s">
        <v>19</v>
      </c>
      <c r="P7489" s="2" t="s">
        <v>20</v>
      </c>
      <c r="Q7489" s="2">
        <v>-56.0</v>
      </c>
      <c r="R7489" s="2"/>
      <c r="S7489" t="b">
        <v>1</v>
      </c>
    </row>
    <row r="7490">
      <c r="A7490" s="12">
        <f t="shared" si="3"/>
        <v>43173.4385</v>
      </c>
      <c r="B7490" s="13">
        <f t="shared" si="4"/>
        <v>43173.4385</v>
      </c>
      <c r="C7490" s="1">
        <v>43173.438527060185</v>
      </c>
      <c r="D7490" s="1">
        <v>43173.43849537037</v>
      </c>
      <c r="E7490" s="2">
        <v>-0.6652069091796875</v>
      </c>
      <c r="F7490" s="2">
        <v>0.376861572265625</v>
      </c>
      <c r="G7490" s="2">
        <v>10.080245971679688</v>
      </c>
      <c r="H7490" s="2">
        <v>10.109198024798497</v>
      </c>
      <c r="I7490" s="2">
        <v>34.0440812</v>
      </c>
      <c r="J7490" s="2">
        <v>-118.4639275</v>
      </c>
      <c r="K7490" s="2">
        <v>0.0</v>
      </c>
      <c r="L7490" s="2">
        <v>21.02400016784668</v>
      </c>
      <c r="M7490" s="2">
        <v>0.0</v>
      </c>
      <c r="N7490" s="2" t="s">
        <v>21</v>
      </c>
      <c r="O7490" s="2" t="s">
        <v>19</v>
      </c>
      <c r="P7490" s="2" t="s">
        <v>20</v>
      </c>
      <c r="Q7490" s="2">
        <v>-54.0</v>
      </c>
      <c r="R7490" s="2"/>
      <c r="S7490" t="b">
        <v>1</v>
      </c>
    </row>
    <row r="7491">
      <c r="A7491" s="12">
        <f t="shared" si="3"/>
        <v>43173.43885</v>
      </c>
      <c r="B7491" s="13">
        <f t="shared" si="4"/>
        <v>43173.43885</v>
      </c>
      <c r="C7491" s="1">
        <v>43173.43887362268</v>
      </c>
      <c r="D7491" s="1">
        <v>43173.43885416666</v>
      </c>
      <c r="E7491" s="2">
        <v>-0.665679931640625</v>
      </c>
      <c r="F7491" s="2">
        <v>0.3797454833984375</v>
      </c>
      <c r="G7491" s="2">
        <v>10.07904052734375</v>
      </c>
      <c r="H7491" s="2">
        <v>10.10813497635421</v>
      </c>
      <c r="I7491" s="2">
        <v>34.0440824</v>
      </c>
      <c r="J7491" s="2">
        <v>-118.4639285</v>
      </c>
      <c r="K7491" s="2">
        <v>0.0</v>
      </c>
      <c r="L7491" s="2">
        <v>20.996999740600586</v>
      </c>
      <c r="M7491" s="2">
        <v>0.0</v>
      </c>
      <c r="N7491" s="2" t="s">
        <v>21</v>
      </c>
      <c r="O7491" s="2" t="s">
        <v>19</v>
      </c>
      <c r="P7491" s="2" t="s">
        <v>20</v>
      </c>
      <c r="Q7491" s="2">
        <v>-55.0</v>
      </c>
      <c r="R7491" s="2"/>
      <c r="S7491" t="b">
        <v>1</v>
      </c>
    </row>
    <row r="7492">
      <c r="A7492" s="12">
        <f t="shared" si="3"/>
        <v>43173.4392</v>
      </c>
      <c r="B7492" s="13">
        <f t="shared" si="4"/>
        <v>43173.4392</v>
      </c>
      <c r="C7492" s="1">
        <v>43173.439224525464</v>
      </c>
      <c r="D7492" s="1">
        <v>43173.43920138889</v>
      </c>
      <c r="E7492" s="2">
        <v>-0.66448974609375</v>
      </c>
      <c r="F7492" s="2">
        <v>0.3799896240234375</v>
      </c>
      <c r="G7492" s="2">
        <v>10.078323364257812</v>
      </c>
      <c r="H7492" s="2">
        <v>10.107350731935613</v>
      </c>
      <c r="I7492" s="2">
        <v>34.0440748</v>
      </c>
      <c r="J7492" s="2">
        <v>-118.4639459</v>
      </c>
      <c r="K7492" s="2">
        <v>0.0</v>
      </c>
      <c r="L7492" s="2">
        <v>21.09600067138672</v>
      </c>
      <c r="M7492" s="2">
        <v>0.0</v>
      </c>
      <c r="N7492" s="2" t="s">
        <v>21</v>
      </c>
      <c r="O7492" s="2" t="s">
        <v>19</v>
      </c>
      <c r="P7492" s="2" t="s">
        <v>20</v>
      </c>
      <c r="Q7492" s="2">
        <v>-56.0</v>
      </c>
      <c r="R7492" s="2"/>
      <c r="S7492" t="b">
        <v>1</v>
      </c>
    </row>
    <row r="7493">
      <c r="A7493" s="12">
        <f t="shared" si="3"/>
        <v>43173.43955</v>
      </c>
      <c r="B7493" s="13">
        <f t="shared" si="4"/>
        <v>43173.43955</v>
      </c>
      <c r="C7493" s="1">
        <v>43173.43957246528</v>
      </c>
      <c r="D7493" s="1">
        <v>43173.43954861111</v>
      </c>
      <c r="E7493" s="2">
        <v>-0.663299560546875</v>
      </c>
      <c r="F7493" s="2">
        <v>0.3766326904296875</v>
      </c>
      <c r="G7493" s="2">
        <v>10.078811645507812</v>
      </c>
      <c r="H7493" s="2">
        <v>10.107633791558627</v>
      </c>
      <c r="I7493" s="2">
        <v>34.0440741</v>
      </c>
      <c r="J7493" s="2">
        <v>-118.4639456</v>
      </c>
      <c r="K7493" s="2">
        <v>0.0</v>
      </c>
      <c r="L7493" s="2">
        <v>21.106000900268555</v>
      </c>
      <c r="M7493" s="2">
        <v>0.0</v>
      </c>
      <c r="N7493" s="2" t="s">
        <v>21</v>
      </c>
      <c r="O7493" s="2" t="s">
        <v>19</v>
      </c>
      <c r="P7493" s="2" t="s">
        <v>20</v>
      </c>
      <c r="Q7493" s="2">
        <v>-54.0</v>
      </c>
      <c r="R7493" s="2"/>
      <c r="S7493" t="b">
        <v>1</v>
      </c>
    </row>
    <row r="7494">
      <c r="A7494" s="12">
        <f t="shared" si="3"/>
        <v>43173.4399</v>
      </c>
      <c r="B7494" s="13">
        <f t="shared" si="4"/>
        <v>43173.4399</v>
      </c>
      <c r="C7494" s="1">
        <v>43173.439916076386</v>
      </c>
      <c r="D7494" s="1">
        <v>43173.43989583333</v>
      </c>
      <c r="E7494" s="2">
        <v>-0.6589813232421875</v>
      </c>
      <c r="F7494" s="2">
        <v>0.37542724609375</v>
      </c>
      <c r="G7494" s="2">
        <v>10.076171875</v>
      </c>
      <c r="H7494" s="2">
        <v>10.104674105667055</v>
      </c>
      <c r="I7494" s="2">
        <v>34.0440824</v>
      </c>
      <c r="J7494" s="2">
        <v>-118.4639295</v>
      </c>
      <c r="K7494" s="2">
        <v>0.0</v>
      </c>
      <c r="L7494" s="2">
        <v>21.070999145507812</v>
      </c>
      <c r="M7494" s="2">
        <v>0.0</v>
      </c>
      <c r="N7494" s="2" t="s">
        <v>21</v>
      </c>
      <c r="O7494" s="2" t="s">
        <v>19</v>
      </c>
      <c r="P7494" s="2" t="s">
        <v>20</v>
      </c>
      <c r="Q7494" s="2">
        <v>-54.0</v>
      </c>
      <c r="R7494" s="2"/>
      <c r="S7494" t="b">
        <v>1</v>
      </c>
    </row>
    <row r="7495">
      <c r="A7495" s="12">
        <f t="shared" si="3"/>
        <v>43173.44024</v>
      </c>
      <c r="B7495" s="13">
        <f t="shared" si="4"/>
        <v>43173.44024</v>
      </c>
      <c r="C7495" s="1">
        <v>43173.44026430555</v>
      </c>
      <c r="D7495" s="1">
        <v>43173.44024305556</v>
      </c>
      <c r="E7495" s="2">
        <v>-0.5886383056640625</v>
      </c>
      <c r="F7495" s="2">
        <v>0.419708251953125</v>
      </c>
      <c r="G7495" s="2">
        <v>10.083114624023438</v>
      </c>
      <c r="H7495" s="2">
        <v>10.108998405128117</v>
      </c>
      <c r="I7495" s="2">
        <v>34.0440821</v>
      </c>
      <c r="J7495" s="2">
        <v>-118.4639291</v>
      </c>
      <c r="K7495" s="2">
        <v>0.0</v>
      </c>
      <c r="L7495" s="2">
        <v>21.038999557495117</v>
      </c>
      <c r="M7495" s="2">
        <v>0.0</v>
      </c>
      <c r="N7495" s="2" t="s">
        <v>21</v>
      </c>
      <c r="O7495" s="2" t="s">
        <v>19</v>
      </c>
      <c r="P7495" s="2" t="s">
        <v>20</v>
      </c>
      <c r="Q7495" s="2">
        <v>-54.0</v>
      </c>
      <c r="R7495" s="2"/>
      <c r="S7495" t="b">
        <v>1</v>
      </c>
    </row>
    <row r="7496">
      <c r="A7496" s="12">
        <f t="shared" si="3"/>
        <v>43173.44059</v>
      </c>
      <c r="B7496" s="13">
        <f t="shared" si="4"/>
        <v>43173.44059</v>
      </c>
      <c r="C7496" s="1">
        <v>43173.440612314815</v>
      </c>
      <c r="D7496" s="1">
        <v>43173.44059027778</v>
      </c>
      <c r="E7496" s="2">
        <v>-0.5912628173828125</v>
      </c>
      <c r="F7496" s="2">
        <v>0.4196929931640625</v>
      </c>
      <c r="G7496" s="2">
        <v>10.084793090820312</v>
      </c>
      <c r="H7496" s="2">
        <v>10.110825023399851</v>
      </c>
      <c r="I7496" s="2">
        <v>34.0440742</v>
      </c>
      <c r="J7496" s="2">
        <v>-118.4639456</v>
      </c>
      <c r="K7496" s="2">
        <v>0.0</v>
      </c>
      <c r="L7496" s="2">
        <v>21.093000411987305</v>
      </c>
      <c r="M7496" s="2">
        <v>0.0</v>
      </c>
      <c r="N7496" s="2" t="s">
        <v>21</v>
      </c>
      <c r="O7496" s="2" t="s">
        <v>19</v>
      </c>
      <c r="P7496" s="2" t="s">
        <v>20</v>
      </c>
      <c r="Q7496" s="2">
        <v>-57.0</v>
      </c>
      <c r="R7496" s="2"/>
      <c r="S7496" t="b">
        <v>1</v>
      </c>
    </row>
    <row r="7497">
      <c r="A7497" s="12">
        <f t="shared" si="3"/>
        <v>43173.44094</v>
      </c>
      <c r="B7497" s="13">
        <f t="shared" si="4"/>
        <v>43173.44094</v>
      </c>
      <c r="C7497" s="1">
        <v>43173.44096354167</v>
      </c>
      <c r="D7497" s="1">
        <v>43173.4409375</v>
      </c>
      <c r="E7497" s="2">
        <v>-0.5721282958984375</v>
      </c>
      <c r="F7497" s="2">
        <v>0.437408447265625</v>
      </c>
      <c r="G7497" s="2">
        <v>10.082870483398438</v>
      </c>
      <c r="H7497" s="2">
        <v>10.108557265637653</v>
      </c>
      <c r="I7497" s="2">
        <v>34.044074</v>
      </c>
      <c r="J7497" s="2">
        <v>-118.4639455</v>
      </c>
      <c r="K7497" s="2">
        <v>0.0</v>
      </c>
      <c r="L7497" s="2">
        <v>21.100000381469727</v>
      </c>
      <c r="M7497" s="2">
        <v>0.0</v>
      </c>
      <c r="N7497" s="2" t="s">
        <v>21</v>
      </c>
      <c r="O7497" s="2" t="s">
        <v>19</v>
      </c>
      <c r="P7497" s="2" t="s">
        <v>20</v>
      </c>
      <c r="Q7497" s="2">
        <v>-61.0</v>
      </c>
      <c r="R7497" s="2"/>
      <c r="S7497" t="b">
        <v>1</v>
      </c>
    </row>
    <row r="7498">
      <c r="A7498" s="12">
        <f t="shared" si="3"/>
        <v>43173.44128</v>
      </c>
      <c r="B7498" s="13">
        <f t="shared" si="4"/>
        <v>43173.44128</v>
      </c>
      <c r="C7498" s="1">
        <v>43173.44131113426</v>
      </c>
      <c r="D7498" s="1">
        <v>43173.44128472222</v>
      </c>
      <c r="E7498" s="2">
        <v>-0.56854248046875</v>
      </c>
      <c r="F7498" s="2">
        <v>0.4429168701171875</v>
      </c>
      <c r="G7498" s="2">
        <v>10.0826416015625</v>
      </c>
      <c r="H7498" s="2">
        <v>10.108366690442008</v>
      </c>
      <c r="I7498" s="2">
        <v>34.0440952</v>
      </c>
      <c r="J7498" s="2">
        <v>-118.463921</v>
      </c>
      <c r="K7498" s="2">
        <v>0.0</v>
      </c>
      <c r="L7498" s="2">
        <v>21.773000717163086</v>
      </c>
      <c r="M7498" s="2">
        <v>0.0</v>
      </c>
      <c r="N7498" s="2" t="s">
        <v>21</v>
      </c>
      <c r="O7498" s="2" t="s">
        <v>19</v>
      </c>
      <c r="P7498" s="2" t="s">
        <v>20</v>
      </c>
      <c r="Q7498" s="2">
        <v>-61.0</v>
      </c>
      <c r="R7498" s="2"/>
      <c r="S7498" t="b">
        <v>1</v>
      </c>
    </row>
    <row r="7499">
      <c r="A7499" s="12">
        <f t="shared" si="3"/>
        <v>43173.44163</v>
      </c>
      <c r="B7499" s="13">
        <f t="shared" si="4"/>
        <v>43173.44163</v>
      </c>
      <c r="C7499" s="1">
        <v>43173.44165998843</v>
      </c>
      <c r="D7499" s="1">
        <v>43173.44163194444</v>
      </c>
      <c r="E7499" s="2">
        <v>-0.566375732421875</v>
      </c>
      <c r="F7499" s="2">
        <v>0.443389892578125</v>
      </c>
      <c r="G7499" s="2">
        <v>10.0826416015625</v>
      </c>
      <c r="H7499" s="2">
        <v>10.108265929431104</v>
      </c>
      <c r="I7499" s="2">
        <v>34.0440632</v>
      </c>
      <c r="J7499" s="2">
        <v>-118.4639459</v>
      </c>
      <c r="K7499" s="2">
        <v>0.0</v>
      </c>
      <c r="L7499" s="2">
        <v>21.117000579833984</v>
      </c>
      <c r="M7499" s="2">
        <v>0.0</v>
      </c>
      <c r="N7499" s="2" t="s">
        <v>21</v>
      </c>
      <c r="O7499" s="2" t="s">
        <v>19</v>
      </c>
      <c r="P7499" s="2" t="s">
        <v>20</v>
      </c>
      <c r="Q7499" s="2">
        <v>-60.0</v>
      </c>
      <c r="R7499" s="2"/>
      <c r="S7499" t="b">
        <v>1</v>
      </c>
    </row>
    <row r="7500">
      <c r="A7500" s="12">
        <f t="shared" si="3"/>
        <v>43173.44198</v>
      </c>
      <c r="B7500" s="13">
        <f t="shared" si="4"/>
        <v>43173.44198</v>
      </c>
      <c r="C7500" s="1">
        <v>43173.44200556713</v>
      </c>
      <c r="D7500" s="1">
        <v>43173.441979166666</v>
      </c>
      <c r="E7500" s="2">
        <v>-0.497711181640625</v>
      </c>
      <c r="F7500" s="2">
        <v>0.455596923828125</v>
      </c>
      <c r="G7500" s="2">
        <v>10.08502197265625</v>
      </c>
      <c r="H7500" s="2">
        <v>10.107568877252257</v>
      </c>
      <c r="I7500" s="2">
        <v>34.0440821</v>
      </c>
      <c r="J7500" s="2">
        <v>-118.4639291</v>
      </c>
      <c r="K7500" s="2">
        <v>0.0</v>
      </c>
      <c r="L7500" s="2">
        <v>21.038999557495117</v>
      </c>
      <c r="M7500" s="2">
        <v>0.0</v>
      </c>
      <c r="N7500" s="2" t="s">
        <v>21</v>
      </c>
      <c r="O7500" s="2" t="s">
        <v>19</v>
      </c>
      <c r="P7500" s="2" t="s">
        <v>20</v>
      </c>
      <c r="Q7500" s="2">
        <v>-56.0</v>
      </c>
      <c r="R7500" s="2"/>
      <c r="S7500" t="b">
        <v>1</v>
      </c>
    </row>
    <row r="7501">
      <c r="A7501" s="12">
        <f t="shared" si="3"/>
        <v>43173.44233</v>
      </c>
      <c r="B7501" s="13">
        <f t="shared" si="4"/>
        <v>43173.44233</v>
      </c>
      <c r="C7501" s="1">
        <v>43173.44235324074</v>
      </c>
      <c r="D7501" s="1">
        <v>43173.44232638889</v>
      </c>
      <c r="E7501" s="2">
        <v>2.6416778564453125</v>
      </c>
      <c r="F7501" s="2">
        <v>-2.809173583984375</v>
      </c>
      <c r="G7501" s="2">
        <v>-2.258819580078125</v>
      </c>
      <c r="H7501" s="2">
        <v>4.4690248631596425</v>
      </c>
      <c r="I7501" s="2">
        <v>34.0440973</v>
      </c>
      <c r="J7501" s="2">
        <v>-118.4639035</v>
      </c>
      <c r="K7501" s="2">
        <v>0.0</v>
      </c>
      <c r="L7501" s="2">
        <v>21.847999572753906</v>
      </c>
      <c r="M7501" s="2">
        <v>0.0</v>
      </c>
      <c r="N7501" s="2" t="s">
        <v>21</v>
      </c>
      <c r="O7501" s="2" t="s">
        <v>19</v>
      </c>
      <c r="P7501" s="2" t="s">
        <v>20</v>
      </c>
      <c r="Q7501" s="2">
        <v>-52.0</v>
      </c>
      <c r="R7501" s="2"/>
      <c r="S7501" t="b">
        <v>1</v>
      </c>
    </row>
    <row r="7502">
      <c r="A7502" s="12">
        <f t="shared" si="3"/>
        <v>43173.44267</v>
      </c>
      <c r="B7502" s="13">
        <f t="shared" si="4"/>
        <v>43173.44267</v>
      </c>
      <c r="C7502" s="1">
        <v>43173.44270068287</v>
      </c>
      <c r="D7502" s="1">
        <v>43173.44267361111</v>
      </c>
      <c r="E7502" s="2">
        <v>0.36370849609375</v>
      </c>
      <c r="F7502" s="2">
        <v>-10.655242919921875</v>
      </c>
      <c r="G7502" s="2">
        <v>-1.0576324462890625</v>
      </c>
      <c r="H7502" s="2">
        <v>10.713779553764402</v>
      </c>
      <c r="I7502" s="2">
        <v>34.0440703</v>
      </c>
      <c r="J7502" s="2">
        <v>-118.4639724</v>
      </c>
      <c r="K7502" s="2">
        <v>0.0</v>
      </c>
      <c r="L7502" s="2">
        <v>21.224000930786133</v>
      </c>
      <c r="M7502" s="2">
        <v>0.0</v>
      </c>
      <c r="N7502" s="2" t="s">
        <v>21</v>
      </c>
      <c r="O7502" s="2" t="s">
        <v>19</v>
      </c>
      <c r="P7502" s="2" t="s">
        <v>20</v>
      </c>
      <c r="Q7502" s="2">
        <v>-35.0</v>
      </c>
      <c r="R7502" s="2"/>
      <c r="S7502" t="b">
        <v>1</v>
      </c>
    </row>
    <row r="7503">
      <c r="A7503" s="12">
        <f t="shared" si="3"/>
        <v>43173.44303</v>
      </c>
      <c r="B7503" s="13">
        <f t="shared" si="4"/>
        <v>43173.44303</v>
      </c>
      <c r="C7503" s="1">
        <v>43173.44305203704</v>
      </c>
      <c r="D7503" s="1">
        <v>43173.443032407406</v>
      </c>
      <c r="E7503" s="2">
        <v>-7.3387908935546875</v>
      </c>
      <c r="F7503" s="2">
        <v>-6.40557861328125</v>
      </c>
      <c r="G7503" s="2">
        <v>-7.020538330078125</v>
      </c>
      <c r="H7503" s="2">
        <v>12.007382982721506</v>
      </c>
      <c r="I7503" s="2">
        <v>34.0440728</v>
      </c>
      <c r="J7503" s="2">
        <v>-118.4639733</v>
      </c>
      <c r="K7503" s="2">
        <v>0.0</v>
      </c>
      <c r="L7503" s="2">
        <v>21.0</v>
      </c>
      <c r="M7503" s="2">
        <v>0.0</v>
      </c>
      <c r="N7503" s="2" t="s">
        <v>21</v>
      </c>
      <c r="O7503" s="2" t="s">
        <v>19</v>
      </c>
      <c r="P7503" s="2" t="s">
        <v>20</v>
      </c>
      <c r="Q7503" s="2">
        <v>-57.0</v>
      </c>
      <c r="R7503" s="2"/>
      <c r="S7503" t="b">
        <v>1</v>
      </c>
    </row>
    <row r="7504">
      <c r="A7504" s="12">
        <f t="shared" si="3"/>
        <v>43173.44338</v>
      </c>
      <c r="B7504" s="13">
        <f t="shared" si="4"/>
        <v>43173.44338</v>
      </c>
      <c r="C7504" s="1">
        <v>43173.443399490745</v>
      </c>
      <c r="D7504" s="1">
        <v>43173.44337962963</v>
      </c>
      <c r="E7504" s="2">
        <v>3.828521728515625</v>
      </c>
      <c r="F7504" s="2">
        <v>-9.035293579101562</v>
      </c>
      <c r="G7504" s="2">
        <v>0.8661956787109375</v>
      </c>
      <c r="H7504" s="2">
        <v>9.851111768535157</v>
      </c>
      <c r="I7504" s="2">
        <v>34.0440716</v>
      </c>
      <c r="J7504" s="2">
        <v>-118.4639722</v>
      </c>
      <c r="K7504" s="2">
        <v>0.0</v>
      </c>
      <c r="L7504" s="2">
        <v>20.94499969482422</v>
      </c>
      <c r="M7504" s="2">
        <v>0.0</v>
      </c>
      <c r="N7504" s="2" t="s">
        <v>21</v>
      </c>
      <c r="O7504" s="2" t="s">
        <v>19</v>
      </c>
      <c r="P7504" s="2" t="s">
        <v>20</v>
      </c>
      <c r="Q7504" s="2">
        <v>-60.0</v>
      </c>
      <c r="R7504" s="2"/>
      <c r="S7504" t="b">
        <v>1</v>
      </c>
    </row>
    <row r="7505">
      <c r="A7505" s="12">
        <f t="shared" si="3"/>
        <v>43173.44373</v>
      </c>
      <c r="B7505" s="13">
        <f t="shared" si="4"/>
        <v>43173.44373</v>
      </c>
      <c r="C7505" s="1">
        <v>43173.44374581019</v>
      </c>
      <c r="D7505" s="1">
        <v>43173.44372685185</v>
      </c>
      <c r="E7505" s="2">
        <v>1.095916748046875</v>
      </c>
      <c r="F7505" s="2">
        <v>6.9056854248046875</v>
      </c>
      <c r="G7505" s="2">
        <v>7.171295166015625</v>
      </c>
      <c r="H7505" s="2">
        <v>10.015837525777535</v>
      </c>
      <c r="I7505" s="2">
        <v>34.0441576</v>
      </c>
      <c r="J7505" s="2">
        <v>-118.46411044</v>
      </c>
      <c r="K7505" s="2">
        <v>27.7113037109375</v>
      </c>
      <c r="L7505" s="2">
        <v>6.067999839782715</v>
      </c>
      <c r="M7505" s="2">
        <v>0.0</v>
      </c>
      <c r="N7505" s="2" t="s">
        <v>24</v>
      </c>
      <c r="O7505" s="2" t="s">
        <v>19</v>
      </c>
      <c r="P7505" s="2" t="s">
        <v>20</v>
      </c>
      <c r="Q7505" s="2">
        <v>-46.0</v>
      </c>
      <c r="R7505" s="2"/>
      <c r="S7505" t="b">
        <v>1</v>
      </c>
    </row>
    <row r="7506">
      <c r="A7506" s="12">
        <f t="shared" si="3"/>
        <v>43173.44407</v>
      </c>
      <c r="B7506" s="13">
        <f t="shared" si="4"/>
        <v>43173.44407</v>
      </c>
      <c r="C7506" s="1">
        <v>43173.444095659725</v>
      </c>
      <c r="D7506" s="1">
        <v>43173.444074074076</v>
      </c>
      <c r="E7506" s="2">
        <v>-0.9188385009765625</v>
      </c>
      <c r="F7506" s="2">
        <v>3.4265289306640625</v>
      </c>
      <c r="G7506" s="2">
        <v>9.181259155273438</v>
      </c>
      <c r="H7506" s="2">
        <v>9.84280865724736</v>
      </c>
      <c r="I7506" s="2">
        <v>34.04415883</v>
      </c>
      <c r="J7506" s="2">
        <v>-118.46411338</v>
      </c>
      <c r="K7506" s="2">
        <v>27.96295166015625</v>
      </c>
      <c r="L7506" s="2">
        <v>16.687000274658203</v>
      </c>
      <c r="M7506" s="2">
        <v>0.0</v>
      </c>
      <c r="N7506" s="2" t="s">
        <v>24</v>
      </c>
      <c r="O7506" s="2" t="s">
        <v>19</v>
      </c>
      <c r="P7506" s="2" t="s">
        <v>20</v>
      </c>
      <c r="Q7506" s="2">
        <v>-34.0</v>
      </c>
      <c r="R7506" s="2"/>
      <c r="S7506" t="b">
        <v>1</v>
      </c>
    </row>
    <row r="7507">
      <c r="A7507" s="12">
        <f t="shared" si="3"/>
        <v>43173.44442</v>
      </c>
      <c r="B7507" s="13">
        <f t="shared" si="4"/>
        <v>43173.44442</v>
      </c>
      <c r="C7507" s="1">
        <v>43173.444441203705</v>
      </c>
      <c r="D7507" s="1">
        <v>43173.4444212963</v>
      </c>
      <c r="E7507" s="2">
        <v>-3.4289093017578125</v>
      </c>
      <c r="F7507" s="2">
        <v>3.9385833740234375</v>
      </c>
      <c r="G7507" s="2">
        <v>11.698516845703125</v>
      </c>
      <c r="H7507" s="2">
        <v>12.811133930604685</v>
      </c>
      <c r="I7507" s="2">
        <v>34.0440699</v>
      </c>
      <c r="J7507" s="2">
        <v>-118.4639739</v>
      </c>
      <c r="K7507" s="2">
        <v>0.0</v>
      </c>
      <c r="L7507" s="2">
        <v>20.881999969482422</v>
      </c>
      <c r="M7507" s="2">
        <v>0.0</v>
      </c>
      <c r="N7507" s="2" t="s">
        <v>21</v>
      </c>
      <c r="O7507" s="2" t="s">
        <v>19</v>
      </c>
      <c r="P7507" s="2" t="s">
        <v>20</v>
      </c>
      <c r="Q7507" s="2">
        <v>-45.0</v>
      </c>
      <c r="R7507" s="2"/>
      <c r="S7507" t="b">
        <v>1</v>
      </c>
    </row>
    <row r="7508">
      <c r="A7508" s="12">
        <f t="shared" si="3"/>
        <v>43173.44477</v>
      </c>
      <c r="B7508" s="13">
        <f t="shared" si="4"/>
        <v>43173.44477</v>
      </c>
      <c r="C7508" s="1">
        <v>43173.44479127315</v>
      </c>
      <c r="D7508" s="1">
        <v>43173.444768518515</v>
      </c>
      <c r="E7508" s="2">
        <v>-0.1746826171875</v>
      </c>
      <c r="F7508" s="2">
        <v>3.3643035888671875</v>
      </c>
      <c r="G7508" s="2">
        <v>9.537796020507812</v>
      </c>
      <c r="H7508" s="2">
        <v>10.115265864801824</v>
      </c>
      <c r="I7508" s="2">
        <v>34.0440699</v>
      </c>
      <c r="J7508" s="2">
        <v>-118.4639716</v>
      </c>
      <c r="K7508" s="2">
        <v>0.0</v>
      </c>
      <c r="L7508" s="2">
        <v>22.128999710083008</v>
      </c>
      <c r="M7508" s="2">
        <v>0.0</v>
      </c>
      <c r="N7508" s="2" t="s">
        <v>21</v>
      </c>
      <c r="O7508" s="2" t="s">
        <v>19</v>
      </c>
      <c r="P7508" s="2" t="s">
        <v>20</v>
      </c>
      <c r="Q7508" s="2">
        <v>-45.0</v>
      </c>
      <c r="R7508" s="2"/>
      <c r="S7508" t="b">
        <v>1</v>
      </c>
    </row>
    <row r="7509">
      <c r="A7509" s="12">
        <f t="shared" si="3"/>
        <v>43173.44512</v>
      </c>
      <c r="B7509" s="13">
        <f t="shared" si="4"/>
        <v>43173.44512</v>
      </c>
      <c r="C7509" s="1">
        <v>43173.4451365625</v>
      </c>
      <c r="D7509" s="1">
        <v>43173.44511574074</v>
      </c>
      <c r="E7509" s="2">
        <v>2.68475341796875</v>
      </c>
      <c r="F7509" s="2">
        <v>2.749359130859375</v>
      </c>
      <c r="G7509" s="2">
        <v>7.582855224609375</v>
      </c>
      <c r="H7509" s="2">
        <v>8.50097471146232</v>
      </c>
      <c r="I7509" s="2">
        <v>34.0440575</v>
      </c>
      <c r="J7509" s="2">
        <v>-118.4639778</v>
      </c>
      <c r="K7509" s="2">
        <v>0.0</v>
      </c>
      <c r="L7509" s="2">
        <v>20.913999557495117</v>
      </c>
      <c r="M7509" s="2">
        <v>0.0</v>
      </c>
      <c r="N7509" s="2" t="s">
        <v>21</v>
      </c>
      <c r="O7509" s="2" t="s">
        <v>19</v>
      </c>
      <c r="P7509" s="2" t="s">
        <v>20</v>
      </c>
      <c r="Q7509" s="2">
        <v>-50.0</v>
      </c>
      <c r="R7509" s="2"/>
      <c r="S7509" t="b">
        <v>1</v>
      </c>
    </row>
    <row r="7510">
      <c r="A7510" s="12">
        <f t="shared" si="3"/>
        <v>43173.44546</v>
      </c>
      <c r="B7510" s="13">
        <f t="shared" si="4"/>
        <v>43173.44546</v>
      </c>
      <c r="C7510" s="1">
        <v>43173.44548645834</v>
      </c>
      <c r="D7510" s="1">
        <v>43173.44546296296</v>
      </c>
      <c r="E7510" s="2">
        <v>0.464202880859375</v>
      </c>
      <c r="F7510" s="2">
        <v>3.0125579833984375</v>
      </c>
      <c r="G7510" s="2">
        <v>8.975479125976562</v>
      </c>
      <c r="H7510" s="2">
        <v>9.478935579829757</v>
      </c>
      <c r="I7510" s="2">
        <v>34.0441438</v>
      </c>
      <c r="J7510" s="2">
        <v>-118.46409303</v>
      </c>
      <c r="K7510" s="2">
        <v>28.6871337890625</v>
      </c>
      <c r="L7510" s="2">
        <v>16.687000274658203</v>
      </c>
      <c r="M7510" s="2">
        <v>0.6200000047683716</v>
      </c>
      <c r="N7510" s="2" t="s">
        <v>24</v>
      </c>
      <c r="O7510" s="2" t="s">
        <v>19</v>
      </c>
      <c r="P7510" s="2" t="s">
        <v>20</v>
      </c>
      <c r="Q7510" s="2">
        <v>-63.0</v>
      </c>
      <c r="R7510" s="2"/>
      <c r="S7510" t="b">
        <v>1</v>
      </c>
    </row>
    <row r="7511">
      <c r="A7511" s="12">
        <f t="shared" si="3"/>
        <v>43173.44616</v>
      </c>
      <c r="B7511" s="13">
        <f t="shared" si="4"/>
        <v>43173.44616</v>
      </c>
      <c r="C7511" s="1">
        <v>43173.446184375</v>
      </c>
      <c r="D7511" s="1">
        <v>43173.44615740741</v>
      </c>
      <c r="E7511" s="2">
        <v>1.75872802734375</v>
      </c>
      <c r="F7511" s="2">
        <v>-9.762710571289062</v>
      </c>
      <c r="G7511" s="2">
        <v>1.77069091796875</v>
      </c>
      <c r="H7511" s="2">
        <v>10.076655506965329</v>
      </c>
      <c r="I7511" s="2">
        <v>34.0440944</v>
      </c>
      <c r="J7511" s="2">
        <v>-118.4638259</v>
      </c>
      <c r="K7511" s="2">
        <v>0.0</v>
      </c>
      <c r="L7511" s="2">
        <v>22.131999969482422</v>
      </c>
      <c r="M7511" s="2">
        <v>0.0</v>
      </c>
      <c r="N7511" s="2" t="s">
        <v>21</v>
      </c>
      <c r="O7511" s="2"/>
      <c r="P7511" s="2" t="s">
        <v>27</v>
      </c>
      <c r="Q7511" s="2">
        <v>-127.0</v>
      </c>
      <c r="R7511" s="2"/>
      <c r="S7511" t="b">
        <v>1</v>
      </c>
    </row>
    <row r="7512">
      <c r="A7512" s="12">
        <f t="shared" si="3"/>
        <v>43173.4465</v>
      </c>
      <c r="B7512" s="13">
        <f t="shared" si="4"/>
        <v>43173.4465</v>
      </c>
      <c r="C7512" s="1">
        <v>43173.446527939814</v>
      </c>
      <c r="D7512" s="1">
        <v>43173.44650462963</v>
      </c>
      <c r="E7512" s="2">
        <v>1.730010986328125</v>
      </c>
      <c r="F7512" s="2">
        <v>-9.690933227539062</v>
      </c>
      <c r="G7512" s="2">
        <v>1.2322998046875</v>
      </c>
      <c r="H7512" s="2">
        <v>9.920971830817336</v>
      </c>
      <c r="I7512" s="2">
        <v>34.0440349</v>
      </c>
      <c r="J7512" s="2">
        <v>-118.4637214</v>
      </c>
      <c r="K7512" s="2">
        <v>0.0</v>
      </c>
      <c r="L7512" s="2">
        <v>21.12700080871582</v>
      </c>
      <c r="M7512" s="2">
        <v>0.0</v>
      </c>
      <c r="N7512" s="2" t="s">
        <v>21</v>
      </c>
      <c r="O7512" s="2"/>
      <c r="P7512" s="2" t="s">
        <v>27</v>
      </c>
      <c r="Q7512" s="2">
        <v>-127.0</v>
      </c>
      <c r="R7512" s="2"/>
      <c r="S7512" t="b">
        <v>1</v>
      </c>
    </row>
    <row r="7513">
      <c r="A7513" s="12">
        <f t="shared" si="3"/>
        <v>43173.44685</v>
      </c>
      <c r="B7513" s="13">
        <f t="shared" si="4"/>
        <v>43173.44685</v>
      </c>
      <c r="C7513" s="1">
        <v>43173.44688362269</v>
      </c>
      <c r="D7513" s="1">
        <v>43173.446851851855</v>
      </c>
      <c r="E7513" s="2">
        <v>2.1846466064453125</v>
      </c>
      <c r="F7513" s="2">
        <v>-9.619140625</v>
      </c>
      <c r="G7513" s="2">
        <v>0.710662841796875</v>
      </c>
      <c r="H7513" s="2">
        <v>9.889670761383044</v>
      </c>
      <c r="I7513" s="2">
        <v>34.0440333</v>
      </c>
      <c r="J7513" s="2">
        <v>-118.4637242</v>
      </c>
      <c r="K7513" s="2">
        <v>0.0</v>
      </c>
      <c r="L7513" s="2">
        <v>21.179000854492188</v>
      </c>
      <c r="M7513" s="2">
        <v>0.0</v>
      </c>
      <c r="N7513" s="2" t="s">
        <v>21</v>
      </c>
      <c r="O7513" s="2"/>
      <c r="P7513" s="2" t="s">
        <v>27</v>
      </c>
      <c r="Q7513" s="2">
        <v>-127.0</v>
      </c>
      <c r="R7513" s="2"/>
      <c r="S7513" t="b">
        <v>1</v>
      </c>
    </row>
    <row r="7514">
      <c r="A7514" s="12">
        <f t="shared" si="3"/>
        <v>43173.44825</v>
      </c>
      <c r="B7514" s="13">
        <f t="shared" si="4"/>
        <v>43173.44825</v>
      </c>
      <c r="C7514" s="1">
        <v>43173.448273368056</v>
      </c>
      <c r="D7514" s="1">
        <v>43173.44825231482</v>
      </c>
      <c r="E7514" s="2">
        <v>-0.2799530029296875</v>
      </c>
      <c r="F7514" s="2">
        <v>6.5108642578125</v>
      </c>
      <c r="G7514" s="2">
        <v>6.233306884765625</v>
      </c>
      <c r="H7514" s="2">
        <v>9.01797301394684</v>
      </c>
      <c r="I7514" s="2">
        <v>34.04484118</v>
      </c>
      <c r="J7514" s="2">
        <v>-118.46410608</v>
      </c>
      <c r="K7514" s="2">
        <v>46.70367431640625</v>
      </c>
      <c r="L7514" s="2">
        <v>9.101999282836914</v>
      </c>
      <c r="M7514" s="2">
        <v>8.039999961853027</v>
      </c>
      <c r="N7514" s="2" t="s">
        <v>24</v>
      </c>
      <c r="O7514" s="2"/>
      <c r="P7514" s="2" t="s">
        <v>27</v>
      </c>
      <c r="Q7514" s="2">
        <v>-127.0</v>
      </c>
      <c r="R7514" s="2"/>
      <c r="S7514" t="b">
        <v>1</v>
      </c>
    </row>
    <row r="7515">
      <c r="A7515" s="12">
        <f t="shared" si="3"/>
        <v>43173.4486</v>
      </c>
      <c r="B7515" s="13">
        <f t="shared" si="4"/>
        <v>43173.4486</v>
      </c>
      <c r="C7515" s="1">
        <v>43173.44861828704</v>
      </c>
      <c r="D7515" s="1">
        <v>43173.448599537034</v>
      </c>
      <c r="E7515" s="2">
        <v>-0.4713897705078125</v>
      </c>
      <c r="F7515" s="2">
        <v>6.228515625</v>
      </c>
      <c r="G7515" s="2">
        <v>7.8628082275390625</v>
      </c>
      <c r="H7515" s="2">
        <v>10.041930600149687</v>
      </c>
      <c r="I7515" s="2">
        <v>34.04567491</v>
      </c>
      <c r="J7515" s="2">
        <v>-118.46491655</v>
      </c>
      <c r="K7515" s="2">
        <v>50.33367919921875</v>
      </c>
      <c r="L7515" s="2">
        <v>4.550999641418457</v>
      </c>
      <c r="M7515" s="2">
        <v>0.0</v>
      </c>
      <c r="N7515" s="2" t="s">
        <v>24</v>
      </c>
      <c r="O7515" s="2" t="s">
        <v>30</v>
      </c>
      <c r="P7515" s="2" t="s">
        <v>32</v>
      </c>
      <c r="Q7515" s="2">
        <v>-127.0</v>
      </c>
      <c r="R7515" s="2"/>
      <c r="S7515" t="b">
        <v>0</v>
      </c>
    </row>
    <row r="7516">
      <c r="A7516" s="12">
        <f t="shared" si="3"/>
        <v>43173.44895</v>
      </c>
      <c r="B7516" s="13">
        <f t="shared" si="4"/>
        <v>43173.44895</v>
      </c>
      <c r="C7516" s="1">
        <v>43173.448972453705</v>
      </c>
      <c r="D7516" s="1">
        <v>43173.44894675926</v>
      </c>
      <c r="E7516" s="2">
        <v>-1.284942626953125</v>
      </c>
      <c r="F7516" s="2">
        <v>5.4101715087890625</v>
      </c>
      <c r="G7516" s="2">
        <v>8.231307983398438</v>
      </c>
      <c r="H7516" s="2">
        <v>9.933552659790163</v>
      </c>
      <c r="I7516" s="2">
        <v>34.04567793</v>
      </c>
      <c r="J7516" s="2">
        <v>-118.46492994</v>
      </c>
      <c r="K7516" s="2">
        <v>51.3231201171875</v>
      </c>
      <c r="L7516" s="2">
        <v>6.067999839782715</v>
      </c>
      <c r="M7516" s="2">
        <v>0.0</v>
      </c>
      <c r="N7516" s="2" t="s">
        <v>24</v>
      </c>
      <c r="O7516" s="2" t="s">
        <v>143</v>
      </c>
      <c r="P7516" s="2" t="s">
        <v>29</v>
      </c>
      <c r="Q7516" s="2">
        <v>-87.0</v>
      </c>
      <c r="R7516" s="2"/>
      <c r="S7516" t="b">
        <v>0</v>
      </c>
    </row>
    <row r="7517">
      <c r="A7517" s="12">
        <f t="shared" si="3"/>
        <v>43173.44929</v>
      </c>
      <c r="B7517" s="13">
        <f t="shared" si="4"/>
        <v>43173.44929</v>
      </c>
      <c r="C7517" s="1">
        <v>43173.4493140625</v>
      </c>
      <c r="D7517" s="1">
        <v>43173.44929398148</v>
      </c>
      <c r="E7517" s="2">
        <v>0.7944183349609375</v>
      </c>
      <c r="F7517" s="2">
        <v>-6.697509765625</v>
      </c>
      <c r="G7517" s="2">
        <v>7.5852508544921875</v>
      </c>
      <c r="H7517" s="2">
        <v>10.150062342860995</v>
      </c>
      <c r="I7517" s="2">
        <v>34.04603859</v>
      </c>
      <c r="J7517" s="2">
        <v>-118.46500351</v>
      </c>
      <c r="K7517" s="2">
        <v>50.75042724609375</v>
      </c>
      <c r="L7517" s="2">
        <v>7.585000038146973</v>
      </c>
      <c r="M7517" s="2">
        <v>6.349999904632568</v>
      </c>
      <c r="N7517" s="2" t="s">
        <v>24</v>
      </c>
      <c r="O7517" s="2" t="s">
        <v>143</v>
      </c>
      <c r="P7517" s="2" t="s">
        <v>29</v>
      </c>
      <c r="Q7517" s="2">
        <v>-88.0</v>
      </c>
      <c r="R7517" s="2"/>
      <c r="S7517" t="b">
        <v>0</v>
      </c>
    </row>
    <row r="7518">
      <c r="A7518" s="12">
        <f t="shared" si="3"/>
        <v>43173.44964</v>
      </c>
      <c r="B7518" s="13">
        <f t="shared" si="4"/>
        <v>43173.44964</v>
      </c>
      <c r="C7518" s="1">
        <v>43173.44967015046</v>
      </c>
      <c r="D7518" s="1">
        <v>43173.449641203704</v>
      </c>
      <c r="E7518" s="2">
        <v>-0.6173553466796875</v>
      </c>
      <c r="F7518" s="2">
        <v>-5.60638427734375</v>
      </c>
      <c r="G7518" s="2">
        <v>7.1641082763671875</v>
      </c>
      <c r="H7518" s="2">
        <v>9.117956081705492</v>
      </c>
      <c r="I7518" s="2">
        <v>34.04816488</v>
      </c>
      <c r="J7518" s="2">
        <v>-118.46242945</v>
      </c>
      <c r="K7518" s="2">
        <v>54.96807861328125</v>
      </c>
      <c r="L7518" s="2">
        <v>18.203998565673828</v>
      </c>
      <c r="M7518" s="2">
        <v>11.8100004196167</v>
      </c>
      <c r="N7518" s="2" t="s">
        <v>24</v>
      </c>
      <c r="O7518" s="2"/>
      <c r="P7518" s="2" t="s">
        <v>27</v>
      </c>
      <c r="Q7518" s="2">
        <v>-127.0</v>
      </c>
      <c r="R7518" s="2"/>
      <c r="S7518" t="b">
        <v>0</v>
      </c>
    </row>
    <row r="7519">
      <c r="A7519" s="12">
        <f t="shared" si="3"/>
        <v>43173.44999</v>
      </c>
      <c r="B7519" s="13">
        <f t="shared" si="4"/>
        <v>43173.44999</v>
      </c>
      <c r="C7519" s="1">
        <v>43173.45001003472</v>
      </c>
      <c r="D7519" s="1">
        <v>43173.44998842593</v>
      </c>
      <c r="E7519" s="2">
        <v>-0.4091796875</v>
      </c>
      <c r="F7519" s="2">
        <v>-6.443878173828125</v>
      </c>
      <c r="G7519" s="2">
        <v>7.7742767333984375</v>
      </c>
      <c r="H7519" s="2">
        <v>10.105957208189139</v>
      </c>
      <c r="I7519" s="2">
        <v>34.04932838</v>
      </c>
      <c r="J7519" s="2">
        <v>-118.46106907</v>
      </c>
      <c r="K7519" s="2">
        <v>62.33819580078125</v>
      </c>
      <c r="L7519" s="2">
        <v>18.203998565673828</v>
      </c>
      <c r="M7519" s="2">
        <v>0.0</v>
      </c>
      <c r="N7519" s="2" t="s">
        <v>24</v>
      </c>
      <c r="O7519" s="2"/>
      <c r="P7519" s="2" t="s">
        <v>27</v>
      </c>
      <c r="Q7519" s="2">
        <v>-127.0</v>
      </c>
      <c r="R7519" s="2"/>
      <c r="S7519" t="b">
        <v>0</v>
      </c>
    </row>
    <row r="7520">
      <c r="A7520" s="12">
        <f t="shared" si="3"/>
        <v>43173.45034</v>
      </c>
      <c r="B7520" s="13">
        <f t="shared" si="4"/>
        <v>43173.45034</v>
      </c>
      <c r="C7520" s="1">
        <v>43173.45035721065</v>
      </c>
      <c r="D7520" s="1">
        <v>43173.45033564815</v>
      </c>
      <c r="E7520" s="2">
        <v>-1.50030517578125</v>
      </c>
      <c r="F7520" s="2">
        <v>-6.54437255859375</v>
      </c>
      <c r="G7520" s="2">
        <v>7.747955322265625</v>
      </c>
      <c r="H7520" s="2">
        <v>10.252342886773187</v>
      </c>
      <c r="I7520" s="2">
        <v>34.05051542</v>
      </c>
      <c r="J7520" s="2">
        <v>-118.45964235</v>
      </c>
      <c r="K7520" s="2">
        <v>63.1461181640625</v>
      </c>
      <c r="L7520" s="2">
        <v>16.687000274658203</v>
      </c>
      <c r="M7520" s="2">
        <v>6.130000114440918</v>
      </c>
      <c r="N7520" s="2" t="s">
        <v>24</v>
      </c>
      <c r="O7520" s="2"/>
      <c r="P7520" s="2" t="s">
        <v>27</v>
      </c>
      <c r="Q7520" s="2">
        <v>-127.0</v>
      </c>
      <c r="R7520" s="2"/>
      <c r="S7520" t="b">
        <v>0</v>
      </c>
    </row>
    <row r="7521">
      <c r="A7521" s="12">
        <f t="shared" si="3"/>
        <v>43173.45069</v>
      </c>
      <c r="B7521" s="13">
        <f t="shared" si="4"/>
        <v>43173.45069</v>
      </c>
      <c r="C7521" s="1">
        <v>43173.45070775463</v>
      </c>
      <c r="D7521" s="1">
        <v>43173.450694444444</v>
      </c>
      <c r="E7521" s="2">
        <v>-0.6484527587890625</v>
      </c>
      <c r="F7521" s="2">
        <v>-8.255233764648438</v>
      </c>
      <c r="G7521" s="2">
        <v>7.1999969482421875</v>
      </c>
      <c r="H7521" s="2">
        <v>10.973118621221163</v>
      </c>
      <c r="I7521" s="2">
        <v>34.0536517</v>
      </c>
      <c r="J7521" s="2">
        <v>-118.45748344</v>
      </c>
      <c r="K7521" s="2">
        <v>60.8282470703125</v>
      </c>
      <c r="L7521" s="2">
        <v>15.170000076293945</v>
      </c>
      <c r="M7521" s="2">
        <v>20.020000457763672</v>
      </c>
      <c r="N7521" s="2" t="s">
        <v>24</v>
      </c>
      <c r="O7521" s="2"/>
      <c r="P7521" s="2" t="s">
        <v>27</v>
      </c>
      <c r="Q7521" s="2">
        <v>-127.0</v>
      </c>
      <c r="R7521" s="2"/>
      <c r="S7521" t="b">
        <v>0</v>
      </c>
    </row>
    <row r="7522">
      <c r="A7522" s="12">
        <f t="shared" si="3"/>
        <v>43173.45104</v>
      </c>
      <c r="B7522" s="13">
        <f t="shared" si="4"/>
        <v>43173.45104</v>
      </c>
      <c r="C7522" s="1">
        <v>43173.45105415509</v>
      </c>
      <c r="D7522" s="1">
        <v>43173.45104166667</v>
      </c>
      <c r="E7522" s="2">
        <v>-0.42352294921875</v>
      </c>
      <c r="F7522" s="2">
        <v>-6.66162109375</v>
      </c>
      <c r="G7522" s="2">
        <v>8.068603515625</v>
      </c>
      <c r="H7522" s="2">
        <v>10.471816248716122</v>
      </c>
      <c r="I7522" s="2">
        <v>34.05483449</v>
      </c>
      <c r="J7522" s="2">
        <v>-118.45380659</v>
      </c>
      <c r="K7522" s="2">
        <v>64.7928466796875</v>
      </c>
      <c r="L7522" s="2">
        <v>15.170000076293945</v>
      </c>
      <c r="M7522" s="2">
        <v>4.210000038146973</v>
      </c>
      <c r="N7522" s="2" t="s">
        <v>24</v>
      </c>
      <c r="O7522" s="2"/>
      <c r="P7522" s="2" t="s">
        <v>27</v>
      </c>
      <c r="Q7522" s="2">
        <v>-127.0</v>
      </c>
      <c r="R7522" s="2"/>
      <c r="S7522" t="b">
        <v>0</v>
      </c>
    </row>
    <row r="7523">
      <c r="A7523" s="12">
        <f t="shared" si="3"/>
        <v>43173.45139</v>
      </c>
      <c r="B7523" s="13">
        <f t="shared" si="4"/>
        <v>43173.45139</v>
      </c>
      <c r="C7523" s="1">
        <v>43173.451401412036</v>
      </c>
      <c r="D7523" s="1">
        <v>43173.45138888889</v>
      </c>
      <c r="E7523" s="2">
        <v>-0.193817138671875</v>
      </c>
      <c r="F7523" s="2">
        <v>-7.27178955078125</v>
      </c>
      <c r="G7523" s="2">
        <v>7.587646484375</v>
      </c>
      <c r="H7523" s="2">
        <v>10.511368183256849</v>
      </c>
      <c r="I7523" s="2">
        <v>34.05346987</v>
      </c>
      <c r="J7523" s="2">
        <v>-118.45073514</v>
      </c>
      <c r="K7523" s="2">
        <v>56.2066650390625</v>
      </c>
      <c r="L7523" s="2">
        <v>15.170000076293945</v>
      </c>
      <c r="M7523" s="2">
        <v>16.399999618530273</v>
      </c>
      <c r="N7523" s="2" t="s">
        <v>24</v>
      </c>
      <c r="O7523" s="2"/>
      <c r="P7523" s="2" t="s">
        <v>27</v>
      </c>
      <c r="Q7523" s="2">
        <v>-127.0</v>
      </c>
      <c r="R7523" s="2"/>
      <c r="S7523" t="b">
        <v>0</v>
      </c>
    </row>
    <row r="7524">
      <c r="A7524" s="12">
        <f t="shared" si="3"/>
        <v>43173.45174</v>
      </c>
      <c r="B7524" s="13">
        <f t="shared" si="4"/>
        <v>43173.45174</v>
      </c>
      <c r="C7524" s="1">
        <v>43173.45175222222</v>
      </c>
      <c r="D7524" s="1">
        <v>43173.451736111114</v>
      </c>
      <c r="E7524" s="2">
        <v>-0.3254241943359375</v>
      </c>
      <c r="F7524" s="2">
        <v>-5.869598388671875</v>
      </c>
      <c r="G7524" s="2">
        <v>7.635498046875</v>
      </c>
      <c r="H7524" s="2">
        <v>9.636333184169596</v>
      </c>
      <c r="I7524" s="2">
        <v>34.04861182</v>
      </c>
      <c r="J7524" s="2">
        <v>-118.4483043</v>
      </c>
      <c r="K7524" s="2">
        <v>54.94488525390625</v>
      </c>
      <c r="L7524" s="2">
        <v>15.170000076293945</v>
      </c>
      <c r="M7524" s="2">
        <v>21.31999969482422</v>
      </c>
      <c r="N7524" s="2" t="s">
        <v>24</v>
      </c>
      <c r="O7524" s="2"/>
      <c r="P7524" s="2" t="s">
        <v>27</v>
      </c>
      <c r="Q7524" s="2">
        <v>-127.0</v>
      </c>
      <c r="R7524" s="2"/>
      <c r="S7524" t="b">
        <v>0</v>
      </c>
    </row>
    <row r="7525">
      <c r="A7525" s="12">
        <f t="shared" si="3"/>
        <v>43173.45208</v>
      </c>
      <c r="B7525" s="13">
        <f t="shared" si="4"/>
        <v>43173.45208</v>
      </c>
      <c r="C7525" s="1">
        <v>43173.45209744213</v>
      </c>
      <c r="D7525" s="1">
        <v>43173.45208333333</v>
      </c>
      <c r="E7525" s="2">
        <v>-0.45703125</v>
      </c>
      <c r="F7525" s="2">
        <v>-6.431915283203125</v>
      </c>
      <c r="G7525" s="2">
        <v>7.9417724609375</v>
      </c>
      <c r="H7525" s="2">
        <v>10.229866164479576</v>
      </c>
      <c r="I7525" s="2">
        <v>34.04300372</v>
      </c>
      <c r="J7525" s="2">
        <v>-118.44342558</v>
      </c>
      <c r="K7525" s="2">
        <v>50.65008544921875</v>
      </c>
      <c r="L7525" s="2">
        <v>13.652999877929688</v>
      </c>
      <c r="M7525" s="2">
        <v>27.799999237060547</v>
      </c>
      <c r="N7525" s="2" t="s">
        <v>24</v>
      </c>
      <c r="O7525" s="2"/>
      <c r="P7525" s="2" t="s">
        <v>27</v>
      </c>
      <c r="Q7525" s="2">
        <v>-127.0</v>
      </c>
      <c r="R7525" s="2"/>
      <c r="S7525" t="b">
        <v>0</v>
      </c>
    </row>
    <row r="7526">
      <c r="A7526" s="12">
        <f t="shared" si="3"/>
        <v>43173.45243</v>
      </c>
      <c r="B7526" s="13">
        <f t="shared" si="4"/>
        <v>43173.45243</v>
      </c>
      <c r="C7526" s="1">
        <v>43173.45244642362</v>
      </c>
      <c r="D7526" s="1">
        <v>43173.45243055555</v>
      </c>
      <c r="E7526" s="2">
        <v>0.169891357421875</v>
      </c>
      <c r="F7526" s="2">
        <v>-8.054244995117188</v>
      </c>
      <c r="G7526" s="2">
        <v>8.238494873046875</v>
      </c>
      <c r="H7526" s="2">
        <v>11.522695950716406</v>
      </c>
      <c r="I7526" s="2">
        <v>34.03676127</v>
      </c>
      <c r="J7526" s="2">
        <v>-118.43867455</v>
      </c>
      <c r="K7526" s="2">
        <v>45.9068603515625</v>
      </c>
      <c r="L7526" s="2">
        <v>15.170000076293945</v>
      </c>
      <c r="M7526" s="2">
        <v>26.770000457763672</v>
      </c>
      <c r="N7526" s="2" t="s">
        <v>24</v>
      </c>
      <c r="O7526" s="2"/>
      <c r="P7526" s="2" t="s">
        <v>27</v>
      </c>
      <c r="Q7526" s="2">
        <v>-127.0</v>
      </c>
      <c r="R7526" s="2"/>
      <c r="S7526" t="b">
        <v>0</v>
      </c>
    </row>
    <row r="7527">
      <c r="A7527" s="12">
        <f t="shared" si="3"/>
        <v>43173.45278</v>
      </c>
      <c r="B7527" s="13">
        <f t="shared" si="4"/>
        <v>43173.45278</v>
      </c>
      <c r="C7527" s="1">
        <v>43173.452793240736</v>
      </c>
      <c r="D7527" s="1">
        <v>43173.45277777778</v>
      </c>
      <c r="E7527" s="2">
        <v>-0.5048828125</v>
      </c>
      <c r="F7527" s="2">
        <v>-7.3746795654296875</v>
      </c>
      <c r="G7527" s="2">
        <v>7.910675048828125</v>
      </c>
      <c r="H7527" s="2">
        <v>10.826799584059845</v>
      </c>
      <c r="I7527" s="2">
        <v>34.03069058</v>
      </c>
      <c r="J7527" s="2">
        <v>-118.43336651</v>
      </c>
      <c r="K7527" s="2">
        <v>28.15008544921875</v>
      </c>
      <c r="L7527" s="2">
        <v>16.687000274658203</v>
      </c>
      <c r="M7527" s="2">
        <v>30.030000686645508</v>
      </c>
      <c r="N7527" s="2" t="s">
        <v>24</v>
      </c>
      <c r="O7527" s="2"/>
      <c r="P7527" s="2" t="s">
        <v>27</v>
      </c>
      <c r="Q7527" s="2">
        <v>-127.0</v>
      </c>
      <c r="R7527" s="2"/>
      <c r="S7527" t="b">
        <v>0</v>
      </c>
    </row>
    <row r="7528">
      <c r="A7528" s="12">
        <f t="shared" si="3"/>
        <v>43173.45313</v>
      </c>
      <c r="B7528" s="13">
        <f t="shared" si="4"/>
        <v>43173.45313</v>
      </c>
      <c r="C7528" s="1">
        <v>43173.453143252314</v>
      </c>
      <c r="D7528" s="1">
        <v>43173.453125</v>
      </c>
      <c r="E7528" s="2">
        <v>-0.954742431640625</v>
      </c>
      <c r="F7528" s="2">
        <v>-5.7978057861328125</v>
      </c>
      <c r="G7528" s="2">
        <v>5.783447265625</v>
      </c>
      <c r="H7528" s="2">
        <v>8.244655843368232</v>
      </c>
      <c r="I7528" s="2">
        <v>34.02413615</v>
      </c>
      <c r="J7528" s="2">
        <v>-118.4280964</v>
      </c>
      <c r="K7528" s="2">
        <v>11.755096435546875</v>
      </c>
      <c r="L7528" s="2">
        <v>18.203998565673828</v>
      </c>
      <c r="M7528" s="2">
        <v>29.18000030517578</v>
      </c>
      <c r="N7528" s="2" t="s">
        <v>24</v>
      </c>
      <c r="O7528" s="2"/>
      <c r="P7528" s="2" t="s">
        <v>27</v>
      </c>
      <c r="Q7528" s="2">
        <v>-127.0</v>
      </c>
      <c r="R7528" s="2"/>
      <c r="S7528" t="b">
        <v>0</v>
      </c>
    </row>
    <row r="7529">
      <c r="A7529" s="12">
        <f t="shared" si="3"/>
        <v>43173.45347</v>
      </c>
      <c r="B7529" s="13">
        <f t="shared" si="4"/>
        <v>43173.45347</v>
      </c>
      <c r="C7529" s="1">
        <v>43173.453488009254</v>
      </c>
      <c r="D7529" s="1">
        <v>43173.45347222222</v>
      </c>
      <c r="E7529" s="2">
        <v>0.07177734375</v>
      </c>
      <c r="F7529" s="2">
        <v>-6.9224395751953125</v>
      </c>
      <c r="G7529" s="2">
        <v>7.9680938720703125</v>
      </c>
      <c r="H7529" s="2">
        <v>10.555370565656153</v>
      </c>
      <c r="I7529" s="2">
        <v>34.01767101</v>
      </c>
      <c r="J7529" s="2">
        <v>-118.42290162</v>
      </c>
      <c r="K7529" s="2">
        <v>11.47344970703125</v>
      </c>
      <c r="L7529" s="2">
        <v>15.170000076293945</v>
      </c>
      <c r="M7529" s="2">
        <v>29.790000915527344</v>
      </c>
      <c r="N7529" s="2" t="s">
        <v>24</v>
      </c>
      <c r="O7529" s="2"/>
      <c r="P7529" s="2" t="s">
        <v>27</v>
      </c>
      <c r="Q7529" s="2">
        <v>-127.0</v>
      </c>
      <c r="R7529" s="2"/>
      <c r="S7529" t="b">
        <v>0</v>
      </c>
    </row>
    <row r="7530">
      <c r="A7530" s="12">
        <f t="shared" si="3"/>
        <v>43173.45382</v>
      </c>
      <c r="B7530" s="13">
        <f t="shared" si="4"/>
        <v>43173.45382</v>
      </c>
      <c r="C7530" s="1">
        <v>43173.45383537037</v>
      </c>
      <c r="D7530" s="1">
        <v>43173.45381944445</v>
      </c>
      <c r="E7530" s="2">
        <v>0.2081756591796875</v>
      </c>
      <c r="F7530" s="2">
        <v>-6.8937225341796875</v>
      </c>
      <c r="G7530" s="2">
        <v>7.6570281982421875</v>
      </c>
      <c r="H7530" s="2">
        <v>10.30518465382895</v>
      </c>
      <c r="I7530" s="2">
        <v>34.01088211</v>
      </c>
      <c r="J7530" s="2">
        <v>-118.41760149</v>
      </c>
      <c r="K7530" s="2">
        <v>-1.08111572265625</v>
      </c>
      <c r="L7530" s="2">
        <v>18.203998565673828</v>
      </c>
      <c r="M7530" s="2">
        <v>30.649999618530273</v>
      </c>
      <c r="N7530" s="2" t="s">
        <v>24</v>
      </c>
      <c r="O7530" s="2"/>
      <c r="P7530" s="2" t="s">
        <v>27</v>
      </c>
      <c r="Q7530" s="2">
        <v>-127.0</v>
      </c>
      <c r="R7530" s="2"/>
      <c r="S7530" t="b">
        <v>0</v>
      </c>
    </row>
    <row r="7531">
      <c r="A7531" s="12">
        <f t="shared" si="3"/>
        <v>43173.45417</v>
      </c>
      <c r="B7531" s="13">
        <f t="shared" si="4"/>
        <v>43173.45417</v>
      </c>
      <c r="C7531" s="1">
        <v>43173.454184710645</v>
      </c>
      <c r="D7531" s="1">
        <v>43173.45416666667</v>
      </c>
      <c r="E7531" s="2">
        <v>-0.7130584716796875</v>
      </c>
      <c r="F7531" s="2">
        <v>-6.32183837890625</v>
      </c>
      <c r="G7531" s="2">
        <v>8.020736694335938</v>
      </c>
      <c r="H7531" s="2">
        <v>10.237495051605183</v>
      </c>
      <c r="I7531" s="2">
        <v>34.00359791</v>
      </c>
      <c r="J7531" s="2">
        <v>-118.41193636</v>
      </c>
      <c r="K7531" s="2">
        <v>-7.784393310546875</v>
      </c>
      <c r="L7531" s="2">
        <v>13.652999877929688</v>
      </c>
      <c r="M7531" s="2">
        <v>31.030000686645508</v>
      </c>
      <c r="N7531" s="2" t="s">
        <v>24</v>
      </c>
      <c r="O7531" s="2" t="s">
        <v>30</v>
      </c>
      <c r="P7531" s="2" t="s">
        <v>34</v>
      </c>
      <c r="Q7531" s="2">
        <v>-127.0</v>
      </c>
      <c r="R7531" s="2"/>
      <c r="S7531" t="b">
        <v>0</v>
      </c>
    </row>
    <row r="7532">
      <c r="A7532" s="12">
        <f t="shared" si="3"/>
        <v>43173.45451</v>
      </c>
      <c r="B7532" s="13">
        <f t="shared" si="4"/>
        <v>43173.45451</v>
      </c>
      <c r="C7532" s="1">
        <v>43173.45453099537</v>
      </c>
      <c r="D7532" s="1">
        <v>43173.454513888886</v>
      </c>
      <c r="E7532" s="2">
        <v>0.2799530029296875</v>
      </c>
      <c r="F7532" s="2">
        <v>-5.953338623046875</v>
      </c>
      <c r="G7532" s="2">
        <v>7.6570281982421875</v>
      </c>
      <c r="H7532" s="2">
        <v>9.703128145128314</v>
      </c>
      <c r="I7532" s="2">
        <v>33.99759899</v>
      </c>
      <c r="J7532" s="2">
        <v>-118.40725809</v>
      </c>
      <c r="K7532" s="2">
        <v>-15.94769287109375</v>
      </c>
      <c r="L7532" s="2">
        <v>16.687000274658203</v>
      </c>
      <c r="M7532" s="2">
        <v>28.940000534057617</v>
      </c>
      <c r="N7532" s="2" t="s">
        <v>24</v>
      </c>
      <c r="O7532" s="2" t="s">
        <v>30</v>
      </c>
      <c r="P7532" s="2" t="s">
        <v>27</v>
      </c>
      <c r="Q7532" s="2">
        <v>-127.0</v>
      </c>
      <c r="R7532" s="2"/>
      <c r="S7532" t="b">
        <v>0</v>
      </c>
    </row>
    <row r="7533">
      <c r="A7533" s="12">
        <f t="shared" si="3"/>
        <v>43173.45486</v>
      </c>
      <c r="B7533" s="13">
        <f t="shared" si="4"/>
        <v>43173.45486</v>
      </c>
      <c r="C7533" s="1">
        <v>43173.45487998842</v>
      </c>
      <c r="D7533" s="1">
        <v>43173.45486111111</v>
      </c>
      <c r="E7533" s="2">
        <v>-0.827911376953125</v>
      </c>
      <c r="F7533" s="2">
        <v>-6.52044677734375</v>
      </c>
      <c r="G7533" s="2">
        <v>7.841278076171875</v>
      </c>
      <c r="H7533" s="2">
        <v>10.231681271215507</v>
      </c>
      <c r="I7533" s="2">
        <v>33.99125108</v>
      </c>
      <c r="J7533" s="2">
        <v>-118.40229103</v>
      </c>
      <c r="K7533" s="2">
        <v>-21.911224365234375</v>
      </c>
      <c r="L7533" s="2">
        <v>15.170000076293945</v>
      </c>
      <c r="M7533" s="2">
        <v>25.25</v>
      </c>
      <c r="N7533" s="2" t="s">
        <v>24</v>
      </c>
      <c r="O7533" s="2" t="s">
        <v>30</v>
      </c>
      <c r="P7533" s="2" t="s">
        <v>27</v>
      </c>
      <c r="Q7533" s="2">
        <v>-127.0</v>
      </c>
      <c r="R7533" s="2"/>
      <c r="S7533" t="b">
        <v>0</v>
      </c>
    </row>
    <row r="7534">
      <c r="A7534" s="12">
        <f t="shared" si="3"/>
        <v>43173.45521</v>
      </c>
      <c r="B7534" s="13">
        <f t="shared" si="4"/>
        <v>43173.45521</v>
      </c>
      <c r="C7534" s="1">
        <v>43173.45522642361</v>
      </c>
      <c r="D7534" s="1">
        <v>43173.45520833333</v>
      </c>
      <c r="E7534" s="2">
        <v>-0.1148529052734375</v>
      </c>
      <c r="F7534" s="2">
        <v>-7.288543701171875</v>
      </c>
      <c r="G7534" s="2">
        <v>5.7332000732421875</v>
      </c>
      <c r="H7534" s="2">
        <v>9.27392288904502</v>
      </c>
      <c r="I7534" s="2">
        <v>33.98735943</v>
      </c>
      <c r="J7534" s="2">
        <v>-118.39724743</v>
      </c>
      <c r="K7534" s="2">
        <v>-19.428436279296875</v>
      </c>
      <c r="L7534" s="2">
        <v>15.170000076293945</v>
      </c>
      <c r="M7534" s="2">
        <v>27.309999465942383</v>
      </c>
      <c r="N7534" s="2" t="s">
        <v>24</v>
      </c>
      <c r="O7534" s="2" t="s">
        <v>30</v>
      </c>
      <c r="P7534" s="2" t="s">
        <v>27</v>
      </c>
      <c r="Q7534" s="2">
        <v>-127.0</v>
      </c>
      <c r="R7534" s="2"/>
      <c r="S7534" t="b">
        <v>0</v>
      </c>
    </row>
    <row r="7535">
      <c r="A7535" s="12">
        <f t="shared" si="3"/>
        <v>43173.45556</v>
      </c>
      <c r="B7535" s="13">
        <f t="shared" si="4"/>
        <v>43173.45556</v>
      </c>
      <c r="C7535" s="1">
        <v>43173.455574583335</v>
      </c>
      <c r="D7535" s="1">
        <v>43173.455555555556</v>
      </c>
      <c r="E7535" s="2">
        <v>-0.3828582763671875</v>
      </c>
      <c r="F7535" s="2">
        <v>-7.178466796875</v>
      </c>
      <c r="G7535" s="2">
        <v>7.290924072265625</v>
      </c>
      <c r="H7535" s="2">
        <v>10.238873653454576</v>
      </c>
      <c r="I7535" s="2">
        <v>33.98833217</v>
      </c>
      <c r="J7535" s="2">
        <v>-118.38950846</v>
      </c>
      <c r="K7535" s="2">
        <v>-16.219970703125</v>
      </c>
      <c r="L7535" s="2">
        <v>18.203998565673828</v>
      </c>
      <c r="M7535" s="2">
        <v>5.119999885559082</v>
      </c>
      <c r="N7535" s="2" t="s">
        <v>24</v>
      </c>
      <c r="O7535" s="2" t="s">
        <v>30</v>
      </c>
      <c r="P7535" s="2" t="s">
        <v>27</v>
      </c>
      <c r="Q7535" s="2">
        <v>-127.0</v>
      </c>
      <c r="R7535" s="2"/>
      <c r="S7535" t="b">
        <v>0</v>
      </c>
    </row>
    <row r="7536">
      <c r="A7536" s="12">
        <f t="shared" si="3"/>
        <v>43173.4559</v>
      </c>
      <c r="B7536" s="13">
        <f t="shared" si="4"/>
        <v>43173.4559</v>
      </c>
      <c r="C7536" s="1">
        <v>43173.45592302083</v>
      </c>
      <c r="D7536" s="1">
        <v>43173.45590277778</v>
      </c>
      <c r="E7536" s="2">
        <v>1.131805419921875</v>
      </c>
      <c r="F7536" s="2">
        <v>-6.9344024658203125</v>
      </c>
      <c r="G7536" s="2">
        <v>7.1569366455078125</v>
      </c>
      <c r="H7536" s="2">
        <v>10.029389871465145</v>
      </c>
      <c r="I7536" s="2">
        <v>33.98832814</v>
      </c>
      <c r="J7536" s="2">
        <v>-118.38972595</v>
      </c>
      <c r="K7536" s="2">
        <v>-16.980865478515625</v>
      </c>
      <c r="L7536" s="2">
        <v>13.652999877929688</v>
      </c>
      <c r="M7536" s="2">
        <v>0.0</v>
      </c>
      <c r="N7536" s="2" t="s">
        <v>24</v>
      </c>
      <c r="O7536" s="2" t="s">
        <v>30</v>
      </c>
      <c r="P7536" s="2" t="s">
        <v>27</v>
      </c>
      <c r="Q7536" s="2">
        <v>-127.0</v>
      </c>
      <c r="R7536" s="2"/>
      <c r="S7536" t="b">
        <v>0</v>
      </c>
    </row>
    <row r="7537">
      <c r="A7537" s="12">
        <f t="shared" si="3"/>
        <v>43173.45625</v>
      </c>
      <c r="B7537" s="13">
        <f t="shared" si="4"/>
        <v>43173.45625</v>
      </c>
      <c r="C7537" s="1">
        <v>43173.45626894676</v>
      </c>
      <c r="D7537" s="1">
        <v>43173.45625</v>
      </c>
      <c r="E7537" s="2">
        <v>-0.473785400390625</v>
      </c>
      <c r="F7537" s="2">
        <v>-6.314666748046875</v>
      </c>
      <c r="G7537" s="2">
        <v>7.8604278564453125</v>
      </c>
      <c r="H7537" s="2">
        <v>10.093850527992046</v>
      </c>
      <c r="I7537" s="2">
        <v>33.98866916</v>
      </c>
      <c r="J7537" s="2">
        <v>-118.39178428</v>
      </c>
      <c r="K7537" s="2">
        <v>-16.093414306640625</v>
      </c>
      <c r="L7537" s="2">
        <v>15.170000076293945</v>
      </c>
      <c r="M7537" s="2">
        <v>1.0099999904632568</v>
      </c>
      <c r="N7537" s="2" t="s">
        <v>24</v>
      </c>
      <c r="O7537" s="2" t="s">
        <v>30</v>
      </c>
      <c r="P7537" s="2" t="s">
        <v>27</v>
      </c>
      <c r="Q7537" s="2">
        <v>-127.0</v>
      </c>
      <c r="R7537" s="2"/>
      <c r="S7537" t="b">
        <v>0</v>
      </c>
    </row>
    <row r="7538">
      <c r="A7538" s="12">
        <f t="shared" si="3"/>
        <v>43173.4566</v>
      </c>
      <c r="B7538" s="13">
        <f t="shared" si="4"/>
        <v>43173.4566</v>
      </c>
      <c r="C7538" s="1">
        <v>43173.456619108794</v>
      </c>
      <c r="D7538" s="1">
        <v>43173.45659722222</v>
      </c>
      <c r="E7538" s="2">
        <v>2.52203369140625</v>
      </c>
      <c r="F7538" s="2">
        <v>-6.446258544921875</v>
      </c>
      <c r="G7538" s="2">
        <v>7.747955322265625</v>
      </c>
      <c r="H7538" s="2">
        <v>10.389692451103432</v>
      </c>
      <c r="I7538" s="2">
        <v>33.9887244</v>
      </c>
      <c r="J7538" s="2">
        <v>-118.39175789</v>
      </c>
      <c r="K7538" s="2">
        <v>-19.492584228515625</v>
      </c>
      <c r="L7538" s="2">
        <v>13.652999877929688</v>
      </c>
      <c r="M7538" s="2">
        <v>0.0</v>
      </c>
      <c r="N7538" s="2" t="s">
        <v>24</v>
      </c>
      <c r="O7538" s="2" t="s">
        <v>30</v>
      </c>
      <c r="P7538" s="2" t="s">
        <v>27</v>
      </c>
      <c r="Q7538" s="2">
        <v>-127.0</v>
      </c>
      <c r="R7538" s="2"/>
      <c r="S7538" t="b">
        <v>0</v>
      </c>
    </row>
    <row r="7539">
      <c r="A7539" s="12">
        <f t="shared" si="3"/>
        <v>43173.45694</v>
      </c>
      <c r="B7539" s="13">
        <f t="shared" si="4"/>
        <v>43173.45694</v>
      </c>
      <c r="C7539" s="1">
        <v>43173.45696815972</v>
      </c>
      <c r="D7539" s="1">
        <v>43173.45694444444</v>
      </c>
      <c r="E7539" s="2">
        <v>-0.5790557861328125</v>
      </c>
      <c r="F7539" s="2">
        <v>-7.278961181640625</v>
      </c>
      <c r="G7539" s="2">
        <v>7.535003662109375</v>
      </c>
      <c r="H7539" s="2">
        <v>10.492609965666386</v>
      </c>
      <c r="I7539" s="2">
        <v>33.98908617</v>
      </c>
      <c r="J7539" s="2">
        <v>-118.39458533</v>
      </c>
      <c r="K7539" s="2">
        <v>-24.00262451171875</v>
      </c>
      <c r="L7539" s="2">
        <v>13.652999877929688</v>
      </c>
      <c r="M7539" s="2">
        <v>7.449999809265137</v>
      </c>
      <c r="N7539" s="2" t="s">
        <v>24</v>
      </c>
      <c r="O7539" s="2" t="s">
        <v>30</v>
      </c>
      <c r="P7539" s="2" t="s">
        <v>27</v>
      </c>
      <c r="Q7539" s="2">
        <v>-127.0</v>
      </c>
      <c r="R7539" s="2"/>
      <c r="S7539" t="b">
        <v>0</v>
      </c>
    </row>
    <row r="7540">
      <c r="A7540" s="12">
        <f t="shared" si="3"/>
        <v>43173.45729</v>
      </c>
      <c r="B7540" s="13">
        <f t="shared" si="4"/>
        <v>43173.45729</v>
      </c>
      <c r="C7540" s="1">
        <v>43173.45731513889</v>
      </c>
      <c r="D7540" s="1">
        <v>43173.457291666666</v>
      </c>
      <c r="E7540" s="2">
        <v>-7.81256103515625</v>
      </c>
      <c r="F7540" s="2">
        <v>-1.3447723388671875</v>
      </c>
      <c r="G7540" s="2">
        <v>-3.500701904296875</v>
      </c>
      <c r="H7540" s="2">
        <v>8.665993395354068</v>
      </c>
      <c r="I7540" s="2">
        <v>33.99029999</v>
      </c>
      <c r="J7540" s="2">
        <v>-118.39474726</v>
      </c>
      <c r="K7540" s="2">
        <v>-22.130645751953125</v>
      </c>
      <c r="L7540" s="2">
        <v>15.170000076293945</v>
      </c>
      <c r="M7540" s="2">
        <v>0.30000001192092896</v>
      </c>
      <c r="N7540" s="2" t="s">
        <v>24</v>
      </c>
      <c r="O7540" s="2" t="s">
        <v>30</v>
      </c>
      <c r="P7540" s="2" t="s">
        <v>31</v>
      </c>
      <c r="Q7540" s="2">
        <v>-127.0</v>
      </c>
      <c r="R7540" s="2"/>
      <c r="S7540" t="b">
        <v>0</v>
      </c>
    </row>
    <row r="7541">
      <c r="A7541" s="12">
        <f t="shared" si="3"/>
        <v>43173.45764</v>
      </c>
      <c r="B7541" s="13">
        <f t="shared" si="4"/>
        <v>43173.45764</v>
      </c>
      <c r="C7541" s="1">
        <v>43173.45766393519</v>
      </c>
      <c r="D7541" s="1">
        <v>43173.45763888889</v>
      </c>
      <c r="E7541" s="2">
        <v>1.588836669921875</v>
      </c>
      <c r="F7541" s="2">
        <v>-8.530410766601562</v>
      </c>
      <c r="G7541" s="2">
        <v>0.380462646484375</v>
      </c>
      <c r="H7541" s="2">
        <v>8.68545090914209</v>
      </c>
      <c r="I7541" s="2">
        <v>33.99017564</v>
      </c>
      <c r="J7541" s="2">
        <v>-118.39495313</v>
      </c>
      <c r="K7541" s="2">
        <v>-27.778350830078125</v>
      </c>
      <c r="L7541" s="2">
        <v>9.101999282836914</v>
      </c>
      <c r="M7541" s="2">
        <v>0.6800000071525574</v>
      </c>
      <c r="N7541" s="2" t="s">
        <v>24</v>
      </c>
      <c r="O7541" s="2" t="s">
        <v>175</v>
      </c>
      <c r="P7541" s="2" t="s">
        <v>29</v>
      </c>
      <c r="Q7541" s="2">
        <v>-84.0</v>
      </c>
      <c r="R7541" s="2"/>
      <c r="S7541" t="b">
        <v>0</v>
      </c>
    </row>
    <row r="7542">
      <c r="A7542" s="12">
        <f t="shared" si="3"/>
        <v>43173.458</v>
      </c>
      <c r="B7542" s="13">
        <f t="shared" si="4"/>
        <v>43173.458</v>
      </c>
      <c r="C7542" s="1">
        <v>43173.45800939815</v>
      </c>
      <c r="D7542" s="1">
        <v>43173.45799768518</v>
      </c>
      <c r="E7542" s="2">
        <v>1.2299041748046875</v>
      </c>
      <c r="F7542" s="2">
        <v>-9.717254638671875</v>
      </c>
      <c r="G7542" s="2">
        <v>0.7130584716796875</v>
      </c>
      <c r="H7542" s="2">
        <v>9.820700553565054</v>
      </c>
      <c r="I7542" s="2">
        <v>33.99004353</v>
      </c>
      <c r="J7542" s="2">
        <v>-118.39493612</v>
      </c>
      <c r="K7542" s="2">
        <v>-30.1475830078125</v>
      </c>
      <c r="L7542" s="2">
        <v>16.687000274658203</v>
      </c>
      <c r="M7542" s="2">
        <v>0.0</v>
      </c>
      <c r="N7542" s="2" t="s">
        <v>24</v>
      </c>
      <c r="O7542" s="2" t="s">
        <v>175</v>
      </c>
      <c r="P7542" s="2" t="s">
        <v>29</v>
      </c>
      <c r="Q7542" s="2">
        <v>-82.0</v>
      </c>
      <c r="R7542" s="2"/>
      <c r="S7542" t="b">
        <v>0</v>
      </c>
    </row>
    <row r="7543">
      <c r="A7543" s="12">
        <f t="shared" si="3"/>
        <v>43173.45834</v>
      </c>
      <c r="B7543" s="13">
        <f t="shared" si="4"/>
        <v>43173.45834</v>
      </c>
      <c r="C7543" s="1">
        <v>43173.45835621528</v>
      </c>
      <c r="D7543" s="1">
        <v>43173.458344907405</v>
      </c>
      <c r="E7543" s="2">
        <v>2.5483551025390625</v>
      </c>
      <c r="F7543" s="2">
        <v>-9.73638916015625</v>
      </c>
      <c r="G7543" s="2">
        <v>-0.2464599609375</v>
      </c>
      <c r="H7543" s="2">
        <v>10.06737935488652</v>
      </c>
      <c r="I7543" s="2">
        <v>33.99004932</v>
      </c>
      <c r="J7543" s="2">
        <v>-118.39493513</v>
      </c>
      <c r="K7543" s="2">
        <v>-30.47314453125</v>
      </c>
      <c r="L7543" s="2">
        <v>34.89099884033203</v>
      </c>
      <c r="M7543" s="2">
        <v>0.0</v>
      </c>
      <c r="N7543" s="2" t="s">
        <v>24</v>
      </c>
      <c r="O7543" s="2" t="s">
        <v>175</v>
      </c>
      <c r="P7543" s="2" t="s">
        <v>29</v>
      </c>
      <c r="Q7543" s="2">
        <v>-85.0</v>
      </c>
      <c r="R7543" s="2"/>
      <c r="S7543" t="b">
        <v>0</v>
      </c>
    </row>
    <row r="7544">
      <c r="A7544" s="12">
        <f t="shared" si="3"/>
        <v>43173.45869</v>
      </c>
      <c r="B7544" s="13">
        <f t="shared" si="4"/>
        <v>43173.45869</v>
      </c>
      <c r="C7544" s="1">
        <v>43173.45870405092</v>
      </c>
      <c r="D7544" s="1">
        <v>43173.45869212963</v>
      </c>
      <c r="E7544" s="2">
        <v>1.447662353515625</v>
      </c>
      <c r="F7544" s="2">
        <v>-9.815353393554688</v>
      </c>
      <c r="G7544" s="2">
        <v>0.3541412353515625</v>
      </c>
      <c r="H7544" s="2">
        <v>9.927855219791267</v>
      </c>
      <c r="I7544" s="2">
        <v>33.99004894</v>
      </c>
      <c r="J7544" s="2">
        <v>-118.39493619</v>
      </c>
      <c r="K7544" s="2">
        <v>-30.337921142578125</v>
      </c>
      <c r="L7544" s="2">
        <v>19.720998764038086</v>
      </c>
      <c r="M7544" s="2">
        <v>0.0</v>
      </c>
      <c r="N7544" s="2" t="s">
        <v>24</v>
      </c>
      <c r="O7544" s="2" t="s">
        <v>175</v>
      </c>
      <c r="P7544" s="2" t="s">
        <v>29</v>
      </c>
      <c r="Q7544" s="2">
        <v>-84.0</v>
      </c>
      <c r="R7544" s="2"/>
      <c r="S7544" t="b">
        <v>0</v>
      </c>
    </row>
    <row r="7545">
      <c r="A7545" s="12">
        <f t="shared" si="3"/>
        <v>43173.45904</v>
      </c>
      <c r="B7545" s="13">
        <f t="shared" si="4"/>
        <v>43173.45904</v>
      </c>
      <c r="C7545" s="1">
        <v>43173.45905266204</v>
      </c>
      <c r="D7545" s="1">
        <v>43173.45903935185</v>
      </c>
      <c r="E7545" s="2">
        <v>2.0602264404296875</v>
      </c>
      <c r="F7545" s="2">
        <v>-9.3726806640625</v>
      </c>
      <c r="G7545" s="2">
        <v>-1.6773681640625</v>
      </c>
      <c r="H7545" s="2">
        <v>9.741931804859206</v>
      </c>
      <c r="I7545" s="2">
        <v>33.99004875</v>
      </c>
      <c r="J7545" s="2">
        <v>-118.39493617</v>
      </c>
      <c r="K7545" s="2">
        <v>-30.333526611328125</v>
      </c>
      <c r="L7545" s="2">
        <v>25.788999557495117</v>
      </c>
      <c r="M7545" s="2">
        <v>0.0</v>
      </c>
      <c r="N7545" s="2" t="s">
        <v>24</v>
      </c>
      <c r="O7545" s="2" t="s">
        <v>175</v>
      </c>
      <c r="P7545" s="2" t="s">
        <v>29</v>
      </c>
      <c r="Q7545" s="2">
        <v>-87.0</v>
      </c>
      <c r="R7545" s="2"/>
      <c r="S7545" t="b">
        <v>0</v>
      </c>
    </row>
    <row r="7546">
      <c r="A7546" s="12">
        <f t="shared" si="3"/>
        <v>43173.45939</v>
      </c>
      <c r="B7546" s="13">
        <f t="shared" si="4"/>
        <v>43173.45939</v>
      </c>
      <c r="C7546" s="1">
        <v>43173.45940175926</v>
      </c>
      <c r="D7546" s="1">
        <v>43173.459386574075</v>
      </c>
      <c r="E7546" s="2">
        <v>-0.591033935546875</v>
      </c>
      <c r="F7546" s="2">
        <v>3.9026947021484375</v>
      </c>
      <c r="G7546" s="2">
        <v>9.272186279296875</v>
      </c>
      <c r="H7546" s="2">
        <v>10.077389901727793</v>
      </c>
      <c r="I7546" s="2">
        <v>33.9900481</v>
      </c>
      <c r="J7546" s="2">
        <v>-118.3949352</v>
      </c>
      <c r="K7546" s="2">
        <v>-30.34051513671875</v>
      </c>
      <c r="L7546" s="2">
        <v>19.720998764038086</v>
      </c>
      <c r="M7546" s="2">
        <v>0.0</v>
      </c>
      <c r="N7546" s="2" t="s">
        <v>24</v>
      </c>
      <c r="O7546" s="2" t="s">
        <v>175</v>
      </c>
      <c r="P7546" s="2" t="s">
        <v>29</v>
      </c>
      <c r="Q7546" s="2">
        <v>-80.0</v>
      </c>
      <c r="R7546" s="2"/>
      <c r="S7546" t="b">
        <v>0</v>
      </c>
    </row>
    <row r="7547">
      <c r="A7547" s="12">
        <f t="shared" si="3"/>
        <v>43173.45973</v>
      </c>
      <c r="B7547" s="13">
        <f t="shared" si="4"/>
        <v>43173.45973</v>
      </c>
      <c r="C7547" s="1">
        <v>43173.45974954861</v>
      </c>
      <c r="D7547" s="1">
        <v>43173.4597337963</v>
      </c>
      <c r="E7547" s="2">
        <v>-1.61993408203125</v>
      </c>
      <c r="F7547" s="2">
        <v>3.7256317138671875</v>
      </c>
      <c r="G7547" s="2">
        <v>9.20758056640625</v>
      </c>
      <c r="H7547" s="2">
        <v>10.063998093063587</v>
      </c>
      <c r="I7547" s="2">
        <v>33.99004773</v>
      </c>
      <c r="J7547" s="2">
        <v>-118.39493593</v>
      </c>
      <c r="K7547" s="2">
        <v>-30.167938232421875</v>
      </c>
      <c r="L7547" s="2">
        <v>19.720998764038086</v>
      </c>
      <c r="M7547" s="2">
        <v>0.0</v>
      </c>
      <c r="N7547" s="2" t="s">
        <v>24</v>
      </c>
      <c r="O7547" s="2" t="s">
        <v>175</v>
      </c>
      <c r="P7547" s="2" t="s">
        <v>29</v>
      </c>
      <c r="Q7547" s="2">
        <v>-84.0</v>
      </c>
      <c r="R7547" s="2"/>
      <c r="S7547" t="b">
        <v>0</v>
      </c>
    </row>
    <row r="7548">
      <c r="A7548" s="12">
        <f t="shared" si="3"/>
        <v>43173.46008</v>
      </c>
      <c r="B7548" s="13">
        <f t="shared" si="4"/>
        <v>43173.46008</v>
      </c>
      <c r="C7548" s="1">
        <v>43173.46009712963</v>
      </c>
      <c r="D7548" s="1">
        <v>43173.46008101852</v>
      </c>
      <c r="E7548" s="2">
        <v>-1.36151123046875</v>
      </c>
      <c r="F7548" s="2">
        <v>4.9651031494140625</v>
      </c>
      <c r="G7548" s="2">
        <v>8.463409423828125</v>
      </c>
      <c r="H7548" s="2">
        <v>9.906323935055324</v>
      </c>
      <c r="I7548" s="2">
        <v>33.99003046</v>
      </c>
      <c r="J7548" s="2">
        <v>-118.39495971</v>
      </c>
      <c r="K7548" s="2">
        <v>-28.42401123046875</v>
      </c>
      <c r="L7548" s="2">
        <v>15.170000076293945</v>
      </c>
      <c r="M7548" s="2">
        <v>0.0</v>
      </c>
      <c r="N7548" s="2" t="s">
        <v>24</v>
      </c>
      <c r="O7548" s="2" t="s">
        <v>175</v>
      </c>
      <c r="P7548" s="2" t="s">
        <v>29</v>
      </c>
      <c r="Q7548" s="2">
        <v>-86.0</v>
      </c>
      <c r="R7548" s="2"/>
      <c r="S7548" t="b">
        <v>0</v>
      </c>
    </row>
    <row r="7549">
      <c r="A7549" s="12">
        <f t="shared" si="3"/>
        <v>43173.46043</v>
      </c>
      <c r="B7549" s="13">
        <f t="shared" si="4"/>
        <v>43173.46043</v>
      </c>
      <c r="C7549" s="1">
        <v>43173.460443715274</v>
      </c>
      <c r="D7549" s="1">
        <v>43173.46042824074</v>
      </c>
      <c r="E7549" s="2">
        <v>0.4618072509765625</v>
      </c>
      <c r="F7549" s="2">
        <v>6.1208343505859375</v>
      </c>
      <c r="G7549" s="2">
        <v>7.03729248046875</v>
      </c>
      <c r="H7549" s="2">
        <v>9.33816739190607</v>
      </c>
      <c r="I7549" s="2">
        <v>33.99002332</v>
      </c>
      <c r="J7549" s="2">
        <v>-118.39497255</v>
      </c>
      <c r="K7549" s="2">
        <v>-26.43804931640625</v>
      </c>
      <c r="L7549" s="2">
        <v>18.203998565673828</v>
      </c>
      <c r="M7549" s="2">
        <v>0.0</v>
      </c>
      <c r="N7549" s="2" t="s">
        <v>24</v>
      </c>
      <c r="O7549" s="2" t="s">
        <v>175</v>
      </c>
      <c r="P7549" s="2" t="s">
        <v>29</v>
      </c>
      <c r="Q7549" s="2">
        <v>-86.0</v>
      </c>
      <c r="R7549" s="2"/>
      <c r="S7549" t="b">
        <v>0</v>
      </c>
    </row>
    <row r="7550">
      <c r="A7550" s="12">
        <f t="shared" si="3"/>
        <v>43173.46078</v>
      </c>
      <c r="B7550" s="13">
        <f t="shared" si="4"/>
        <v>43173.46078</v>
      </c>
      <c r="C7550" s="1">
        <v>43173.46079200231</v>
      </c>
      <c r="D7550" s="1">
        <v>43173.46077546296</v>
      </c>
      <c r="E7550" s="2">
        <v>-1.552947998046875</v>
      </c>
      <c r="F7550" s="2">
        <v>4.72821044921875</v>
      </c>
      <c r="G7550" s="2">
        <v>8.530410766601562</v>
      </c>
      <c r="H7550" s="2">
        <v>9.876007801249047</v>
      </c>
      <c r="I7550" s="2">
        <v>33.99000228</v>
      </c>
      <c r="J7550" s="2">
        <v>-118.39499857</v>
      </c>
      <c r="K7550" s="2">
        <v>-24.765167236328125</v>
      </c>
      <c r="L7550" s="2">
        <v>15.170000076293945</v>
      </c>
      <c r="M7550" s="2">
        <v>0.0</v>
      </c>
      <c r="N7550" s="2" t="s">
        <v>24</v>
      </c>
      <c r="O7550" s="2" t="s">
        <v>175</v>
      </c>
      <c r="P7550" s="2" t="s">
        <v>29</v>
      </c>
      <c r="Q7550" s="2">
        <v>-84.0</v>
      </c>
      <c r="R7550" s="2"/>
      <c r="S7550" t="b">
        <v>0</v>
      </c>
    </row>
    <row r="7551">
      <c r="A7551" s="12">
        <f t="shared" si="3"/>
        <v>43173.46112</v>
      </c>
      <c r="B7551" s="13">
        <f t="shared" si="4"/>
        <v>43173.46112</v>
      </c>
      <c r="C7551" s="1">
        <v>43173.46114189815</v>
      </c>
      <c r="D7551" s="1">
        <v>43173.461122685185</v>
      </c>
      <c r="E7551" s="2">
        <v>-0.9355926513671875</v>
      </c>
      <c r="F7551" s="2">
        <v>4.567901611328125</v>
      </c>
      <c r="G7551" s="2">
        <v>8.839080810546875</v>
      </c>
      <c r="H7551" s="2">
        <v>9.99351825457342</v>
      </c>
      <c r="I7551" s="2">
        <v>33.99000414</v>
      </c>
      <c r="J7551" s="2">
        <v>-118.39501053</v>
      </c>
      <c r="K7551" s="2">
        <v>-23.661834716796875</v>
      </c>
      <c r="L7551" s="2">
        <v>16.687000274658203</v>
      </c>
      <c r="M7551" s="2">
        <v>0.0</v>
      </c>
      <c r="N7551" s="2" t="s">
        <v>24</v>
      </c>
      <c r="O7551" s="2" t="s">
        <v>175</v>
      </c>
      <c r="P7551" s="2" t="s">
        <v>29</v>
      </c>
      <c r="Q7551" s="2">
        <v>-84.0</v>
      </c>
      <c r="R7551" s="2"/>
      <c r="S7551" t="b">
        <v>0</v>
      </c>
    </row>
    <row r="7552">
      <c r="A7552" s="12">
        <f t="shared" si="3"/>
        <v>43173.46147</v>
      </c>
      <c r="B7552" s="13">
        <f t="shared" si="4"/>
        <v>43173.46147</v>
      </c>
      <c r="C7552" s="1">
        <v>43173.461490312504</v>
      </c>
      <c r="D7552" s="1">
        <v>43173.46146990741</v>
      </c>
      <c r="E7552" s="2">
        <v>-0.3828582763671875</v>
      </c>
      <c r="F7552" s="2">
        <v>4.6947174072265625</v>
      </c>
      <c r="G7552" s="2">
        <v>8.733810424804688</v>
      </c>
      <c r="H7552" s="2">
        <v>9.923023355665844</v>
      </c>
      <c r="I7552" s="2">
        <v>33.99001428</v>
      </c>
      <c r="J7552" s="2">
        <v>-118.39502276</v>
      </c>
      <c r="K7552" s="2">
        <v>-22.3077392578125</v>
      </c>
      <c r="L7552" s="2">
        <v>15.170000076293945</v>
      </c>
      <c r="M7552" s="2">
        <v>0.0</v>
      </c>
      <c r="N7552" s="2" t="s">
        <v>24</v>
      </c>
      <c r="O7552" s="2" t="s">
        <v>175</v>
      </c>
      <c r="P7552" s="2" t="s">
        <v>29</v>
      </c>
      <c r="Q7552" s="2">
        <v>-85.0</v>
      </c>
      <c r="R7552" s="2"/>
      <c r="S7552" t="b">
        <v>0</v>
      </c>
    </row>
    <row r="7553">
      <c r="A7553" s="12">
        <f t="shared" si="3"/>
        <v>43173.46182</v>
      </c>
      <c r="B7553" s="13">
        <f t="shared" si="4"/>
        <v>43173.46182</v>
      </c>
      <c r="C7553" s="1">
        <v>43173.46183946759</v>
      </c>
      <c r="D7553" s="1">
        <v>43173.46181712963</v>
      </c>
      <c r="E7553" s="2">
        <v>0.5431671142578125</v>
      </c>
      <c r="F7553" s="2">
        <v>-9.738784790039062</v>
      </c>
      <c r="G7553" s="2">
        <v>1.318450927734375</v>
      </c>
      <c r="H7553" s="2">
        <v>9.842624951209702</v>
      </c>
      <c r="I7553" s="2">
        <v>33.99001465</v>
      </c>
      <c r="J7553" s="2">
        <v>-118.39502289</v>
      </c>
      <c r="K7553" s="2">
        <v>-22.297576904296875</v>
      </c>
      <c r="L7553" s="2">
        <v>16.687000274658203</v>
      </c>
      <c r="M7553" s="2">
        <v>0.0</v>
      </c>
      <c r="N7553" s="2" t="s">
        <v>24</v>
      </c>
      <c r="O7553" s="2" t="s">
        <v>175</v>
      </c>
      <c r="P7553" s="2" t="s">
        <v>29</v>
      </c>
      <c r="Q7553" s="2">
        <v>-88.0</v>
      </c>
      <c r="R7553" s="2"/>
      <c r="S7553" t="b">
        <v>0</v>
      </c>
    </row>
    <row r="7554">
      <c r="A7554" s="12">
        <f t="shared" si="3"/>
        <v>43173.46216</v>
      </c>
      <c r="B7554" s="13">
        <f t="shared" si="4"/>
        <v>43173.46216</v>
      </c>
      <c r="C7554" s="1">
        <v>43173.46218408565</v>
      </c>
      <c r="D7554" s="1">
        <v>43173.462164351855</v>
      </c>
      <c r="E7554" s="2">
        <v>1.2059783935546875</v>
      </c>
      <c r="F7554" s="2">
        <v>-9.784255981445312</v>
      </c>
      <c r="G7554" s="2">
        <v>0.3325958251953125</v>
      </c>
      <c r="H7554" s="2">
        <v>9.863907390397967</v>
      </c>
      <c r="I7554" s="2">
        <v>33.99001485</v>
      </c>
      <c r="J7554" s="2">
        <v>-118.39502281</v>
      </c>
      <c r="K7554" s="2">
        <v>-22.306396484375</v>
      </c>
      <c r="L7554" s="2">
        <v>19.720998764038086</v>
      </c>
      <c r="M7554" s="2">
        <v>0.0</v>
      </c>
      <c r="N7554" s="2" t="s">
        <v>24</v>
      </c>
      <c r="O7554" s="2"/>
      <c r="P7554" s="2" t="s">
        <v>27</v>
      </c>
      <c r="Q7554" s="2">
        <v>-127.0</v>
      </c>
      <c r="R7554" s="2"/>
      <c r="S7554" t="b">
        <v>0</v>
      </c>
    </row>
    <row r="7555">
      <c r="A7555" s="12">
        <f t="shared" si="3"/>
        <v>43173.46251</v>
      </c>
      <c r="B7555" s="13">
        <f t="shared" si="4"/>
        <v>43173.46251</v>
      </c>
      <c r="C7555" s="1">
        <v>43173.46253394676</v>
      </c>
      <c r="D7555" s="1">
        <v>43173.46251157407</v>
      </c>
      <c r="E7555" s="2">
        <v>1.0049896240234375</v>
      </c>
      <c r="F7555" s="2">
        <v>-10.301101684570312</v>
      </c>
      <c r="G7555" s="2">
        <v>-0.1148529052734375</v>
      </c>
      <c r="H7555" s="2">
        <v>10.350646701824775</v>
      </c>
      <c r="I7555" s="2">
        <v>33.9900266</v>
      </c>
      <c r="J7555" s="2">
        <v>-118.3949747</v>
      </c>
      <c r="K7555" s="2">
        <v>0.0</v>
      </c>
      <c r="L7555" s="2">
        <v>20.0</v>
      </c>
      <c r="M7555" s="2">
        <v>0.0</v>
      </c>
      <c r="N7555" s="2" t="s">
        <v>21</v>
      </c>
      <c r="O7555" s="2"/>
      <c r="P7555" s="2" t="s">
        <v>27</v>
      </c>
      <c r="Q7555" s="2">
        <v>-127.0</v>
      </c>
      <c r="R7555" s="2"/>
      <c r="S7555" t="b">
        <v>0</v>
      </c>
    </row>
    <row r="7556">
      <c r="A7556" s="12">
        <f t="shared" si="3"/>
        <v>43173.46286</v>
      </c>
      <c r="B7556" s="13">
        <f t="shared" si="4"/>
        <v>43173.46286</v>
      </c>
      <c r="C7556" s="1">
        <v>43173.46288908565</v>
      </c>
      <c r="D7556" s="1">
        <v>43173.462858796294</v>
      </c>
      <c r="E7556" s="2">
        <v>0.4833526611328125</v>
      </c>
      <c r="F7556" s="2">
        <v>-9.920639038085938</v>
      </c>
      <c r="G7556" s="2">
        <v>-0.35174560546875</v>
      </c>
      <c r="H7556" s="2">
        <v>9.938633500237886</v>
      </c>
      <c r="I7556" s="2">
        <v>33.99005</v>
      </c>
      <c r="J7556" s="2">
        <v>-118.3949593</v>
      </c>
      <c r="K7556" s="2">
        <v>0.0</v>
      </c>
      <c r="L7556" s="2">
        <v>50.132999420166016</v>
      </c>
      <c r="M7556" s="2">
        <v>0.0</v>
      </c>
      <c r="N7556" s="2" t="s">
        <v>21</v>
      </c>
      <c r="O7556" s="2"/>
      <c r="P7556" s="2" t="s">
        <v>27</v>
      </c>
      <c r="Q7556" s="2">
        <v>-127.0</v>
      </c>
      <c r="R7556" s="2"/>
      <c r="S7556" t="b">
        <v>0</v>
      </c>
    </row>
    <row r="7557">
      <c r="A7557" s="12">
        <f t="shared" si="3"/>
        <v>43173.46322</v>
      </c>
      <c r="B7557" s="13">
        <f t="shared" si="4"/>
        <v>43173.46322</v>
      </c>
      <c r="C7557" s="1">
        <v>43173.46322858796</v>
      </c>
      <c r="D7557" s="1">
        <v>43173.463217592594</v>
      </c>
      <c r="E7557" s="2">
        <v>2.22772216796875</v>
      </c>
      <c r="F7557" s="2">
        <v>-9.657424926757812</v>
      </c>
      <c r="G7557" s="2">
        <v>-0.6412811279296875</v>
      </c>
      <c r="H7557" s="2">
        <v>9.931759117717428</v>
      </c>
      <c r="I7557" s="2">
        <v>33.99001435</v>
      </c>
      <c r="J7557" s="2">
        <v>-118.39502127</v>
      </c>
      <c r="K7557" s="2">
        <v>-22.489593505859375</v>
      </c>
      <c r="L7557" s="2">
        <v>10.618999481201172</v>
      </c>
      <c r="M7557" s="2">
        <v>0.0</v>
      </c>
      <c r="N7557" s="2" t="s">
        <v>24</v>
      </c>
      <c r="O7557" s="2"/>
      <c r="P7557" s="2" t="s">
        <v>27</v>
      </c>
      <c r="Q7557" s="2">
        <v>-127.0</v>
      </c>
      <c r="R7557" s="2"/>
      <c r="S7557" t="b">
        <v>0</v>
      </c>
    </row>
    <row r="7558">
      <c r="A7558" s="12">
        <f t="shared" si="3"/>
        <v>43173.46356</v>
      </c>
      <c r="B7558" s="13">
        <f t="shared" si="4"/>
        <v>43173.46356</v>
      </c>
      <c r="C7558" s="1">
        <v>43173.463580462965</v>
      </c>
      <c r="D7558" s="1">
        <v>43173.46356481482</v>
      </c>
      <c r="E7558" s="2">
        <v>-0.3852386474609375</v>
      </c>
      <c r="F7558" s="2">
        <v>4.474578857421875</v>
      </c>
      <c r="G7558" s="2">
        <v>7.4799652099609375</v>
      </c>
      <c r="H7558" s="2">
        <v>8.724686109257922</v>
      </c>
      <c r="I7558" s="2">
        <v>33.99005357</v>
      </c>
      <c r="J7558" s="2">
        <v>-118.39493197</v>
      </c>
      <c r="K7558" s="2">
        <v>-21.3687744140625</v>
      </c>
      <c r="L7558" s="2">
        <v>4.550999641418457</v>
      </c>
      <c r="M7558" s="2">
        <v>0.0</v>
      </c>
      <c r="N7558" s="2" t="s">
        <v>24</v>
      </c>
      <c r="O7558" s="2" t="s">
        <v>175</v>
      </c>
      <c r="P7558" s="2" t="s">
        <v>29</v>
      </c>
      <c r="Q7558" s="2">
        <v>-77.0</v>
      </c>
      <c r="R7558" s="2"/>
      <c r="S7558" t="b">
        <v>0</v>
      </c>
    </row>
    <row r="7559">
      <c r="A7559" s="12">
        <f t="shared" si="3"/>
        <v>43173.46426</v>
      </c>
      <c r="B7559" s="13">
        <f t="shared" si="4"/>
        <v>43173.46426</v>
      </c>
      <c r="C7559" s="1">
        <v>43173.46427627315</v>
      </c>
      <c r="D7559" s="1">
        <v>43173.46425925926</v>
      </c>
      <c r="E7559" s="2">
        <v>1.7754669189453125</v>
      </c>
      <c r="F7559" s="2">
        <v>-9.918243408203125</v>
      </c>
      <c r="G7559" s="2">
        <v>-1.354339599609375</v>
      </c>
      <c r="H7559" s="2">
        <v>10.166517121095856</v>
      </c>
      <c r="I7559" s="2">
        <v>33.9900266</v>
      </c>
      <c r="J7559" s="2">
        <v>-118.3949747</v>
      </c>
      <c r="K7559" s="2">
        <v>0.0</v>
      </c>
      <c r="L7559" s="2">
        <v>20.100000381469727</v>
      </c>
      <c r="M7559" s="2">
        <v>0.0</v>
      </c>
      <c r="N7559" s="2" t="s">
        <v>21</v>
      </c>
      <c r="O7559" s="2"/>
      <c r="P7559" s="2" t="s">
        <v>27</v>
      </c>
      <c r="Q7559" s="2">
        <v>-127.0</v>
      </c>
      <c r="R7559" s="2"/>
      <c r="S7559" t="b">
        <v>0</v>
      </c>
    </row>
    <row r="7560">
      <c r="A7560" s="12">
        <f t="shared" si="3"/>
        <v>43173.46461</v>
      </c>
      <c r="B7560" s="13">
        <f t="shared" si="4"/>
        <v>43173.46461</v>
      </c>
      <c r="C7560" s="1">
        <v>43173.46463695602</v>
      </c>
      <c r="D7560" s="1">
        <v>43173.46460648148</v>
      </c>
      <c r="E7560" s="2">
        <v>-0.957122802734375</v>
      </c>
      <c r="F7560" s="2">
        <v>6.1304168701171875</v>
      </c>
      <c r="G7560" s="2">
        <v>7.70489501953125</v>
      </c>
      <c r="H7560" s="2">
        <v>9.892598369611566</v>
      </c>
      <c r="I7560" s="2">
        <v>33.99006692</v>
      </c>
      <c r="J7560" s="2">
        <v>-118.39493409</v>
      </c>
      <c r="K7560" s="2">
        <v>-21.422119140625</v>
      </c>
      <c r="L7560" s="2">
        <v>13.652999877929688</v>
      </c>
      <c r="M7560" s="2">
        <v>0.0</v>
      </c>
      <c r="N7560" s="2" t="s">
        <v>24</v>
      </c>
      <c r="O7560" s="2" t="s">
        <v>175</v>
      </c>
      <c r="P7560" s="2" t="s">
        <v>29</v>
      </c>
      <c r="Q7560" s="2">
        <v>-67.0</v>
      </c>
      <c r="R7560" s="2"/>
      <c r="S7560" t="b">
        <v>0</v>
      </c>
    </row>
    <row r="7561">
      <c r="A7561" s="12">
        <f t="shared" si="3"/>
        <v>43173.46495</v>
      </c>
      <c r="B7561" s="13">
        <f t="shared" si="4"/>
        <v>43173.46495</v>
      </c>
      <c r="C7561" s="1">
        <v>43173.46497405093</v>
      </c>
      <c r="D7561" s="1">
        <v>43173.464953703704</v>
      </c>
      <c r="E7561" s="2">
        <v>1.01934814453125</v>
      </c>
      <c r="F7561" s="2">
        <v>5.687744140625</v>
      </c>
      <c r="G7561" s="2">
        <v>7.202392578125</v>
      </c>
      <c r="H7561" s="2">
        <v>9.233848698781683</v>
      </c>
      <c r="I7561" s="2">
        <v>33.99010674</v>
      </c>
      <c r="J7561" s="2">
        <v>-118.39497412</v>
      </c>
      <c r="K7561" s="2">
        <v>-24.316436767578125</v>
      </c>
      <c r="L7561" s="2">
        <v>13.652999877929688</v>
      </c>
      <c r="M7561" s="2">
        <v>0.0</v>
      </c>
      <c r="N7561" s="2" t="s">
        <v>24</v>
      </c>
      <c r="O7561" s="2" t="s">
        <v>175</v>
      </c>
      <c r="P7561" s="2" t="s">
        <v>29</v>
      </c>
      <c r="Q7561" s="2">
        <v>-77.0</v>
      </c>
      <c r="R7561" s="2"/>
      <c r="S7561" t="b">
        <v>0</v>
      </c>
    </row>
    <row r="7562">
      <c r="A7562" s="12">
        <f t="shared" si="3"/>
        <v>43173.4653</v>
      </c>
      <c r="B7562" s="13">
        <f t="shared" si="4"/>
        <v>43173.4653</v>
      </c>
      <c r="C7562" s="1">
        <v>43173.46532208333</v>
      </c>
      <c r="D7562" s="1">
        <v>43173.46530092593</v>
      </c>
      <c r="E7562" s="2">
        <v>-0.2225341796875</v>
      </c>
      <c r="F7562" s="2">
        <v>-0.0837554931640625</v>
      </c>
      <c r="G7562" s="2">
        <v>10.061813354492188</v>
      </c>
      <c r="H7562" s="2">
        <v>10.064622359034663</v>
      </c>
      <c r="I7562" s="2">
        <v>33.9901132</v>
      </c>
      <c r="J7562" s="2">
        <v>-118.39494947</v>
      </c>
      <c r="K7562" s="2">
        <v>-22.3162841796875</v>
      </c>
      <c r="L7562" s="2">
        <v>13.652999877929688</v>
      </c>
      <c r="M7562" s="2">
        <v>0.0</v>
      </c>
      <c r="N7562" s="2" t="s">
        <v>24</v>
      </c>
      <c r="O7562" s="2" t="s">
        <v>175</v>
      </c>
      <c r="P7562" s="2" t="s">
        <v>29</v>
      </c>
      <c r="Q7562" s="2">
        <v>-79.0</v>
      </c>
      <c r="R7562" s="2"/>
      <c r="S7562" t="b">
        <v>0</v>
      </c>
    </row>
    <row r="7563">
      <c r="A7563" s="12">
        <f t="shared" si="3"/>
        <v>43173.46565</v>
      </c>
      <c r="B7563" s="13">
        <f t="shared" si="4"/>
        <v>43173.46565</v>
      </c>
      <c r="C7563" s="1">
        <v>43173.4656703125</v>
      </c>
      <c r="D7563" s="1">
        <v>43173.46564814815</v>
      </c>
      <c r="E7563" s="2">
        <v>-0.2440643310546875</v>
      </c>
      <c r="F7563" s="2">
        <v>-0.0670013427734375</v>
      </c>
      <c r="G7563" s="2">
        <v>10.045074462890625</v>
      </c>
      <c r="H7563" s="2">
        <v>10.048262291224399</v>
      </c>
      <c r="I7563" s="2">
        <v>33.99011311</v>
      </c>
      <c r="J7563" s="2">
        <v>-118.39494963</v>
      </c>
      <c r="K7563" s="2">
        <v>-22.41357421875</v>
      </c>
      <c r="L7563" s="2">
        <v>13.652999877929688</v>
      </c>
      <c r="M7563" s="2">
        <v>0.0</v>
      </c>
      <c r="N7563" s="2" t="s">
        <v>24</v>
      </c>
      <c r="O7563" s="2" t="s">
        <v>175</v>
      </c>
      <c r="P7563" s="2" t="s">
        <v>29</v>
      </c>
      <c r="Q7563" s="2">
        <v>-75.0</v>
      </c>
      <c r="R7563" s="2"/>
      <c r="S7563" t="b">
        <v>0</v>
      </c>
    </row>
    <row r="7564">
      <c r="A7564" s="12">
        <f t="shared" si="3"/>
        <v>43173.46601</v>
      </c>
      <c r="B7564" s="13">
        <f t="shared" si="4"/>
        <v>43173.46601</v>
      </c>
      <c r="C7564" s="1">
        <v>43173.466021608794</v>
      </c>
      <c r="D7564" s="1">
        <v>43173.46600694444</v>
      </c>
      <c r="E7564" s="2">
        <v>-0.239288330078125</v>
      </c>
      <c r="F7564" s="2">
        <v>-0.064605712890625</v>
      </c>
      <c r="G7564" s="2">
        <v>10.076171875</v>
      </c>
      <c r="H7564" s="2">
        <v>10.079219598987283</v>
      </c>
      <c r="I7564" s="2">
        <v>33.99011168</v>
      </c>
      <c r="J7564" s="2">
        <v>-118.39494823</v>
      </c>
      <c r="K7564" s="2">
        <v>-22.60992431640625</v>
      </c>
      <c r="L7564" s="2">
        <v>13.652999877929688</v>
      </c>
      <c r="M7564" s="2">
        <v>0.0</v>
      </c>
      <c r="N7564" s="2" t="s">
        <v>24</v>
      </c>
      <c r="O7564" s="2" t="s">
        <v>175</v>
      </c>
      <c r="P7564" s="2" t="s">
        <v>29</v>
      </c>
      <c r="Q7564" s="2">
        <v>-79.0</v>
      </c>
      <c r="R7564" s="2"/>
      <c r="S7564" t="b">
        <v>0</v>
      </c>
    </row>
    <row r="7565">
      <c r="A7565" s="12">
        <f t="shared" si="3"/>
        <v>43173.46635</v>
      </c>
      <c r="B7565" s="13">
        <f t="shared" si="4"/>
        <v>43173.46635</v>
      </c>
      <c r="C7565" s="1">
        <v>43173.46636560185</v>
      </c>
      <c r="D7565" s="1">
        <v>43173.46635416667</v>
      </c>
      <c r="E7565" s="2">
        <v>-0.2033843994140625</v>
      </c>
      <c r="F7565" s="2">
        <v>-0.05743408203125</v>
      </c>
      <c r="G7565" s="2">
        <v>10.078567504882812</v>
      </c>
      <c r="H7565" s="2">
        <v>10.08078294347309</v>
      </c>
      <c r="I7565" s="2">
        <v>33.99011103</v>
      </c>
      <c r="J7565" s="2">
        <v>-118.39494792</v>
      </c>
      <c r="K7565" s="2">
        <v>-22.67205810546875</v>
      </c>
      <c r="L7565" s="2">
        <v>15.170000076293945</v>
      </c>
      <c r="M7565" s="2">
        <v>0.0</v>
      </c>
      <c r="N7565" s="2" t="s">
        <v>24</v>
      </c>
      <c r="O7565" s="2" t="s">
        <v>175</v>
      </c>
      <c r="P7565" s="2" t="s">
        <v>29</v>
      </c>
      <c r="Q7565" s="2">
        <v>-74.0</v>
      </c>
      <c r="R7565" s="2"/>
      <c r="S7565" t="b">
        <v>0</v>
      </c>
    </row>
    <row r="7566">
      <c r="A7566" s="12">
        <f t="shared" si="3"/>
        <v>43173.4667</v>
      </c>
      <c r="B7566" s="13">
        <f t="shared" si="4"/>
        <v>43173.4667</v>
      </c>
      <c r="C7566" s="1">
        <v>43173.46671702546</v>
      </c>
      <c r="D7566" s="1">
        <v>43173.46670138889</v>
      </c>
      <c r="E7566" s="2">
        <v>-0.2153472900390625</v>
      </c>
      <c r="F7566" s="2">
        <v>-0.0909271240234375</v>
      </c>
      <c r="G7566" s="2">
        <v>10.076171875</v>
      </c>
      <c r="H7566" s="2">
        <v>10.07888275373201</v>
      </c>
      <c r="I7566" s="2">
        <v>33.9901111</v>
      </c>
      <c r="J7566" s="2">
        <v>-118.39494847</v>
      </c>
      <c r="K7566" s="2">
        <v>-22.7762451171875</v>
      </c>
      <c r="L7566" s="2">
        <v>13.652999877929688</v>
      </c>
      <c r="M7566" s="2">
        <v>0.0</v>
      </c>
      <c r="N7566" s="2" t="s">
        <v>24</v>
      </c>
      <c r="O7566" s="2" t="s">
        <v>175</v>
      </c>
      <c r="P7566" s="2" t="s">
        <v>29</v>
      </c>
      <c r="Q7566" s="2">
        <v>-76.0</v>
      </c>
      <c r="R7566" s="2"/>
      <c r="S7566" t="b">
        <v>0</v>
      </c>
    </row>
    <row r="7567">
      <c r="A7567" s="12">
        <f t="shared" si="3"/>
        <v>43173.46705</v>
      </c>
      <c r="B7567" s="13">
        <f t="shared" si="4"/>
        <v>43173.46705</v>
      </c>
      <c r="C7567" s="1">
        <v>43173.467063125005</v>
      </c>
      <c r="D7567" s="1">
        <v>43173.46704861111</v>
      </c>
      <c r="E7567" s="2">
        <v>-0.3062744140625</v>
      </c>
      <c r="F7567" s="2">
        <v>-0.0741729736328125</v>
      </c>
      <c r="G7567" s="2">
        <v>10.080963134765625</v>
      </c>
      <c r="H7567" s="2">
        <v>10.085887196693882</v>
      </c>
      <c r="I7567" s="2">
        <v>33.99011113</v>
      </c>
      <c r="J7567" s="2">
        <v>-118.39494812</v>
      </c>
      <c r="K7567" s="2">
        <v>-22.73382568359375</v>
      </c>
      <c r="L7567" s="2">
        <v>13.652999877929688</v>
      </c>
      <c r="M7567" s="2">
        <v>0.0</v>
      </c>
      <c r="N7567" s="2" t="s">
        <v>24</v>
      </c>
      <c r="O7567" s="2" t="s">
        <v>175</v>
      </c>
      <c r="P7567" s="2" t="s">
        <v>29</v>
      </c>
      <c r="Q7567" s="2">
        <v>-78.0</v>
      </c>
      <c r="R7567" s="2"/>
      <c r="S7567" t="b">
        <v>0</v>
      </c>
    </row>
    <row r="7568">
      <c r="A7568" s="12">
        <f t="shared" si="3"/>
        <v>43173.4674</v>
      </c>
      <c r="B7568" s="13">
        <f t="shared" si="4"/>
        <v>43173.4674</v>
      </c>
      <c r="C7568" s="1">
        <v>43173.46741024306</v>
      </c>
      <c r="D7568" s="1">
        <v>43173.46739583334</v>
      </c>
      <c r="E7568" s="2">
        <v>-0.3254241943359375</v>
      </c>
      <c r="F7568" s="2">
        <v>-0.0789642333984375</v>
      </c>
      <c r="G7568" s="2">
        <v>10.152740478515625</v>
      </c>
      <c r="H7568" s="2">
        <v>10.158261519551925</v>
      </c>
      <c r="I7568" s="2">
        <v>33.99011137</v>
      </c>
      <c r="J7568" s="2">
        <v>-118.39494806</v>
      </c>
      <c r="K7568" s="2">
        <v>-22.72076416015625</v>
      </c>
      <c r="L7568" s="2">
        <v>13.652999877929688</v>
      </c>
      <c r="M7568" s="2">
        <v>0.0</v>
      </c>
      <c r="N7568" s="2" t="s">
        <v>24</v>
      </c>
      <c r="O7568" s="2" t="s">
        <v>175</v>
      </c>
      <c r="P7568" s="2" t="s">
        <v>29</v>
      </c>
      <c r="Q7568" s="2">
        <v>-80.0</v>
      </c>
      <c r="R7568" s="2"/>
      <c r="S7568" t="b">
        <v>0</v>
      </c>
    </row>
    <row r="7569">
      <c r="A7569" s="12">
        <f t="shared" si="3"/>
        <v>43173.46774</v>
      </c>
      <c r="B7569" s="13">
        <f t="shared" si="4"/>
        <v>43173.46774</v>
      </c>
      <c r="C7569" s="1">
        <v>43173.46775631944</v>
      </c>
      <c r="D7569" s="1">
        <v>43173.46774305555</v>
      </c>
      <c r="E7569" s="2">
        <v>-0.30389404296875</v>
      </c>
      <c r="F7569" s="2">
        <v>-0.07177734375</v>
      </c>
      <c r="G7569" s="2">
        <v>10.073776245117188</v>
      </c>
      <c r="H7569" s="2">
        <v>10.07861440490477</v>
      </c>
      <c r="I7569" s="2">
        <v>33.99011153</v>
      </c>
      <c r="J7569" s="2">
        <v>-118.39494773</v>
      </c>
      <c r="K7569" s="2">
        <v>-22.719757080078125</v>
      </c>
      <c r="L7569" s="2">
        <v>13.652999877929688</v>
      </c>
      <c r="M7569" s="2">
        <v>0.0</v>
      </c>
      <c r="N7569" s="2" t="s">
        <v>24</v>
      </c>
      <c r="O7569" s="2" t="s">
        <v>175</v>
      </c>
      <c r="P7569" s="2" t="s">
        <v>29</v>
      </c>
      <c r="Q7569" s="2">
        <v>-79.0</v>
      </c>
      <c r="R7569" s="2"/>
      <c r="S7569" t="b">
        <v>0</v>
      </c>
    </row>
    <row r="7570">
      <c r="A7570" s="12">
        <f t="shared" si="3"/>
        <v>43173.46809</v>
      </c>
      <c r="B7570" s="13">
        <f t="shared" si="4"/>
        <v>43173.46809</v>
      </c>
      <c r="C7570" s="1">
        <v>43173.46810895833</v>
      </c>
      <c r="D7570" s="1">
        <v>43173.468090277776</v>
      </c>
      <c r="E7570" s="2">
        <v>-0.30389404296875</v>
      </c>
      <c r="F7570" s="2">
        <v>-0.07177734375</v>
      </c>
      <c r="G7570" s="2">
        <v>10.076171875</v>
      </c>
      <c r="H7570" s="2">
        <v>10.081008853381348</v>
      </c>
      <c r="I7570" s="2">
        <v>33.99011161</v>
      </c>
      <c r="J7570" s="2">
        <v>-118.39494726</v>
      </c>
      <c r="K7570" s="2">
        <v>-22.726898193359375</v>
      </c>
      <c r="L7570" s="2">
        <v>15.170000076293945</v>
      </c>
      <c r="M7570" s="2">
        <v>0.0</v>
      </c>
      <c r="N7570" s="2" t="s">
        <v>24</v>
      </c>
      <c r="O7570" s="2" t="s">
        <v>175</v>
      </c>
      <c r="P7570" s="2" t="s">
        <v>29</v>
      </c>
      <c r="Q7570" s="2">
        <v>-80.0</v>
      </c>
      <c r="R7570" s="2"/>
      <c r="S7570" t="b">
        <v>0</v>
      </c>
    </row>
    <row r="7571">
      <c r="A7571" s="12">
        <f t="shared" si="3"/>
        <v>43173.46844</v>
      </c>
      <c r="B7571" s="13">
        <f t="shared" si="4"/>
        <v>43173.46844</v>
      </c>
      <c r="C7571" s="1">
        <v>43173.46845868055</v>
      </c>
      <c r="D7571" s="1">
        <v>43173.4684375</v>
      </c>
      <c r="E7571" s="2">
        <v>-0.1483612060546875</v>
      </c>
      <c r="F7571" s="2">
        <v>-0.0909271240234375</v>
      </c>
      <c r="G7571" s="2">
        <v>10.05224609375</v>
      </c>
      <c r="H7571" s="2">
        <v>10.053752248048324</v>
      </c>
      <c r="I7571" s="2">
        <v>33.99011183</v>
      </c>
      <c r="J7571" s="2">
        <v>-118.39494749</v>
      </c>
      <c r="K7571" s="2">
        <v>-22.735504150390625</v>
      </c>
      <c r="L7571" s="2">
        <v>13.652999877929688</v>
      </c>
      <c r="M7571" s="2">
        <v>0.0</v>
      </c>
      <c r="N7571" s="2" t="s">
        <v>24</v>
      </c>
      <c r="O7571" s="2" t="s">
        <v>175</v>
      </c>
      <c r="P7571" s="2" t="s">
        <v>29</v>
      </c>
      <c r="Q7571" s="2">
        <v>-77.0</v>
      </c>
      <c r="R7571" s="2"/>
      <c r="S7571" t="b">
        <v>0</v>
      </c>
    </row>
    <row r="7572">
      <c r="A7572" s="12">
        <f t="shared" si="3"/>
        <v>43173.46878</v>
      </c>
      <c r="B7572" s="13">
        <f t="shared" si="4"/>
        <v>43173.46878</v>
      </c>
      <c r="C7572" s="1">
        <v>43173.46880116899</v>
      </c>
      <c r="D7572" s="1">
        <v>43173.46878472222</v>
      </c>
      <c r="E7572" s="2">
        <v>-0.1555328369140625</v>
      </c>
      <c r="F7572" s="2">
        <v>-0.0909271240234375</v>
      </c>
      <c r="G7572" s="2">
        <v>10.061813354492188</v>
      </c>
      <c r="H7572" s="2">
        <v>10.06342609953687</v>
      </c>
      <c r="I7572" s="2">
        <v>33.99011188</v>
      </c>
      <c r="J7572" s="2">
        <v>-118.39494766</v>
      </c>
      <c r="K7572" s="2">
        <v>-22.72210693359375</v>
      </c>
      <c r="L7572" s="2">
        <v>15.170000076293945</v>
      </c>
      <c r="M7572" s="2">
        <v>0.0</v>
      </c>
      <c r="N7572" s="2" t="s">
        <v>24</v>
      </c>
      <c r="O7572" s="2" t="s">
        <v>175</v>
      </c>
      <c r="P7572" s="2" t="s">
        <v>29</v>
      </c>
      <c r="Q7572" s="2">
        <v>-74.0</v>
      </c>
      <c r="R7572" s="2"/>
      <c r="S7572" t="b">
        <v>0</v>
      </c>
    </row>
    <row r="7573">
      <c r="A7573" s="12">
        <f t="shared" si="3"/>
        <v>43173.46913</v>
      </c>
      <c r="B7573" s="13">
        <f t="shared" si="4"/>
        <v>43173.46913</v>
      </c>
      <c r="C7573" s="1">
        <v>43173.4691502662</v>
      </c>
      <c r="D7573" s="1">
        <v>43173.46913194445</v>
      </c>
      <c r="E7573" s="2">
        <v>-0.157928466796875</v>
      </c>
      <c r="F7573" s="2">
        <v>-0.08135986328125</v>
      </c>
      <c r="G7573" s="2">
        <v>10.05224609375</v>
      </c>
      <c r="H7573" s="2">
        <v>10.053815992120503</v>
      </c>
      <c r="I7573" s="2">
        <v>33.99011204</v>
      </c>
      <c r="J7573" s="2">
        <v>-118.39494808</v>
      </c>
      <c r="K7573" s="2">
        <v>-22.71807861328125</v>
      </c>
      <c r="L7573" s="2">
        <v>13.652999877929688</v>
      </c>
      <c r="M7573" s="2">
        <v>0.0</v>
      </c>
      <c r="N7573" s="2" t="s">
        <v>24</v>
      </c>
      <c r="O7573" s="2" t="s">
        <v>175</v>
      </c>
      <c r="P7573" s="2" t="s">
        <v>29</v>
      </c>
      <c r="Q7573" s="2">
        <v>-74.0</v>
      </c>
      <c r="R7573" s="2"/>
      <c r="S7573" t="b">
        <v>0</v>
      </c>
    </row>
    <row r="7574">
      <c r="A7574" s="12">
        <f t="shared" si="3"/>
        <v>43173.46948</v>
      </c>
      <c r="B7574" s="13">
        <f t="shared" si="4"/>
        <v>43173.46948</v>
      </c>
      <c r="C7574" s="1">
        <v>43173.46949829861</v>
      </c>
      <c r="D7574" s="1">
        <v>43173.46947916667</v>
      </c>
      <c r="E7574" s="2">
        <v>-0.1507415771484375</v>
      </c>
      <c r="F7574" s="2">
        <v>-0.0957183837890625</v>
      </c>
      <c r="G7574" s="2">
        <v>10.047470092773438</v>
      </c>
      <c r="H7574" s="2">
        <v>10.049056461509288</v>
      </c>
      <c r="I7574" s="2">
        <v>33.99011226</v>
      </c>
      <c r="J7574" s="2">
        <v>-118.39494863</v>
      </c>
      <c r="K7574" s="2">
        <v>-22.791229248046875</v>
      </c>
      <c r="L7574" s="2">
        <v>13.652999877929688</v>
      </c>
      <c r="M7574" s="2">
        <v>0.0</v>
      </c>
      <c r="N7574" s="2" t="s">
        <v>24</v>
      </c>
      <c r="O7574" s="2" t="s">
        <v>175</v>
      </c>
      <c r="P7574" s="2" t="s">
        <v>29</v>
      </c>
      <c r="Q7574" s="2">
        <v>-77.0</v>
      </c>
      <c r="R7574" s="2"/>
      <c r="S7574" t="b">
        <v>0</v>
      </c>
    </row>
    <row r="7575">
      <c r="A7575" s="12">
        <f t="shared" si="3"/>
        <v>43173.46983</v>
      </c>
      <c r="B7575" s="13">
        <f t="shared" si="4"/>
        <v>43173.46983</v>
      </c>
      <c r="C7575" s="1">
        <v>43173.46984655093</v>
      </c>
      <c r="D7575" s="1">
        <v>43173.469826388886</v>
      </c>
      <c r="E7575" s="2">
        <v>-0.169891357421875</v>
      </c>
      <c r="F7575" s="2">
        <v>-0.100494384765625</v>
      </c>
      <c r="G7575" s="2">
        <v>10.037887573242188</v>
      </c>
      <c r="H7575" s="2">
        <v>10.039828141401959</v>
      </c>
      <c r="I7575" s="2">
        <v>33.99011275</v>
      </c>
      <c r="J7575" s="2">
        <v>-118.39494914</v>
      </c>
      <c r="K7575" s="2">
        <v>-22.72296142578125</v>
      </c>
      <c r="L7575" s="2">
        <v>13.652999877929688</v>
      </c>
      <c r="M7575" s="2">
        <v>0.0</v>
      </c>
      <c r="N7575" s="2" t="s">
        <v>24</v>
      </c>
      <c r="O7575" s="2" t="s">
        <v>175</v>
      </c>
      <c r="P7575" s="2" t="s">
        <v>29</v>
      </c>
      <c r="Q7575" s="2">
        <v>-71.0</v>
      </c>
      <c r="R7575" s="2"/>
      <c r="S7575" t="b">
        <v>0</v>
      </c>
    </row>
    <row r="7576">
      <c r="A7576" s="12">
        <f t="shared" si="3"/>
        <v>43173.47017</v>
      </c>
      <c r="B7576" s="13">
        <f t="shared" si="4"/>
        <v>43173.47017</v>
      </c>
      <c r="C7576" s="1">
        <v>43173.47019451389</v>
      </c>
      <c r="D7576" s="1">
        <v>43173.47017361111</v>
      </c>
      <c r="E7576" s="2">
        <v>-0.169891357421875</v>
      </c>
      <c r="F7576" s="2">
        <v>-0.0909271240234375</v>
      </c>
      <c r="G7576" s="2">
        <v>10.064208984375</v>
      </c>
      <c r="H7576" s="2">
        <v>10.066053438350627</v>
      </c>
      <c r="I7576" s="2">
        <v>33.99011282</v>
      </c>
      <c r="J7576" s="2">
        <v>-118.39494892</v>
      </c>
      <c r="K7576" s="2">
        <v>-22.68316650390625</v>
      </c>
      <c r="L7576" s="2">
        <v>13.652999877929688</v>
      </c>
      <c r="M7576" s="2">
        <v>0.0</v>
      </c>
      <c r="N7576" s="2" t="s">
        <v>24</v>
      </c>
      <c r="O7576" s="2" t="s">
        <v>175</v>
      </c>
      <c r="P7576" s="2" t="s">
        <v>29</v>
      </c>
      <c r="Q7576" s="2">
        <v>-71.0</v>
      </c>
      <c r="R7576" s="2"/>
      <c r="S7576" t="b">
        <v>0</v>
      </c>
    </row>
    <row r="7577">
      <c r="A7577" s="12">
        <f t="shared" si="3"/>
        <v>43173.47052</v>
      </c>
      <c r="B7577" s="13">
        <f t="shared" si="4"/>
        <v>43173.47052</v>
      </c>
      <c r="C7577" s="1">
        <v>43173.47054351852</v>
      </c>
      <c r="D7577" s="1">
        <v>43173.47052083333</v>
      </c>
      <c r="E7577" s="2">
        <v>-0.1603240966796875</v>
      </c>
      <c r="F7577" s="2">
        <v>-0.06939697265625</v>
      </c>
      <c r="G7577" s="2">
        <v>10.064208984375</v>
      </c>
      <c r="H7577" s="2">
        <v>10.065724869013254</v>
      </c>
      <c r="I7577" s="2">
        <v>33.99011296</v>
      </c>
      <c r="J7577" s="2">
        <v>-118.39494905</v>
      </c>
      <c r="K7577" s="2">
        <v>-22.636627197265625</v>
      </c>
      <c r="L7577" s="2">
        <v>30.34000015258789</v>
      </c>
      <c r="M7577" s="2">
        <v>0.0</v>
      </c>
      <c r="N7577" s="2" t="s">
        <v>24</v>
      </c>
      <c r="O7577" s="2" t="s">
        <v>175</v>
      </c>
      <c r="P7577" s="2" t="s">
        <v>29</v>
      </c>
      <c r="Q7577" s="2">
        <v>-73.0</v>
      </c>
      <c r="R7577" s="2"/>
      <c r="S7577" t="b">
        <v>0</v>
      </c>
    </row>
    <row r="7578">
      <c r="A7578" s="12">
        <f t="shared" si="3"/>
        <v>43173.47088</v>
      </c>
      <c r="B7578" s="13">
        <f t="shared" si="4"/>
        <v>43173.47088</v>
      </c>
      <c r="C7578" s="1">
        <v>43173.47088969908</v>
      </c>
      <c r="D7578" s="1">
        <v>43173.47087962963</v>
      </c>
      <c r="E7578" s="2">
        <v>-0.2033843994140625</v>
      </c>
      <c r="F7578" s="2">
        <v>-0.0741729736328125</v>
      </c>
      <c r="G7578" s="2">
        <v>10.080963134765625</v>
      </c>
      <c r="H7578" s="2">
        <v>10.083287346685124</v>
      </c>
      <c r="I7578" s="2">
        <v>33.99011302</v>
      </c>
      <c r="J7578" s="2">
        <v>-118.39494895</v>
      </c>
      <c r="K7578" s="2">
        <v>-22.6182861328125</v>
      </c>
      <c r="L7578" s="2">
        <v>18.203998565673828</v>
      </c>
      <c r="M7578" s="2">
        <v>0.0</v>
      </c>
      <c r="N7578" s="2" t="s">
        <v>24</v>
      </c>
      <c r="O7578" s="2" t="s">
        <v>175</v>
      </c>
      <c r="P7578" s="2" t="s">
        <v>29</v>
      </c>
      <c r="Q7578" s="2">
        <v>-70.0</v>
      </c>
      <c r="R7578" s="2"/>
      <c r="S7578" t="b">
        <v>0</v>
      </c>
    </row>
    <row r="7579">
      <c r="A7579" s="12">
        <f t="shared" si="3"/>
        <v>43173.47123</v>
      </c>
      <c r="B7579" s="13">
        <f t="shared" si="4"/>
        <v>43173.47123</v>
      </c>
      <c r="C7579" s="1">
        <v>43173.47123740741</v>
      </c>
      <c r="D7579" s="1">
        <v>43173.47122685185</v>
      </c>
      <c r="E7579" s="2">
        <v>-0.2129669189453125</v>
      </c>
      <c r="F7579" s="2">
        <v>-0.088531494140625</v>
      </c>
      <c r="G7579" s="2">
        <v>10.057037353515625</v>
      </c>
      <c r="H7579" s="2">
        <v>10.059681373237161</v>
      </c>
      <c r="I7579" s="2">
        <v>33.99011299</v>
      </c>
      <c r="J7579" s="2">
        <v>-118.39494881</v>
      </c>
      <c r="K7579" s="2">
        <v>-22.58270263671875</v>
      </c>
      <c r="L7579" s="2">
        <v>15.170000076293945</v>
      </c>
      <c r="M7579" s="2">
        <v>0.0</v>
      </c>
      <c r="N7579" s="2" t="s">
        <v>24</v>
      </c>
      <c r="O7579" s="2" t="s">
        <v>175</v>
      </c>
      <c r="P7579" s="2" t="s">
        <v>29</v>
      </c>
      <c r="Q7579" s="2">
        <v>-71.0</v>
      </c>
      <c r="R7579" s="2"/>
      <c r="S7579" t="b">
        <v>0</v>
      </c>
    </row>
    <row r="7580">
      <c r="A7580" s="12">
        <f t="shared" si="3"/>
        <v>43173.47157</v>
      </c>
      <c r="B7580" s="13">
        <f t="shared" si="4"/>
        <v>43173.47157</v>
      </c>
      <c r="C7580" s="1">
        <v>43173.47158622685</v>
      </c>
      <c r="D7580" s="1">
        <v>43173.47157407407</v>
      </c>
      <c r="E7580" s="2">
        <v>-0.2153472900390625</v>
      </c>
      <c r="F7580" s="2">
        <v>-0.0861358642578125</v>
      </c>
      <c r="G7580" s="2">
        <v>10.083358764648438</v>
      </c>
      <c r="H7580" s="2">
        <v>10.086026002952131</v>
      </c>
      <c r="I7580" s="2">
        <v>33.99011292</v>
      </c>
      <c r="J7580" s="2">
        <v>-118.39494854</v>
      </c>
      <c r="K7580" s="2">
        <v>-22.549896240234375</v>
      </c>
      <c r="L7580" s="2">
        <v>16.687000274658203</v>
      </c>
      <c r="M7580" s="2">
        <v>0.0</v>
      </c>
      <c r="N7580" s="2" t="s">
        <v>24</v>
      </c>
      <c r="O7580" s="2" t="s">
        <v>175</v>
      </c>
      <c r="P7580" s="2" t="s">
        <v>29</v>
      </c>
      <c r="Q7580" s="2">
        <v>-75.0</v>
      </c>
      <c r="R7580" s="2"/>
      <c r="S7580" t="b">
        <v>0</v>
      </c>
    </row>
    <row r="7581">
      <c r="A7581" s="12">
        <f t="shared" si="3"/>
        <v>43173.47192</v>
      </c>
      <c r="B7581" s="13">
        <f t="shared" si="4"/>
        <v>43173.47192</v>
      </c>
      <c r="C7581" s="1">
        <v>43173.47193402778</v>
      </c>
      <c r="D7581" s="1">
        <v>43173.471921296295</v>
      </c>
      <c r="E7581" s="2">
        <v>-0.239044189453125</v>
      </c>
      <c r="F7581" s="2">
        <v>-0.1107940673828125</v>
      </c>
      <c r="G7581" s="2">
        <v>10.084793090820312</v>
      </c>
      <c r="H7581" s="2">
        <v>10.088234164951492</v>
      </c>
      <c r="I7581" s="2">
        <v>33.99011285</v>
      </c>
      <c r="J7581" s="2">
        <v>-118.3949482</v>
      </c>
      <c r="K7581" s="2">
        <v>-22.523040771484375</v>
      </c>
      <c r="L7581" s="2">
        <v>15.170000076293945</v>
      </c>
      <c r="M7581" s="2">
        <v>0.0</v>
      </c>
      <c r="N7581" s="2" t="s">
        <v>24</v>
      </c>
      <c r="O7581" s="2" t="s">
        <v>175</v>
      </c>
      <c r="P7581" s="2" t="s">
        <v>29</v>
      </c>
      <c r="Q7581" s="2">
        <v>-73.0</v>
      </c>
      <c r="R7581" s="2"/>
      <c r="S7581" t="b">
        <v>0</v>
      </c>
    </row>
    <row r="7582">
      <c r="A7582" s="12">
        <f t="shared" si="3"/>
        <v>43173.47227</v>
      </c>
      <c r="B7582" s="13">
        <f t="shared" si="4"/>
        <v>43173.47227</v>
      </c>
      <c r="C7582" s="1">
        <v>43173.47228268519</v>
      </c>
      <c r="D7582" s="1">
        <v>43173.47226851852</v>
      </c>
      <c r="E7582" s="2">
        <v>-2.334442138671875</v>
      </c>
      <c r="F7582" s="2">
        <v>4.0979461669921875</v>
      </c>
      <c r="G7582" s="2">
        <v>8.697433471679688</v>
      </c>
      <c r="H7582" s="2">
        <v>9.893843044438713</v>
      </c>
      <c r="I7582" s="2">
        <v>33.99011295</v>
      </c>
      <c r="J7582" s="2">
        <v>-118.39494803</v>
      </c>
      <c r="K7582" s="2">
        <v>-22.46527099609375</v>
      </c>
      <c r="L7582" s="2">
        <v>13.652999877929688</v>
      </c>
      <c r="M7582" s="2">
        <v>0.0</v>
      </c>
      <c r="N7582" s="2" t="s">
        <v>24</v>
      </c>
      <c r="O7582" s="2" t="s">
        <v>175</v>
      </c>
      <c r="P7582" s="2" t="s">
        <v>29</v>
      </c>
      <c r="Q7582" s="2">
        <v>-80.0</v>
      </c>
      <c r="R7582" s="2"/>
      <c r="S7582" t="b">
        <v>0</v>
      </c>
    </row>
    <row r="7583">
      <c r="A7583" s="12">
        <f t="shared" si="3"/>
        <v>43173.47262</v>
      </c>
      <c r="B7583" s="13">
        <f t="shared" si="4"/>
        <v>43173.47262</v>
      </c>
      <c r="C7583" s="1">
        <v>43173.47263134259</v>
      </c>
      <c r="D7583" s="1">
        <v>43173.47261574074</v>
      </c>
      <c r="E7583" s="2">
        <v>-0.16558837890625</v>
      </c>
      <c r="F7583" s="2">
        <v>-0.0540771484375</v>
      </c>
      <c r="G7583" s="2">
        <v>10.051284790039062</v>
      </c>
      <c r="H7583" s="2">
        <v>10.05279414113038</v>
      </c>
      <c r="I7583" s="2">
        <v>33.99011303</v>
      </c>
      <c r="J7583" s="2">
        <v>-118.3949481</v>
      </c>
      <c r="K7583" s="2">
        <v>-22.47601318359375</v>
      </c>
      <c r="L7583" s="2">
        <v>13.652999877929688</v>
      </c>
      <c r="M7583" s="2">
        <v>0.0</v>
      </c>
      <c r="N7583" s="2" t="s">
        <v>24</v>
      </c>
      <c r="O7583" s="2" t="s">
        <v>175</v>
      </c>
      <c r="P7583" s="2" t="s">
        <v>29</v>
      </c>
      <c r="Q7583" s="2">
        <v>-79.0</v>
      </c>
      <c r="R7583" s="2"/>
      <c r="S7583" t="b">
        <v>0</v>
      </c>
    </row>
    <row r="7584">
      <c r="A7584" s="12">
        <f t="shared" si="3"/>
        <v>43173.47296</v>
      </c>
      <c r="B7584" s="13">
        <f t="shared" si="4"/>
        <v>43173.47296</v>
      </c>
      <c r="C7584" s="1">
        <v>43173.47298115741</v>
      </c>
      <c r="D7584" s="1">
        <v>43173.472962962966</v>
      </c>
      <c r="E7584" s="2">
        <v>-0.1643829345703125</v>
      </c>
      <c r="F7584" s="2">
        <v>-0.0940399169921875</v>
      </c>
      <c r="G7584" s="2">
        <v>10.041717529296875</v>
      </c>
      <c r="H7584" s="2">
        <v>10.043503167300841</v>
      </c>
      <c r="I7584" s="2">
        <v>33.99011308</v>
      </c>
      <c r="J7584" s="2">
        <v>-118.39494823</v>
      </c>
      <c r="K7584" s="2">
        <v>-22.47412109375</v>
      </c>
      <c r="L7584" s="2">
        <v>13.652999877929688</v>
      </c>
      <c r="M7584" s="2">
        <v>0.0</v>
      </c>
      <c r="N7584" s="2" t="s">
        <v>24</v>
      </c>
      <c r="O7584" s="2" t="s">
        <v>175</v>
      </c>
      <c r="P7584" s="2" t="s">
        <v>29</v>
      </c>
      <c r="Q7584" s="2">
        <v>-71.0</v>
      </c>
      <c r="R7584" s="2"/>
      <c r="S7584" t="b">
        <v>0</v>
      </c>
    </row>
    <row r="7585">
      <c r="A7585" s="12">
        <f t="shared" si="3"/>
        <v>43173.47331</v>
      </c>
      <c r="B7585" s="13">
        <f t="shared" si="4"/>
        <v>43173.47331</v>
      </c>
      <c r="C7585" s="1">
        <v>43173.47332737269</v>
      </c>
      <c r="D7585" s="1">
        <v>43173.47331018518</v>
      </c>
      <c r="E7585" s="2">
        <v>-0.1624755859375</v>
      </c>
      <c r="F7585" s="2">
        <v>-0.094512939453125</v>
      </c>
      <c r="G7585" s="2">
        <v>10.031661987304688</v>
      </c>
      <c r="H7585" s="2">
        <v>10.033422692324468</v>
      </c>
      <c r="I7585" s="2">
        <v>33.99011345</v>
      </c>
      <c r="J7585" s="2">
        <v>-118.39494837</v>
      </c>
      <c r="K7585" s="2">
        <v>-22.421844482421875</v>
      </c>
      <c r="L7585" s="2">
        <v>13.652999877929688</v>
      </c>
      <c r="M7585" s="2">
        <v>0.0</v>
      </c>
      <c r="N7585" s="2" t="s">
        <v>24</v>
      </c>
      <c r="O7585" s="2" t="s">
        <v>175</v>
      </c>
      <c r="P7585" s="2" t="s">
        <v>29</v>
      </c>
      <c r="Q7585" s="2">
        <v>-75.0</v>
      </c>
      <c r="R7585" s="2"/>
      <c r="S7585" t="b">
        <v>0</v>
      </c>
    </row>
    <row r="7586">
      <c r="A7586" s="12">
        <f t="shared" si="3"/>
        <v>43173.47366</v>
      </c>
      <c r="B7586" s="13">
        <f t="shared" si="4"/>
        <v>43173.47366</v>
      </c>
      <c r="C7586" s="1">
        <v>43173.47367579861</v>
      </c>
      <c r="D7586" s="1">
        <v>43173.473657407405</v>
      </c>
      <c r="E7586" s="2">
        <v>-0.13494873046875</v>
      </c>
      <c r="F7586" s="2">
        <v>-0.082794189453125</v>
      </c>
      <c r="G7586" s="2">
        <v>10.075698852539062</v>
      </c>
      <c r="H7586" s="2">
        <v>10.07694245726894</v>
      </c>
      <c r="I7586" s="2">
        <v>33.99011387</v>
      </c>
      <c r="J7586" s="2">
        <v>-118.39494728</v>
      </c>
      <c r="K7586" s="2">
        <v>-22.173187255859375</v>
      </c>
      <c r="L7586" s="2">
        <v>15.170000076293945</v>
      </c>
      <c r="M7586" s="2">
        <v>0.0</v>
      </c>
      <c r="N7586" s="2" t="s">
        <v>24</v>
      </c>
      <c r="O7586" s="2" t="s">
        <v>175</v>
      </c>
      <c r="P7586" s="2" t="s">
        <v>29</v>
      </c>
      <c r="Q7586" s="2">
        <v>-77.0</v>
      </c>
      <c r="R7586" s="2"/>
      <c r="S7586" t="b">
        <v>0</v>
      </c>
    </row>
    <row r="7587">
      <c r="A7587" s="12">
        <f t="shared" si="3"/>
        <v>43173.474</v>
      </c>
      <c r="B7587" s="13">
        <f t="shared" si="4"/>
        <v>43173.474</v>
      </c>
      <c r="C7587" s="1">
        <v>43173.47402475694</v>
      </c>
      <c r="D7587" s="1">
        <v>43173.47400462963</v>
      </c>
      <c r="E7587" s="2">
        <v>-0.1359100341796875</v>
      </c>
      <c r="F7587" s="2">
        <v>-0.0792083740234375</v>
      </c>
      <c r="G7587" s="2">
        <v>10.078094482421875</v>
      </c>
      <c r="H7587" s="2">
        <v>10.07932178577174</v>
      </c>
      <c r="I7587" s="2">
        <v>33.99011383</v>
      </c>
      <c r="J7587" s="2">
        <v>-118.39494711</v>
      </c>
      <c r="K7587" s="2">
        <v>-22.138092041015625</v>
      </c>
      <c r="L7587" s="2">
        <v>16.687000274658203</v>
      </c>
      <c r="M7587" s="2">
        <v>0.0</v>
      </c>
      <c r="N7587" s="2" t="s">
        <v>24</v>
      </c>
      <c r="O7587" s="2" t="s">
        <v>175</v>
      </c>
      <c r="P7587" s="2" t="s">
        <v>29</v>
      </c>
      <c r="Q7587" s="2">
        <v>-79.0</v>
      </c>
      <c r="R7587" s="2"/>
      <c r="S7587" t="b">
        <v>0</v>
      </c>
    </row>
    <row r="7588">
      <c r="A7588" s="12">
        <f t="shared" si="3"/>
        <v>43173.47435</v>
      </c>
      <c r="B7588" s="13">
        <f t="shared" si="4"/>
        <v>43173.47435</v>
      </c>
      <c r="C7588" s="1">
        <v>43173.47437326389</v>
      </c>
      <c r="D7588" s="1">
        <v>43173.47435185185</v>
      </c>
      <c r="E7588" s="2">
        <v>-0.13543701171875</v>
      </c>
      <c r="F7588" s="2">
        <v>-0.07513427734375</v>
      </c>
      <c r="G7588" s="2">
        <v>10.083587646484375</v>
      </c>
      <c r="H7588" s="2">
        <v>10.084777056112067</v>
      </c>
      <c r="I7588" s="2">
        <v>33.99011377</v>
      </c>
      <c r="J7588" s="2">
        <v>-118.39494694</v>
      </c>
      <c r="K7588" s="2">
        <v>-22.123931884765625</v>
      </c>
      <c r="L7588" s="2">
        <v>15.170000076293945</v>
      </c>
      <c r="M7588" s="2">
        <v>0.0</v>
      </c>
      <c r="N7588" s="2" t="s">
        <v>24</v>
      </c>
      <c r="O7588" s="2" t="s">
        <v>175</v>
      </c>
      <c r="P7588" s="2" t="s">
        <v>29</v>
      </c>
      <c r="Q7588" s="2">
        <v>-78.0</v>
      </c>
      <c r="R7588" s="2"/>
      <c r="S7588" t="b">
        <v>0</v>
      </c>
    </row>
    <row r="7589">
      <c r="A7589" s="12">
        <f t="shared" si="3"/>
        <v>43173.4747</v>
      </c>
      <c r="B7589" s="13">
        <f t="shared" si="4"/>
        <v>43173.4747</v>
      </c>
      <c r="C7589" s="1">
        <v>43173.47471995371</v>
      </c>
      <c r="D7589" s="1">
        <v>43173.474699074075</v>
      </c>
      <c r="E7589" s="2">
        <v>-0.136871337890625</v>
      </c>
      <c r="F7589" s="2">
        <v>-0.0758514404296875</v>
      </c>
      <c r="G7589" s="2">
        <v>10.086944580078125</v>
      </c>
      <c r="H7589" s="2">
        <v>10.088158538008226</v>
      </c>
      <c r="I7589" s="2">
        <v>33.99011374</v>
      </c>
      <c r="J7589" s="2">
        <v>-118.39494701</v>
      </c>
      <c r="K7589" s="2">
        <v>-22.147186279296875</v>
      </c>
      <c r="L7589" s="2">
        <v>15.170000076293945</v>
      </c>
      <c r="M7589" s="2">
        <v>0.0</v>
      </c>
      <c r="N7589" s="2" t="s">
        <v>24</v>
      </c>
      <c r="O7589" s="2" t="s">
        <v>175</v>
      </c>
      <c r="P7589" s="2" t="s">
        <v>29</v>
      </c>
      <c r="Q7589" s="2">
        <v>-81.0</v>
      </c>
      <c r="R7589" s="2"/>
      <c r="S7589" t="b">
        <v>0</v>
      </c>
    </row>
    <row r="7590">
      <c r="A7590" s="12">
        <f t="shared" si="3"/>
        <v>43173.47505</v>
      </c>
      <c r="B7590" s="13">
        <f t="shared" si="4"/>
        <v>43173.47505</v>
      </c>
      <c r="C7590" s="1">
        <v>43173.4750694213</v>
      </c>
      <c r="D7590" s="1">
        <v>43173.4750462963</v>
      </c>
      <c r="E7590" s="2">
        <v>-0.1385498046875</v>
      </c>
      <c r="F7590" s="2">
        <v>-0.0861358642578125</v>
      </c>
      <c r="G7590" s="2">
        <v>10.07977294921875</v>
      </c>
      <c r="H7590" s="2">
        <v>10.081093237190776</v>
      </c>
      <c r="I7590" s="2">
        <v>33.99011379</v>
      </c>
      <c r="J7590" s="2">
        <v>-118.39494688</v>
      </c>
      <c r="K7590" s="2">
        <v>-22.15106201171875</v>
      </c>
      <c r="L7590" s="2">
        <v>13.652999877929688</v>
      </c>
      <c r="M7590" s="2">
        <v>0.0</v>
      </c>
      <c r="N7590" s="2" t="s">
        <v>24</v>
      </c>
      <c r="O7590" s="2" t="s">
        <v>175</v>
      </c>
      <c r="P7590" s="2" t="s">
        <v>29</v>
      </c>
      <c r="Q7590" s="2">
        <v>-75.0</v>
      </c>
      <c r="R7590" s="2"/>
      <c r="S7590" t="b">
        <v>0</v>
      </c>
    </row>
    <row r="7591">
      <c r="A7591" s="12">
        <f t="shared" si="3"/>
        <v>43173.47539</v>
      </c>
      <c r="B7591" s="13">
        <f t="shared" si="4"/>
        <v>43173.47539</v>
      </c>
      <c r="C7591" s="1">
        <v>43173.4754162037</v>
      </c>
      <c r="D7591" s="1">
        <v>43173.47539351852</v>
      </c>
      <c r="E7591" s="2">
        <v>4.3429718017578125</v>
      </c>
      <c r="F7591" s="2">
        <v>-9.317657470703125</v>
      </c>
      <c r="G7591" s="2">
        <v>-1.765899658203125</v>
      </c>
      <c r="H7591" s="2">
        <v>10.430654142353793</v>
      </c>
      <c r="I7591" s="2">
        <v>33.99011366</v>
      </c>
      <c r="J7591" s="2">
        <v>-118.39494677</v>
      </c>
      <c r="K7591" s="2">
        <v>-22.12908935546875</v>
      </c>
      <c r="L7591" s="2">
        <v>18.203998565673828</v>
      </c>
      <c r="M7591" s="2">
        <v>0.0</v>
      </c>
      <c r="N7591" s="2" t="s">
        <v>24</v>
      </c>
      <c r="O7591" s="2" t="s">
        <v>175</v>
      </c>
      <c r="P7591" s="2" t="s">
        <v>29</v>
      </c>
      <c r="Q7591" s="2">
        <v>-89.0</v>
      </c>
      <c r="R7591" s="2"/>
      <c r="S7591" t="b">
        <v>0</v>
      </c>
    </row>
    <row r="7592">
      <c r="A7592" s="12">
        <f t="shared" si="3"/>
        <v>43173.47575</v>
      </c>
      <c r="B7592" s="13">
        <f t="shared" si="4"/>
        <v>43173.47575</v>
      </c>
      <c r="C7592" s="1">
        <v>43173.475763738425</v>
      </c>
      <c r="D7592" s="1">
        <v>43173.475752314815</v>
      </c>
      <c r="E7592" s="2">
        <v>3.44805908203125</v>
      </c>
      <c r="F7592" s="2">
        <v>-9.274581909179688</v>
      </c>
      <c r="G7592" s="2">
        <v>0.7944183349609375</v>
      </c>
      <c r="H7592" s="2">
        <v>9.9266351770124</v>
      </c>
      <c r="I7592" s="2">
        <v>33.99011357</v>
      </c>
      <c r="J7592" s="2">
        <v>-118.39494673</v>
      </c>
      <c r="K7592" s="2">
        <v>-22.130889892578125</v>
      </c>
      <c r="L7592" s="2">
        <v>27.305999755859375</v>
      </c>
      <c r="M7592" s="2">
        <v>0.0</v>
      </c>
      <c r="N7592" s="2" t="s">
        <v>24</v>
      </c>
      <c r="O7592" s="2" t="s">
        <v>175</v>
      </c>
      <c r="P7592" s="2" t="s">
        <v>29</v>
      </c>
      <c r="Q7592" s="2">
        <v>-83.0</v>
      </c>
      <c r="R7592" s="2"/>
      <c r="S7592" t="b">
        <v>0</v>
      </c>
    </row>
    <row r="7593">
      <c r="A7593" s="12">
        <f t="shared" si="3"/>
        <v>43173.4761</v>
      </c>
      <c r="B7593" s="13">
        <f t="shared" si="4"/>
        <v>43173.4761</v>
      </c>
      <c r="C7593" s="1">
        <v>43173.47611199074</v>
      </c>
      <c r="D7593" s="1">
        <v>43173.47609953704</v>
      </c>
      <c r="E7593" s="2">
        <v>4.474578857421875</v>
      </c>
      <c r="F7593" s="2">
        <v>-10.112075805664062</v>
      </c>
      <c r="G7593" s="2">
        <v>-2.409576416015625</v>
      </c>
      <c r="H7593" s="2">
        <v>11.317331199255097</v>
      </c>
      <c r="I7593" s="2">
        <v>33.99011355</v>
      </c>
      <c r="J7593" s="2">
        <v>-118.3949468</v>
      </c>
      <c r="K7593" s="2">
        <v>-22.11944580078125</v>
      </c>
      <c r="L7593" s="2">
        <v>16.687000274658203</v>
      </c>
      <c r="M7593" s="2">
        <v>0.0</v>
      </c>
      <c r="N7593" s="2" t="s">
        <v>24</v>
      </c>
      <c r="O7593" s="2" t="s">
        <v>175</v>
      </c>
      <c r="P7593" s="2" t="s">
        <v>29</v>
      </c>
      <c r="Q7593" s="2">
        <v>-80.0</v>
      </c>
      <c r="R7593" s="2"/>
      <c r="S7593" t="b">
        <v>0</v>
      </c>
    </row>
    <row r="7594">
      <c r="A7594" s="12">
        <f t="shared" si="3"/>
        <v>43173.47645</v>
      </c>
      <c r="B7594" s="13">
        <f t="shared" si="4"/>
        <v>43173.47645</v>
      </c>
      <c r="C7594" s="1">
        <v>43173.47646005787</v>
      </c>
      <c r="D7594" s="1">
        <v>43173.47644675926</v>
      </c>
      <c r="E7594" s="2">
        <v>-0.1603240966796875</v>
      </c>
      <c r="F7594" s="2">
        <v>-0.004791259765625</v>
      </c>
      <c r="G7594" s="2">
        <v>10.059432983398438</v>
      </c>
      <c r="H7594" s="2">
        <v>10.060711624730931</v>
      </c>
      <c r="I7594" s="2">
        <v>33.99011366</v>
      </c>
      <c r="J7594" s="2">
        <v>-118.39494699</v>
      </c>
      <c r="K7594" s="2">
        <v>-22.123992919921875</v>
      </c>
      <c r="L7594" s="2">
        <v>13.652999877929688</v>
      </c>
      <c r="M7594" s="2">
        <v>0.0</v>
      </c>
      <c r="N7594" s="2" t="s">
        <v>24</v>
      </c>
      <c r="O7594" s="2" t="s">
        <v>175</v>
      </c>
      <c r="P7594" s="2" t="s">
        <v>29</v>
      </c>
      <c r="Q7594" s="2">
        <v>-76.0</v>
      </c>
      <c r="R7594" s="2"/>
      <c r="S7594" t="b">
        <v>0</v>
      </c>
    </row>
    <row r="7595">
      <c r="A7595" s="12">
        <f t="shared" si="3"/>
        <v>43173.47679</v>
      </c>
      <c r="B7595" s="13">
        <f t="shared" si="4"/>
        <v>43173.47679</v>
      </c>
      <c r="C7595" s="1">
        <v>43173.476808113424</v>
      </c>
      <c r="D7595" s="1">
        <v>43173.476793981485</v>
      </c>
      <c r="E7595" s="2">
        <v>-0.17706298828125</v>
      </c>
      <c r="F7595" s="2">
        <v>-0.007171630859375</v>
      </c>
      <c r="G7595" s="2">
        <v>10.078567504882812</v>
      </c>
      <c r="H7595" s="2">
        <v>10.080125240577255</v>
      </c>
      <c r="I7595" s="2">
        <v>33.99011372</v>
      </c>
      <c r="J7595" s="2">
        <v>-118.39494743</v>
      </c>
      <c r="K7595" s="2">
        <v>-22.134033203125</v>
      </c>
      <c r="L7595" s="2">
        <v>13.652999877929688</v>
      </c>
      <c r="M7595" s="2">
        <v>0.0</v>
      </c>
      <c r="N7595" s="2" t="s">
        <v>24</v>
      </c>
      <c r="O7595" s="2" t="s">
        <v>175</v>
      </c>
      <c r="P7595" s="2" t="s">
        <v>29</v>
      </c>
      <c r="Q7595" s="2">
        <v>-76.0</v>
      </c>
      <c r="R7595" s="2"/>
      <c r="S7595" t="b">
        <v>0</v>
      </c>
    </row>
    <row r="7596">
      <c r="A7596" s="12">
        <f t="shared" si="3"/>
        <v>43173.47714</v>
      </c>
      <c r="B7596" s="13">
        <f t="shared" si="4"/>
        <v>43173.47714</v>
      </c>
      <c r="C7596" s="1">
        <v>43173.47715479167</v>
      </c>
      <c r="D7596" s="1">
        <v>43173.4771412037</v>
      </c>
      <c r="E7596" s="2">
        <v>-0.169891357421875</v>
      </c>
      <c r="F7596" s="2">
        <v>-0.0478515625</v>
      </c>
      <c r="G7596" s="2">
        <v>10.095321655273438</v>
      </c>
      <c r="H7596" s="2">
        <v>10.096864391098187</v>
      </c>
      <c r="I7596" s="2">
        <v>33.99011381</v>
      </c>
      <c r="J7596" s="2">
        <v>-118.39494744</v>
      </c>
      <c r="K7596" s="2">
        <v>-22.131622314453125</v>
      </c>
      <c r="L7596" s="2">
        <v>13.652999877929688</v>
      </c>
      <c r="M7596" s="2">
        <v>0.0</v>
      </c>
      <c r="N7596" s="2" t="s">
        <v>24</v>
      </c>
      <c r="O7596" s="2" t="s">
        <v>175</v>
      </c>
      <c r="P7596" s="2" t="s">
        <v>29</v>
      </c>
      <c r="Q7596" s="2">
        <v>-80.0</v>
      </c>
      <c r="R7596" s="2"/>
      <c r="S7596" t="b">
        <v>0</v>
      </c>
    </row>
    <row r="7597">
      <c r="A7597" s="12">
        <f t="shared" si="3"/>
        <v>43173.47749</v>
      </c>
      <c r="B7597" s="13">
        <f t="shared" si="4"/>
        <v>43173.47749</v>
      </c>
      <c r="C7597" s="1">
        <v>43173.477504490744</v>
      </c>
      <c r="D7597" s="1">
        <v>43173.477488425924</v>
      </c>
      <c r="E7597" s="2">
        <v>-0.16510009765625</v>
      </c>
      <c r="F7597" s="2">
        <v>-0.07177734375</v>
      </c>
      <c r="G7597" s="2">
        <v>10.088134765625</v>
      </c>
      <c r="H7597" s="2">
        <v>10.089740913626155</v>
      </c>
      <c r="I7597" s="2">
        <v>33.99011385</v>
      </c>
      <c r="J7597" s="2">
        <v>-118.39494733</v>
      </c>
      <c r="K7597" s="2">
        <v>-22.1072998046875</v>
      </c>
      <c r="L7597" s="2">
        <v>13.652999877929688</v>
      </c>
      <c r="M7597" s="2">
        <v>0.0</v>
      </c>
      <c r="N7597" s="2" t="s">
        <v>24</v>
      </c>
      <c r="O7597" s="2" t="s">
        <v>175</v>
      </c>
      <c r="P7597" s="2" t="s">
        <v>29</v>
      </c>
      <c r="Q7597" s="2">
        <v>-78.0</v>
      </c>
      <c r="R7597" s="2"/>
      <c r="S7597" t="b">
        <v>0</v>
      </c>
    </row>
    <row r="7598">
      <c r="A7598" s="12">
        <f t="shared" si="3"/>
        <v>43173.47784</v>
      </c>
      <c r="B7598" s="13">
        <f t="shared" si="4"/>
        <v>43173.47784</v>
      </c>
      <c r="C7598" s="1">
        <v>43173.47785201389</v>
      </c>
      <c r="D7598" s="1">
        <v>43173.47783564815</v>
      </c>
      <c r="E7598" s="2">
        <v>-0.17706298828125</v>
      </c>
      <c r="F7598" s="2">
        <v>-0.0550384521484375</v>
      </c>
      <c r="G7598" s="2">
        <v>10.088134765625</v>
      </c>
      <c r="H7598" s="2">
        <v>10.089838456976931</v>
      </c>
      <c r="I7598" s="2">
        <v>33.9901139</v>
      </c>
      <c r="J7598" s="2">
        <v>-118.39494732</v>
      </c>
      <c r="K7598" s="2">
        <v>-22.10760498046875</v>
      </c>
      <c r="L7598" s="2">
        <v>13.652999877929688</v>
      </c>
      <c r="M7598" s="2">
        <v>0.0</v>
      </c>
      <c r="N7598" s="2" t="s">
        <v>24</v>
      </c>
      <c r="O7598" s="2" t="s">
        <v>175</v>
      </c>
      <c r="P7598" s="2" t="s">
        <v>29</v>
      </c>
      <c r="Q7598" s="2">
        <v>-75.0</v>
      </c>
      <c r="R7598" s="2"/>
      <c r="S7598" t="b">
        <v>0</v>
      </c>
    </row>
    <row r="7599">
      <c r="A7599" s="12">
        <f t="shared" si="3"/>
        <v>43173.47818</v>
      </c>
      <c r="B7599" s="13">
        <f t="shared" si="4"/>
        <v>43173.47818</v>
      </c>
      <c r="C7599" s="1">
        <v>43173.47819809028</v>
      </c>
      <c r="D7599" s="1">
        <v>43173.47818287037</v>
      </c>
      <c r="E7599" s="2">
        <v>-0.1483612060546875</v>
      </c>
      <c r="F7599" s="2">
        <v>-0.06939697265625</v>
      </c>
      <c r="G7599" s="2">
        <v>10.092926025390625</v>
      </c>
      <c r="H7599" s="2">
        <v>10.094254897395535</v>
      </c>
      <c r="I7599" s="2">
        <v>33.99011409</v>
      </c>
      <c r="J7599" s="2">
        <v>-118.39494744</v>
      </c>
      <c r="K7599" s="2">
        <v>-22.074462890625</v>
      </c>
      <c r="L7599" s="2">
        <v>13.652999877929688</v>
      </c>
      <c r="M7599" s="2">
        <v>0.0</v>
      </c>
      <c r="N7599" s="2" t="s">
        <v>24</v>
      </c>
      <c r="O7599" s="2" t="s">
        <v>175</v>
      </c>
      <c r="P7599" s="2" t="s">
        <v>29</v>
      </c>
      <c r="Q7599" s="2">
        <v>-77.0</v>
      </c>
      <c r="R7599" s="2"/>
      <c r="S7599" t="b">
        <v>0</v>
      </c>
    </row>
    <row r="7600">
      <c r="A7600" s="12">
        <f t="shared" si="3"/>
        <v>43173.47853</v>
      </c>
      <c r="B7600" s="13">
        <f t="shared" si="4"/>
        <v>43173.47853</v>
      </c>
      <c r="C7600" s="1">
        <v>43173.47854725695</v>
      </c>
      <c r="D7600" s="1">
        <v>43173.478530092594</v>
      </c>
      <c r="E7600" s="2">
        <v>-0.181854248046875</v>
      </c>
      <c r="F7600" s="2">
        <v>-0.0550384521484375</v>
      </c>
      <c r="G7600" s="2">
        <v>10.08575439453125</v>
      </c>
      <c r="H7600" s="2">
        <v>10.087544048076072</v>
      </c>
      <c r="I7600" s="2">
        <v>33.9901142</v>
      </c>
      <c r="J7600" s="2">
        <v>-118.39494758</v>
      </c>
      <c r="K7600" s="2">
        <v>-22.113250732421875</v>
      </c>
      <c r="L7600" s="2">
        <v>13.652999877929688</v>
      </c>
      <c r="M7600" s="2">
        <v>0.0</v>
      </c>
      <c r="N7600" s="2" t="s">
        <v>24</v>
      </c>
      <c r="O7600" s="2" t="s">
        <v>175</v>
      </c>
      <c r="P7600" s="2" t="s">
        <v>29</v>
      </c>
      <c r="Q7600" s="2">
        <v>-79.0</v>
      </c>
      <c r="R7600" s="2"/>
      <c r="S7600" t="b">
        <v>0</v>
      </c>
    </row>
    <row r="7601">
      <c r="A7601" s="12">
        <f t="shared" si="3"/>
        <v>43173.47888</v>
      </c>
      <c r="B7601" s="13">
        <f t="shared" si="4"/>
        <v>43173.47888</v>
      </c>
      <c r="C7601" s="1">
        <v>43173.478892997686</v>
      </c>
      <c r="D7601" s="1">
        <v>43173.47887731482</v>
      </c>
      <c r="E7601" s="2">
        <v>-0.1603240966796875</v>
      </c>
      <c r="F7601" s="2">
        <v>-0.05743408203125</v>
      </c>
      <c r="G7601" s="2">
        <v>10.09771728515625</v>
      </c>
      <c r="H7601" s="2">
        <v>10.099153283008008</v>
      </c>
      <c r="I7601" s="2">
        <v>33.99011428</v>
      </c>
      <c r="J7601" s="2">
        <v>-118.39494761</v>
      </c>
      <c r="K7601" s="2">
        <v>-22.123321533203125</v>
      </c>
      <c r="L7601" s="2">
        <v>13.652999877929688</v>
      </c>
      <c r="M7601" s="2">
        <v>0.0</v>
      </c>
      <c r="N7601" s="2" t="s">
        <v>24</v>
      </c>
      <c r="O7601" s="2" t="s">
        <v>175</v>
      </c>
      <c r="P7601" s="2" t="s">
        <v>29</v>
      </c>
      <c r="Q7601" s="2">
        <v>-76.0</v>
      </c>
      <c r="R7601" s="2"/>
      <c r="S7601" t="b">
        <v>0</v>
      </c>
    </row>
    <row r="7602">
      <c r="A7602" s="12">
        <f t="shared" si="3"/>
        <v>43173.47922</v>
      </c>
      <c r="B7602" s="13">
        <f t="shared" si="4"/>
        <v>43173.47922</v>
      </c>
      <c r="C7602" s="1">
        <v>43173.47924101852</v>
      </c>
      <c r="D7602" s="1">
        <v>43173.47922453703</v>
      </c>
      <c r="E7602" s="2">
        <v>-0.3661041259765625</v>
      </c>
      <c r="F7602" s="2">
        <v>0.358917236328125</v>
      </c>
      <c r="G7602" s="2">
        <v>10.088134765625</v>
      </c>
      <c r="H7602" s="2">
        <v>10.101154268989163</v>
      </c>
      <c r="I7602" s="2">
        <v>33.99011445</v>
      </c>
      <c r="J7602" s="2">
        <v>-118.39494773</v>
      </c>
      <c r="K7602" s="2">
        <v>-22.152130126953125</v>
      </c>
      <c r="L7602" s="2">
        <v>13.652999877929688</v>
      </c>
      <c r="M7602" s="2">
        <v>0.0</v>
      </c>
      <c r="N7602" s="2" t="s">
        <v>24</v>
      </c>
      <c r="O7602" s="2" t="s">
        <v>175</v>
      </c>
      <c r="P7602" s="2" t="s">
        <v>29</v>
      </c>
      <c r="Q7602" s="2">
        <v>-76.0</v>
      </c>
      <c r="R7602" s="2"/>
      <c r="S7602" t="b">
        <v>0</v>
      </c>
    </row>
    <row r="7603">
      <c r="A7603" s="12">
        <f t="shared" si="3"/>
        <v>43173.47957</v>
      </c>
      <c r="B7603" s="13">
        <f t="shared" si="4"/>
        <v>43173.47957</v>
      </c>
      <c r="C7603" s="1">
        <v>43173.47958846064</v>
      </c>
      <c r="D7603" s="1">
        <v>43173.47957175926</v>
      </c>
      <c r="E7603" s="2">
        <v>-0.1746826171875</v>
      </c>
      <c r="F7603" s="2">
        <v>-0.07177734375</v>
      </c>
      <c r="G7603" s="2">
        <v>10.076171875</v>
      </c>
      <c r="H7603" s="2">
        <v>10.077941419718481</v>
      </c>
      <c r="I7603" s="2">
        <v>33.9901145</v>
      </c>
      <c r="J7603" s="2">
        <v>-118.3949478</v>
      </c>
      <c r="K7603" s="2">
        <v>-22.185791015625</v>
      </c>
      <c r="L7603" s="2">
        <v>13.652999877929688</v>
      </c>
      <c r="M7603" s="2">
        <v>0.0</v>
      </c>
      <c r="N7603" s="2" t="s">
        <v>24</v>
      </c>
      <c r="O7603" s="2" t="s">
        <v>175</v>
      </c>
      <c r="P7603" s="2" t="s">
        <v>29</v>
      </c>
      <c r="Q7603" s="2">
        <v>-79.0</v>
      </c>
      <c r="R7603" s="2"/>
      <c r="S7603" t="b">
        <v>0</v>
      </c>
    </row>
    <row r="7604">
      <c r="A7604" s="12">
        <f t="shared" si="3"/>
        <v>43173.47992</v>
      </c>
      <c r="B7604" s="13">
        <f t="shared" si="4"/>
        <v>43173.47992</v>
      </c>
      <c r="C7604" s="1">
        <v>43173.479936793985</v>
      </c>
      <c r="D7604" s="1">
        <v>43173.47991898148</v>
      </c>
      <c r="E7604" s="2">
        <v>-0.16510009765625</v>
      </c>
      <c r="F7604" s="2">
        <v>-0.0837554931640625</v>
      </c>
      <c r="G7604" s="2">
        <v>10.071395874023438</v>
      </c>
      <c r="H7604" s="2">
        <v>10.073097098521885</v>
      </c>
      <c r="I7604" s="2">
        <v>33.99011459</v>
      </c>
      <c r="J7604" s="2">
        <v>-118.39494793</v>
      </c>
      <c r="K7604" s="2">
        <v>-22.211761474609375</v>
      </c>
      <c r="L7604" s="2">
        <v>15.170000076293945</v>
      </c>
      <c r="M7604" s="2">
        <v>0.0</v>
      </c>
      <c r="N7604" s="2" t="s">
        <v>24</v>
      </c>
      <c r="O7604" s="2" t="s">
        <v>175</v>
      </c>
      <c r="P7604" s="2" t="s">
        <v>29</v>
      </c>
      <c r="Q7604" s="2">
        <v>-79.0</v>
      </c>
      <c r="R7604" s="2"/>
      <c r="S7604" t="b">
        <v>0</v>
      </c>
    </row>
    <row r="7605">
      <c r="A7605" s="12">
        <f t="shared" si="3"/>
        <v>43173.48027</v>
      </c>
      <c r="B7605" s="13">
        <f t="shared" si="4"/>
        <v>43173.48027</v>
      </c>
      <c r="C7605" s="1">
        <v>43173.480286516206</v>
      </c>
      <c r="D7605" s="1">
        <v>43173.480266203704</v>
      </c>
      <c r="E7605" s="2">
        <v>-0.17706298828125</v>
      </c>
      <c r="F7605" s="2">
        <v>-0.064605712890625</v>
      </c>
      <c r="G7605" s="2">
        <v>10.040283203125</v>
      </c>
      <c r="H7605" s="2">
        <v>10.042052160015535</v>
      </c>
      <c r="I7605" s="2">
        <v>33.99011473</v>
      </c>
      <c r="J7605" s="2">
        <v>-118.39494815</v>
      </c>
      <c r="K7605" s="2">
        <v>-22.212493896484375</v>
      </c>
      <c r="L7605" s="2">
        <v>15.170000076293945</v>
      </c>
      <c r="M7605" s="2">
        <v>0.0</v>
      </c>
      <c r="N7605" s="2" t="s">
        <v>24</v>
      </c>
      <c r="O7605" s="2" t="s">
        <v>175</v>
      </c>
      <c r="P7605" s="2" t="s">
        <v>29</v>
      </c>
      <c r="Q7605" s="2">
        <v>-81.0</v>
      </c>
      <c r="R7605" s="2"/>
      <c r="S7605" t="b">
        <v>0</v>
      </c>
    </row>
    <row r="7606">
      <c r="A7606" s="12">
        <f t="shared" si="3"/>
        <v>43173.48061</v>
      </c>
      <c r="B7606" s="13">
        <f t="shared" si="4"/>
        <v>43173.48061</v>
      </c>
      <c r="C7606" s="1">
        <v>43173.480633576386</v>
      </c>
      <c r="D7606" s="1">
        <v>43173.48061342593</v>
      </c>
      <c r="E7606" s="2">
        <v>-0.18902587890625</v>
      </c>
      <c r="F7606" s="2">
        <v>-0.06939697265625</v>
      </c>
      <c r="G7606" s="2">
        <v>10.066604614257812</v>
      </c>
      <c r="H7606" s="2">
        <v>10.068618335964102</v>
      </c>
      <c r="I7606" s="2">
        <v>33.99011482</v>
      </c>
      <c r="J7606" s="2">
        <v>-118.39494807</v>
      </c>
      <c r="K7606" s="2">
        <v>-22.22235107421875</v>
      </c>
      <c r="L7606" s="2">
        <v>13.652999877929688</v>
      </c>
      <c r="M7606" s="2">
        <v>0.0</v>
      </c>
      <c r="N7606" s="2" t="s">
        <v>24</v>
      </c>
      <c r="O7606" s="2" t="s">
        <v>175</v>
      </c>
      <c r="P7606" s="2" t="s">
        <v>29</v>
      </c>
      <c r="Q7606" s="2">
        <v>-78.0</v>
      </c>
      <c r="R7606" s="2"/>
      <c r="S7606" t="b">
        <v>0</v>
      </c>
    </row>
    <row r="7607">
      <c r="A7607" s="12">
        <f t="shared" si="3"/>
        <v>43173.48096</v>
      </c>
      <c r="B7607" s="13">
        <f t="shared" si="4"/>
        <v>43173.48096</v>
      </c>
      <c r="C7607" s="1">
        <v>43173.48098263889</v>
      </c>
      <c r="D7607" s="1">
        <v>43173.48096064815</v>
      </c>
      <c r="E7607" s="2">
        <v>-0.17706298828125</v>
      </c>
      <c r="F7607" s="2">
        <v>-0.06939697265625</v>
      </c>
      <c r="G7607" s="2">
        <v>10.092926025390625</v>
      </c>
      <c r="H7607" s="2">
        <v>10.094717823787574</v>
      </c>
      <c r="I7607" s="2">
        <v>33.99011503</v>
      </c>
      <c r="J7607" s="2">
        <v>-118.39494812</v>
      </c>
      <c r="K7607" s="2">
        <v>-22.256011962890625</v>
      </c>
      <c r="L7607" s="2">
        <v>13.652999877929688</v>
      </c>
      <c r="M7607" s="2">
        <v>0.0</v>
      </c>
      <c r="N7607" s="2" t="s">
        <v>24</v>
      </c>
      <c r="O7607" s="2" t="s">
        <v>175</v>
      </c>
      <c r="P7607" s="2" t="s">
        <v>29</v>
      </c>
      <c r="Q7607" s="2">
        <v>-78.0</v>
      </c>
      <c r="R7607" s="2"/>
      <c r="S7607" t="b">
        <v>0</v>
      </c>
    </row>
    <row r="7608">
      <c r="A7608" s="12">
        <f t="shared" si="3"/>
        <v>43173.48131</v>
      </c>
      <c r="B7608" s="13">
        <f t="shared" si="4"/>
        <v>43173.48131</v>
      </c>
      <c r="C7608" s="1">
        <v>43173.48133055556</v>
      </c>
      <c r="D7608" s="1">
        <v>43173.481307870374</v>
      </c>
      <c r="E7608" s="2">
        <v>-0.193817138671875</v>
      </c>
      <c r="F7608" s="2">
        <v>-0.06939697265625</v>
      </c>
      <c r="G7608" s="2">
        <v>10.083358764648438</v>
      </c>
      <c r="H7608" s="2">
        <v>10.08546017581785</v>
      </c>
      <c r="I7608" s="2">
        <v>33.99011528</v>
      </c>
      <c r="J7608" s="2">
        <v>-118.39494824</v>
      </c>
      <c r="K7608" s="2">
        <v>-22.29290771484375</v>
      </c>
      <c r="L7608" s="2">
        <v>13.652999877929688</v>
      </c>
      <c r="M7608" s="2">
        <v>0.0</v>
      </c>
      <c r="N7608" s="2" t="s">
        <v>24</v>
      </c>
      <c r="O7608" s="2" t="s">
        <v>175</v>
      </c>
      <c r="P7608" s="2" t="s">
        <v>29</v>
      </c>
      <c r="Q7608" s="2">
        <v>-75.0</v>
      </c>
      <c r="R7608" s="2"/>
      <c r="S7608" t="b">
        <v>0</v>
      </c>
    </row>
    <row r="7609">
      <c r="A7609" s="12">
        <f t="shared" si="3"/>
        <v>43173.48167</v>
      </c>
      <c r="B7609" s="13">
        <f t="shared" si="4"/>
        <v>43173.48167</v>
      </c>
      <c r="C7609" s="1">
        <v>43173.48167927083</v>
      </c>
      <c r="D7609" s="1">
        <v>43173.48166666667</v>
      </c>
      <c r="E7609" s="2">
        <v>-0.18902587890625</v>
      </c>
      <c r="F7609" s="2">
        <v>-0.0670013427734375</v>
      </c>
      <c r="G7609" s="2">
        <v>10.080963134765625</v>
      </c>
      <c r="H7609" s="2">
        <v>10.082957825617619</v>
      </c>
      <c r="I7609" s="2">
        <v>33.99011533</v>
      </c>
      <c r="J7609" s="2">
        <v>-118.39494835</v>
      </c>
      <c r="K7609" s="2">
        <v>-22.33404541015625</v>
      </c>
      <c r="L7609" s="2">
        <v>15.170000076293945</v>
      </c>
      <c r="M7609" s="2">
        <v>0.0</v>
      </c>
      <c r="N7609" s="2" t="s">
        <v>24</v>
      </c>
      <c r="O7609" s="2" t="s">
        <v>175</v>
      </c>
      <c r="P7609" s="2" t="s">
        <v>29</v>
      </c>
      <c r="Q7609" s="2">
        <v>-79.0</v>
      </c>
      <c r="R7609" s="2"/>
      <c r="S7609" t="b">
        <v>0</v>
      </c>
    </row>
    <row r="7610">
      <c r="A7610" s="12">
        <f t="shared" si="3"/>
        <v>43173.48201</v>
      </c>
      <c r="B7610" s="13">
        <f t="shared" si="4"/>
        <v>43173.48201</v>
      </c>
      <c r="C7610" s="1">
        <v>43173.48202671296</v>
      </c>
      <c r="D7610" s="1">
        <v>43173.48201388889</v>
      </c>
      <c r="E7610" s="2">
        <v>-0.1962127685546875</v>
      </c>
      <c r="F7610" s="2">
        <v>-0.06939697265625</v>
      </c>
      <c r="G7610" s="2">
        <v>10.090530395507812</v>
      </c>
      <c r="H7610" s="2">
        <v>10.092676253236142</v>
      </c>
      <c r="I7610" s="2">
        <v>33.99011554</v>
      </c>
      <c r="J7610" s="2">
        <v>-118.39494861</v>
      </c>
      <c r="K7610" s="2">
        <v>-22.330169677734375</v>
      </c>
      <c r="L7610" s="2">
        <v>13.652999877929688</v>
      </c>
      <c r="M7610" s="2">
        <v>0.0</v>
      </c>
      <c r="N7610" s="2" t="s">
        <v>24</v>
      </c>
      <c r="O7610" s="2" t="s">
        <v>175</v>
      </c>
      <c r="P7610" s="2" t="s">
        <v>29</v>
      </c>
      <c r="Q7610" s="2">
        <v>-80.0</v>
      </c>
      <c r="R7610" s="2"/>
      <c r="S7610" t="b">
        <v>0</v>
      </c>
    </row>
    <row r="7611">
      <c r="A7611" s="12">
        <f t="shared" si="3"/>
        <v>43173.48236</v>
      </c>
      <c r="B7611" s="13">
        <f t="shared" si="4"/>
        <v>43173.48236</v>
      </c>
      <c r="C7611" s="1">
        <v>43173.48237592593</v>
      </c>
      <c r="D7611" s="1">
        <v>43173.48236111111</v>
      </c>
      <c r="E7611" s="2">
        <v>-5.120635986328125</v>
      </c>
      <c r="F7611" s="2">
        <v>-8.939590454101562</v>
      </c>
      <c r="G7611" s="2">
        <v>5.2163543701171875</v>
      </c>
      <c r="H7611" s="2">
        <v>11.547620942794952</v>
      </c>
      <c r="I7611" s="2">
        <v>33.99011553</v>
      </c>
      <c r="J7611" s="2">
        <v>-118.39494875</v>
      </c>
      <c r="K7611" s="2">
        <v>-22.3558349609375</v>
      </c>
      <c r="L7611" s="2">
        <v>13.652999877929688</v>
      </c>
      <c r="M7611" s="2">
        <v>0.0</v>
      </c>
      <c r="N7611" s="2" t="s">
        <v>24</v>
      </c>
      <c r="O7611" s="2" t="s">
        <v>175</v>
      </c>
      <c r="P7611" s="2" t="s">
        <v>29</v>
      </c>
      <c r="Q7611" s="2">
        <v>-74.0</v>
      </c>
      <c r="R7611" s="2"/>
      <c r="S7611" t="b">
        <v>0</v>
      </c>
    </row>
    <row r="7612">
      <c r="A7612" s="12">
        <f t="shared" si="3"/>
        <v>43173.48271</v>
      </c>
      <c r="B7612" s="13">
        <f t="shared" si="4"/>
        <v>43173.48271</v>
      </c>
      <c r="C7612" s="1">
        <v>43173.4827228125</v>
      </c>
      <c r="D7612" s="1">
        <v>43173.48270833334</v>
      </c>
      <c r="E7612" s="2">
        <v>2.55792236328125</v>
      </c>
      <c r="F7612" s="2">
        <v>-9.557174682617188</v>
      </c>
      <c r="G7612" s="2">
        <v>-0.716888427734375</v>
      </c>
      <c r="H7612" s="2">
        <v>9.919500207923784</v>
      </c>
      <c r="I7612" s="2">
        <v>33.99011546</v>
      </c>
      <c r="J7612" s="2">
        <v>-118.39494858</v>
      </c>
      <c r="K7612" s="2">
        <v>-22.33612060546875</v>
      </c>
      <c r="L7612" s="2">
        <v>22.7549991607666</v>
      </c>
      <c r="M7612" s="2">
        <v>0.0</v>
      </c>
      <c r="N7612" s="2" t="s">
        <v>24</v>
      </c>
      <c r="O7612" s="2"/>
      <c r="P7612" s="2" t="s">
        <v>27</v>
      </c>
      <c r="Q7612" s="2">
        <v>-127.0</v>
      </c>
      <c r="R7612" s="2"/>
      <c r="S7612" t="b">
        <v>0</v>
      </c>
    </row>
    <row r="7613">
      <c r="A7613" s="12">
        <f t="shared" si="3"/>
        <v>43173.48306</v>
      </c>
      <c r="B7613" s="13">
        <f t="shared" si="4"/>
        <v>43173.48306</v>
      </c>
      <c r="C7613" s="1">
        <v>43173.48307001157</v>
      </c>
      <c r="D7613" s="1">
        <v>43173.48305555555</v>
      </c>
      <c r="E7613" s="2">
        <v>-0.58624267578125</v>
      </c>
      <c r="F7613" s="2">
        <v>-20.927627563476562</v>
      </c>
      <c r="G7613" s="2">
        <v>4.661224365234375</v>
      </c>
      <c r="H7613" s="2">
        <v>21.448457192021266</v>
      </c>
      <c r="I7613" s="2">
        <v>33.99011534</v>
      </c>
      <c r="J7613" s="2">
        <v>-118.39494826</v>
      </c>
      <c r="K7613" s="2">
        <v>-22.314056396484375</v>
      </c>
      <c r="L7613" s="2">
        <v>16.687000274658203</v>
      </c>
      <c r="M7613" s="2">
        <v>0.0</v>
      </c>
      <c r="N7613" s="2" t="s">
        <v>24</v>
      </c>
      <c r="O7613" s="2"/>
      <c r="P7613" s="2" t="s">
        <v>27</v>
      </c>
      <c r="Q7613" s="2">
        <v>-127.0</v>
      </c>
      <c r="R7613" s="2"/>
      <c r="S7613" t="b">
        <v>0</v>
      </c>
    </row>
    <row r="7614">
      <c r="A7614" s="12">
        <f t="shared" si="3"/>
        <v>43173.4834</v>
      </c>
      <c r="B7614" s="13">
        <f t="shared" si="4"/>
        <v>43173.4834</v>
      </c>
      <c r="C7614" s="1">
        <v>43173.483418275464</v>
      </c>
      <c r="D7614" s="1">
        <v>43173.483402777776</v>
      </c>
      <c r="E7614" s="2">
        <v>-4.37408447265625</v>
      </c>
      <c r="F7614" s="2">
        <v>5.0464630126953125</v>
      </c>
      <c r="G7614" s="2">
        <v>12.33978271484375</v>
      </c>
      <c r="H7614" s="2">
        <v>14.031023801072037</v>
      </c>
      <c r="I7614" s="2">
        <v>33.99011529</v>
      </c>
      <c r="J7614" s="2">
        <v>-118.39494819</v>
      </c>
      <c r="K7614" s="2">
        <v>-22.306793212890625</v>
      </c>
      <c r="L7614" s="2">
        <v>15.170000076293945</v>
      </c>
      <c r="M7614" s="2">
        <v>0.0</v>
      </c>
      <c r="N7614" s="2" t="s">
        <v>24</v>
      </c>
      <c r="O7614" s="2"/>
      <c r="P7614" s="2" t="s">
        <v>27</v>
      </c>
      <c r="Q7614" s="2">
        <v>-127.0</v>
      </c>
      <c r="R7614" s="2"/>
      <c r="S7614" t="b">
        <v>0</v>
      </c>
    </row>
    <row r="7615">
      <c r="A7615" s="12">
        <f t="shared" si="3"/>
        <v>43173.48375</v>
      </c>
      <c r="B7615" s="13">
        <f t="shared" si="4"/>
        <v>43173.48375</v>
      </c>
      <c r="C7615" s="1">
        <v>43173.48376769676</v>
      </c>
      <c r="D7615" s="1">
        <v>43173.48375</v>
      </c>
      <c r="E7615" s="2">
        <v>-4.393218994140625</v>
      </c>
      <c r="F7615" s="2">
        <v>3.1393890380859375</v>
      </c>
      <c r="G7615" s="2">
        <v>-7.6259307861328125</v>
      </c>
      <c r="H7615" s="2">
        <v>9.34403332947313</v>
      </c>
      <c r="I7615" s="2">
        <v>33.99022924</v>
      </c>
      <c r="J7615" s="2">
        <v>-118.39473655</v>
      </c>
      <c r="K7615" s="2">
        <v>-13.7999267578125</v>
      </c>
      <c r="L7615" s="2">
        <v>9.101999282836914</v>
      </c>
      <c r="M7615" s="2">
        <v>0.2199999988079071</v>
      </c>
      <c r="N7615" s="2" t="s">
        <v>24</v>
      </c>
      <c r="O7615" s="2" t="s">
        <v>175</v>
      </c>
      <c r="P7615" s="2" t="s">
        <v>29</v>
      </c>
      <c r="Q7615" s="2">
        <v>-73.0</v>
      </c>
      <c r="R7615" s="2"/>
      <c r="S7615" t="b">
        <v>0</v>
      </c>
    </row>
    <row r="7616">
      <c r="A7616" s="12">
        <f t="shared" si="3"/>
        <v>43173.4841</v>
      </c>
      <c r="B7616" s="13">
        <f t="shared" si="4"/>
        <v>43173.4841</v>
      </c>
      <c r="C7616" s="1">
        <v>43173.48411658565</v>
      </c>
      <c r="D7616" s="1">
        <v>43173.48409722222</v>
      </c>
      <c r="E7616" s="2">
        <v>-4.3884429931640625</v>
      </c>
      <c r="F7616" s="2">
        <v>2.3904266357421875</v>
      </c>
      <c r="G7616" s="2">
        <v>-7.3818511962890625</v>
      </c>
      <c r="H7616" s="2">
        <v>8.914274756456285</v>
      </c>
      <c r="I7616" s="2">
        <v>33.98981005</v>
      </c>
      <c r="J7616" s="2">
        <v>-118.39414086</v>
      </c>
      <c r="K7616" s="2">
        <v>-7.309051513671875</v>
      </c>
      <c r="L7616" s="2">
        <v>10.618999481201172</v>
      </c>
      <c r="M7616" s="2">
        <v>4.690000057220459</v>
      </c>
      <c r="N7616" s="2" t="s">
        <v>24</v>
      </c>
      <c r="O7616" s="2" t="s">
        <v>175</v>
      </c>
      <c r="P7616" s="2" t="s">
        <v>29</v>
      </c>
      <c r="Q7616" s="2">
        <v>-88.0</v>
      </c>
      <c r="R7616" s="2"/>
      <c r="S7616" t="b">
        <v>0</v>
      </c>
    </row>
    <row r="7617">
      <c r="A7617" s="12">
        <f t="shared" si="3"/>
        <v>43173.48444</v>
      </c>
      <c r="B7617" s="13">
        <f t="shared" si="4"/>
        <v>43173.48444</v>
      </c>
      <c r="C7617" s="1">
        <v>43173.48446552083</v>
      </c>
      <c r="D7617" s="1">
        <v>43173.484444444446</v>
      </c>
      <c r="E7617" s="2">
        <v>-3.75433349609375</v>
      </c>
      <c r="F7617" s="2">
        <v>3.31884765625</v>
      </c>
      <c r="G7617" s="2">
        <v>-8.300704956054688</v>
      </c>
      <c r="H7617" s="2">
        <v>9.69595145456984</v>
      </c>
      <c r="I7617" s="2">
        <v>33.98875605</v>
      </c>
      <c r="J7617" s="2">
        <v>-118.39207511</v>
      </c>
      <c r="K7617" s="2">
        <v>-3.238983154296875</v>
      </c>
      <c r="L7617" s="2">
        <v>16.687000274658203</v>
      </c>
      <c r="M7617" s="2">
        <v>4.659999847412109</v>
      </c>
      <c r="N7617" s="2" t="s">
        <v>24</v>
      </c>
      <c r="O7617" s="2"/>
      <c r="P7617" s="2" t="s">
        <v>27</v>
      </c>
      <c r="Q7617" s="2">
        <v>-127.0</v>
      </c>
      <c r="R7617" s="2"/>
      <c r="S7617" t="b">
        <v>0</v>
      </c>
    </row>
    <row r="7618">
      <c r="A7618" s="12">
        <f t="shared" si="3"/>
        <v>43173.48479</v>
      </c>
      <c r="B7618" s="13">
        <f t="shared" si="4"/>
        <v>43173.48479</v>
      </c>
      <c r="C7618" s="1">
        <v>43173.48481070602</v>
      </c>
      <c r="D7618" s="1">
        <v>43173.48479166667</v>
      </c>
      <c r="E7618" s="2">
        <v>-3.948150634765625</v>
      </c>
      <c r="F7618" s="2">
        <v>3.2805633544921875</v>
      </c>
      <c r="G7618" s="2">
        <v>-8.23370361328125</v>
      </c>
      <c r="H7618" s="2">
        <v>9.702776277575186</v>
      </c>
      <c r="I7618" s="2">
        <v>33.98881979</v>
      </c>
      <c r="J7618" s="2">
        <v>-118.39224078</v>
      </c>
      <c r="K7618" s="2">
        <v>-5.28497314453125</v>
      </c>
      <c r="L7618" s="2">
        <v>15.170000076293945</v>
      </c>
      <c r="M7618" s="2">
        <v>0.0</v>
      </c>
      <c r="N7618" s="2" t="s">
        <v>24</v>
      </c>
      <c r="O7618" s="2"/>
      <c r="P7618" s="2" t="s">
        <v>27</v>
      </c>
      <c r="Q7618" s="2">
        <v>-127.0</v>
      </c>
      <c r="R7618" s="2"/>
      <c r="S7618" t="b">
        <v>0</v>
      </c>
    </row>
    <row r="7619">
      <c r="A7619" s="12">
        <f t="shared" si="3"/>
        <v>43173.48514</v>
      </c>
      <c r="B7619" s="13">
        <f t="shared" si="4"/>
        <v>43173.48514</v>
      </c>
      <c r="C7619" s="1">
        <v>43173.48516027778</v>
      </c>
      <c r="D7619" s="1">
        <v>43173.485138888886</v>
      </c>
      <c r="E7619" s="2">
        <v>-3.359527587890625</v>
      </c>
      <c r="F7619" s="2">
        <v>0.1076812744140625</v>
      </c>
      <c r="G7619" s="2">
        <v>-9.099899291992188</v>
      </c>
      <c r="H7619" s="2">
        <v>9.7008342895385</v>
      </c>
      <c r="I7619" s="2">
        <v>33.98881557</v>
      </c>
      <c r="J7619" s="2">
        <v>-118.3922234</v>
      </c>
      <c r="K7619" s="2">
        <v>-6.388885498046875</v>
      </c>
      <c r="L7619" s="2">
        <v>15.170000076293945</v>
      </c>
      <c r="M7619" s="2">
        <v>0.0</v>
      </c>
      <c r="N7619" s="2" t="s">
        <v>24</v>
      </c>
      <c r="O7619" s="2"/>
      <c r="P7619" s="2" t="s">
        <v>27</v>
      </c>
      <c r="Q7619" s="2">
        <v>-127.0</v>
      </c>
      <c r="R7619" s="2"/>
      <c r="S7619" t="b">
        <v>0</v>
      </c>
    </row>
    <row r="7620">
      <c r="A7620" s="12">
        <f t="shared" si="3"/>
        <v>43173.48549</v>
      </c>
      <c r="B7620" s="13">
        <f t="shared" si="4"/>
        <v>43173.48549</v>
      </c>
      <c r="C7620" s="1">
        <v>43173.48550811343</v>
      </c>
      <c r="D7620" s="1">
        <v>43173.48548611111</v>
      </c>
      <c r="E7620" s="2">
        <v>-4.5200347900390625</v>
      </c>
      <c r="F7620" s="2">
        <v>1.0576324462890625</v>
      </c>
      <c r="G7620" s="2">
        <v>-8.365310668945312</v>
      </c>
      <c r="H7620" s="2">
        <v>9.567012345540617</v>
      </c>
      <c r="I7620" s="2">
        <v>33.98819085</v>
      </c>
      <c r="J7620" s="2">
        <v>-118.3902402</v>
      </c>
      <c r="K7620" s="2">
        <v>4.975921630859375</v>
      </c>
      <c r="L7620" s="2">
        <v>21.237998962402344</v>
      </c>
      <c r="M7620" s="2">
        <v>6.78000020980835</v>
      </c>
      <c r="N7620" s="2" t="s">
        <v>24</v>
      </c>
      <c r="O7620" s="2"/>
      <c r="P7620" s="2" t="s">
        <v>27</v>
      </c>
      <c r="Q7620" s="2">
        <v>-127.0</v>
      </c>
      <c r="R7620" s="2"/>
      <c r="S7620" t="b">
        <v>0</v>
      </c>
    </row>
    <row r="7621">
      <c r="A7621" s="12">
        <f t="shared" si="3"/>
        <v>43173.48583</v>
      </c>
      <c r="B7621" s="13">
        <f t="shared" si="4"/>
        <v>43173.48583</v>
      </c>
      <c r="C7621" s="1">
        <v>43173.48585795139</v>
      </c>
      <c r="D7621" s="1">
        <v>43173.48583333333</v>
      </c>
      <c r="E7621" s="2">
        <v>-3.0867462158203125</v>
      </c>
      <c r="F7621" s="2">
        <v>1.911865234375</v>
      </c>
      <c r="G7621" s="2">
        <v>-8.207382202148438</v>
      </c>
      <c r="H7621" s="2">
        <v>8.974650392656539</v>
      </c>
      <c r="I7621" s="2">
        <v>33.98924195</v>
      </c>
      <c r="J7621" s="2">
        <v>-118.39984822</v>
      </c>
      <c r="K7621" s="2">
        <v>-0.92919921875</v>
      </c>
      <c r="L7621" s="2">
        <v>16.687000274658203</v>
      </c>
      <c r="M7621" s="2">
        <v>31.059999465942383</v>
      </c>
      <c r="N7621" s="2" t="s">
        <v>24</v>
      </c>
      <c r="O7621" s="2"/>
      <c r="P7621" s="2" t="s">
        <v>27</v>
      </c>
      <c r="Q7621" s="2">
        <v>-127.0</v>
      </c>
      <c r="R7621" s="2"/>
      <c r="S7621" t="b">
        <v>0</v>
      </c>
    </row>
    <row r="7622">
      <c r="A7622" s="12">
        <f t="shared" si="3"/>
        <v>43173.48619</v>
      </c>
      <c r="B7622" s="13">
        <f t="shared" si="4"/>
        <v>43173.48619</v>
      </c>
      <c r="C7622" s="1">
        <v>43173.48620371528</v>
      </c>
      <c r="D7622" s="1">
        <v>43173.48619212963</v>
      </c>
      <c r="E7622" s="2">
        <v>-0.8470611572265625</v>
      </c>
      <c r="F7622" s="2">
        <v>-0.7154541015625</v>
      </c>
      <c r="G7622" s="2">
        <v>-10.413558959960938</v>
      </c>
      <c r="H7622" s="2">
        <v>10.472420575607263</v>
      </c>
      <c r="I7622" s="2">
        <v>33.99380278</v>
      </c>
      <c r="J7622" s="2">
        <v>-118.40356087</v>
      </c>
      <c r="K7622" s="2">
        <v>-4.26708984375</v>
      </c>
      <c r="L7622" s="2">
        <v>18.203998565673828</v>
      </c>
      <c r="M7622" s="2">
        <v>12.890000343322754</v>
      </c>
      <c r="N7622" s="2" t="s">
        <v>24</v>
      </c>
      <c r="O7622" s="2"/>
      <c r="P7622" s="2" t="s">
        <v>27</v>
      </c>
      <c r="Q7622" s="2">
        <v>-127.0</v>
      </c>
      <c r="R7622" s="2"/>
      <c r="S7622" t="b">
        <v>0</v>
      </c>
    </row>
    <row r="7623">
      <c r="A7623" s="12">
        <f t="shared" si="3"/>
        <v>43173.48654</v>
      </c>
      <c r="B7623" s="13">
        <f t="shared" si="4"/>
        <v>43173.48654</v>
      </c>
      <c r="C7623" s="1">
        <v>43173.48657364583</v>
      </c>
      <c r="D7623" s="1">
        <v>43173.48653935185</v>
      </c>
      <c r="E7623" s="2">
        <v>-2.3018951416015625</v>
      </c>
      <c r="F7623" s="2">
        <v>0.1555328369140625</v>
      </c>
      <c r="G7623" s="2">
        <v>-9.487548828125</v>
      </c>
      <c r="H7623" s="2">
        <v>9.764040887143027</v>
      </c>
      <c r="I7623" s="2">
        <v>33.99640129</v>
      </c>
      <c r="J7623" s="2">
        <v>-118.40577423</v>
      </c>
      <c r="K7623" s="2">
        <v>-12.7353515625</v>
      </c>
      <c r="L7623" s="2">
        <v>16.687000274658203</v>
      </c>
      <c r="M7623" s="2">
        <v>10.369999885559082</v>
      </c>
      <c r="N7623" s="2" t="s">
        <v>24</v>
      </c>
      <c r="O7623" s="2"/>
      <c r="P7623" s="2" t="s">
        <v>27</v>
      </c>
      <c r="Q7623" s="2">
        <v>-127.0</v>
      </c>
      <c r="R7623" s="2"/>
      <c r="S7623" t="b">
        <v>0</v>
      </c>
    </row>
    <row r="7624">
      <c r="A7624" s="12">
        <f t="shared" si="3"/>
        <v>43173.48689</v>
      </c>
      <c r="B7624" s="13">
        <f t="shared" si="4"/>
        <v>43173.48689</v>
      </c>
      <c r="C7624" s="1">
        <v>43173.48690039352</v>
      </c>
      <c r="D7624" s="1">
        <v>43173.48688657407</v>
      </c>
      <c r="E7624" s="2">
        <v>-3.15374755859375</v>
      </c>
      <c r="F7624" s="2">
        <v>0.614959716796875</v>
      </c>
      <c r="G7624" s="2">
        <v>-9.011367797851562</v>
      </c>
      <c r="H7624" s="2">
        <v>9.567081725080799</v>
      </c>
      <c r="I7624" s="2">
        <v>33.9990462</v>
      </c>
      <c r="J7624" s="2">
        <v>-118.40786874</v>
      </c>
      <c r="K7624" s="2">
        <v>-20.297454833984375</v>
      </c>
      <c r="L7624" s="2">
        <v>18.203998565673828</v>
      </c>
      <c r="M7624" s="2">
        <v>14.829999923706055</v>
      </c>
      <c r="N7624" s="2" t="s">
        <v>24</v>
      </c>
      <c r="O7624" s="2"/>
      <c r="P7624" s="2" t="s">
        <v>27</v>
      </c>
      <c r="Q7624" s="2">
        <v>-127.0</v>
      </c>
      <c r="R7624" s="2"/>
      <c r="S7624" t="b">
        <v>0</v>
      </c>
    </row>
    <row r="7625">
      <c r="A7625" s="12">
        <f t="shared" si="3"/>
        <v>43173.48723</v>
      </c>
      <c r="B7625" s="13">
        <f t="shared" si="4"/>
        <v>43173.48723</v>
      </c>
      <c r="C7625" s="1">
        <v>43173.487247592595</v>
      </c>
      <c r="D7625" s="1">
        <v>43173.487233796295</v>
      </c>
      <c r="E7625" s="2">
        <v>-1.787445068359375</v>
      </c>
      <c r="F7625" s="2">
        <v>5.0297088623046875</v>
      </c>
      <c r="G7625" s="2">
        <v>9.351150512695312</v>
      </c>
      <c r="H7625" s="2">
        <v>10.767402225402083</v>
      </c>
      <c r="I7625" s="2">
        <v>34.00211243</v>
      </c>
      <c r="J7625" s="2">
        <v>-118.41038404</v>
      </c>
      <c r="K7625" s="2">
        <v>-1.9532470703125</v>
      </c>
      <c r="L7625" s="2">
        <v>13.652999877929688</v>
      </c>
      <c r="M7625" s="2">
        <v>11.770000457763672</v>
      </c>
      <c r="N7625" s="2" t="s">
        <v>24</v>
      </c>
      <c r="O7625" s="2"/>
      <c r="P7625" s="2" t="s">
        <v>27</v>
      </c>
      <c r="Q7625" s="2">
        <v>-127.0</v>
      </c>
      <c r="R7625" s="2"/>
      <c r="S7625" t="b">
        <v>0</v>
      </c>
    </row>
    <row r="7626">
      <c r="A7626" s="12">
        <f t="shared" si="3"/>
        <v>43173.48758</v>
      </c>
      <c r="B7626" s="13">
        <f t="shared" si="4"/>
        <v>43173.48758</v>
      </c>
      <c r="C7626" s="1">
        <v>43173.48759578704</v>
      </c>
      <c r="D7626" s="1">
        <v>43173.48758101852</v>
      </c>
      <c r="E7626" s="2">
        <v>-0.2775726318359375</v>
      </c>
      <c r="F7626" s="2">
        <v>7.290924072265625</v>
      </c>
      <c r="G7626" s="2">
        <v>6.8578338623046875</v>
      </c>
      <c r="H7626" s="2">
        <v>10.01321644023557</v>
      </c>
      <c r="I7626" s="2">
        <v>34.00500664</v>
      </c>
      <c r="J7626" s="2">
        <v>-118.41259771</v>
      </c>
      <c r="K7626" s="2">
        <v>-9.46142578125</v>
      </c>
      <c r="L7626" s="2">
        <v>4.550999641418457</v>
      </c>
      <c r="M7626" s="2">
        <v>14.59000015258789</v>
      </c>
      <c r="N7626" s="2" t="s">
        <v>24</v>
      </c>
      <c r="O7626" s="2"/>
      <c r="P7626" s="2" t="s">
        <v>27</v>
      </c>
      <c r="Q7626" s="2">
        <v>-127.0</v>
      </c>
      <c r="R7626" s="2"/>
      <c r="S7626" t="b">
        <v>0</v>
      </c>
    </row>
    <row r="7627">
      <c r="A7627" s="12">
        <f t="shared" si="3"/>
        <v>43173.48793</v>
      </c>
      <c r="B7627" s="13">
        <f t="shared" si="4"/>
        <v>43173.48793</v>
      </c>
      <c r="C7627" s="1">
        <v>43173.487943252316</v>
      </c>
      <c r="D7627" s="1">
        <v>43173.48792824074</v>
      </c>
      <c r="E7627" s="2">
        <v>-0.5958099365234375</v>
      </c>
      <c r="F7627" s="2">
        <v>6.692718505859375</v>
      </c>
      <c r="G7627" s="2">
        <v>7.178466796875</v>
      </c>
      <c r="H7627" s="2">
        <v>9.832489839573316</v>
      </c>
      <c r="I7627" s="2">
        <v>34.00857966</v>
      </c>
      <c r="J7627" s="2">
        <v>-118.41541738</v>
      </c>
      <c r="K7627" s="2">
        <v>-2.87689208984375</v>
      </c>
      <c r="L7627" s="2">
        <v>4.550999641418457</v>
      </c>
      <c r="M7627" s="2">
        <v>17.799999237060547</v>
      </c>
      <c r="N7627" s="2" t="s">
        <v>24</v>
      </c>
      <c r="O7627" s="2"/>
      <c r="P7627" s="2" t="s">
        <v>27</v>
      </c>
      <c r="Q7627" s="2">
        <v>-127.0</v>
      </c>
      <c r="R7627" s="2"/>
      <c r="S7627" t="b">
        <v>0</v>
      </c>
    </row>
    <row r="7628">
      <c r="A7628" s="12">
        <f t="shared" si="3"/>
        <v>43173.48828</v>
      </c>
      <c r="B7628" s="13">
        <f t="shared" si="4"/>
        <v>43173.48828</v>
      </c>
      <c r="C7628" s="1">
        <v>43173.48829069444</v>
      </c>
      <c r="D7628" s="1">
        <v>43173.488275462965</v>
      </c>
      <c r="E7628" s="2">
        <v>-0.2967071533203125</v>
      </c>
      <c r="F7628" s="2">
        <v>7.769500732421875</v>
      </c>
      <c r="G7628" s="2">
        <v>6.2476654052734375</v>
      </c>
      <c r="H7628" s="2">
        <v>9.974291752885499</v>
      </c>
      <c r="I7628" s="2">
        <v>34.01174564</v>
      </c>
      <c r="J7628" s="2">
        <v>-118.41797499</v>
      </c>
      <c r="K7628" s="2">
        <v>-6.02911376953125</v>
      </c>
      <c r="L7628" s="2">
        <v>4.550999641418457</v>
      </c>
      <c r="M7628" s="2">
        <v>9.050000190734863</v>
      </c>
      <c r="N7628" s="2" t="s">
        <v>24</v>
      </c>
      <c r="O7628" s="2"/>
      <c r="P7628" s="2" t="s">
        <v>27</v>
      </c>
      <c r="Q7628" s="2">
        <v>-127.0</v>
      </c>
      <c r="R7628" s="2"/>
      <c r="S7628" t="b">
        <v>0</v>
      </c>
    </row>
    <row r="7629">
      <c r="A7629" s="12">
        <f t="shared" si="3"/>
        <v>43173.48862</v>
      </c>
      <c r="B7629" s="13">
        <f t="shared" si="4"/>
        <v>43173.48862</v>
      </c>
      <c r="C7629" s="1">
        <v>43173.48863886574</v>
      </c>
      <c r="D7629" s="1">
        <v>43173.48862268519</v>
      </c>
      <c r="E7629" s="2">
        <v>-0.1483612060546875</v>
      </c>
      <c r="F7629" s="2">
        <v>6.726226806640625</v>
      </c>
      <c r="G7629" s="2">
        <v>8.48016357421875</v>
      </c>
      <c r="H7629" s="2">
        <v>10.824847100920215</v>
      </c>
      <c r="I7629" s="2">
        <v>34.01518923</v>
      </c>
      <c r="J7629" s="2">
        <v>-118.42070505</v>
      </c>
      <c r="K7629" s="2">
        <v>-2.095916748046875</v>
      </c>
      <c r="L7629" s="2">
        <v>4.550999641418457</v>
      </c>
      <c r="M7629" s="2">
        <v>18.1299991607666</v>
      </c>
      <c r="N7629" s="2" t="s">
        <v>24</v>
      </c>
      <c r="O7629" s="2"/>
      <c r="P7629" s="2" t="s">
        <v>27</v>
      </c>
      <c r="Q7629" s="2">
        <v>-127.0</v>
      </c>
      <c r="R7629" s="2"/>
      <c r="S7629" t="b">
        <v>0</v>
      </c>
    </row>
    <row r="7630">
      <c r="A7630" s="12">
        <f t="shared" si="3"/>
        <v>43173.48897</v>
      </c>
      <c r="B7630" s="13">
        <f t="shared" si="4"/>
        <v>43173.48897</v>
      </c>
      <c r="C7630" s="1">
        <v>43173.48898578704</v>
      </c>
      <c r="D7630" s="1">
        <v>43173.488969907405</v>
      </c>
      <c r="E7630" s="2">
        <v>0.9355926513671875</v>
      </c>
      <c r="F7630" s="2">
        <v>5.7858428955078125</v>
      </c>
      <c r="G7630" s="2">
        <v>3.795013427734375</v>
      </c>
      <c r="H7630" s="2">
        <v>6.982366149253155</v>
      </c>
      <c r="I7630" s="2">
        <v>34.01931336</v>
      </c>
      <c r="J7630" s="2">
        <v>-118.42396273</v>
      </c>
      <c r="K7630" s="2">
        <v>2.089111328125</v>
      </c>
      <c r="L7630" s="2">
        <v>4.550999641418457</v>
      </c>
      <c r="M7630" s="2">
        <v>20.829999923706055</v>
      </c>
      <c r="N7630" s="2" t="s">
        <v>24</v>
      </c>
      <c r="O7630" s="2"/>
      <c r="P7630" s="2" t="s">
        <v>27</v>
      </c>
      <c r="Q7630" s="2">
        <v>-127.0</v>
      </c>
      <c r="R7630" s="2"/>
      <c r="S7630" t="b">
        <v>0</v>
      </c>
    </row>
    <row r="7631">
      <c r="A7631" s="12">
        <f t="shared" si="3"/>
        <v>43173.48932</v>
      </c>
      <c r="B7631" s="13">
        <f t="shared" si="4"/>
        <v>43173.48932</v>
      </c>
      <c r="C7631" s="1">
        <v>43173.48933413194</v>
      </c>
      <c r="D7631" s="1">
        <v>43173.48931712963</v>
      </c>
      <c r="E7631" s="2">
        <v>0.4259185791015625</v>
      </c>
      <c r="F7631" s="2">
        <v>6.38165283203125</v>
      </c>
      <c r="G7631" s="2">
        <v>8.604583740234375</v>
      </c>
      <c r="H7631" s="2">
        <v>10.721276522115819</v>
      </c>
      <c r="I7631" s="2">
        <v>34.0241132</v>
      </c>
      <c r="J7631" s="2">
        <v>-118.42779407</v>
      </c>
      <c r="K7631" s="2">
        <v>6.771484375</v>
      </c>
      <c r="L7631" s="2">
        <v>6.067999839782715</v>
      </c>
      <c r="M7631" s="2">
        <v>22.329999923706055</v>
      </c>
      <c r="N7631" s="2" t="s">
        <v>24</v>
      </c>
      <c r="O7631" s="2"/>
      <c r="P7631" s="2" t="s">
        <v>27</v>
      </c>
      <c r="Q7631" s="2">
        <v>-127.0</v>
      </c>
      <c r="R7631" s="2"/>
      <c r="S7631" t="b">
        <v>0</v>
      </c>
    </row>
    <row r="7632">
      <c r="A7632" s="12">
        <f t="shared" si="3"/>
        <v>43173.48966</v>
      </c>
      <c r="B7632" s="13">
        <f t="shared" si="4"/>
        <v>43173.48966</v>
      </c>
      <c r="C7632" s="1">
        <v>43173.489682326384</v>
      </c>
      <c r="D7632" s="1">
        <v>43173.48966435185</v>
      </c>
      <c r="E7632" s="2">
        <v>0.41156005859375</v>
      </c>
      <c r="F7632" s="2">
        <v>6.03948974609375</v>
      </c>
      <c r="G7632" s="2">
        <v>5.9916229248046875</v>
      </c>
      <c r="H7632" s="2">
        <v>8.517297535005143</v>
      </c>
      <c r="I7632" s="2">
        <v>34.02867676</v>
      </c>
      <c r="J7632" s="2">
        <v>-118.4313075</v>
      </c>
      <c r="K7632" s="2">
        <v>10.15423583984375</v>
      </c>
      <c r="L7632" s="2">
        <v>4.550999641418457</v>
      </c>
      <c r="M7632" s="2">
        <v>29.920000076293945</v>
      </c>
      <c r="N7632" s="2" t="s">
        <v>24</v>
      </c>
      <c r="O7632" s="2"/>
      <c r="P7632" s="2" t="s">
        <v>27</v>
      </c>
      <c r="Q7632" s="2">
        <v>-127.0</v>
      </c>
      <c r="R7632" s="2"/>
      <c r="S7632" t="b">
        <v>0</v>
      </c>
    </row>
    <row r="7633">
      <c r="A7633" s="12">
        <f t="shared" si="3"/>
        <v>43173.49001</v>
      </c>
      <c r="B7633" s="13">
        <f t="shared" si="4"/>
        <v>43173.49001</v>
      </c>
      <c r="C7633" s="1">
        <v>43173.49002896991</v>
      </c>
      <c r="D7633" s="1">
        <v>43173.490011574075</v>
      </c>
      <c r="E7633" s="2">
        <v>1.5266265869140625</v>
      </c>
      <c r="F7633" s="2">
        <v>7.393829345703125</v>
      </c>
      <c r="G7633" s="2">
        <v>7.8101806640625</v>
      </c>
      <c r="H7633" s="2">
        <v>10.86269866796802</v>
      </c>
      <c r="I7633" s="2">
        <v>34.03493384</v>
      </c>
      <c r="J7633" s="2">
        <v>-118.43750722</v>
      </c>
      <c r="K7633" s="2">
        <v>30.16455078125</v>
      </c>
      <c r="L7633" s="2">
        <v>7.585000038146973</v>
      </c>
      <c r="M7633" s="2">
        <v>26.489999771118164</v>
      </c>
      <c r="N7633" s="2" t="s">
        <v>24</v>
      </c>
      <c r="O7633" s="2"/>
      <c r="P7633" s="2" t="s">
        <v>27</v>
      </c>
      <c r="Q7633" s="2">
        <v>-127.0</v>
      </c>
      <c r="R7633" s="2"/>
      <c r="S7633" t="b">
        <v>0</v>
      </c>
    </row>
    <row r="7634">
      <c r="A7634" s="12">
        <f t="shared" si="3"/>
        <v>43173.49036</v>
      </c>
      <c r="B7634" s="13">
        <f t="shared" si="4"/>
        <v>43173.49036</v>
      </c>
      <c r="C7634" s="1">
        <v>43173.49037990741</v>
      </c>
      <c r="D7634" s="1">
        <v>43173.4903587963</v>
      </c>
      <c r="E7634" s="2">
        <v>-0.3732757568359375</v>
      </c>
      <c r="F7634" s="2">
        <v>6.9511566162109375</v>
      </c>
      <c r="G7634" s="2">
        <v>6.7525482177734375</v>
      </c>
      <c r="H7634" s="2">
        <v>9.698186677369206</v>
      </c>
      <c r="I7634" s="2">
        <v>34.04089957</v>
      </c>
      <c r="J7634" s="2">
        <v>-118.4412119</v>
      </c>
      <c r="K7634" s="2">
        <v>30.8388671875</v>
      </c>
      <c r="L7634" s="2">
        <v>15.170000076293945</v>
      </c>
      <c r="M7634" s="2">
        <v>26.149999618530273</v>
      </c>
      <c r="N7634" s="2" t="s">
        <v>24</v>
      </c>
      <c r="O7634" s="2"/>
      <c r="P7634" s="2" t="s">
        <v>27</v>
      </c>
      <c r="Q7634" s="2">
        <v>-127.0</v>
      </c>
      <c r="R7634" s="2"/>
      <c r="S7634" t="b">
        <v>0</v>
      </c>
    </row>
    <row r="7635">
      <c r="A7635" s="12">
        <f t="shared" si="3"/>
        <v>43173.49071</v>
      </c>
      <c r="B7635" s="13">
        <f t="shared" si="4"/>
        <v>43173.49071</v>
      </c>
      <c r="C7635" s="1">
        <v>43173.49072508102</v>
      </c>
      <c r="D7635" s="1">
        <v>43173.49070601852</v>
      </c>
      <c r="E7635" s="2">
        <v>-0.1986083984375</v>
      </c>
      <c r="F7635" s="2">
        <v>6.6640167236328125</v>
      </c>
      <c r="G7635" s="2">
        <v>7.31964111328125</v>
      </c>
      <c r="H7635" s="2">
        <v>9.900793456060494</v>
      </c>
      <c r="I7635" s="2">
        <v>34.04655028</v>
      </c>
      <c r="J7635" s="2">
        <v>-118.44603527</v>
      </c>
      <c r="K7635" s="2">
        <v>44.010498046875</v>
      </c>
      <c r="L7635" s="2">
        <v>6.067999839782715</v>
      </c>
      <c r="M7635" s="2">
        <v>23.15999984741211</v>
      </c>
      <c r="N7635" s="2" t="s">
        <v>24</v>
      </c>
      <c r="O7635" s="2"/>
      <c r="P7635" s="2" t="s">
        <v>27</v>
      </c>
      <c r="Q7635" s="2">
        <v>-127.0</v>
      </c>
      <c r="R7635" s="2"/>
      <c r="S7635" t="b">
        <v>0</v>
      </c>
    </row>
    <row r="7636">
      <c r="A7636" s="12">
        <f t="shared" si="3"/>
        <v>43173.49591</v>
      </c>
      <c r="B7636" s="13">
        <f t="shared" si="4"/>
        <v>43173.49591</v>
      </c>
      <c r="C7636" s="1">
        <v>43173.49596290509</v>
      </c>
      <c r="D7636" s="1">
        <v>43173.49591435185</v>
      </c>
      <c r="E7636" s="2">
        <v>3.1058807373046875</v>
      </c>
      <c r="F7636" s="2">
        <v>-10.832305908203125</v>
      </c>
      <c r="G7636" s="2">
        <v>2.703887939453125</v>
      </c>
      <c r="H7636" s="2">
        <v>11.588630471335769</v>
      </c>
      <c r="I7636" s="2">
        <v>34.0436955</v>
      </c>
      <c r="J7636" s="2">
        <v>-118.4637682</v>
      </c>
      <c r="K7636" s="2">
        <v>0.0</v>
      </c>
      <c r="L7636" s="2">
        <v>21.083999633789062</v>
      </c>
      <c r="M7636" s="2">
        <v>0.0</v>
      </c>
      <c r="N7636" s="2" t="s">
        <v>21</v>
      </c>
      <c r="O7636" s="2" t="s">
        <v>30</v>
      </c>
      <c r="P7636" s="2" t="s">
        <v>27</v>
      </c>
      <c r="Q7636" s="2">
        <v>-127.0</v>
      </c>
      <c r="R7636" s="2"/>
      <c r="S7636" t="b">
        <v>0</v>
      </c>
    </row>
    <row r="7637">
      <c r="A7637" s="12">
        <f t="shared" si="3"/>
        <v>43173.49626</v>
      </c>
      <c r="B7637" s="13">
        <f t="shared" si="4"/>
        <v>43173.49626</v>
      </c>
      <c r="C7637" s="1">
        <v>43173.496299039354</v>
      </c>
      <c r="D7637" s="1">
        <v>43173.49626157407</v>
      </c>
      <c r="E7637" s="2">
        <v>0.6412811279296875</v>
      </c>
      <c r="F7637" s="2">
        <v>-9.635894775390625</v>
      </c>
      <c r="G7637" s="2">
        <v>2.94317626953125</v>
      </c>
      <c r="H7637" s="2">
        <v>10.095741477062479</v>
      </c>
      <c r="I7637" s="2">
        <v>34.0439519</v>
      </c>
      <c r="J7637" s="2">
        <v>-118.4637766</v>
      </c>
      <c r="K7637" s="2">
        <v>0.0</v>
      </c>
      <c r="L7637" s="2">
        <v>21.259000778198242</v>
      </c>
      <c r="M7637" s="2">
        <v>0.0</v>
      </c>
      <c r="N7637" s="2" t="s">
        <v>21</v>
      </c>
      <c r="O7637" s="2" t="s">
        <v>30</v>
      </c>
      <c r="P7637" s="2" t="s">
        <v>27</v>
      </c>
      <c r="Q7637" s="2">
        <v>-127.0</v>
      </c>
      <c r="R7637" s="2"/>
      <c r="S7637" t="b">
        <v>0</v>
      </c>
    </row>
    <row r="7638">
      <c r="A7638" s="12">
        <f t="shared" si="3"/>
        <v>43173.49662</v>
      </c>
      <c r="B7638" s="13">
        <f t="shared" si="4"/>
        <v>43173.49662</v>
      </c>
      <c r="C7638" s="1">
        <v>43173.49664527777</v>
      </c>
      <c r="D7638" s="1">
        <v>43173.49662037037</v>
      </c>
      <c r="E7638" s="2">
        <v>0.4618072509765625</v>
      </c>
      <c r="F7638" s="2">
        <v>-10.308273315429688</v>
      </c>
      <c r="G7638" s="2">
        <v>0.33978271484375</v>
      </c>
      <c r="H7638" s="2">
        <v>10.324205448345575</v>
      </c>
      <c r="I7638" s="2">
        <v>34.0440712</v>
      </c>
      <c r="J7638" s="2">
        <v>-118.4639733</v>
      </c>
      <c r="K7638" s="2">
        <v>0.0</v>
      </c>
      <c r="L7638" s="2">
        <v>21.983999252319336</v>
      </c>
      <c r="M7638" s="2">
        <v>0.0</v>
      </c>
      <c r="N7638" s="2" t="s">
        <v>21</v>
      </c>
      <c r="O7638" s="2" t="s">
        <v>19</v>
      </c>
      <c r="P7638" s="2" t="s">
        <v>20</v>
      </c>
      <c r="Q7638" s="2">
        <v>-44.0</v>
      </c>
      <c r="R7638" s="2"/>
      <c r="S7638" t="b">
        <v>0</v>
      </c>
    </row>
    <row r="7639">
      <c r="A7639" s="12">
        <f t="shared" si="3"/>
        <v>43173.49697</v>
      </c>
      <c r="B7639" s="13">
        <f t="shared" si="4"/>
        <v>43173.49697</v>
      </c>
      <c r="C7639" s="1">
        <v>43173.49698984953</v>
      </c>
      <c r="D7639" s="1">
        <v>43173.49696759259</v>
      </c>
      <c r="E7639" s="2">
        <v>-0.2656097412109375</v>
      </c>
      <c r="F7639" s="2">
        <v>-1.3758697509765625</v>
      </c>
      <c r="G7639" s="2">
        <v>-9.525833129882812</v>
      </c>
      <c r="H7639" s="2">
        <v>9.628346839733753</v>
      </c>
      <c r="I7639" s="2">
        <v>34.0440737</v>
      </c>
      <c r="J7639" s="2">
        <v>-118.4639446</v>
      </c>
      <c r="K7639" s="2">
        <v>0.0</v>
      </c>
      <c r="L7639" s="2">
        <v>21.16200065612793</v>
      </c>
      <c r="M7639" s="2">
        <v>0.0</v>
      </c>
      <c r="N7639" s="2" t="s">
        <v>21</v>
      </c>
      <c r="O7639" s="2" t="s">
        <v>19</v>
      </c>
      <c r="P7639" s="2" t="s">
        <v>20</v>
      </c>
      <c r="Q7639" s="2">
        <v>-59.0</v>
      </c>
      <c r="R7639" s="2"/>
      <c r="S7639" t="b">
        <v>0</v>
      </c>
    </row>
    <row r="7640">
      <c r="A7640" s="12">
        <f t="shared" si="3"/>
        <v>43173.49731</v>
      </c>
      <c r="B7640" s="13">
        <f t="shared" si="4"/>
        <v>43173.49731</v>
      </c>
      <c r="C7640" s="1">
        <v>43173.497337141205</v>
      </c>
      <c r="D7640" s="1">
        <v>43173.49731481481</v>
      </c>
      <c r="E7640" s="2">
        <v>-0.4019927978515625</v>
      </c>
      <c r="F7640" s="2">
        <v>-1.10308837890625</v>
      </c>
      <c r="G7640" s="2">
        <v>-9.580856323242188</v>
      </c>
      <c r="H7640" s="2">
        <v>9.6525235686154</v>
      </c>
      <c r="I7640" s="2">
        <v>34.0440854</v>
      </c>
      <c r="J7640" s="2">
        <v>-118.4639387</v>
      </c>
      <c r="K7640" s="2">
        <v>0.0</v>
      </c>
      <c r="L7640" s="2">
        <v>21.166000366210938</v>
      </c>
      <c r="M7640" s="2">
        <v>0.0</v>
      </c>
      <c r="N7640" s="2" t="s">
        <v>21</v>
      </c>
      <c r="O7640" s="2" t="s">
        <v>19</v>
      </c>
      <c r="P7640" s="2" t="s">
        <v>20</v>
      </c>
      <c r="Q7640" s="2">
        <v>-61.0</v>
      </c>
      <c r="R7640" s="2"/>
      <c r="S7640" t="b">
        <v>0</v>
      </c>
    </row>
    <row r="7641">
      <c r="A7641" s="12">
        <f t="shared" si="3"/>
        <v>43173.49766</v>
      </c>
      <c r="B7641" s="13">
        <f t="shared" si="4"/>
        <v>43173.49766</v>
      </c>
      <c r="C7641" s="1">
        <v>43173.49768701389</v>
      </c>
      <c r="D7641" s="1">
        <v>43173.497662037036</v>
      </c>
      <c r="E7641" s="2">
        <v>-0.4067840576171875</v>
      </c>
      <c r="F7641" s="2">
        <v>-1.0887298583984375</v>
      </c>
      <c r="G7641" s="2">
        <v>-9.645462036132812</v>
      </c>
      <c r="H7641" s="2">
        <v>9.715232482421612</v>
      </c>
      <c r="I7641" s="2">
        <v>34.0440846</v>
      </c>
      <c r="J7641" s="2">
        <v>-118.4639386</v>
      </c>
      <c r="K7641" s="2">
        <v>0.0</v>
      </c>
      <c r="L7641" s="2">
        <v>21.11400032043457</v>
      </c>
      <c r="M7641" s="2">
        <v>0.0</v>
      </c>
      <c r="N7641" s="2" t="s">
        <v>21</v>
      </c>
      <c r="O7641" s="2" t="s">
        <v>19</v>
      </c>
      <c r="P7641" s="2" t="s">
        <v>20</v>
      </c>
      <c r="Q7641" s="2">
        <v>-58.0</v>
      </c>
      <c r="R7641" s="2"/>
      <c r="S7641" t="b">
        <v>0</v>
      </c>
    </row>
    <row r="7642">
      <c r="A7642" s="12">
        <f t="shared" si="3"/>
        <v>43173.49801</v>
      </c>
      <c r="B7642" s="13">
        <f t="shared" si="4"/>
        <v>43173.49801</v>
      </c>
      <c r="C7642" s="1">
        <v>43173.49803416667</v>
      </c>
      <c r="D7642" s="1">
        <v>43173.49800925926</v>
      </c>
      <c r="E7642" s="2">
        <v>-0.5647125244140625</v>
      </c>
      <c r="F7642" s="2">
        <v>-0.9762725830078125</v>
      </c>
      <c r="G7642" s="2">
        <v>-9.576080322265625</v>
      </c>
      <c r="H7642" s="2">
        <v>9.642267764209764</v>
      </c>
      <c r="I7642" s="2">
        <v>34.044073</v>
      </c>
      <c r="J7642" s="2">
        <v>-118.4639397</v>
      </c>
      <c r="K7642" s="2">
        <v>0.0</v>
      </c>
      <c r="L7642" s="2">
        <v>21.187000274658203</v>
      </c>
      <c r="M7642" s="2">
        <v>0.0</v>
      </c>
      <c r="N7642" s="2" t="s">
        <v>21</v>
      </c>
      <c r="O7642" s="2" t="s">
        <v>19</v>
      </c>
      <c r="P7642" s="2" t="s">
        <v>20</v>
      </c>
      <c r="Q7642" s="2">
        <v>-60.0</v>
      </c>
      <c r="R7642" s="2"/>
      <c r="S7642" t="b">
        <v>0</v>
      </c>
    </row>
    <row r="7643">
      <c r="A7643" s="12">
        <f t="shared" si="3"/>
        <v>43173.49837</v>
      </c>
      <c r="B7643" s="13">
        <f t="shared" si="4"/>
        <v>43173.49837</v>
      </c>
      <c r="C7643" s="1">
        <v>43173.49838266204</v>
      </c>
      <c r="D7643" s="1">
        <v>43173.49836805555</v>
      </c>
      <c r="E7643" s="2">
        <v>-0.7369842529296875</v>
      </c>
      <c r="F7643" s="2">
        <v>-1.3399810791015625</v>
      </c>
      <c r="G7643" s="2">
        <v>-9.518646240234375</v>
      </c>
      <c r="H7643" s="2">
        <v>9.640711655683274</v>
      </c>
      <c r="I7643" s="2">
        <v>34.0441078</v>
      </c>
      <c r="J7643" s="2">
        <v>-118.463892</v>
      </c>
      <c r="K7643" s="2">
        <v>0.0</v>
      </c>
      <c r="L7643" s="2">
        <v>21.261999130249023</v>
      </c>
      <c r="M7643" s="2">
        <v>0.0</v>
      </c>
      <c r="N7643" s="2" t="s">
        <v>21</v>
      </c>
      <c r="O7643" s="2" t="s">
        <v>19</v>
      </c>
      <c r="P7643" s="2" t="s">
        <v>20</v>
      </c>
      <c r="Q7643" s="2">
        <v>-62.0</v>
      </c>
      <c r="R7643" s="2"/>
      <c r="S7643" t="b">
        <v>0</v>
      </c>
    </row>
    <row r="7644">
      <c r="A7644" s="12">
        <f t="shared" si="3"/>
        <v>43173.49872</v>
      </c>
      <c r="B7644" s="13">
        <f t="shared" si="4"/>
        <v>43173.49872</v>
      </c>
      <c r="C7644" s="1">
        <v>43173.49873252315</v>
      </c>
      <c r="D7644" s="1">
        <v>43173.498715277776</v>
      </c>
      <c r="E7644" s="2">
        <v>-0.768096923828125</v>
      </c>
      <c r="F7644" s="2">
        <v>-1.2586212158203125</v>
      </c>
      <c r="G7644" s="2">
        <v>-9.494720458984375</v>
      </c>
      <c r="H7644" s="2">
        <v>9.608528608558355</v>
      </c>
      <c r="I7644" s="2">
        <v>34.0440903</v>
      </c>
      <c r="J7644" s="2">
        <v>-118.4639468</v>
      </c>
      <c r="K7644" s="2">
        <v>0.0</v>
      </c>
      <c r="L7644" s="2">
        <v>21.158000946044922</v>
      </c>
      <c r="M7644" s="2">
        <v>0.0</v>
      </c>
      <c r="N7644" s="2" t="s">
        <v>21</v>
      </c>
      <c r="O7644" s="2" t="s">
        <v>19</v>
      </c>
      <c r="P7644" s="2" t="s">
        <v>20</v>
      </c>
      <c r="Q7644" s="2">
        <v>-63.0</v>
      </c>
      <c r="R7644" s="2"/>
      <c r="S7644" t="b">
        <v>0</v>
      </c>
    </row>
    <row r="7645">
      <c r="A7645" s="12">
        <f t="shared" si="3"/>
        <v>43173.49906</v>
      </c>
      <c r="B7645" s="13">
        <f t="shared" si="4"/>
        <v>43173.49906</v>
      </c>
      <c r="C7645" s="1">
        <v>43173.49907818287</v>
      </c>
      <c r="D7645" s="1">
        <v>43173.4990625</v>
      </c>
      <c r="E7645" s="2">
        <v>-0.5072784423828125</v>
      </c>
      <c r="F7645" s="2">
        <v>-1.6271209716796875</v>
      </c>
      <c r="G7645" s="2">
        <v>-10.047470092773438</v>
      </c>
      <c r="H7645" s="2">
        <v>10.191001243629414</v>
      </c>
      <c r="I7645" s="2">
        <v>34.0440655</v>
      </c>
      <c r="J7645" s="2">
        <v>-118.4639576</v>
      </c>
      <c r="K7645" s="2">
        <v>0.0</v>
      </c>
      <c r="L7645" s="2">
        <v>21.11400032043457</v>
      </c>
      <c r="M7645" s="2">
        <v>0.0</v>
      </c>
      <c r="N7645" s="2" t="s">
        <v>21</v>
      </c>
      <c r="O7645" s="2" t="s">
        <v>19</v>
      </c>
      <c r="P7645" s="2" t="s">
        <v>20</v>
      </c>
      <c r="Q7645" s="2">
        <v>-61.0</v>
      </c>
      <c r="R7645" s="2"/>
      <c r="S7645" t="b">
        <v>0</v>
      </c>
    </row>
    <row r="7646">
      <c r="A7646" s="12">
        <f t="shared" si="3"/>
        <v>43173.49941</v>
      </c>
      <c r="B7646" s="13">
        <f t="shared" si="4"/>
        <v>43173.49941</v>
      </c>
      <c r="C7646" s="1">
        <v>43173.499425497685</v>
      </c>
      <c r="D7646" s="1">
        <v>43173.49940972222</v>
      </c>
      <c r="E7646" s="2">
        <v>-0.1076812744140625</v>
      </c>
      <c r="F7646" s="2">
        <v>-0.0670013427734375</v>
      </c>
      <c r="G7646" s="2">
        <v>9.95654296875</v>
      </c>
      <c r="H7646" s="2">
        <v>9.957350763557324</v>
      </c>
      <c r="I7646" s="2">
        <v>34.0440573</v>
      </c>
      <c r="J7646" s="2">
        <v>-118.463944</v>
      </c>
      <c r="K7646" s="2">
        <v>0.0</v>
      </c>
      <c r="L7646" s="2">
        <v>21.020999908447266</v>
      </c>
      <c r="M7646" s="2">
        <v>0.0</v>
      </c>
      <c r="N7646" s="2" t="s">
        <v>21</v>
      </c>
      <c r="O7646" s="2" t="s">
        <v>19</v>
      </c>
      <c r="P7646" s="2" t="s">
        <v>20</v>
      </c>
      <c r="Q7646" s="2">
        <v>-65.0</v>
      </c>
      <c r="R7646" s="2"/>
      <c r="S7646" t="b">
        <v>1</v>
      </c>
    </row>
    <row r="7647">
      <c r="A7647" s="12">
        <f t="shared" si="3"/>
        <v>43173.49976</v>
      </c>
      <c r="B7647" s="13">
        <f t="shared" si="4"/>
        <v>43173.49976</v>
      </c>
      <c r="C7647" s="1">
        <v>43173.49977436343</v>
      </c>
      <c r="D7647" s="1">
        <v>43173.499756944446</v>
      </c>
      <c r="E7647" s="2">
        <v>-0.11724853515625</v>
      </c>
      <c r="F7647" s="2">
        <v>-0.0837554931640625</v>
      </c>
      <c r="G7647" s="2">
        <v>10.0283203125</v>
      </c>
      <c r="H7647" s="2">
        <v>10.02935525938459</v>
      </c>
      <c r="I7647" s="2">
        <v>34.0440737</v>
      </c>
      <c r="J7647" s="2">
        <v>-118.4639187</v>
      </c>
      <c r="K7647" s="2">
        <v>0.0</v>
      </c>
      <c r="L7647" s="2">
        <v>21.23699951171875</v>
      </c>
      <c r="M7647" s="2">
        <v>0.0</v>
      </c>
      <c r="N7647" s="2" t="s">
        <v>21</v>
      </c>
      <c r="O7647" s="2" t="s">
        <v>19</v>
      </c>
      <c r="P7647" s="2" t="s">
        <v>20</v>
      </c>
      <c r="Q7647" s="2">
        <v>-65.0</v>
      </c>
      <c r="R7647" s="2"/>
      <c r="S7647" t="b">
        <v>1</v>
      </c>
    </row>
    <row r="7648">
      <c r="A7648" s="12">
        <f t="shared" si="3"/>
        <v>43173.5001</v>
      </c>
      <c r="B7648" s="13">
        <f t="shared" si="4"/>
        <v>43173.5001</v>
      </c>
      <c r="C7648" s="1">
        <v>43173.50012059028</v>
      </c>
      <c r="D7648" s="1">
        <v>43173.50010416667</v>
      </c>
      <c r="E7648" s="2">
        <v>-0.1076812744140625</v>
      </c>
      <c r="F7648" s="2">
        <v>-0.0550384521484375</v>
      </c>
      <c r="G7648" s="2">
        <v>10.037887573242188</v>
      </c>
      <c r="H7648" s="2">
        <v>10.038616007215937</v>
      </c>
      <c r="I7648" s="2">
        <v>34.0440746</v>
      </c>
      <c r="J7648" s="2">
        <v>-118.4639192</v>
      </c>
      <c r="K7648" s="2">
        <v>0.0</v>
      </c>
      <c r="L7648" s="2">
        <v>21.266000747680664</v>
      </c>
      <c r="M7648" s="2">
        <v>0.0</v>
      </c>
      <c r="N7648" s="2" t="s">
        <v>21</v>
      </c>
      <c r="O7648" s="2" t="s">
        <v>19</v>
      </c>
      <c r="P7648" s="2" t="s">
        <v>20</v>
      </c>
      <c r="Q7648" s="2">
        <v>-66.0</v>
      </c>
      <c r="R7648" s="2"/>
      <c r="S7648" t="b">
        <v>1</v>
      </c>
    </row>
    <row r="7649">
      <c r="A7649" s="12">
        <f t="shared" si="3"/>
        <v>43173.50045</v>
      </c>
      <c r="B7649" s="13">
        <f t="shared" si="4"/>
        <v>43173.50045</v>
      </c>
      <c r="C7649" s="1">
        <v>43173.50046872685</v>
      </c>
      <c r="D7649" s="1">
        <v>43173.500451388885</v>
      </c>
      <c r="E7649" s="2">
        <v>-0.12921142578125</v>
      </c>
      <c r="F7649" s="2">
        <v>-0.04547119140625</v>
      </c>
      <c r="G7649" s="2">
        <v>10.054641723632812</v>
      </c>
      <c r="H7649" s="2">
        <v>10.05557448617782</v>
      </c>
      <c r="I7649" s="2">
        <v>34.0440932</v>
      </c>
      <c r="J7649" s="2">
        <v>-118.4639081</v>
      </c>
      <c r="K7649" s="2">
        <v>0.0</v>
      </c>
      <c r="L7649" s="2">
        <v>21.680999755859375</v>
      </c>
      <c r="M7649" s="2">
        <v>0.0</v>
      </c>
      <c r="N7649" s="2" t="s">
        <v>21</v>
      </c>
      <c r="O7649" s="2" t="s">
        <v>19</v>
      </c>
      <c r="P7649" s="2" t="s">
        <v>20</v>
      </c>
      <c r="Q7649" s="2">
        <v>-63.0</v>
      </c>
      <c r="R7649" s="2"/>
      <c r="S7649" t="b">
        <v>1</v>
      </c>
    </row>
    <row r="7650">
      <c r="A7650" s="12">
        <f t="shared" si="3"/>
        <v>43173.5008</v>
      </c>
      <c r="B7650" s="13">
        <f t="shared" si="4"/>
        <v>43173.5008</v>
      </c>
      <c r="C7650" s="1">
        <v>43173.500818773144</v>
      </c>
      <c r="D7650" s="1">
        <v>43173.50079861111</v>
      </c>
      <c r="E7650" s="2">
        <v>-0.124420166015625</v>
      </c>
      <c r="F7650" s="2">
        <v>-0.0622100830078125</v>
      </c>
      <c r="G7650" s="2">
        <v>10.059432983398438</v>
      </c>
      <c r="H7650" s="2">
        <v>10.060394635508489</v>
      </c>
      <c r="I7650" s="2">
        <v>34.0440863</v>
      </c>
      <c r="J7650" s="2">
        <v>-118.4639194</v>
      </c>
      <c r="K7650" s="2">
        <v>0.0</v>
      </c>
      <c r="L7650" s="2">
        <v>21.683000564575195</v>
      </c>
      <c r="M7650" s="2">
        <v>0.0</v>
      </c>
      <c r="N7650" s="2" t="s">
        <v>21</v>
      </c>
      <c r="O7650" s="2" t="s">
        <v>19</v>
      </c>
      <c r="P7650" s="2" t="s">
        <v>20</v>
      </c>
      <c r="Q7650" s="2">
        <v>-63.0</v>
      </c>
      <c r="R7650" s="2"/>
      <c r="S7650" t="b">
        <v>1</v>
      </c>
    </row>
    <row r="7651">
      <c r="A7651" s="12">
        <f t="shared" si="3"/>
        <v>43173.50115</v>
      </c>
      <c r="B7651" s="13">
        <f t="shared" si="4"/>
        <v>43173.50115</v>
      </c>
      <c r="C7651" s="1">
        <v>43173.50117193287</v>
      </c>
      <c r="D7651" s="1">
        <v>43173.50114583333</v>
      </c>
      <c r="E7651" s="2">
        <v>-7.0396881103515625</v>
      </c>
      <c r="F7651" s="2">
        <v>5.190032958984375</v>
      </c>
      <c r="G7651" s="2">
        <v>-4.4650115966796875</v>
      </c>
      <c r="H7651" s="2">
        <v>9.819876649784975</v>
      </c>
      <c r="I7651" s="2">
        <v>34.0441045</v>
      </c>
      <c r="J7651" s="2">
        <v>-118.4638894</v>
      </c>
      <c r="K7651" s="2">
        <v>0.0</v>
      </c>
      <c r="L7651" s="2">
        <v>21.238000869750977</v>
      </c>
      <c r="M7651" s="2">
        <v>0.0</v>
      </c>
      <c r="N7651" s="2" t="s">
        <v>21</v>
      </c>
      <c r="O7651" s="2" t="s">
        <v>19</v>
      </c>
      <c r="P7651" s="2" t="s">
        <v>20</v>
      </c>
      <c r="Q7651" s="2">
        <v>-57.0</v>
      </c>
      <c r="R7651" s="2"/>
      <c r="S7651" t="b">
        <v>1</v>
      </c>
    </row>
    <row r="7652">
      <c r="A7652" s="12">
        <f t="shared" si="3"/>
        <v>43173.50149</v>
      </c>
      <c r="B7652" s="13">
        <f t="shared" si="4"/>
        <v>43173.50149</v>
      </c>
      <c r="C7652" s="1">
        <v>43173.50151582176</v>
      </c>
      <c r="D7652" s="1">
        <v>43173.501493055555</v>
      </c>
      <c r="E7652" s="2">
        <v>-7.10906982421875</v>
      </c>
      <c r="F7652" s="2">
        <v>5.0440673828125</v>
      </c>
      <c r="G7652" s="2">
        <v>-4.5056915283203125</v>
      </c>
      <c r="H7652" s="2">
        <v>9.812377151400579</v>
      </c>
      <c r="I7652" s="2">
        <v>34.0440993</v>
      </c>
      <c r="J7652" s="2">
        <v>-118.4638953</v>
      </c>
      <c r="K7652" s="2">
        <v>0.0</v>
      </c>
      <c r="L7652" s="2">
        <v>21.187000274658203</v>
      </c>
      <c r="M7652" s="2">
        <v>0.0</v>
      </c>
      <c r="N7652" s="2" t="s">
        <v>21</v>
      </c>
      <c r="O7652" s="2" t="s">
        <v>19</v>
      </c>
      <c r="P7652" s="2" t="s">
        <v>20</v>
      </c>
      <c r="Q7652" s="2">
        <v>-56.0</v>
      </c>
      <c r="R7652" s="2"/>
      <c r="S7652" t="b">
        <v>1</v>
      </c>
    </row>
    <row r="7653">
      <c r="A7653" s="12">
        <f t="shared" si="3"/>
        <v>43173.50184</v>
      </c>
      <c r="B7653" s="13">
        <f t="shared" si="4"/>
        <v>43173.50184</v>
      </c>
      <c r="C7653" s="1">
        <v>43173.50186344907</v>
      </c>
      <c r="D7653" s="1">
        <v>43173.50184027778</v>
      </c>
      <c r="E7653" s="2">
        <v>-7.159332275390625</v>
      </c>
      <c r="F7653" s="2">
        <v>4.603790283203125</v>
      </c>
      <c r="G7653" s="2">
        <v>-4.86700439453125</v>
      </c>
      <c r="H7653" s="2">
        <v>9.805032208830879</v>
      </c>
      <c r="I7653" s="2">
        <v>34.0440753</v>
      </c>
      <c r="J7653" s="2">
        <v>-118.4639469</v>
      </c>
      <c r="K7653" s="2">
        <v>0.0</v>
      </c>
      <c r="L7653" s="2">
        <v>21.14699935913086</v>
      </c>
      <c r="M7653" s="2">
        <v>0.0</v>
      </c>
      <c r="N7653" s="2" t="s">
        <v>21</v>
      </c>
      <c r="O7653" s="2" t="s">
        <v>19</v>
      </c>
      <c r="P7653" s="2" t="s">
        <v>20</v>
      </c>
      <c r="Q7653" s="2">
        <v>-55.0</v>
      </c>
      <c r="R7653" s="2"/>
      <c r="S7653" t="b">
        <v>1</v>
      </c>
    </row>
    <row r="7654">
      <c r="A7654" s="12">
        <f t="shared" si="3"/>
        <v>43173.50219</v>
      </c>
      <c r="B7654" s="13">
        <f t="shared" si="4"/>
        <v>43173.50219</v>
      </c>
      <c r="C7654" s="1">
        <v>43173.50221261574</v>
      </c>
      <c r="D7654" s="1">
        <v>43173.5021875</v>
      </c>
      <c r="E7654" s="2">
        <v>-5.8313140869140625</v>
      </c>
      <c r="F7654" s="2">
        <v>6.0729827880859375</v>
      </c>
      <c r="G7654" s="2">
        <v>-4.8071746826171875</v>
      </c>
      <c r="H7654" s="2">
        <v>9.695064618356165</v>
      </c>
      <c r="I7654" s="2">
        <v>34.0440855</v>
      </c>
      <c r="J7654" s="2">
        <v>-118.4639391</v>
      </c>
      <c r="K7654" s="2">
        <v>0.0</v>
      </c>
      <c r="L7654" s="2">
        <v>21.229000091552734</v>
      </c>
      <c r="M7654" s="2">
        <v>0.0</v>
      </c>
      <c r="N7654" s="2" t="s">
        <v>21</v>
      </c>
      <c r="O7654" s="2" t="s">
        <v>19</v>
      </c>
      <c r="P7654" s="2" t="s">
        <v>20</v>
      </c>
      <c r="Q7654" s="2">
        <v>-55.0</v>
      </c>
      <c r="R7654" s="2"/>
      <c r="S7654" t="b">
        <v>1</v>
      </c>
    </row>
    <row r="7655">
      <c r="A7655" s="12">
        <f t="shared" si="3"/>
        <v>43173.50253</v>
      </c>
      <c r="B7655" s="13">
        <f t="shared" si="4"/>
        <v>43173.50253</v>
      </c>
      <c r="C7655" s="1">
        <v>43173.502561076384</v>
      </c>
      <c r="D7655" s="1">
        <v>43173.502534722225</v>
      </c>
      <c r="E7655" s="2">
        <v>-6.9822540283203125</v>
      </c>
      <c r="F7655" s="2">
        <v>6.0370941162109375</v>
      </c>
      <c r="G7655" s="2">
        <v>-3.2446746826171875</v>
      </c>
      <c r="H7655" s="2">
        <v>9.783981575575018</v>
      </c>
      <c r="I7655" s="2">
        <v>34.0440981</v>
      </c>
      <c r="J7655" s="2">
        <v>-118.4639129</v>
      </c>
      <c r="K7655" s="2">
        <v>0.0</v>
      </c>
      <c r="L7655" s="2">
        <v>21.729999542236328</v>
      </c>
      <c r="M7655" s="2">
        <v>0.0</v>
      </c>
      <c r="N7655" s="2" t="s">
        <v>21</v>
      </c>
      <c r="O7655" s="2" t="s">
        <v>19</v>
      </c>
      <c r="P7655" s="2" t="s">
        <v>20</v>
      </c>
      <c r="Q7655" s="2">
        <v>-58.0</v>
      </c>
      <c r="R7655" s="2"/>
      <c r="S7655" t="b">
        <v>1</v>
      </c>
    </row>
    <row r="7656">
      <c r="A7656" s="12">
        <f t="shared" si="3"/>
        <v>43173.50289</v>
      </c>
      <c r="B7656" s="13">
        <f t="shared" si="4"/>
        <v>43173.50289</v>
      </c>
      <c r="C7656" s="1">
        <v>43173.50290690972</v>
      </c>
      <c r="D7656" s="1">
        <v>43173.50289351852</v>
      </c>
      <c r="E7656" s="2">
        <v>-7.10906982421875</v>
      </c>
      <c r="F7656" s="2">
        <v>5.1038970947265625</v>
      </c>
      <c r="G7656" s="2">
        <v>-4.3142547607421875</v>
      </c>
      <c r="H7656" s="2">
        <v>9.757122079507567</v>
      </c>
      <c r="I7656" s="2">
        <v>34.0441031</v>
      </c>
      <c r="J7656" s="2">
        <v>-118.4638915</v>
      </c>
      <c r="K7656" s="2">
        <v>0.0</v>
      </c>
      <c r="L7656" s="2">
        <v>21.902999877929688</v>
      </c>
      <c r="M7656" s="2">
        <v>0.0</v>
      </c>
      <c r="N7656" s="2" t="s">
        <v>21</v>
      </c>
      <c r="O7656" s="2" t="s">
        <v>19</v>
      </c>
      <c r="P7656" s="2" t="s">
        <v>20</v>
      </c>
      <c r="Q7656" s="2">
        <v>-59.0</v>
      </c>
      <c r="R7656" s="2"/>
      <c r="S7656" t="b">
        <v>1</v>
      </c>
    </row>
    <row r="7657">
      <c r="A7657" s="12">
        <f t="shared" si="3"/>
        <v>43173.50324</v>
      </c>
      <c r="B7657" s="13">
        <f t="shared" si="4"/>
        <v>43173.50324</v>
      </c>
      <c r="C7657" s="1">
        <v>43173.50325623843</v>
      </c>
      <c r="D7657" s="1">
        <v>43173.50324074074</v>
      </c>
      <c r="E7657" s="2">
        <v>-7.12103271484375</v>
      </c>
      <c r="F7657" s="2">
        <v>4.744964599609375</v>
      </c>
      <c r="G7657" s="2">
        <v>-4.721038818359375</v>
      </c>
      <c r="H7657" s="2">
        <v>9.773024150057015</v>
      </c>
      <c r="I7657" s="2">
        <v>34.0440936</v>
      </c>
      <c r="J7657" s="2">
        <v>-118.4639159</v>
      </c>
      <c r="K7657" s="2">
        <v>0.0</v>
      </c>
      <c r="L7657" s="2">
        <v>21.81100082397461</v>
      </c>
      <c r="M7657" s="2">
        <v>0.0</v>
      </c>
      <c r="N7657" s="2" t="s">
        <v>21</v>
      </c>
      <c r="O7657" s="2" t="s">
        <v>19</v>
      </c>
      <c r="P7657" s="2" t="s">
        <v>20</v>
      </c>
      <c r="Q7657" s="2">
        <v>-60.0</v>
      </c>
      <c r="R7657" s="2"/>
      <c r="S7657" t="b">
        <v>1</v>
      </c>
    </row>
    <row r="7658">
      <c r="A7658" s="12">
        <f t="shared" si="3"/>
        <v>43173.50359</v>
      </c>
      <c r="B7658" s="13">
        <f t="shared" si="4"/>
        <v>43173.50359</v>
      </c>
      <c r="C7658" s="1">
        <v>43173.50360295139</v>
      </c>
      <c r="D7658" s="1">
        <v>43173.503587962965</v>
      </c>
      <c r="E7658" s="2">
        <v>-7.429718017578125</v>
      </c>
      <c r="F7658" s="2">
        <v>4.6660003662109375</v>
      </c>
      <c r="G7658" s="2">
        <v>-4.438690185546875</v>
      </c>
      <c r="H7658" s="2">
        <v>9.832305940739674</v>
      </c>
      <c r="I7658" s="2">
        <v>34.0440931</v>
      </c>
      <c r="J7658" s="2">
        <v>-118.4639264</v>
      </c>
      <c r="K7658" s="2">
        <v>0.0</v>
      </c>
      <c r="L7658" s="2">
        <v>21.062000274658203</v>
      </c>
      <c r="M7658" s="2">
        <v>0.0</v>
      </c>
      <c r="N7658" s="2" t="s">
        <v>21</v>
      </c>
      <c r="O7658" s="2" t="s">
        <v>19</v>
      </c>
      <c r="P7658" s="2" t="s">
        <v>20</v>
      </c>
      <c r="Q7658" s="2">
        <v>-57.0</v>
      </c>
      <c r="R7658" s="2"/>
      <c r="S7658" t="b">
        <v>1</v>
      </c>
    </row>
    <row r="7659">
      <c r="A7659" s="12">
        <f t="shared" si="3"/>
        <v>43173.50394</v>
      </c>
      <c r="B7659" s="13">
        <f t="shared" si="4"/>
        <v>43173.50394</v>
      </c>
      <c r="C7659" s="1">
        <v>43173.50395083333</v>
      </c>
      <c r="D7659" s="1">
        <v>43173.50393518519</v>
      </c>
      <c r="E7659" s="2">
        <v>-7.288543701171875</v>
      </c>
      <c r="F7659" s="2">
        <v>4.0486602783203125</v>
      </c>
      <c r="G7659" s="2">
        <v>-5.096710205078125</v>
      </c>
      <c r="H7659" s="2">
        <v>9.7719483434098</v>
      </c>
      <c r="I7659" s="2">
        <v>34.0440944</v>
      </c>
      <c r="J7659" s="2">
        <v>-118.4639184</v>
      </c>
      <c r="K7659" s="2">
        <v>0.0</v>
      </c>
      <c r="L7659" s="2">
        <v>20.975000381469727</v>
      </c>
      <c r="M7659" s="2">
        <v>0.0</v>
      </c>
      <c r="N7659" s="2" t="s">
        <v>21</v>
      </c>
      <c r="O7659" s="2" t="s">
        <v>19</v>
      </c>
      <c r="P7659" s="2" t="s">
        <v>20</v>
      </c>
      <c r="Q7659" s="2">
        <v>-60.0</v>
      </c>
      <c r="R7659" s="2"/>
      <c r="S7659" t="b">
        <v>1</v>
      </c>
    </row>
    <row r="7660">
      <c r="A7660" s="12">
        <f t="shared" si="3"/>
        <v>43173.50428</v>
      </c>
      <c r="B7660" s="13">
        <f t="shared" si="4"/>
        <v>43173.50428</v>
      </c>
      <c r="C7660" s="1">
        <v>43173.50430314815</v>
      </c>
      <c r="D7660" s="1">
        <v>43173.504282407404</v>
      </c>
      <c r="E7660" s="2">
        <v>-6.0131683349609375</v>
      </c>
      <c r="F7660" s="2">
        <v>6.3194427490234375</v>
      </c>
      <c r="G7660" s="2">
        <v>-4.3884429931640625</v>
      </c>
      <c r="H7660" s="2">
        <v>9.764833952336271</v>
      </c>
      <c r="I7660" s="2">
        <v>34.0440702</v>
      </c>
      <c r="J7660" s="2">
        <v>-118.4639705</v>
      </c>
      <c r="K7660" s="2">
        <v>0.0</v>
      </c>
      <c r="L7660" s="2">
        <v>21.084999084472656</v>
      </c>
      <c r="M7660" s="2">
        <v>0.0</v>
      </c>
      <c r="N7660" s="2" t="s">
        <v>21</v>
      </c>
      <c r="O7660" s="2" t="s">
        <v>19</v>
      </c>
      <c r="P7660" s="2" t="s">
        <v>20</v>
      </c>
      <c r="Q7660" s="2">
        <v>-63.0</v>
      </c>
      <c r="R7660" s="2"/>
      <c r="S7660" t="b">
        <v>1</v>
      </c>
    </row>
    <row r="7661">
      <c r="A7661" s="12">
        <f t="shared" si="3"/>
        <v>43173.50463</v>
      </c>
      <c r="B7661" s="13">
        <f t="shared" si="4"/>
        <v>43173.50463</v>
      </c>
      <c r="C7661" s="1">
        <v>43173.504646898145</v>
      </c>
      <c r="D7661" s="1">
        <v>43173.50462962963</v>
      </c>
      <c r="E7661" s="2">
        <v>-5.974884033203125</v>
      </c>
      <c r="F7661" s="2">
        <v>3.699310302734375</v>
      </c>
      <c r="G7661" s="2">
        <v>-6.6879425048828125</v>
      </c>
      <c r="H7661" s="2">
        <v>9.701170498729015</v>
      </c>
      <c r="I7661" s="2">
        <v>34.0440974</v>
      </c>
      <c r="J7661" s="2">
        <v>-118.4638934</v>
      </c>
      <c r="K7661" s="2">
        <v>0.0</v>
      </c>
      <c r="L7661" s="2">
        <v>21.118000030517578</v>
      </c>
      <c r="M7661" s="2">
        <v>0.0</v>
      </c>
      <c r="N7661" s="2" t="s">
        <v>21</v>
      </c>
      <c r="O7661" s="2" t="s">
        <v>19</v>
      </c>
      <c r="P7661" s="2" t="s">
        <v>20</v>
      </c>
      <c r="Q7661" s="2">
        <v>-59.0</v>
      </c>
      <c r="R7661" s="2"/>
      <c r="S7661" t="b">
        <v>1</v>
      </c>
    </row>
    <row r="7662">
      <c r="A7662" s="12">
        <f t="shared" si="3"/>
        <v>43173.50498</v>
      </c>
      <c r="B7662" s="13">
        <f t="shared" si="4"/>
        <v>43173.50498</v>
      </c>
      <c r="C7662" s="1">
        <v>43173.5049962037</v>
      </c>
      <c r="D7662" s="1">
        <v>43173.50497685185</v>
      </c>
      <c r="E7662" s="2">
        <v>-6.0155487060546875</v>
      </c>
      <c r="F7662" s="2">
        <v>4.0103759765625</v>
      </c>
      <c r="G7662" s="2">
        <v>-6.5371856689453125</v>
      </c>
      <c r="H7662" s="2">
        <v>9.74703699719096</v>
      </c>
      <c r="I7662" s="2">
        <v>34.0440945</v>
      </c>
      <c r="J7662" s="2">
        <v>-118.4639219</v>
      </c>
      <c r="K7662" s="2">
        <v>0.0</v>
      </c>
      <c r="L7662" s="2">
        <v>21.804000854492188</v>
      </c>
      <c r="M7662" s="2">
        <v>0.0</v>
      </c>
      <c r="N7662" s="2" t="s">
        <v>21</v>
      </c>
      <c r="O7662" s="2" t="s">
        <v>19</v>
      </c>
      <c r="P7662" s="2" t="s">
        <v>20</v>
      </c>
      <c r="Q7662" s="2">
        <v>-59.0</v>
      </c>
      <c r="R7662" s="2"/>
      <c r="S7662" t="b">
        <v>1</v>
      </c>
    </row>
    <row r="7663">
      <c r="A7663" s="12">
        <f t="shared" si="3"/>
        <v>43173.50532</v>
      </c>
      <c r="B7663" s="13">
        <f t="shared" si="4"/>
        <v>43173.50532</v>
      </c>
      <c r="C7663" s="1">
        <v>43173.50534275463</v>
      </c>
      <c r="D7663" s="1">
        <v>43173.505324074074</v>
      </c>
      <c r="E7663" s="2">
        <v>-6.76690673828125</v>
      </c>
      <c r="F7663" s="2">
        <v>6.0131683349609375</v>
      </c>
      <c r="G7663" s="2">
        <v>-3.6801605224609375</v>
      </c>
      <c r="H7663" s="2">
        <v>9.772041641927366</v>
      </c>
      <c r="I7663" s="2">
        <v>34.0440945</v>
      </c>
      <c r="J7663" s="2">
        <v>-118.4639219</v>
      </c>
      <c r="K7663" s="2">
        <v>0.0</v>
      </c>
      <c r="L7663" s="2">
        <v>21.804000854492188</v>
      </c>
      <c r="M7663" s="2">
        <v>0.0</v>
      </c>
      <c r="N7663" s="2" t="s">
        <v>21</v>
      </c>
      <c r="O7663" s="2" t="s">
        <v>19</v>
      </c>
      <c r="P7663" s="2" t="s">
        <v>20</v>
      </c>
      <c r="Q7663" s="2">
        <v>-53.0</v>
      </c>
      <c r="R7663" s="2"/>
      <c r="S7663" t="b">
        <v>1</v>
      </c>
    </row>
    <row r="7664">
      <c r="A7664" s="12">
        <f t="shared" si="3"/>
        <v>43173.50567</v>
      </c>
      <c r="B7664" s="13">
        <f t="shared" si="4"/>
        <v>43173.50567</v>
      </c>
      <c r="C7664" s="1">
        <v>43173.50569586805</v>
      </c>
      <c r="D7664" s="1">
        <v>43173.5056712963</v>
      </c>
      <c r="E7664" s="2">
        <v>-6.5994110107421875</v>
      </c>
      <c r="F7664" s="2">
        <v>4.3597259521484375</v>
      </c>
      <c r="G7664" s="2">
        <v>-5.9030914306640625</v>
      </c>
      <c r="H7664" s="2">
        <v>9.86944423792088</v>
      </c>
      <c r="I7664" s="2">
        <v>34.0440944</v>
      </c>
      <c r="J7664" s="2">
        <v>-118.4638937</v>
      </c>
      <c r="K7664" s="2">
        <v>0.0</v>
      </c>
      <c r="L7664" s="2">
        <v>21.889999389648438</v>
      </c>
      <c r="M7664" s="2">
        <v>0.0</v>
      </c>
      <c r="N7664" s="2" t="s">
        <v>21</v>
      </c>
      <c r="O7664" s="2" t="s">
        <v>19</v>
      </c>
      <c r="P7664" s="2" t="s">
        <v>20</v>
      </c>
      <c r="Q7664" s="2">
        <v>-57.0</v>
      </c>
      <c r="R7664" s="2"/>
      <c r="S7664" t="b">
        <v>1</v>
      </c>
    </row>
    <row r="7665">
      <c r="A7665" s="12">
        <f t="shared" si="3"/>
        <v>43173.50602</v>
      </c>
      <c r="B7665" s="13">
        <f t="shared" si="4"/>
        <v>43173.50602</v>
      </c>
      <c r="C7665" s="1">
        <v>43173.50603898148</v>
      </c>
      <c r="D7665" s="1">
        <v>43173.50601851852</v>
      </c>
      <c r="E7665" s="2">
        <v>-7.7941436767578125</v>
      </c>
      <c r="F7665" s="2">
        <v>4.227874755859375</v>
      </c>
      <c r="G7665" s="2">
        <v>-4.2991790771484375</v>
      </c>
      <c r="H7665" s="2">
        <v>9.854265294512265</v>
      </c>
      <c r="I7665" s="2">
        <v>34.0440819</v>
      </c>
      <c r="J7665" s="2">
        <v>-118.4639249</v>
      </c>
      <c r="K7665" s="2">
        <v>0.0</v>
      </c>
      <c r="L7665" s="2">
        <v>21.07900047302246</v>
      </c>
      <c r="M7665" s="2">
        <v>0.0</v>
      </c>
      <c r="N7665" s="2" t="s">
        <v>21</v>
      </c>
      <c r="O7665" s="2" t="s">
        <v>19</v>
      </c>
      <c r="P7665" s="2" t="s">
        <v>20</v>
      </c>
      <c r="Q7665" s="2">
        <v>-55.0</v>
      </c>
      <c r="R7665" s="2"/>
      <c r="S7665" t="b">
        <v>1</v>
      </c>
    </row>
    <row r="7666">
      <c r="A7666" s="12">
        <f t="shared" si="3"/>
        <v>43173.50637</v>
      </c>
      <c r="B7666" s="13">
        <f t="shared" si="4"/>
        <v>43173.50637</v>
      </c>
      <c r="C7666" s="1">
        <v>43173.506389780094</v>
      </c>
      <c r="D7666" s="1">
        <v>43173.50636574074</v>
      </c>
      <c r="E7666" s="2">
        <v>-6.0296783447265625</v>
      </c>
      <c r="F7666" s="2">
        <v>5.109161376953125</v>
      </c>
      <c r="G7666" s="2">
        <v>-5.78082275390625</v>
      </c>
      <c r="H7666" s="2">
        <v>9.791754885878076</v>
      </c>
      <c r="I7666" s="2">
        <v>34.0441053</v>
      </c>
      <c r="J7666" s="2">
        <v>-118.4638772</v>
      </c>
      <c r="K7666" s="2">
        <v>0.0</v>
      </c>
      <c r="L7666" s="2">
        <v>24.084999084472656</v>
      </c>
      <c r="M7666" s="2">
        <v>0.0</v>
      </c>
      <c r="N7666" s="2" t="s">
        <v>21</v>
      </c>
      <c r="O7666" s="2" t="s">
        <v>19</v>
      </c>
      <c r="P7666" s="2" t="s">
        <v>20</v>
      </c>
      <c r="Q7666" s="2">
        <v>-55.0</v>
      </c>
      <c r="R7666" s="2"/>
      <c r="S7666" t="b">
        <v>1</v>
      </c>
    </row>
    <row r="7667">
      <c r="A7667" s="12">
        <f t="shared" si="3"/>
        <v>43173.50671</v>
      </c>
      <c r="B7667" s="13">
        <f t="shared" si="4"/>
        <v>43173.50671</v>
      </c>
      <c r="C7667" s="1">
        <v>43173.50673494213</v>
      </c>
      <c r="D7667" s="1">
        <v>43173.50671296296</v>
      </c>
      <c r="E7667" s="2">
        <v>-5.748992919921875</v>
      </c>
      <c r="F7667" s="2">
        <v>4.898834228515625</v>
      </c>
      <c r="G7667" s="2">
        <v>-6.194305419921875</v>
      </c>
      <c r="H7667" s="2">
        <v>9.768260581849866</v>
      </c>
      <c r="I7667" s="2">
        <v>34.0440976</v>
      </c>
      <c r="J7667" s="2">
        <v>-118.4639044</v>
      </c>
      <c r="K7667" s="2">
        <v>0.0</v>
      </c>
      <c r="L7667" s="2">
        <v>21.941999435424805</v>
      </c>
      <c r="M7667" s="2">
        <v>0.0</v>
      </c>
      <c r="N7667" s="2" t="s">
        <v>21</v>
      </c>
      <c r="O7667" s="2" t="s">
        <v>19</v>
      </c>
      <c r="P7667" s="2" t="s">
        <v>20</v>
      </c>
      <c r="Q7667" s="2">
        <v>-56.0</v>
      </c>
      <c r="R7667" s="2"/>
      <c r="S7667" t="b">
        <v>1</v>
      </c>
    </row>
    <row r="7668">
      <c r="A7668" s="12">
        <f t="shared" si="3"/>
        <v>43173.50706</v>
      </c>
      <c r="B7668" s="13">
        <f t="shared" si="4"/>
        <v>43173.50706</v>
      </c>
      <c r="C7668" s="1">
        <v>43173.50708258102</v>
      </c>
      <c r="D7668" s="1">
        <v>43173.507060185184</v>
      </c>
      <c r="E7668" s="2">
        <v>-4.8813629150390625</v>
      </c>
      <c r="F7668" s="2">
        <v>4.9021759033203125</v>
      </c>
      <c r="G7668" s="2">
        <v>-6.861175537109375</v>
      </c>
      <c r="H7668" s="2">
        <v>9.743447082391492</v>
      </c>
      <c r="I7668" s="2">
        <v>34.0440792</v>
      </c>
      <c r="J7668" s="2">
        <v>-118.4639239</v>
      </c>
      <c r="K7668" s="2">
        <v>0.0</v>
      </c>
      <c r="L7668" s="2">
        <v>21.052000045776367</v>
      </c>
      <c r="M7668" s="2">
        <v>0.0</v>
      </c>
      <c r="N7668" s="2" t="s">
        <v>21</v>
      </c>
      <c r="O7668" s="2" t="s">
        <v>19</v>
      </c>
      <c r="P7668" s="2" t="s">
        <v>20</v>
      </c>
      <c r="Q7668" s="2">
        <v>-54.0</v>
      </c>
      <c r="R7668" s="2"/>
      <c r="S7668" t="b">
        <v>1</v>
      </c>
    </row>
    <row r="7669">
      <c r="A7669" s="12">
        <f t="shared" si="3"/>
        <v>43173.50741</v>
      </c>
      <c r="B7669" s="13">
        <f t="shared" si="4"/>
        <v>43173.50741</v>
      </c>
      <c r="C7669" s="1">
        <v>43173.507430833335</v>
      </c>
      <c r="D7669" s="1">
        <v>43173.50740740741</v>
      </c>
      <c r="E7669" s="2">
        <v>-0.7609100341796875</v>
      </c>
      <c r="F7669" s="2">
        <v>0.5120697021484375</v>
      </c>
      <c r="G7669" s="2">
        <v>10.011566162109375</v>
      </c>
      <c r="H7669" s="2">
        <v>10.053490058358621</v>
      </c>
      <c r="I7669" s="2">
        <v>34.0440828</v>
      </c>
      <c r="J7669" s="2">
        <v>-118.4639248</v>
      </c>
      <c r="K7669" s="2">
        <v>0.0</v>
      </c>
      <c r="L7669" s="2">
        <v>21.025999069213867</v>
      </c>
      <c r="M7669" s="2">
        <v>0.0</v>
      </c>
      <c r="N7669" s="2" t="s">
        <v>21</v>
      </c>
      <c r="O7669" s="2" t="s">
        <v>19</v>
      </c>
      <c r="P7669" s="2" t="s">
        <v>20</v>
      </c>
      <c r="Q7669" s="2">
        <v>-54.0</v>
      </c>
      <c r="R7669" s="2"/>
      <c r="S7669" t="b">
        <v>1</v>
      </c>
    </row>
    <row r="7670">
      <c r="A7670" s="12">
        <f t="shared" si="3"/>
        <v>43173.50775</v>
      </c>
      <c r="B7670" s="13">
        <f t="shared" si="4"/>
        <v>43173.50775</v>
      </c>
      <c r="C7670" s="1">
        <v>43173.50777920139</v>
      </c>
      <c r="D7670" s="1">
        <v>43173.50775462963</v>
      </c>
      <c r="E7670" s="2">
        <v>-0.7417755126953125</v>
      </c>
      <c r="F7670" s="2">
        <v>0.5048828125</v>
      </c>
      <c r="G7670" s="2">
        <v>10.061813354492188</v>
      </c>
      <c r="H7670" s="2">
        <v>10.101743762874866</v>
      </c>
      <c r="I7670" s="2">
        <v>34.0440664</v>
      </c>
      <c r="J7670" s="2">
        <v>-118.4639588</v>
      </c>
      <c r="K7670" s="2">
        <v>0.0</v>
      </c>
      <c r="L7670" s="2">
        <v>21.152999877929688</v>
      </c>
      <c r="M7670" s="2">
        <v>0.0</v>
      </c>
      <c r="N7670" s="2" t="s">
        <v>21</v>
      </c>
      <c r="O7670" s="2" t="s">
        <v>19</v>
      </c>
      <c r="P7670" s="2" t="s">
        <v>20</v>
      </c>
      <c r="Q7670" s="2">
        <v>-60.0</v>
      </c>
      <c r="R7670" s="2"/>
      <c r="S7670" t="b">
        <v>1</v>
      </c>
    </row>
    <row r="7671">
      <c r="A7671" s="12">
        <f t="shared" si="3"/>
        <v>43173.5081</v>
      </c>
      <c r="B7671" s="13">
        <f t="shared" si="4"/>
        <v>43173.5081</v>
      </c>
      <c r="C7671" s="1">
        <v>43173.508126643515</v>
      </c>
      <c r="D7671" s="1">
        <v>43173.508101851854</v>
      </c>
      <c r="E7671" s="2">
        <v>-0.732208251953125</v>
      </c>
      <c r="F7671" s="2">
        <v>0.5192413330078125</v>
      </c>
      <c r="G7671" s="2">
        <v>10.078567504882812</v>
      </c>
      <c r="H7671" s="2">
        <v>10.11846147565317</v>
      </c>
      <c r="I7671" s="2">
        <v>34.0440661</v>
      </c>
      <c r="J7671" s="2">
        <v>-118.4639564</v>
      </c>
      <c r="K7671" s="2">
        <v>0.0</v>
      </c>
      <c r="L7671" s="2">
        <v>21.110000610351562</v>
      </c>
      <c r="M7671" s="2">
        <v>0.0</v>
      </c>
      <c r="N7671" s="2" t="s">
        <v>21</v>
      </c>
      <c r="O7671" s="2" t="s">
        <v>19</v>
      </c>
      <c r="P7671" s="2" t="s">
        <v>20</v>
      </c>
      <c r="Q7671" s="2">
        <v>-58.0</v>
      </c>
      <c r="R7671" s="2"/>
      <c r="S7671" t="b">
        <v>1</v>
      </c>
    </row>
    <row r="7672">
      <c r="A7672" s="12">
        <f t="shared" si="3"/>
        <v>43173.50846</v>
      </c>
      <c r="B7672" s="13">
        <f t="shared" si="4"/>
        <v>43173.50846</v>
      </c>
      <c r="C7672" s="1">
        <v>43173.508476145835</v>
      </c>
      <c r="D7672" s="1">
        <v>43173.50846064815</v>
      </c>
      <c r="E7672" s="2">
        <v>-3.834259033203125</v>
      </c>
      <c r="F7672" s="2">
        <v>6.666168212890625</v>
      </c>
      <c r="G7672" s="2">
        <v>-5.9344482421875</v>
      </c>
      <c r="H7672" s="2">
        <v>9.713753645614826</v>
      </c>
      <c r="I7672" s="2">
        <v>34.0440824</v>
      </c>
      <c r="J7672" s="2">
        <v>-118.4639387</v>
      </c>
      <c r="K7672" s="2">
        <v>0.0</v>
      </c>
      <c r="L7672" s="2">
        <v>21.086000442504883</v>
      </c>
      <c r="M7672" s="2">
        <v>0.0</v>
      </c>
      <c r="N7672" s="2" t="s">
        <v>21</v>
      </c>
      <c r="O7672" s="2" t="s">
        <v>19</v>
      </c>
      <c r="P7672" s="2" t="s">
        <v>20</v>
      </c>
      <c r="Q7672" s="2">
        <v>-54.0</v>
      </c>
      <c r="R7672" s="2"/>
      <c r="S7672" t="b">
        <v>1</v>
      </c>
    </row>
    <row r="7673">
      <c r="A7673" s="12">
        <f t="shared" si="3"/>
        <v>43173.50881</v>
      </c>
      <c r="B7673" s="13">
        <f t="shared" si="4"/>
        <v>43173.50881</v>
      </c>
      <c r="C7673" s="1">
        <v>43173.50882293981</v>
      </c>
      <c r="D7673" s="1">
        <v>43173.50880787037</v>
      </c>
      <c r="E7673" s="2">
        <v>-4.186248779296875</v>
      </c>
      <c r="F7673" s="2">
        <v>7.159332275390625</v>
      </c>
      <c r="G7673" s="2">
        <v>-5.13763427734375</v>
      </c>
      <c r="H7673" s="2">
        <v>9.755818904758401</v>
      </c>
      <c r="I7673" s="2">
        <v>34.0440714</v>
      </c>
      <c r="J7673" s="2">
        <v>-118.4639414</v>
      </c>
      <c r="K7673" s="2">
        <v>0.0</v>
      </c>
      <c r="L7673" s="2">
        <v>21.121000289916992</v>
      </c>
      <c r="M7673" s="2">
        <v>0.0</v>
      </c>
      <c r="N7673" s="2" t="s">
        <v>21</v>
      </c>
      <c r="O7673" s="2" t="s">
        <v>19</v>
      </c>
      <c r="P7673" s="2" t="s">
        <v>20</v>
      </c>
      <c r="Q7673" s="2">
        <v>-61.0</v>
      </c>
      <c r="R7673" s="2"/>
      <c r="S7673" t="b">
        <v>1</v>
      </c>
    </row>
    <row r="7674">
      <c r="A7674" s="12">
        <f t="shared" si="3"/>
        <v>43173.50916</v>
      </c>
      <c r="B7674" s="13">
        <f t="shared" si="4"/>
        <v>43173.50916</v>
      </c>
      <c r="C7674" s="1">
        <v>43173.50917150463</v>
      </c>
      <c r="D7674" s="1">
        <v>43173.50915509259</v>
      </c>
      <c r="E7674" s="2">
        <v>-4.501617431640625</v>
      </c>
      <c r="F7674" s="2">
        <v>1.790069580078125</v>
      </c>
      <c r="G7674" s="2">
        <v>-8.771377563476562</v>
      </c>
      <c r="H7674" s="2">
        <v>10.02027820680628</v>
      </c>
      <c r="I7674" s="2">
        <v>34.0440937</v>
      </c>
      <c r="J7674" s="2">
        <v>-118.4639293</v>
      </c>
      <c r="K7674" s="2">
        <v>0.0</v>
      </c>
      <c r="L7674" s="2">
        <v>21.10099983215332</v>
      </c>
      <c r="M7674" s="2">
        <v>0.0</v>
      </c>
      <c r="N7674" s="2" t="s">
        <v>21</v>
      </c>
      <c r="O7674" s="2" t="s">
        <v>19</v>
      </c>
      <c r="P7674" s="2" t="s">
        <v>20</v>
      </c>
      <c r="Q7674" s="2">
        <v>-55.0</v>
      </c>
      <c r="R7674" s="2"/>
      <c r="S7674" t="b">
        <v>1</v>
      </c>
    </row>
    <row r="7675">
      <c r="A7675" s="12">
        <f t="shared" si="3"/>
        <v>43173.5095</v>
      </c>
      <c r="B7675" s="13">
        <f t="shared" si="4"/>
        <v>43173.5095</v>
      </c>
      <c r="C7675" s="1">
        <v>43173.50952244213</v>
      </c>
      <c r="D7675" s="1">
        <v>43173.50950231482</v>
      </c>
      <c r="E7675" s="2">
        <v>4.28076171875</v>
      </c>
      <c r="F7675" s="2">
        <v>7.24786376953125</v>
      </c>
      <c r="G7675" s="2">
        <v>-3.8022003173828125</v>
      </c>
      <c r="H7675" s="2">
        <v>9.236512945193049</v>
      </c>
      <c r="I7675" s="2">
        <v>34.0441122</v>
      </c>
      <c r="J7675" s="2">
        <v>-118.4638488</v>
      </c>
      <c r="K7675" s="2">
        <v>0.0</v>
      </c>
      <c r="L7675" s="2">
        <v>22.49799919128418</v>
      </c>
      <c r="M7675" s="2">
        <v>0.0</v>
      </c>
      <c r="N7675" s="2" t="s">
        <v>21</v>
      </c>
      <c r="O7675" s="2" t="s">
        <v>19</v>
      </c>
      <c r="P7675" s="2" t="s">
        <v>20</v>
      </c>
      <c r="Q7675" s="2">
        <v>-59.0</v>
      </c>
      <c r="R7675" s="2"/>
      <c r="S7675" t="b">
        <v>1</v>
      </c>
    </row>
    <row r="7676">
      <c r="A7676" s="12">
        <f t="shared" si="3"/>
        <v>43173.50985</v>
      </c>
      <c r="B7676" s="13">
        <f t="shared" si="4"/>
        <v>43173.50985</v>
      </c>
      <c r="C7676" s="1">
        <v>43173.50987491898</v>
      </c>
      <c r="D7676" s="1">
        <v>43173.50984953704</v>
      </c>
      <c r="E7676" s="2">
        <v>4.4602203369140625</v>
      </c>
      <c r="F7676" s="2">
        <v>6.8123626708984375</v>
      </c>
      <c r="G7676" s="2">
        <v>-4.862213134765625</v>
      </c>
      <c r="H7676" s="2">
        <v>9.483826371590972</v>
      </c>
      <c r="I7676" s="2">
        <v>34.0441079</v>
      </c>
      <c r="J7676" s="2">
        <v>-118.4638602</v>
      </c>
      <c r="K7676" s="2">
        <v>0.0</v>
      </c>
      <c r="L7676" s="2">
        <v>22.569000244140625</v>
      </c>
      <c r="M7676" s="2">
        <v>0.0</v>
      </c>
      <c r="N7676" s="2" t="s">
        <v>21</v>
      </c>
      <c r="O7676" s="2" t="s">
        <v>19</v>
      </c>
      <c r="P7676" s="2" t="s">
        <v>20</v>
      </c>
      <c r="Q7676" s="2">
        <v>-60.0</v>
      </c>
      <c r="R7676" s="2"/>
      <c r="S7676" t="b">
        <v>1</v>
      </c>
    </row>
    <row r="7677">
      <c r="A7677" s="12">
        <f t="shared" si="3"/>
        <v>43173.5102</v>
      </c>
      <c r="B7677" s="13">
        <f t="shared" si="4"/>
        <v>43173.5102</v>
      </c>
      <c r="C7677" s="1">
        <v>43173.51021709491</v>
      </c>
      <c r="D7677" s="1">
        <v>43173.510196759256</v>
      </c>
      <c r="E7677" s="2">
        <v>4.3142547607421875</v>
      </c>
      <c r="F7677" s="2">
        <v>6.855438232421875</v>
      </c>
      <c r="G7677" s="2">
        <v>-4.967498779296875</v>
      </c>
      <c r="H7677" s="2">
        <v>9.501887886787864</v>
      </c>
      <c r="I7677" s="2">
        <v>34.0441163</v>
      </c>
      <c r="J7677" s="2">
        <v>-118.4638484</v>
      </c>
      <c r="K7677" s="2">
        <v>0.0</v>
      </c>
      <c r="L7677" s="2">
        <v>22.202999114990234</v>
      </c>
      <c r="M7677" s="2">
        <v>0.0</v>
      </c>
      <c r="N7677" s="2" t="s">
        <v>21</v>
      </c>
      <c r="O7677" s="2" t="s">
        <v>19</v>
      </c>
      <c r="P7677" s="2" t="s">
        <v>20</v>
      </c>
      <c r="Q7677" s="2">
        <v>-60.0</v>
      </c>
      <c r="R7677" s="2"/>
      <c r="S7677" t="b">
        <v>1</v>
      </c>
    </row>
    <row r="7678">
      <c r="A7678" s="12">
        <f t="shared" si="3"/>
        <v>43173.51054</v>
      </c>
      <c r="B7678" s="13">
        <f t="shared" si="4"/>
        <v>43173.51054</v>
      </c>
      <c r="C7678" s="1">
        <v>43173.51056391204</v>
      </c>
      <c r="D7678" s="1">
        <v>43173.51054398148</v>
      </c>
      <c r="E7678" s="2">
        <v>4.0199432373046875</v>
      </c>
      <c r="F7678" s="2">
        <v>6.9535369873046875</v>
      </c>
      <c r="G7678" s="2">
        <v>-5.108673095703125</v>
      </c>
      <c r="H7678" s="2">
        <v>9.518936958906531</v>
      </c>
      <c r="I7678" s="2">
        <v>34.0441165</v>
      </c>
      <c r="J7678" s="2">
        <v>-118.4638477</v>
      </c>
      <c r="K7678" s="2">
        <v>0.0</v>
      </c>
      <c r="L7678" s="2">
        <v>22.523000717163086</v>
      </c>
      <c r="M7678" s="2">
        <v>0.0</v>
      </c>
      <c r="N7678" s="2" t="s">
        <v>21</v>
      </c>
      <c r="O7678" s="2" t="s">
        <v>19</v>
      </c>
      <c r="P7678" s="2" t="s">
        <v>20</v>
      </c>
      <c r="Q7678" s="2">
        <v>-57.0</v>
      </c>
      <c r="R7678" s="2"/>
      <c r="S7678" t="b">
        <v>1</v>
      </c>
    </row>
    <row r="7679">
      <c r="A7679" s="12">
        <f t="shared" si="3"/>
        <v>43173.51089</v>
      </c>
      <c r="B7679" s="13">
        <f t="shared" si="4"/>
        <v>43173.51089</v>
      </c>
      <c r="C7679" s="1">
        <v>43173.510923090274</v>
      </c>
      <c r="D7679" s="1">
        <v>43173.5108912037</v>
      </c>
      <c r="E7679" s="2">
        <v>4.6420745849609375</v>
      </c>
      <c r="F7679" s="2">
        <v>6.8602294921875</v>
      </c>
      <c r="G7679" s="2">
        <v>-4.615753173828125</v>
      </c>
      <c r="H7679" s="2">
        <v>9.48244581131119</v>
      </c>
      <c r="I7679" s="2">
        <v>34.0441014</v>
      </c>
      <c r="J7679" s="2">
        <v>-118.4638606</v>
      </c>
      <c r="K7679" s="2">
        <v>0.0</v>
      </c>
      <c r="L7679" s="2">
        <v>22.55900001525879</v>
      </c>
      <c r="M7679" s="2">
        <v>0.0</v>
      </c>
      <c r="N7679" s="2" t="s">
        <v>21</v>
      </c>
      <c r="O7679" s="2" t="s">
        <v>19</v>
      </c>
      <c r="P7679" s="2" t="s">
        <v>20</v>
      </c>
      <c r="Q7679" s="2">
        <v>-60.0</v>
      </c>
      <c r="R7679" s="2"/>
      <c r="S7679" t="b">
        <v>1</v>
      </c>
    </row>
    <row r="7680">
      <c r="A7680" s="12">
        <f t="shared" si="3"/>
        <v>43173.51124</v>
      </c>
      <c r="B7680" s="13">
        <f t="shared" si="4"/>
        <v>43173.51124</v>
      </c>
      <c r="C7680" s="1">
        <v>43173.51126033565</v>
      </c>
      <c r="D7680" s="1">
        <v>43173.51123842593</v>
      </c>
      <c r="E7680" s="2">
        <v>4.292724609375</v>
      </c>
      <c r="F7680" s="2">
        <v>7.130615234375</v>
      </c>
      <c r="G7680" s="2">
        <v>-4.60858154296875</v>
      </c>
      <c r="H7680" s="2">
        <v>9.513788757044791</v>
      </c>
      <c r="I7680" s="2">
        <v>34.0440981</v>
      </c>
      <c r="J7680" s="2">
        <v>-118.4639041</v>
      </c>
      <c r="K7680" s="2">
        <v>0.0</v>
      </c>
      <c r="L7680" s="2">
        <v>21.854000091552734</v>
      </c>
      <c r="M7680" s="2">
        <v>0.0</v>
      </c>
      <c r="N7680" s="2" t="s">
        <v>21</v>
      </c>
      <c r="O7680" s="2" t="s">
        <v>19</v>
      </c>
      <c r="P7680" s="2" t="s">
        <v>20</v>
      </c>
      <c r="Q7680" s="2">
        <v>-60.0</v>
      </c>
      <c r="R7680" s="2"/>
      <c r="S7680" t="b">
        <v>1</v>
      </c>
    </row>
    <row r="7681">
      <c r="A7681" s="12">
        <f t="shared" si="3"/>
        <v>43173.51159</v>
      </c>
      <c r="B7681" s="13">
        <f t="shared" si="4"/>
        <v>43173.51159</v>
      </c>
      <c r="C7681" s="1">
        <v>43173.511610127316</v>
      </c>
      <c r="D7681" s="1">
        <v>43173.51158564815</v>
      </c>
      <c r="E7681" s="2">
        <v>4.122833251953125</v>
      </c>
      <c r="F7681" s="2">
        <v>7.3339996337890625</v>
      </c>
      <c r="G7681" s="2">
        <v>-4.4841461181640625</v>
      </c>
      <c r="H7681" s="2">
        <v>9.533775520295551</v>
      </c>
      <c r="I7681" s="2">
        <v>34.0441063</v>
      </c>
      <c r="J7681" s="2">
        <v>-118.4638809</v>
      </c>
      <c r="K7681" s="2">
        <v>0.0</v>
      </c>
      <c r="L7681" s="2">
        <v>24.10099983215332</v>
      </c>
      <c r="M7681" s="2">
        <v>0.0</v>
      </c>
      <c r="N7681" s="2" t="s">
        <v>21</v>
      </c>
      <c r="O7681" s="2" t="s">
        <v>19</v>
      </c>
      <c r="P7681" s="2" t="s">
        <v>20</v>
      </c>
      <c r="Q7681" s="2">
        <v>-58.0</v>
      </c>
      <c r="R7681" s="2"/>
      <c r="S7681" t="b">
        <v>1</v>
      </c>
    </row>
    <row r="7682">
      <c r="A7682" s="12">
        <f t="shared" si="3"/>
        <v>43173.51193</v>
      </c>
      <c r="B7682" s="13">
        <f t="shared" si="4"/>
        <v>43173.51193</v>
      </c>
      <c r="C7682" s="1">
        <v>43173.51195690972</v>
      </c>
      <c r="D7682" s="1">
        <v>43173.51193287037</v>
      </c>
      <c r="E7682" s="2">
        <v>5.869598388671875</v>
      </c>
      <c r="F7682" s="2">
        <v>6.5180511474609375</v>
      </c>
      <c r="G7682" s="2">
        <v>-3.464813232421875</v>
      </c>
      <c r="H7682" s="2">
        <v>9.430912371255332</v>
      </c>
      <c r="I7682" s="2">
        <v>34.0440971</v>
      </c>
      <c r="J7682" s="2">
        <v>-118.4638938</v>
      </c>
      <c r="K7682" s="2">
        <v>0.0</v>
      </c>
      <c r="L7682" s="2">
        <v>21.88599967956543</v>
      </c>
      <c r="M7682" s="2">
        <v>0.0</v>
      </c>
      <c r="N7682" s="2" t="s">
        <v>21</v>
      </c>
      <c r="O7682" s="2" t="s">
        <v>19</v>
      </c>
      <c r="P7682" s="2" t="s">
        <v>20</v>
      </c>
      <c r="Q7682" s="2">
        <v>-56.0</v>
      </c>
      <c r="R7682" s="2"/>
      <c r="S7682" t="b">
        <v>1</v>
      </c>
    </row>
    <row r="7683">
      <c r="A7683" s="12">
        <f t="shared" si="3"/>
        <v>43173.51228</v>
      </c>
      <c r="B7683" s="13">
        <f t="shared" si="4"/>
        <v>43173.51228</v>
      </c>
      <c r="C7683" s="1">
        <v>43173.512305428245</v>
      </c>
      <c r="D7683" s="1">
        <v>43173.51228009259</v>
      </c>
      <c r="E7683" s="2">
        <v>4.83349609375</v>
      </c>
      <c r="F7683" s="2">
        <v>7.865203857421875</v>
      </c>
      <c r="G7683" s="2">
        <v>-2.866607666015625</v>
      </c>
      <c r="H7683" s="2">
        <v>9.666517015373019</v>
      </c>
      <c r="I7683" s="2">
        <v>34.0440985</v>
      </c>
      <c r="J7683" s="2">
        <v>-118.4638957</v>
      </c>
      <c r="K7683" s="2">
        <v>0.0</v>
      </c>
      <c r="L7683" s="2">
        <v>22.18899917602539</v>
      </c>
      <c r="M7683" s="2">
        <v>0.0</v>
      </c>
      <c r="N7683" s="2" t="s">
        <v>21</v>
      </c>
      <c r="O7683" s="2" t="s">
        <v>19</v>
      </c>
      <c r="P7683" s="2" t="s">
        <v>20</v>
      </c>
      <c r="Q7683" s="2">
        <v>-57.0</v>
      </c>
      <c r="R7683" s="2"/>
      <c r="S7683" t="b">
        <v>1</v>
      </c>
    </row>
    <row r="7684">
      <c r="A7684" s="12">
        <f t="shared" si="3"/>
        <v>43173.51263</v>
      </c>
      <c r="B7684" s="13">
        <f t="shared" si="4"/>
        <v>43173.51263</v>
      </c>
      <c r="C7684" s="1">
        <v>43173.512653784725</v>
      </c>
      <c r="D7684" s="1">
        <v>43173.51262731481</v>
      </c>
      <c r="E7684" s="2">
        <v>4.5702972412109375</v>
      </c>
      <c r="F7684" s="2">
        <v>7.5637054443359375</v>
      </c>
      <c r="G7684" s="2">
        <v>-3.4815521240234375</v>
      </c>
      <c r="H7684" s="2">
        <v>9.498340260929924</v>
      </c>
      <c r="I7684" s="2">
        <v>34.0441114</v>
      </c>
      <c r="J7684" s="2">
        <v>-118.463874</v>
      </c>
      <c r="K7684" s="2">
        <v>0.0</v>
      </c>
      <c r="L7684" s="2">
        <v>22.197999954223633</v>
      </c>
      <c r="M7684" s="2">
        <v>0.0</v>
      </c>
      <c r="N7684" s="2" t="s">
        <v>21</v>
      </c>
      <c r="O7684" s="2" t="s">
        <v>19</v>
      </c>
      <c r="P7684" s="2" t="s">
        <v>20</v>
      </c>
      <c r="Q7684" s="2">
        <v>-58.0</v>
      </c>
      <c r="R7684" s="2"/>
      <c r="S7684" t="b">
        <v>1</v>
      </c>
    </row>
    <row r="7685">
      <c r="A7685" s="12">
        <f t="shared" si="3"/>
        <v>43173.51297</v>
      </c>
      <c r="B7685" s="13">
        <f t="shared" si="4"/>
        <v>43173.51297</v>
      </c>
      <c r="C7685" s="1">
        <v>43173.51300678241</v>
      </c>
      <c r="D7685" s="1">
        <v>43173.512974537036</v>
      </c>
      <c r="E7685" s="2">
        <v>5.19482421875</v>
      </c>
      <c r="F7685" s="2">
        <v>6.6879425048828125</v>
      </c>
      <c r="G7685" s="2">
        <v>-4.2783660888671875</v>
      </c>
      <c r="H7685" s="2">
        <v>9.48784462123198</v>
      </c>
      <c r="I7685" s="2">
        <v>34.0440983</v>
      </c>
      <c r="J7685" s="2">
        <v>-118.463894</v>
      </c>
      <c r="K7685" s="2">
        <v>0.0</v>
      </c>
      <c r="L7685" s="2">
        <v>21.827999114990234</v>
      </c>
      <c r="M7685" s="2">
        <v>0.0</v>
      </c>
      <c r="N7685" s="2" t="s">
        <v>21</v>
      </c>
      <c r="O7685" s="2" t="s">
        <v>19</v>
      </c>
      <c r="P7685" s="2" t="s">
        <v>20</v>
      </c>
      <c r="Q7685" s="2">
        <v>-60.0</v>
      </c>
      <c r="R7685" s="2"/>
      <c r="S7685" t="b">
        <v>1</v>
      </c>
    </row>
    <row r="7686">
      <c r="A7686" s="12">
        <f t="shared" si="3"/>
        <v>43173.51333</v>
      </c>
      <c r="B7686" s="13">
        <f t="shared" si="4"/>
        <v>43173.51333</v>
      </c>
      <c r="C7686" s="1">
        <v>43173.513354814815</v>
      </c>
      <c r="D7686" s="1">
        <v>43173.513333333336</v>
      </c>
      <c r="E7686" s="2">
        <v>5.601593017578125</v>
      </c>
      <c r="F7686" s="2">
        <v>6.6879425048828125</v>
      </c>
      <c r="G7686" s="2">
        <v>-3.6083831787109375</v>
      </c>
      <c r="H7686" s="2">
        <v>9.440701983585283</v>
      </c>
      <c r="I7686" s="2">
        <v>34.0440983</v>
      </c>
      <c r="J7686" s="2">
        <v>-118.463894</v>
      </c>
      <c r="K7686" s="2">
        <v>0.0</v>
      </c>
      <c r="L7686" s="2">
        <v>21.827999114990234</v>
      </c>
      <c r="M7686" s="2">
        <v>0.0</v>
      </c>
      <c r="N7686" s="2" t="s">
        <v>21</v>
      </c>
      <c r="O7686" s="2" t="s">
        <v>19</v>
      </c>
      <c r="P7686" s="2" t="s">
        <v>20</v>
      </c>
      <c r="Q7686" s="2">
        <v>-62.0</v>
      </c>
      <c r="R7686" s="2"/>
      <c r="S7686" t="b">
        <v>1</v>
      </c>
    </row>
    <row r="7687">
      <c r="A7687" s="12">
        <f t="shared" si="3"/>
        <v>43173.51368</v>
      </c>
      <c r="B7687" s="13">
        <f t="shared" si="4"/>
        <v>43173.51368</v>
      </c>
      <c r="C7687" s="1">
        <v>43173.5136962963</v>
      </c>
      <c r="D7687" s="1">
        <v>43173.51368055555</v>
      </c>
      <c r="E7687" s="2">
        <v>5.13739013671875</v>
      </c>
      <c r="F7687" s="2">
        <v>6.7884368896484375</v>
      </c>
      <c r="G7687" s="2">
        <v>-4.252044677734375</v>
      </c>
      <c r="H7687" s="2">
        <v>9.51606676801915</v>
      </c>
      <c r="I7687" s="2">
        <v>34.0440978</v>
      </c>
      <c r="J7687" s="2">
        <v>-118.4638984</v>
      </c>
      <c r="K7687" s="2">
        <v>0.0</v>
      </c>
      <c r="L7687" s="2">
        <v>21.82200050354004</v>
      </c>
      <c r="M7687" s="2">
        <v>0.0</v>
      </c>
      <c r="N7687" s="2" t="s">
        <v>21</v>
      </c>
      <c r="O7687" s="2" t="s">
        <v>19</v>
      </c>
      <c r="P7687" s="2" t="s">
        <v>20</v>
      </c>
      <c r="Q7687" s="2">
        <v>-59.0</v>
      </c>
      <c r="R7687" s="2"/>
      <c r="S7687" t="b">
        <v>1</v>
      </c>
    </row>
    <row r="7688">
      <c r="A7688" s="12">
        <f t="shared" si="3"/>
        <v>43173.51403</v>
      </c>
      <c r="B7688" s="13">
        <f t="shared" si="4"/>
        <v>43173.51403</v>
      </c>
      <c r="C7688" s="1">
        <v>43173.5140452662</v>
      </c>
      <c r="D7688" s="1">
        <v>43173.514027777775</v>
      </c>
      <c r="E7688" s="2">
        <v>3.8093719482421875</v>
      </c>
      <c r="F7688" s="2">
        <v>6.8721923828125</v>
      </c>
      <c r="G7688" s="2">
        <v>-5.388641357421875</v>
      </c>
      <c r="H7688" s="2">
        <v>9.527633631301358</v>
      </c>
      <c r="I7688" s="2">
        <v>34.0441047</v>
      </c>
      <c r="J7688" s="2">
        <v>-118.4638627</v>
      </c>
      <c r="K7688" s="2">
        <v>0.0</v>
      </c>
      <c r="L7688" s="2">
        <v>22.15399932861328</v>
      </c>
      <c r="M7688" s="2">
        <v>0.0</v>
      </c>
      <c r="N7688" s="2" t="s">
        <v>21</v>
      </c>
      <c r="O7688" s="2" t="s">
        <v>19</v>
      </c>
      <c r="P7688" s="2" t="s">
        <v>20</v>
      </c>
      <c r="Q7688" s="2">
        <v>-55.0</v>
      </c>
      <c r="R7688" s="2"/>
      <c r="S7688" t="b">
        <v>1</v>
      </c>
    </row>
    <row r="7689">
      <c r="A7689" s="12">
        <f t="shared" si="3"/>
        <v>43173.51438</v>
      </c>
      <c r="B7689" s="13">
        <f t="shared" si="4"/>
        <v>43173.51438</v>
      </c>
      <c r="C7689" s="1">
        <v>43173.51439502314</v>
      </c>
      <c r="D7689" s="1">
        <v>43173.514375</v>
      </c>
      <c r="E7689" s="2">
        <v>4.9220428466796875</v>
      </c>
      <c r="F7689" s="2">
        <v>7.1282196044921875</v>
      </c>
      <c r="G7689" s="2">
        <v>-3.8979034423828125</v>
      </c>
      <c r="H7689" s="2">
        <v>9.499035434944746</v>
      </c>
      <c r="I7689" s="2">
        <v>34.0440999</v>
      </c>
      <c r="J7689" s="2">
        <v>-118.4638963</v>
      </c>
      <c r="K7689" s="2">
        <v>0.0</v>
      </c>
      <c r="L7689" s="2">
        <v>22.47800064086914</v>
      </c>
      <c r="M7689" s="2">
        <v>0.0</v>
      </c>
      <c r="N7689" s="2" t="s">
        <v>21</v>
      </c>
      <c r="O7689" s="2" t="s">
        <v>19</v>
      </c>
      <c r="P7689" s="2" t="s">
        <v>20</v>
      </c>
      <c r="Q7689" s="2">
        <v>-60.0</v>
      </c>
      <c r="R7689" s="2"/>
      <c r="S7689" t="b">
        <v>1</v>
      </c>
    </row>
    <row r="7690">
      <c r="A7690" s="12">
        <f t="shared" si="3"/>
        <v>43173.51472</v>
      </c>
      <c r="B7690" s="13">
        <f t="shared" si="4"/>
        <v>43173.51472</v>
      </c>
      <c r="C7690" s="1">
        <v>43173.51474383102</v>
      </c>
      <c r="D7690" s="1">
        <v>43173.51472222222</v>
      </c>
      <c r="E7690" s="2">
        <v>4.36212158203125</v>
      </c>
      <c r="F7690" s="2">
        <v>7.4225311279296875</v>
      </c>
      <c r="G7690" s="2">
        <v>-3.9864501953125</v>
      </c>
      <c r="H7690" s="2">
        <v>9.487563173990925</v>
      </c>
      <c r="I7690" s="2">
        <v>34.0441036</v>
      </c>
      <c r="J7690" s="2">
        <v>-118.4638775</v>
      </c>
      <c r="K7690" s="2">
        <v>0.0</v>
      </c>
      <c r="L7690" s="2">
        <v>22.19099998474121</v>
      </c>
      <c r="M7690" s="2">
        <v>0.0</v>
      </c>
      <c r="N7690" s="2" t="s">
        <v>21</v>
      </c>
      <c r="O7690" s="2" t="s">
        <v>19</v>
      </c>
      <c r="P7690" s="2" t="s">
        <v>20</v>
      </c>
      <c r="Q7690" s="2">
        <v>-57.0</v>
      </c>
      <c r="R7690" s="2"/>
      <c r="S7690" t="b">
        <v>1</v>
      </c>
    </row>
    <row r="7691">
      <c r="A7691" s="12">
        <f t="shared" si="3"/>
        <v>43173.51507</v>
      </c>
      <c r="B7691" s="13">
        <f t="shared" si="4"/>
        <v>43173.51507</v>
      </c>
      <c r="C7691" s="1">
        <v>43173.515093449074</v>
      </c>
      <c r="D7691" s="1">
        <v>43173.515069444446</v>
      </c>
      <c r="E7691" s="2">
        <v>4.5152587890625</v>
      </c>
      <c r="F7691" s="2">
        <v>6.6640167236328125</v>
      </c>
      <c r="G7691" s="2">
        <v>-5.1517486572265625</v>
      </c>
      <c r="H7691" s="2">
        <v>9.557049163873916</v>
      </c>
      <c r="I7691" s="2">
        <v>34.0441062</v>
      </c>
      <c r="J7691" s="2">
        <v>-118.4638771</v>
      </c>
      <c r="K7691" s="2">
        <v>0.0</v>
      </c>
      <c r="L7691" s="2">
        <v>22.17300033569336</v>
      </c>
      <c r="M7691" s="2">
        <v>0.0</v>
      </c>
      <c r="N7691" s="2" t="s">
        <v>21</v>
      </c>
      <c r="O7691" s="2" t="s">
        <v>19</v>
      </c>
      <c r="P7691" s="2" t="s">
        <v>20</v>
      </c>
      <c r="Q7691" s="2">
        <v>-60.0</v>
      </c>
      <c r="R7691" s="2"/>
      <c r="S7691" t="b">
        <v>1</v>
      </c>
    </row>
    <row r="7692">
      <c r="A7692" s="12">
        <f t="shared" si="3"/>
        <v>43173.51542</v>
      </c>
      <c r="B7692" s="13">
        <f t="shared" si="4"/>
        <v>43173.51542</v>
      </c>
      <c r="C7692" s="1">
        <v>43173.51543828704</v>
      </c>
      <c r="D7692" s="1">
        <v>43173.51541666667</v>
      </c>
      <c r="E7692" s="2">
        <v>3.88116455078125</v>
      </c>
      <c r="F7692" s="2">
        <v>7.348358154296875</v>
      </c>
      <c r="G7692" s="2">
        <v>-4.6779632568359375</v>
      </c>
      <c r="H7692" s="2">
        <v>9.536516379334769</v>
      </c>
      <c r="I7692" s="2">
        <v>34.0441083</v>
      </c>
      <c r="J7692" s="2">
        <v>-118.4638769</v>
      </c>
      <c r="K7692" s="2">
        <v>0.0</v>
      </c>
      <c r="L7692" s="2">
        <v>22.204999923706055</v>
      </c>
      <c r="M7692" s="2">
        <v>0.0</v>
      </c>
      <c r="N7692" s="2" t="s">
        <v>21</v>
      </c>
      <c r="O7692" s="2" t="s">
        <v>19</v>
      </c>
      <c r="P7692" s="2" t="s">
        <v>20</v>
      </c>
      <c r="Q7692" s="2">
        <v>-57.0</v>
      </c>
      <c r="R7692" s="2"/>
      <c r="S7692" t="b">
        <v>1</v>
      </c>
    </row>
    <row r="7693">
      <c r="A7693" s="12">
        <f t="shared" si="3"/>
        <v>43173.51576</v>
      </c>
      <c r="B7693" s="13">
        <f t="shared" si="4"/>
        <v>43173.51576</v>
      </c>
      <c r="C7693" s="1">
        <v>43173.515784884265</v>
      </c>
      <c r="D7693" s="1">
        <v>43173.51576388889</v>
      </c>
      <c r="E7693" s="2">
        <v>4.8694000244140625</v>
      </c>
      <c r="F7693" s="2">
        <v>7.27178955078125</v>
      </c>
      <c r="G7693" s="2">
        <v>-3.713653564453125</v>
      </c>
      <c r="H7693" s="2">
        <v>9.506902897250708</v>
      </c>
      <c r="I7693" s="2">
        <v>34.0441083</v>
      </c>
      <c r="J7693" s="2">
        <v>-118.4638769</v>
      </c>
      <c r="K7693" s="2">
        <v>0.0</v>
      </c>
      <c r="L7693" s="2">
        <v>22.204999923706055</v>
      </c>
      <c r="M7693" s="2">
        <v>0.0</v>
      </c>
      <c r="N7693" s="2" t="s">
        <v>21</v>
      </c>
      <c r="O7693" s="2" t="s">
        <v>19</v>
      </c>
      <c r="P7693" s="2" t="s">
        <v>20</v>
      </c>
      <c r="Q7693" s="2">
        <v>-59.0</v>
      </c>
      <c r="R7693" s="2"/>
      <c r="S7693" t="b">
        <v>1</v>
      </c>
    </row>
    <row r="7694">
      <c r="A7694" s="12">
        <f t="shared" si="3"/>
        <v>43173.51611</v>
      </c>
      <c r="B7694" s="13">
        <f t="shared" si="4"/>
        <v>43173.51611</v>
      </c>
      <c r="C7694" s="1">
        <v>43173.5161328588</v>
      </c>
      <c r="D7694" s="1">
        <v>43173.51611111111</v>
      </c>
      <c r="E7694" s="2">
        <v>4.13958740234375</v>
      </c>
      <c r="F7694" s="2">
        <v>7.2861480712890625</v>
      </c>
      <c r="G7694" s="2">
        <v>-4.546356201171875</v>
      </c>
      <c r="H7694" s="2">
        <v>9.533807930325834</v>
      </c>
      <c r="I7694" s="2">
        <v>34.0440993</v>
      </c>
      <c r="J7694" s="2">
        <v>-118.4638932</v>
      </c>
      <c r="K7694" s="2">
        <v>0.0</v>
      </c>
      <c r="L7694" s="2">
        <v>21.218000411987305</v>
      </c>
      <c r="M7694" s="2">
        <v>0.0</v>
      </c>
      <c r="N7694" s="2" t="s">
        <v>21</v>
      </c>
      <c r="O7694" s="2" t="s">
        <v>19</v>
      </c>
      <c r="P7694" s="2" t="s">
        <v>20</v>
      </c>
      <c r="Q7694" s="2">
        <v>-59.0</v>
      </c>
      <c r="R7694" s="2"/>
      <c r="S7694" t="b">
        <v>1</v>
      </c>
    </row>
    <row r="7695">
      <c r="A7695" s="12">
        <f t="shared" si="3"/>
        <v>43173.51646</v>
      </c>
      <c r="B7695" s="13">
        <f t="shared" si="4"/>
        <v>43173.51646</v>
      </c>
      <c r="C7695" s="1">
        <v>43173.51648131944</v>
      </c>
      <c r="D7695" s="1">
        <v>43173.51645833333</v>
      </c>
      <c r="E7695" s="2">
        <v>-0.3182525634765625</v>
      </c>
      <c r="F7695" s="2">
        <v>0.2488555908203125</v>
      </c>
      <c r="G7695" s="2">
        <v>9.870391845703125</v>
      </c>
      <c r="H7695" s="2">
        <v>9.878656410566537</v>
      </c>
      <c r="I7695" s="2">
        <v>34.0440993</v>
      </c>
      <c r="J7695" s="2">
        <v>-118.4638932</v>
      </c>
      <c r="K7695" s="2">
        <v>0.0</v>
      </c>
      <c r="L7695" s="2">
        <v>21.218000411987305</v>
      </c>
      <c r="M7695" s="2">
        <v>0.0</v>
      </c>
      <c r="N7695" s="2" t="s">
        <v>21</v>
      </c>
      <c r="O7695" s="2" t="s">
        <v>19</v>
      </c>
      <c r="P7695" s="2" t="s">
        <v>20</v>
      </c>
      <c r="Q7695" s="2">
        <v>-53.0</v>
      </c>
      <c r="R7695" s="2"/>
      <c r="S7695" t="b">
        <v>1</v>
      </c>
    </row>
    <row r="7696">
      <c r="A7696" s="12">
        <f t="shared" si="3"/>
        <v>43173.51681</v>
      </c>
      <c r="B7696" s="13">
        <f t="shared" si="4"/>
        <v>43173.51681</v>
      </c>
      <c r="C7696" s="1">
        <v>43173.51683283565</v>
      </c>
      <c r="D7696" s="1">
        <v>43173.516805555555</v>
      </c>
      <c r="E7696" s="2">
        <v>-0.31585693359375</v>
      </c>
      <c r="F7696" s="2">
        <v>0.2584228515625</v>
      </c>
      <c r="G7696" s="2">
        <v>9.944564819335938</v>
      </c>
      <c r="H7696" s="2">
        <v>9.952935281379661</v>
      </c>
      <c r="I7696" s="2">
        <v>34.0440759</v>
      </c>
      <c r="J7696" s="2">
        <v>-118.4639465</v>
      </c>
      <c r="K7696" s="2">
        <v>0.0</v>
      </c>
      <c r="L7696" s="2">
        <v>21.020000457763672</v>
      </c>
      <c r="M7696" s="2">
        <v>0.0</v>
      </c>
      <c r="N7696" s="2" t="s">
        <v>21</v>
      </c>
      <c r="O7696" s="2" t="s">
        <v>19</v>
      </c>
      <c r="P7696" s="2" t="s">
        <v>20</v>
      </c>
      <c r="Q7696" s="2">
        <v>-53.0</v>
      </c>
      <c r="R7696" s="2"/>
      <c r="S7696" t="b">
        <v>1</v>
      </c>
    </row>
    <row r="7697">
      <c r="A7697" s="12">
        <f t="shared" si="3"/>
        <v>43173.51716</v>
      </c>
      <c r="B7697" s="13">
        <f t="shared" si="4"/>
        <v>43173.51716</v>
      </c>
      <c r="C7697" s="1">
        <v>43173.51718171296</v>
      </c>
      <c r="D7697" s="1">
        <v>43173.517164351855</v>
      </c>
      <c r="E7697" s="2">
        <v>-0.3134613037109375</v>
      </c>
      <c r="F7697" s="2">
        <v>0.239288330078125</v>
      </c>
      <c r="G7697" s="2">
        <v>9.94696044921875</v>
      </c>
      <c r="H7697" s="2">
        <v>9.954774824629737</v>
      </c>
      <c r="I7697" s="2">
        <v>34.0440647</v>
      </c>
      <c r="J7697" s="2">
        <v>-118.4639464</v>
      </c>
      <c r="K7697" s="2">
        <v>0.0</v>
      </c>
      <c r="L7697" s="2">
        <v>20.986000061035156</v>
      </c>
      <c r="M7697" s="2">
        <v>0.0</v>
      </c>
      <c r="N7697" s="2" t="s">
        <v>21</v>
      </c>
      <c r="O7697" s="2" t="s">
        <v>19</v>
      </c>
      <c r="P7697" s="2" t="s">
        <v>20</v>
      </c>
      <c r="Q7697" s="2">
        <v>-53.0</v>
      </c>
      <c r="R7697" s="2"/>
      <c r="S7697" t="b">
        <v>1</v>
      </c>
    </row>
    <row r="7698">
      <c r="A7698" s="12">
        <f t="shared" si="3"/>
        <v>43173.51751</v>
      </c>
      <c r="B7698" s="13">
        <f t="shared" si="4"/>
        <v>43173.51751</v>
      </c>
      <c r="C7698" s="1">
        <v>43173.5175274537</v>
      </c>
      <c r="D7698" s="1">
        <v>43173.51751157407</v>
      </c>
      <c r="E7698" s="2">
        <v>-0.311065673828125</v>
      </c>
      <c r="F7698" s="2">
        <v>0.241668701171875</v>
      </c>
      <c r="G7698" s="2">
        <v>9.942184448242188</v>
      </c>
      <c r="H7698" s="2">
        <v>9.949984787205707</v>
      </c>
      <c r="I7698" s="2">
        <v>34.0440757</v>
      </c>
      <c r="J7698" s="2">
        <v>-118.463946</v>
      </c>
      <c r="K7698" s="2">
        <v>0.0</v>
      </c>
      <c r="L7698" s="2">
        <v>20.937000274658203</v>
      </c>
      <c r="M7698" s="2">
        <v>0.0</v>
      </c>
      <c r="N7698" s="2" t="s">
        <v>21</v>
      </c>
      <c r="O7698" s="2" t="s">
        <v>19</v>
      </c>
      <c r="P7698" s="2" t="s">
        <v>20</v>
      </c>
      <c r="Q7698" s="2">
        <v>-53.0</v>
      </c>
      <c r="R7698" s="2"/>
      <c r="S7698" t="b">
        <v>1</v>
      </c>
    </row>
    <row r="7699">
      <c r="A7699" s="12">
        <f t="shared" si="3"/>
        <v>43173.51786</v>
      </c>
      <c r="B7699" s="13">
        <f t="shared" si="4"/>
        <v>43173.51786</v>
      </c>
      <c r="C7699" s="1">
        <v>43173.517878240746</v>
      </c>
      <c r="D7699" s="1">
        <v>43173.517858796295</v>
      </c>
      <c r="E7699" s="2">
        <v>-0.3160858154296875</v>
      </c>
      <c r="F7699" s="2">
        <v>0.248138427734375</v>
      </c>
      <c r="G7699" s="2">
        <v>9.963958740234375</v>
      </c>
      <c r="H7699" s="2">
        <v>9.972058742627134</v>
      </c>
      <c r="I7699" s="2">
        <v>34.0440759</v>
      </c>
      <c r="J7699" s="2">
        <v>-118.4639464</v>
      </c>
      <c r="K7699" s="2">
        <v>0.0</v>
      </c>
      <c r="L7699" s="2">
        <v>21.0049991607666</v>
      </c>
      <c r="M7699" s="2">
        <v>0.0</v>
      </c>
      <c r="N7699" s="2" t="s">
        <v>21</v>
      </c>
      <c r="O7699" s="2" t="s">
        <v>19</v>
      </c>
      <c r="P7699" s="2" t="s">
        <v>20</v>
      </c>
      <c r="Q7699" s="2">
        <v>-54.0</v>
      </c>
      <c r="R7699" s="2"/>
      <c r="S7699" t="b">
        <v>1</v>
      </c>
    </row>
    <row r="7700">
      <c r="A7700" s="12">
        <f t="shared" si="3"/>
        <v>43173.51821</v>
      </c>
      <c r="B7700" s="13">
        <f t="shared" si="4"/>
        <v>43173.51821</v>
      </c>
      <c r="C7700" s="1">
        <v>43173.5182272338</v>
      </c>
      <c r="D7700" s="1">
        <v>43173.51820601852</v>
      </c>
      <c r="E7700" s="2">
        <v>-0.31561279296875</v>
      </c>
      <c r="F7700" s="2">
        <v>0.24957275390625</v>
      </c>
      <c r="G7700" s="2">
        <v>9.968505859375</v>
      </c>
      <c r="H7700" s="2">
        <v>9.976622913628749</v>
      </c>
      <c r="I7700" s="2">
        <v>34.0440752</v>
      </c>
      <c r="J7700" s="2">
        <v>-118.4639339</v>
      </c>
      <c r="K7700" s="2">
        <v>0.0</v>
      </c>
      <c r="L7700" s="2">
        <v>20.895000457763672</v>
      </c>
      <c r="M7700" s="2">
        <v>0.0</v>
      </c>
      <c r="N7700" s="2" t="s">
        <v>21</v>
      </c>
      <c r="O7700" s="2" t="s">
        <v>19</v>
      </c>
      <c r="P7700" s="2" t="s">
        <v>20</v>
      </c>
      <c r="Q7700" s="2">
        <v>-54.0</v>
      </c>
      <c r="R7700" s="2"/>
      <c r="S7700" t="b">
        <v>1</v>
      </c>
    </row>
    <row r="7701">
      <c r="A7701" s="12">
        <f t="shared" si="3"/>
        <v>43173.51855</v>
      </c>
      <c r="B7701" s="13">
        <f t="shared" si="4"/>
        <v>43173.51855</v>
      </c>
      <c r="C7701" s="1">
        <v>43173.51857350694</v>
      </c>
      <c r="D7701" s="1">
        <v>43173.51855324074</v>
      </c>
      <c r="E7701" s="2">
        <v>-0.314422607421875</v>
      </c>
      <c r="F7701" s="2">
        <v>0.2440643310546875</v>
      </c>
      <c r="G7701" s="2">
        <v>9.953903198242188</v>
      </c>
      <c r="H7701" s="2">
        <v>9.961858489898052</v>
      </c>
      <c r="I7701" s="2">
        <v>34.0440759</v>
      </c>
      <c r="J7701" s="2">
        <v>-118.4639469</v>
      </c>
      <c r="K7701" s="2">
        <v>0.0</v>
      </c>
      <c r="L7701" s="2">
        <v>21.06399917602539</v>
      </c>
      <c r="M7701" s="2">
        <v>0.0</v>
      </c>
      <c r="N7701" s="2" t="s">
        <v>21</v>
      </c>
      <c r="O7701" s="2" t="s">
        <v>19</v>
      </c>
      <c r="P7701" s="2" t="s">
        <v>20</v>
      </c>
      <c r="Q7701" s="2">
        <v>-54.0</v>
      </c>
      <c r="R7701" s="2"/>
      <c r="S7701" t="b">
        <v>1</v>
      </c>
    </row>
    <row r="7702">
      <c r="A7702" s="12">
        <f t="shared" si="3"/>
        <v>43173.5189</v>
      </c>
      <c r="B7702" s="13">
        <f t="shared" si="4"/>
        <v>43173.5189</v>
      </c>
      <c r="C7702" s="1">
        <v>43173.5189194213</v>
      </c>
      <c r="D7702" s="1">
        <v>43173.518900462965</v>
      </c>
      <c r="E7702" s="2">
        <v>-0.314178466796875</v>
      </c>
      <c r="F7702" s="2">
        <v>0.24359130859375</v>
      </c>
      <c r="G7702" s="2">
        <v>9.963470458984375</v>
      </c>
      <c r="H7702" s="2">
        <v>9.97139845916536</v>
      </c>
      <c r="I7702" s="2">
        <v>34.0440758</v>
      </c>
      <c r="J7702" s="2">
        <v>-118.4639467</v>
      </c>
      <c r="K7702" s="2">
        <v>0.0</v>
      </c>
      <c r="L7702" s="2">
        <v>21.027999877929688</v>
      </c>
      <c r="M7702" s="2">
        <v>0.0</v>
      </c>
      <c r="N7702" s="2" t="s">
        <v>21</v>
      </c>
      <c r="O7702" s="2" t="s">
        <v>19</v>
      </c>
      <c r="P7702" s="2" t="s">
        <v>20</v>
      </c>
      <c r="Q7702" s="2">
        <v>-54.0</v>
      </c>
      <c r="R7702" s="2"/>
      <c r="S7702" t="b">
        <v>1</v>
      </c>
    </row>
    <row r="7703">
      <c r="A7703" s="12">
        <f t="shared" si="3"/>
        <v>43173.51925</v>
      </c>
      <c r="B7703" s="13">
        <f t="shared" si="4"/>
        <v>43173.51925</v>
      </c>
      <c r="C7703" s="1">
        <v>43173.519267766205</v>
      </c>
      <c r="D7703" s="1">
        <v>43173.51924768519</v>
      </c>
      <c r="E7703" s="2">
        <v>-0.3168182373046875</v>
      </c>
      <c r="F7703" s="2">
        <v>0.2462158203125</v>
      </c>
      <c r="G7703" s="2">
        <v>9.967071533203125</v>
      </c>
      <c r="H7703" s="2">
        <v>9.975144586495194</v>
      </c>
      <c r="I7703" s="2">
        <v>34.0440762</v>
      </c>
      <c r="J7703" s="2">
        <v>-118.4639487</v>
      </c>
      <c r="K7703" s="2">
        <v>0.0</v>
      </c>
      <c r="L7703" s="2">
        <v>21.03499984741211</v>
      </c>
      <c r="M7703" s="2">
        <v>0.0</v>
      </c>
      <c r="N7703" s="2" t="s">
        <v>21</v>
      </c>
      <c r="O7703" s="2" t="s">
        <v>19</v>
      </c>
      <c r="P7703" s="2" t="s">
        <v>20</v>
      </c>
      <c r="Q7703" s="2">
        <v>-53.0</v>
      </c>
      <c r="R7703" s="2"/>
      <c r="S7703" t="b">
        <v>1</v>
      </c>
    </row>
    <row r="7704">
      <c r="A7704" s="12">
        <f t="shared" si="3"/>
        <v>43173.51959</v>
      </c>
      <c r="B7704" s="13">
        <f t="shared" si="4"/>
        <v>43173.51959</v>
      </c>
      <c r="C7704" s="1">
        <v>43173.519615682875</v>
      </c>
      <c r="D7704" s="1">
        <v>43173.519594907404</v>
      </c>
      <c r="E7704" s="2">
        <v>-0.31585693359375</v>
      </c>
      <c r="F7704" s="2">
        <v>0.2462158203125</v>
      </c>
      <c r="G7704" s="2">
        <v>9.967544555664062</v>
      </c>
      <c r="H7704" s="2">
        <v>9.975586654506214</v>
      </c>
      <c r="I7704" s="2">
        <v>34.0440762</v>
      </c>
      <c r="J7704" s="2">
        <v>-118.4639485</v>
      </c>
      <c r="K7704" s="2">
        <v>0.0</v>
      </c>
      <c r="L7704" s="2">
        <v>21.047000885009766</v>
      </c>
      <c r="M7704" s="2">
        <v>0.0</v>
      </c>
      <c r="N7704" s="2" t="s">
        <v>21</v>
      </c>
      <c r="O7704" s="2" t="s">
        <v>19</v>
      </c>
      <c r="P7704" s="2" t="s">
        <v>20</v>
      </c>
      <c r="Q7704" s="2">
        <v>-53.0</v>
      </c>
      <c r="R7704" s="2"/>
      <c r="S7704" t="b">
        <v>1</v>
      </c>
    </row>
    <row r="7705">
      <c r="A7705" s="12">
        <f t="shared" si="3"/>
        <v>43173.51994</v>
      </c>
      <c r="B7705" s="13">
        <f t="shared" si="4"/>
        <v>43173.51994</v>
      </c>
      <c r="C7705" s="1">
        <v>43173.51996399305</v>
      </c>
      <c r="D7705" s="1">
        <v>43173.51994212963</v>
      </c>
      <c r="E7705" s="2">
        <v>-0.3163299560546875</v>
      </c>
      <c r="F7705" s="2">
        <v>0.2462158203125</v>
      </c>
      <c r="G7705" s="2">
        <v>9.968978881835938</v>
      </c>
      <c r="H7705" s="2">
        <v>9.977035093054793</v>
      </c>
      <c r="I7705" s="2">
        <v>34.0440667</v>
      </c>
      <c r="J7705" s="2">
        <v>-118.4639573</v>
      </c>
      <c r="K7705" s="2">
        <v>0.0</v>
      </c>
      <c r="L7705" s="2">
        <v>21.04400062561035</v>
      </c>
      <c r="M7705" s="2">
        <v>0.0</v>
      </c>
      <c r="N7705" s="2" t="s">
        <v>21</v>
      </c>
      <c r="O7705" s="2" t="s">
        <v>19</v>
      </c>
      <c r="P7705" s="2" t="s">
        <v>20</v>
      </c>
      <c r="Q7705" s="2">
        <v>-53.0</v>
      </c>
      <c r="R7705" s="2"/>
      <c r="S7705" t="b">
        <v>1</v>
      </c>
    </row>
    <row r="7706">
      <c r="A7706" s="12">
        <f t="shared" si="3"/>
        <v>43173.52029</v>
      </c>
      <c r="B7706" s="13">
        <f t="shared" si="4"/>
        <v>43173.52029</v>
      </c>
      <c r="C7706" s="1">
        <v>43173.52031357639</v>
      </c>
      <c r="D7706" s="1">
        <v>43173.52028935185</v>
      </c>
      <c r="E7706" s="2">
        <v>-0.31610107421875</v>
      </c>
      <c r="F7706" s="2">
        <v>0.2409515380859375</v>
      </c>
      <c r="G7706" s="2">
        <v>9.967544555664062</v>
      </c>
      <c r="H7706" s="2">
        <v>9.97546581433121</v>
      </c>
      <c r="I7706" s="2">
        <v>34.0440761</v>
      </c>
      <c r="J7706" s="2">
        <v>-118.463949</v>
      </c>
      <c r="K7706" s="2">
        <v>0.0</v>
      </c>
      <c r="L7706" s="2">
        <v>20.990999221801758</v>
      </c>
      <c r="M7706" s="2">
        <v>0.0</v>
      </c>
      <c r="N7706" s="2" t="s">
        <v>21</v>
      </c>
      <c r="O7706" s="2" t="s">
        <v>19</v>
      </c>
      <c r="P7706" s="2" t="s">
        <v>20</v>
      </c>
      <c r="Q7706" s="2">
        <v>-53.0</v>
      </c>
      <c r="R7706" s="2"/>
      <c r="S7706" t="b">
        <v>1</v>
      </c>
    </row>
    <row r="7707">
      <c r="A7707" s="12">
        <f t="shared" si="3"/>
        <v>43173.52064</v>
      </c>
      <c r="B7707" s="13">
        <f t="shared" si="4"/>
        <v>43173.52064</v>
      </c>
      <c r="C7707" s="1">
        <v>43173.52066841435</v>
      </c>
      <c r="D7707" s="1">
        <v>43173.520636574074</v>
      </c>
      <c r="E7707" s="2">
        <v>-0.3187255859375</v>
      </c>
      <c r="F7707" s="2">
        <v>0.2426300048828125</v>
      </c>
      <c r="G7707" s="2">
        <v>9.973052978515625</v>
      </c>
      <c r="H7707" s="2">
        <v>9.981094036185597</v>
      </c>
      <c r="I7707" s="2">
        <v>34.0440761</v>
      </c>
      <c r="J7707" s="2">
        <v>-118.463949</v>
      </c>
      <c r="K7707" s="2">
        <v>0.0</v>
      </c>
      <c r="L7707" s="2">
        <v>20.990999221801758</v>
      </c>
      <c r="M7707" s="2">
        <v>0.0</v>
      </c>
      <c r="N7707" s="2" t="s">
        <v>21</v>
      </c>
      <c r="O7707" s="2" t="s">
        <v>19</v>
      </c>
      <c r="P7707" s="2" t="s">
        <v>20</v>
      </c>
      <c r="Q7707" s="2">
        <v>-53.0</v>
      </c>
      <c r="R7707" s="2"/>
      <c r="S7707" t="b">
        <v>1</v>
      </c>
    </row>
    <row r="7708">
      <c r="A7708" s="12">
        <f t="shared" si="3"/>
        <v>43173.52098</v>
      </c>
      <c r="B7708" s="13">
        <f t="shared" si="4"/>
        <v>43173.52098</v>
      </c>
      <c r="C7708" s="1">
        <v>43173.52101322917</v>
      </c>
      <c r="D7708" s="1">
        <v>43173.5209837963</v>
      </c>
      <c r="E7708" s="2">
        <v>-0.3165740966796875</v>
      </c>
      <c r="F7708" s="2">
        <v>0.245025634765625</v>
      </c>
      <c r="G7708" s="2">
        <v>9.969696044921875</v>
      </c>
      <c r="H7708" s="2">
        <v>9.977729794793511</v>
      </c>
      <c r="I7708" s="2">
        <v>34.0440668</v>
      </c>
      <c r="J7708" s="2">
        <v>-118.463957</v>
      </c>
      <c r="K7708" s="2">
        <v>0.0</v>
      </c>
      <c r="L7708" s="2">
        <v>21.09000015258789</v>
      </c>
      <c r="M7708" s="2">
        <v>0.0</v>
      </c>
      <c r="N7708" s="2" t="s">
        <v>21</v>
      </c>
      <c r="O7708" s="2" t="s">
        <v>19</v>
      </c>
      <c r="P7708" s="2" t="s">
        <v>20</v>
      </c>
      <c r="Q7708" s="2">
        <v>-53.0</v>
      </c>
      <c r="R7708" s="2"/>
      <c r="S7708" t="b">
        <v>1</v>
      </c>
    </row>
    <row r="7709">
      <c r="A7709" s="12">
        <f t="shared" si="3"/>
        <v>43173.52133</v>
      </c>
      <c r="B7709" s="13">
        <f t="shared" si="4"/>
        <v>43173.52133</v>
      </c>
      <c r="C7709" s="1">
        <v>43173.52136033565</v>
      </c>
      <c r="D7709" s="1">
        <v>43173.52133101852</v>
      </c>
      <c r="E7709" s="2">
        <v>-0.314422607421875</v>
      </c>
      <c r="F7709" s="2">
        <v>0.2426300048828125</v>
      </c>
      <c r="G7709" s="2">
        <v>9.97113037109375</v>
      </c>
      <c r="H7709" s="2">
        <v>9.979036482968581</v>
      </c>
      <c r="I7709" s="2">
        <v>34.0440761</v>
      </c>
      <c r="J7709" s="2">
        <v>-118.4639492</v>
      </c>
      <c r="K7709" s="2">
        <v>0.0</v>
      </c>
      <c r="L7709" s="2">
        <v>20.94300079345703</v>
      </c>
      <c r="M7709" s="2">
        <v>0.0</v>
      </c>
      <c r="N7709" s="2" t="s">
        <v>21</v>
      </c>
      <c r="O7709" s="2" t="s">
        <v>19</v>
      </c>
      <c r="P7709" s="2" t="s">
        <v>20</v>
      </c>
      <c r="Q7709" s="2">
        <v>-53.0</v>
      </c>
      <c r="R7709" s="2"/>
      <c r="S7709" t="b">
        <v>1</v>
      </c>
    </row>
    <row r="7710">
      <c r="A7710" s="12">
        <f t="shared" si="3"/>
        <v>43173.52169</v>
      </c>
      <c r="B7710" s="13">
        <f t="shared" si="4"/>
        <v>43173.52169</v>
      </c>
      <c r="C7710" s="1">
        <v>43173.521704976854</v>
      </c>
      <c r="D7710" s="1">
        <v>43173.521689814814</v>
      </c>
      <c r="E7710" s="2">
        <v>-0.3187255859375</v>
      </c>
      <c r="F7710" s="2">
        <v>0.242156982421875</v>
      </c>
      <c r="G7710" s="2">
        <v>9.971603393554688</v>
      </c>
      <c r="H7710" s="2">
        <v>9.979634337061897</v>
      </c>
      <c r="I7710" s="2">
        <v>34.0440762</v>
      </c>
      <c r="J7710" s="2">
        <v>-118.4639486</v>
      </c>
      <c r="K7710" s="2">
        <v>0.0</v>
      </c>
      <c r="L7710" s="2">
        <v>21.062000274658203</v>
      </c>
      <c r="M7710" s="2">
        <v>0.0</v>
      </c>
      <c r="N7710" s="2" t="s">
        <v>21</v>
      </c>
      <c r="O7710" s="2" t="s">
        <v>19</v>
      </c>
      <c r="P7710" s="2" t="s">
        <v>20</v>
      </c>
      <c r="Q7710" s="2">
        <v>-53.0</v>
      </c>
      <c r="R7710" s="2"/>
      <c r="S7710" t="b">
        <v>1</v>
      </c>
    </row>
    <row r="7711">
      <c r="A7711" s="12">
        <f t="shared" si="3"/>
        <v>43173.52204</v>
      </c>
      <c r="B7711" s="13">
        <f t="shared" si="4"/>
        <v>43173.52204</v>
      </c>
      <c r="C7711" s="1">
        <v>43173.52205372685</v>
      </c>
      <c r="D7711" s="1">
        <v>43173.52203703704</v>
      </c>
      <c r="E7711" s="2">
        <v>-0.3153839111328125</v>
      </c>
      <c r="F7711" s="2">
        <v>0.24310302734375</v>
      </c>
      <c r="G7711" s="2">
        <v>9.961318969726562</v>
      </c>
      <c r="H7711" s="2">
        <v>9.96927500331879</v>
      </c>
      <c r="I7711" s="2">
        <v>34.0440762</v>
      </c>
      <c r="J7711" s="2">
        <v>-118.4639483</v>
      </c>
      <c r="K7711" s="2">
        <v>0.0</v>
      </c>
      <c r="L7711" s="2">
        <v>21.066999435424805</v>
      </c>
      <c r="M7711" s="2">
        <v>0.0</v>
      </c>
      <c r="N7711" s="2" t="s">
        <v>21</v>
      </c>
      <c r="O7711" s="2" t="s">
        <v>19</v>
      </c>
      <c r="P7711" s="2" t="s">
        <v>20</v>
      </c>
      <c r="Q7711" s="2">
        <v>-53.0</v>
      </c>
      <c r="R7711" s="2"/>
      <c r="S7711" t="b">
        <v>1</v>
      </c>
    </row>
    <row r="7712">
      <c r="A7712" s="12">
        <f t="shared" si="3"/>
        <v>43173.52238</v>
      </c>
      <c r="B7712" s="13">
        <f t="shared" si="4"/>
        <v>43173.52238</v>
      </c>
      <c r="C7712" s="1">
        <v>43173.522401932874</v>
      </c>
      <c r="D7712" s="1">
        <v>43173.52238425926</v>
      </c>
      <c r="E7712" s="2">
        <v>-0.314666748046875</v>
      </c>
      <c r="F7712" s="2">
        <v>0.241912841796875</v>
      </c>
      <c r="G7712" s="2">
        <v>9.958206176757812</v>
      </c>
      <c r="H7712" s="2">
        <v>9.966113085560472</v>
      </c>
      <c r="I7712" s="2">
        <v>34.044076</v>
      </c>
      <c r="J7712" s="2">
        <v>-118.4639484</v>
      </c>
      <c r="K7712" s="2">
        <v>0.0</v>
      </c>
      <c r="L7712" s="2">
        <v>21.04599952697754</v>
      </c>
      <c r="M7712" s="2">
        <v>0.0</v>
      </c>
      <c r="N7712" s="2" t="s">
        <v>21</v>
      </c>
      <c r="O7712" s="2" t="s">
        <v>19</v>
      </c>
      <c r="P7712" s="2" t="s">
        <v>20</v>
      </c>
      <c r="Q7712" s="2">
        <v>-53.0</v>
      </c>
      <c r="R7712" s="2"/>
      <c r="S7712" t="b">
        <v>1</v>
      </c>
    </row>
    <row r="7713">
      <c r="A7713" s="12">
        <f t="shared" si="3"/>
        <v>43173.52273</v>
      </c>
      <c r="B7713" s="13">
        <f t="shared" si="4"/>
        <v>43173.52273</v>
      </c>
      <c r="C7713" s="1">
        <v>43173.522753032405</v>
      </c>
      <c r="D7713" s="1">
        <v>43173.522731481484</v>
      </c>
      <c r="E7713" s="2">
        <v>-0.3137054443359375</v>
      </c>
      <c r="F7713" s="2">
        <v>0.240234375</v>
      </c>
      <c r="G7713" s="2">
        <v>9.965866088867188</v>
      </c>
      <c r="H7713" s="2">
        <v>9.973695873396181</v>
      </c>
      <c r="I7713" s="2">
        <v>34.0440855</v>
      </c>
      <c r="J7713" s="2">
        <v>-118.4639388</v>
      </c>
      <c r="K7713" s="2">
        <v>0.0</v>
      </c>
      <c r="L7713" s="2">
        <v>21.06599998474121</v>
      </c>
      <c r="M7713" s="2">
        <v>0.0</v>
      </c>
      <c r="N7713" s="2" t="s">
        <v>21</v>
      </c>
      <c r="O7713" s="2" t="s">
        <v>19</v>
      </c>
      <c r="P7713" s="2" t="s">
        <v>20</v>
      </c>
      <c r="Q7713" s="2">
        <v>-53.0</v>
      </c>
      <c r="R7713" s="2"/>
      <c r="S7713" t="b">
        <v>1</v>
      </c>
    </row>
    <row r="7714">
      <c r="A7714" s="12">
        <f t="shared" si="3"/>
        <v>43173.52308</v>
      </c>
      <c r="B7714" s="13">
        <f t="shared" si="4"/>
        <v>43173.52308</v>
      </c>
      <c r="C7714" s="1">
        <v>43173.52309862268</v>
      </c>
      <c r="D7714" s="1">
        <v>43173.52307870371</v>
      </c>
      <c r="E7714" s="2">
        <v>-0.314178466796875</v>
      </c>
      <c r="F7714" s="2">
        <v>0.2395172119140625</v>
      </c>
      <c r="G7714" s="2">
        <v>9.9560546875</v>
      </c>
      <c r="H7714" s="2">
        <v>9.963889727949732</v>
      </c>
      <c r="I7714" s="2">
        <v>34.0440951</v>
      </c>
      <c r="J7714" s="2">
        <v>-118.4639305</v>
      </c>
      <c r="K7714" s="2">
        <v>0.0</v>
      </c>
      <c r="L7714" s="2">
        <v>21.113000869750977</v>
      </c>
      <c r="M7714" s="2">
        <v>0.0</v>
      </c>
      <c r="N7714" s="2" t="s">
        <v>21</v>
      </c>
      <c r="O7714" s="2" t="s">
        <v>19</v>
      </c>
      <c r="P7714" s="2" t="s">
        <v>20</v>
      </c>
      <c r="Q7714" s="2">
        <v>-53.0</v>
      </c>
      <c r="R7714" s="2"/>
      <c r="S7714" t="b">
        <v>1</v>
      </c>
    </row>
    <row r="7715">
      <c r="A7715" s="12">
        <f t="shared" si="3"/>
        <v>43173.52343</v>
      </c>
      <c r="B7715" s="13">
        <f t="shared" si="4"/>
        <v>43173.52343</v>
      </c>
      <c r="C7715" s="1">
        <v>43173.523447581014</v>
      </c>
      <c r="D7715" s="1">
        <v>43173.52342592592</v>
      </c>
      <c r="E7715" s="2">
        <v>-0.313934326171875</v>
      </c>
      <c r="F7715" s="2">
        <v>0.2397613525390625</v>
      </c>
      <c r="G7715" s="2">
        <v>9.959640502929688</v>
      </c>
      <c r="H7715" s="2">
        <v>9.967471432382993</v>
      </c>
      <c r="I7715" s="2">
        <v>34.0440705</v>
      </c>
      <c r="J7715" s="2">
        <v>-118.4639714</v>
      </c>
      <c r="K7715" s="2">
        <v>0.0</v>
      </c>
      <c r="L7715" s="2">
        <v>21.055999755859375</v>
      </c>
      <c r="M7715" s="2">
        <v>0.0</v>
      </c>
      <c r="N7715" s="2" t="s">
        <v>21</v>
      </c>
      <c r="O7715" s="2" t="s">
        <v>19</v>
      </c>
      <c r="P7715" s="2" t="s">
        <v>20</v>
      </c>
      <c r="Q7715" s="2">
        <v>-53.0</v>
      </c>
      <c r="R7715" s="2"/>
      <c r="S7715" t="b">
        <v>1</v>
      </c>
    </row>
    <row r="7716">
      <c r="A7716" s="12">
        <f t="shared" si="3"/>
        <v>43173.52377</v>
      </c>
      <c r="B7716" s="13">
        <f t="shared" si="4"/>
        <v>43173.52377</v>
      </c>
      <c r="C7716" s="1">
        <v>43173.52379587963</v>
      </c>
      <c r="D7716" s="1">
        <v>43173.52377314815</v>
      </c>
      <c r="E7716" s="2">
        <v>-0.3146514892578125</v>
      </c>
      <c r="F7716" s="2">
        <v>0.2383270263671875</v>
      </c>
      <c r="G7716" s="2">
        <v>9.969223022460938</v>
      </c>
      <c r="H7716" s="2">
        <v>9.977034328359196</v>
      </c>
      <c r="I7716" s="2">
        <v>34.0440707</v>
      </c>
      <c r="J7716" s="2">
        <v>-118.463971</v>
      </c>
      <c r="K7716" s="2">
        <v>0.0</v>
      </c>
      <c r="L7716" s="2">
        <v>20.950000762939453</v>
      </c>
      <c r="M7716" s="2">
        <v>0.0</v>
      </c>
      <c r="N7716" s="2" t="s">
        <v>21</v>
      </c>
      <c r="O7716" s="2" t="s">
        <v>19</v>
      </c>
      <c r="P7716" s="2" t="s">
        <v>20</v>
      </c>
      <c r="Q7716" s="2">
        <v>-53.0</v>
      </c>
      <c r="R7716" s="2"/>
      <c r="S7716" t="b">
        <v>1</v>
      </c>
    </row>
    <row r="7717">
      <c r="A7717" s="12">
        <f t="shared" si="3"/>
        <v>43173.52412</v>
      </c>
      <c r="B7717" s="13">
        <f t="shared" si="4"/>
        <v>43173.52412</v>
      </c>
      <c r="C7717" s="1">
        <v>43173.52414369213</v>
      </c>
      <c r="D7717" s="1">
        <v>43173.52412037037</v>
      </c>
      <c r="E7717" s="2">
        <v>-0.3134613037109375</v>
      </c>
      <c r="F7717" s="2">
        <v>0.2411956787109375</v>
      </c>
      <c r="G7717" s="2">
        <v>9.967300415039062</v>
      </c>
      <c r="H7717" s="2">
        <v>9.975144586495194</v>
      </c>
      <c r="I7717" s="2">
        <v>34.0440706</v>
      </c>
      <c r="J7717" s="2">
        <v>-118.4639709</v>
      </c>
      <c r="K7717" s="2">
        <v>0.0</v>
      </c>
      <c r="L7717" s="2">
        <v>20.94300079345703</v>
      </c>
      <c r="M7717" s="2">
        <v>0.0</v>
      </c>
      <c r="N7717" s="2" t="s">
        <v>21</v>
      </c>
      <c r="O7717" s="2" t="s">
        <v>19</v>
      </c>
      <c r="P7717" s="2" t="s">
        <v>20</v>
      </c>
      <c r="Q7717" s="2">
        <v>-53.0</v>
      </c>
      <c r="R7717" s="2"/>
      <c r="S7717" t="b">
        <v>1</v>
      </c>
    </row>
    <row r="7718">
      <c r="A7718" s="12">
        <f t="shared" si="3"/>
        <v>43173.52447</v>
      </c>
      <c r="B7718" s="13">
        <f t="shared" si="4"/>
        <v>43173.52447</v>
      </c>
      <c r="C7718" s="1">
        <v>43173.52449134259</v>
      </c>
      <c r="D7718" s="1">
        <v>43173.52446759259</v>
      </c>
      <c r="E7718" s="2">
        <v>-0.3146514892578125</v>
      </c>
      <c r="F7718" s="2">
        <v>0.2431182861328125</v>
      </c>
      <c r="G7718" s="2">
        <v>9.9739990234375</v>
      </c>
      <c r="H7718" s="2">
        <v>9.981922212536466</v>
      </c>
      <c r="I7718" s="2">
        <v>34.0440706</v>
      </c>
      <c r="J7718" s="2">
        <v>-118.4639711</v>
      </c>
      <c r="K7718" s="2">
        <v>0.0</v>
      </c>
      <c r="L7718" s="2">
        <v>20.990999221801758</v>
      </c>
      <c r="M7718" s="2">
        <v>0.0</v>
      </c>
      <c r="N7718" s="2" t="s">
        <v>21</v>
      </c>
      <c r="O7718" s="2" t="s">
        <v>19</v>
      </c>
      <c r="P7718" s="2" t="s">
        <v>20</v>
      </c>
      <c r="Q7718" s="2">
        <v>-53.0</v>
      </c>
      <c r="R7718" s="2"/>
      <c r="S7718" t="b">
        <v>1</v>
      </c>
    </row>
    <row r="7719">
      <c r="A7719" s="12">
        <f t="shared" si="3"/>
        <v>43173.52481</v>
      </c>
      <c r="B7719" s="13">
        <f t="shared" si="4"/>
        <v>43173.52481</v>
      </c>
      <c r="C7719" s="1">
        <v>43173.52483927083</v>
      </c>
      <c r="D7719" s="1">
        <v>43173.52481481482</v>
      </c>
      <c r="E7719" s="2">
        <v>-0.3168182373046875</v>
      </c>
      <c r="F7719" s="2">
        <v>0.241668701171875</v>
      </c>
      <c r="G7719" s="2">
        <v>9.975677490234375</v>
      </c>
      <c r="H7719" s="2">
        <v>9.983632616790883</v>
      </c>
      <c r="I7719" s="2">
        <v>34.0440706</v>
      </c>
      <c r="J7719" s="2">
        <v>-118.4639711</v>
      </c>
      <c r="K7719" s="2">
        <v>0.0</v>
      </c>
      <c r="L7719" s="2">
        <v>20.990999221801758</v>
      </c>
      <c r="M7719" s="2">
        <v>0.0</v>
      </c>
      <c r="N7719" s="2" t="s">
        <v>21</v>
      </c>
      <c r="O7719" s="2" t="s">
        <v>19</v>
      </c>
      <c r="P7719" s="2" t="s">
        <v>20</v>
      </c>
      <c r="Q7719" s="2">
        <v>-53.0</v>
      </c>
      <c r="R7719" s="2"/>
      <c r="S7719" t="b">
        <v>1</v>
      </c>
    </row>
    <row r="7720">
      <c r="A7720" s="12">
        <f t="shared" si="3"/>
        <v>43173.52516</v>
      </c>
      <c r="B7720" s="13">
        <f t="shared" si="4"/>
        <v>43173.52516</v>
      </c>
      <c r="C7720" s="1">
        <v>43173.5251862963</v>
      </c>
      <c r="D7720" s="1">
        <v>43173.52516203704</v>
      </c>
      <c r="E7720" s="2">
        <v>-0.3287811279296875</v>
      </c>
      <c r="F7720" s="2">
        <v>0.240234375</v>
      </c>
      <c r="G7720" s="2">
        <v>9.983566284179688</v>
      </c>
      <c r="H7720" s="2">
        <v>9.991866809748316</v>
      </c>
      <c r="I7720" s="2">
        <v>34.0440707</v>
      </c>
      <c r="J7720" s="2">
        <v>-118.463971</v>
      </c>
      <c r="K7720" s="2">
        <v>0.0</v>
      </c>
      <c r="L7720" s="2">
        <v>20.950000762939453</v>
      </c>
      <c r="M7720" s="2">
        <v>0.0</v>
      </c>
      <c r="N7720" s="2" t="s">
        <v>21</v>
      </c>
      <c r="O7720" s="2" t="s">
        <v>19</v>
      </c>
      <c r="P7720" s="2" t="s">
        <v>20</v>
      </c>
      <c r="Q7720" s="2">
        <v>-53.0</v>
      </c>
      <c r="R7720" s="2"/>
      <c r="S7720" t="b">
        <v>1</v>
      </c>
    </row>
    <row r="7721">
      <c r="A7721" s="12">
        <f t="shared" si="3"/>
        <v>43173.52551</v>
      </c>
      <c r="B7721" s="13">
        <f t="shared" si="4"/>
        <v>43173.52551</v>
      </c>
      <c r="C7721" s="1">
        <v>43173.52553789352</v>
      </c>
      <c r="D7721" s="1">
        <v>43173.525509259256</v>
      </c>
      <c r="E7721" s="2">
        <v>-0.3316497802734375</v>
      </c>
      <c r="F7721" s="2">
        <v>0.24072265625</v>
      </c>
      <c r="G7721" s="2">
        <v>9.986679077148438</v>
      </c>
      <c r="H7721" s="2">
        <v>9.995083554001178</v>
      </c>
      <c r="I7721" s="2">
        <v>34.0440705</v>
      </c>
      <c r="J7721" s="2">
        <v>-118.4639713</v>
      </c>
      <c r="K7721" s="2">
        <v>0.0</v>
      </c>
      <c r="L7721" s="2">
        <v>21.03499984741211</v>
      </c>
      <c r="M7721" s="2">
        <v>0.0</v>
      </c>
      <c r="N7721" s="2" t="s">
        <v>21</v>
      </c>
      <c r="O7721" s="2" t="s">
        <v>19</v>
      </c>
      <c r="P7721" s="2" t="s">
        <v>20</v>
      </c>
      <c r="Q7721" s="2">
        <v>-52.0</v>
      </c>
      <c r="R7721" s="2"/>
      <c r="S7721" t="b">
        <v>1</v>
      </c>
    </row>
    <row r="7722">
      <c r="A7722" s="12">
        <f t="shared" si="3"/>
        <v>43173.52587</v>
      </c>
      <c r="B7722" s="13">
        <f t="shared" si="4"/>
        <v>43173.52587</v>
      </c>
      <c r="C7722" s="1">
        <v>43173.52588541667</v>
      </c>
      <c r="D7722" s="1">
        <v>43173.525868055556</v>
      </c>
      <c r="E7722" s="2">
        <v>-0.32733154296875</v>
      </c>
      <c r="F7722" s="2">
        <v>0.2426300048828125</v>
      </c>
      <c r="G7722" s="2">
        <v>9.95654296875</v>
      </c>
      <c r="H7722" s="2">
        <v>9.964876672083992</v>
      </c>
      <c r="I7722" s="2">
        <v>34.0440706</v>
      </c>
      <c r="J7722" s="2">
        <v>-118.4639713</v>
      </c>
      <c r="K7722" s="2">
        <v>0.0</v>
      </c>
      <c r="L7722" s="2">
        <v>21.025999069213867</v>
      </c>
      <c r="M7722" s="2">
        <v>0.0</v>
      </c>
      <c r="N7722" s="2" t="s">
        <v>21</v>
      </c>
      <c r="O7722" s="2" t="s">
        <v>19</v>
      </c>
      <c r="P7722" s="2" t="s">
        <v>20</v>
      </c>
      <c r="Q7722" s="2">
        <v>-52.0</v>
      </c>
      <c r="R7722" s="2"/>
      <c r="S7722" t="b">
        <v>1</v>
      </c>
    </row>
    <row r="7723">
      <c r="A7723" s="12">
        <f t="shared" si="3"/>
        <v>43173.52622</v>
      </c>
      <c r="B7723" s="13">
        <f t="shared" si="4"/>
        <v>43173.52622</v>
      </c>
      <c r="C7723" s="1">
        <v>43173.52623128472</v>
      </c>
      <c r="D7723" s="1">
        <v>43173.52621527778</v>
      </c>
      <c r="E7723" s="2">
        <v>-0.3268585205078125</v>
      </c>
      <c r="F7723" s="2">
        <v>0.239288330078125</v>
      </c>
      <c r="G7723" s="2">
        <v>9.990997314453125</v>
      </c>
      <c r="H7723" s="2">
        <v>9.999206129987543</v>
      </c>
      <c r="I7723" s="2">
        <v>34.0440758</v>
      </c>
      <c r="J7723" s="2">
        <v>-118.4639474</v>
      </c>
      <c r="K7723" s="2">
        <v>0.0</v>
      </c>
      <c r="L7723" s="2">
        <v>21.034000396728516</v>
      </c>
      <c r="M7723" s="2">
        <v>0.0</v>
      </c>
      <c r="N7723" s="2" t="s">
        <v>21</v>
      </c>
      <c r="O7723" s="2" t="s">
        <v>19</v>
      </c>
      <c r="P7723" s="2" t="s">
        <v>20</v>
      </c>
      <c r="Q7723" s="2">
        <v>-52.0</v>
      </c>
      <c r="R7723" s="2"/>
      <c r="S7723" t="b">
        <v>1</v>
      </c>
    </row>
    <row r="7724">
      <c r="A7724" s="12">
        <f t="shared" si="3"/>
        <v>43173.52656</v>
      </c>
      <c r="B7724" s="13">
        <f t="shared" si="4"/>
        <v>43173.52656</v>
      </c>
      <c r="C7724" s="1">
        <v>43173.52658457176</v>
      </c>
      <c r="D7724" s="1">
        <v>43173.5265625</v>
      </c>
      <c r="E7724" s="2">
        <v>-0.3285369873046875</v>
      </c>
      <c r="F7724" s="2">
        <v>0.236175537109375</v>
      </c>
      <c r="G7724" s="2">
        <v>9.996017456054688</v>
      </c>
      <c r="H7724" s="2">
        <v>10.004203294472225</v>
      </c>
      <c r="I7724" s="2">
        <v>34.0440942</v>
      </c>
      <c r="J7724" s="2">
        <v>-118.4639304</v>
      </c>
      <c r="K7724" s="2">
        <v>0.0</v>
      </c>
      <c r="L7724" s="2">
        <v>21.35099983215332</v>
      </c>
      <c r="M7724" s="2">
        <v>0.0</v>
      </c>
      <c r="N7724" s="2" t="s">
        <v>21</v>
      </c>
      <c r="O7724" s="2" t="s">
        <v>19</v>
      </c>
      <c r="P7724" s="2" t="s">
        <v>20</v>
      </c>
      <c r="Q7724" s="2">
        <v>-52.0</v>
      </c>
      <c r="R7724" s="2"/>
      <c r="S7724" t="b">
        <v>1</v>
      </c>
    </row>
    <row r="7725">
      <c r="A7725" s="12">
        <f t="shared" si="3"/>
        <v>43173.52691</v>
      </c>
      <c r="B7725" s="13">
        <f t="shared" si="4"/>
        <v>43173.52691</v>
      </c>
      <c r="C7725" s="1">
        <v>43173.52694109954</v>
      </c>
      <c r="D7725" s="1">
        <v>43173.52690972222</v>
      </c>
      <c r="E7725" s="2">
        <v>-0.3316497802734375</v>
      </c>
      <c r="F7725" s="2">
        <v>0.2383270263671875</v>
      </c>
      <c r="G7725" s="2">
        <v>10.000091552734375</v>
      </c>
      <c r="H7725" s="2">
        <v>10.00842769259636</v>
      </c>
      <c r="I7725" s="2">
        <v>34.0441041</v>
      </c>
      <c r="J7725" s="2">
        <v>-118.4639054</v>
      </c>
      <c r="K7725" s="2">
        <v>0.0</v>
      </c>
      <c r="L7725" s="2">
        <v>21.46299934387207</v>
      </c>
      <c r="M7725" s="2">
        <v>0.0</v>
      </c>
      <c r="N7725" s="2" t="s">
        <v>21</v>
      </c>
      <c r="O7725" s="2" t="s">
        <v>19</v>
      </c>
      <c r="P7725" s="2" t="s">
        <v>20</v>
      </c>
      <c r="Q7725" s="2">
        <v>-52.0</v>
      </c>
      <c r="R7725" s="2"/>
      <c r="S7725" t="b">
        <v>1</v>
      </c>
    </row>
    <row r="7726">
      <c r="A7726" s="12">
        <f t="shared" si="3"/>
        <v>43173.52726</v>
      </c>
      <c r="B7726" s="13">
        <f t="shared" si="4"/>
        <v>43173.52726</v>
      </c>
      <c r="C7726" s="1">
        <v>43173.52728119213</v>
      </c>
      <c r="D7726" s="1">
        <v>43173.52725694444</v>
      </c>
      <c r="E7726" s="2">
        <v>-0.33380126953125</v>
      </c>
      <c r="F7726" s="2">
        <v>0.2409515380859375</v>
      </c>
      <c r="G7726" s="2">
        <v>10.004150390625</v>
      </c>
      <c r="H7726" s="2">
        <v>10.012617162430923</v>
      </c>
      <c r="I7726" s="2">
        <v>34.0440942</v>
      </c>
      <c r="J7726" s="2">
        <v>-118.4639304</v>
      </c>
      <c r="K7726" s="2">
        <v>0.0</v>
      </c>
      <c r="L7726" s="2">
        <v>21.35099983215332</v>
      </c>
      <c r="M7726" s="2">
        <v>0.0</v>
      </c>
      <c r="N7726" s="2" t="s">
        <v>21</v>
      </c>
      <c r="O7726" s="2" t="s">
        <v>19</v>
      </c>
      <c r="P7726" s="2" t="s">
        <v>20</v>
      </c>
      <c r="Q7726" s="2">
        <v>-52.0</v>
      </c>
      <c r="R7726" s="2"/>
      <c r="S7726" t="b">
        <v>1</v>
      </c>
    </row>
    <row r="7727">
      <c r="A7727" s="12">
        <f t="shared" si="3"/>
        <v>43173.5276</v>
      </c>
      <c r="B7727" s="13">
        <f t="shared" si="4"/>
        <v>43173.5276</v>
      </c>
      <c r="C7727" s="1">
        <v>43173.527625891205</v>
      </c>
      <c r="D7727" s="1">
        <v>43173.527604166666</v>
      </c>
      <c r="E7727" s="2">
        <v>-0.332122802734375</v>
      </c>
      <c r="F7727" s="2">
        <v>0.2395172119140625</v>
      </c>
      <c r="G7727" s="2">
        <v>10.000091552734375</v>
      </c>
      <c r="H7727" s="2">
        <v>10.008471524578605</v>
      </c>
      <c r="I7727" s="2">
        <v>34.0441005</v>
      </c>
      <c r="J7727" s="2">
        <v>-118.4639225</v>
      </c>
      <c r="K7727" s="2">
        <v>0.0</v>
      </c>
      <c r="L7727" s="2">
        <v>21.5310001373291</v>
      </c>
      <c r="M7727" s="2">
        <v>0.0</v>
      </c>
      <c r="N7727" s="2" t="s">
        <v>21</v>
      </c>
      <c r="O7727" s="2" t="s">
        <v>19</v>
      </c>
      <c r="P7727" s="2" t="s">
        <v>20</v>
      </c>
      <c r="Q7727" s="2">
        <v>-53.0</v>
      </c>
      <c r="R7727" s="2"/>
      <c r="S7727" t="b">
        <v>1</v>
      </c>
    </row>
    <row r="7728">
      <c r="A7728" s="12">
        <f t="shared" si="3"/>
        <v>43173.52795</v>
      </c>
      <c r="B7728" s="13">
        <f t="shared" si="4"/>
        <v>43173.52795</v>
      </c>
      <c r="C7728" s="1">
        <v>43173.52797135417</v>
      </c>
      <c r="D7728" s="1">
        <v>43173.52795138889</v>
      </c>
      <c r="E7728" s="2">
        <v>-0.3330841064453125</v>
      </c>
      <c r="F7728" s="2">
        <v>0.239288330078125</v>
      </c>
      <c r="G7728" s="2">
        <v>10.0106201171875</v>
      </c>
      <c r="H7728" s="2">
        <v>10.019018018044404</v>
      </c>
      <c r="I7728" s="2">
        <v>34.0441003</v>
      </c>
      <c r="J7728" s="2">
        <v>-118.4639224</v>
      </c>
      <c r="K7728" s="2">
        <v>0.0</v>
      </c>
      <c r="L7728" s="2">
        <v>21.49799919128418</v>
      </c>
      <c r="M7728" s="2">
        <v>0.0</v>
      </c>
      <c r="N7728" s="2" t="s">
        <v>21</v>
      </c>
      <c r="O7728" s="2" t="s">
        <v>19</v>
      </c>
      <c r="P7728" s="2" t="s">
        <v>20</v>
      </c>
      <c r="Q7728" s="2">
        <v>-53.0</v>
      </c>
      <c r="R7728" s="2"/>
      <c r="S7728" t="b">
        <v>1</v>
      </c>
    </row>
    <row r="7729">
      <c r="A7729" s="12">
        <f t="shared" si="3"/>
        <v>43173.5283</v>
      </c>
      <c r="B7729" s="13">
        <f t="shared" si="4"/>
        <v>43173.5283</v>
      </c>
      <c r="C7729" s="1">
        <v>43173.528321817124</v>
      </c>
      <c r="D7729" s="1">
        <v>43173.52829861111</v>
      </c>
      <c r="E7729" s="2">
        <v>-0.335235595703125</v>
      </c>
      <c r="F7729" s="2">
        <v>0.241912841796875</v>
      </c>
      <c r="G7729" s="2">
        <v>10.0098876953125</v>
      </c>
      <c r="H7729" s="2">
        <v>10.018420991117983</v>
      </c>
      <c r="I7729" s="2">
        <v>34.0440666</v>
      </c>
      <c r="J7729" s="2">
        <v>-118.4639564</v>
      </c>
      <c r="K7729" s="2">
        <v>0.0</v>
      </c>
      <c r="L7729" s="2">
        <v>21.051000595092773</v>
      </c>
      <c r="M7729" s="2">
        <v>0.0</v>
      </c>
      <c r="N7729" s="2" t="s">
        <v>21</v>
      </c>
      <c r="O7729" s="2" t="s">
        <v>19</v>
      </c>
      <c r="P7729" s="2" t="s">
        <v>20</v>
      </c>
      <c r="Q7729" s="2">
        <v>-53.0</v>
      </c>
      <c r="R7729" s="2"/>
      <c r="S7729" t="b">
        <v>1</v>
      </c>
    </row>
    <row r="7730">
      <c r="A7730" s="12">
        <f t="shared" si="3"/>
        <v>43173.52865</v>
      </c>
      <c r="B7730" s="13">
        <f t="shared" si="4"/>
        <v>43173.52865</v>
      </c>
      <c r="C7730" s="1">
        <v>43173.52866759259</v>
      </c>
      <c r="D7730" s="1">
        <v>43173.528645833336</v>
      </c>
      <c r="E7730" s="2">
        <v>-0.3361968994140625</v>
      </c>
      <c r="F7730" s="2">
        <v>0.2428741455078125</v>
      </c>
      <c r="G7730" s="2">
        <v>10.013717651367188</v>
      </c>
      <c r="H7730" s="2">
        <v>10.022303314144066</v>
      </c>
      <c r="I7730" s="2">
        <v>34.044076</v>
      </c>
      <c r="J7730" s="2">
        <v>-118.4639481</v>
      </c>
      <c r="K7730" s="2">
        <v>0.0</v>
      </c>
      <c r="L7730" s="2">
        <v>20.930999755859375</v>
      </c>
      <c r="M7730" s="2">
        <v>0.0</v>
      </c>
      <c r="N7730" s="2" t="s">
        <v>21</v>
      </c>
      <c r="O7730" s="2" t="s">
        <v>19</v>
      </c>
      <c r="P7730" s="2" t="s">
        <v>20</v>
      </c>
      <c r="Q7730" s="2">
        <v>-53.0</v>
      </c>
      <c r="R7730" s="2"/>
      <c r="S7730" t="b">
        <v>1</v>
      </c>
    </row>
    <row r="7731">
      <c r="A7731" s="12">
        <f t="shared" si="3"/>
        <v>43173.52899</v>
      </c>
      <c r="B7731" s="13">
        <f t="shared" si="4"/>
        <v>43173.52899</v>
      </c>
      <c r="C7731" s="1">
        <v>43173.529014907406</v>
      </c>
      <c r="D7731" s="1">
        <v>43173.52899305556</v>
      </c>
      <c r="E7731" s="2">
        <v>-0.332611083984375</v>
      </c>
      <c r="F7731" s="2">
        <v>0.242401123046875</v>
      </c>
      <c r="G7731" s="2">
        <v>10.018035888671875</v>
      </c>
      <c r="H7731" s="2">
        <v>10.026486605725117</v>
      </c>
      <c r="I7731" s="2">
        <v>34.0440666</v>
      </c>
      <c r="J7731" s="2">
        <v>-118.4639563</v>
      </c>
      <c r="K7731" s="2">
        <v>0.0</v>
      </c>
      <c r="L7731" s="2">
        <v>20.929000854492188</v>
      </c>
      <c r="M7731" s="2">
        <v>0.0</v>
      </c>
      <c r="N7731" s="2" t="s">
        <v>21</v>
      </c>
      <c r="O7731" s="2" t="s">
        <v>19</v>
      </c>
      <c r="P7731" s="2" t="s">
        <v>20</v>
      </c>
      <c r="Q7731" s="2">
        <v>-53.0</v>
      </c>
      <c r="R7731" s="2"/>
      <c r="S7731" t="b">
        <v>1</v>
      </c>
    </row>
    <row r="7732">
      <c r="A7732" s="12">
        <f t="shared" si="3"/>
        <v>43173.52934</v>
      </c>
      <c r="B7732" s="13">
        <f t="shared" si="4"/>
        <v>43173.52934</v>
      </c>
      <c r="C7732" s="1">
        <v>43173.52936305555</v>
      </c>
      <c r="D7732" s="1">
        <v>43173.529340277775</v>
      </c>
      <c r="E7732" s="2">
        <v>-0.3371429443359375</v>
      </c>
      <c r="F7732" s="2">
        <v>0.2426300048828125</v>
      </c>
      <c r="G7732" s="2">
        <v>10.018997192382812</v>
      </c>
      <c r="H7732" s="2">
        <v>10.027603579975073</v>
      </c>
      <c r="I7732" s="2">
        <v>34.0440667</v>
      </c>
      <c r="J7732" s="2">
        <v>-118.4639563</v>
      </c>
      <c r="K7732" s="2">
        <v>0.0</v>
      </c>
      <c r="L7732" s="2">
        <v>20.97800064086914</v>
      </c>
      <c r="M7732" s="2">
        <v>0.0</v>
      </c>
      <c r="N7732" s="2" t="s">
        <v>21</v>
      </c>
      <c r="O7732" s="2" t="s">
        <v>19</v>
      </c>
      <c r="P7732" s="2" t="s">
        <v>20</v>
      </c>
      <c r="Q7732" s="2">
        <v>-52.0</v>
      </c>
      <c r="R7732" s="2"/>
      <c r="S7732" t="b">
        <v>1</v>
      </c>
    </row>
    <row r="7733">
      <c r="A7733" s="12">
        <f t="shared" si="3"/>
        <v>43173.52969</v>
      </c>
      <c r="B7733" s="13">
        <f t="shared" si="4"/>
        <v>43173.52969</v>
      </c>
      <c r="C7733" s="1">
        <v>43173.52971012732</v>
      </c>
      <c r="D7733" s="1">
        <v>43173.5296875</v>
      </c>
      <c r="E7733" s="2">
        <v>-0.340972900390625</v>
      </c>
      <c r="F7733" s="2">
        <v>0.241912841796875</v>
      </c>
      <c r="G7733" s="2">
        <v>10.023529052734375</v>
      </c>
      <c r="H7733" s="2">
        <v>10.032244006193464</v>
      </c>
      <c r="I7733" s="2">
        <v>34.0440666</v>
      </c>
      <c r="J7733" s="2">
        <v>-118.4639562</v>
      </c>
      <c r="K7733" s="2">
        <v>0.0</v>
      </c>
      <c r="L7733" s="2">
        <v>20.898000717163086</v>
      </c>
      <c r="M7733" s="2">
        <v>0.0</v>
      </c>
      <c r="N7733" s="2" t="s">
        <v>21</v>
      </c>
      <c r="O7733" s="2" t="s">
        <v>19</v>
      </c>
      <c r="P7733" s="2" t="s">
        <v>20</v>
      </c>
      <c r="Q7733" s="2">
        <v>-52.0</v>
      </c>
      <c r="R7733" s="2"/>
      <c r="S7733" t="b">
        <v>1</v>
      </c>
    </row>
    <row r="7734">
      <c r="A7734" s="12">
        <f t="shared" si="3"/>
        <v>43173.53003</v>
      </c>
      <c r="B7734" s="13">
        <f t="shared" si="4"/>
        <v>43173.53003</v>
      </c>
      <c r="C7734" s="1">
        <v>43173.53006089121</v>
      </c>
      <c r="D7734" s="1">
        <v>43173.53003472222</v>
      </c>
      <c r="E7734" s="2">
        <v>-0.335479736328125</v>
      </c>
      <c r="F7734" s="2">
        <v>0.242156982421875</v>
      </c>
      <c r="G7734" s="2">
        <v>10.023056030273438</v>
      </c>
      <c r="H7734" s="2">
        <v>10.0315922473742</v>
      </c>
      <c r="I7734" s="2">
        <v>34.0440741</v>
      </c>
      <c r="J7734" s="2">
        <v>-118.4639461</v>
      </c>
      <c r="K7734" s="2">
        <v>0.0</v>
      </c>
      <c r="L7734" s="2">
        <v>21.055999755859375</v>
      </c>
      <c r="M7734" s="2">
        <v>0.0</v>
      </c>
      <c r="N7734" s="2" t="s">
        <v>21</v>
      </c>
      <c r="O7734" s="2" t="s">
        <v>19</v>
      </c>
      <c r="P7734" s="2" t="s">
        <v>20</v>
      </c>
      <c r="Q7734" s="2">
        <v>-52.0</v>
      </c>
      <c r="R7734" s="2"/>
      <c r="S7734" t="b">
        <v>1</v>
      </c>
    </row>
    <row r="7735">
      <c r="A7735" s="12">
        <f t="shared" si="3"/>
        <v>43173.53038</v>
      </c>
      <c r="B7735" s="13">
        <f t="shared" si="4"/>
        <v>43173.53038</v>
      </c>
      <c r="C7735" s="1">
        <v>43173.53040653935</v>
      </c>
      <c r="D7735" s="1">
        <v>43173.530381944445</v>
      </c>
      <c r="E7735" s="2">
        <v>-0.3378753662109375</v>
      </c>
      <c r="F7735" s="2">
        <v>0.24310302734375</v>
      </c>
      <c r="G7735" s="2">
        <v>10.021148681640625</v>
      </c>
      <c r="H7735" s="2">
        <v>10.029789613321906</v>
      </c>
      <c r="I7735" s="2">
        <v>34.0440834</v>
      </c>
      <c r="J7735" s="2">
        <v>-118.4639376</v>
      </c>
      <c r="K7735" s="2">
        <v>0.0</v>
      </c>
      <c r="L7735" s="2">
        <v>21.058000564575195</v>
      </c>
      <c r="M7735" s="2">
        <v>0.0</v>
      </c>
      <c r="N7735" s="2" t="s">
        <v>21</v>
      </c>
      <c r="O7735" s="2" t="s">
        <v>19</v>
      </c>
      <c r="P7735" s="2" t="s">
        <v>20</v>
      </c>
      <c r="Q7735" s="2">
        <v>-52.0</v>
      </c>
      <c r="R7735" s="2"/>
      <c r="S7735" t="b">
        <v>1</v>
      </c>
    </row>
    <row r="7736">
      <c r="A7736" s="12">
        <f t="shared" si="3"/>
        <v>43173.53074</v>
      </c>
      <c r="B7736" s="13">
        <f t="shared" si="4"/>
        <v>43173.53074</v>
      </c>
      <c r="C7736" s="1">
        <v>43173.53076001158</v>
      </c>
      <c r="D7736" s="1">
        <v>43173.53074074074</v>
      </c>
      <c r="E7736" s="2">
        <v>-0.3402557373046875</v>
      </c>
      <c r="F7736" s="2">
        <v>0.244781494140625</v>
      </c>
      <c r="G7736" s="2">
        <v>10.024490356445312</v>
      </c>
      <c r="H7736" s="2">
        <v>10.033249700288529</v>
      </c>
      <c r="I7736" s="2">
        <v>34.0440965</v>
      </c>
      <c r="J7736" s="2">
        <v>-118.4639342</v>
      </c>
      <c r="K7736" s="2">
        <v>0.0</v>
      </c>
      <c r="L7736" s="2">
        <v>21.506000518798828</v>
      </c>
      <c r="M7736" s="2">
        <v>0.0</v>
      </c>
      <c r="N7736" s="2" t="s">
        <v>21</v>
      </c>
      <c r="O7736" s="2" t="s">
        <v>19</v>
      </c>
      <c r="P7736" s="2" t="s">
        <v>20</v>
      </c>
      <c r="Q7736" s="2">
        <v>-52.0</v>
      </c>
      <c r="R7736" s="2"/>
      <c r="S7736" t="b">
        <v>1</v>
      </c>
    </row>
    <row r="7737">
      <c r="A7737" s="12">
        <f t="shared" si="3"/>
        <v>43173.53109</v>
      </c>
      <c r="B7737" s="13">
        <f t="shared" si="4"/>
        <v>43173.53109</v>
      </c>
      <c r="C7737" s="1">
        <v>43173.5311037963</v>
      </c>
      <c r="D7737" s="1">
        <v>43173.53108796296</v>
      </c>
      <c r="E7737" s="2">
        <v>-0.3407440185546875</v>
      </c>
      <c r="F7737" s="2">
        <v>0.2409515380859375</v>
      </c>
      <c r="G7737" s="2">
        <v>10.03118896484375</v>
      </c>
      <c r="H7737" s="2">
        <v>10.03986651692812</v>
      </c>
      <c r="I7737" s="2">
        <v>34.0440726</v>
      </c>
      <c r="J7737" s="2">
        <v>-118.463943</v>
      </c>
      <c r="K7737" s="2">
        <v>0.0</v>
      </c>
      <c r="L7737" s="2">
        <v>21.09000015258789</v>
      </c>
      <c r="M7737" s="2">
        <v>0.0</v>
      </c>
      <c r="N7737" s="2" t="s">
        <v>21</v>
      </c>
      <c r="O7737" s="2" t="s">
        <v>19</v>
      </c>
      <c r="P7737" s="2" t="s">
        <v>20</v>
      </c>
      <c r="Q7737" s="2">
        <v>-52.0</v>
      </c>
      <c r="R7737" s="2"/>
      <c r="S7737" t="b">
        <v>1</v>
      </c>
    </row>
    <row r="7738">
      <c r="A7738" s="12">
        <f t="shared" si="3"/>
        <v>43173.53144</v>
      </c>
      <c r="B7738" s="13">
        <f t="shared" si="4"/>
        <v>43173.53144</v>
      </c>
      <c r="C7738" s="1">
        <v>43173.531451041665</v>
      </c>
      <c r="D7738" s="1">
        <v>43173.531435185185</v>
      </c>
      <c r="E7738" s="2">
        <v>-0.338104248046875</v>
      </c>
      <c r="F7738" s="2">
        <v>0.2416839599609375</v>
      </c>
      <c r="G7738" s="2">
        <v>10.015640258789062</v>
      </c>
      <c r="H7738" s="2">
        <v>10.024259133681612</v>
      </c>
      <c r="I7738" s="2">
        <v>34.0440836</v>
      </c>
      <c r="J7738" s="2">
        <v>-118.4639262</v>
      </c>
      <c r="K7738" s="2">
        <v>0.0</v>
      </c>
      <c r="L7738" s="2">
        <v>21.054000854492188</v>
      </c>
      <c r="M7738" s="2">
        <v>0.0</v>
      </c>
      <c r="N7738" s="2" t="s">
        <v>21</v>
      </c>
      <c r="O7738" s="2" t="s">
        <v>19</v>
      </c>
      <c r="P7738" s="2" t="s">
        <v>20</v>
      </c>
      <c r="Q7738" s="2">
        <v>-52.0</v>
      </c>
      <c r="R7738" s="2"/>
      <c r="S7738" t="b">
        <v>1</v>
      </c>
    </row>
    <row r="7739">
      <c r="A7739" s="12">
        <f t="shared" si="3"/>
        <v>43173.53178</v>
      </c>
      <c r="B7739" s="13">
        <f t="shared" si="4"/>
        <v>43173.53178</v>
      </c>
      <c r="C7739" s="1">
        <v>43173.531799247685</v>
      </c>
      <c r="D7739" s="1">
        <v>43173.53178240741</v>
      </c>
      <c r="E7739" s="2">
        <v>-0.3424224853515625</v>
      </c>
      <c r="F7739" s="2">
        <v>0.245025634765625</v>
      </c>
      <c r="G7739" s="2">
        <v>10.03094482421875</v>
      </c>
      <c r="H7739" s="2">
        <v>10.039778366986152</v>
      </c>
      <c r="I7739" s="2">
        <v>34.044084</v>
      </c>
      <c r="J7739" s="2">
        <v>-118.4639218</v>
      </c>
      <c r="K7739" s="2">
        <v>0.0</v>
      </c>
      <c r="L7739" s="2">
        <v>20.923999786376953</v>
      </c>
      <c r="M7739" s="2">
        <v>0.0</v>
      </c>
      <c r="N7739" s="2" t="s">
        <v>21</v>
      </c>
      <c r="O7739" s="2" t="s">
        <v>19</v>
      </c>
      <c r="P7739" s="2" t="s">
        <v>20</v>
      </c>
      <c r="Q7739" s="2">
        <v>-52.0</v>
      </c>
      <c r="R7739" s="2"/>
      <c r="S7739" t="b">
        <v>1</v>
      </c>
    </row>
    <row r="7740">
      <c r="A7740" s="12">
        <f t="shared" si="3"/>
        <v>43173.53213</v>
      </c>
      <c r="B7740" s="13">
        <f t="shared" si="4"/>
        <v>43173.53213</v>
      </c>
      <c r="C7740" s="1">
        <v>43173.53214815972</v>
      </c>
      <c r="D7740" s="1">
        <v>43173.53212962963</v>
      </c>
      <c r="E7740" s="2">
        <v>-0.3404998779296875</v>
      </c>
      <c r="F7740" s="2">
        <v>0.2423858642578125</v>
      </c>
      <c r="G7740" s="2">
        <v>10.020660400390625</v>
      </c>
      <c r="H7740" s="2">
        <v>10.029373135968582</v>
      </c>
      <c r="I7740" s="2">
        <v>34.0440833</v>
      </c>
      <c r="J7740" s="2">
        <v>-118.4639263</v>
      </c>
      <c r="K7740" s="2">
        <v>0.0</v>
      </c>
      <c r="L7740" s="2">
        <v>20.985000610351562</v>
      </c>
      <c r="M7740" s="2">
        <v>0.0</v>
      </c>
      <c r="N7740" s="2" t="s">
        <v>21</v>
      </c>
      <c r="O7740" s="2" t="s">
        <v>19</v>
      </c>
      <c r="P7740" s="2" t="s">
        <v>20</v>
      </c>
      <c r="Q7740" s="2">
        <v>-52.0</v>
      </c>
      <c r="R7740" s="2"/>
      <c r="S7740" t="b">
        <v>1</v>
      </c>
    </row>
    <row r="7741">
      <c r="A7741" s="12">
        <f t="shared" si="3"/>
        <v>43173.53248</v>
      </c>
      <c r="B7741" s="13">
        <f t="shared" si="4"/>
        <v>43173.53248</v>
      </c>
      <c r="C7741" s="1">
        <v>43173.5324966551</v>
      </c>
      <c r="D7741" s="1">
        <v>43173.532476851855</v>
      </c>
      <c r="E7741" s="2">
        <v>-0.338348388671875</v>
      </c>
      <c r="F7741" s="2">
        <v>0.2443084716796875</v>
      </c>
      <c r="G7741" s="2">
        <v>10.024490356445312</v>
      </c>
      <c r="H7741" s="2">
        <v>10.033173658889474</v>
      </c>
      <c r="I7741" s="2">
        <v>34.0440838</v>
      </c>
      <c r="J7741" s="2">
        <v>-118.4639215</v>
      </c>
      <c r="K7741" s="2">
        <v>0.0</v>
      </c>
      <c r="L7741" s="2">
        <v>20.910999298095703</v>
      </c>
      <c r="M7741" s="2">
        <v>0.0</v>
      </c>
      <c r="N7741" s="2" t="s">
        <v>21</v>
      </c>
      <c r="O7741" s="2" t="s">
        <v>19</v>
      </c>
      <c r="P7741" s="2" t="s">
        <v>20</v>
      </c>
      <c r="Q7741" s="2">
        <v>-52.0</v>
      </c>
      <c r="R7741" s="2"/>
      <c r="S7741" t="b">
        <v>1</v>
      </c>
    </row>
    <row r="7742">
      <c r="A7742" s="12">
        <f t="shared" si="3"/>
        <v>43173.53282</v>
      </c>
      <c r="B7742" s="13">
        <f t="shared" si="4"/>
        <v>43173.53282</v>
      </c>
      <c r="C7742" s="1">
        <v>43173.532845486116</v>
      </c>
      <c r="D7742" s="1">
        <v>43173.53282407407</v>
      </c>
      <c r="E7742" s="2">
        <v>-0.341217041015625</v>
      </c>
      <c r="F7742" s="2">
        <v>0.241912841796875</v>
      </c>
      <c r="G7742" s="2">
        <v>10.028076171875</v>
      </c>
      <c r="H7742" s="2">
        <v>10.036795251031716</v>
      </c>
      <c r="I7742" s="2">
        <v>34.0440831</v>
      </c>
      <c r="J7742" s="2">
        <v>-118.4639261</v>
      </c>
      <c r="K7742" s="2">
        <v>0.0</v>
      </c>
      <c r="L7742" s="2">
        <v>20.954999923706055</v>
      </c>
      <c r="M7742" s="2">
        <v>0.0</v>
      </c>
      <c r="N7742" s="2" t="s">
        <v>21</v>
      </c>
      <c r="O7742" s="2" t="s">
        <v>19</v>
      </c>
      <c r="P7742" s="2" t="s">
        <v>20</v>
      </c>
      <c r="Q7742" s="2">
        <v>-52.0</v>
      </c>
      <c r="R7742" s="2"/>
      <c r="S7742" t="b">
        <v>1</v>
      </c>
    </row>
    <row r="7743">
      <c r="A7743" s="12">
        <f t="shared" si="3"/>
        <v>43173.53317</v>
      </c>
      <c r="B7743" s="13">
        <f t="shared" si="4"/>
        <v>43173.53317</v>
      </c>
      <c r="C7743" s="1">
        <v>43173.53319502315</v>
      </c>
      <c r="D7743" s="1">
        <v>43173.533171296294</v>
      </c>
      <c r="E7743" s="2">
        <v>-0.3424072265625</v>
      </c>
      <c r="F7743" s="2">
        <v>0.2443084716796875</v>
      </c>
      <c r="G7743" s="2">
        <v>10.02545166015625</v>
      </c>
      <c r="H7743" s="2">
        <v>10.034271640773925</v>
      </c>
      <c r="I7743" s="2">
        <v>34.0440838</v>
      </c>
      <c r="J7743" s="2">
        <v>-118.4639215</v>
      </c>
      <c r="K7743" s="2">
        <v>0.0</v>
      </c>
      <c r="L7743" s="2">
        <v>20.910999298095703</v>
      </c>
      <c r="M7743" s="2">
        <v>0.0</v>
      </c>
      <c r="N7743" s="2" t="s">
        <v>21</v>
      </c>
      <c r="O7743" s="2" t="s">
        <v>19</v>
      </c>
      <c r="P7743" s="2" t="s">
        <v>20</v>
      </c>
      <c r="Q7743" s="2">
        <v>-52.0</v>
      </c>
      <c r="R7743" s="2"/>
      <c r="S7743" t="b">
        <v>1</v>
      </c>
    </row>
    <row r="7744">
      <c r="A7744" s="12">
        <f t="shared" si="3"/>
        <v>43173.53352</v>
      </c>
      <c r="B7744" s="13">
        <f t="shared" si="4"/>
        <v>43173.53352</v>
      </c>
      <c r="C7744" s="1">
        <v>43173.53354072917</v>
      </c>
      <c r="D7744" s="1">
        <v>43173.53351851852</v>
      </c>
      <c r="E7744" s="2">
        <v>-0.3390655517578125</v>
      </c>
      <c r="F7744" s="2">
        <v>0.2467041015625</v>
      </c>
      <c r="G7744" s="2">
        <v>10.036697387695312</v>
      </c>
      <c r="H7744" s="2">
        <v>10.045452960574027</v>
      </c>
      <c r="I7744" s="2">
        <v>34.0440831</v>
      </c>
      <c r="J7744" s="2">
        <v>-118.4639261</v>
      </c>
      <c r="K7744" s="2">
        <v>0.0</v>
      </c>
      <c r="L7744" s="2">
        <v>20.954999923706055</v>
      </c>
      <c r="M7744" s="2">
        <v>0.0</v>
      </c>
      <c r="N7744" s="2" t="s">
        <v>21</v>
      </c>
      <c r="O7744" s="2" t="s">
        <v>19</v>
      </c>
      <c r="P7744" s="2" t="s">
        <v>20</v>
      </c>
      <c r="Q7744" s="2">
        <v>-52.0</v>
      </c>
      <c r="R7744" s="2"/>
      <c r="S7744" t="b">
        <v>1</v>
      </c>
    </row>
    <row r="7745">
      <c r="A7745" s="12">
        <f t="shared" si="3"/>
        <v>43173.53387</v>
      </c>
      <c r="B7745" s="13">
        <f t="shared" si="4"/>
        <v>43173.53387</v>
      </c>
      <c r="C7745" s="1">
        <v>43173.5338884838</v>
      </c>
      <c r="D7745" s="1">
        <v>43173.53386574074</v>
      </c>
      <c r="E7745" s="2">
        <v>-0.3426513671875</v>
      </c>
      <c r="F7745" s="2">
        <v>0.2440643310546875</v>
      </c>
      <c r="G7745" s="2">
        <v>10.038360595703125</v>
      </c>
      <c r="H7745" s="2">
        <v>10.047171913137968</v>
      </c>
      <c r="I7745" s="2">
        <v>34.0440653</v>
      </c>
      <c r="J7745" s="2">
        <v>-118.463947</v>
      </c>
      <c r="K7745" s="2">
        <v>0.0</v>
      </c>
      <c r="L7745" s="2">
        <v>21.047000885009766</v>
      </c>
      <c r="M7745" s="2">
        <v>0.0</v>
      </c>
      <c r="N7745" s="2" t="s">
        <v>21</v>
      </c>
      <c r="O7745" s="2" t="s">
        <v>19</v>
      </c>
      <c r="P7745" s="2" t="s">
        <v>20</v>
      </c>
      <c r="Q7745" s="2">
        <v>-52.0</v>
      </c>
      <c r="R7745" s="2"/>
      <c r="S7745" t="b">
        <v>1</v>
      </c>
    </row>
    <row r="7746">
      <c r="A7746" s="12">
        <f t="shared" si="3"/>
        <v>43173.53421</v>
      </c>
      <c r="B7746" s="13">
        <f t="shared" si="4"/>
        <v>43173.53421</v>
      </c>
      <c r="C7746" s="1">
        <v>43173.53423784723</v>
      </c>
      <c r="D7746" s="1">
        <v>43173.534212962964</v>
      </c>
      <c r="E7746" s="2">
        <v>-0.34576416015625</v>
      </c>
      <c r="F7746" s="2">
        <v>0.2426300048828125</v>
      </c>
      <c r="G7746" s="2">
        <v>10.036224365234375</v>
      </c>
      <c r="H7746" s="2">
        <v>10.04510928666556</v>
      </c>
      <c r="I7746" s="2">
        <v>34.0440665</v>
      </c>
      <c r="J7746" s="2">
        <v>-118.4639569</v>
      </c>
      <c r="K7746" s="2">
        <v>0.0</v>
      </c>
      <c r="L7746" s="2">
        <v>21.139999389648438</v>
      </c>
      <c r="M7746" s="2">
        <v>0.0</v>
      </c>
      <c r="N7746" s="2" t="s">
        <v>21</v>
      </c>
      <c r="O7746" s="2" t="s">
        <v>19</v>
      </c>
      <c r="P7746" s="2" t="s">
        <v>20</v>
      </c>
      <c r="Q7746" s="2">
        <v>-52.0</v>
      </c>
      <c r="R7746" s="2"/>
      <c r="S7746" t="b">
        <v>1</v>
      </c>
    </row>
    <row r="7747">
      <c r="A7747" s="12">
        <f t="shared" si="3"/>
        <v>43173.53456</v>
      </c>
      <c r="B7747" s="13">
        <f t="shared" si="4"/>
        <v>43173.53456</v>
      </c>
      <c r="C7747" s="1">
        <v>43173.53458599537</v>
      </c>
      <c r="D7747" s="1">
        <v>43173.53456018519</v>
      </c>
      <c r="E7747" s="2">
        <v>-0.3419342041015625</v>
      </c>
      <c r="F7747" s="2">
        <v>0.2464599609375</v>
      </c>
      <c r="G7747" s="2">
        <v>10.03741455078125</v>
      </c>
      <c r="H7747" s="2">
        <v>10.046260263196395</v>
      </c>
      <c r="I7747" s="2">
        <v>34.0440757</v>
      </c>
      <c r="J7747" s="2">
        <v>-118.4639474</v>
      </c>
      <c r="K7747" s="2">
        <v>0.0</v>
      </c>
      <c r="L7747" s="2">
        <v>20.966999053955078</v>
      </c>
      <c r="M7747" s="2">
        <v>0.0</v>
      </c>
      <c r="N7747" s="2" t="s">
        <v>21</v>
      </c>
      <c r="O7747" s="2" t="s">
        <v>19</v>
      </c>
      <c r="P7747" s="2" t="s">
        <v>20</v>
      </c>
      <c r="Q7747" s="2">
        <v>-52.0</v>
      </c>
      <c r="R7747" s="2"/>
      <c r="S7747" t="b">
        <v>1</v>
      </c>
    </row>
    <row r="7748">
      <c r="A7748" s="12">
        <f t="shared" si="3"/>
        <v>43173.53492</v>
      </c>
      <c r="B7748" s="13">
        <f t="shared" si="4"/>
        <v>43173.53492</v>
      </c>
      <c r="C7748" s="1">
        <v>43173.53493502315</v>
      </c>
      <c r="D7748" s="1">
        <v>43173.53491898148</v>
      </c>
      <c r="E7748" s="2">
        <v>-0.3438568115234375</v>
      </c>
      <c r="F7748" s="2">
        <v>0.24334716796875</v>
      </c>
      <c r="G7748" s="2">
        <v>10.032150268554688</v>
      </c>
      <c r="H7748" s="2">
        <v>10.040990360853744</v>
      </c>
      <c r="I7748" s="2">
        <v>34.0440761</v>
      </c>
      <c r="J7748" s="2">
        <v>-118.4639478</v>
      </c>
      <c r="K7748" s="2">
        <v>0.0</v>
      </c>
      <c r="L7748" s="2">
        <v>21.062000274658203</v>
      </c>
      <c r="M7748" s="2">
        <v>0.0</v>
      </c>
      <c r="N7748" s="2" t="s">
        <v>21</v>
      </c>
      <c r="O7748" s="2" t="s">
        <v>19</v>
      </c>
      <c r="P7748" s="2" t="s">
        <v>20</v>
      </c>
      <c r="Q7748" s="2">
        <v>-52.0</v>
      </c>
      <c r="R7748" s="2"/>
      <c r="S7748" t="b">
        <v>1</v>
      </c>
    </row>
    <row r="7749">
      <c r="A7749" s="12">
        <f t="shared" si="3"/>
        <v>43173.53527</v>
      </c>
      <c r="B7749" s="13">
        <f t="shared" si="4"/>
        <v>43173.53527</v>
      </c>
      <c r="C7749" s="1">
        <v>43173.535282013894</v>
      </c>
      <c r="D7749" s="1">
        <v>43173.535266203704</v>
      </c>
      <c r="E7749" s="2">
        <v>-0.298858642578125</v>
      </c>
      <c r="F7749" s="2">
        <v>0.2110443115234375</v>
      </c>
      <c r="G7749" s="2">
        <v>10.092681884765625</v>
      </c>
      <c r="H7749" s="2">
        <v>10.099311170599977</v>
      </c>
      <c r="I7749" s="2">
        <v>34.0440659</v>
      </c>
      <c r="J7749" s="2">
        <v>-118.4639587</v>
      </c>
      <c r="K7749" s="2">
        <v>0.0</v>
      </c>
      <c r="L7749" s="2">
        <v>21.06100082397461</v>
      </c>
      <c r="M7749" s="2">
        <v>0.0</v>
      </c>
      <c r="N7749" s="2" t="s">
        <v>21</v>
      </c>
      <c r="O7749" s="2" t="s">
        <v>19</v>
      </c>
      <c r="P7749" s="2" t="s">
        <v>20</v>
      </c>
      <c r="Q7749" s="2">
        <v>-53.0</v>
      </c>
      <c r="R7749" s="2"/>
      <c r="S7749" t="b">
        <v>1</v>
      </c>
    </row>
    <row r="7750">
      <c r="A7750" s="12">
        <f t="shared" si="3"/>
        <v>43173.53561</v>
      </c>
      <c r="B7750" s="13">
        <f t="shared" si="4"/>
        <v>43173.53561</v>
      </c>
      <c r="C7750" s="1">
        <v>43173.535629502316</v>
      </c>
      <c r="D7750" s="1">
        <v>43173.53561342593</v>
      </c>
      <c r="E7750" s="2">
        <v>3.7507476806640625</v>
      </c>
      <c r="F7750" s="2">
        <v>7.1973724365234375</v>
      </c>
      <c r="G7750" s="2">
        <v>-4.86700439453125</v>
      </c>
      <c r="H7750" s="2">
        <v>9.463509598241851</v>
      </c>
      <c r="I7750" s="2">
        <v>34.0440822</v>
      </c>
      <c r="J7750" s="2">
        <v>-118.463924</v>
      </c>
      <c r="K7750" s="2">
        <v>0.0</v>
      </c>
      <c r="L7750" s="2">
        <v>21.131000518798828</v>
      </c>
      <c r="M7750" s="2">
        <v>0.0</v>
      </c>
      <c r="N7750" s="2" t="s">
        <v>21</v>
      </c>
      <c r="O7750" s="2" t="s">
        <v>19</v>
      </c>
      <c r="P7750" s="2" t="s">
        <v>20</v>
      </c>
      <c r="Q7750" s="2">
        <v>-59.0</v>
      </c>
      <c r="R7750" s="2"/>
      <c r="S7750" t="b">
        <v>1</v>
      </c>
    </row>
    <row r="7751">
      <c r="A7751" s="12">
        <f t="shared" si="3"/>
        <v>43173.53596</v>
      </c>
      <c r="B7751" s="13">
        <f t="shared" si="4"/>
        <v>43173.53596</v>
      </c>
      <c r="C7751" s="1">
        <v>43173.535978217595</v>
      </c>
      <c r="D7751" s="1">
        <v>43173.53596064815</v>
      </c>
      <c r="E7751" s="2">
        <v>0.34600830078125</v>
      </c>
      <c r="F7751" s="2">
        <v>0.1119842529296875</v>
      </c>
      <c r="G7751" s="2">
        <v>-9.741180419921875</v>
      </c>
      <c r="H7751" s="2">
        <v>9.747966847810657</v>
      </c>
      <c r="I7751" s="2">
        <v>34.0440725</v>
      </c>
      <c r="J7751" s="2">
        <v>-118.4639428</v>
      </c>
      <c r="K7751" s="2">
        <v>0.0</v>
      </c>
      <c r="L7751" s="2">
        <v>21.334999084472656</v>
      </c>
      <c r="M7751" s="2">
        <v>0.0</v>
      </c>
      <c r="N7751" s="2" t="s">
        <v>21</v>
      </c>
      <c r="O7751" s="2" t="s">
        <v>19</v>
      </c>
      <c r="P7751" s="2" t="s">
        <v>20</v>
      </c>
      <c r="Q7751" s="2">
        <v>-52.0</v>
      </c>
      <c r="R7751" s="2"/>
      <c r="S7751" t="b">
        <v>1</v>
      </c>
    </row>
    <row r="7752">
      <c r="A7752" s="12">
        <f t="shared" si="3"/>
        <v>43173.53631</v>
      </c>
      <c r="B7752" s="13">
        <f t="shared" si="4"/>
        <v>43173.53631</v>
      </c>
      <c r="C7752" s="1">
        <v>43173.536325</v>
      </c>
      <c r="D7752" s="1">
        <v>43173.536307870374</v>
      </c>
      <c r="E7752" s="2">
        <v>0.359405517578125</v>
      </c>
      <c r="F7752" s="2">
        <v>0.1241912841796875</v>
      </c>
      <c r="G7752" s="2">
        <v>-9.663177490234375</v>
      </c>
      <c r="H7752" s="2">
        <v>9.670656192137297</v>
      </c>
      <c r="I7752" s="2">
        <v>34.0440723</v>
      </c>
      <c r="J7752" s="2">
        <v>-118.463943</v>
      </c>
      <c r="K7752" s="2">
        <v>0.0</v>
      </c>
      <c r="L7752" s="2">
        <v>21.29199981689453</v>
      </c>
      <c r="M7752" s="2">
        <v>0.0</v>
      </c>
      <c r="N7752" s="2" t="s">
        <v>21</v>
      </c>
      <c r="O7752" s="2" t="s">
        <v>19</v>
      </c>
      <c r="P7752" s="2" t="s">
        <v>20</v>
      </c>
      <c r="Q7752" s="2">
        <v>-54.0</v>
      </c>
      <c r="R7752" s="2"/>
      <c r="S7752" t="b">
        <v>1</v>
      </c>
    </row>
    <row r="7753">
      <c r="A7753" s="12">
        <f t="shared" si="3"/>
        <v>43173.53666</v>
      </c>
      <c r="B7753" s="13">
        <f t="shared" si="4"/>
        <v>43173.53666</v>
      </c>
      <c r="C7753" s="1">
        <v>43173.536675069445</v>
      </c>
      <c r="D7753" s="1">
        <v>43173.53665509259</v>
      </c>
      <c r="E7753" s="2">
        <v>0.359161376953125</v>
      </c>
      <c r="F7753" s="2">
        <v>0.12945556640625</v>
      </c>
      <c r="G7753" s="2">
        <v>-9.65264892578125</v>
      </c>
      <c r="H7753" s="2">
        <v>9.660195738900283</v>
      </c>
      <c r="I7753" s="2">
        <v>34.0440723</v>
      </c>
      <c r="J7753" s="2">
        <v>-118.463943</v>
      </c>
      <c r="K7753" s="2">
        <v>0.0</v>
      </c>
      <c r="L7753" s="2">
        <v>21.29199981689453</v>
      </c>
      <c r="M7753" s="2">
        <v>0.0</v>
      </c>
      <c r="N7753" s="2" t="s">
        <v>21</v>
      </c>
      <c r="O7753" s="2" t="s">
        <v>19</v>
      </c>
      <c r="P7753" s="2" t="s">
        <v>20</v>
      </c>
      <c r="Q7753" s="2">
        <v>-55.0</v>
      </c>
      <c r="R7753" s="2"/>
      <c r="S7753" t="b">
        <v>1</v>
      </c>
    </row>
    <row r="7754">
      <c r="A7754" s="12">
        <f t="shared" si="3"/>
        <v>43173.537</v>
      </c>
      <c r="B7754" s="13">
        <f t="shared" si="4"/>
        <v>43173.537</v>
      </c>
      <c r="C7754" s="1">
        <v>43173.53702128472</v>
      </c>
      <c r="D7754" s="1">
        <v>43173.53700231481</v>
      </c>
      <c r="E7754" s="2">
        <v>0.3548583984375</v>
      </c>
      <c r="F7754" s="2">
        <v>0.1258544921875</v>
      </c>
      <c r="G7754" s="2">
        <v>-9.641159057617188</v>
      </c>
      <c r="H7754" s="2">
        <v>9.648508270868993</v>
      </c>
      <c r="I7754" s="2">
        <v>34.0440645</v>
      </c>
      <c r="J7754" s="2">
        <v>-118.4639475</v>
      </c>
      <c r="K7754" s="2">
        <v>0.0</v>
      </c>
      <c r="L7754" s="2">
        <v>21.093000411987305</v>
      </c>
      <c r="M7754" s="2">
        <v>0.0</v>
      </c>
      <c r="N7754" s="2" t="s">
        <v>21</v>
      </c>
      <c r="O7754" s="2" t="s">
        <v>19</v>
      </c>
      <c r="P7754" s="2" t="s">
        <v>20</v>
      </c>
      <c r="Q7754" s="2">
        <v>-55.0</v>
      </c>
      <c r="R7754" s="2"/>
      <c r="S7754" t="b">
        <v>1</v>
      </c>
    </row>
    <row r="7755">
      <c r="A7755" s="12">
        <f t="shared" si="3"/>
        <v>43173.53735</v>
      </c>
      <c r="B7755" s="13">
        <f t="shared" si="4"/>
        <v>43173.53735</v>
      </c>
      <c r="C7755" s="1">
        <v>43173.53737428241</v>
      </c>
      <c r="D7755" s="1">
        <v>43173.53734953704</v>
      </c>
      <c r="E7755" s="2">
        <v>0.3570098876953125</v>
      </c>
      <c r="F7755" s="2">
        <v>0.127532958984375</v>
      </c>
      <c r="G7755" s="2">
        <v>-9.650253295898438</v>
      </c>
      <c r="H7755" s="2">
        <v>9.657696958109007</v>
      </c>
      <c r="I7755" s="2">
        <v>34.0440645</v>
      </c>
      <c r="J7755" s="2">
        <v>-118.4639478</v>
      </c>
      <c r="K7755" s="2">
        <v>0.0</v>
      </c>
      <c r="L7755" s="2">
        <v>21.125999450683594</v>
      </c>
      <c r="M7755" s="2">
        <v>0.0</v>
      </c>
      <c r="N7755" s="2" t="s">
        <v>21</v>
      </c>
      <c r="O7755" s="2" t="s">
        <v>19</v>
      </c>
      <c r="P7755" s="2" t="s">
        <v>20</v>
      </c>
      <c r="Q7755" s="2">
        <v>-54.0</v>
      </c>
      <c r="R7755" s="2"/>
      <c r="S7755" t="b">
        <v>1</v>
      </c>
    </row>
    <row r="7756">
      <c r="A7756" s="12">
        <f t="shared" si="3"/>
        <v>43173.5377</v>
      </c>
      <c r="B7756" s="13">
        <f t="shared" si="4"/>
        <v>43173.5377</v>
      </c>
      <c r="C7756" s="1">
        <v>43173.5377246875</v>
      </c>
      <c r="D7756" s="1">
        <v>43173.53769675926</v>
      </c>
      <c r="E7756" s="2">
        <v>0.3541412353515625</v>
      </c>
      <c r="F7756" s="2">
        <v>0.1253814697265625</v>
      </c>
      <c r="G7756" s="2">
        <v>-9.650497436523438</v>
      </c>
      <c r="H7756" s="2">
        <v>9.65780715979265</v>
      </c>
      <c r="I7756" s="2">
        <v>34.0440661</v>
      </c>
      <c r="J7756" s="2">
        <v>-118.4639563</v>
      </c>
      <c r="K7756" s="2">
        <v>0.0</v>
      </c>
      <c r="L7756" s="2">
        <v>21.148000717163086</v>
      </c>
      <c r="M7756" s="2">
        <v>0.0</v>
      </c>
      <c r="N7756" s="2" t="s">
        <v>21</v>
      </c>
      <c r="O7756" s="2" t="s">
        <v>19</v>
      </c>
      <c r="P7756" s="2" t="s">
        <v>20</v>
      </c>
      <c r="Q7756" s="2">
        <v>-54.0</v>
      </c>
      <c r="R7756" s="2"/>
      <c r="S7756" t="b">
        <v>1</v>
      </c>
    </row>
    <row r="7757">
      <c r="A7757" s="12">
        <f t="shared" si="3"/>
        <v>43173.53804</v>
      </c>
      <c r="B7757" s="13">
        <f t="shared" si="4"/>
        <v>43173.53804</v>
      </c>
      <c r="C7757" s="1">
        <v>43173.53806939815</v>
      </c>
      <c r="D7757" s="1">
        <v>43173.53804398148</v>
      </c>
      <c r="E7757" s="2">
        <v>0.3548583984375</v>
      </c>
      <c r="F7757" s="2">
        <v>0.1253814697265625</v>
      </c>
      <c r="G7757" s="2">
        <v>-9.647613525390625</v>
      </c>
      <c r="H7757" s="2">
        <v>9.654951779893585</v>
      </c>
      <c r="I7757" s="2">
        <v>34.0440661</v>
      </c>
      <c r="J7757" s="2">
        <v>-118.4639563</v>
      </c>
      <c r="K7757" s="2">
        <v>0.0</v>
      </c>
      <c r="L7757" s="2">
        <v>21.148000717163086</v>
      </c>
      <c r="M7757" s="2">
        <v>0.0</v>
      </c>
      <c r="N7757" s="2" t="s">
        <v>21</v>
      </c>
      <c r="O7757" s="2" t="s">
        <v>19</v>
      </c>
      <c r="P7757" s="2" t="s">
        <v>20</v>
      </c>
      <c r="Q7757" s="2">
        <v>-54.0</v>
      </c>
      <c r="R7757" s="2"/>
      <c r="S7757" t="b">
        <v>1</v>
      </c>
    </row>
    <row r="7758">
      <c r="A7758" s="12">
        <f t="shared" si="3"/>
        <v>43173.53839</v>
      </c>
      <c r="B7758" s="13">
        <f t="shared" si="4"/>
        <v>43173.53839</v>
      </c>
      <c r="C7758" s="1">
        <v>43173.53842125</v>
      </c>
      <c r="D7758" s="1">
        <v>43173.53839120371</v>
      </c>
      <c r="E7758" s="2">
        <v>0.3570098876953125</v>
      </c>
      <c r="F7758" s="2">
        <v>0.1296844482421875</v>
      </c>
      <c r="G7758" s="2">
        <v>-9.639007568359375</v>
      </c>
      <c r="H7758" s="2">
        <v>9.646488527218684</v>
      </c>
      <c r="I7758" s="2">
        <v>34.0440646</v>
      </c>
      <c r="J7758" s="2">
        <v>-118.4639474</v>
      </c>
      <c r="K7758" s="2">
        <v>0.0</v>
      </c>
      <c r="L7758" s="2">
        <v>21.049999237060547</v>
      </c>
      <c r="M7758" s="2">
        <v>0.0</v>
      </c>
      <c r="N7758" s="2" t="s">
        <v>21</v>
      </c>
      <c r="O7758" s="2" t="s">
        <v>19</v>
      </c>
      <c r="P7758" s="2" t="s">
        <v>20</v>
      </c>
      <c r="Q7758" s="2">
        <v>-54.0</v>
      </c>
      <c r="R7758" s="2"/>
      <c r="S7758" t="b">
        <v>1</v>
      </c>
    </row>
    <row r="7759">
      <c r="A7759" s="12">
        <f t="shared" si="3"/>
        <v>43173.53874</v>
      </c>
      <c r="B7759" s="13">
        <f t="shared" si="4"/>
        <v>43173.53874</v>
      </c>
      <c r="C7759" s="1">
        <v>43173.5387668287</v>
      </c>
      <c r="D7759" s="1">
        <v>43173.53873842592</v>
      </c>
      <c r="E7759" s="2">
        <v>0.3548583984375</v>
      </c>
      <c r="F7759" s="2">
        <v>0.1287384033203125</v>
      </c>
      <c r="G7759" s="2">
        <v>-9.63446044921875</v>
      </c>
      <c r="H7759" s="2">
        <v>9.641853143003683</v>
      </c>
      <c r="I7759" s="2">
        <v>34.0440725</v>
      </c>
      <c r="J7759" s="2">
        <v>-118.4639431</v>
      </c>
      <c r="K7759" s="2">
        <v>0.0</v>
      </c>
      <c r="L7759" s="2">
        <v>21.152000427246094</v>
      </c>
      <c r="M7759" s="2">
        <v>0.0</v>
      </c>
      <c r="N7759" s="2" t="s">
        <v>21</v>
      </c>
      <c r="O7759" s="2" t="s">
        <v>19</v>
      </c>
      <c r="P7759" s="2" t="s">
        <v>20</v>
      </c>
      <c r="Q7759" s="2">
        <v>-55.0</v>
      </c>
      <c r="R7759" s="2"/>
      <c r="S7759" t="b">
        <v>1</v>
      </c>
    </row>
    <row r="7760">
      <c r="A7760" s="12">
        <f t="shared" si="3"/>
        <v>43173.53909</v>
      </c>
      <c r="B7760" s="13">
        <f t="shared" si="4"/>
        <v>43173.53909</v>
      </c>
      <c r="C7760" s="1">
        <v>43173.53910988426</v>
      </c>
      <c r="D7760" s="1">
        <v>43173.539085648146</v>
      </c>
      <c r="E7760" s="2">
        <v>0.3541412353515625</v>
      </c>
      <c r="F7760" s="2">
        <v>0.1244354248046875</v>
      </c>
      <c r="G7760" s="2">
        <v>-9.635421752929688</v>
      </c>
      <c r="H7760" s="2">
        <v>9.642730631326394</v>
      </c>
      <c r="I7760" s="2">
        <v>34.0440738</v>
      </c>
      <c r="J7760" s="2">
        <v>-118.4639455</v>
      </c>
      <c r="K7760" s="2">
        <v>0.0</v>
      </c>
      <c r="L7760" s="2">
        <v>21.0049991607666</v>
      </c>
      <c r="M7760" s="2">
        <v>0.0</v>
      </c>
      <c r="N7760" s="2" t="s">
        <v>21</v>
      </c>
      <c r="O7760" s="2" t="s">
        <v>19</v>
      </c>
      <c r="P7760" s="2" t="s">
        <v>20</v>
      </c>
      <c r="Q7760" s="2">
        <v>-54.0</v>
      </c>
      <c r="R7760" s="2"/>
      <c r="S7760" t="b">
        <v>1</v>
      </c>
    </row>
    <row r="7761">
      <c r="A7761" s="12">
        <f t="shared" si="3"/>
        <v>43173.53943</v>
      </c>
      <c r="B7761" s="13">
        <f t="shared" si="4"/>
        <v>43173.53943</v>
      </c>
      <c r="C7761" s="1">
        <v>43173.53946069445</v>
      </c>
      <c r="D7761" s="1">
        <v>43173.53943287037</v>
      </c>
      <c r="E7761" s="2">
        <v>0.3527069091796875</v>
      </c>
      <c r="F7761" s="2">
        <v>0.1273040771484375</v>
      </c>
      <c r="G7761" s="2">
        <v>-9.642120361328125</v>
      </c>
      <c r="H7761" s="2">
        <v>9.649408873799967</v>
      </c>
      <c r="I7761" s="2">
        <v>34.0440829</v>
      </c>
      <c r="J7761" s="2">
        <v>-118.4639372</v>
      </c>
      <c r="K7761" s="2">
        <v>0.0</v>
      </c>
      <c r="L7761" s="2">
        <v>20.981000900268555</v>
      </c>
      <c r="M7761" s="2">
        <v>0.0</v>
      </c>
      <c r="N7761" s="2" t="s">
        <v>21</v>
      </c>
      <c r="O7761" s="2" t="s">
        <v>19</v>
      </c>
      <c r="P7761" s="2" t="s">
        <v>20</v>
      </c>
      <c r="Q7761" s="2">
        <v>-54.0</v>
      </c>
      <c r="R7761" s="2"/>
      <c r="S7761" t="b">
        <v>1</v>
      </c>
    </row>
    <row r="7762">
      <c r="A7762" s="12">
        <f t="shared" si="3"/>
        <v>43173.53978</v>
      </c>
      <c r="B7762" s="13">
        <f t="shared" si="4"/>
        <v>43173.53978</v>
      </c>
      <c r="C7762" s="1">
        <v>43173.53980849537</v>
      </c>
      <c r="D7762" s="1">
        <v>43173.53978009259</v>
      </c>
      <c r="E7762" s="2">
        <v>0.356536865234375</v>
      </c>
      <c r="F7762" s="2">
        <v>0.1301727294921875</v>
      </c>
      <c r="G7762" s="2">
        <v>-9.6318359375</v>
      </c>
      <c r="H7762" s="2">
        <v>9.639311615990831</v>
      </c>
      <c r="I7762" s="2">
        <v>34.044074</v>
      </c>
      <c r="J7762" s="2">
        <v>-118.4639457</v>
      </c>
      <c r="K7762" s="2">
        <v>0.0</v>
      </c>
      <c r="L7762" s="2">
        <v>21.035999298095703</v>
      </c>
      <c r="M7762" s="2">
        <v>0.0</v>
      </c>
      <c r="N7762" s="2" t="s">
        <v>21</v>
      </c>
      <c r="O7762" s="2" t="s">
        <v>19</v>
      </c>
      <c r="P7762" s="2" t="s">
        <v>20</v>
      </c>
      <c r="Q7762" s="2">
        <v>-55.0</v>
      </c>
      <c r="R7762" s="2"/>
      <c r="S7762" t="b">
        <v>1</v>
      </c>
    </row>
    <row r="7763">
      <c r="A7763" s="12">
        <f t="shared" si="3"/>
        <v>43173.54013</v>
      </c>
      <c r="B7763" s="13">
        <f t="shared" si="4"/>
        <v>43173.54013</v>
      </c>
      <c r="C7763" s="1">
        <v>43173.54015869213</v>
      </c>
      <c r="D7763" s="1">
        <v>43173.540127314816</v>
      </c>
      <c r="E7763" s="2">
        <v>0.352935791015625</v>
      </c>
      <c r="F7763" s="2">
        <v>0.1316070556640625</v>
      </c>
      <c r="G7763" s="2">
        <v>-9.635894775390625</v>
      </c>
      <c r="H7763" s="2">
        <v>9.643254396036625</v>
      </c>
      <c r="I7763" s="2">
        <v>34.0440738</v>
      </c>
      <c r="J7763" s="2">
        <v>-118.4639455</v>
      </c>
      <c r="K7763" s="2">
        <v>0.0</v>
      </c>
      <c r="L7763" s="2">
        <v>21.0049991607666</v>
      </c>
      <c r="M7763" s="2">
        <v>0.0</v>
      </c>
      <c r="N7763" s="2" t="s">
        <v>21</v>
      </c>
      <c r="O7763" s="2" t="s">
        <v>19</v>
      </c>
      <c r="P7763" s="2" t="s">
        <v>20</v>
      </c>
      <c r="Q7763" s="2">
        <v>-54.0</v>
      </c>
      <c r="R7763" s="2"/>
      <c r="S7763" t="b">
        <v>1</v>
      </c>
    </row>
    <row r="7764">
      <c r="A7764" s="12">
        <f t="shared" si="3"/>
        <v>43173.54047</v>
      </c>
      <c r="B7764" s="13">
        <f t="shared" si="4"/>
        <v>43173.54047</v>
      </c>
      <c r="C7764" s="1">
        <v>43173.54051041667</v>
      </c>
      <c r="D7764" s="1">
        <v>43173.54047453704</v>
      </c>
      <c r="E7764" s="2">
        <v>0.3543853759765625</v>
      </c>
      <c r="F7764" s="2">
        <v>0.12896728515625</v>
      </c>
      <c r="G7764" s="2">
        <v>-9.630630493164062</v>
      </c>
      <c r="H7764" s="2">
        <v>9.638011510116629</v>
      </c>
      <c r="I7764" s="2">
        <v>34.0440839</v>
      </c>
      <c r="J7764" s="2">
        <v>-118.4639382</v>
      </c>
      <c r="K7764" s="2">
        <v>0.0</v>
      </c>
      <c r="L7764" s="2">
        <v>21.062000274658203</v>
      </c>
      <c r="M7764" s="2">
        <v>0.0</v>
      </c>
      <c r="N7764" s="2" t="s">
        <v>21</v>
      </c>
      <c r="O7764" s="2" t="s">
        <v>19</v>
      </c>
      <c r="P7764" s="2" t="s">
        <v>20</v>
      </c>
      <c r="Q7764" s="2">
        <v>-54.0</v>
      </c>
      <c r="R7764" s="2"/>
      <c r="S7764" t="b">
        <v>1</v>
      </c>
    </row>
    <row r="7765">
      <c r="A7765" s="12">
        <f t="shared" si="3"/>
        <v>43173.54083</v>
      </c>
      <c r="B7765" s="13">
        <f t="shared" si="4"/>
        <v>43173.54083</v>
      </c>
      <c r="C7765" s="1">
        <v>43173.54085171296</v>
      </c>
      <c r="D7765" s="1">
        <v>43173.54083333333</v>
      </c>
      <c r="E7765" s="2">
        <v>0.3558197021484375</v>
      </c>
      <c r="F7765" s="2">
        <v>0.1296844482421875</v>
      </c>
      <c r="G7765" s="2">
        <v>-9.630874633789062</v>
      </c>
      <c r="H7765" s="2">
        <v>9.638317852224413</v>
      </c>
      <c r="I7765" s="2">
        <v>34.0440652</v>
      </c>
      <c r="J7765" s="2">
        <v>-118.4639546</v>
      </c>
      <c r="K7765" s="2">
        <v>0.0</v>
      </c>
      <c r="L7765" s="2">
        <v>21.12700080871582</v>
      </c>
      <c r="M7765" s="2">
        <v>0.0</v>
      </c>
      <c r="N7765" s="2" t="s">
        <v>21</v>
      </c>
      <c r="O7765" s="2" t="s">
        <v>19</v>
      </c>
      <c r="P7765" s="2" t="s">
        <v>20</v>
      </c>
      <c r="Q7765" s="2">
        <v>-54.0</v>
      </c>
      <c r="R7765" s="2"/>
      <c r="S7765" t="b">
        <v>1</v>
      </c>
    </row>
    <row r="7766">
      <c r="A7766" s="12">
        <f t="shared" si="3"/>
        <v>43173.54118</v>
      </c>
      <c r="B7766" s="13">
        <f t="shared" si="4"/>
        <v>43173.54118</v>
      </c>
      <c r="C7766" s="1">
        <v>43173.541203518515</v>
      </c>
      <c r="D7766" s="1">
        <v>43173.541180555556</v>
      </c>
      <c r="E7766" s="2">
        <v>0.353668212890625</v>
      </c>
      <c r="F7766" s="2">
        <v>0.1301727294921875</v>
      </c>
      <c r="G7766" s="2">
        <v>-9.632781982421875</v>
      </c>
      <c r="H7766" s="2">
        <v>9.640151347638225</v>
      </c>
      <c r="I7766" s="2">
        <v>34.0440738</v>
      </c>
      <c r="J7766" s="2">
        <v>-118.4639455</v>
      </c>
      <c r="K7766" s="2">
        <v>0.0</v>
      </c>
      <c r="L7766" s="2">
        <v>21.0049991607666</v>
      </c>
      <c r="M7766" s="2">
        <v>0.0</v>
      </c>
      <c r="N7766" s="2" t="s">
        <v>21</v>
      </c>
      <c r="O7766" s="2" t="s">
        <v>19</v>
      </c>
      <c r="P7766" s="2" t="s">
        <v>20</v>
      </c>
      <c r="Q7766" s="2">
        <v>-54.0</v>
      </c>
      <c r="R7766" s="2"/>
      <c r="S7766" t="b">
        <v>1</v>
      </c>
    </row>
    <row r="7767">
      <c r="A7767" s="12">
        <f t="shared" si="3"/>
        <v>43173.54153</v>
      </c>
      <c r="B7767" s="13">
        <f t="shared" si="4"/>
        <v>43173.54153</v>
      </c>
      <c r="C7767" s="1">
        <v>43173.54154733796</v>
      </c>
      <c r="D7767" s="1">
        <v>43173.54152777778</v>
      </c>
      <c r="E7767" s="2">
        <v>0.3543853759765625</v>
      </c>
      <c r="F7767" s="2">
        <v>0.1237030029296875</v>
      </c>
      <c r="G7767" s="2">
        <v>-9.671066284179688</v>
      </c>
      <c r="H7767" s="2">
        <v>9.678347885132283</v>
      </c>
      <c r="I7767" s="2">
        <v>34.0440841</v>
      </c>
      <c r="J7767" s="2">
        <v>-118.4639385</v>
      </c>
      <c r="K7767" s="2">
        <v>0.0</v>
      </c>
      <c r="L7767" s="2">
        <v>21.093000411987305</v>
      </c>
      <c r="M7767" s="2">
        <v>0.0</v>
      </c>
      <c r="N7767" s="2" t="s">
        <v>21</v>
      </c>
      <c r="O7767" s="2" t="s">
        <v>19</v>
      </c>
      <c r="P7767" s="2" t="s">
        <v>20</v>
      </c>
      <c r="Q7767" s="2">
        <v>-54.0</v>
      </c>
      <c r="R7767" s="2"/>
      <c r="S7767" t="b">
        <v>1</v>
      </c>
    </row>
    <row r="7768">
      <c r="A7768" s="12">
        <f t="shared" si="3"/>
        <v>43173.54188</v>
      </c>
      <c r="B7768" s="13">
        <f t="shared" si="4"/>
        <v>43173.54188</v>
      </c>
      <c r="C7768" s="1">
        <v>43173.54192152778</v>
      </c>
      <c r="D7768" s="1">
        <v>43173.541875</v>
      </c>
      <c r="E7768" s="2">
        <v>0.3510284423828125</v>
      </c>
      <c r="F7768" s="2">
        <v>0.1304168701171875</v>
      </c>
      <c r="G7768" s="2">
        <v>-9.641647338867188</v>
      </c>
      <c r="H7768" s="2">
        <v>9.648916675854245</v>
      </c>
      <c r="I7768" s="2">
        <v>34.0440838</v>
      </c>
      <c r="J7768" s="2">
        <v>-118.4639381</v>
      </c>
      <c r="K7768" s="2">
        <v>0.0</v>
      </c>
      <c r="L7768" s="2">
        <v>21.038999557495117</v>
      </c>
      <c r="M7768" s="2">
        <v>0.0</v>
      </c>
      <c r="N7768" s="2" t="s">
        <v>21</v>
      </c>
      <c r="O7768" s="2" t="s">
        <v>19</v>
      </c>
      <c r="P7768" s="2" t="s">
        <v>20</v>
      </c>
      <c r="Q7768" s="2">
        <v>-54.0</v>
      </c>
      <c r="R7768" s="2"/>
      <c r="S7768" t="b">
        <v>1</v>
      </c>
    </row>
    <row r="7769">
      <c r="A7769" s="12">
        <f t="shared" si="3"/>
        <v>43173.54222</v>
      </c>
      <c r="B7769" s="13">
        <f t="shared" si="4"/>
        <v>43173.54222</v>
      </c>
      <c r="C7769" s="1">
        <v>43173.54246358796</v>
      </c>
      <c r="D7769" s="1">
        <v>43173.54222222222</v>
      </c>
      <c r="E7769" s="2">
        <v>0.35174560546875</v>
      </c>
      <c r="F7769" s="2">
        <v>0.1287384033203125</v>
      </c>
      <c r="G7769" s="2">
        <v>-9.6318359375</v>
      </c>
      <c r="H7769" s="2">
        <v>9.639116116598936</v>
      </c>
      <c r="I7769" s="2">
        <v>34.0440657</v>
      </c>
      <c r="J7769" s="2">
        <v>-118.463957</v>
      </c>
      <c r="K7769" s="2">
        <v>0.0</v>
      </c>
      <c r="L7769" s="2">
        <v>21.118000030517578</v>
      </c>
      <c r="M7769" s="2">
        <v>0.0</v>
      </c>
      <c r="N7769" s="2" t="s">
        <v>21</v>
      </c>
      <c r="O7769" s="2" t="s">
        <v>19</v>
      </c>
      <c r="P7769" s="2" t="s">
        <v>20</v>
      </c>
      <c r="Q7769" s="2">
        <v>-54.0</v>
      </c>
      <c r="R7769" s="2"/>
      <c r="S7769" t="b">
        <v>1</v>
      </c>
    </row>
    <row r="7770">
      <c r="A7770" s="12">
        <f t="shared" si="3"/>
        <v>43173.54257</v>
      </c>
      <c r="B7770" s="13">
        <f t="shared" si="4"/>
        <v>43173.54257</v>
      </c>
      <c r="C7770" s="1">
        <v>43173.542630972224</v>
      </c>
      <c r="D7770" s="1">
        <v>43173.54256944444</v>
      </c>
      <c r="E7770" s="2">
        <v>0.3493499755859375</v>
      </c>
      <c r="F7770" s="2">
        <v>0.127532958984375</v>
      </c>
      <c r="G7770" s="2">
        <v>-9.629684448242188</v>
      </c>
      <c r="H7770" s="2">
        <v>9.63686323424824</v>
      </c>
      <c r="I7770" s="2">
        <v>34.0440641</v>
      </c>
      <c r="J7770" s="2">
        <v>-118.4639489</v>
      </c>
      <c r="K7770" s="2">
        <v>0.0</v>
      </c>
      <c r="L7770" s="2">
        <v>21.111000061035156</v>
      </c>
      <c r="M7770" s="2">
        <v>0.0</v>
      </c>
      <c r="N7770" s="2" t="s">
        <v>21</v>
      </c>
      <c r="O7770" s="2" t="s">
        <v>19</v>
      </c>
      <c r="P7770" s="2" t="s">
        <v>20</v>
      </c>
      <c r="Q7770" s="2">
        <v>-54.0</v>
      </c>
      <c r="R7770" s="2"/>
      <c r="S7770" t="b">
        <v>1</v>
      </c>
    </row>
    <row r="7771">
      <c r="A7771" s="12">
        <f t="shared" si="3"/>
        <v>43173.54292</v>
      </c>
      <c r="B7771" s="13">
        <f t="shared" si="4"/>
        <v>43173.54292</v>
      </c>
      <c r="C7771" s="1">
        <v>43173.54294372685</v>
      </c>
      <c r="D7771" s="1">
        <v>43173.542916666665</v>
      </c>
      <c r="E7771" s="2">
        <v>0.3546142578125</v>
      </c>
      <c r="F7771" s="2">
        <v>0.1316070556640625</v>
      </c>
      <c r="G7771" s="2">
        <v>-9.64617919921875</v>
      </c>
      <c r="H7771" s="2">
        <v>9.653592531015736</v>
      </c>
      <c r="I7771" s="2">
        <v>34.0440659</v>
      </c>
      <c r="J7771" s="2">
        <v>-118.463957</v>
      </c>
      <c r="K7771" s="2">
        <v>0.0</v>
      </c>
      <c r="L7771" s="2">
        <v>21.138999938964844</v>
      </c>
      <c r="M7771" s="2">
        <v>0.0</v>
      </c>
      <c r="N7771" s="2" t="s">
        <v>21</v>
      </c>
      <c r="O7771" s="2" t="s">
        <v>19</v>
      </c>
      <c r="P7771" s="2" t="s">
        <v>20</v>
      </c>
      <c r="Q7771" s="2">
        <v>-54.0</v>
      </c>
      <c r="R7771" s="2"/>
      <c r="S7771" t="b">
        <v>1</v>
      </c>
    </row>
    <row r="7772">
      <c r="A7772" s="12">
        <f t="shared" si="3"/>
        <v>43173.54326</v>
      </c>
      <c r="B7772" s="13">
        <f t="shared" si="4"/>
        <v>43173.54326</v>
      </c>
      <c r="C7772" s="1">
        <v>43173.543289733796</v>
      </c>
      <c r="D7772" s="1">
        <v>43173.54326388889</v>
      </c>
      <c r="E7772" s="2">
        <v>0.3507843017578125</v>
      </c>
      <c r="F7772" s="2">
        <v>0.127777099609375</v>
      </c>
      <c r="G7772" s="2">
        <v>-9.633514404296875</v>
      </c>
      <c r="H7772" s="2">
        <v>9.64074568464271</v>
      </c>
      <c r="I7772" s="2">
        <v>34.0440735</v>
      </c>
      <c r="J7772" s="2">
        <v>-118.4639388</v>
      </c>
      <c r="K7772" s="2">
        <v>0.0</v>
      </c>
      <c r="L7772" s="2">
        <v>21.062000274658203</v>
      </c>
      <c r="M7772" s="2">
        <v>0.0</v>
      </c>
      <c r="N7772" s="2" t="s">
        <v>21</v>
      </c>
      <c r="O7772" s="2" t="s">
        <v>19</v>
      </c>
      <c r="P7772" s="2" t="s">
        <v>20</v>
      </c>
      <c r="Q7772" s="2">
        <v>-54.0</v>
      </c>
      <c r="R7772" s="2"/>
      <c r="S7772" t="b">
        <v>1</v>
      </c>
    </row>
    <row r="7773">
      <c r="A7773" s="12">
        <f t="shared" si="3"/>
        <v>43173.54361</v>
      </c>
      <c r="B7773" s="13">
        <f t="shared" si="4"/>
        <v>43173.54361</v>
      </c>
      <c r="C7773" s="1">
        <v>43173.54363991898</v>
      </c>
      <c r="D7773" s="1">
        <v>43173.54361111111</v>
      </c>
      <c r="E7773" s="2">
        <v>0.35198974609375</v>
      </c>
      <c r="F7773" s="2">
        <v>0.12945556640625</v>
      </c>
      <c r="G7773" s="2">
        <v>-9.629913330078125</v>
      </c>
      <c r="H7773" s="2">
        <v>9.637213550075852</v>
      </c>
      <c r="I7773" s="2">
        <v>34.0440659</v>
      </c>
      <c r="J7773" s="2">
        <v>-118.4639571</v>
      </c>
      <c r="K7773" s="2">
        <v>0.0</v>
      </c>
      <c r="L7773" s="2">
        <v>21.155000686645508</v>
      </c>
      <c r="M7773" s="2">
        <v>0.0</v>
      </c>
      <c r="N7773" s="2" t="s">
        <v>21</v>
      </c>
      <c r="O7773" s="2" t="s">
        <v>19</v>
      </c>
      <c r="P7773" s="2" t="s">
        <v>20</v>
      </c>
      <c r="Q7773" s="2">
        <v>-55.0</v>
      </c>
      <c r="R7773" s="2"/>
      <c r="S7773" t="b">
        <v>1</v>
      </c>
    </row>
    <row r="7774">
      <c r="A7774" s="12">
        <f t="shared" si="3"/>
        <v>43173.54396</v>
      </c>
      <c r="B7774" s="13">
        <f t="shared" si="4"/>
        <v>43173.54396</v>
      </c>
      <c r="C7774" s="1">
        <v>43173.5439841551</v>
      </c>
      <c r="D7774" s="1">
        <v>43173.543958333335</v>
      </c>
      <c r="E7774" s="2">
        <v>0.3522186279296875</v>
      </c>
      <c r="F7774" s="2">
        <v>0.1304168701171875</v>
      </c>
      <c r="G7774" s="2">
        <v>-9.642837524414062</v>
      </c>
      <c r="H7774" s="2">
        <v>9.65014929779465</v>
      </c>
      <c r="I7774" s="2">
        <v>34.0440749</v>
      </c>
      <c r="J7774" s="2">
        <v>-118.4639461</v>
      </c>
      <c r="K7774" s="2">
        <v>0.0</v>
      </c>
      <c r="L7774" s="2">
        <v>21.079999923706055</v>
      </c>
      <c r="M7774" s="2">
        <v>0.0</v>
      </c>
      <c r="N7774" s="2" t="s">
        <v>21</v>
      </c>
      <c r="O7774" s="2" t="s">
        <v>19</v>
      </c>
      <c r="P7774" s="2" t="s">
        <v>20</v>
      </c>
      <c r="Q7774" s="2">
        <v>-53.0</v>
      </c>
      <c r="R7774" s="2"/>
      <c r="S7774" t="b">
        <v>1</v>
      </c>
    </row>
    <row r="7775">
      <c r="A7775" s="12">
        <f t="shared" si="3"/>
        <v>43173.54431</v>
      </c>
      <c r="B7775" s="13">
        <f t="shared" si="4"/>
        <v>43173.54431</v>
      </c>
      <c r="C7775" s="1">
        <v>43173.54433148148</v>
      </c>
      <c r="D7775" s="1">
        <v>43173.54430555556</v>
      </c>
      <c r="E7775" s="2">
        <v>0.348388671875</v>
      </c>
      <c r="F7775" s="2">
        <v>0.1301727294921875</v>
      </c>
      <c r="G7775" s="2">
        <v>-9.634231567382812</v>
      </c>
      <c r="H7775" s="2">
        <v>9.641407642715238</v>
      </c>
      <c r="I7775" s="2">
        <v>34.0440748</v>
      </c>
      <c r="J7775" s="2">
        <v>-118.4639463</v>
      </c>
      <c r="K7775" s="2">
        <v>0.0</v>
      </c>
      <c r="L7775" s="2">
        <v>20.986000061035156</v>
      </c>
      <c r="M7775" s="2">
        <v>0.0</v>
      </c>
      <c r="N7775" s="2" t="s">
        <v>21</v>
      </c>
      <c r="O7775" s="2" t="s">
        <v>19</v>
      </c>
      <c r="P7775" s="2" t="s">
        <v>20</v>
      </c>
      <c r="Q7775" s="2">
        <v>-54.0</v>
      </c>
      <c r="R7775" s="2"/>
      <c r="S7775" t="b">
        <v>1</v>
      </c>
    </row>
    <row r="7776">
      <c r="A7776" s="12">
        <f t="shared" si="3"/>
        <v>43173.54465</v>
      </c>
      <c r="B7776" s="13">
        <f t="shared" si="4"/>
        <v>43173.54465</v>
      </c>
      <c r="C7776" s="1">
        <v>43173.54467952547</v>
      </c>
      <c r="D7776" s="1">
        <v>43173.544652777775</v>
      </c>
      <c r="E7776" s="2">
        <v>0.3510284423828125</v>
      </c>
      <c r="F7776" s="2">
        <v>0.1284942626953125</v>
      </c>
      <c r="G7776" s="2">
        <v>-9.6318359375</v>
      </c>
      <c r="H7776" s="2">
        <v>9.639086830923459</v>
      </c>
      <c r="I7776" s="2">
        <v>34.0440744</v>
      </c>
      <c r="J7776" s="2">
        <v>-118.463945</v>
      </c>
      <c r="K7776" s="2">
        <v>0.0</v>
      </c>
      <c r="L7776" s="2">
        <v>20.93899917602539</v>
      </c>
      <c r="M7776" s="2">
        <v>0.0</v>
      </c>
      <c r="N7776" s="2" t="s">
        <v>21</v>
      </c>
      <c r="O7776" s="2" t="s">
        <v>19</v>
      </c>
      <c r="P7776" s="2" t="s">
        <v>20</v>
      </c>
      <c r="Q7776" s="2">
        <v>-54.0</v>
      </c>
      <c r="R7776" s="2"/>
      <c r="S7776" t="b">
        <v>1</v>
      </c>
    </row>
    <row r="7777">
      <c r="A7777" s="12">
        <f t="shared" si="3"/>
        <v>43173.54501</v>
      </c>
      <c r="B7777" s="13">
        <f t="shared" si="4"/>
        <v>43173.54501</v>
      </c>
      <c r="C7777" s="1">
        <v>43173.5450283449</v>
      </c>
      <c r="D7777" s="1">
        <v>43173.545011574075</v>
      </c>
      <c r="E7777" s="2">
        <v>0.3529510498046875</v>
      </c>
      <c r="F7777" s="2">
        <v>0.1284942626953125</v>
      </c>
      <c r="G7777" s="2">
        <v>-9.6253662109375</v>
      </c>
      <c r="H7777" s="2">
        <v>9.632692111980884</v>
      </c>
      <c r="I7777" s="2">
        <v>34.0440637</v>
      </c>
      <c r="J7777" s="2">
        <v>-118.4639475</v>
      </c>
      <c r="K7777" s="2">
        <v>0.0</v>
      </c>
      <c r="L7777" s="2">
        <v>21.07699966430664</v>
      </c>
      <c r="M7777" s="2">
        <v>0.0</v>
      </c>
      <c r="N7777" s="2" t="s">
        <v>21</v>
      </c>
      <c r="O7777" s="2" t="s">
        <v>19</v>
      </c>
      <c r="P7777" s="2" t="s">
        <v>20</v>
      </c>
      <c r="Q7777" s="2">
        <v>-54.0</v>
      </c>
      <c r="R7777" s="2"/>
      <c r="S7777" t="b">
        <v>1</v>
      </c>
    </row>
    <row r="7778">
      <c r="A7778" s="12">
        <f t="shared" si="3"/>
        <v>43173.54536</v>
      </c>
      <c r="B7778" s="13">
        <f t="shared" si="4"/>
        <v>43173.54536</v>
      </c>
      <c r="C7778" s="1">
        <v>43173.545378703704</v>
      </c>
      <c r="D7778" s="1">
        <v>43173.5453587963</v>
      </c>
      <c r="E7778" s="2">
        <v>0.350555419921875</v>
      </c>
      <c r="F7778" s="2">
        <v>0.1296844482421875</v>
      </c>
      <c r="G7778" s="2">
        <v>-9.625839233398438</v>
      </c>
      <c r="H7778" s="2">
        <v>9.63309366352645</v>
      </c>
      <c r="I7778" s="2">
        <v>34.0440747</v>
      </c>
      <c r="J7778" s="2">
        <v>-118.4639469</v>
      </c>
      <c r="K7778" s="2">
        <v>0.0</v>
      </c>
      <c r="L7778" s="2">
        <v>21.097000122070312</v>
      </c>
      <c r="M7778" s="2">
        <v>0.0</v>
      </c>
      <c r="N7778" s="2" t="s">
        <v>21</v>
      </c>
      <c r="O7778" s="2" t="s">
        <v>19</v>
      </c>
      <c r="P7778" s="2" t="s">
        <v>20</v>
      </c>
      <c r="Q7778" s="2">
        <v>-54.0</v>
      </c>
      <c r="R7778" s="2"/>
      <c r="S7778" t="b">
        <v>1</v>
      </c>
    </row>
    <row r="7779">
      <c r="A7779" s="12">
        <f t="shared" si="3"/>
        <v>43173.54571</v>
      </c>
      <c r="B7779" s="13">
        <f t="shared" si="4"/>
        <v>43173.54571</v>
      </c>
      <c r="C7779" s="1">
        <v>43173.545727812496</v>
      </c>
      <c r="D7779" s="1">
        <v>43173.54570601852</v>
      </c>
      <c r="E7779" s="2">
        <v>0.3493499755859375</v>
      </c>
      <c r="F7779" s="2">
        <v>0.1316070556640625</v>
      </c>
      <c r="G7779" s="2">
        <v>-9.624404907226562</v>
      </c>
      <c r="H7779" s="2">
        <v>9.631642613215616</v>
      </c>
      <c r="I7779" s="2">
        <v>34.0440749</v>
      </c>
      <c r="J7779" s="2">
        <v>-118.4639471</v>
      </c>
      <c r="K7779" s="2">
        <v>0.0</v>
      </c>
      <c r="L7779" s="2">
        <v>21.121000289916992</v>
      </c>
      <c r="M7779" s="2">
        <v>0.0</v>
      </c>
      <c r="N7779" s="2" t="s">
        <v>21</v>
      </c>
      <c r="O7779" s="2" t="s">
        <v>19</v>
      </c>
      <c r="P7779" s="2" t="s">
        <v>20</v>
      </c>
      <c r="Q7779" s="2">
        <v>-54.0</v>
      </c>
      <c r="R7779" s="2"/>
      <c r="S7779" t="b">
        <v>1</v>
      </c>
    </row>
    <row r="7780">
      <c r="A7780" s="12">
        <f t="shared" si="3"/>
        <v>43173.54605</v>
      </c>
      <c r="B7780" s="13">
        <f t="shared" si="4"/>
        <v>43173.54605</v>
      </c>
      <c r="C7780" s="1">
        <v>43173.54607162037</v>
      </c>
      <c r="D7780" s="1">
        <v>43173.54605324074</v>
      </c>
      <c r="E7780" s="2">
        <v>0.353424072265625</v>
      </c>
      <c r="F7780" s="2">
        <v>0.13232421875</v>
      </c>
      <c r="G7780" s="2">
        <v>-9.626083374023438</v>
      </c>
      <c r="H7780" s="2">
        <v>9.633478171063828</v>
      </c>
      <c r="I7780" s="2">
        <v>34.0440746</v>
      </c>
      <c r="J7780" s="2">
        <v>-118.4639469</v>
      </c>
      <c r="K7780" s="2">
        <v>0.0</v>
      </c>
      <c r="L7780" s="2">
        <v>21.08799934387207</v>
      </c>
      <c r="M7780" s="2">
        <v>0.0</v>
      </c>
      <c r="N7780" s="2" t="s">
        <v>21</v>
      </c>
      <c r="O7780" s="2" t="s">
        <v>19</v>
      </c>
      <c r="P7780" s="2" t="s">
        <v>20</v>
      </c>
      <c r="Q7780" s="2">
        <v>-54.0</v>
      </c>
      <c r="R7780" s="2"/>
      <c r="S7780" t="b">
        <v>1</v>
      </c>
    </row>
    <row r="7781">
      <c r="A7781" s="12">
        <f t="shared" si="3"/>
        <v>43173.5464</v>
      </c>
      <c r="B7781" s="13">
        <f t="shared" si="4"/>
        <v>43173.5464</v>
      </c>
      <c r="C7781" s="1">
        <v>43173.54642383102</v>
      </c>
      <c r="D7781" s="1">
        <v>43173.54640046296</v>
      </c>
      <c r="E7781" s="2">
        <v>0.352935791015625</v>
      </c>
      <c r="F7781" s="2">
        <v>0.130645751953125</v>
      </c>
      <c r="G7781" s="2">
        <v>-9.628250122070312</v>
      </c>
      <c r="H7781" s="2">
        <v>9.635602387709003</v>
      </c>
      <c r="I7781" s="2">
        <v>34.0440655</v>
      </c>
      <c r="J7781" s="2">
        <v>-118.4639557</v>
      </c>
      <c r="K7781" s="2">
        <v>0.0</v>
      </c>
      <c r="L7781" s="2">
        <v>21.128000259399414</v>
      </c>
      <c r="M7781" s="2">
        <v>0.0</v>
      </c>
      <c r="N7781" s="2" t="s">
        <v>21</v>
      </c>
      <c r="O7781" s="2" t="s">
        <v>19</v>
      </c>
      <c r="P7781" s="2" t="s">
        <v>20</v>
      </c>
      <c r="Q7781" s="2">
        <v>-54.0</v>
      </c>
      <c r="R7781" s="2"/>
      <c r="S7781" t="b">
        <v>1</v>
      </c>
    </row>
    <row r="7782">
      <c r="A7782" s="12">
        <f t="shared" si="3"/>
        <v>43173.54675</v>
      </c>
      <c r="B7782" s="13">
        <f t="shared" si="4"/>
        <v>43173.54675</v>
      </c>
      <c r="C7782" s="1">
        <v>43173.54676790509</v>
      </c>
      <c r="D7782" s="1">
        <v>43173.546747685185</v>
      </c>
      <c r="E7782" s="2">
        <v>0.338592529296875</v>
      </c>
      <c r="F7782" s="2">
        <v>0.1344757080078125</v>
      </c>
      <c r="G7782" s="2">
        <v>-9.62872314453125</v>
      </c>
      <c r="H7782" s="2">
        <v>9.635613076897378</v>
      </c>
      <c r="I7782" s="2">
        <v>34.0440637</v>
      </c>
      <c r="J7782" s="2">
        <v>-118.4639473</v>
      </c>
      <c r="K7782" s="2">
        <v>0.0</v>
      </c>
      <c r="L7782" s="2">
        <v>21.07200050354004</v>
      </c>
      <c r="M7782" s="2">
        <v>0.0</v>
      </c>
      <c r="N7782" s="2" t="s">
        <v>21</v>
      </c>
      <c r="O7782" s="2" t="s">
        <v>19</v>
      </c>
      <c r="P7782" s="2" t="s">
        <v>20</v>
      </c>
      <c r="Q7782" s="2">
        <v>-52.0</v>
      </c>
      <c r="R7782" s="2"/>
      <c r="S7782" t="b">
        <v>1</v>
      </c>
    </row>
    <row r="7783">
      <c r="A7783" s="12">
        <f t="shared" si="3"/>
        <v>43173.54709</v>
      </c>
      <c r="B7783" s="13">
        <f t="shared" si="4"/>
        <v>43173.54709</v>
      </c>
      <c r="C7783" s="1">
        <v>43173.547117118054</v>
      </c>
      <c r="D7783" s="1">
        <v>43173.54709490741</v>
      </c>
      <c r="E7783" s="2">
        <v>0.3385772705078125</v>
      </c>
      <c r="F7783" s="2">
        <v>0.134246826171875</v>
      </c>
      <c r="G7783" s="2">
        <v>-9.632553100585938</v>
      </c>
      <c r="H7783" s="2">
        <v>9.639436670202656</v>
      </c>
      <c r="I7783" s="2">
        <v>34.0440655</v>
      </c>
      <c r="J7783" s="2">
        <v>-118.4639557</v>
      </c>
      <c r="K7783" s="2">
        <v>0.0</v>
      </c>
      <c r="L7783" s="2">
        <v>21.128000259399414</v>
      </c>
      <c r="M7783" s="2">
        <v>0.0</v>
      </c>
      <c r="N7783" s="2" t="s">
        <v>21</v>
      </c>
      <c r="O7783" s="2" t="s">
        <v>19</v>
      </c>
      <c r="P7783" s="2" t="s">
        <v>20</v>
      </c>
      <c r="Q7783" s="2">
        <v>-52.0</v>
      </c>
      <c r="R7783" s="2"/>
      <c r="S7783" t="b">
        <v>1</v>
      </c>
    </row>
    <row r="7784">
      <c r="A7784" s="12">
        <f t="shared" si="3"/>
        <v>43173.54744</v>
      </c>
      <c r="B7784" s="13">
        <f t="shared" si="4"/>
        <v>43173.54744</v>
      </c>
      <c r="C7784" s="1">
        <v>43173.54746612268</v>
      </c>
      <c r="D7784" s="1">
        <v>43173.54744212963</v>
      </c>
      <c r="E7784" s="2">
        <v>0.3371429443359375</v>
      </c>
      <c r="F7784" s="2">
        <v>0.133758544921875</v>
      </c>
      <c r="G7784" s="2">
        <v>-9.627517700195312</v>
      </c>
      <c r="H7784" s="2">
        <v>9.634347315379458</v>
      </c>
      <c r="I7784" s="2">
        <v>34.0440743</v>
      </c>
      <c r="J7784" s="2">
        <v>-118.4639463</v>
      </c>
      <c r="K7784" s="2">
        <v>0.0</v>
      </c>
      <c r="L7784" s="2">
        <v>21.05500030517578</v>
      </c>
      <c r="M7784" s="2">
        <v>0.0</v>
      </c>
      <c r="N7784" s="2" t="s">
        <v>21</v>
      </c>
      <c r="O7784" s="2" t="s">
        <v>19</v>
      </c>
      <c r="P7784" s="2" t="s">
        <v>20</v>
      </c>
      <c r="Q7784" s="2">
        <v>-52.0</v>
      </c>
      <c r="R7784" s="2"/>
      <c r="S7784" t="b">
        <v>1</v>
      </c>
    </row>
    <row r="7785">
      <c r="A7785" s="12">
        <f t="shared" si="3"/>
        <v>43173.54779</v>
      </c>
      <c r="B7785" s="13">
        <f t="shared" si="4"/>
        <v>43173.54779</v>
      </c>
      <c r="C7785" s="1">
        <v>43173.547811909724</v>
      </c>
      <c r="D7785" s="1">
        <v>43173.547789351855</v>
      </c>
      <c r="E7785" s="2">
        <v>0.3378753662109375</v>
      </c>
      <c r="F7785" s="2">
        <v>0.13519287109375</v>
      </c>
      <c r="G7785" s="2">
        <v>-9.6253662109375</v>
      </c>
      <c r="H7785" s="2">
        <v>9.632243415747697</v>
      </c>
      <c r="I7785" s="2">
        <v>34.0440639</v>
      </c>
      <c r="J7785" s="2">
        <v>-118.4639486</v>
      </c>
      <c r="K7785" s="2">
        <v>0.0</v>
      </c>
      <c r="L7785" s="2">
        <v>21.086000442504883</v>
      </c>
      <c r="M7785" s="2">
        <v>0.0</v>
      </c>
      <c r="N7785" s="2" t="s">
        <v>21</v>
      </c>
      <c r="O7785" s="2" t="s">
        <v>19</v>
      </c>
      <c r="P7785" s="2" t="s">
        <v>20</v>
      </c>
      <c r="Q7785" s="2">
        <v>-52.0</v>
      </c>
      <c r="R7785" s="2"/>
      <c r="S7785" t="b">
        <v>1</v>
      </c>
    </row>
    <row r="7786">
      <c r="A7786" s="12">
        <f t="shared" si="3"/>
        <v>43173.54814</v>
      </c>
      <c r="B7786" s="13">
        <f t="shared" si="4"/>
        <v>43173.54814</v>
      </c>
      <c r="C7786" s="1">
        <v>43173.548159756945</v>
      </c>
      <c r="D7786" s="1">
        <v>43173.54813657407</v>
      </c>
      <c r="E7786" s="2">
        <v>0.336669921875</v>
      </c>
      <c r="F7786" s="2">
        <v>0.1332855224609375</v>
      </c>
      <c r="G7786" s="2">
        <v>-9.6258544921875</v>
      </c>
      <c r="H7786" s="2">
        <v>9.632662410757936</v>
      </c>
      <c r="I7786" s="2">
        <v>34.0440753</v>
      </c>
      <c r="J7786" s="2">
        <v>-118.4639483</v>
      </c>
      <c r="K7786" s="2">
        <v>0.0</v>
      </c>
      <c r="L7786" s="2">
        <v>21.131000518798828</v>
      </c>
      <c r="M7786" s="2">
        <v>0.0</v>
      </c>
      <c r="N7786" s="2" t="s">
        <v>21</v>
      </c>
      <c r="O7786" s="2" t="s">
        <v>19</v>
      </c>
      <c r="P7786" s="2" t="s">
        <v>20</v>
      </c>
      <c r="Q7786" s="2">
        <v>-53.0</v>
      </c>
      <c r="R7786" s="2"/>
      <c r="S7786" t="b">
        <v>1</v>
      </c>
    </row>
    <row r="7787">
      <c r="A7787" s="12">
        <f t="shared" si="3"/>
        <v>43173.54848</v>
      </c>
      <c r="B7787" s="13">
        <f t="shared" si="4"/>
        <v>43173.54848</v>
      </c>
      <c r="C7787" s="1">
        <v>43173.548508576394</v>
      </c>
      <c r="D7787" s="1">
        <v>43173.548483796294</v>
      </c>
      <c r="E7787" s="2">
        <v>0.33978271484375</v>
      </c>
      <c r="F7787" s="2">
        <v>0.1359100341796875</v>
      </c>
      <c r="G7787" s="2">
        <v>-9.624649047851562</v>
      </c>
      <c r="H7787" s="2">
        <v>9.631604195430864</v>
      </c>
      <c r="I7787" s="2">
        <v>34.0440639</v>
      </c>
      <c r="J7787" s="2">
        <v>-118.4639488</v>
      </c>
      <c r="K7787" s="2">
        <v>0.0</v>
      </c>
      <c r="L7787" s="2">
        <v>21.165000915527344</v>
      </c>
      <c r="M7787" s="2">
        <v>0.0</v>
      </c>
      <c r="N7787" s="2" t="s">
        <v>21</v>
      </c>
      <c r="O7787" s="2" t="s">
        <v>19</v>
      </c>
      <c r="P7787" s="2" t="s">
        <v>20</v>
      </c>
      <c r="Q7787" s="2">
        <v>-53.0</v>
      </c>
      <c r="R7787" s="2"/>
      <c r="S7787" t="b">
        <v>1</v>
      </c>
    </row>
    <row r="7788">
      <c r="A7788" s="12">
        <f t="shared" si="3"/>
        <v>43173.54883</v>
      </c>
      <c r="B7788" s="13">
        <f t="shared" si="4"/>
        <v>43173.54883</v>
      </c>
      <c r="C7788" s="1">
        <v>43173.54885648148</v>
      </c>
      <c r="D7788" s="1">
        <v>43173.54883101852</v>
      </c>
      <c r="E7788" s="2">
        <v>0.3373870849609375</v>
      </c>
      <c r="F7788" s="2">
        <v>0.1380615234375</v>
      </c>
      <c r="G7788" s="2">
        <v>-9.626083374023438</v>
      </c>
      <c r="H7788" s="2">
        <v>9.632983575123221</v>
      </c>
      <c r="I7788" s="2">
        <v>34.0440634</v>
      </c>
      <c r="J7788" s="2">
        <v>-118.4639479</v>
      </c>
      <c r="K7788" s="2">
        <v>0.0</v>
      </c>
      <c r="L7788" s="2">
        <v>21.107999801635742</v>
      </c>
      <c r="M7788" s="2">
        <v>0.0</v>
      </c>
      <c r="N7788" s="2" t="s">
        <v>21</v>
      </c>
      <c r="O7788" s="2" t="s">
        <v>19</v>
      </c>
      <c r="P7788" s="2" t="s">
        <v>20</v>
      </c>
      <c r="Q7788" s="2">
        <v>-53.0</v>
      </c>
      <c r="R7788" s="2"/>
      <c r="S7788" t="b">
        <v>1</v>
      </c>
    </row>
    <row r="7789">
      <c r="A7789" s="12">
        <f t="shared" si="3"/>
        <v>43173.54918</v>
      </c>
      <c r="B7789" s="13">
        <f t="shared" si="4"/>
        <v>43173.54918</v>
      </c>
      <c r="C7789" s="1">
        <v>43173.54920445602</v>
      </c>
      <c r="D7789" s="1">
        <v>43173.54917824074</v>
      </c>
      <c r="E7789" s="2">
        <v>0.3376312255859375</v>
      </c>
      <c r="F7789" s="2">
        <v>0.1327972412109375</v>
      </c>
      <c r="G7789" s="2">
        <v>-9.629669189453125</v>
      </c>
      <c r="H7789" s="2">
        <v>9.636501425777091</v>
      </c>
      <c r="I7789" s="2">
        <v>34.0440651</v>
      </c>
      <c r="J7789" s="2">
        <v>-118.4639569</v>
      </c>
      <c r="K7789" s="2">
        <v>0.0</v>
      </c>
      <c r="L7789" s="2">
        <v>21.156999588012695</v>
      </c>
      <c r="M7789" s="2">
        <v>0.0</v>
      </c>
      <c r="N7789" s="2" t="s">
        <v>21</v>
      </c>
      <c r="O7789" s="2" t="s">
        <v>19</v>
      </c>
      <c r="P7789" s="2" t="s">
        <v>20</v>
      </c>
      <c r="Q7789" s="2">
        <v>-53.0</v>
      </c>
      <c r="R7789" s="2"/>
      <c r="S7789" t="b">
        <v>1</v>
      </c>
    </row>
    <row r="7790">
      <c r="A7790" s="12">
        <f t="shared" si="3"/>
        <v>43173.54953</v>
      </c>
      <c r="B7790" s="13">
        <f t="shared" si="4"/>
        <v>43173.54953</v>
      </c>
      <c r="C7790" s="1">
        <v>43173.549552743054</v>
      </c>
      <c r="D7790" s="1">
        <v>43173.549525462964</v>
      </c>
      <c r="E7790" s="2">
        <v>0.338104248046875</v>
      </c>
      <c r="F7790" s="2">
        <v>0.13543701171875</v>
      </c>
      <c r="G7790" s="2">
        <v>-9.626800537109375</v>
      </c>
      <c r="H7790" s="2">
        <v>9.633688039970199</v>
      </c>
      <c r="I7790" s="2">
        <v>34.0440823</v>
      </c>
      <c r="J7790" s="2">
        <v>-118.463931</v>
      </c>
      <c r="K7790" s="2">
        <v>0.0</v>
      </c>
      <c r="L7790" s="2">
        <v>21.073999404907227</v>
      </c>
      <c r="M7790" s="2">
        <v>0.0</v>
      </c>
      <c r="N7790" s="2" t="s">
        <v>21</v>
      </c>
      <c r="O7790" s="2" t="s">
        <v>19</v>
      </c>
      <c r="P7790" s="2" t="s">
        <v>20</v>
      </c>
      <c r="Q7790" s="2">
        <v>-53.0</v>
      </c>
      <c r="R7790" s="2"/>
      <c r="S7790" t="b">
        <v>1</v>
      </c>
    </row>
    <row r="7791">
      <c r="A7791" s="12">
        <f t="shared" si="3"/>
        <v>43173.54988</v>
      </c>
      <c r="B7791" s="13">
        <f t="shared" si="4"/>
        <v>43173.54988</v>
      </c>
      <c r="C7791" s="1">
        <v>43173.54990059028</v>
      </c>
      <c r="D7791" s="1">
        <v>43173.54988425926</v>
      </c>
      <c r="E7791" s="2">
        <v>0.3371429443359375</v>
      </c>
      <c r="F7791" s="2">
        <v>0.132568359375</v>
      </c>
      <c r="G7791" s="2">
        <v>-9.628005981445312</v>
      </c>
      <c r="H7791" s="2">
        <v>9.634819273429088</v>
      </c>
      <c r="I7791" s="2">
        <v>34.0440743</v>
      </c>
      <c r="J7791" s="2">
        <v>-118.4639408</v>
      </c>
      <c r="K7791" s="2">
        <v>0.0</v>
      </c>
      <c r="L7791" s="2">
        <v>21.118999481201172</v>
      </c>
      <c r="M7791" s="2">
        <v>0.0</v>
      </c>
      <c r="N7791" s="2" t="s">
        <v>21</v>
      </c>
      <c r="O7791" s="2" t="s">
        <v>19</v>
      </c>
      <c r="P7791" s="2" t="s">
        <v>20</v>
      </c>
      <c r="Q7791" s="2">
        <v>-53.0</v>
      </c>
      <c r="R7791" s="2"/>
      <c r="S7791" t="b">
        <v>1</v>
      </c>
    </row>
    <row r="7792">
      <c r="A7792" s="12">
        <f t="shared" si="3"/>
        <v>43173.55023</v>
      </c>
      <c r="B7792" s="13">
        <f t="shared" si="4"/>
        <v>43173.55023</v>
      </c>
      <c r="C7792" s="1">
        <v>43173.550248796295</v>
      </c>
      <c r="D7792" s="1">
        <v>43173.55023148148</v>
      </c>
      <c r="E7792" s="2">
        <v>0.335479736328125</v>
      </c>
      <c r="F7792" s="2">
        <v>0.1363983154296875</v>
      </c>
      <c r="G7792" s="2">
        <v>-9.626083374023438</v>
      </c>
      <c r="H7792" s="2">
        <v>9.632893285853457</v>
      </c>
      <c r="I7792" s="2">
        <v>34.0440792</v>
      </c>
      <c r="J7792" s="2">
        <v>-118.4639357</v>
      </c>
      <c r="K7792" s="2">
        <v>0.0</v>
      </c>
      <c r="L7792" s="2">
        <v>21.20800018310547</v>
      </c>
      <c r="M7792" s="2">
        <v>0.0</v>
      </c>
      <c r="N7792" s="2" t="s">
        <v>21</v>
      </c>
      <c r="O7792" s="2" t="s">
        <v>19</v>
      </c>
      <c r="P7792" s="2" t="s">
        <v>20</v>
      </c>
      <c r="Q7792" s="2">
        <v>-53.0</v>
      </c>
      <c r="R7792" s="2"/>
      <c r="S7792" t="b">
        <v>1</v>
      </c>
    </row>
    <row r="7793">
      <c r="A7793" s="12">
        <f t="shared" si="3"/>
        <v>43173.55058</v>
      </c>
      <c r="B7793" s="13">
        <f t="shared" si="4"/>
        <v>43173.55058</v>
      </c>
      <c r="C7793" s="1">
        <v>43173.55059796297</v>
      </c>
      <c r="D7793" s="1">
        <v>43173.550578703704</v>
      </c>
      <c r="E7793" s="2">
        <v>0.338348388671875</v>
      </c>
      <c r="F7793" s="2">
        <v>0.1347198486328125</v>
      </c>
      <c r="G7793" s="2">
        <v>-9.629684448242188</v>
      </c>
      <c r="H7793" s="2">
        <v>9.636568325741258</v>
      </c>
      <c r="I7793" s="2">
        <v>34.0440854</v>
      </c>
      <c r="J7793" s="2">
        <v>-118.4639102</v>
      </c>
      <c r="K7793" s="2">
        <v>0.0</v>
      </c>
      <c r="L7793" s="2">
        <v>21.107999801635742</v>
      </c>
      <c r="M7793" s="2">
        <v>0.0</v>
      </c>
      <c r="N7793" s="2" t="s">
        <v>21</v>
      </c>
      <c r="O7793" s="2" t="s">
        <v>19</v>
      </c>
      <c r="P7793" s="2" t="s">
        <v>20</v>
      </c>
      <c r="Q7793" s="2">
        <v>-53.0</v>
      </c>
      <c r="R7793" s="2"/>
      <c r="S7793" t="b">
        <v>1</v>
      </c>
    </row>
    <row r="7794">
      <c r="A7794" s="12">
        <f t="shared" si="3"/>
        <v>43173.55093</v>
      </c>
      <c r="B7794" s="13">
        <f t="shared" si="4"/>
        <v>43173.55093</v>
      </c>
      <c r="C7794" s="1">
        <v>43173.55094487268</v>
      </c>
      <c r="D7794" s="1">
        <v>43173.55092592593</v>
      </c>
      <c r="E7794" s="2">
        <v>0.338104248046875</v>
      </c>
      <c r="F7794" s="2">
        <v>0.1344757080078125</v>
      </c>
      <c r="G7794" s="2">
        <v>-9.6256103515625</v>
      </c>
      <c r="H7794" s="2">
        <v>9.632485389569684</v>
      </c>
      <c r="I7794" s="2">
        <v>34.0440648</v>
      </c>
      <c r="J7794" s="2">
        <v>-118.4639488</v>
      </c>
      <c r="K7794" s="2">
        <v>0.0</v>
      </c>
      <c r="L7794" s="2">
        <v>21.163999557495117</v>
      </c>
      <c r="M7794" s="2">
        <v>0.0</v>
      </c>
      <c r="N7794" s="2" t="s">
        <v>21</v>
      </c>
      <c r="O7794" s="2" t="s">
        <v>19</v>
      </c>
      <c r="P7794" s="2" t="s">
        <v>20</v>
      </c>
      <c r="Q7794" s="2">
        <v>-53.0</v>
      </c>
      <c r="R7794" s="2"/>
      <c r="S7794" t="b">
        <v>1</v>
      </c>
    </row>
    <row r="7795">
      <c r="A7795" s="12">
        <f t="shared" si="3"/>
        <v>43173.55127</v>
      </c>
      <c r="B7795" s="13">
        <f t="shared" si="4"/>
        <v>43173.55127</v>
      </c>
      <c r="C7795" s="1">
        <v>43173.55129809028</v>
      </c>
      <c r="D7795" s="1">
        <v>43173.55127314815</v>
      </c>
      <c r="E7795" s="2">
        <v>0.3361968994140625</v>
      </c>
      <c r="F7795" s="2">
        <v>0.133758544921875</v>
      </c>
      <c r="G7795" s="2">
        <v>-9.626327514648438</v>
      </c>
      <c r="H7795" s="2">
        <v>9.633125343409372</v>
      </c>
      <c r="I7795" s="2">
        <v>34.0440971</v>
      </c>
      <c r="J7795" s="2">
        <v>-118.4639057</v>
      </c>
      <c r="K7795" s="2">
        <v>0.0</v>
      </c>
      <c r="L7795" s="2">
        <v>21.829999923706055</v>
      </c>
      <c r="M7795" s="2">
        <v>0.0</v>
      </c>
      <c r="N7795" s="2" t="s">
        <v>21</v>
      </c>
      <c r="O7795" s="2" t="s">
        <v>19</v>
      </c>
      <c r="P7795" s="2" t="s">
        <v>20</v>
      </c>
      <c r="Q7795" s="2">
        <v>-53.0</v>
      </c>
      <c r="R7795" s="2"/>
      <c r="S7795" t="b">
        <v>1</v>
      </c>
    </row>
    <row r="7796">
      <c r="A7796" s="12">
        <f t="shared" si="3"/>
        <v>43173.55162</v>
      </c>
      <c r="B7796" s="13">
        <f t="shared" si="4"/>
        <v>43173.55162</v>
      </c>
      <c r="C7796" s="1">
        <v>43173.55164077546</v>
      </c>
      <c r="D7796" s="1">
        <v>43173.551620370374</v>
      </c>
      <c r="E7796" s="2">
        <v>0.3357086181640625</v>
      </c>
      <c r="F7796" s="2">
        <v>0.13519287109375</v>
      </c>
      <c r="G7796" s="2">
        <v>-9.633026123046875</v>
      </c>
      <c r="H7796" s="2">
        <v>9.639821716179535</v>
      </c>
      <c r="I7796" s="2">
        <v>34.0440862</v>
      </c>
      <c r="J7796" s="2">
        <v>-118.4639056</v>
      </c>
      <c r="K7796" s="2">
        <v>0.0</v>
      </c>
      <c r="L7796" s="2">
        <v>21.798999786376953</v>
      </c>
      <c r="M7796" s="2">
        <v>0.0</v>
      </c>
      <c r="N7796" s="2" t="s">
        <v>21</v>
      </c>
      <c r="O7796" s="2" t="s">
        <v>19</v>
      </c>
      <c r="P7796" s="2" t="s">
        <v>20</v>
      </c>
      <c r="Q7796" s="2">
        <v>-53.0</v>
      </c>
      <c r="R7796" s="2"/>
      <c r="S7796" t="b">
        <v>1</v>
      </c>
    </row>
    <row r="7797">
      <c r="A7797" s="12">
        <f t="shared" si="3"/>
        <v>43173.55197</v>
      </c>
      <c r="B7797" s="13">
        <f t="shared" si="4"/>
        <v>43173.55197</v>
      </c>
      <c r="C7797" s="1">
        <v>43173.55198883102</v>
      </c>
      <c r="D7797" s="1">
        <v>43173.55196759259</v>
      </c>
      <c r="E7797" s="2">
        <v>0.3361968994140625</v>
      </c>
      <c r="F7797" s="2">
        <v>0.13543701171875</v>
      </c>
      <c r="G7797" s="2">
        <v>-9.630630493164062</v>
      </c>
      <c r="H7797" s="2">
        <v>9.637448670167702</v>
      </c>
      <c r="I7797" s="2">
        <v>34.0440853</v>
      </c>
      <c r="J7797" s="2">
        <v>-118.4639396</v>
      </c>
      <c r="K7797" s="2">
        <v>0.0</v>
      </c>
      <c r="L7797" s="2">
        <v>21.14299964904785</v>
      </c>
      <c r="M7797" s="2">
        <v>0.0</v>
      </c>
      <c r="N7797" s="2" t="s">
        <v>21</v>
      </c>
      <c r="O7797" s="2" t="s">
        <v>19</v>
      </c>
      <c r="P7797" s="2" t="s">
        <v>20</v>
      </c>
      <c r="Q7797" s="2">
        <v>-53.0</v>
      </c>
      <c r="R7797" s="2"/>
      <c r="S7797" t="b">
        <v>1</v>
      </c>
    </row>
    <row r="7798">
      <c r="A7798" s="12">
        <f t="shared" si="3"/>
        <v>43173.55231</v>
      </c>
      <c r="B7798" s="13">
        <f t="shared" si="4"/>
        <v>43173.55231</v>
      </c>
      <c r="C7798" s="1">
        <v>43173.552338877314</v>
      </c>
      <c r="D7798" s="1">
        <v>43173.55231481481</v>
      </c>
      <c r="E7798" s="2">
        <v>0.33642578125</v>
      </c>
      <c r="F7798" s="2">
        <v>0.136871337890625</v>
      </c>
      <c r="G7798" s="2">
        <v>-9.626327514648438</v>
      </c>
      <c r="H7798" s="2">
        <v>9.63317721899268</v>
      </c>
      <c r="I7798" s="2">
        <v>34.0440844</v>
      </c>
      <c r="J7798" s="2">
        <v>-118.4639264</v>
      </c>
      <c r="K7798" s="2">
        <v>0.0</v>
      </c>
      <c r="L7798" s="2">
        <v>20.9950008392334</v>
      </c>
      <c r="M7798" s="2">
        <v>0.0</v>
      </c>
      <c r="N7798" s="2" t="s">
        <v>21</v>
      </c>
      <c r="O7798" s="2" t="s">
        <v>19</v>
      </c>
      <c r="P7798" s="2" t="s">
        <v>20</v>
      </c>
      <c r="Q7798" s="2">
        <v>-53.0</v>
      </c>
      <c r="R7798" s="2"/>
      <c r="S7798" t="b">
        <v>1</v>
      </c>
    </row>
    <row r="7799">
      <c r="A7799" s="12">
        <f t="shared" si="3"/>
        <v>43173.55266</v>
      </c>
      <c r="B7799" s="13">
        <f t="shared" si="4"/>
        <v>43173.55266</v>
      </c>
      <c r="C7799" s="1">
        <v>43173.55268607639</v>
      </c>
      <c r="D7799" s="1">
        <v>43173.55266203704</v>
      </c>
      <c r="E7799" s="2">
        <v>0.3369140625</v>
      </c>
      <c r="F7799" s="2">
        <v>0.13543701171875</v>
      </c>
      <c r="G7799" s="2">
        <v>-9.627044677734375</v>
      </c>
      <c r="H7799" s="2">
        <v>9.633890380945296</v>
      </c>
      <c r="I7799" s="2">
        <v>34.0440844</v>
      </c>
      <c r="J7799" s="2">
        <v>-118.4639391</v>
      </c>
      <c r="K7799" s="2">
        <v>0.0</v>
      </c>
      <c r="L7799" s="2">
        <v>21.06100082397461</v>
      </c>
      <c r="M7799" s="2">
        <v>0.0</v>
      </c>
      <c r="N7799" s="2" t="s">
        <v>21</v>
      </c>
      <c r="O7799" s="2" t="s">
        <v>19</v>
      </c>
      <c r="P7799" s="2" t="s">
        <v>20</v>
      </c>
      <c r="Q7799" s="2">
        <v>-53.0</v>
      </c>
      <c r="R7799" s="2"/>
      <c r="S7799" t="b">
        <v>1</v>
      </c>
    </row>
    <row r="7800">
      <c r="A7800" s="12">
        <f t="shared" si="3"/>
        <v>43173.55301</v>
      </c>
      <c r="B7800" s="13">
        <f t="shared" si="4"/>
        <v>43173.55301</v>
      </c>
      <c r="C7800" s="1">
        <v>43173.55303402778</v>
      </c>
      <c r="D7800" s="1">
        <v>43173.55300925926</v>
      </c>
      <c r="E7800" s="2">
        <v>0.336181640625</v>
      </c>
      <c r="F7800" s="2">
        <v>0.133758544921875</v>
      </c>
      <c r="G7800" s="2">
        <v>-9.633026123046875</v>
      </c>
      <c r="H7800" s="2">
        <v>9.639818550396596</v>
      </c>
      <c r="I7800" s="2">
        <v>34.0440747</v>
      </c>
      <c r="J7800" s="2">
        <v>-118.4639474</v>
      </c>
      <c r="K7800" s="2">
        <v>0.0</v>
      </c>
      <c r="L7800" s="2">
        <v>20.979999542236328</v>
      </c>
      <c r="M7800" s="2">
        <v>0.0</v>
      </c>
      <c r="N7800" s="2" t="s">
        <v>21</v>
      </c>
      <c r="O7800" s="2" t="s">
        <v>19</v>
      </c>
      <c r="P7800" s="2" t="s">
        <v>20</v>
      </c>
      <c r="Q7800" s="2">
        <v>-53.0</v>
      </c>
      <c r="R7800" s="2"/>
      <c r="S7800" t="b">
        <v>1</v>
      </c>
    </row>
    <row r="7801">
      <c r="A7801" s="12">
        <f t="shared" si="3"/>
        <v>43173.55336</v>
      </c>
      <c r="B7801" s="13">
        <f t="shared" si="4"/>
        <v>43173.55336</v>
      </c>
      <c r="C7801" s="1">
        <v>43173.553381192134</v>
      </c>
      <c r="D7801" s="1">
        <v>43173.55335648148</v>
      </c>
      <c r="E7801" s="2">
        <v>0.3357086181640625</v>
      </c>
      <c r="F7801" s="2">
        <v>0.1347198486328125</v>
      </c>
      <c r="G7801" s="2">
        <v>-9.623214721679688</v>
      </c>
      <c r="H7801" s="2">
        <v>9.63001110864555</v>
      </c>
      <c r="I7801" s="2">
        <v>34.0440838</v>
      </c>
      <c r="J7801" s="2">
        <v>-118.463939</v>
      </c>
      <c r="K7801" s="2">
        <v>0.0</v>
      </c>
      <c r="L7801" s="2">
        <v>20.969999313354492</v>
      </c>
      <c r="M7801" s="2">
        <v>0.0</v>
      </c>
      <c r="N7801" s="2" t="s">
        <v>21</v>
      </c>
      <c r="O7801" s="2" t="s">
        <v>19</v>
      </c>
      <c r="P7801" s="2" t="s">
        <v>20</v>
      </c>
      <c r="Q7801" s="2">
        <v>-53.0</v>
      </c>
      <c r="R7801" s="2"/>
      <c r="S7801" t="b">
        <v>1</v>
      </c>
    </row>
    <row r="7802">
      <c r="A7802" s="12">
        <f t="shared" si="3"/>
        <v>43173.5537</v>
      </c>
      <c r="B7802" s="13">
        <f t="shared" si="4"/>
        <v>43173.5537</v>
      </c>
      <c r="C7802" s="1">
        <v>43173.5537294213</v>
      </c>
      <c r="D7802" s="1">
        <v>43173.55370370371</v>
      </c>
      <c r="E7802" s="2">
        <v>0.3361968994140625</v>
      </c>
      <c r="F7802" s="2">
        <v>0.136871337890625</v>
      </c>
      <c r="G7802" s="2">
        <v>-9.626800537109375</v>
      </c>
      <c r="H7802" s="2">
        <v>9.633641314835744</v>
      </c>
      <c r="I7802" s="2">
        <v>34.0440724</v>
      </c>
      <c r="J7802" s="2">
        <v>-118.4639438</v>
      </c>
      <c r="K7802" s="2">
        <v>0.0</v>
      </c>
      <c r="L7802" s="2">
        <v>21.06800079345703</v>
      </c>
      <c r="M7802" s="2">
        <v>0.0</v>
      </c>
      <c r="N7802" s="2" t="s">
        <v>21</v>
      </c>
      <c r="O7802" s="2" t="s">
        <v>19</v>
      </c>
      <c r="P7802" s="2" t="s">
        <v>20</v>
      </c>
      <c r="Q7802" s="2">
        <v>-53.0</v>
      </c>
      <c r="R7802" s="2"/>
      <c r="S7802" t="b">
        <v>1</v>
      </c>
    </row>
    <row r="7803">
      <c r="A7803" s="12">
        <f t="shared" si="3"/>
        <v>43173.55405</v>
      </c>
      <c r="B7803" s="13">
        <f t="shared" si="4"/>
        <v>43173.55405</v>
      </c>
      <c r="C7803" s="1">
        <v>43173.554080173606</v>
      </c>
      <c r="D7803" s="1">
        <v>43173.55405092592</v>
      </c>
      <c r="E7803" s="2">
        <v>0.3357086181640625</v>
      </c>
      <c r="F7803" s="2">
        <v>0.136871337890625</v>
      </c>
      <c r="G7803" s="2">
        <v>-9.623687744140625</v>
      </c>
      <c r="H7803" s="2">
        <v>9.630513779352421</v>
      </c>
      <c r="I7803" s="2">
        <v>34.0440829</v>
      </c>
      <c r="J7803" s="2">
        <v>-118.4639266</v>
      </c>
      <c r="K7803" s="2">
        <v>0.0</v>
      </c>
      <c r="L7803" s="2">
        <v>20.972000122070312</v>
      </c>
      <c r="M7803" s="2">
        <v>0.0</v>
      </c>
      <c r="N7803" s="2" t="s">
        <v>21</v>
      </c>
      <c r="O7803" s="2" t="s">
        <v>19</v>
      </c>
      <c r="P7803" s="2" t="s">
        <v>20</v>
      </c>
      <c r="Q7803" s="2">
        <v>-53.0</v>
      </c>
      <c r="R7803" s="2"/>
      <c r="S7803" t="b">
        <v>1</v>
      </c>
    </row>
    <row r="7804">
      <c r="A7804" s="12">
        <f t="shared" si="3"/>
        <v>43173.5544</v>
      </c>
      <c r="B7804" s="13">
        <f t="shared" si="4"/>
        <v>43173.5544</v>
      </c>
      <c r="C7804" s="1">
        <v>43173.554424710645</v>
      </c>
      <c r="D7804" s="1">
        <v>43173.554398148146</v>
      </c>
      <c r="E7804" s="2">
        <v>0.3357086181640625</v>
      </c>
      <c r="F7804" s="2">
        <v>0.134246826171875</v>
      </c>
      <c r="G7804" s="2">
        <v>-9.623214721679688</v>
      </c>
      <c r="H7804" s="2">
        <v>9.630004374502105</v>
      </c>
      <c r="I7804" s="2">
        <v>34.0440831</v>
      </c>
      <c r="J7804" s="2">
        <v>-118.4639265</v>
      </c>
      <c r="K7804" s="2">
        <v>0.0</v>
      </c>
      <c r="L7804" s="2">
        <v>20.92300033569336</v>
      </c>
      <c r="M7804" s="2">
        <v>0.0</v>
      </c>
      <c r="N7804" s="2" t="s">
        <v>21</v>
      </c>
      <c r="O7804" s="2" t="s">
        <v>19</v>
      </c>
      <c r="P7804" s="2" t="s">
        <v>20</v>
      </c>
      <c r="Q7804" s="2">
        <v>-53.0</v>
      </c>
      <c r="R7804" s="2"/>
      <c r="S7804" t="b">
        <v>1</v>
      </c>
    </row>
    <row r="7805">
      <c r="A7805" s="12">
        <f t="shared" si="3"/>
        <v>43173.55475</v>
      </c>
      <c r="B7805" s="13">
        <f t="shared" si="4"/>
        <v>43173.55475</v>
      </c>
      <c r="C7805" s="1">
        <v>43173.55477649305</v>
      </c>
      <c r="D7805" s="1">
        <v>43173.55474537037</v>
      </c>
      <c r="E7805" s="2">
        <v>0.33331298828125</v>
      </c>
      <c r="F7805" s="2">
        <v>0.1316070556640625</v>
      </c>
      <c r="G7805" s="2">
        <v>-9.631591796875</v>
      </c>
      <c r="H7805" s="2">
        <v>9.638256109637311</v>
      </c>
      <c r="I7805" s="2">
        <v>34.0440829</v>
      </c>
      <c r="J7805" s="2">
        <v>-118.4639266</v>
      </c>
      <c r="K7805" s="2">
        <v>0.0</v>
      </c>
      <c r="L7805" s="2">
        <v>20.972000122070312</v>
      </c>
      <c r="M7805" s="2">
        <v>0.0</v>
      </c>
      <c r="N7805" s="2" t="s">
        <v>21</v>
      </c>
      <c r="O7805" s="2" t="s">
        <v>19</v>
      </c>
      <c r="P7805" s="2" t="s">
        <v>20</v>
      </c>
      <c r="Q7805" s="2">
        <v>-52.0</v>
      </c>
      <c r="R7805" s="2"/>
      <c r="S7805" t="b">
        <v>1</v>
      </c>
    </row>
    <row r="7806">
      <c r="A7806" s="12">
        <f t="shared" si="3"/>
        <v>43173.5551</v>
      </c>
      <c r="B7806" s="13">
        <f t="shared" si="4"/>
        <v>43173.5551</v>
      </c>
      <c r="C7806" s="1">
        <v>43173.555122060185</v>
      </c>
      <c r="D7806" s="1">
        <v>43173.55510416667</v>
      </c>
      <c r="E7806" s="2">
        <v>0.33642578125</v>
      </c>
      <c r="F7806" s="2">
        <v>0.1361541748046875</v>
      </c>
      <c r="G7806" s="2">
        <v>-9.625137329101562</v>
      </c>
      <c r="H7806" s="2">
        <v>9.631977673172026</v>
      </c>
      <c r="I7806" s="2">
        <v>34.0440922</v>
      </c>
      <c r="J7806" s="2">
        <v>-118.463914</v>
      </c>
      <c r="K7806" s="2">
        <v>0.0</v>
      </c>
      <c r="L7806" s="2">
        <v>21.04800033569336</v>
      </c>
      <c r="M7806" s="2">
        <v>0.0</v>
      </c>
      <c r="N7806" s="2" t="s">
        <v>21</v>
      </c>
      <c r="O7806" s="2" t="s">
        <v>19</v>
      </c>
      <c r="P7806" s="2" t="s">
        <v>20</v>
      </c>
      <c r="Q7806" s="2">
        <v>-51.0</v>
      </c>
      <c r="R7806" s="2"/>
      <c r="S7806" t="b">
        <v>1</v>
      </c>
    </row>
    <row r="7807">
      <c r="A7807" s="12">
        <f t="shared" si="3"/>
        <v>43173.55545</v>
      </c>
      <c r="B7807" s="13">
        <f t="shared" si="4"/>
        <v>43173.55545</v>
      </c>
      <c r="C7807" s="1">
        <v>43173.55547212963</v>
      </c>
      <c r="D7807" s="1">
        <v>43173.555451388886</v>
      </c>
      <c r="E7807" s="2">
        <v>0.3333282470703125</v>
      </c>
      <c r="F7807" s="2">
        <v>0.132568359375</v>
      </c>
      <c r="G7807" s="2">
        <v>-9.6258544921875</v>
      </c>
      <c r="H7807" s="2">
        <v>9.632536476555279</v>
      </c>
      <c r="I7807" s="2">
        <v>34.0440866</v>
      </c>
      <c r="J7807" s="2">
        <v>-118.4639073</v>
      </c>
      <c r="K7807" s="2">
        <v>0.0</v>
      </c>
      <c r="L7807" s="2">
        <v>21.72100067138672</v>
      </c>
      <c r="M7807" s="2">
        <v>0.0</v>
      </c>
      <c r="N7807" s="2" t="s">
        <v>21</v>
      </c>
      <c r="O7807" s="2" t="s">
        <v>19</v>
      </c>
      <c r="P7807" s="2" t="s">
        <v>20</v>
      </c>
      <c r="Q7807" s="2">
        <v>-52.0</v>
      </c>
      <c r="R7807" s="2"/>
      <c r="S7807" t="b">
        <v>1</v>
      </c>
    </row>
    <row r="7808">
      <c r="A7808" s="12">
        <f t="shared" si="3"/>
        <v>43173.5558</v>
      </c>
      <c r="B7808" s="13">
        <f t="shared" si="4"/>
        <v>43173.5558</v>
      </c>
      <c r="C7808" s="1">
        <v>43173.555817650464</v>
      </c>
      <c r="D7808" s="1">
        <v>43173.55579861111</v>
      </c>
      <c r="E7808" s="2">
        <v>-0.2656097412109375</v>
      </c>
      <c r="F7808" s="2">
        <v>0.1268157958984375</v>
      </c>
      <c r="G7808" s="2">
        <v>10.00439453125</v>
      </c>
      <c r="H7808" s="2">
        <v>10.008723459467044</v>
      </c>
      <c r="I7808" s="2">
        <v>34.0441015</v>
      </c>
      <c r="J7808" s="2">
        <v>-118.4638885</v>
      </c>
      <c r="K7808" s="2">
        <v>0.0</v>
      </c>
      <c r="L7808" s="2">
        <v>22.496999740600586</v>
      </c>
      <c r="M7808" s="2">
        <v>0.0</v>
      </c>
      <c r="N7808" s="2" t="s">
        <v>21</v>
      </c>
      <c r="O7808" s="2" t="s">
        <v>19</v>
      </c>
      <c r="P7808" s="2" t="s">
        <v>20</v>
      </c>
      <c r="Q7808" s="2">
        <v>-61.0</v>
      </c>
      <c r="R7808" s="2"/>
      <c r="S7808" t="b">
        <v>1</v>
      </c>
    </row>
    <row r="7809">
      <c r="A7809" s="12">
        <f t="shared" si="3"/>
        <v>43173.55615</v>
      </c>
      <c r="B7809" s="13">
        <f t="shared" si="4"/>
        <v>43173.55615</v>
      </c>
      <c r="C7809" s="1">
        <v>43173.55616740741</v>
      </c>
      <c r="D7809" s="1">
        <v>43173.55614583333</v>
      </c>
      <c r="E7809" s="2">
        <v>-0.2727813720703125</v>
      </c>
      <c r="F7809" s="2">
        <v>0.15313720703125</v>
      </c>
      <c r="G7809" s="2">
        <v>10.102493286132812</v>
      </c>
      <c r="H7809" s="2">
        <v>10.10733563519972</v>
      </c>
      <c r="I7809" s="2">
        <v>34.0440732</v>
      </c>
      <c r="J7809" s="2">
        <v>-118.4639416</v>
      </c>
      <c r="K7809" s="2">
        <v>0.0</v>
      </c>
      <c r="L7809" s="2">
        <v>21.110000610351562</v>
      </c>
      <c r="M7809" s="2">
        <v>0.0</v>
      </c>
      <c r="N7809" s="2" t="s">
        <v>21</v>
      </c>
      <c r="O7809" s="2" t="s">
        <v>19</v>
      </c>
      <c r="P7809" s="2" t="s">
        <v>20</v>
      </c>
      <c r="Q7809" s="2">
        <v>-57.0</v>
      </c>
      <c r="R7809" s="2"/>
      <c r="S7809" t="b">
        <v>1</v>
      </c>
    </row>
    <row r="7810">
      <c r="A7810" s="12">
        <f t="shared" si="3"/>
        <v>43173.55649</v>
      </c>
      <c r="B7810" s="13">
        <f t="shared" si="4"/>
        <v>43173.55649</v>
      </c>
      <c r="C7810" s="1">
        <v>43173.55652054398</v>
      </c>
      <c r="D7810" s="1">
        <v>43173.556493055556</v>
      </c>
      <c r="E7810" s="2">
        <v>-0.2727813720703125</v>
      </c>
      <c r="F7810" s="2">
        <v>0.1483612060546875</v>
      </c>
      <c r="G7810" s="2">
        <v>10.10968017578125</v>
      </c>
      <c r="H7810" s="2">
        <v>10.114447852398406</v>
      </c>
      <c r="I7810" s="2">
        <v>34.0440652</v>
      </c>
      <c r="J7810" s="2">
        <v>-118.4639461</v>
      </c>
      <c r="K7810" s="2">
        <v>0.0</v>
      </c>
      <c r="L7810" s="2">
        <v>21.16200065612793</v>
      </c>
      <c r="M7810" s="2">
        <v>0.0</v>
      </c>
      <c r="N7810" s="2" t="s">
        <v>21</v>
      </c>
      <c r="O7810" s="2" t="s">
        <v>19</v>
      </c>
      <c r="P7810" s="2" t="s">
        <v>20</v>
      </c>
      <c r="Q7810" s="2">
        <v>-57.0</v>
      </c>
      <c r="R7810" s="2"/>
      <c r="S7810" t="b">
        <v>1</v>
      </c>
    </row>
    <row r="7811">
      <c r="A7811" s="12">
        <f t="shared" si="3"/>
        <v>43173.55684</v>
      </c>
      <c r="B7811" s="13">
        <f t="shared" si="4"/>
        <v>43173.55684</v>
      </c>
      <c r="C7811" s="1">
        <v>43173.556866342595</v>
      </c>
      <c r="D7811" s="1">
        <v>43173.55684027778</v>
      </c>
      <c r="E7811" s="2">
        <v>-0.2775726318359375</v>
      </c>
      <c r="F7811" s="2">
        <v>0.14117431640625</v>
      </c>
      <c r="G7811" s="2">
        <v>10.09771728515625</v>
      </c>
      <c r="H7811" s="2">
        <v>10.102518247395787</v>
      </c>
      <c r="I7811" s="2">
        <v>34.0440981</v>
      </c>
      <c r="J7811" s="2">
        <v>-118.4639007</v>
      </c>
      <c r="K7811" s="2">
        <v>0.0</v>
      </c>
      <c r="L7811" s="2">
        <v>21.291000366210938</v>
      </c>
      <c r="M7811" s="2">
        <v>0.0</v>
      </c>
      <c r="N7811" s="2" t="s">
        <v>21</v>
      </c>
      <c r="O7811" s="2" t="s">
        <v>19</v>
      </c>
      <c r="P7811" s="2" t="s">
        <v>20</v>
      </c>
      <c r="Q7811" s="2">
        <v>-57.0</v>
      </c>
      <c r="R7811" s="2"/>
      <c r="S7811" t="b">
        <v>1</v>
      </c>
    </row>
    <row r="7812">
      <c r="A7812" s="12">
        <f t="shared" si="3"/>
        <v>43173.55719</v>
      </c>
      <c r="B7812" s="13">
        <f t="shared" si="4"/>
        <v>43173.55719</v>
      </c>
      <c r="C7812" s="1">
        <v>43173.557214456014</v>
      </c>
      <c r="D7812" s="1">
        <v>43173.5571875</v>
      </c>
      <c r="E7812" s="2">
        <v>-0.2679901123046875</v>
      </c>
      <c r="F7812" s="2">
        <v>0.145965576171875</v>
      </c>
      <c r="G7812" s="2">
        <v>10.10009765625</v>
      </c>
      <c r="H7812" s="2">
        <v>10.104706572170613</v>
      </c>
      <c r="I7812" s="2">
        <v>34.0441002</v>
      </c>
      <c r="J7812" s="2">
        <v>-118.4638923</v>
      </c>
      <c r="K7812" s="2">
        <v>0.0</v>
      </c>
      <c r="L7812" s="2">
        <v>21.26099967956543</v>
      </c>
      <c r="M7812" s="2">
        <v>0.0</v>
      </c>
      <c r="N7812" s="2" t="s">
        <v>21</v>
      </c>
      <c r="O7812" s="2" t="s">
        <v>19</v>
      </c>
      <c r="P7812" s="2" t="s">
        <v>20</v>
      </c>
      <c r="Q7812" s="2">
        <v>-57.0</v>
      </c>
      <c r="R7812" s="2"/>
      <c r="S7812" t="b">
        <v>1</v>
      </c>
    </row>
    <row r="7813">
      <c r="A7813" s="12">
        <f t="shared" si="3"/>
        <v>43173.55753</v>
      </c>
      <c r="B7813" s="13">
        <f t="shared" si="4"/>
        <v>43173.55753</v>
      </c>
      <c r="C7813" s="1">
        <v>43173.55756238426</v>
      </c>
      <c r="D7813" s="1">
        <v>43173.557534722226</v>
      </c>
      <c r="E7813" s="2">
        <v>-0.2679901123046875</v>
      </c>
      <c r="F7813" s="2">
        <v>0.1507415771484375</v>
      </c>
      <c r="G7813" s="2">
        <v>10.095321655273438</v>
      </c>
      <c r="H7813" s="2">
        <v>10.100003127295889</v>
      </c>
      <c r="I7813" s="2">
        <v>34.0440981</v>
      </c>
      <c r="J7813" s="2">
        <v>-118.4639008</v>
      </c>
      <c r="K7813" s="2">
        <v>0.0</v>
      </c>
      <c r="L7813" s="2">
        <v>21.20800018310547</v>
      </c>
      <c r="M7813" s="2">
        <v>0.0</v>
      </c>
      <c r="N7813" s="2" t="s">
        <v>21</v>
      </c>
      <c r="O7813" s="2" t="s">
        <v>19</v>
      </c>
      <c r="P7813" s="2" t="s">
        <v>20</v>
      </c>
      <c r="Q7813" s="2">
        <v>-57.0</v>
      </c>
      <c r="R7813" s="2"/>
      <c r="S7813" t="b">
        <v>1</v>
      </c>
    </row>
    <row r="7814">
      <c r="A7814" s="12">
        <f t="shared" si="3"/>
        <v>43173.55788</v>
      </c>
      <c r="B7814" s="13">
        <f t="shared" si="4"/>
        <v>43173.55788</v>
      </c>
      <c r="C7814" s="1">
        <v>43173.55790636574</v>
      </c>
      <c r="D7814" s="1">
        <v>43173.55788194444</v>
      </c>
      <c r="E7814" s="2">
        <v>-0.2847442626953125</v>
      </c>
      <c r="F7814" s="2">
        <v>0.145965576171875</v>
      </c>
      <c r="G7814" s="2">
        <v>10.10968017578125</v>
      </c>
      <c r="H7814" s="2">
        <v>10.114742781969799</v>
      </c>
      <c r="I7814" s="2">
        <v>34.0441</v>
      </c>
      <c r="J7814" s="2">
        <v>-118.4638921</v>
      </c>
      <c r="K7814" s="2">
        <v>0.0</v>
      </c>
      <c r="L7814" s="2">
        <v>21.131999969482422</v>
      </c>
      <c r="M7814" s="2">
        <v>0.0</v>
      </c>
      <c r="N7814" s="2" t="s">
        <v>21</v>
      </c>
      <c r="O7814" s="2" t="s">
        <v>19</v>
      </c>
      <c r="P7814" s="2" t="s">
        <v>20</v>
      </c>
      <c r="Q7814" s="2">
        <v>-57.0</v>
      </c>
      <c r="R7814" s="2"/>
      <c r="S7814" t="b">
        <v>1</v>
      </c>
    </row>
    <row r="7815">
      <c r="A7815" s="12">
        <f t="shared" si="3"/>
        <v>43173.55823</v>
      </c>
      <c r="B7815" s="13">
        <f t="shared" si="4"/>
        <v>43173.55823</v>
      </c>
      <c r="C7815" s="1">
        <v>43173.55825663194</v>
      </c>
      <c r="D7815" s="1">
        <v>43173.558229166665</v>
      </c>
      <c r="E7815" s="2">
        <v>-0.2703857421875</v>
      </c>
      <c r="F7815" s="2">
        <v>0.1507415771484375</v>
      </c>
      <c r="G7815" s="2">
        <v>10.09771728515625</v>
      </c>
      <c r="H7815" s="2">
        <v>10.102461607439306</v>
      </c>
      <c r="I7815" s="2">
        <v>34.0440645</v>
      </c>
      <c r="J7815" s="2">
        <v>-118.463946</v>
      </c>
      <c r="K7815" s="2">
        <v>0.0</v>
      </c>
      <c r="L7815" s="2">
        <v>21.108999252319336</v>
      </c>
      <c r="M7815" s="2">
        <v>0.0</v>
      </c>
      <c r="N7815" s="2" t="s">
        <v>21</v>
      </c>
      <c r="O7815" s="2" t="s">
        <v>19</v>
      </c>
      <c r="P7815" s="2" t="s">
        <v>20</v>
      </c>
      <c r="Q7815" s="2">
        <v>-57.0</v>
      </c>
      <c r="R7815" s="2"/>
      <c r="S7815" t="b">
        <v>1</v>
      </c>
    </row>
    <row r="7816">
      <c r="A7816" s="12">
        <f t="shared" si="3"/>
        <v>43173.55858</v>
      </c>
      <c r="B7816" s="13">
        <f t="shared" si="4"/>
        <v>43173.55858</v>
      </c>
      <c r="C7816" s="1">
        <v>43173.55861064815</v>
      </c>
      <c r="D7816" s="1">
        <v>43173.55857638889</v>
      </c>
      <c r="E7816" s="2">
        <v>-0.275177001953125</v>
      </c>
      <c r="F7816" s="2">
        <v>0.145965576171875</v>
      </c>
      <c r="G7816" s="2">
        <v>10.114456176757812</v>
      </c>
      <c r="H7816" s="2">
        <v>10.11925164452465</v>
      </c>
      <c r="I7816" s="2">
        <v>34.0440659</v>
      </c>
      <c r="J7816" s="2">
        <v>-118.4639543</v>
      </c>
      <c r="K7816" s="2">
        <v>0.0</v>
      </c>
      <c r="L7816" s="2">
        <v>21.18000030517578</v>
      </c>
      <c r="M7816" s="2">
        <v>0.0</v>
      </c>
      <c r="N7816" s="2" t="s">
        <v>21</v>
      </c>
      <c r="O7816" s="2" t="s">
        <v>19</v>
      </c>
      <c r="P7816" s="2" t="s">
        <v>20</v>
      </c>
      <c r="Q7816" s="2">
        <v>-57.0</v>
      </c>
      <c r="R7816" s="2"/>
      <c r="S7816" t="b">
        <v>1</v>
      </c>
    </row>
    <row r="7817">
      <c r="A7817" s="12">
        <f t="shared" si="3"/>
        <v>43173.55892</v>
      </c>
      <c r="B7817" s="13">
        <f t="shared" si="4"/>
        <v>43173.55892</v>
      </c>
      <c r="C7817" s="1">
        <v>43173.55895068287</v>
      </c>
      <c r="D7817" s="1">
        <v>43173.55892361111</v>
      </c>
      <c r="E7817" s="2">
        <v>-0.272064208984375</v>
      </c>
      <c r="F7817" s="2">
        <v>0.14764404296875</v>
      </c>
      <c r="G7817" s="2">
        <v>10.102264404296875</v>
      </c>
      <c r="H7817" s="2">
        <v>10.107005765891193</v>
      </c>
      <c r="I7817" s="2">
        <v>34.0440659</v>
      </c>
      <c r="J7817" s="2">
        <v>-118.4639541</v>
      </c>
      <c r="K7817" s="2">
        <v>0.0</v>
      </c>
      <c r="L7817" s="2">
        <v>21.187000274658203</v>
      </c>
      <c r="M7817" s="2">
        <v>0.0</v>
      </c>
      <c r="N7817" s="2" t="s">
        <v>21</v>
      </c>
      <c r="O7817" s="2" t="s">
        <v>19</v>
      </c>
      <c r="P7817" s="2" t="s">
        <v>20</v>
      </c>
      <c r="Q7817" s="2">
        <v>-58.0</v>
      </c>
      <c r="R7817" s="2"/>
      <c r="S7817" t="b">
        <v>1</v>
      </c>
    </row>
    <row r="7818">
      <c r="A7818" s="12">
        <f t="shared" si="3"/>
        <v>43173.55928</v>
      </c>
      <c r="B7818" s="13">
        <f t="shared" si="4"/>
        <v>43173.55928</v>
      </c>
      <c r="C7818" s="1">
        <v>43173.55929966435</v>
      </c>
      <c r="D7818" s="1">
        <v>43173.559282407405</v>
      </c>
      <c r="E7818" s="2">
        <v>-0.2684783935546875</v>
      </c>
      <c r="F7818" s="2">
        <v>0.1478729248046875</v>
      </c>
      <c r="G7818" s="2">
        <v>10.102981567382812</v>
      </c>
      <c r="H7818" s="2">
        <v>10.107630017482462</v>
      </c>
      <c r="I7818" s="2">
        <v>34.0440658</v>
      </c>
      <c r="J7818" s="2">
        <v>-118.463954</v>
      </c>
      <c r="K7818" s="2">
        <v>0.0</v>
      </c>
      <c r="L7818" s="2">
        <v>21.170000076293945</v>
      </c>
      <c r="M7818" s="2">
        <v>0.0</v>
      </c>
      <c r="N7818" s="2" t="s">
        <v>21</v>
      </c>
      <c r="O7818" s="2" t="s">
        <v>19</v>
      </c>
      <c r="P7818" s="2" t="s">
        <v>20</v>
      </c>
      <c r="Q7818" s="2">
        <v>-57.0</v>
      </c>
      <c r="R7818" s="2"/>
      <c r="S7818" t="b">
        <v>1</v>
      </c>
    </row>
    <row r="7819">
      <c r="A7819" s="12">
        <f t="shared" si="3"/>
        <v>43173.56275</v>
      </c>
      <c r="B7819" s="13">
        <f t="shared" si="4"/>
        <v>43173.56275</v>
      </c>
      <c r="C7819" s="1">
        <v>43173.562877916665</v>
      </c>
      <c r="D7819" s="1">
        <v>43173.56275462963</v>
      </c>
      <c r="E7819" s="2">
        <v>-0.2591400146484375</v>
      </c>
      <c r="F7819" s="2">
        <v>0.1344757080078125</v>
      </c>
      <c r="G7819" s="2">
        <v>10.105133056640625</v>
      </c>
      <c r="H7819" s="2">
        <v>10.10934971801804</v>
      </c>
      <c r="I7819" s="2">
        <v>34.0440989</v>
      </c>
      <c r="J7819" s="2">
        <v>-118.4638966</v>
      </c>
      <c r="K7819" s="2">
        <v>0.0</v>
      </c>
      <c r="L7819" s="2">
        <v>21.22800064086914</v>
      </c>
      <c r="M7819" s="2">
        <v>0.0</v>
      </c>
      <c r="N7819" s="2" t="s">
        <v>21</v>
      </c>
      <c r="O7819" s="2" t="s">
        <v>19</v>
      </c>
      <c r="P7819" s="2" t="s">
        <v>20</v>
      </c>
      <c r="Q7819" s="2">
        <v>-59.0</v>
      </c>
      <c r="R7819" s="2"/>
      <c r="S7819" t="b">
        <v>1</v>
      </c>
    </row>
    <row r="7820">
      <c r="A7820" s="12">
        <f t="shared" si="3"/>
        <v>43173.56589</v>
      </c>
      <c r="B7820" s="13">
        <f t="shared" si="4"/>
        <v>43173.56589</v>
      </c>
      <c r="C7820" s="1">
        <v>43173.566104328704</v>
      </c>
      <c r="D7820" s="1">
        <v>43173.5658912037</v>
      </c>
      <c r="E7820" s="2">
        <v>-0.260101318359375</v>
      </c>
      <c r="F7820" s="2">
        <v>0.1344757080078125</v>
      </c>
      <c r="G7820" s="2">
        <v>10.085983276367188</v>
      </c>
      <c r="H7820" s="2">
        <v>10.090232779593675</v>
      </c>
      <c r="I7820" s="2">
        <v>34.0440976</v>
      </c>
      <c r="J7820" s="2">
        <v>-118.4639075</v>
      </c>
      <c r="K7820" s="2">
        <v>0.0</v>
      </c>
      <c r="L7820" s="2">
        <v>21.80900001525879</v>
      </c>
      <c r="M7820" s="2">
        <v>0.0</v>
      </c>
      <c r="N7820" s="2" t="s">
        <v>21</v>
      </c>
      <c r="O7820" s="2" t="s">
        <v>19</v>
      </c>
      <c r="P7820" s="2" t="s">
        <v>20</v>
      </c>
      <c r="Q7820" s="2">
        <v>-59.0</v>
      </c>
      <c r="R7820" s="2"/>
      <c r="S7820" t="b">
        <v>1</v>
      </c>
    </row>
    <row r="7821">
      <c r="A7821" s="12">
        <f t="shared" si="3"/>
        <v>43173.56624</v>
      </c>
      <c r="B7821" s="13">
        <f t="shared" si="4"/>
        <v>43173.56624</v>
      </c>
      <c r="C7821" s="1">
        <v>43173.566260810185</v>
      </c>
      <c r="D7821" s="1">
        <v>43173.56623842593</v>
      </c>
      <c r="E7821" s="2">
        <v>3.3162078857421875</v>
      </c>
      <c r="F7821" s="2">
        <v>7.0092926025390625</v>
      </c>
      <c r="G7821" s="2">
        <v>-5.5606842041015625</v>
      </c>
      <c r="H7821" s="2">
        <v>9.541940565772887</v>
      </c>
      <c r="I7821" s="2">
        <v>34.0440843</v>
      </c>
      <c r="J7821" s="2">
        <v>-118.463906</v>
      </c>
      <c r="K7821" s="2">
        <v>0.0</v>
      </c>
      <c r="L7821" s="2">
        <v>21.445999145507812</v>
      </c>
      <c r="M7821" s="2">
        <v>0.0</v>
      </c>
      <c r="N7821" s="2" t="s">
        <v>21</v>
      </c>
      <c r="O7821" s="2" t="s">
        <v>19</v>
      </c>
      <c r="P7821" s="2" t="s">
        <v>20</v>
      </c>
      <c r="Q7821" s="2">
        <v>-60.0</v>
      </c>
      <c r="R7821" s="2"/>
      <c r="S7821" t="b">
        <v>1</v>
      </c>
    </row>
    <row r="7822">
      <c r="A7822" s="12">
        <f t="shared" si="3"/>
        <v>43173.56659</v>
      </c>
      <c r="B7822" s="13">
        <f t="shared" si="4"/>
        <v>43173.56659</v>
      </c>
      <c r="C7822" s="1">
        <v>43173.56660813658</v>
      </c>
      <c r="D7822" s="1">
        <v>43173.56658564815</v>
      </c>
      <c r="E7822" s="2">
        <v>-0.3948211669921875</v>
      </c>
      <c r="F7822" s="2">
        <v>0.241668701171875</v>
      </c>
      <c r="G7822" s="2">
        <v>10.09771728515625</v>
      </c>
      <c r="H7822" s="2">
        <v>10.108322536864232</v>
      </c>
      <c r="I7822" s="2">
        <v>34.0440974</v>
      </c>
      <c r="J7822" s="2">
        <v>-118.4639035</v>
      </c>
      <c r="K7822" s="2">
        <v>0.0</v>
      </c>
      <c r="L7822" s="2">
        <v>21.503999710083008</v>
      </c>
      <c r="M7822" s="2">
        <v>0.0</v>
      </c>
      <c r="N7822" s="2" t="s">
        <v>21</v>
      </c>
      <c r="O7822" s="2" t="s">
        <v>19</v>
      </c>
      <c r="P7822" s="2" t="s">
        <v>20</v>
      </c>
      <c r="Q7822" s="2">
        <v>-61.0</v>
      </c>
      <c r="R7822" s="2"/>
      <c r="S7822" t="b">
        <v>1</v>
      </c>
    </row>
    <row r="7823">
      <c r="A7823" s="12">
        <f t="shared" si="3"/>
        <v>43173.56693</v>
      </c>
      <c r="B7823" s="13">
        <f t="shared" si="4"/>
        <v>43173.56693</v>
      </c>
      <c r="C7823" s="1">
        <v>43173.566955208335</v>
      </c>
      <c r="D7823" s="1">
        <v>43173.56693287037</v>
      </c>
      <c r="E7823" s="2">
        <v>-0.3780670166015625</v>
      </c>
      <c r="F7823" s="2">
        <v>0.2440643310546875</v>
      </c>
      <c r="G7823" s="2">
        <v>10.10009765625</v>
      </c>
      <c r="H7823" s="2">
        <v>10.11011720553565</v>
      </c>
      <c r="I7823" s="2">
        <v>34.0440975</v>
      </c>
      <c r="J7823" s="2">
        <v>-118.4639034</v>
      </c>
      <c r="K7823" s="2">
        <v>0.0</v>
      </c>
      <c r="L7823" s="2">
        <v>21.259000778198242</v>
      </c>
      <c r="M7823" s="2">
        <v>0.0</v>
      </c>
      <c r="N7823" s="2" t="s">
        <v>21</v>
      </c>
      <c r="O7823" s="2" t="s">
        <v>19</v>
      </c>
      <c r="P7823" s="2" t="s">
        <v>20</v>
      </c>
      <c r="Q7823" s="2">
        <v>-61.0</v>
      </c>
      <c r="R7823" s="2"/>
      <c r="S7823" t="b">
        <v>1</v>
      </c>
    </row>
    <row r="7824">
      <c r="A7824" s="12">
        <f t="shared" si="3"/>
        <v>43173.56728</v>
      </c>
      <c r="B7824" s="13">
        <f t="shared" si="4"/>
        <v>43173.56728</v>
      </c>
      <c r="C7824" s="1">
        <v>43173.567305625</v>
      </c>
      <c r="D7824" s="1">
        <v>43173.56728009259</v>
      </c>
      <c r="E7824" s="2">
        <v>-0.380462646484375</v>
      </c>
      <c r="F7824" s="2">
        <v>0.2344970703125</v>
      </c>
      <c r="G7824" s="2">
        <v>10.088134765625</v>
      </c>
      <c r="H7824" s="2">
        <v>10.098029490200597</v>
      </c>
      <c r="I7824" s="2">
        <v>34.0440842</v>
      </c>
      <c r="J7824" s="2">
        <v>-118.4639245</v>
      </c>
      <c r="K7824" s="2">
        <v>0.0</v>
      </c>
      <c r="L7824" s="2">
        <v>21.033000946044922</v>
      </c>
      <c r="M7824" s="2">
        <v>0.0</v>
      </c>
      <c r="N7824" s="2" t="s">
        <v>21</v>
      </c>
      <c r="O7824" s="2" t="s">
        <v>19</v>
      </c>
      <c r="P7824" s="2" t="s">
        <v>20</v>
      </c>
      <c r="Q7824" s="2">
        <v>-61.0</v>
      </c>
      <c r="R7824" s="2"/>
      <c r="S7824" t="b">
        <v>1</v>
      </c>
    </row>
    <row r="7825">
      <c r="A7825" s="12">
        <f t="shared" si="3"/>
        <v>43173.56763</v>
      </c>
      <c r="B7825" s="13">
        <f t="shared" si="4"/>
        <v>43173.56763</v>
      </c>
      <c r="C7825" s="1">
        <v>43173.56765275463</v>
      </c>
      <c r="D7825" s="1">
        <v>43173.56762731481</v>
      </c>
      <c r="E7825" s="2">
        <v>-0.38763427734375</v>
      </c>
      <c r="F7825" s="2">
        <v>0.251251220703125</v>
      </c>
      <c r="G7825" s="2">
        <v>10.092926025390625</v>
      </c>
      <c r="H7825" s="2">
        <v>10.103491649824154</v>
      </c>
      <c r="I7825" s="2">
        <v>34.0440969</v>
      </c>
      <c r="J7825" s="2">
        <v>-118.4639036</v>
      </c>
      <c r="K7825" s="2">
        <v>0.0</v>
      </c>
      <c r="L7825" s="2">
        <v>21.84000015258789</v>
      </c>
      <c r="M7825" s="2">
        <v>0.0</v>
      </c>
      <c r="N7825" s="2" t="s">
        <v>21</v>
      </c>
      <c r="O7825" s="2" t="s">
        <v>19</v>
      </c>
      <c r="P7825" s="2" t="s">
        <v>20</v>
      </c>
      <c r="Q7825" s="2">
        <v>-61.0</v>
      </c>
      <c r="R7825" s="2"/>
      <c r="S7825" t="b">
        <v>1</v>
      </c>
    </row>
    <row r="7826">
      <c r="A7826" s="12">
        <f t="shared" si="3"/>
        <v>43173.56797</v>
      </c>
      <c r="B7826" s="13">
        <f t="shared" si="4"/>
        <v>43173.56797</v>
      </c>
      <c r="C7826" s="1">
        <v>43173.568009131945</v>
      </c>
      <c r="D7826" s="1">
        <v>43173.567974537036</v>
      </c>
      <c r="E7826" s="2">
        <v>-0.3900299072265625</v>
      </c>
      <c r="F7826" s="2">
        <v>0.2440643310546875</v>
      </c>
      <c r="G7826" s="2">
        <v>10.09771728515625</v>
      </c>
      <c r="H7826" s="2">
        <v>10.108194226227388</v>
      </c>
      <c r="I7826" s="2">
        <v>34.0440972</v>
      </c>
      <c r="J7826" s="2">
        <v>-118.4639034</v>
      </c>
      <c r="K7826" s="2">
        <v>0.0</v>
      </c>
      <c r="L7826" s="2">
        <v>21.881000518798828</v>
      </c>
      <c r="M7826" s="2">
        <v>0.0</v>
      </c>
      <c r="N7826" s="2" t="s">
        <v>21</v>
      </c>
      <c r="O7826" s="2" t="s">
        <v>19</v>
      </c>
      <c r="P7826" s="2" t="s">
        <v>20</v>
      </c>
      <c r="Q7826" s="2">
        <v>-61.0</v>
      </c>
      <c r="R7826" s="2"/>
      <c r="S7826" t="b">
        <v>1</v>
      </c>
    </row>
    <row r="7827">
      <c r="A7827" s="12">
        <f t="shared" si="3"/>
        <v>43173.56832</v>
      </c>
      <c r="B7827" s="13">
        <f t="shared" si="4"/>
        <v>43173.56832</v>
      </c>
      <c r="C7827" s="1">
        <v>43173.56834841435</v>
      </c>
      <c r="D7827" s="1">
        <v>43173.56832175926</v>
      </c>
      <c r="E7827" s="2">
        <v>-0.3972015380859375</v>
      </c>
      <c r="F7827" s="2">
        <v>0.2440643310546875</v>
      </c>
      <c r="G7827" s="2">
        <v>10.112075805664062</v>
      </c>
      <c r="H7827" s="2">
        <v>10.12281643904953</v>
      </c>
      <c r="I7827" s="2">
        <v>34.0440842</v>
      </c>
      <c r="J7827" s="2">
        <v>-118.4639245</v>
      </c>
      <c r="K7827" s="2">
        <v>0.0</v>
      </c>
      <c r="L7827" s="2">
        <v>21.033000946044922</v>
      </c>
      <c r="M7827" s="2">
        <v>0.0</v>
      </c>
      <c r="N7827" s="2" t="s">
        <v>21</v>
      </c>
      <c r="O7827" s="2" t="s">
        <v>19</v>
      </c>
      <c r="P7827" s="2" t="s">
        <v>20</v>
      </c>
      <c r="Q7827" s="2">
        <v>-62.0</v>
      </c>
      <c r="R7827" s="2"/>
      <c r="S7827" t="b">
        <v>1</v>
      </c>
    </row>
    <row r="7828">
      <c r="A7828" s="12">
        <f t="shared" si="3"/>
        <v>43173.56867</v>
      </c>
      <c r="B7828" s="13">
        <f t="shared" si="4"/>
        <v>43173.56867</v>
      </c>
      <c r="C7828" s="1">
        <v>43173.56869690972</v>
      </c>
      <c r="D7828" s="1">
        <v>43173.56866898148</v>
      </c>
      <c r="E7828" s="2">
        <v>-0.392425537109375</v>
      </c>
      <c r="F7828" s="2">
        <v>0.241668701171875</v>
      </c>
      <c r="G7828" s="2">
        <v>10.102493286132812</v>
      </c>
      <c r="H7828" s="2">
        <v>10.113000234484115</v>
      </c>
      <c r="I7828" s="2">
        <v>34.0441116</v>
      </c>
      <c r="J7828" s="2">
        <v>-118.4638736</v>
      </c>
      <c r="K7828" s="2">
        <v>0.0</v>
      </c>
      <c r="L7828" s="2">
        <v>21.187999725341797</v>
      </c>
      <c r="M7828" s="2">
        <v>0.0</v>
      </c>
      <c r="N7828" s="2" t="s">
        <v>21</v>
      </c>
      <c r="O7828" s="2" t="s">
        <v>19</v>
      </c>
      <c r="P7828" s="2" t="s">
        <v>20</v>
      </c>
      <c r="Q7828" s="2">
        <v>-62.0</v>
      </c>
      <c r="R7828" s="2"/>
      <c r="S7828" t="b">
        <v>1</v>
      </c>
    </row>
    <row r="7829">
      <c r="A7829" s="12">
        <f t="shared" si="3"/>
        <v>43173.56903</v>
      </c>
      <c r="B7829" s="13">
        <f t="shared" si="4"/>
        <v>43173.56903</v>
      </c>
      <c r="C7829" s="1">
        <v>43173.569043877316</v>
      </c>
      <c r="D7829" s="1">
        <v>43173.569027777776</v>
      </c>
      <c r="E7829" s="2">
        <v>-0.3900299072265625</v>
      </c>
      <c r="F7829" s="2">
        <v>0.2321014404296875</v>
      </c>
      <c r="G7829" s="2">
        <v>10.10009765625</v>
      </c>
      <c r="H7829" s="2">
        <v>10.110290014255936</v>
      </c>
      <c r="I7829" s="2">
        <v>34.044099</v>
      </c>
      <c r="J7829" s="2">
        <v>-118.4638947</v>
      </c>
      <c r="K7829" s="2">
        <v>0.0</v>
      </c>
      <c r="L7829" s="2">
        <v>21.163999557495117</v>
      </c>
      <c r="M7829" s="2">
        <v>0.0</v>
      </c>
      <c r="N7829" s="2" t="s">
        <v>21</v>
      </c>
      <c r="O7829" s="2" t="s">
        <v>19</v>
      </c>
      <c r="P7829" s="2" t="s">
        <v>20</v>
      </c>
      <c r="Q7829" s="2">
        <v>-62.0</v>
      </c>
      <c r="R7829" s="2"/>
      <c r="S7829" t="b">
        <v>1</v>
      </c>
    </row>
    <row r="7830">
      <c r="A7830" s="12">
        <f t="shared" si="3"/>
        <v>43173.56938</v>
      </c>
      <c r="B7830" s="13">
        <f t="shared" si="4"/>
        <v>43173.56938</v>
      </c>
      <c r="C7830" s="1">
        <v>43173.569393275466</v>
      </c>
      <c r="D7830" s="1">
        <v>43173.569375</v>
      </c>
      <c r="E7830" s="2">
        <v>-0.384521484375</v>
      </c>
      <c r="F7830" s="2">
        <v>0.248138427734375</v>
      </c>
      <c r="G7830" s="2">
        <v>10.0888671875</v>
      </c>
      <c r="H7830" s="2">
        <v>10.099240914703573</v>
      </c>
      <c r="I7830" s="2">
        <v>34.0440973</v>
      </c>
      <c r="J7830" s="2">
        <v>-118.463904</v>
      </c>
      <c r="K7830" s="2">
        <v>0.0</v>
      </c>
      <c r="L7830" s="2">
        <v>21.273000717163086</v>
      </c>
      <c r="M7830" s="2">
        <v>0.0</v>
      </c>
      <c r="N7830" s="2" t="s">
        <v>21</v>
      </c>
      <c r="O7830" s="2" t="s">
        <v>19</v>
      </c>
      <c r="P7830" s="2" t="s">
        <v>20</v>
      </c>
      <c r="Q7830" s="2">
        <v>-63.0</v>
      </c>
      <c r="R7830" s="2"/>
      <c r="S7830" t="b">
        <v>1</v>
      </c>
    </row>
    <row r="7831">
      <c r="A7831" s="12">
        <f t="shared" si="3"/>
        <v>43173.56972</v>
      </c>
      <c r="B7831" s="13">
        <f t="shared" si="4"/>
        <v>43173.56972</v>
      </c>
      <c r="C7831" s="1">
        <v>43173.56974082176</v>
      </c>
      <c r="D7831" s="1">
        <v>43173.56972222222</v>
      </c>
      <c r="E7831" s="2">
        <v>-0.38812255859375</v>
      </c>
      <c r="F7831" s="2">
        <v>0.2416839599609375</v>
      </c>
      <c r="G7831" s="2">
        <v>10.095077514648438</v>
      </c>
      <c r="H7831" s="2">
        <v>10.10542647121036</v>
      </c>
      <c r="I7831" s="2">
        <v>34.0440752</v>
      </c>
      <c r="J7831" s="2">
        <v>-118.4639486</v>
      </c>
      <c r="K7831" s="2">
        <v>0.0</v>
      </c>
      <c r="L7831" s="2">
        <v>21.076000213623047</v>
      </c>
      <c r="M7831" s="2">
        <v>0.0</v>
      </c>
      <c r="N7831" s="2" t="s">
        <v>21</v>
      </c>
      <c r="O7831" s="2" t="s">
        <v>19</v>
      </c>
      <c r="P7831" s="2" t="s">
        <v>20</v>
      </c>
      <c r="Q7831" s="2">
        <v>-63.0</v>
      </c>
      <c r="R7831" s="2"/>
      <c r="S7831" t="b">
        <v>1</v>
      </c>
    </row>
    <row r="7832">
      <c r="A7832" s="12">
        <f t="shared" si="3"/>
        <v>43173.57007</v>
      </c>
      <c r="B7832" s="13">
        <f t="shared" si="4"/>
        <v>43173.57007</v>
      </c>
      <c r="C7832" s="1">
        <v>43173.57009203704</v>
      </c>
      <c r="D7832" s="1">
        <v>43173.570069444446</v>
      </c>
      <c r="E7832" s="2">
        <v>-0.38787841796875</v>
      </c>
      <c r="F7832" s="2">
        <v>0.2440643310546875</v>
      </c>
      <c r="G7832" s="2">
        <v>10.099624633789062</v>
      </c>
      <c r="H7832" s="2">
        <v>10.110016461971174</v>
      </c>
      <c r="I7832" s="2">
        <v>34.0441155</v>
      </c>
      <c r="J7832" s="2">
        <v>-118.4638627</v>
      </c>
      <c r="K7832" s="2">
        <v>0.0</v>
      </c>
      <c r="L7832" s="2">
        <v>21.267000198364258</v>
      </c>
      <c r="M7832" s="2">
        <v>0.0</v>
      </c>
      <c r="N7832" s="2" t="s">
        <v>21</v>
      </c>
      <c r="O7832" s="2" t="s">
        <v>19</v>
      </c>
      <c r="P7832" s="2" t="s">
        <v>20</v>
      </c>
      <c r="Q7832" s="2">
        <v>-63.0</v>
      </c>
      <c r="R7832" s="2"/>
      <c r="S7832" t="b">
        <v>1</v>
      </c>
    </row>
    <row r="7833">
      <c r="A7833" s="12">
        <f t="shared" si="3"/>
        <v>43173.57042</v>
      </c>
      <c r="B7833" s="13">
        <f t="shared" si="4"/>
        <v>43173.57042</v>
      </c>
      <c r="C7833" s="1">
        <v>43173.57043986111</v>
      </c>
      <c r="D7833" s="1">
        <v>43173.57041666667</v>
      </c>
      <c r="E7833" s="2">
        <v>-0.3883514404296875</v>
      </c>
      <c r="F7833" s="2">
        <v>0.24383544921875</v>
      </c>
      <c r="G7833" s="2">
        <v>10.100112915039062</v>
      </c>
      <c r="H7833" s="2">
        <v>10.110517151356358</v>
      </c>
      <c r="I7833" s="2">
        <v>34.0441081</v>
      </c>
      <c r="J7833" s="2">
        <v>-118.4638917</v>
      </c>
      <c r="K7833" s="2">
        <v>0.0</v>
      </c>
      <c r="L7833" s="2">
        <v>21.180999755859375</v>
      </c>
      <c r="M7833" s="2">
        <v>0.0</v>
      </c>
      <c r="N7833" s="2" t="s">
        <v>21</v>
      </c>
      <c r="O7833" s="2" t="s">
        <v>19</v>
      </c>
      <c r="P7833" s="2" t="s">
        <v>20</v>
      </c>
      <c r="Q7833" s="2">
        <v>-62.0</v>
      </c>
      <c r="R7833" s="2"/>
      <c r="S7833" t="b">
        <v>1</v>
      </c>
    </row>
    <row r="7834">
      <c r="A7834" s="12">
        <f t="shared" si="3"/>
        <v>43173.57076</v>
      </c>
      <c r="B7834" s="13">
        <f t="shared" si="4"/>
        <v>43173.57076</v>
      </c>
      <c r="C7834" s="1">
        <v>43173.570785648146</v>
      </c>
      <c r="D7834" s="1">
        <v>43173.570763888885</v>
      </c>
      <c r="E7834" s="2">
        <v>-0.3871612548828125</v>
      </c>
      <c r="F7834" s="2">
        <v>0.24359130859375</v>
      </c>
      <c r="G7834" s="2">
        <v>10.099868774414062</v>
      </c>
      <c r="H7834" s="2">
        <v>10.110221343895423</v>
      </c>
      <c r="I7834" s="2">
        <v>34.0441124</v>
      </c>
      <c r="J7834" s="2">
        <v>-118.4638751</v>
      </c>
      <c r="K7834" s="2">
        <v>0.0</v>
      </c>
      <c r="L7834" s="2">
        <v>21.22599983215332</v>
      </c>
      <c r="M7834" s="2">
        <v>0.0</v>
      </c>
      <c r="N7834" s="2" t="s">
        <v>21</v>
      </c>
      <c r="O7834" s="2" t="s">
        <v>19</v>
      </c>
      <c r="P7834" s="2" t="s">
        <v>20</v>
      </c>
      <c r="Q7834" s="2">
        <v>-63.0</v>
      </c>
      <c r="R7834" s="2"/>
      <c r="S7834" t="b">
        <v>1</v>
      </c>
    </row>
    <row r="7835">
      <c r="A7835" s="12">
        <f t="shared" si="3"/>
        <v>43173.57111</v>
      </c>
      <c r="B7835" s="13">
        <f t="shared" si="4"/>
        <v>43173.57111</v>
      </c>
      <c r="C7835" s="1">
        <v>43173.5711327662</v>
      </c>
      <c r="D7835" s="1">
        <v>43173.57111111111</v>
      </c>
      <c r="E7835" s="2">
        <v>-0.3857269287109375</v>
      </c>
      <c r="F7835" s="2">
        <v>0.2440643310546875</v>
      </c>
      <c r="G7835" s="2">
        <v>10.09771728515625</v>
      </c>
      <c r="H7835" s="2">
        <v>10.10802892953577</v>
      </c>
      <c r="I7835" s="2">
        <v>34.0441127</v>
      </c>
      <c r="J7835" s="2">
        <v>-118.463875</v>
      </c>
      <c r="K7835" s="2">
        <v>0.0</v>
      </c>
      <c r="L7835" s="2">
        <v>21.253999710083008</v>
      </c>
      <c r="M7835" s="2">
        <v>0.0</v>
      </c>
      <c r="N7835" s="2" t="s">
        <v>21</v>
      </c>
      <c r="O7835" s="2" t="s">
        <v>19</v>
      </c>
      <c r="P7835" s="2" t="s">
        <v>20</v>
      </c>
      <c r="Q7835" s="2">
        <v>-63.0</v>
      </c>
      <c r="R7835" s="2"/>
      <c r="S7835" t="b">
        <v>1</v>
      </c>
    </row>
    <row r="7836">
      <c r="A7836" s="12">
        <f t="shared" si="3"/>
        <v>43173.57146</v>
      </c>
      <c r="B7836" s="13">
        <f t="shared" si="4"/>
        <v>43173.57146</v>
      </c>
      <c r="C7836" s="1">
        <v>43173.57148239583</v>
      </c>
      <c r="D7836" s="1">
        <v>43173.57145833333</v>
      </c>
      <c r="E7836" s="2">
        <v>-0.3859710693359375</v>
      </c>
      <c r="F7836" s="2">
        <v>0.24359130859375</v>
      </c>
      <c r="G7836" s="2">
        <v>10.101058959960938</v>
      </c>
      <c r="H7836" s="2">
        <v>10.111365285992656</v>
      </c>
      <c r="I7836" s="2">
        <v>34.0441147</v>
      </c>
      <c r="J7836" s="2">
        <v>-118.4638624</v>
      </c>
      <c r="K7836" s="2">
        <v>0.0</v>
      </c>
      <c r="L7836" s="2">
        <v>22.20400047302246</v>
      </c>
      <c r="M7836" s="2">
        <v>0.0</v>
      </c>
      <c r="N7836" s="2" t="s">
        <v>21</v>
      </c>
      <c r="O7836" s="2" t="s">
        <v>19</v>
      </c>
      <c r="P7836" s="2" t="s">
        <v>20</v>
      </c>
      <c r="Q7836" s="2">
        <v>-63.0</v>
      </c>
      <c r="R7836" s="2"/>
      <c r="S7836" t="b">
        <v>1</v>
      </c>
    </row>
    <row r="7837">
      <c r="A7837" s="12">
        <f t="shared" si="3"/>
        <v>43173.57181</v>
      </c>
      <c r="B7837" s="13">
        <f t="shared" si="4"/>
        <v>43173.57181</v>
      </c>
      <c r="C7837" s="1">
        <v>43173.571830381945</v>
      </c>
      <c r="D7837" s="1">
        <v>43173.571805555555</v>
      </c>
      <c r="E7837" s="2">
        <v>-0.3854827880859375</v>
      </c>
      <c r="F7837" s="2">
        <v>0.2454986572265625</v>
      </c>
      <c r="G7837" s="2">
        <v>10.098434448242188</v>
      </c>
      <c r="H7837" s="2">
        <v>10.10877085653743</v>
      </c>
      <c r="I7837" s="2">
        <v>34.0441127</v>
      </c>
      <c r="J7837" s="2">
        <v>-118.463875</v>
      </c>
      <c r="K7837" s="2">
        <v>0.0</v>
      </c>
      <c r="L7837" s="2">
        <v>21.253999710083008</v>
      </c>
      <c r="M7837" s="2">
        <v>0.0</v>
      </c>
      <c r="N7837" s="2" t="s">
        <v>21</v>
      </c>
      <c r="O7837" s="2" t="s">
        <v>19</v>
      </c>
      <c r="P7837" s="2" t="s">
        <v>20</v>
      </c>
      <c r="Q7837" s="2">
        <v>-63.0</v>
      </c>
      <c r="R7837" s="2"/>
      <c r="S7837" t="b">
        <v>1</v>
      </c>
    </row>
    <row r="7838">
      <c r="A7838" s="12">
        <f t="shared" si="3"/>
        <v>43173.57215</v>
      </c>
      <c r="B7838" s="13">
        <f t="shared" si="4"/>
        <v>43173.57215</v>
      </c>
      <c r="C7838" s="1">
        <v>43173.572177442125</v>
      </c>
      <c r="D7838" s="1">
        <v>43173.57215277778</v>
      </c>
      <c r="E7838" s="2">
        <v>-0.377593994140625</v>
      </c>
      <c r="F7838" s="2">
        <v>0.25244140625</v>
      </c>
      <c r="G7838" s="2">
        <v>10.097000122070312</v>
      </c>
      <c r="H7838" s="2">
        <v>10.107211086268201</v>
      </c>
      <c r="I7838" s="2">
        <v>34.0440846</v>
      </c>
      <c r="J7838" s="2">
        <v>-118.4639265</v>
      </c>
      <c r="K7838" s="2">
        <v>0.0</v>
      </c>
      <c r="L7838" s="2">
        <v>21.083999633789062</v>
      </c>
      <c r="M7838" s="2">
        <v>0.0</v>
      </c>
      <c r="N7838" s="2" t="s">
        <v>21</v>
      </c>
      <c r="O7838" s="2" t="s">
        <v>19</v>
      </c>
      <c r="P7838" s="2" t="s">
        <v>20</v>
      </c>
      <c r="Q7838" s="2">
        <v>-62.0</v>
      </c>
      <c r="R7838" s="2"/>
      <c r="S7838" t="b">
        <v>1</v>
      </c>
    </row>
    <row r="7839">
      <c r="A7839" s="12">
        <f t="shared" si="3"/>
        <v>43173.5725</v>
      </c>
      <c r="B7839" s="13">
        <f t="shared" si="4"/>
        <v>43173.5725</v>
      </c>
      <c r="C7839" s="1">
        <v>43173.57252451389</v>
      </c>
      <c r="D7839" s="1">
        <v>43173.5725</v>
      </c>
      <c r="E7839" s="2">
        <v>-0.377349853515625</v>
      </c>
      <c r="F7839" s="2">
        <v>0.24981689453125</v>
      </c>
      <c r="G7839" s="2">
        <v>10.099380493164062</v>
      </c>
      <c r="H7839" s="2">
        <v>10.109514993113967</v>
      </c>
      <c r="I7839" s="2">
        <v>34.0440984</v>
      </c>
      <c r="J7839" s="2">
        <v>-118.4638967</v>
      </c>
      <c r="K7839" s="2">
        <v>0.0</v>
      </c>
      <c r="L7839" s="2">
        <v>21.73699951171875</v>
      </c>
      <c r="M7839" s="2">
        <v>0.0</v>
      </c>
      <c r="N7839" s="2" t="s">
        <v>21</v>
      </c>
      <c r="O7839" s="2" t="s">
        <v>19</v>
      </c>
      <c r="P7839" s="2" t="s">
        <v>20</v>
      </c>
      <c r="Q7839" s="2">
        <v>-62.0</v>
      </c>
      <c r="R7839" s="2"/>
      <c r="S7839" t="b">
        <v>1</v>
      </c>
    </row>
    <row r="7840">
      <c r="A7840" s="12">
        <f t="shared" si="3"/>
        <v>43173.57285</v>
      </c>
      <c r="B7840" s="13">
        <f t="shared" si="4"/>
        <v>43173.57285</v>
      </c>
      <c r="C7840" s="1">
        <v>43173.57287097222</v>
      </c>
      <c r="D7840" s="1">
        <v>43173.572847222225</v>
      </c>
      <c r="E7840" s="2">
        <v>-0.3749542236328125</v>
      </c>
      <c r="F7840" s="2">
        <v>0.25531005859375</v>
      </c>
      <c r="G7840" s="2">
        <v>10.104171752929688</v>
      </c>
      <c r="H7840" s="2">
        <v>10.114349037754211</v>
      </c>
      <c r="I7840" s="2">
        <v>34.0440652</v>
      </c>
      <c r="J7840" s="2">
        <v>-118.4639562</v>
      </c>
      <c r="K7840" s="2">
        <v>0.0</v>
      </c>
      <c r="L7840" s="2">
        <v>21.195999145507812</v>
      </c>
      <c r="M7840" s="2">
        <v>0.0</v>
      </c>
      <c r="N7840" s="2" t="s">
        <v>21</v>
      </c>
      <c r="O7840" s="2" t="s">
        <v>19</v>
      </c>
      <c r="P7840" s="2" t="s">
        <v>20</v>
      </c>
      <c r="Q7840" s="2">
        <v>-62.0</v>
      </c>
      <c r="R7840" s="2"/>
      <c r="S7840" t="b">
        <v>1</v>
      </c>
    </row>
    <row r="7841">
      <c r="A7841" s="12">
        <f t="shared" si="3"/>
        <v>43173.57633</v>
      </c>
      <c r="B7841" s="13">
        <f t="shared" si="4"/>
        <v>43173.57633</v>
      </c>
      <c r="C7841" s="1">
        <v>43173.57654458334</v>
      </c>
      <c r="D7841" s="1">
        <v>43173.57633101852</v>
      </c>
      <c r="E7841" s="2">
        <v>-0.38165283203125</v>
      </c>
      <c r="F7841" s="2">
        <v>0.21343994140625</v>
      </c>
      <c r="G7841" s="2">
        <v>10.101776123046875</v>
      </c>
      <c r="H7841" s="2">
        <v>10.111236259421874</v>
      </c>
      <c r="I7841" s="2">
        <v>34.0440854</v>
      </c>
      <c r="J7841" s="2">
        <v>-118.4639208</v>
      </c>
      <c r="K7841" s="2">
        <v>0.0</v>
      </c>
      <c r="L7841" s="2">
        <v>20.937999725341797</v>
      </c>
      <c r="M7841" s="2">
        <v>0.0</v>
      </c>
      <c r="N7841" s="2" t="s">
        <v>21</v>
      </c>
      <c r="O7841" s="2" t="s">
        <v>19</v>
      </c>
      <c r="P7841" s="2" t="s">
        <v>20</v>
      </c>
      <c r="Q7841" s="2">
        <v>-59.0</v>
      </c>
      <c r="R7841" s="2"/>
      <c r="S7841" t="b">
        <v>1</v>
      </c>
    </row>
    <row r="7842">
      <c r="A7842" s="12">
        <f t="shared" si="3"/>
        <v>43173.58329</v>
      </c>
      <c r="B7842" s="13">
        <f t="shared" si="4"/>
        <v>43173.58329</v>
      </c>
      <c r="C7842" s="1">
        <v>43173.58369484954</v>
      </c>
      <c r="D7842" s="1">
        <v>43173.583287037036</v>
      </c>
      <c r="E7842" s="2">
        <v>-0.383087158203125</v>
      </c>
      <c r="F7842" s="2">
        <v>0.2153472900390625</v>
      </c>
      <c r="G7842" s="2">
        <v>10.1005859375</v>
      </c>
      <c r="H7842" s="2">
        <v>10.110141730970565</v>
      </c>
      <c r="I7842" s="2">
        <v>34.0440978</v>
      </c>
      <c r="J7842" s="2">
        <v>-118.4639029</v>
      </c>
      <c r="K7842" s="2">
        <v>0.0</v>
      </c>
      <c r="L7842" s="2">
        <v>21.767000198364258</v>
      </c>
      <c r="M7842" s="2">
        <v>0.0</v>
      </c>
      <c r="N7842" s="2" t="s">
        <v>21</v>
      </c>
      <c r="O7842" s="2" t="s">
        <v>19</v>
      </c>
      <c r="P7842" s="2" t="s">
        <v>20</v>
      </c>
      <c r="Q7842" s="2">
        <v>-59.0</v>
      </c>
      <c r="R7842" s="2"/>
      <c r="S7842" t="b">
        <v>1</v>
      </c>
    </row>
    <row r="7843">
      <c r="A7843" s="12">
        <f t="shared" si="3"/>
        <v>43173.58363</v>
      </c>
      <c r="B7843" s="13">
        <f t="shared" si="4"/>
        <v>43173.58363</v>
      </c>
      <c r="C7843" s="1">
        <v>43173.58373377315</v>
      </c>
      <c r="D7843" s="1">
        <v>43173.58363425926</v>
      </c>
      <c r="E7843" s="2">
        <v>-0.383331298828125</v>
      </c>
      <c r="F7843" s="2">
        <v>0.2081756591796875</v>
      </c>
      <c r="G7843" s="2">
        <v>10.063018798828125</v>
      </c>
      <c r="H7843" s="2">
        <v>10.07246881309258</v>
      </c>
      <c r="I7843" s="2">
        <v>34.0441</v>
      </c>
      <c r="J7843" s="2">
        <v>-118.463894</v>
      </c>
      <c r="K7843" s="2">
        <v>0.0</v>
      </c>
      <c r="L7843" s="2">
        <v>22.402000427246094</v>
      </c>
      <c r="M7843" s="2">
        <v>0.0</v>
      </c>
      <c r="N7843" s="2" t="s">
        <v>21</v>
      </c>
      <c r="O7843" s="2" t="s">
        <v>19</v>
      </c>
      <c r="P7843" s="2" t="s">
        <v>20</v>
      </c>
      <c r="Q7843" s="2">
        <v>-62.0</v>
      </c>
      <c r="R7843" s="2"/>
      <c r="S7843" t="b">
        <v>1</v>
      </c>
    </row>
    <row r="7844">
      <c r="A7844" s="12">
        <f t="shared" si="3"/>
        <v>43173.58399</v>
      </c>
      <c r="B7844" s="13">
        <f t="shared" si="4"/>
        <v>43173.58399</v>
      </c>
      <c r="C7844" s="1">
        <v>43173.58401008102</v>
      </c>
      <c r="D7844" s="1">
        <v>43173.58399305555</v>
      </c>
      <c r="E7844" s="2">
        <v>-0.380462646484375</v>
      </c>
      <c r="F7844" s="2">
        <v>0.2144012451171875</v>
      </c>
      <c r="G7844" s="2">
        <v>10.099151611328125</v>
      </c>
      <c r="H7844" s="2">
        <v>10.10858971966938</v>
      </c>
      <c r="I7844" s="2">
        <v>34.0441002</v>
      </c>
      <c r="J7844" s="2">
        <v>-118.463894</v>
      </c>
      <c r="K7844" s="2">
        <v>0.0</v>
      </c>
      <c r="L7844" s="2">
        <v>21.148000717163086</v>
      </c>
      <c r="M7844" s="2">
        <v>0.0</v>
      </c>
      <c r="N7844" s="2" t="s">
        <v>21</v>
      </c>
      <c r="O7844" s="2" t="s">
        <v>19</v>
      </c>
      <c r="P7844" s="2" t="s">
        <v>20</v>
      </c>
      <c r="Q7844" s="2">
        <v>-59.0</v>
      </c>
      <c r="R7844" s="2"/>
      <c r="S7844" t="b">
        <v>1</v>
      </c>
    </row>
    <row r="7845">
      <c r="A7845" s="12">
        <f t="shared" si="3"/>
        <v>43173.58434</v>
      </c>
      <c r="B7845" s="13">
        <f t="shared" si="4"/>
        <v>43173.58434</v>
      </c>
      <c r="C7845" s="1">
        <v>43173.5843575926</v>
      </c>
      <c r="D7845" s="1">
        <v>43173.584340277775</v>
      </c>
      <c r="E7845" s="2">
        <v>-0.3790283203125</v>
      </c>
      <c r="F7845" s="2">
        <v>0.21368408203125</v>
      </c>
      <c r="G7845" s="2">
        <v>10.097946166992188</v>
      </c>
      <c r="H7845" s="2">
        <v>10.107316009409347</v>
      </c>
      <c r="I7845" s="2">
        <v>34.0440964</v>
      </c>
      <c r="J7845" s="2">
        <v>-118.4639055</v>
      </c>
      <c r="K7845" s="2">
        <v>0.0</v>
      </c>
      <c r="L7845" s="2">
        <v>21.854000091552734</v>
      </c>
      <c r="M7845" s="2">
        <v>0.0</v>
      </c>
      <c r="N7845" s="2" t="s">
        <v>21</v>
      </c>
      <c r="O7845" s="2" t="s">
        <v>19</v>
      </c>
      <c r="P7845" s="2" t="s">
        <v>20</v>
      </c>
      <c r="Q7845" s="2">
        <v>-60.0</v>
      </c>
      <c r="R7845" s="2"/>
      <c r="S7845" t="b">
        <v>1</v>
      </c>
    </row>
    <row r="7846">
      <c r="A7846" s="12">
        <f t="shared" si="3"/>
        <v>43173.58469</v>
      </c>
      <c r="B7846" s="13">
        <f t="shared" si="4"/>
        <v>43173.58469</v>
      </c>
      <c r="C7846" s="1">
        <v>43173.58470685185</v>
      </c>
      <c r="D7846" s="1">
        <v>43173.5846875</v>
      </c>
      <c r="E7846" s="2">
        <v>-0.38165283203125</v>
      </c>
      <c r="F7846" s="2">
        <v>0.21319580078125</v>
      </c>
      <c r="G7846" s="2">
        <v>10.09698486328125</v>
      </c>
      <c r="H7846" s="2">
        <v>10.106444132962658</v>
      </c>
      <c r="I7846" s="2">
        <v>34.0440743</v>
      </c>
      <c r="J7846" s="2">
        <v>-118.4639489</v>
      </c>
      <c r="K7846" s="2">
        <v>0.0</v>
      </c>
      <c r="L7846" s="2">
        <v>21.018999099731445</v>
      </c>
      <c r="M7846" s="2">
        <v>0.0</v>
      </c>
      <c r="N7846" s="2" t="s">
        <v>21</v>
      </c>
      <c r="O7846" s="2" t="s">
        <v>19</v>
      </c>
      <c r="P7846" s="2" t="s">
        <v>20</v>
      </c>
      <c r="Q7846" s="2">
        <v>-59.0</v>
      </c>
      <c r="R7846" s="2"/>
      <c r="S7846" t="b">
        <v>1</v>
      </c>
    </row>
    <row r="7847">
      <c r="A7847" s="12">
        <f t="shared" si="3"/>
        <v>43173.58503</v>
      </c>
      <c r="B7847" s="13">
        <f t="shared" si="4"/>
        <v>43173.58503</v>
      </c>
      <c r="C7847" s="1">
        <v>43173.58505392361</v>
      </c>
      <c r="D7847" s="1">
        <v>43173.58503472222</v>
      </c>
      <c r="E7847" s="2">
        <v>-0.3809356689453125</v>
      </c>
      <c r="F7847" s="2">
        <v>0.2129669189453125</v>
      </c>
      <c r="G7847" s="2">
        <v>10.094833374023438</v>
      </c>
      <c r="H7847" s="2">
        <v>10.104262980103682</v>
      </c>
      <c r="I7847" s="2">
        <v>34.0440747</v>
      </c>
      <c r="J7847" s="2">
        <v>-118.4639489</v>
      </c>
      <c r="K7847" s="2">
        <v>0.0</v>
      </c>
      <c r="L7847" s="2">
        <v>21.08099937438965</v>
      </c>
      <c r="M7847" s="2">
        <v>0.0</v>
      </c>
      <c r="N7847" s="2" t="s">
        <v>21</v>
      </c>
      <c r="O7847" s="2" t="s">
        <v>19</v>
      </c>
      <c r="P7847" s="2" t="s">
        <v>20</v>
      </c>
      <c r="Q7847" s="2">
        <v>-60.0</v>
      </c>
      <c r="R7847" s="2"/>
      <c r="S7847" t="b">
        <v>1</v>
      </c>
    </row>
    <row r="7848">
      <c r="A7848" s="12">
        <f t="shared" si="3"/>
        <v>43173.59547</v>
      </c>
      <c r="B7848" s="13">
        <f t="shared" si="4"/>
        <v>43173.59547</v>
      </c>
      <c r="C7848" s="1">
        <v>43173.595751562505</v>
      </c>
      <c r="D7848" s="1">
        <v>43173.59547453704</v>
      </c>
      <c r="E7848" s="2">
        <v>-0.3785400390625</v>
      </c>
      <c r="F7848" s="2">
        <v>0.1942901611328125</v>
      </c>
      <c r="G7848" s="2">
        <v>10.09722900390625</v>
      </c>
      <c r="H7848" s="2">
        <v>10.106189727131648</v>
      </c>
      <c r="I7848" s="2">
        <v>34.0440844</v>
      </c>
      <c r="J7848" s="2">
        <v>-118.4639052</v>
      </c>
      <c r="K7848" s="2">
        <v>0.0</v>
      </c>
      <c r="L7848" s="2">
        <v>21.08300018310547</v>
      </c>
      <c r="M7848" s="2">
        <v>0.0</v>
      </c>
      <c r="N7848" s="2" t="s">
        <v>21</v>
      </c>
      <c r="O7848" s="2" t="s">
        <v>19</v>
      </c>
      <c r="P7848" s="2" t="s">
        <v>20</v>
      </c>
      <c r="Q7848" s="2">
        <v>-58.0</v>
      </c>
      <c r="R7848" s="2"/>
      <c r="S7848" t="b">
        <v>1</v>
      </c>
    </row>
    <row r="7849">
      <c r="A7849" s="12">
        <f t="shared" si="3"/>
        <v>43173.59582</v>
      </c>
      <c r="B7849" s="13">
        <f t="shared" si="4"/>
        <v>43173.59582</v>
      </c>
      <c r="C7849" s="1">
        <v>43173.595845289354</v>
      </c>
      <c r="D7849" s="1">
        <v>43173.595821759256</v>
      </c>
      <c r="E7849" s="2">
        <v>-0.3778228759765625</v>
      </c>
      <c r="F7849" s="2">
        <v>0.1923828125</v>
      </c>
      <c r="G7849" s="2">
        <v>10.07666015625</v>
      </c>
      <c r="H7849" s="2">
        <v>10.085575915768736</v>
      </c>
      <c r="I7849" s="2">
        <v>34.0440874</v>
      </c>
      <c r="J7849" s="2">
        <v>-118.4639139</v>
      </c>
      <c r="K7849" s="2">
        <v>0.0</v>
      </c>
      <c r="L7849" s="2">
        <v>21.145999908447266</v>
      </c>
      <c r="M7849" s="2">
        <v>0.0</v>
      </c>
      <c r="N7849" s="2" t="s">
        <v>21</v>
      </c>
      <c r="O7849" s="2" t="s">
        <v>19</v>
      </c>
      <c r="P7849" s="2" t="s">
        <v>20</v>
      </c>
      <c r="Q7849" s="2">
        <v>-58.0</v>
      </c>
      <c r="R7849" s="2"/>
      <c r="S7849" t="b">
        <v>1</v>
      </c>
    </row>
    <row r="7850">
      <c r="A7850" s="12">
        <f t="shared" si="3"/>
        <v>43173.59617</v>
      </c>
      <c r="B7850" s="13">
        <f t="shared" si="4"/>
        <v>43173.59617</v>
      </c>
      <c r="C7850" s="1">
        <v>43173.59619221065</v>
      </c>
      <c r="D7850" s="1">
        <v>43173.59616898148</v>
      </c>
      <c r="E7850" s="2">
        <v>-0.38140869140625</v>
      </c>
      <c r="F7850" s="2">
        <v>0.1928558349609375</v>
      </c>
      <c r="G7850" s="2">
        <v>10.095565795898438</v>
      </c>
      <c r="H7850" s="2">
        <v>10.10460841730593</v>
      </c>
      <c r="I7850" s="2">
        <v>34.044097</v>
      </c>
      <c r="J7850" s="2">
        <v>-118.4638976</v>
      </c>
      <c r="K7850" s="2">
        <v>0.0</v>
      </c>
      <c r="L7850" s="2">
        <v>21.836000442504883</v>
      </c>
      <c r="M7850" s="2">
        <v>0.0</v>
      </c>
      <c r="N7850" s="2" t="s">
        <v>21</v>
      </c>
      <c r="O7850" s="2" t="s">
        <v>19</v>
      </c>
      <c r="P7850" s="2" t="s">
        <v>20</v>
      </c>
      <c r="Q7850" s="2">
        <v>-58.0</v>
      </c>
      <c r="R7850" s="2"/>
      <c r="S7850" t="b">
        <v>1</v>
      </c>
    </row>
    <row r="7851">
      <c r="A7851" s="12">
        <f t="shared" si="3"/>
        <v>43173.60662</v>
      </c>
      <c r="B7851" s="13">
        <f t="shared" si="4"/>
        <v>43173.60662</v>
      </c>
      <c r="C7851" s="1">
        <v>43173.60703303241</v>
      </c>
      <c r="D7851" s="1">
        <v>43173.606620370374</v>
      </c>
      <c r="E7851" s="2">
        <v>-0.3814239501953125</v>
      </c>
      <c r="F7851" s="2">
        <v>0.1914215087890625</v>
      </c>
      <c r="G7851" s="2">
        <v>10.10345458984375</v>
      </c>
      <c r="H7851" s="2">
        <v>10.112463831512692</v>
      </c>
      <c r="I7851" s="2">
        <v>34.044094</v>
      </c>
      <c r="J7851" s="2">
        <v>-118.4639211</v>
      </c>
      <c r="K7851" s="2">
        <v>0.0</v>
      </c>
      <c r="L7851" s="2">
        <v>21.799999237060547</v>
      </c>
      <c r="M7851" s="2">
        <v>0.0</v>
      </c>
      <c r="N7851" s="2" t="s">
        <v>21</v>
      </c>
      <c r="O7851" s="2" t="s">
        <v>19</v>
      </c>
      <c r="P7851" s="2" t="s">
        <v>20</v>
      </c>
      <c r="Q7851" s="2">
        <v>-58.0</v>
      </c>
      <c r="R7851" s="2"/>
      <c r="S7851" t="b">
        <v>1</v>
      </c>
    </row>
    <row r="7852">
      <c r="A7852" s="12">
        <f t="shared" si="3"/>
        <v>43173.60697</v>
      </c>
      <c r="B7852" s="13">
        <f t="shared" si="4"/>
        <v>43173.60697</v>
      </c>
      <c r="C7852" s="1">
        <v>43173.60707403935</v>
      </c>
      <c r="D7852" s="1">
        <v>43173.60696759259</v>
      </c>
      <c r="E7852" s="2">
        <v>-0.380462646484375</v>
      </c>
      <c r="F7852" s="2">
        <v>0.1911773681640625</v>
      </c>
      <c r="G7852" s="2">
        <v>10.076416015625</v>
      </c>
      <c r="H7852" s="2">
        <v>10.085407978934839</v>
      </c>
      <c r="I7852" s="2">
        <v>34.0440973</v>
      </c>
      <c r="J7852" s="2">
        <v>-118.4639178</v>
      </c>
      <c r="K7852" s="2">
        <v>0.0</v>
      </c>
      <c r="L7852" s="2">
        <v>21.542999267578125</v>
      </c>
      <c r="M7852" s="2">
        <v>0.0</v>
      </c>
      <c r="N7852" s="2" t="s">
        <v>21</v>
      </c>
      <c r="O7852" s="2" t="s">
        <v>19</v>
      </c>
      <c r="P7852" s="2" t="s">
        <v>20</v>
      </c>
      <c r="Q7852" s="2">
        <v>-58.0</v>
      </c>
      <c r="R7852" s="2"/>
      <c r="S7852" t="b">
        <v>1</v>
      </c>
    </row>
    <row r="7853">
      <c r="A7853" s="12">
        <f t="shared" si="3"/>
        <v>43173.60731</v>
      </c>
      <c r="B7853" s="13">
        <f t="shared" si="4"/>
        <v>43173.60731</v>
      </c>
      <c r="C7853" s="1">
        <v>43173.6073303125</v>
      </c>
      <c r="D7853" s="1">
        <v>43173.60731481481</v>
      </c>
      <c r="E7853" s="2">
        <v>-0.380706787109375</v>
      </c>
      <c r="F7853" s="2">
        <v>0.1916656494140625</v>
      </c>
      <c r="G7853" s="2">
        <v>10.100814819335938</v>
      </c>
      <c r="H7853" s="2">
        <v>10.109803652040553</v>
      </c>
      <c r="I7853" s="2">
        <v>34.0440931</v>
      </c>
      <c r="J7853" s="2">
        <v>-118.4639302</v>
      </c>
      <c r="K7853" s="2">
        <v>0.0</v>
      </c>
      <c r="L7853" s="2">
        <v>21.093000411987305</v>
      </c>
      <c r="M7853" s="2">
        <v>0.0</v>
      </c>
      <c r="N7853" s="2" t="s">
        <v>21</v>
      </c>
      <c r="O7853" s="2" t="s">
        <v>19</v>
      </c>
      <c r="P7853" s="2" t="s">
        <v>20</v>
      </c>
      <c r="Q7853" s="2">
        <v>-58.0</v>
      </c>
      <c r="R7853" s="2"/>
      <c r="S7853" t="b">
        <v>1</v>
      </c>
    </row>
    <row r="7854">
      <c r="A7854" s="12">
        <f t="shared" si="3"/>
        <v>43173.60766</v>
      </c>
      <c r="B7854" s="13">
        <f t="shared" si="4"/>
        <v>43173.60766</v>
      </c>
      <c r="C7854" s="1">
        <v>43173.607679629626</v>
      </c>
      <c r="D7854" s="1">
        <v>43173.60766203704</v>
      </c>
      <c r="E7854" s="2">
        <v>-0.2112884521484375</v>
      </c>
      <c r="F7854" s="2">
        <v>0.4079742431640625</v>
      </c>
      <c r="G7854" s="2">
        <v>10.04339599609375</v>
      </c>
      <c r="H7854" s="2">
        <v>10.053899086464927</v>
      </c>
      <c r="I7854" s="2">
        <v>34.0441064</v>
      </c>
      <c r="J7854" s="2">
        <v>-118.4638923</v>
      </c>
      <c r="K7854" s="2">
        <v>0.0</v>
      </c>
      <c r="L7854" s="2">
        <v>21.930999755859375</v>
      </c>
      <c r="M7854" s="2">
        <v>0.0</v>
      </c>
      <c r="N7854" s="2" t="s">
        <v>21</v>
      </c>
      <c r="O7854" s="2" t="s">
        <v>19</v>
      </c>
      <c r="P7854" s="2" t="s">
        <v>20</v>
      </c>
      <c r="Q7854" s="2">
        <v>-65.0</v>
      </c>
      <c r="R7854" s="2"/>
      <c r="S7854" t="b">
        <v>1</v>
      </c>
    </row>
    <row r="7855">
      <c r="A7855" s="12">
        <f t="shared" si="3"/>
        <v>43173.60801</v>
      </c>
      <c r="B7855" s="13">
        <f t="shared" si="4"/>
        <v>43173.60801</v>
      </c>
      <c r="C7855" s="1">
        <v>43173.60802561343</v>
      </c>
      <c r="D7855" s="1">
        <v>43173.60800925926</v>
      </c>
      <c r="E7855" s="2">
        <v>-0.56781005859375</v>
      </c>
      <c r="F7855" s="2">
        <v>0.37567138671875</v>
      </c>
      <c r="G7855" s="2">
        <v>10.069229125976562</v>
      </c>
      <c r="H7855" s="2">
        <v>10.092220414895428</v>
      </c>
      <c r="I7855" s="2">
        <v>34.0441001</v>
      </c>
      <c r="J7855" s="2">
        <v>-118.4638951</v>
      </c>
      <c r="K7855" s="2">
        <v>0.0</v>
      </c>
      <c r="L7855" s="2">
        <v>21.166000366210938</v>
      </c>
      <c r="M7855" s="2">
        <v>0.0</v>
      </c>
      <c r="N7855" s="2" t="s">
        <v>21</v>
      </c>
      <c r="O7855" s="2" t="s">
        <v>19</v>
      </c>
      <c r="P7855" s="2" t="s">
        <v>20</v>
      </c>
      <c r="Q7855" s="2">
        <v>-58.0</v>
      </c>
      <c r="R7855" s="2"/>
      <c r="S7855" t="b">
        <v>1</v>
      </c>
    </row>
    <row r="7856">
      <c r="A7856" s="12">
        <f t="shared" si="3"/>
        <v>43173.60836</v>
      </c>
      <c r="B7856" s="13">
        <f t="shared" si="4"/>
        <v>43173.60836</v>
      </c>
      <c r="C7856" s="1">
        <v>43173.60837381944</v>
      </c>
      <c r="D7856" s="1">
        <v>43173.60835648148</v>
      </c>
      <c r="E7856" s="2">
        <v>5.661895751953125</v>
      </c>
      <c r="F7856" s="2">
        <v>6.681488037109375</v>
      </c>
      <c r="G7856" s="2">
        <v>-3.5956878662109375</v>
      </c>
      <c r="H7856" s="2">
        <v>9.467222990783863</v>
      </c>
      <c r="I7856" s="2">
        <v>34.0441144</v>
      </c>
      <c r="J7856" s="2">
        <v>-118.4638527</v>
      </c>
      <c r="K7856" s="2">
        <v>0.0</v>
      </c>
      <c r="L7856" s="2">
        <v>22.26300048828125</v>
      </c>
      <c r="M7856" s="2">
        <v>0.0</v>
      </c>
      <c r="N7856" s="2" t="s">
        <v>21</v>
      </c>
      <c r="O7856" s="2" t="s">
        <v>19</v>
      </c>
      <c r="P7856" s="2" t="s">
        <v>20</v>
      </c>
      <c r="Q7856" s="2">
        <v>-60.0</v>
      </c>
      <c r="R7856" s="2"/>
      <c r="S7856" t="b">
        <v>1</v>
      </c>
    </row>
    <row r="7857">
      <c r="A7857" s="12">
        <f t="shared" si="3"/>
        <v>43173.6087</v>
      </c>
      <c r="B7857" s="13">
        <f t="shared" si="4"/>
        <v>43173.6087</v>
      </c>
      <c r="C7857" s="1">
        <v>43173.608724143516</v>
      </c>
      <c r="D7857" s="1">
        <v>43173.60870370371</v>
      </c>
      <c r="E7857" s="2">
        <v>0.2010040283203125</v>
      </c>
      <c r="F7857" s="2">
        <v>-0.07177734375</v>
      </c>
      <c r="G7857" s="2">
        <v>10.078567504882812</v>
      </c>
      <c r="H7857" s="2">
        <v>10.080827217673068</v>
      </c>
      <c r="I7857" s="2">
        <v>34.0440912</v>
      </c>
      <c r="J7857" s="2">
        <v>-118.4639294</v>
      </c>
      <c r="K7857" s="2">
        <v>0.0</v>
      </c>
      <c r="L7857" s="2">
        <v>21.503999710083008</v>
      </c>
      <c r="M7857" s="2">
        <v>0.0</v>
      </c>
      <c r="N7857" s="2" t="s">
        <v>21</v>
      </c>
      <c r="O7857" s="2" t="s">
        <v>19</v>
      </c>
      <c r="P7857" s="2" t="s">
        <v>20</v>
      </c>
      <c r="Q7857" s="2">
        <v>-60.0</v>
      </c>
      <c r="R7857" s="2"/>
      <c r="S7857" t="b">
        <v>1</v>
      </c>
    </row>
    <row r="7858">
      <c r="A7858" s="12">
        <f t="shared" si="3"/>
        <v>43173.60905</v>
      </c>
      <c r="B7858" s="13">
        <f t="shared" si="4"/>
        <v>43173.60905</v>
      </c>
      <c r="C7858" s="1">
        <v>43173.60907041667</v>
      </c>
      <c r="D7858" s="1">
        <v>43173.60905092592</v>
      </c>
      <c r="E7858" s="2">
        <v>0.205780029296875</v>
      </c>
      <c r="F7858" s="2">
        <v>-0.06939697265625</v>
      </c>
      <c r="G7858" s="2">
        <v>10.09771728515625</v>
      </c>
      <c r="H7858" s="2">
        <v>10.100052604915993</v>
      </c>
      <c r="I7858" s="2">
        <v>34.0440929</v>
      </c>
      <c r="J7858" s="2">
        <v>-118.4639212</v>
      </c>
      <c r="K7858" s="2">
        <v>0.0</v>
      </c>
      <c r="L7858" s="2">
        <v>21.892000198364258</v>
      </c>
      <c r="M7858" s="2">
        <v>0.0</v>
      </c>
      <c r="N7858" s="2" t="s">
        <v>21</v>
      </c>
      <c r="O7858" s="2" t="s">
        <v>19</v>
      </c>
      <c r="P7858" s="2" t="s">
        <v>20</v>
      </c>
      <c r="Q7858" s="2">
        <v>-59.0</v>
      </c>
      <c r="R7858" s="2"/>
      <c r="S7858" t="b">
        <v>1</v>
      </c>
    </row>
    <row r="7859">
      <c r="A7859" s="12">
        <f t="shared" si="3"/>
        <v>43173.6094</v>
      </c>
      <c r="B7859" s="13">
        <f t="shared" si="4"/>
        <v>43173.6094</v>
      </c>
      <c r="C7859" s="1">
        <v>43173.60942300926</v>
      </c>
      <c r="D7859" s="1">
        <v>43173.609398148146</v>
      </c>
      <c r="E7859" s="2">
        <v>0.2105712890625</v>
      </c>
      <c r="F7859" s="2">
        <v>-0.08135986328125</v>
      </c>
      <c r="G7859" s="2">
        <v>10.095321655273438</v>
      </c>
      <c r="H7859" s="2">
        <v>10.097845138465418</v>
      </c>
      <c r="I7859" s="2">
        <v>34.0440807</v>
      </c>
      <c r="J7859" s="2">
        <v>-118.4639364</v>
      </c>
      <c r="K7859" s="2">
        <v>0.0</v>
      </c>
      <c r="L7859" s="2">
        <v>21.01099967956543</v>
      </c>
      <c r="M7859" s="2">
        <v>0.0</v>
      </c>
      <c r="N7859" s="2" t="s">
        <v>21</v>
      </c>
      <c r="O7859" s="2" t="s">
        <v>19</v>
      </c>
      <c r="P7859" s="2" t="s">
        <v>20</v>
      </c>
      <c r="Q7859" s="2">
        <v>-58.0</v>
      </c>
      <c r="R7859" s="2"/>
      <c r="S7859" t="b">
        <v>1</v>
      </c>
    </row>
    <row r="7860">
      <c r="A7860" s="12">
        <f t="shared" si="3"/>
        <v>43173.60975</v>
      </c>
      <c r="B7860" s="13">
        <f t="shared" si="4"/>
        <v>43173.60975</v>
      </c>
      <c r="C7860" s="1">
        <v>43173.609766458336</v>
      </c>
      <c r="D7860" s="1">
        <v>43173.60974537037</v>
      </c>
      <c r="E7860" s="2">
        <v>0.2105712890625</v>
      </c>
      <c r="F7860" s="2">
        <v>-0.08135986328125</v>
      </c>
      <c r="G7860" s="2">
        <v>10.102493286132812</v>
      </c>
      <c r="H7860" s="2">
        <v>10.105014998751857</v>
      </c>
      <c r="I7860" s="2">
        <v>34.0440722</v>
      </c>
      <c r="J7860" s="2">
        <v>-118.4639449</v>
      </c>
      <c r="K7860" s="2">
        <v>0.0</v>
      </c>
      <c r="L7860" s="2">
        <v>21.06399917602539</v>
      </c>
      <c r="M7860" s="2">
        <v>0.0</v>
      </c>
      <c r="N7860" s="2" t="s">
        <v>21</v>
      </c>
      <c r="O7860" s="2" t="s">
        <v>19</v>
      </c>
      <c r="P7860" s="2" t="s">
        <v>20</v>
      </c>
      <c r="Q7860" s="2">
        <v>-59.0</v>
      </c>
      <c r="R7860" s="2"/>
      <c r="S7860" t="b">
        <v>1</v>
      </c>
    </row>
    <row r="7861">
      <c r="A7861" s="12">
        <f t="shared" si="3"/>
        <v>43173.61009</v>
      </c>
      <c r="B7861" s="13">
        <f t="shared" si="4"/>
        <v>43173.61009</v>
      </c>
      <c r="C7861" s="1">
        <v>43173.61011628472</v>
      </c>
      <c r="D7861" s="1">
        <v>43173.61009259259</v>
      </c>
      <c r="E7861" s="2">
        <v>0.028472900390625</v>
      </c>
      <c r="F7861" s="2">
        <v>-0.108154296875</v>
      </c>
      <c r="G7861" s="2">
        <v>10.104415893554688</v>
      </c>
      <c r="H7861" s="2">
        <v>10.105034629011206</v>
      </c>
      <c r="I7861" s="2">
        <v>34.0441067</v>
      </c>
      <c r="J7861" s="2">
        <v>-118.463882</v>
      </c>
      <c r="K7861" s="2">
        <v>0.0</v>
      </c>
      <c r="L7861" s="2">
        <v>24.155000686645508</v>
      </c>
      <c r="M7861" s="2">
        <v>0.0</v>
      </c>
      <c r="N7861" s="2" t="s">
        <v>21</v>
      </c>
      <c r="O7861" s="2" t="s">
        <v>19</v>
      </c>
      <c r="P7861" s="2" t="s">
        <v>20</v>
      </c>
      <c r="Q7861" s="2">
        <v>-56.0</v>
      </c>
      <c r="R7861" s="2"/>
      <c r="S7861" t="b">
        <v>1</v>
      </c>
    </row>
    <row r="7862">
      <c r="A7862" s="12">
        <f t="shared" si="3"/>
        <v>43173.61044</v>
      </c>
      <c r="B7862" s="13">
        <f t="shared" si="4"/>
        <v>43173.61044</v>
      </c>
      <c r="C7862" s="1">
        <v>43173.6104646875</v>
      </c>
      <c r="D7862" s="1">
        <v>43173.610439814816</v>
      </c>
      <c r="E7862" s="2">
        <v>0.0311126708984375</v>
      </c>
      <c r="F7862" s="2">
        <v>-0.11151123046875</v>
      </c>
      <c r="G7862" s="2">
        <v>10.098907470703125</v>
      </c>
      <c r="H7862" s="2">
        <v>10.099571037625457</v>
      </c>
      <c r="I7862" s="2">
        <v>34.0441076</v>
      </c>
      <c r="J7862" s="2">
        <v>-118.4638941</v>
      </c>
      <c r="K7862" s="2">
        <v>0.0</v>
      </c>
      <c r="L7862" s="2">
        <v>21.927000045776367</v>
      </c>
      <c r="M7862" s="2">
        <v>0.0</v>
      </c>
      <c r="N7862" s="2" t="s">
        <v>21</v>
      </c>
      <c r="O7862" s="2" t="s">
        <v>19</v>
      </c>
      <c r="P7862" s="2" t="s">
        <v>20</v>
      </c>
      <c r="Q7862" s="2">
        <v>-58.0</v>
      </c>
      <c r="R7862" s="2"/>
      <c r="S7862" t="b">
        <v>1</v>
      </c>
    </row>
    <row r="7863">
      <c r="A7863" s="12">
        <f t="shared" si="3"/>
        <v>43173.61079</v>
      </c>
      <c r="B7863" s="13">
        <f t="shared" si="4"/>
        <v>43173.61079</v>
      </c>
      <c r="C7863" s="1">
        <v>43173.610811377315</v>
      </c>
      <c r="D7863" s="1">
        <v>43173.61078703704</v>
      </c>
      <c r="E7863" s="2">
        <v>0.02703857421875</v>
      </c>
      <c r="F7863" s="2">
        <v>-0.1143798828125</v>
      </c>
      <c r="G7863" s="2">
        <v>10.104415893554688</v>
      </c>
      <c r="H7863" s="2">
        <v>10.105099559597372</v>
      </c>
      <c r="I7863" s="2">
        <v>34.0441105</v>
      </c>
      <c r="J7863" s="2">
        <v>-118.463863</v>
      </c>
      <c r="K7863" s="2">
        <v>0.0</v>
      </c>
      <c r="L7863" s="2">
        <v>24.216999053955078</v>
      </c>
      <c r="M7863" s="2">
        <v>0.0</v>
      </c>
      <c r="N7863" s="2" t="s">
        <v>21</v>
      </c>
      <c r="O7863" s="2" t="s">
        <v>19</v>
      </c>
      <c r="P7863" s="2" t="s">
        <v>20</v>
      </c>
      <c r="Q7863" s="2">
        <v>-58.0</v>
      </c>
      <c r="R7863" s="2"/>
      <c r="S7863" t="b">
        <v>1</v>
      </c>
    </row>
    <row r="7864">
      <c r="A7864" s="12">
        <f t="shared" si="3"/>
        <v>43173.61115</v>
      </c>
      <c r="B7864" s="13">
        <f t="shared" si="4"/>
        <v>43173.61115</v>
      </c>
      <c r="C7864" s="1">
        <v>43173.611158750005</v>
      </c>
      <c r="D7864" s="1">
        <v>43173.61114583333</v>
      </c>
      <c r="E7864" s="2">
        <v>0.028472900390625</v>
      </c>
      <c r="F7864" s="2">
        <v>-0.1141357421875</v>
      </c>
      <c r="G7864" s="2">
        <v>10.105361938476562</v>
      </c>
      <c r="H7864" s="2">
        <v>10.10604666822066</v>
      </c>
      <c r="I7864" s="2">
        <v>34.04411</v>
      </c>
      <c r="J7864" s="2">
        <v>-118.4638629</v>
      </c>
      <c r="K7864" s="2">
        <v>0.0</v>
      </c>
      <c r="L7864" s="2">
        <v>24.201000213623047</v>
      </c>
      <c r="M7864" s="2">
        <v>0.0</v>
      </c>
      <c r="N7864" s="2" t="s">
        <v>21</v>
      </c>
      <c r="O7864" s="2" t="s">
        <v>19</v>
      </c>
      <c r="P7864" s="2" t="s">
        <v>20</v>
      </c>
      <c r="Q7864" s="2">
        <v>-58.0</v>
      </c>
      <c r="R7864" s="2"/>
      <c r="S7864" t="b">
        <v>1</v>
      </c>
    </row>
    <row r="7865">
      <c r="A7865" s="12">
        <f t="shared" si="3"/>
        <v>43173.61149</v>
      </c>
      <c r="B7865" s="13">
        <f t="shared" si="4"/>
        <v>43173.61149</v>
      </c>
      <c r="C7865" s="1">
        <v>43173.61150796297</v>
      </c>
      <c r="D7865" s="1">
        <v>43173.611493055556</v>
      </c>
      <c r="E7865" s="2">
        <v>0.031585693359375</v>
      </c>
      <c r="F7865" s="2">
        <v>-0.1146240234375</v>
      </c>
      <c r="G7865" s="2">
        <v>10.101776123046875</v>
      </c>
      <c r="H7865" s="2">
        <v>10.102475956258314</v>
      </c>
      <c r="I7865" s="2">
        <v>34.0441026</v>
      </c>
      <c r="J7865" s="2">
        <v>-118.4638781</v>
      </c>
      <c r="K7865" s="2">
        <v>0.0</v>
      </c>
      <c r="L7865" s="2">
        <v>24.158000946044922</v>
      </c>
      <c r="M7865" s="2">
        <v>0.0</v>
      </c>
      <c r="N7865" s="2" t="s">
        <v>21</v>
      </c>
      <c r="O7865" s="2" t="s">
        <v>19</v>
      </c>
      <c r="P7865" s="2" t="s">
        <v>20</v>
      </c>
      <c r="Q7865" s="2">
        <v>-58.0</v>
      </c>
      <c r="R7865" s="2"/>
      <c r="S7865" t="b">
        <v>1</v>
      </c>
    </row>
    <row r="7866">
      <c r="A7866" s="12">
        <f t="shared" si="3"/>
        <v>43173.61184</v>
      </c>
      <c r="B7866" s="13">
        <f t="shared" si="4"/>
        <v>43173.61184</v>
      </c>
      <c r="C7866" s="1">
        <v>43173.61185380787</v>
      </c>
      <c r="D7866" s="1">
        <v>43173.61184027778</v>
      </c>
      <c r="E7866" s="2">
        <v>0.031341552734375</v>
      </c>
      <c r="F7866" s="2">
        <v>-0.1179656982421875</v>
      </c>
      <c r="G7866" s="2">
        <v>10.097000122070312</v>
      </c>
      <c r="H7866" s="2">
        <v>10.09773785025056</v>
      </c>
      <c r="I7866" s="2">
        <v>34.04411</v>
      </c>
      <c r="J7866" s="2">
        <v>-118.4638632</v>
      </c>
      <c r="K7866" s="2">
        <v>0.0</v>
      </c>
      <c r="L7866" s="2">
        <v>24.14900016784668</v>
      </c>
      <c r="M7866" s="2">
        <v>0.0</v>
      </c>
      <c r="N7866" s="2" t="s">
        <v>21</v>
      </c>
      <c r="O7866" s="2" t="s">
        <v>19</v>
      </c>
      <c r="P7866" s="2" t="s">
        <v>20</v>
      </c>
      <c r="Q7866" s="2">
        <v>-58.0</v>
      </c>
      <c r="R7866" s="2"/>
      <c r="S7866" t="b">
        <v>1</v>
      </c>
    </row>
    <row r="7867">
      <c r="A7867" s="12">
        <f t="shared" si="3"/>
        <v>43173.61219</v>
      </c>
      <c r="B7867" s="13">
        <f t="shared" si="4"/>
        <v>43173.61219</v>
      </c>
      <c r="C7867" s="1">
        <v>43173.612202812496</v>
      </c>
      <c r="D7867" s="1">
        <v>43173.6121875</v>
      </c>
      <c r="E7867" s="2">
        <v>0.028717041015625</v>
      </c>
      <c r="F7867" s="2">
        <v>-0.112945556640625</v>
      </c>
      <c r="G7867" s="2">
        <v>10.100112915039062</v>
      </c>
      <c r="H7867" s="2">
        <v>10.100785298552827</v>
      </c>
      <c r="I7867" s="2">
        <v>34.04411</v>
      </c>
      <c r="J7867" s="2">
        <v>-118.4638632</v>
      </c>
      <c r="K7867" s="2">
        <v>0.0</v>
      </c>
      <c r="L7867" s="2">
        <v>24.14900016784668</v>
      </c>
      <c r="M7867" s="2">
        <v>0.0</v>
      </c>
      <c r="N7867" s="2" t="s">
        <v>21</v>
      </c>
      <c r="O7867" s="2" t="s">
        <v>19</v>
      </c>
      <c r="P7867" s="2" t="s">
        <v>20</v>
      </c>
      <c r="Q7867" s="2">
        <v>-57.0</v>
      </c>
      <c r="R7867" s="2"/>
      <c r="S7867" t="b">
        <v>1</v>
      </c>
    </row>
    <row r="7868">
      <c r="A7868" s="12">
        <f t="shared" si="3"/>
        <v>43173.61253</v>
      </c>
      <c r="B7868" s="13">
        <f t="shared" si="4"/>
        <v>43173.61253</v>
      </c>
      <c r="C7868" s="1">
        <v>43173.61255023148</v>
      </c>
      <c r="D7868" s="1">
        <v>43173.61253472222</v>
      </c>
      <c r="E7868" s="2">
        <v>0.0294342041015625</v>
      </c>
      <c r="F7868" s="2">
        <v>-0.112701416015625</v>
      </c>
      <c r="G7868" s="2">
        <v>10.097000122070312</v>
      </c>
      <c r="H7868" s="2">
        <v>10.097671738987154</v>
      </c>
      <c r="I7868" s="2">
        <v>34.0441024</v>
      </c>
      <c r="J7868" s="2">
        <v>-118.463878</v>
      </c>
      <c r="K7868" s="2">
        <v>0.0</v>
      </c>
      <c r="L7868" s="2">
        <v>24.172000885009766</v>
      </c>
      <c r="M7868" s="2">
        <v>0.0</v>
      </c>
      <c r="N7868" s="2" t="s">
        <v>21</v>
      </c>
      <c r="O7868" s="2" t="s">
        <v>19</v>
      </c>
      <c r="P7868" s="2" t="s">
        <v>20</v>
      </c>
      <c r="Q7868" s="2">
        <v>-59.0</v>
      </c>
      <c r="R7868" s="2"/>
      <c r="S7868" t="b">
        <v>1</v>
      </c>
    </row>
    <row r="7869">
      <c r="A7869" s="12">
        <f t="shared" si="3"/>
        <v>43173.61288</v>
      </c>
      <c r="B7869" s="13">
        <f t="shared" si="4"/>
        <v>43173.61288</v>
      </c>
      <c r="C7869" s="1">
        <v>43173.61289870371</v>
      </c>
      <c r="D7869" s="1">
        <v>43173.61288194444</v>
      </c>
      <c r="E7869" s="2">
        <v>0.0294342041015625</v>
      </c>
      <c r="F7869" s="2">
        <v>-0.112457275390625</v>
      </c>
      <c r="G7869" s="2">
        <v>10.101776123046875</v>
      </c>
      <c r="H7869" s="2">
        <v>10.102444992991835</v>
      </c>
      <c r="I7869" s="2">
        <v>34.0441205</v>
      </c>
      <c r="J7869" s="2">
        <v>-118.4638505</v>
      </c>
      <c r="K7869" s="2">
        <v>0.0</v>
      </c>
      <c r="L7869" s="2">
        <v>21.722999572753906</v>
      </c>
      <c r="M7869" s="2">
        <v>0.0</v>
      </c>
      <c r="N7869" s="2" t="s">
        <v>21</v>
      </c>
      <c r="O7869" s="2" t="s">
        <v>19</v>
      </c>
      <c r="P7869" s="2" t="s">
        <v>20</v>
      </c>
      <c r="Q7869" s="2">
        <v>-58.0</v>
      </c>
      <c r="R7869" s="2"/>
      <c r="S7869" t="b">
        <v>1</v>
      </c>
    </row>
    <row r="7870">
      <c r="A7870" s="12">
        <f t="shared" si="3"/>
        <v>43173.61323</v>
      </c>
      <c r="B7870" s="13">
        <f t="shared" si="4"/>
        <v>43173.61323</v>
      </c>
      <c r="C7870" s="1">
        <v>43173.61324601852</v>
      </c>
      <c r="D7870" s="1">
        <v>43173.613229166665</v>
      </c>
      <c r="E7870" s="2">
        <v>0.0327911376953125</v>
      </c>
      <c r="F7870" s="2">
        <v>-0.112945556640625</v>
      </c>
      <c r="G7870" s="2">
        <v>10.102264404296875</v>
      </c>
      <c r="H7870" s="2">
        <v>10.102949078270413</v>
      </c>
      <c r="I7870" s="2">
        <v>34.0441142</v>
      </c>
      <c r="J7870" s="2">
        <v>-118.4638621</v>
      </c>
      <c r="K7870" s="2">
        <v>0.0</v>
      </c>
      <c r="L7870" s="2">
        <v>22.253999710083008</v>
      </c>
      <c r="M7870" s="2">
        <v>0.0</v>
      </c>
      <c r="N7870" s="2" t="s">
        <v>21</v>
      </c>
      <c r="O7870" s="2" t="s">
        <v>19</v>
      </c>
      <c r="P7870" s="2" t="s">
        <v>20</v>
      </c>
      <c r="Q7870" s="2">
        <v>-57.0</v>
      </c>
      <c r="R7870" s="2"/>
      <c r="S7870" t="b">
        <v>1</v>
      </c>
    </row>
    <row r="7871">
      <c r="A7871" s="12">
        <f t="shared" si="3"/>
        <v>43173.61358</v>
      </c>
      <c r="B7871" s="13">
        <f t="shared" si="4"/>
        <v>43173.61358</v>
      </c>
      <c r="C7871" s="1">
        <v>43173.613593877315</v>
      </c>
      <c r="D7871" s="1">
        <v>43173.61357638889</v>
      </c>
      <c r="E7871" s="2">
        <v>0.02703857421875</v>
      </c>
      <c r="F7871" s="2">
        <v>-0.1136627197265625</v>
      </c>
      <c r="G7871" s="2">
        <v>10.107757568359375</v>
      </c>
      <c r="H7871" s="2">
        <v>10.108432731758196</v>
      </c>
      <c r="I7871" s="2">
        <v>34.0441196</v>
      </c>
      <c r="J7871" s="2">
        <v>-118.4638509</v>
      </c>
      <c r="K7871" s="2">
        <v>0.0</v>
      </c>
      <c r="L7871" s="2">
        <v>21.635000228881836</v>
      </c>
      <c r="M7871" s="2">
        <v>0.0</v>
      </c>
      <c r="N7871" s="2" t="s">
        <v>21</v>
      </c>
      <c r="O7871" s="2" t="s">
        <v>19</v>
      </c>
      <c r="P7871" s="2" t="s">
        <v>20</v>
      </c>
      <c r="Q7871" s="2">
        <v>-57.0</v>
      </c>
      <c r="R7871" s="2"/>
      <c r="S7871" t="b">
        <v>1</v>
      </c>
    </row>
    <row r="7872">
      <c r="A7872" s="12">
        <f t="shared" si="3"/>
        <v>43173.61741</v>
      </c>
      <c r="B7872" s="13">
        <f t="shared" si="4"/>
        <v>43173.61741</v>
      </c>
      <c r="C7872" s="1">
        <v>43173.617498680556</v>
      </c>
      <c r="D7872" s="1">
        <v>43173.61740740741</v>
      </c>
      <c r="E7872" s="2">
        <v>0.03326416015625</v>
      </c>
      <c r="F7872" s="2">
        <v>-0.112945556640625</v>
      </c>
      <c r="G7872" s="2">
        <v>10.108474731445312</v>
      </c>
      <c r="H7872" s="2">
        <v>10.10916028981323</v>
      </c>
      <c r="I7872" s="2">
        <v>34.0441084</v>
      </c>
      <c r="J7872" s="2">
        <v>-118.4638751</v>
      </c>
      <c r="K7872" s="2">
        <v>0.0</v>
      </c>
      <c r="L7872" s="2">
        <v>24.115999221801758</v>
      </c>
      <c r="M7872" s="2">
        <v>0.0</v>
      </c>
      <c r="N7872" s="2" t="s">
        <v>21</v>
      </c>
      <c r="O7872" s="2" t="s">
        <v>19</v>
      </c>
      <c r="P7872" s="2" t="s">
        <v>20</v>
      </c>
      <c r="Q7872" s="2">
        <v>-55.0</v>
      </c>
      <c r="R7872" s="2"/>
      <c r="S7872" t="b">
        <v>1</v>
      </c>
    </row>
    <row r="7873">
      <c r="A7873" s="12">
        <f t="shared" si="3"/>
        <v>43173.62436</v>
      </c>
      <c r="B7873" s="13">
        <f t="shared" si="4"/>
        <v>43173.62436</v>
      </c>
      <c r="C7873" s="1">
        <v>43173.62458659722</v>
      </c>
      <c r="D7873" s="1">
        <v>43173.62436342592</v>
      </c>
      <c r="E7873" s="2">
        <v>0.031585693359375</v>
      </c>
      <c r="F7873" s="2">
        <v>-0.1182098388671875</v>
      </c>
      <c r="G7873" s="2">
        <v>10.076416015625</v>
      </c>
      <c r="H7873" s="2">
        <v>10.07715861100671</v>
      </c>
      <c r="I7873" s="2">
        <v>34.0441192</v>
      </c>
      <c r="J7873" s="2">
        <v>-118.4638508</v>
      </c>
      <c r="K7873" s="2">
        <v>0.0</v>
      </c>
      <c r="L7873" s="2">
        <v>24.194000244140625</v>
      </c>
      <c r="M7873" s="2">
        <v>0.0</v>
      </c>
      <c r="N7873" s="2" t="s">
        <v>21</v>
      </c>
      <c r="O7873" s="2" t="s">
        <v>19</v>
      </c>
      <c r="P7873" s="2" t="s">
        <v>20</v>
      </c>
      <c r="Q7873" s="2">
        <v>-57.0</v>
      </c>
      <c r="R7873" s="2"/>
      <c r="S7873" t="b">
        <v>1</v>
      </c>
    </row>
    <row r="7874">
      <c r="A7874" s="12">
        <f t="shared" si="3"/>
        <v>43173.62471</v>
      </c>
      <c r="B7874" s="13">
        <f t="shared" si="4"/>
        <v>43173.62471</v>
      </c>
      <c r="C7874" s="1">
        <v>43173.624734930556</v>
      </c>
      <c r="D7874" s="1">
        <v>43173.624710648146</v>
      </c>
      <c r="E7874" s="2">
        <v>0.0291900634765625</v>
      </c>
      <c r="F7874" s="2">
        <v>-0.1136627197265625</v>
      </c>
      <c r="G7874" s="2">
        <v>10.083602905273438</v>
      </c>
      <c r="H7874" s="2">
        <v>10.08428568060169</v>
      </c>
      <c r="I7874" s="2">
        <v>34.0441133</v>
      </c>
      <c r="J7874" s="2">
        <v>-118.4638615</v>
      </c>
      <c r="K7874" s="2">
        <v>0.0</v>
      </c>
      <c r="L7874" s="2">
        <v>24.158000946044922</v>
      </c>
      <c r="M7874" s="2">
        <v>0.0</v>
      </c>
      <c r="N7874" s="2" t="s">
        <v>21</v>
      </c>
      <c r="O7874" s="2" t="s">
        <v>19</v>
      </c>
      <c r="P7874" s="2" t="s">
        <v>20</v>
      </c>
      <c r="Q7874" s="2">
        <v>-58.0</v>
      </c>
      <c r="R7874" s="2"/>
      <c r="S7874" t="b">
        <v>1</v>
      </c>
    </row>
    <row r="7875">
      <c r="A7875" s="12">
        <f t="shared" si="3"/>
        <v>43173.62506</v>
      </c>
      <c r="B7875" s="13">
        <f t="shared" si="4"/>
        <v>43173.62506</v>
      </c>
      <c r="C7875" s="1">
        <v>43173.625080868056</v>
      </c>
      <c r="D7875" s="1">
        <v>43173.62505787037</v>
      </c>
      <c r="E7875" s="2">
        <v>0.0306243896484375</v>
      </c>
      <c r="F7875" s="2">
        <v>-0.1139068603515625</v>
      </c>
      <c r="G7875" s="2">
        <v>10.0943603515625</v>
      </c>
      <c r="H7875" s="2">
        <v>10.095049606133344</v>
      </c>
      <c r="I7875" s="2">
        <v>34.0441133</v>
      </c>
      <c r="J7875" s="2">
        <v>-118.4638615</v>
      </c>
      <c r="K7875" s="2">
        <v>0.0</v>
      </c>
      <c r="L7875" s="2">
        <v>24.158000946044922</v>
      </c>
      <c r="M7875" s="2">
        <v>0.0</v>
      </c>
      <c r="N7875" s="2" t="s">
        <v>21</v>
      </c>
      <c r="O7875" s="2" t="s">
        <v>19</v>
      </c>
      <c r="P7875" s="2" t="s">
        <v>20</v>
      </c>
      <c r="Q7875" s="2">
        <v>-57.0</v>
      </c>
      <c r="R7875" s="2"/>
      <c r="S7875" t="b">
        <v>1</v>
      </c>
    </row>
    <row r="7876">
      <c r="A7876" s="12">
        <f t="shared" si="3"/>
        <v>43173.62541</v>
      </c>
      <c r="B7876" s="13">
        <f t="shared" si="4"/>
        <v>43173.62541</v>
      </c>
      <c r="C7876" s="1">
        <v>43173.62542835648</v>
      </c>
      <c r="D7876" s="1">
        <v>43173.62540509259</v>
      </c>
      <c r="E7876" s="2">
        <v>0.02679443359375</v>
      </c>
      <c r="F7876" s="2">
        <v>-0.1107940673828125</v>
      </c>
      <c r="G7876" s="2">
        <v>10.096038818359375</v>
      </c>
      <c r="H7876" s="2">
        <v>10.096682284991566</v>
      </c>
      <c r="I7876" s="2">
        <v>34.0441197</v>
      </c>
      <c r="J7876" s="2">
        <v>-118.4638503</v>
      </c>
      <c r="K7876" s="2">
        <v>0.0</v>
      </c>
      <c r="L7876" s="2">
        <v>24.214000701904297</v>
      </c>
      <c r="M7876" s="2">
        <v>0.0</v>
      </c>
      <c r="N7876" s="2" t="s">
        <v>21</v>
      </c>
      <c r="O7876" s="2" t="s">
        <v>19</v>
      </c>
      <c r="P7876" s="2" t="s">
        <v>20</v>
      </c>
      <c r="Q7876" s="2">
        <v>-62.0</v>
      </c>
      <c r="R7876" s="2"/>
      <c r="S7876" t="b">
        <v>1</v>
      </c>
    </row>
    <row r="7877">
      <c r="A7877" s="12">
        <f t="shared" si="3"/>
        <v>43173.62575</v>
      </c>
      <c r="B7877" s="13">
        <f t="shared" si="4"/>
        <v>43173.62575</v>
      </c>
      <c r="C7877" s="1">
        <v>43173.62577667824</v>
      </c>
      <c r="D7877" s="1">
        <v>43173.625752314816</v>
      </c>
      <c r="E7877" s="2">
        <v>0.0303955078125</v>
      </c>
      <c r="F7877" s="2">
        <v>-0.1134185791015625</v>
      </c>
      <c r="G7877" s="2">
        <v>10.101303100585938</v>
      </c>
      <c r="H7877" s="2">
        <v>10.10198544164865</v>
      </c>
      <c r="I7877" s="2">
        <v>34.0441122</v>
      </c>
      <c r="J7877" s="2">
        <v>-118.4638737</v>
      </c>
      <c r="K7877" s="2">
        <v>0.0</v>
      </c>
      <c r="L7877" s="2">
        <v>22.402000427246094</v>
      </c>
      <c r="M7877" s="2">
        <v>0.0</v>
      </c>
      <c r="N7877" s="2" t="s">
        <v>21</v>
      </c>
      <c r="O7877" s="2" t="s">
        <v>19</v>
      </c>
      <c r="P7877" s="2" t="s">
        <v>20</v>
      </c>
      <c r="Q7877" s="2">
        <v>-58.0</v>
      </c>
      <c r="R7877" s="2"/>
      <c r="S7877" t="b">
        <v>1</v>
      </c>
    </row>
    <row r="7878">
      <c r="A7878" s="12">
        <f t="shared" si="3"/>
        <v>43173.6275</v>
      </c>
      <c r="B7878" s="13">
        <f t="shared" si="4"/>
        <v>43173.6275</v>
      </c>
      <c r="C7878" s="1">
        <v>43173.62760436343</v>
      </c>
      <c r="D7878" s="1">
        <v>43173.6275</v>
      </c>
      <c r="E7878" s="2">
        <v>0.0244140625</v>
      </c>
      <c r="F7878" s="2">
        <v>-0.1179656982421875</v>
      </c>
      <c r="G7878" s="2">
        <v>10.1068115234375</v>
      </c>
      <c r="H7878" s="2">
        <v>10.107529249127735</v>
      </c>
      <c r="I7878" s="2">
        <v>34.044121</v>
      </c>
      <c r="J7878" s="2">
        <v>-118.4638518</v>
      </c>
      <c r="K7878" s="2">
        <v>0.0</v>
      </c>
      <c r="L7878" s="2">
        <v>24.209999084472656</v>
      </c>
      <c r="M7878" s="2">
        <v>0.0</v>
      </c>
      <c r="N7878" s="2" t="s">
        <v>21</v>
      </c>
      <c r="O7878" s="2" t="s">
        <v>19</v>
      </c>
      <c r="P7878" s="2" t="s">
        <v>20</v>
      </c>
      <c r="Q7878" s="2">
        <v>-57.0</v>
      </c>
      <c r="R7878" s="2"/>
      <c r="S7878" t="b">
        <v>1</v>
      </c>
    </row>
    <row r="7879">
      <c r="A7879" s="12">
        <f t="shared" si="3"/>
        <v>43173.62785</v>
      </c>
      <c r="B7879" s="13">
        <f t="shared" si="4"/>
        <v>43173.62785</v>
      </c>
      <c r="C7879" s="1">
        <v>43173.62787113426</v>
      </c>
      <c r="D7879" s="1">
        <v>43173.627847222226</v>
      </c>
      <c r="E7879" s="2">
        <v>-0.3089141845703125</v>
      </c>
      <c r="F7879" s="2">
        <v>-0.0894927978515625</v>
      </c>
      <c r="G7879" s="2">
        <v>10.093643188476562</v>
      </c>
      <c r="H7879" s="2">
        <v>10.098765730271316</v>
      </c>
      <c r="I7879" s="2">
        <v>34.0440788</v>
      </c>
      <c r="J7879" s="2">
        <v>-118.4639333</v>
      </c>
      <c r="K7879" s="2">
        <v>0.0</v>
      </c>
      <c r="L7879" s="2">
        <v>21.243000030517578</v>
      </c>
      <c r="M7879" s="2">
        <v>0.0</v>
      </c>
      <c r="N7879" s="2" t="s">
        <v>21</v>
      </c>
      <c r="O7879" s="2" t="s">
        <v>19</v>
      </c>
      <c r="P7879" s="2" t="s">
        <v>20</v>
      </c>
      <c r="Q7879" s="2">
        <v>-66.0</v>
      </c>
      <c r="R7879" s="2"/>
      <c r="S7879" t="b">
        <v>1</v>
      </c>
    </row>
    <row r="7880">
      <c r="A7880" s="12">
        <f t="shared" si="3"/>
        <v>43173.62819</v>
      </c>
      <c r="B7880" s="13">
        <f t="shared" si="4"/>
        <v>43173.62819</v>
      </c>
      <c r="C7880" s="1">
        <v>43173.62821314815</v>
      </c>
      <c r="D7880" s="1">
        <v>43173.62819444444</v>
      </c>
      <c r="E7880" s="2">
        <v>-0.26751708984375</v>
      </c>
      <c r="F7880" s="2">
        <v>-0.0985870361328125</v>
      </c>
      <c r="G7880" s="2">
        <v>10.061813354492188</v>
      </c>
      <c r="H7880" s="2">
        <v>10.065851826141682</v>
      </c>
      <c r="I7880" s="2">
        <v>34.0441012</v>
      </c>
      <c r="J7880" s="2">
        <v>-118.4638682</v>
      </c>
      <c r="K7880" s="2">
        <v>0.0</v>
      </c>
      <c r="L7880" s="2">
        <v>21.489999771118164</v>
      </c>
      <c r="M7880" s="2">
        <v>0.0</v>
      </c>
      <c r="N7880" s="2" t="s">
        <v>21</v>
      </c>
      <c r="O7880" s="2" t="s">
        <v>19</v>
      </c>
      <c r="P7880" s="2" t="s">
        <v>20</v>
      </c>
      <c r="Q7880" s="2">
        <v>-64.0</v>
      </c>
      <c r="R7880" s="2"/>
      <c r="S7880" t="b">
        <v>1</v>
      </c>
    </row>
    <row r="7881">
      <c r="A7881" s="12">
        <f t="shared" si="3"/>
        <v>43173.62854</v>
      </c>
      <c r="B7881" s="13">
        <f t="shared" si="4"/>
        <v>43173.62854</v>
      </c>
      <c r="C7881" s="1">
        <v>43173.62856077546</v>
      </c>
      <c r="D7881" s="1">
        <v>43173.628541666665</v>
      </c>
      <c r="E7881" s="2">
        <v>-0.2651214599609375</v>
      </c>
      <c r="F7881" s="2">
        <v>-0.0985870361328125</v>
      </c>
      <c r="G7881" s="2">
        <v>10.104644775390625</v>
      </c>
      <c r="H7881" s="2">
        <v>10.108602927675717</v>
      </c>
      <c r="I7881" s="2">
        <v>34.0440942</v>
      </c>
      <c r="J7881" s="2">
        <v>-118.4638819</v>
      </c>
      <c r="K7881" s="2">
        <v>0.0</v>
      </c>
      <c r="L7881" s="2">
        <v>21.466999053955078</v>
      </c>
      <c r="M7881" s="2">
        <v>0.0</v>
      </c>
      <c r="N7881" s="2" t="s">
        <v>21</v>
      </c>
      <c r="O7881" s="2" t="s">
        <v>19</v>
      </c>
      <c r="P7881" s="2" t="s">
        <v>20</v>
      </c>
      <c r="Q7881" s="2">
        <v>-64.0</v>
      </c>
      <c r="R7881" s="2"/>
      <c r="S7881" t="b">
        <v>1</v>
      </c>
    </row>
    <row r="7882">
      <c r="A7882" s="12">
        <f t="shared" si="3"/>
        <v>43173.62889</v>
      </c>
      <c r="B7882" s="13">
        <f t="shared" si="4"/>
        <v>43173.62889</v>
      </c>
      <c r="C7882" s="1">
        <v>43173.62890837963</v>
      </c>
      <c r="D7882" s="1">
        <v>43173.62888888889</v>
      </c>
      <c r="E7882" s="2">
        <v>-0.2610626220703125</v>
      </c>
      <c r="F7882" s="2">
        <v>-0.09332275390625</v>
      </c>
      <c r="G7882" s="2">
        <v>10.095077514648438</v>
      </c>
      <c r="H7882" s="2">
        <v>10.098883961873739</v>
      </c>
      <c r="I7882" s="2">
        <v>34.0440996</v>
      </c>
      <c r="J7882" s="2">
        <v>-118.4638844</v>
      </c>
      <c r="K7882" s="2">
        <v>0.0</v>
      </c>
      <c r="L7882" s="2">
        <v>21.35099983215332</v>
      </c>
      <c r="M7882" s="2">
        <v>0.0</v>
      </c>
      <c r="N7882" s="2" t="s">
        <v>21</v>
      </c>
      <c r="O7882" s="2" t="s">
        <v>19</v>
      </c>
      <c r="P7882" s="2" t="s">
        <v>20</v>
      </c>
      <c r="Q7882" s="2">
        <v>-62.0</v>
      </c>
      <c r="R7882" s="2"/>
      <c r="S7882" t="b">
        <v>1</v>
      </c>
    </row>
    <row r="7883">
      <c r="A7883" s="12">
        <f t="shared" si="3"/>
        <v>43173.62924</v>
      </c>
      <c r="B7883" s="13">
        <f t="shared" si="4"/>
        <v>43173.62924</v>
      </c>
      <c r="C7883" s="1">
        <v>43173.629262002316</v>
      </c>
      <c r="D7883" s="1">
        <v>43173.62923611111</v>
      </c>
      <c r="E7883" s="2">
        <v>-0.2380828857421875</v>
      </c>
      <c r="F7883" s="2">
        <v>-0.0883026123046875</v>
      </c>
      <c r="G7883" s="2">
        <v>10.099395751953125</v>
      </c>
      <c r="H7883" s="2">
        <v>10.102587725308728</v>
      </c>
      <c r="I7883" s="2">
        <v>34.044099</v>
      </c>
      <c r="J7883" s="2">
        <v>-118.4638839</v>
      </c>
      <c r="K7883" s="2">
        <v>0.0</v>
      </c>
      <c r="L7883" s="2">
        <v>21.333999633789062</v>
      </c>
      <c r="M7883" s="2">
        <v>0.0</v>
      </c>
      <c r="N7883" s="2" t="s">
        <v>21</v>
      </c>
      <c r="O7883" s="2" t="s">
        <v>19</v>
      </c>
      <c r="P7883" s="2" t="s">
        <v>20</v>
      </c>
      <c r="Q7883" s="2">
        <v>-61.0</v>
      </c>
      <c r="R7883" s="2"/>
      <c r="S7883" t="b">
        <v>1</v>
      </c>
    </row>
    <row r="7884">
      <c r="A7884" s="12">
        <f t="shared" si="3"/>
        <v>43173.62958</v>
      </c>
      <c r="B7884" s="13">
        <f t="shared" si="4"/>
        <v>43173.62958</v>
      </c>
      <c r="C7884" s="1">
        <v>43173.62960490741</v>
      </c>
      <c r="D7884" s="1">
        <v>43173.629583333335</v>
      </c>
      <c r="E7884" s="2">
        <v>-0.1316070556640625</v>
      </c>
      <c r="F7884" s="2">
        <v>-0.0861358642578125</v>
      </c>
      <c r="G7884" s="2">
        <v>9.987640380859375</v>
      </c>
      <c r="H7884" s="2">
        <v>9.988878932670222</v>
      </c>
      <c r="I7884" s="2">
        <v>34.044052</v>
      </c>
      <c r="J7884" s="2">
        <v>-118.4639399</v>
      </c>
      <c r="K7884" s="2">
        <v>0.0</v>
      </c>
      <c r="L7884" s="2">
        <v>21.20400047302246</v>
      </c>
      <c r="M7884" s="2">
        <v>0.0</v>
      </c>
      <c r="N7884" s="2" t="s">
        <v>21</v>
      </c>
      <c r="O7884" s="2" t="s">
        <v>19</v>
      </c>
      <c r="P7884" s="2" t="s">
        <v>20</v>
      </c>
      <c r="Q7884" s="2">
        <v>-67.0</v>
      </c>
      <c r="R7884" s="2"/>
      <c r="S7884" t="b">
        <v>1</v>
      </c>
    </row>
    <row r="7885">
      <c r="A7885" s="12">
        <f t="shared" si="3"/>
        <v>43173.62993</v>
      </c>
      <c r="B7885" s="13">
        <f t="shared" si="4"/>
        <v>43173.62993</v>
      </c>
      <c r="C7885" s="1">
        <v>43173.629953587966</v>
      </c>
      <c r="D7885" s="1">
        <v>43173.62993055556</v>
      </c>
      <c r="E7885" s="2">
        <v>-0.1387786865234375</v>
      </c>
      <c r="F7885" s="2">
        <v>-0.1088714599609375</v>
      </c>
      <c r="G7885" s="2">
        <v>10.023300170898438</v>
      </c>
      <c r="H7885" s="2">
        <v>10.02485200767966</v>
      </c>
      <c r="I7885" s="2">
        <v>34.0440582</v>
      </c>
      <c r="J7885" s="2">
        <v>-118.4639421</v>
      </c>
      <c r="K7885" s="2">
        <v>0.0</v>
      </c>
      <c r="L7885" s="2">
        <v>21.285999298095703</v>
      </c>
      <c r="M7885" s="2">
        <v>0.0</v>
      </c>
      <c r="N7885" s="2" t="s">
        <v>21</v>
      </c>
      <c r="O7885" s="2" t="s">
        <v>19</v>
      </c>
      <c r="P7885" s="2" t="s">
        <v>20</v>
      </c>
      <c r="Q7885" s="2">
        <v>-65.0</v>
      </c>
      <c r="R7885" s="2"/>
      <c r="S7885" t="b">
        <v>1</v>
      </c>
    </row>
    <row r="7886">
      <c r="A7886" s="12">
        <f t="shared" si="3"/>
        <v>43173.63028</v>
      </c>
      <c r="B7886" s="13">
        <f t="shared" si="4"/>
        <v>43173.63028</v>
      </c>
      <c r="C7886" s="1">
        <v>43173.630301655096</v>
      </c>
      <c r="D7886" s="1">
        <v>43173.630277777775</v>
      </c>
      <c r="E7886" s="2">
        <v>-0.13494873046875</v>
      </c>
      <c r="F7886" s="2">
        <v>-0.0909271240234375</v>
      </c>
      <c r="G7886" s="2">
        <v>10.035263061523438</v>
      </c>
      <c r="H7886" s="2">
        <v>10.0365824088778</v>
      </c>
      <c r="I7886" s="2">
        <v>34.0440504</v>
      </c>
      <c r="J7886" s="2">
        <v>-118.4639359</v>
      </c>
      <c r="K7886" s="2">
        <v>0.0</v>
      </c>
      <c r="L7886" s="2">
        <v>21.02199935913086</v>
      </c>
      <c r="M7886" s="2">
        <v>0.0</v>
      </c>
      <c r="N7886" s="2" t="s">
        <v>21</v>
      </c>
      <c r="O7886" s="2" t="s">
        <v>19</v>
      </c>
      <c r="P7886" s="2" t="s">
        <v>20</v>
      </c>
      <c r="Q7886" s="2">
        <v>-64.0</v>
      </c>
      <c r="R7886" s="2"/>
      <c r="S7886" t="b">
        <v>1</v>
      </c>
    </row>
    <row r="7887">
      <c r="A7887" s="12">
        <f t="shared" si="3"/>
        <v>43173.63064</v>
      </c>
      <c r="B7887" s="13">
        <f t="shared" si="4"/>
        <v>43173.63064</v>
      </c>
      <c r="C7887" s="1">
        <v>43173.63065032408</v>
      </c>
      <c r="D7887" s="1">
        <v>43173.630636574075</v>
      </c>
      <c r="E7887" s="2">
        <v>-0.1404571533203125</v>
      </c>
      <c r="F7887" s="2">
        <v>-0.1627197265625</v>
      </c>
      <c r="G7887" s="2">
        <v>10.038131713867188</v>
      </c>
      <c r="H7887" s="2">
        <v>10.040433013818701</v>
      </c>
      <c r="I7887" s="2">
        <v>34.0440585</v>
      </c>
      <c r="J7887" s="2">
        <v>-118.4639423</v>
      </c>
      <c r="K7887" s="2">
        <v>0.0</v>
      </c>
      <c r="L7887" s="2">
        <v>21.29599952697754</v>
      </c>
      <c r="M7887" s="2">
        <v>0.0</v>
      </c>
      <c r="N7887" s="2" t="s">
        <v>21</v>
      </c>
      <c r="O7887" s="2" t="s">
        <v>19</v>
      </c>
      <c r="P7887" s="2" t="s">
        <v>20</v>
      </c>
      <c r="Q7887" s="2">
        <v>-64.0</v>
      </c>
      <c r="R7887" s="2"/>
      <c r="S7887" t="b">
        <v>1</v>
      </c>
    </row>
    <row r="7888">
      <c r="A7888" s="12">
        <f t="shared" si="3"/>
        <v>43173.63098</v>
      </c>
      <c r="B7888" s="13">
        <f t="shared" si="4"/>
        <v>43173.63098</v>
      </c>
      <c r="C7888" s="1">
        <v>43173.630999050925</v>
      </c>
      <c r="D7888" s="1">
        <v>43173.6309837963</v>
      </c>
      <c r="E7888" s="2">
        <v>-0.1332855224609375</v>
      </c>
      <c r="F7888" s="2">
        <v>-0.092132568359375</v>
      </c>
      <c r="G7888" s="2">
        <v>10.022811889648438</v>
      </c>
      <c r="H7888" s="2">
        <v>10.024121374882634</v>
      </c>
      <c r="I7888" s="2">
        <v>34.044053</v>
      </c>
      <c r="J7888" s="2">
        <v>-118.463935</v>
      </c>
      <c r="K7888" s="2">
        <v>0.0</v>
      </c>
      <c r="L7888" s="2">
        <v>21.209999084472656</v>
      </c>
      <c r="M7888" s="2">
        <v>0.0</v>
      </c>
      <c r="N7888" s="2" t="s">
        <v>21</v>
      </c>
      <c r="O7888" s="2" t="s">
        <v>19</v>
      </c>
      <c r="P7888" s="2" t="s">
        <v>20</v>
      </c>
      <c r="Q7888" s="2">
        <v>-65.0</v>
      </c>
      <c r="R7888" s="2"/>
      <c r="S7888" t="b">
        <v>1</v>
      </c>
    </row>
    <row r="7889">
      <c r="A7889" s="12">
        <f t="shared" si="3"/>
        <v>43173.63133</v>
      </c>
      <c r="B7889" s="13">
        <f t="shared" si="4"/>
        <v>43173.63133</v>
      </c>
      <c r="C7889" s="1">
        <v>43173.631347187504</v>
      </c>
      <c r="D7889" s="1">
        <v>43173.63133101852</v>
      </c>
      <c r="E7889" s="2">
        <v>-0.139495849609375</v>
      </c>
      <c r="F7889" s="2">
        <v>-0.08447265625</v>
      </c>
      <c r="G7889" s="2">
        <v>10.041961669921875</v>
      </c>
      <c r="H7889" s="2">
        <v>10.043285909397888</v>
      </c>
      <c r="I7889" s="2">
        <v>34.0440615</v>
      </c>
      <c r="J7889" s="2">
        <v>-118.463943</v>
      </c>
      <c r="K7889" s="2">
        <v>0.0</v>
      </c>
      <c r="L7889" s="2">
        <v>21.636999130249023</v>
      </c>
      <c r="M7889" s="2">
        <v>0.0</v>
      </c>
      <c r="N7889" s="2" t="s">
        <v>21</v>
      </c>
      <c r="O7889" s="2" t="s">
        <v>19</v>
      </c>
      <c r="P7889" s="2" t="s">
        <v>20</v>
      </c>
      <c r="Q7889" s="2">
        <v>-69.0</v>
      </c>
      <c r="R7889" s="2"/>
      <c r="S7889" t="b">
        <v>1</v>
      </c>
    </row>
    <row r="7890">
      <c r="A7890" s="12">
        <f t="shared" si="3"/>
        <v>43173.63168</v>
      </c>
      <c r="B7890" s="13">
        <f t="shared" si="4"/>
        <v>43173.63168</v>
      </c>
      <c r="C7890" s="1">
        <v>43173.63169987268</v>
      </c>
      <c r="D7890" s="1">
        <v>43173.63167824074</v>
      </c>
      <c r="E7890" s="2">
        <v>-0.1378326416015625</v>
      </c>
      <c r="F7890" s="2">
        <v>-0.0902099609375</v>
      </c>
      <c r="G7890" s="2">
        <v>10.04339599609375</v>
      </c>
      <c r="H7890" s="2">
        <v>10.044746992267743</v>
      </c>
      <c r="I7890" s="2">
        <v>34.0440538</v>
      </c>
      <c r="J7890" s="2">
        <v>-118.4639379</v>
      </c>
      <c r="K7890" s="2">
        <v>0.0</v>
      </c>
      <c r="L7890" s="2">
        <v>21.19499969482422</v>
      </c>
      <c r="M7890" s="2">
        <v>0.0</v>
      </c>
      <c r="N7890" s="2" t="s">
        <v>21</v>
      </c>
      <c r="O7890" s="2" t="s">
        <v>19</v>
      </c>
      <c r="P7890" s="2" t="s">
        <v>20</v>
      </c>
      <c r="Q7890" s="2">
        <v>-68.0</v>
      </c>
      <c r="R7890" s="2"/>
      <c r="S7890" t="b">
        <v>1</v>
      </c>
    </row>
    <row r="7891">
      <c r="A7891" s="12">
        <f t="shared" si="3"/>
        <v>43173.63203</v>
      </c>
      <c r="B7891" s="13">
        <f t="shared" si="4"/>
        <v>43173.63203</v>
      </c>
      <c r="C7891" s="1">
        <v>43173.63204159722</v>
      </c>
      <c r="D7891" s="1">
        <v>43173.63202546296</v>
      </c>
      <c r="E7891" s="2">
        <v>-0.1213226318359375</v>
      </c>
      <c r="F7891" s="2">
        <v>-0.088287353515625</v>
      </c>
      <c r="G7891" s="2">
        <v>10.045791625976562</v>
      </c>
      <c r="H7891" s="2">
        <v>10.046912209544237</v>
      </c>
      <c r="I7891" s="2">
        <v>34.0440529</v>
      </c>
      <c r="J7891" s="2">
        <v>-118.463935</v>
      </c>
      <c r="K7891" s="2">
        <v>0.0</v>
      </c>
      <c r="L7891" s="2">
        <v>20.98200035095215</v>
      </c>
      <c r="M7891" s="2">
        <v>0.0</v>
      </c>
      <c r="N7891" s="2" t="s">
        <v>21</v>
      </c>
      <c r="O7891" s="2" t="s">
        <v>19</v>
      </c>
      <c r="P7891" s="2" t="s">
        <v>20</v>
      </c>
      <c r="Q7891" s="2">
        <v>-69.0</v>
      </c>
      <c r="R7891" s="2"/>
      <c r="S7891" t="b">
        <v>1</v>
      </c>
    </row>
    <row r="7892">
      <c r="A7892" s="12">
        <f t="shared" si="3"/>
        <v>43173.63237</v>
      </c>
      <c r="B7892" s="13">
        <f t="shared" si="4"/>
        <v>43173.63237</v>
      </c>
      <c r="C7892" s="1">
        <v>43173.63239114583</v>
      </c>
      <c r="D7892" s="1">
        <v>43173.632372685184</v>
      </c>
      <c r="E7892" s="2">
        <v>-0.1347198486328125</v>
      </c>
      <c r="F7892" s="2">
        <v>-0.0894927978515625</v>
      </c>
      <c r="G7892" s="2">
        <v>10.038375854492188</v>
      </c>
      <c r="H7892" s="2">
        <v>10.039678817414227</v>
      </c>
      <c r="I7892" s="2">
        <v>34.0440529</v>
      </c>
      <c r="J7892" s="2">
        <v>-118.463935</v>
      </c>
      <c r="K7892" s="2">
        <v>0.0</v>
      </c>
      <c r="L7892" s="2">
        <v>20.98200035095215</v>
      </c>
      <c r="M7892" s="2">
        <v>0.0</v>
      </c>
      <c r="N7892" s="2" t="s">
        <v>21</v>
      </c>
      <c r="O7892" s="2" t="s">
        <v>19</v>
      </c>
      <c r="P7892" s="2" t="s">
        <v>20</v>
      </c>
      <c r="Q7892" s="2">
        <v>-71.0</v>
      </c>
      <c r="R7892" s="2"/>
      <c r="S7892" t="b">
        <v>1</v>
      </c>
    </row>
    <row r="7893">
      <c r="A7893" s="12">
        <f t="shared" si="3"/>
        <v>43173.63272</v>
      </c>
      <c r="B7893" s="13">
        <f t="shared" si="4"/>
        <v>43173.63272</v>
      </c>
      <c r="C7893" s="1">
        <v>43173.63274144676</v>
      </c>
      <c r="D7893" s="1">
        <v>43173.63271990741</v>
      </c>
      <c r="E7893" s="2">
        <v>-0.1450042724609375</v>
      </c>
      <c r="F7893" s="2">
        <v>-0.073455810546875</v>
      </c>
      <c r="G7893" s="2">
        <v>10.051284790039062</v>
      </c>
      <c r="H7893" s="2">
        <v>10.052599093525826</v>
      </c>
      <c r="I7893" s="2">
        <v>34.0440525</v>
      </c>
      <c r="J7893" s="2">
        <v>-118.4639336</v>
      </c>
      <c r="K7893" s="2">
        <v>0.0</v>
      </c>
      <c r="L7893" s="2">
        <v>20.992000579833984</v>
      </c>
      <c r="M7893" s="2">
        <v>0.0</v>
      </c>
      <c r="N7893" s="2" t="s">
        <v>21</v>
      </c>
      <c r="O7893" s="2" t="s">
        <v>19</v>
      </c>
      <c r="P7893" s="2" t="s">
        <v>20</v>
      </c>
      <c r="Q7893" s="2">
        <v>-66.0</v>
      </c>
      <c r="R7893" s="2"/>
      <c r="S7893" t="b">
        <v>1</v>
      </c>
    </row>
    <row r="7894">
      <c r="A7894" s="12">
        <f t="shared" si="3"/>
        <v>43173.63307</v>
      </c>
      <c r="B7894" s="13">
        <f t="shared" si="4"/>
        <v>43173.63307</v>
      </c>
      <c r="C7894" s="1">
        <v>43173.633090324074</v>
      </c>
      <c r="D7894" s="1">
        <v>43173.63306712963</v>
      </c>
      <c r="E7894" s="2">
        <v>-3.6531219482421875</v>
      </c>
      <c r="F7894" s="2">
        <v>3.3650360107421875</v>
      </c>
      <c r="G7894" s="2">
        <v>8.618240356445312</v>
      </c>
      <c r="H7894" s="2">
        <v>9.947000820216253</v>
      </c>
      <c r="I7894" s="2">
        <v>34.0440572</v>
      </c>
      <c r="J7894" s="2">
        <v>-118.4639438</v>
      </c>
      <c r="K7894" s="2">
        <v>0.0</v>
      </c>
      <c r="L7894" s="2">
        <v>21.30900001525879</v>
      </c>
      <c r="M7894" s="2">
        <v>0.0</v>
      </c>
      <c r="N7894" s="2" t="s">
        <v>21</v>
      </c>
      <c r="O7894" s="2" t="s">
        <v>19</v>
      </c>
      <c r="P7894" s="2" t="s">
        <v>20</v>
      </c>
      <c r="Q7894" s="2">
        <v>-68.0</v>
      </c>
      <c r="R7894" s="2"/>
      <c r="S7894" t="b">
        <v>1</v>
      </c>
    </row>
    <row r="7895">
      <c r="A7895" s="12">
        <f t="shared" si="3"/>
        <v>43173.63341</v>
      </c>
      <c r="B7895" s="13">
        <f t="shared" si="4"/>
        <v>43173.63341</v>
      </c>
      <c r="C7895" s="1">
        <v>43173.63343631945</v>
      </c>
      <c r="D7895" s="1">
        <v>43173.633414351854</v>
      </c>
      <c r="E7895" s="2">
        <v>0.66162109375</v>
      </c>
      <c r="F7895" s="2">
        <v>4.93878173828125</v>
      </c>
      <c r="G7895" s="2">
        <v>9.055633544921875</v>
      </c>
      <c r="H7895" s="2">
        <v>10.336044161037906</v>
      </c>
      <c r="I7895" s="2">
        <v>34.0440971</v>
      </c>
      <c r="J7895" s="2">
        <v>-118.4639046</v>
      </c>
      <c r="K7895" s="2">
        <v>0.0</v>
      </c>
      <c r="L7895" s="2">
        <v>21.865999221801758</v>
      </c>
      <c r="M7895" s="2">
        <v>0.0</v>
      </c>
      <c r="N7895" s="2" t="s">
        <v>21</v>
      </c>
      <c r="O7895" s="2" t="s">
        <v>19</v>
      </c>
      <c r="P7895" s="2" t="s">
        <v>20</v>
      </c>
      <c r="Q7895" s="2">
        <v>-56.0</v>
      </c>
      <c r="R7895" s="2"/>
      <c r="S7895" t="b">
        <v>1</v>
      </c>
    </row>
    <row r="7896">
      <c r="A7896" s="12">
        <f t="shared" si="3"/>
        <v>43173.63376</v>
      </c>
      <c r="B7896" s="13">
        <f t="shared" si="4"/>
        <v>43173.63376</v>
      </c>
      <c r="C7896" s="1">
        <v>43173.63378425926</v>
      </c>
      <c r="D7896" s="1">
        <v>43173.63376157408</v>
      </c>
      <c r="E7896" s="2">
        <v>-1.226318359375</v>
      </c>
      <c r="F7896" s="2">
        <v>9.3009033203125</v>
      </c>
      <c r="G7896" s="2">
        <v>0.1734771728515625</v>
      </c>
      <c r="H7896" s="2">
        <v>9.383003988860949</v>
      </c>
      <c r="I7896" s="2">
        <v>34.0440882</v>
      </c>
      <c r="J7896" s="2">
        <v>-118.463896</v>
      </c>
      <c r="K7896" s="2">
        <v>0.0</v>
      </c>
      <c r="L7896" s="2">
        <v>21.424999237060547</v>
      </c>
      <c r="M7896" s="2">
        <v>0.0</v>
      </c>
      <c r="N7896" s="2" t="s">
        <v>21</v>
      </c>
      <c r="O7896" s="2" t="s">
        <v>19</v>
      </c>
      <c r="P7896" s="2" t="s">
        <v>20</v>
      </c>
      <c r="Q7896" s="2">
        <v>-59.0</v>
      </c>
      <c r="R7896" s="2"/>
      <c r="S7896" t="b">
        <v>1</v>
      </c>
    </row>
    <row r="7897">
      <c r="A7897" s="12">
        <f t="shared" si="3"/>
        <v>43173.63411</v>
      </c>
      <c r="B7897" s="13">
        <f t="shared" si="4"/>
        <v>43173.63411</v>
      </c>
      <c r="C7897" s="1">
        <v>43173.63413273148</v>
      </c>
      <c r="D7897" s="1">
        <v>43173.634108796294</v>
      </c>
      <c r="E7897" s="2">
        <v>0.2730255126953125</v>
      </c>
      <c r="F7897" s="2">
        <v>3.3958892822265625</v>
      </c>
      <c r="G7897" s="2">
        <v>9.393020629882812</v>
      </c>
      <c r="H7897" s="2">
        <v>9.991768691745994</v>
      </c>
      <c r="I7897" s="2">
        <v>34.044111</v>
      </c>
      <c r="J7897" s="2">
        <v>-118.4638732</v>
      </c>
      <c r="K7897" s="2">
        <v>0.0</v>
      </c>
      <c r="L7897" s="2">
        <v>21.28499984741211</v>
      </c>
      <c r="M7897" s="2">
        <v>0.0</v>
      </c>
      <c r="N7897" s="2" t="s">
        <v>21</v>
      </c>
      <c r="O7897" s="2" t="s">
        <v>19</v>
      </c>
      <c r="P7897" s="2" t="s">
        <v>20</v>
      </c>
      <c r="Q7897" s="2">
        <v>-58.0</v>
      </c>
      <c r="R7897" s="2"/>
      <c r="S7897" t="b">
        <v>1</v>
      </c>
    </row>
    <row r="7898">
      <c r="A7898" s="12">
        <f t="shared" si="3"/>
        <v>43173.63446</v>
      </c>
      <c r="B7898" s="13">
        <f t="shared" si="4"/>
        <v>43173.63446</v>
      </c>
      <c r="C7898" s="1">
        <v>43173.63447952546</v>
      </c>
      <c r="D7898" s="1">
        <v>43173.63445601852</v>
      </c>
      <c r="E7898" s="2">
        <v>-0.12322998046875</v>
      </c>
      <c r="F7898" s="2">
        <v>-0.06005859375</v>
      </c>
      <c r="G7898" s="2">
        <v>10.033111572265625</v>
      </c>
      <c r="H7898" s="2">
        <v>10.034048100186459</v>
      </c>
      <c r="I7898" s="2">
        <v>34.0440642</v>
      </c>
      <c r="J7898" s="2">
        <v>-118.463933</v>
      </c>
      <c r="K7898" s="2">
        <v>0.0</v>
      </c>
      <c r="L7898" s="2">
        <v>21.28700065612793</v>
      </c>
      <c r="M7898" s="2">
        <v>0.0</v>
      </c>
      <c r="N7898" s="2" t="s">
        <v>21</v>
      </c>
      <c r="O7898" s="2" t="s">
        <v>19</v>
      </c>
      <c r="P7898" s="2" t="s">
        <v>20</v>
      </c>
      <c r="Q7898" s="2">
        <v>-68.0</v>
      </c>
      <c r="R7898" s="2"/>
      <c r="S7898" t="b">
        <v>1</v>
      </c>
    </row>
    <row r="7899">
      <c r="A7899" s="12">
        <f t="shared" si="3"/>
        <v>43173.6348</v>
      </c>
      <c r="B7899" s="13">
        <f t="shared" si="4"/>
        <v>43173.6348</v>
      </c>
      <c r="C7899" s="1">
        <v>43173.6348309375</v>
      </c>
      <c r="D7899" s="1">
        <v>43173.63480324074</v>
      </c>
      <c r="E7899" s="2">
        <v>-0.121795654296875</v>
      </c>
      <c r="F7899" s="2">
        <v>-0.0686798095703125</v>
      </c>
      <c r="G7899" s="2">
        <v>10.042434692382812</v>
      </c>
      <c r="H7899" s="2">
        <v>10.04340821250183</v>
      </c>
      <c r="I7899" s="2">
        <v>34.0440689</v>
      </c>
      <c r="J7899" s="2">
        <v>-118.4639472</v>
      </c>
      <c r="K7899" s="2">
        <v>0.0</v>
      </c>
      <c r="L7899" s="2">
        <v>21.30699920654297</v>
      </c>
      <c r="M7899" s="2">
        <v>0.0</v>
      </c>
      <c r="N7899" s="2" t="s">
        <v>21</v>
      </c>
      <c r="O7899" s="2" t="s">
        <v>19</v>
      </c>
      <c r="P7899" s="2" t="s">
        <v>20</v>
      </c>
      <c r="Q7899" s="2">
        <v>-70.0</v>
      </c>
      <c r="R7899" s="2"/>
      <c r="S7899" t="b">
        <v>1</v>
      </c>
    </row>
    <row r="7900">
      <c r="A7900" s="12">
        <f t="shared" si="3"/>
        <v>43173.63516</v>
      </c>
      <c r="B7900" s="13">
        <f t="shared" si="4"/>
        <v>43173.63516</v>
      </c>
      <c r="C7900" s="1">
        <v>43173.635176689815</v>
      </c>
      <c r="D7900" s="1">
        <v>43173.63516203704</v>
      </c>
      <c r="E7900" s="2">
        <v>-0.1213226318359375</v>
      </c>
      <c r="F7900" s="2">
        <v>-0.0612640380859375</v>
      </c>
      <c r="G7900" s="2">
        <v>10.014923095703125</v>
      </c>
      <c r="H7900" s="2">
        <v>10.015845143105201</v>
      </c>
      <c r="I7900" s="2">
        <v>34.0440637</v>
      </c>
      <c r="J7900" s="2">
        <v>-118.463933</v>
      </c>
      <c r="K7900" s="2">
        <v>0.0</v>
      </c>
      <c r="L7900" s="2">
        <v>21.26799964904785</v>
      </c>
      <c r="M7900" s="2">
        <v>0.0</v>
      </c>
      <c r="N7900" s="2" t="s">
        <v>21</v>
      </c>
      <c r="O7900" s="2" t="s">
        <v>19</v>
      </c>
      <c r="P7900" s="2" t="s">
        <v>20</v>
      </c>
      <c r="Q7900" s="2">
        <v>-70.0</v>
      </c>
      <c r="R7900" s="2"/>
      <c r="S7900" t="b">
        <v>1</v>
      </c>
    </row>
    <row r="7901">
      <c r="A7901" s="12">
        <f t="shared" si="3"/>
        <v>43173.63551</v>
      </c>
      <c r="B7901" s="13">
        <f t="shared" si="4"/>
        <v>43173.63551</v>
      </c>
      <c r="C7901" s="1">
        <v>43173.6355249537</v>
      </c>
      <c r="D7901" s="1">
        <v>43173.63550925926</v>
      </c>
      <c r="E7901" s="2">
        <v>-0.12298583984375</v>
      </c>
      <c r="F7901" s="2">
        <v>-0.0610198974609375</v>
      </c>
      <c r="G7901" s="2">
        <v>10.036697387695312</v>
      </c>
      <c r="H7901" s="2">
        <v>10.037636693496383</v>
      </c>
      <c r="I7901" s="2">
        <v>34.0440581</v>
      </c>
      <c r="J7901" s="2">
        <v>-118.4639474</v>
      </c>
      <c r="K7901" s="2">
        <v>0.0</v>
      </c>
      <c r="L7901" s="2">
        <v>21.260000228881836</v>
      </c>
      <c r="M7901" s="2">
        <v>0.0</v>
      </c>
      <c r="N7901" s="2" t="s">
        <v>21</v>
      </c>
      <c r="O7901" s="2" t="s">
        <v>19</v>
      </c>
      <c r="P7901" s="2" t="s">
        <v>20</v>
      </c>
      <c r="Q7901" s="2">
        <v>-65.0</v>
      </c>
      <c r="R7901" s="2"/>
      <c r="S7901" t="b">
        <v>1</v>
      </c>
    </row>
    <row r="7902">
      <c r="A7902" s="12">
        <f t="shared" si="3"/>
        <v>43173.63586</v>
      </c>
      <c r="B7902" s="13">
        <f t="shared" si="4"/>
        <v>43173.63586</v>
      </c>
      <c r="C7902" s="1">
        <v>43173.63587193287</v>
      </c>
      <c r="D7902" s="1">
        <v>43173.63585648148</v>
      </c>
      <c r="E7902" s="2">
        <v>-0.1141357421875</v>
      </c>
      <c r="F7902" s="2">
        <v>-0.0686798095703125</v>
      </c>
      <c r="G7902" s="2">
        <v>10.04937744140625</v>
      </c>
      <c r="H7902" s="2">
        <v>10.05026050438767</v>
      </c>
      <c r="I7902" s="2">
        <v>34.0440829</v>
      </c>
      <c r="J7902" s="2">
        <v>-118.4639081</v>
      </c>
      <c r="K7902" s="2">
        <v>0.0</v>
      </c>
      <c r="L7902" s="2">
        <v>21.159000396728516</v>
      </c>
      <c r="M7902" s="2">
        <v>0.0</v>
      </c>
      <c r="N7902" s="2" t="s">
        <v>21</v>
      </c>
      <c r="O7902" s="2" t="s">
        <v>19</v>
      </c>
      <c r="P7902" s="2" t="s">
        <v>20</v>
      </c>
      <c r="Q7902" s="2">
        <v>-66.0</v>
      </c>
      <c r="R7902" s="2"/>
      <c r="S7902" t="b">
        <v>1</v>
      </c>
    </row>
    <row r="7903">
      <c r="A7903" s="12">
        <f t="shared" si="3"/>
        <v>43173.6362</v>
      </c>
      <c r="B7903" s="13">
        <f t="shared" si="4"/>
        <v>43173.6362</v>
      </c>
      <c r="C7903" s="1">
        <v>43173.636223090274</v>
      </c>
      <c r="D7903" s="1">
        <v>43173.6362037037</v>
      </c>
      <c r="E7903" s="2">
        <v>-0.1184539794921875</v>
      </c>
      <c r="F7903" s="2">
        <v>-0.0715484619140625</v>
      </c>
      <c r="G7903" s="2">
        <v>10.046035766601562</v>
      </c>
      <c r="H7903" s="2">
        <v>10.046988906333299</v>
      </c>
      <c r="I7903" s="2">
        <v>34.0440857</v>
      </c>
      <c r="J7903" s="2">
        <v>-118.4639125</v>
      </c>
      <c r="K7903" s="2">
        <v>0.0</v>
      </c>
      <c r="L7903" s="2">
        <v>21.729999542236328</v>
      </c>
      <c r="M7903" s="2">
        <v>0.0</v>
      </c>
      <c r="N7903" s="2" t="s">
        <v>21</v>
      </c>
      <c r="O7903" s="2" t="s">
        <v>19</v>
      </c>
      <c r="P7903" s="2" t="s">
        <v>20</v>
      </c>
      <c r="Q7903" s="2">
        <v>-68.0</v>
      </c>
      <c r="R7903" s="2"/>
      <c r="S7903" t="b">
        <v>1</v>
      </c>
    </row>
    <row r="7904">
      <c r="A7904" s="12">
        <f t="shared" si="3"/>
        <v>43173.63655</v>
      </c>
      <c r="B7904" s="13">
        <f t="shared" si="4"/>
        <v>43173.63655</v>
      </c>
      <c r="C7904" s="1">
        <v>43173.63657113426</v>
      </c>
      <c r="D7904" s="1">
        <v>43173.63655092593</v>
      </c>
      <c r="E7904" s="2">
        <v>-0.116058349609375</v>
      </c>
      <c r="F7904" s="2">
        <v>-0.0655670166015625</v>
      </c>
      <c r="G7904" s="2">
        <v>10.039321899414062</v>
      </c>
      <c r="H7904" s="2">
        <v>10.04020695081702</v>
      </c>
      <c r="I7904" s="2">
        <v>34.0440568</v>
      </c>
      <c r="J7904" s="2">
        <v>-118.4639327</v>
      </c>
      <c r="K7904" s="2">
        <v>0.0</v>
      </c>
      <c r="L7904" s="2">
        <v>21.32200050354004</v>
      </c>
      <c r="M7904" s="2">
        <v>0.0</v>
      </c>
      <c r="N7904" s="2" t="s">
        <v>21</v>
      </c>
      <c r="O7904" s="2" t="s">
        <v>19</v>
      </c>
      <c r="P7904" s="2" t="s">
        <v>20</v>
      </c>
      <c r="Q7904" s="2">
        <v>-67.0</v>
      </c>
      <c r="R7904" s="2"/>
      <c r="S7904" t="b">
        <v>1</v>
      </c>
    </row>
    <row r="7905">
      <c r="A7905" s="12">
        <f t="shared" si="3"/>
        <v>43173.6369</v>
      </c>
      <c r="B7905" s="13">
        <f t="shared" si="4"/>
        <v>43173.6369</v>
      </c>
      <c r="C7905" s="1">
        <v>43173.636923287035</v>
      </c>
      <c r="D7905" s="1">
        <v>43173.63689814815</v>
      </c>
      <c r="E7905" s="2">
        <v>-0.11126708984375</v>
      </c>
      <c r="F7905" s="2">
        <v>-0.049774169921875</v>
      </c>
      <c r="G7905" s="2">
        <v>10.04913330078125</v>
      </c>
      <c r="H7905" s="2">
        <v>10.049872204931226</v>
      </c>
      <c r="I7905" s="2">
        <v>34.0440499</v>
      </c>
      <c r="J7905" s="2">
        <v>-118.4639327</v>
      </c>
      <c r="K7905" s="2">
        <v>0.0</v>
      </c>
      <c r="L7905" s="2">
        <v>21.083999633789062</v>
      </c>
      <c r="M7905" s="2">
        <v>0.0</v>
      </c>
      <c r="N7905" s="2" t="s">
        <v>21</v>
      </c>
      <c r="O7905" s="2" t="s">
        <v>19</v>
      </c>
      <c r="P7905" s="2" t="s">
        <v>20</v>
      </c>
      <c r="Q7905" s="2">
        <v>-68.0</v>
      </c>
      <c r="R7905" s="2"/>
      <c r="S7905" t="b">
        <v>1</v>
      </c>
    </row>
    <row r="7906">
      <c r="A7906" s="12">
        <f t="shared" si="3"/>
        <v>43173.63725</v>
      </c>
      <c r="B7906" s="13">
        <f t="shared" si="4"/>
        <v>43173.63725</v>
      </c>
      <c r="C7906" s="1">
        <v>43173.63727355324</v>
      </c>
      <c r="D7906" s="1">
        <v>43173.63724537037</v>
      </c>
      <c r="E7906" s="2">
        <v>-0.10504150390625</v>
      </c>
      <c r="F7906" s="2">
        <v>-0.055511474609375</v>
      </c>
      <c r="G7906" s="2">
        <v>10.04339599609375</v>
      </c>
      <c r="H7906" s="2">
        <v>10.044098703328588</v>
      </c>
      <c r="I7906" s="2">
        <v>34.0440575</v>
      </c>
      <c r="J7906" s="2">
        <v>-118.4639339</v>
      </c>
      <c r="K7906" s="2">
        <v>0.0</v>
      </c>
      <c r="L7906" s="2">
        <v>21.32699966430664</v>
      </c>
      <c r="M7906" s="2">
        <v>0.0</v>
      </c>
      <c r="N7906" s="2" t="s">
        <v>21</v>
      </c>
      <c r="O7906" s="2" t="s">
        <v>19</v>
      </c>
      <c r="P7906" s="2" t="s">
        <v>20</v>
      </c>
      <c r="Q7906" s="2">
        <v>-67.0</v>
      </c>
      <c r="R7906" s="2"/>
      <c r="S7906" t="b">
        <v>1</v>
      </c>
    </row>
    <row r="7907">
      <c r="A7907" s="12">
        <f t="shared" si="3"/>
        <v>43173.63759</v>
      </c>
      <c r="B7907" s="13">
        <f t="shared" si="4"/>
        <v>43173.63759</v>
      </c>
      <c r="C7907" s="1">
        <v>43173.63764972222</v>
      </c>
      <c r="D7907" s="1">
        <v>43173.63759259259</v>
      </c>
      <c r="E7907" s="2">
        <v>-0.1136627197265625</v>
      </c>
      <c r="F7907" s="2">
        <v>-0.0698699951171875</v>
      </c>
      <c r="G7907" s="2">
        <v>10.047470092773438</v>
      </c>
      <c r="H7907" s="2">
        <v>10.04835568161761</v>
      </c>
      <c r="I7907" s="2">
        <v>34.0440588</v>
      </c>
      <c r="J7907" s="2">
        <v>-118.4639408</v>
      </c>
      <c r="K7907" s="2">
        <v>0.0</v>
      </c>
      <c r="L7907" s="2">
        <v>21.336999893188477</v>
      </c>
      <c r="M7907" s="2">
        <v>0.0</v>
      </c>
      <c r="N7907" s="2" t="s">
        <v>21</v>
      </c>
      <c r="O7907" s="2" t="s">
        <v>19</v>
      </c>
      <c r="P7907" s="2" t="s">
        <v>20</v>
      </c>
      <c r="Q7907" s="2">
        <v>-69.0</v>
      </c>
      <c r="R7907" s="2"/>
      <c r="S7907" t="b">
        <v>1</v>
      </c>
    </row>
    <row r="7908">
      <c r="A7908" s="12">
        <f t="shared" si="3"/>
        <v>43173.63794</v>
      </c>
      <c r="B7908" s="13">
        <f t="shared" si="4"/>
        <v>43173.63794</v>
      </c>
      <c r="C7908" s="1">
        <v>43173.63796412037</v>
      </c>
      <c r="D7908" s="1">
        <v>43173.63793981481</v>
      </c>
      <c r="E7908" s="2">
        <v>-0.11724853515625</v>
      </c>
      <c r="F7908" s="2">
        <v>-0.0562286376953125</v>
      </c>
      <c r="G7908" s="2">
        <v>10.048416137695312</v>
      </c>
      <c r="H7908" s="2">
        <v>10.049257271873808</v>
      </c>
      <c r="I7908" s="2">
        <v>34.0440564</v>
      </c>
      <c r="J7908" s="2">
        <v>-118.4639322</v>
      </c>
      <c r="K7908" s="2">
        <v>0.0</v>
      </c>
      <c r="L7908" s="2">
        <v>21.104999542236328</v>
      </c>
      <c r="M7908" s="2">
        <v>0.0</v>
      </c>
      <c r="N7908" s="2" t="s">
        <v>21</v>
      </c>
      <c r="O7908" s="2" t="s">
        <v>19</v>
      </c>
      <c r="P7908" s="2" t="s">
        <v>20</v>
      </c>
      <c r="Q7908" s="2">
        <v>-64.0</v>
      </c>
      <c r="R7908" s="2"/>
      <c r="S7908" t="b">
        <v>1</v>
      </c>
    </row>
    <row r="7909">
      <c r="A7909" s="12">
        <f t="shared" si="3"/>
        <v>43173.63829</v>
      </c>
      <c r="B7909" s="13">
        <f t="shared" si="4"/>
        <v>43173.63829</v>
      </c>
      <c r="C7909" s="1">
        <v>43173.63831592593</v>
      </c>
      <c r="D7909" s="1">
        <v>43173.638287037036</v>
      </c>
      <c r="E7909" s="2">
        <v>-0.1117401123046875</v>
      </c>
      <c r="F7909" s="2">
        <v>-0.08709716796875</v>
      </c>
      <c r="G7909" s="2">
        <v>10.044357299804688</v>
      </c>
      <c r="H7909" s="2">
        <v>10.045356505216454</v>
      </c>
      <c r="I7909" s="2">
        <v>34.0440496</v>
      </c>
      <c r="J7909" s="2">
        <v>-118.4639323</v>
      </c>
      <c r="K7909" s="2">
        <v>0.0</v>
      </c>
      <c r="L7909" s="2">
        <v>21.083999633789062</v>
      </c>
      <c r="M7909" s="2">
        <v>0.0</v>
      </c>
      <c r="N7909" s="2" t="s">
        <v>21</v>
      </c>
      <c r="O7909" s="2" t="s">
        <v>19</v>
      </c>
      <c r="P7909" s="2" t="s">
        <v>20</v>
      </c>
      <c r="Q7909" s="2">
        <v>-69.0</v>
      </c>
      <c r="R7909" s="2"/>
      <c r="S7909" t="b">
        <v>1</v>
      </c>
    </row>
    <row r="7910">
      <c r="A7910" s="12">
        <f t="shared" si="3"/>
        <v>43173.63863</v>
      </c>
      <c r="B7910" s="13">
        <f t="shared" si="4"/>
        <v>43173.63863</v>
      </c>
      <c r="C7910" s="1">
        <v>43173.63866791667</v>
      </c>
      <c r="D7910" s="1">
        <v>43173.63863425926</v>
      </c>
      <c r="E7910" s="2">
        <v>-0.1148529052734375</v>
      </c>
      <c r="F7910" s="2">
        <v>-0.0662841796875</v>
      </c>
      <c r="G7910" s="2">
        <v>10.036697387695312</v>
      </c>
      <c r="H7910" s="2">
        <v>10.037573606760391</v>
      </c>
      <c r="I7910" s="2">
        <v>34.0440573</v>
      </c>
      <c r="J7910" s="2">
        <v>-118.4639382</v>
      </c>
      <c r="K7910" s="2">
        <v>0.0</v>
      </c>
      <c r="L7910" s="2">
        <v>21.319000244140625</v>
      </c>
      <c r="M7910" s="2">
        <v>0.0</v>
      </c>
      <c r="N7910" s="2" t="s">
        <v>21</v>
      </c>
      <c r="O7910" s="2" t="s">
        <v>19</v>
      </c>
      <c r="P7910" s="2" t="s">
        <v>20</v>
      </c>
      <c r="Q7910" s="2">
        <v>-68.0</v>
      </c>
      <c r="R7910" s="2"/>
      <c r="S7910" t="b">
        <v>1</v>
      </c>
    </row>
    <row r="7911">
      <c r="A7911" s="12">
        <f t="shared" si="3"/>
        <v>43173.63899</v>
      </c>
      <c r="B7911" s="13">
        <f t="shared" si="4"/>
        <v>43173.63899</v>
      </c>
      <c r="C7911" s="1">
        <v>43173.639014375</v>
      </c>
      <c r="D7911" s="1">
        <v>43173.63899305555</v>
      </c>
      <c r="E7911" s="2">
        <v>-0.118927001953125</v>
      </c>
      <c r="F7911" s="2">
        <v>-0.067474365234375</v>
      </c>
      <c r="G7911" s="2">
        <v>10.033111572265625</v>
      </c>
      <c r="H7911" s="2">
        <v>10.034043538081798</v>
      </c>
      <c r="I7911" s="2">
        <v>34.0440491</v>
      </c>
      <c r="J7911" s="2">
        <v>-118.4639316</v>
      </c>
      <c r="K7911" s="2">
        <v>0.0</v>
      </c>
      <c r="L7911" s="2">
        <v>21.06599998474121</v>
      </c>
      <c r="M7911" s="2">
        <v>0.0</v>
      </c>
      <c r="N7911" s="2" t="s">
        <v>21</v>
      </c>
      <c r="O7911" s="2" t="s">
        <v>19</v>
      </c>
      <c r="P7911" s="2" t="s">
        <v>20</v>
      </c>
      <c r="Q7911" s="2">
        <v>-70.0</v>
      </c>
      <c r="R7911" s="2"/>
      <c r="S7911" t="b">
        <v>1</v>
      </c>
    </row>
    <row r="7912">
      <c r="A7912" s="12">
        <f t="shared" si="3"/>
        <v>43173.63934</v>
      </c>
      <c r="B7912" s="13">
        <f t="shared" si="4"/>
        <v>43173.63934</v>
      </c>
      <c r="C7912" s="1">
        <v>43173.63935725694</v>
      </c>
      <c r="D7912" s="1">
        <v>43173.639340277776</v>
      </c>
      <c r="E7912" s="2">
        <v>-0.120361328125</v>
      </c>
      <c r="F7912" s="2">
        <v>-0.091400146484375</v>
      </c>
      <c r="G7912" s="2">
        <v>10.041488647460938</v>
      </c>
      <c r="H7912" s="2">
        <v>10.042626130629845</v>
      </c>
      <c r="I7912" s="2">
        <v>34.0440634</v>
      </c>
      <c r="J7912" s="2">
        <v>-118.4639463</v>
      </c>
      <c r="K7912" s="2">
        <v>0.0</v>
      </c>
      <c r="L7912" s="2">
        <v>21.648000717163086</v>
      </c>
      <c r="M7912" s="2">
        <v>0.0</v>
      </c>
      <c r="N7912" s="2" t="s">
        <v>21</v>
      </c>
      <c r="O7912" s="2" t="s">
        <v>19</v>
      </c>
      <c r="P7912" s="2" t="s">
        <v>20</v>
      </c>
      <c r="Q7912" s="2">
        <v>-71.0</v>
      </c>
      <c r="R7912" s="2"/>
      <c r="S7912" t="b">
        <v>1</v>
      </c>
    </row>
    <row r="7913">
      <c r="A7913" s="12">
        <f t="shared" si="3"/>
        <v>43173.63969</v>
      </c>
      <c r="B7913" s="13">
        <f t="shared" si="4"/>
        <v>43173.63969</v>
      </c>
      <c r="C7913" s="1">
        <v>43173.63970400463</v>
      </c>
      <c r="D7913" s="1">
        <v>43173.6396875</v>
      </c>
      <c r="E7913" s="2">
        <v>-0.11724853515625</v>
      </c>
      <c r="F7913" s="2">
        <v>-0.09619140625</v>
      </c>
      <c r="G7913" s="2">
        <v>10.038604736328125</v>
      </c>
      <c r="H7913" s="2">
        <v>10.039750250031512</v>
      </c>
      <c r="I7913" s="2">
        <v>34.0440551</v>
      </c>
      <c r="J7913" s="2">
        <v>-118.4639401</v>
      </c>
      <c r="K7913" s="2">
        <v>0.0</v>
      </c>
      <c r="L7913" s="2">
        <v>21.198999404907227</v>
      </c>
      <c r="M7913" s="2">
        <v>0.0</v>
      </c>
      <c r="N7913" s="2" t="s">
        <v>21</v>
      </c>
      <c r="O7913" s="2" t="s">
        <v>19</v>
      </c>
      <c r="P7913" s="2" t="s">
        <v>20</v>
      </c>
      <c r="Q7913" s="2">
        <v>-70.0</v>
      </c>
      <c r="R7913" s="2"/>
      <c r="S7913" t="b">
        <v>1</v>
      </c>
    </row>
    <row r="7914">
      <c r="A7914" s="12">
        <f t="shared" si="3"/>
        <v>43173.64003</v>
      </c>
      <c r="B7914" s="13">
        <f t="shared" si="4"/>
        <v>43173.64003</v>
      </c>
      <c r="C7914" s="1">
        <v>43173.640053020834</v>
      </c>
      <c r="D7914" s="1">
        <v>43173.64003472222</v>
      </c>
      <c r="E7914" s="2">
        <v>-0.1177215576171875</v>
      </c>
      <c r="F7914" s="2">
        <v>-0.06939697265625</v>
      </c>
      <c r="G7914" s="2">
        <v>10.028076171875</v>
      </c>
      <c r="H7914" s="2">
        <v>10.029007230177333</v>
      </c>
      <c r="I7914" s="2">
        <v>34.0440817</v>
      </c>
      <c r="J7914" s="2">
        <v>-118.4639373</v>
      </c>
      <c r="K7914" s="2">
        <v>0.0</v>
      </c>
      <c r="L7914" s="2">
        <v>21.263999938964844</v>
      </c>
      <c r="M7914" s="2">
        <v>0.0</v>
      </c>
      <c r="N7914" s="2" t="s">
        <v>21</v>
      </c>
      <c r="O7914" s="2" t="s">
        <v>19</v>
      </c>
      <c r="P7914" s="2" t="s">
        <v>20</v>
      </c>
      <c r="Q7914" s="2">
        <v>-67.0</v>
      </c>
      <c r="R7914" s="2"/>
      <c r="S7914" t="b">
        <v>1</v>
      </c>
    </row>
    <row r="7915">
      <c r="A7915" s="12">
        <f t="shared" si="3"/>
        <v>43173.64038</v>
      </c>
      <c r="B7915" s="13">
        <f t="shared" si="4"/>
        <v>43173.64038</v>
      </c>
      <c r="C7915" s="1">
        <v>43173.64040054398</v>
      </c>
      <c r="D7915" s="1">
        <v>43173.640381944446</v>
      </c>
      <c r="E7915" s="2">
        <v>-0.1150970458984375</v>
      </c>
      <c r="F7915" s="2">
        <v>-0.0667572021484375</v>
      </c>
      <c r="G7915" s="2">
        <v>10.03741455078125</v>
      </c>
      <c r="H7915" s="2">
        <v>10.038296040172192</v>
      </c>
      <c r="I7915" s="2">
        <v>34.0440867</v>
      </c>
      <c r="J7915" s="2">
        <v>-118.4639019</v>
      </c>
      <c r="K7915" s="2">
        <v>0.0</v>
      </c>
      <c r="L7915" s="2">
        <v>21.652000427246094</v>
      </c>
      <c r="M7915" s="2">
        <v>0.0</v>
      </c>
      <c r="N7915" s="2" t="s">
        <v>21</v>
      </c>
      <c r="O7915" s="2" t="s">
        <v>19</v>
      </c>
      <c r="P7915" s="2" t="s">
        <v>20</v>
      </c>
      <c r="Q7915" s="2">
        <v>-66.0</v>
      </c>
      <c r="R7915" s="2"/>
      <c r="S7915" t="b">
        <v>1</v>
      </c>
    </row>
    <row r="7916">
      <c r="A7916" s="12">
        <f t="shared" si="3"/>
        <v>43173.64073</v>
      </c>
      <c r="B7916" s="13">
        <f t="shared" si="4"/>
        <v>43173.64073</v>
      </c>
      <c r="C7916" s="1">
        <v>43173.64075394676</v>
      </c>
      <c r="D7916" s="1">
        <v>43173.64072916667</v>
      </c>
      <c r="E7916" s="2">
        <v>-0.127777099609375</v>
      </c>
      <c r="F7916" s="2">
        <v>-0.091644287109375</v>
      </c>
      <c r="G7916" s="2">
        <v>10.038131713867188</v>
      </c>
      <c r="H7916" s="2">
        <v>10.039363443932837</v>
      </c>
      <c r="I7916" s="2">
        <v>34.0440556</v>
      </c>
      <c r="J7916" s="2">
        <v>-118.4639258</v>
      </c>
      <c r="K7916" s="2">
        <v>0.0</v>
      </c>
      <c r="L7916" s="2">
        <v>20.982999801635742</v>
      </c>
      <c r="M7916" s="2">
        <v>0.0</v>
      </c>
      <c r="N7916" s="2" t="s">
        <v>21</v>
      </c>
      <c r="O7916" s="2" t="s">
        <v>19</v>
      </c>
      <c r="P7916" s="2" t="s">
        <v>20</v>
      </c>
      <c r="Q7916" s="2">
        <v>-66.0</v>
      </c>
      <c r="R7916" s="2"/>
      <c r="S7916" t="b">
        <v>1</v>
      </c>
    </row>
    <row r="7917">
      <c r="A7917" s="12">
        <f t="shared" si="3"/>
        <v>43173.64108</v>
      </c>
      <c r="B7917" s="13">
        <f t="shared" si="4"/>
        <v>43173.64108</v>
      </c>
      <c r="C7917" s="1">
        <v>43173.64110335648</v>
      </c>
      <c r="D7917" s="1">
        <v>43173.641076388885</v>
      </c>
      <c r="E7917" s="2">
        <v>-0.12921142578125</v>
      </c>
      <c r="F7917" s="2">
        <v>-0.100494384765625</v>
      </c>
      <c r="G7917" s="2">
        <v>10.025924682617188</v>
      </c>
      <c r="H7917" s="2">
        <v>10.027260816028287</v>
      </c>
      <c r="I7917" s="2">
        <v>34.0440609</v>
      </c>
      <c r="J7917" s="2">
        <v>-118.463918</v>
      </c>
      <c r="K7917" s="2">
        <v>0.0</v>
      </c>
      <c r="L7917" s="2">
        <v>20.945999145507812</v>
      </c>
      <c r="M7917" s="2">
        <v>0.0</v>
      </c>
      <c r="N7917" s="2" t="s">
        <v>21</v>
      </c>
      <c r="O7917" s="2" t="s">
        <v>19</v>
      </c>
      <c r="P7917" s="2" t="s">
        <v>20</v>
      </c>
      <c r="Q7917" s="2">
        <v>-71.0</v>
      </c>
      <c r="R7917" s="2"/>
      <c r="S7917" t="b">
        <v>1</v>
      </c>
    </row>
    <row r="7918">
      <c r="A7918" s="12">
        <f t="shared" si="3"/>
        <v>43173.64142</v>
      </c>
      <c r="B7918" s="13">
        <f t="shared" si="4"/>
        <v>43173.64142</v>
      </c>
      <c r="C7918" s="1">
        <v>43173.64144630787</v>
      </c>
      <c r="D7918" s="1">
        <v>43173.64142361111</v>
      </c>
      <c r="E7918" s="2">
        <v>-0.1148529052734375</v>
      </c>
      <c r="F7918" s="2">
        <v>-0.088531494140625</v>
      </c>
      <c r="G7918" s="2">
        <v>10.045074462890625</v>
      </c>
      <c r="H7918" s="2">
        <v>10.04612090749887</v>
      </c>
      <c r="I7918" s="2">
        <v>34.0440556</v>
      </c>
      <c r="J7918" s="2">
        <v>-118.4639257</v>
      </c>
      <c r="K7918" s="2">
        <v>0.0</v>
      </c>
      <c r="L7918" s="2">
        <v>20.992000579833984</v>
      </c>
      <c r="M7918" s="2">
        <v>0.0</v>
      </c>
      <c r="N7918" s="2" t="s">
        <v>21</v>
      </c>
      <c r="O7918" s="2" t="s">
        <v>19</v>
      </c>
      <c r="P7918" s="2" t="s">
        <v>20</v>
      </c>
      <c r="Q7918" s="2">
        <v>-69.0</v>
      </c>
      <c r="R7918" s="2"/>
      <c r="S7918" t="b">
        <v>1</v>
      </c>
    </row>
    <row r="7919">
      <c r="A7919" s="12">
        <f t="shared" si="3"/>
        <v>43173.64177</v>
      </c>
      <c r="B7919" s="13">
        <f t="shared" si="4"/>
        <v>43173.64177</v>
      </c>
      <c r="C7919" s="1">
        <v>43173.64179145833</v>
      </c>
      <c r="D7919" s="1">
        <v>43173.64177083333</v>
      </c>
      <c r="E7919" s="2">
        <v>-0.1148529052734375</v>
      </c>
      <c r="F7919" s="2">
        <v>-0.0909271240234375</v>
      </c>
      <c r="G7919" s="2">
        <v>10.037887573242188</v>
      </c>
      <c r="H7919" s="2">
        <v>10.038956483511223</v>
      </c>
      <c r="I7919" s="2">
        <v>34.0440489</v>
      </c>
      <c r="J7919" s="2">
        <v>-118.4639365</v>
      </c>
      <c r="K7919" s="2">
        <v>0.0</v>
      </c>
      <c r="L7919" s="2">
        <v>21.04199981689453</v>
      </c>
      <c r="M7919" s="2">
        <v>0.0</v>
      </c>
      <c r="N7919" s="2" t="s">
        <v>21</v>
      </c>
      <c r="O7919" s="2" t="s">
        <v>19</v>
      </c>
      <c r="P7919" s="2" t="s">
        <v>20</v>
      </c>
      <c r="Q7919" s="2">
        <v>-69.0</v>
      </c>
      <c r="R7919" s="2"/>
      <c r="S7919" t="b">
        <v>1</v>
      </c>
    </row>
    <row r="7920">
      <c r="A7920" s="12">
        <f t="shared" si="3"/>
        <v>43173.64212</v>
      </c>
      <c r="B7920" s="13">
        <f t="shared" si="4"/>
        <v>43173.64212</v>
      </c>
      <c r="C7920" s="1">
        <v>43173.64214055556</v>
      </c>
      <c r="D7920" s="1">
        <v>43173.642118055555</v>
      </c>
      <c r="E7920" s="2">
        <v>-0.124420166015625</v>
      </c>
      <c r="F7920" s="2">
        <v>-0.110076904296875</v>
      </c>
      <c r="G7920" s="2">
        <v>10.045074462890625</v>
      </c>
      <c r="H7920" s="2">
        <v>10.046447839748005</v>
      </c>
      <c r="I7920" s="2">
        <v>34.0440554</v>
      </c>
      <c r="J7920" s="2">
        <v>-118.4639258</v>
      </c>
      <c r="K7920" s="2">
        <v>0.0</v>
      </c>
      <c r="L7920" s="2">
        <v>20.958999633789062</v>
      </c>
      <c r="M7920" s="2">
        <v>0.0</v>
      </c>
      <c r="N7920" s="2" t="s">
        <v>21</v>
      </c>
      <c r="O7920" s="2" t="s">
        <v>19</v>
      </c>
      <c r="P7920" s="2" t="s">
        <v>20</v>
      </c>
      <c r="Q7920" s="2">
        <v>-66.0</v>
      </c>
      <c r="R7920" s="2"/>
      <c r="S7920" t="b">
        <v>1</v>
      </c>
    </row>
    <row r="7921">
      <c r="A7921" s="12">
        <f t="shared" si="3"/>
        <v>43173.64247</v>
      </c>
      <c r="B7921" s="13">
        <f t="shared" si="4"/>
        <v>43173.64247</v>
      </c>
      <c r="C7921" s="1">
        <v>43173.6424871875</v>
      </c>
      <c r="D7921" s="1">
        <v>43173.64246527778</v>
      </c>
      <c r="E7921" s="2">
        <v>-0.1251373291015625</v>
      </c>
      <c r="F7921" s="2">
        <v>-0.1043243408203125</v>
      </c>
      <c r="G7921" s="2">
        <v>10.03717041015625</v>
      </c>
      <c r="H7921" s="2">
        <v>10.038492505705694</v>
      </c>
      <c r="I7921" s="2">
        <v>34.0440735</v>
      </c>
      <c r="J7921" s="2">
        <v>-118.4639254</v>
      </c>
      <c r="K7921" s="2">
        <v>0.0</v>
      </c>
      <c r="L7921" s="2">
        <v>21.308000564575195</v>
      </c>
      <c r="M7921" s="2">
        <v>0.0</v>
      </c>
      <c r="N7921" s="2" t="s">
        <v>21</v>
      </c>
      <c r="O7921" s="2" t="s">
        <v>19</v>
      </c>
      <c r="P7921" s="2" t="s">
        <v>20</v>
      </c>
      <c r="Q7921" s="2">
        <v>-66.0</v>
      </c>
      <c r="R7921" s="2"/>
      <c r="S7921" t="b">
        <v>1</v>
      </c>
    </row>
    <row r="7922">
      <c r="A7922" s="12">
        <f t="shared" si="3"/>
        <v>43173.64281</v>
      </c>
      <c r="B7922" s="13">
        <f t="shared" si="4"/>
        <v>43173.64281</v>
      </c>
      <c r="C7922" s="1">
        <v>43173.64283710648</v>
      </c>
      <c r="D7922" s="1">
        <v>43173.6428125</v>
      </c>
      <c r="E7922" s="2">
        <v>-0.1177215576171875</v>
      </c>
      <c r="F7922" s="2">
        <v>-0.1148529052734375</v>
      </c>
      <c r="G7922" s="2">
        <v>10.047470092773438</v>
      </c>
      <c r="H7922" s="2">
        <v>10.048815787468131</v>
      </c>
      <c r="I7922" s="2">
        <v>34.0440563</v>
      </c>
      <c r="J7922" s="2">
        <v>-118.4639441</v>
      </c>
      <c r="K7922" s="2">
        <v>0.0</v>
      </c>
      <c r="L7922" s="2">
        <v>21.26799964904785</v>
      </c>
      <c r="M7922" s="2">
        <v>0.0</v>
      </c>
      <c r="N7922" s="2" t="s">
        <v>21</v>
      </c>
      <c r="O7922" s="2" t="s">
        <v>19</v>
      </c>
      <c r="P7922" s="2" t="s">
        <v>20</v>
      </c>
      <c r="Q7922" s="2">
        <v>-70.0</v>
      </c>
      <c r="R7922" s="2"/>
      <c r="S7922" t="b">
        <v>1</v>
      </c>
    </row>
    <row r="7923">
      <c r="A7923" s="12">
        <f t="shared" si="3"/>
        <v>43173.64316</v>
      </c>
      <c r="B7923" s="13">
        <f t="shared" si="4"/>
        <v>43173.64316</v>
      </c>
      <c r="C7923" s="1">
        <v>43173.64318416666</v>
      </c>
      <c r="D7923" s="1">
        <v>43173.643159722225</v>
      </c>
      <c r="E7923" s="2">
        <v>-0.1148529052734375</v>
      </c>
      <c r="F7923" s="2">
        <v>-0.112945556640625</v>
      </c>
      <c r="G7923" s="2">
        <v>10.051055908203125</v>
      </c>
      <c r="H7923" s="2">
        <v>10.052346740328497</v>
      </c>
      <c r="I7923" s="2">
        <v>34.0440649</v>
      </c>
      <c r="J7923" s="2">
        <v>-118.4639255</v>
      </c>
      <c r="K7923" s="2">
        <v>0.0</v>
      </c>
      <c r="L7923" s="2">
        <v>21.249000549316406</v>
      </c>
      <c r="M7923" s="2">
        <v>0.0</v>
      </c>
      <c r="N7923" s="2" t="s">
        <v>21</v>
      </c>
      <c r="O7923" s="2" t="s">
        <v>19</v>
      </c>
      <c r="P7923" s="2" t="s">
        <v>20</v>
      </c>
      <c r="Q7923" s="2">
        <v>-72.0</v>
      </c>
      <c r="R7923" s="2"/>
      <c r="S7923" t="b">
        <v>1</v>
      </c>
    </row>
    <row r="7924">
      <c r="A7924" s="12">
        <f t="shared" si="3"/>
        <v>43173.64352</v>
      </c>
      <c r="B7924" s="13">
        <f t="shared" si="4"/>
        <v>43173.64352</v>
      </c>
      <c r="C7924" s="1">
        <v>43173.643535763884</v>
      </c>
      <c r="D7924" s="1">
        <v>43173.64351851852</v>
      </c>
      <c r="E7924" s="2">
        <v>-0.115570068359375</v>
      </c>
      <c r="F7924" s="2">
        <v>-0.0590972900390625</v>
      </c>
      <c r="G7924" s="2">
        <v>10.05535888671875</v>
      </c>
      <c r="H7924" s="2">
        <v>10.056196619701783</v>
      </c>
      <c r="I7924" s="2">
        <v>34.0440731</v>
      </c>
      <c r="J7924" s="2">
        <v>-118.4639259</v>
      </c>
      <c r="K7924" s="2">
        <v>0.0</v>
      </c>
      <c r="L7924" s="2">
        <v>21.288000106811523</v>
      </c>
      <c r="M7924" s="2">
        <v>0.0</v>
      </c>
      <c r="N7924" s="2" t="s">
        <v>21</v>
      </c>
      <c r="O7924" s="2" t="s">
        <v>19</v>
      </c>
      <c r="P7924" s="2" t="s">
        <v>20</v>
      </c>
      <c r="Q7924" s="2">
        <v>-69.0</v>
      </c>
      <c r="R7924" s="2"/>
      <c r="S7924" t="b">
        <v>1</v>
      </c>
    </row>
    <row r="7925">
      <c r="A7925" s="12">
        <f t="shared" si="3"/>
        <v>43173.64387</v>
      </c>
      <c r="B7925" s="13">
        <f t="shared" si="4"/>
        <v>43173.64387</v>
      </c>
      <c r="C7925" s="1">
        <v>43173.643880185184</v>
      </c>
      <c r="D7925" s="1">
        <v>43173.64386574074</v>
      </c>
      <c r="E7925" s="2">
        <v>-0.1196441650390625</v>
      </c>
      <c r="F7925" s="2">
        <v>-0.127777099609375</v>
      </c>
      <c r="G7925" s="2">
        <v>10.05535888671875</v>
      </c>
      <c r="H7925" s="2">
        <v>10.05688243937524</v>
      </c>
      <c r="I7925" s="2">
        <v>34.0440731</v>
      </c>
      <c r="J7925" s="2">
        <v>-118.4639259</v>
      </c>
      <c r="K7925" s="2">
        <v>0.0</v>
      </c>
      <c r="L7925" s="2">
        <v>21.288000106811523</v>
      </c>
      <c r="M7925" s="2">
        <v>0.0</v>
      </c>
      <c r="N7925" s="2" t="s">
        <v>21</v>
      </c>
      <c r="O7925" s="2" t="s">
        <v>19</v>
      </c>
      <c r="P7925" s="2" t="s">
        <v>20</v>
      </c>
      <c r="Q7925" s="2">
        <v>-71.0</v>
      </c>
      <c r="R7925" s="2"/>
      <c r="S7925" t="b">
        <v>1</v>
      </c>
    </row>
    <row r="7926">
      <c r="A7926" s="12">
        <f t="shared" si="3"/>
        <v>43173.64421</v>
      </c>
      <c r="B7926" s="13">
        <f t="shared" si="4"/>
        <v>43173.64421</v>
      </c>
      <c r="C7926" s="1">
        <v>43173.64422862268</v>
      </c>
      <c r="D7926" s="1">
        <v>43173.644212962965</v>
      </c>
      <c r="E7926" s="2">
        <v>-0.1153411865234375</v>
      </c>
      <c r="F7926" s="2">
        <v>-0.10504150390625</v>
      </c>
      <c r="G7926" s="2">
        <v>10.052719116210938</v>
      </c>
      <c r="H7926" s="2">
        <v>10.053929440392091</v>
      </c>
      <c r="I7926" s="2">
        <v>34.044081</v>
      </c>
      <c r="J7926" s="2">
        <v>-118.4639343</v>
      </c>
      <c r="K7926" s="2">
        <v>0.0</v>
      </c>
      <c r="L7926" s="2">
        <v>21.29199981689453</v>
      </c>
      <c r="M7926" s="2">
        <v>0.0</v>
      </c>
      <c r="N7926" s="2" t="s">
        <v>21</v>
      </c>
      <c r="O7926" s="2" t="s">
        <v>19</v>
      </c>
      <c r="P7926" s="2" t="s">
        <v>20</v>
      </c>
      <c r="Q7926" s="2">
        <v>-72.0</v>
      </c>
      <c r="R7926" s="2"/>
      <c r="S7926" t="b">
        <v>1</v>
      </c>
    </row>
    <row r="7927">
      <c r="A7927" s="12">
        <f t="shared" si="3"/>
        <v>43173.64456</v>
      </c>
      <c r="B7927" s="13">
        <f t="shared" si="4"/>
        <v>43173.64456</v>
      </c>
      <c r="C7927" s="1">
        <v>43173.64457820602</v>
      </c>
      <c r="D7927" s="1">
        <v>43173.64456018519</v>
      </c>
      <c r="E7927" s="2">
        <v>-0.1103057861328125</v>
      </c>
      <c r="F7927" s="2">
        <v>-0.0892486572265625</v>
      </c>
      <c r="G7927" s="2">
        <v>10.050338745117188</v>
      </c>
      <c r="H7927" s="2">
        <v>10.05134030035279</v>
      </c>
      <c r="I7927" s="2">
        <v>34.0440755</v>
      </c>
      <c r="J7927" s="2">
        <v>-118.4639207</v>
      </c>
      <c r="K7927" s="2">
        <v>0.0</v>
      </c>
      <c r="L7927" s="2">
        <v>21.246999740600586</v>
      </c>
      <c r="M7927" s="2">
        <v>0.0</v>
      </c>
      <c r="N7927" s="2" t="s">
        <v>21</v>
      </c>
      <c r="O7927" s="2" t="s">
        <v>19</v>
      </c>
      <c r="P7927" s="2" t="s">
        <v>20</v>
      </c>
      <c r="Q7927" s="2">
        <v>-72.0</v>
      </c>
      <c r="R7927" s="2"/>
      <c r="S7927" t="b">
        <v>1</v>
      </c>
    </row>
    <row r="7928">
      <c r="A7928" s="12">
        <f t="shared" si="3"/>
        <v>43173.64491</v>
      </c>
      <c r="B7928" s="13">
        <f t="shared" si="4"/>
        <v>43173.64491</v>
      </c>
      <c r="C7928" s="1">
        <v>43173.64493152778</v>
      </c>
      <c r="D7928" s="1">
        <v>43173.644907407404</v>
      </c>
      <c r="E7928" s="2">
        <v>-0.1091156005859375</v>
      </c>
      <c r="F7928" s="2">
        <v>-0.0911712646484375</v>
      </c>
      <c r="G7928" s="2">
        <v>10.05535888671875</v>
      </c>
      <c r="H7928" s="2">
        <v>10.056364285689156</v>
      </c>
      <c r="I7928" s="2">
        <v>34.0440812</v>
      </c>
      <c r="J7928" s="2">
        <v>-118.4639344</v>
      </c>
      <c r="K7928" s="2">
        <v>0.0</v>
      </c>
      <c r="L7928" s="2">
        <v>21.29400062561035</v>
      </c>
      <c r="M7928" s="2">
        <v>0.0</v>
      </c>
      <c r="N7928" s="2" t="s">
        <v>21</v>
      </c>
      <c r="O7928" s="2" t="s">
        <v>19</v>
      </c>
      <c r="P7928" s="2" t="s">
        <v>20</v>
      </c>
      <c r="Q7928" s="2">
        <v>-72.0</v>
      </c>
      <c r="R7928" s="2"/>
      <c r="S7928" t="b">
        <v>1</v>
      </c>
    </row>
    <row r="7929">
      <c r="A7929" s="12">
        <f t="shared" si="3"/>
        <v>43173.64525</v>
      </c>
      <c r="B7929" s="13">
        <f t="shared" si="4"/>
        <v>43173.64525</v>
      </c>
      <c r="C7929" s="1">
        <v>43173.6452747338</v>
      </c>
      <c r="D7929" s="1">
        <v>43173.64525462963</v>
      </c>
      <c r="E7929" s="2">
        <v>-0.100738525390625</v>
      </c>
      <c r="F7929" s="2">
        <v>-0.1016998291015625</v>
      </c>
      <c r="G7929" s="2">
        <v>10.0106201171875</v>
      </c>
      <c r="H7929" s="2">
        <v>10.011643688145265</v>
      </c>
      <c r="I7929" s="2">
        <v>34.0440731</v>
      </c>
      <c r="J7929" s="2">
        <v>-118.4639216</v>
      </c>
      <c r="K7929" s="2">
        <v>0.0</v>
      </c>
      <c r="L7929" s="2">
        <v>21.264999389648438</v>
      </c>
      <c r="M7929" s="2">
        <v>0.0</v>
      </c>
      <c r="N7929" s="2" t="s">
        <v>21</v>
      </c>
      <c r="O7929" s="2" t="s">
        <v>19</v>
      </c>
      <c r="P7929" s="2" t="s">
        <v>20</v>
      </c>
      <c r="Q7929" s="2">
        <v>-71.0</v>
      </c>
      <c r="R7929" s="2"/>
      <c r="S7929" t="b">
        <v>1</v>
      </c>
    </row>
    <row r="7930">
      <c r="A7930" s="12">
        <f t="shared" si="3"/>
        <v>43173.6456</v>
      </c>
      <c r="B7930" s="13">
        <f t="shared" si="4"/>
        <v>43173.6456</v>
      </c>
      <c r="C7930" s="1">
        <v>43173.64562452547</v>
      </c>
      <c r="D7930" s="1">
        <v>43173.64560185185</v>
      </c>
      <c r="E7930" s="2">
        <v>-0.118682861328125</v>
      </c>
      <c r="F7930" s="2">
        <v>-0.1091156005859375</v>
      </c>
      <c r="G7930" s="2">
        <v>10.032394409179688</v>
      </c>
      <c r="H7930" s="2">
        <v>10.033689968660934</v>
      </c>
      <c r="I7930" s="2">
        <v>34.0440639</v>
      </c>
      <c r="J7930" s="2">
        <v>-118.4639224</v>
      </c>
      <c r="K7930" s="2">
        <v>0.0</v>
      </c>
      <c r="L7930" s="2">
        <v>21.034000396728516</v>
      </c>
      <c r="M7930" s="2">
        <v>0.0</v>
      </c>
      <c r="N7930" s="2" t="s">
        <v>21</v>
      </c>
      <c r="O7930" s="2" t="s">
        <v>19</v>
      </c>
      <c r="P7930" s="2" t="s">
        <v>20</v>
      </c>
      <c r="Q7930" s="2">
        <v>-72.0</v>
      </c>
      <c r="R7930" s="2"/>
      <c r="S7930" t="b">
        <v>1</v>
      </c>
    </row>
    <row r="7931">
      <c r="A7931" s="12">
        <f t="shared" si="3"/>
        <v>43173.64595</v>
      </c>
      <c r="B7931" s="13">
        <f t="shared" si="4"/>
        <v>43173.64595</v>
      </c>
      <c r="C7931" s="1">
        <v>43173.64596991898</v>
      </c>
      <c r="D7931" s="1">
        <v>43173.645949074074</v>
      </c>
      <c r="E7931" s="2">
        <v>-0.1083984375</v>
      </c>
      <c r="F7931" s="2">
        <v>-0.0883026123046875</v>
      </c>
      <c r="G7931" s="2">
        <v>10.048187255859375</v>
      </c>
      <c r="H7931" s="2">
        <v>10.04915971422059</v>
      </c>
      <c r="I7931" s="2">
        <v>34.044052</v>
      </c>
      <c r="J7931" s="2">
        <v>-118.4639376</v>
      </c>
      <c r="K7931" s="2">
        <v>0.0</v>
      </c>
      <c r="L7931" s="2">
        <v>21.284000396728516</v>
      </c>
      <c r="M7931" s="2">
        <v>0.0</v>
      </c>
      <c r="N7931" s="2" t="s">
        <v>21</v>
      </c>
      <c r="O7931" s="2" t="s">
        <v>19</v>
      </c>
      <c r="P7931" s="2" t="s">
        <v>20</v>
      </c>
      <c r="Q7931" s="2">
        <v>-70.0</v>
      </c>
      <c r="R7931" s="2"/>
      <c r="S7931" t="b">
        <v>1</v>
      </c>
    </row>
    <row r="7932">
      <c r="A7932" s="12">
        <f t="shared" si="3"/>
        <v>43173.6463</v>
      </c>
      <c r="B7932" s="13">
        <f t="shared" si="4"/>
        <v>43173.6463</v>
      </c>
      <c r="C7932" s="1">
        <v>43173.64631940972</v>
      </c>
      <c r="D7932" s="1">
        <v>43173.6462962963</v>
      </c>
      <c r="E7932" s="2">
        <v>-0.121795654296875</v>
      </c>
      <c r="F7932" s="2">
        <v>-0.1033782958984375</v>
      </c>
      <c r="G7932" s="2">
        <v>10.05584716796875</v>
      </c>
      <c r="H7932" s="2">
        <v>10.05711609291875</v>
      </c>
      <c r="I7932" s="2">
        <v>34.0440736</v>
      </c>
      <c r="J7932" s="2">
        <v>-118.46392</v>
      </c>
      <c r="K7932" s="2">
        <v>0.0</v>
      </c>
      <c r="L7932" s="2">
        <v>21.32200050354004</v>
      </c>
      <c r="M7932" s="2">
        <v>0.0</v>
      </c>
      <c r="N7932" s="2" t="s">
        <v>21</v>
      </c>
      <c r="O7932" s="2" t="s">
        <v>19</v>
      </c>
      <c r="P7932" s="2" t="s">
        <v>20</v>
      </c>
      <c r="Q7932" s="2">
        <v>-71.0</v>
      </c>
      <c r="R7932" s="2"/>
      <c r="S7932" t="b">
        <v>1</v>
      </c>
    </row>
    <row r="7933">
      <c r="A7933" s="12">
        <f t="shared" si="3"/>
        <v>43173.64664</v>
      </c>
      <c r="B7933" s="13">
        <f t="shared" si="4"/>
        <v>43173.64664</v>
      </c>
      <c r="C7933" s="1">
        <v>43173.64666770834</v>
      </c>
      <c r="D7933" s="1">
        <v>43173.64664351852</v>
      </c>
      <c r="E7933" s="2">
        <v>-0.1093597412109375</v>
      </c>
      <c r="F7933" s="2">
        <v>-0.1105499267578125</v>
      </c>
      <c r="G7933" s="2">
        <v>10.05560302734375</v>
      </c>
      <c r="H7933" s="2">
        <v>10.056805059407768</v>
      </c>
      <c r="I7933" s="2">
        <v>34.0440714</v>
      </c>
      <c r="J7933" s="2">
        <v>-118.4639074</v>
      </c>
      <c r="K7933" s="2">
        <v>0.0</v>
      </c>
      <c r="L7933" s="2">
        <v>21.26799964904785</v>
      </c>
      <c r="M7933" s="2">
        <v>0.0</v>
      </c>
      <c r="N7933" s="2" t="s">
        <v>21</v>
      </c>
      <c r="O7933" s="2" t="s">
        <v>19</v>
      </c>
      <c r="P7933" s="2" t="s">
        <v>20</v>
      </c>
      <c r="Q7933" s="2">
        <v>-71.0</v>
      </c>
      <c r="R7933" s="2"/>
      <c r="S7933" t="b">
        <v>1</v>
      </c>
    </row>
    <row r="7934">
      <c r="A7934" s="12">
        <f t="shared" si="3"/>
        <v>43173.64699</v>
      </c>
      <c r="B7934" s="13">
        <f t="shared" si="4"/>
        <v>43173.64699</v>
      </c>
      <c r="C7934" s="1">
        <v>43173.64701785879</v>
      </c>
      <c r="D7934" s="1">
        <v>43173.64699074074</v>
      </c>
      <c r="E7934" s="2">
        <v>-0.103851318359375</v>
      </c>
      <c r="F7934" s="2">
        <v>-0.106719970703125</v>
      </c>
      <c r="G7934" s="2">
        <v>10.057998657226562</v>
      </c>
      <c r="H7934" s="2">
        <v>10.059100791225195</v>
      </c>
      <c r="I7934" s="2">
        <v>34.0440587</v>
      </c>
      <c r="J7934" s="2">
        <v>-118.4639264</v>
      </c>
      <c r="K7934" s="2">
        <v>0.0</v>
      </c>
      <c r="L7934" s="2">
        <v>21.038000106811523</v>
      </c>
      <c r="M7934" s="2">
        <v>0.0</v>
      </c>
      <c r="N7934" s="2" t="s">
        <v>21</v>
      </c>
      <c r="O7934" s="2" t="s">
        <v>19</v>
      </c>
      <c r="P7934" s="2" t="s">
        <v>20</v>
      </c>
      <c r="Q7934" s="2">
        <v>-70.0</v>
      </c>
      <c r="R7934" s="2"/>
      <c r="S7934" t="b">
        <v>1</v>
      </c>
    </row>
    <row r="7935">
      <c r="A7935" s="12">
        <f t="shared" si="3"/>
        <v>43173.64734</v>
      </c>
      <c r="B7935" s="13">
        <f t="shared" si="4"/>
        <v>43173.64734</v>
      </c>
      <c r="C7935" s="1">
        <v>43173.64736420139</v>
      </c>
      <c r="D7935" s="1">
        <v>43173.64733796296</v>
      </c>
      <c r="E7935" s="2">
        <v>-0.1162872314453125</v>
      </c>
      <c r="F7935" s="2">
        <v>-0.1222686767578125</v>
      </c>
      <c r="G7935" s="2">
        <v>10.057281494140625</v>
      </c>
      <c r="H7935" s="2">
        <v>10.058696904810859</v>
      </c>
      <c r="I7935" s="2">
        <v>34.0440749</v>
      </c>
      <c r="J7935" s="2">
        <v>-118.4639191</v>
      </c>
      <c r="K7935" s="2">
        <v>0.0</v>
      </c>
      <c r="L7935" s="2">
        <v>21.091999053955078</v>
      </c>
      <c r="M7935" s="2">
        <v>0.0</v>
      </c>
      <c r="N7935" s="2" t="s">
        <v>21</v>
      </c>
      <c r="O7935" s="2" t="s">
        <v>19</v>
      </c>
      <c r="P7935" s="2" t="s">
        <v>20</v>
      </c>
      <c r="Q7935" s="2">
        <v>-61.0</v>
      </c>
      <c r="R7935" s="2"/>
      <c r="S7935" t="b">
        <v>1</v>
      </c>
    </row>
    <row r="7936">
      <c r="A7936" s="12">
        <f t="shared" si="3"/>
        <v>43173.6477</v>
      </c>
      <c r="B7936" s="13">
        <f t="shared" si="4"/>
        <v>43173.6477</v>
      </c>
      <c r="C7936" s="1">
        <v>43173.64771135416</v>
      </c>
      <c r="D7936" s="1">
        <v>43173.64769675926</v>
      </c>
      <c r="E7936" s="2">
        <v>-0.1162872314453125</v>
      </c>
      <c r="F7936" s="2">
        <v>-0.1251373291015625</v>
      </c>
      <c r="G7936" s="2">
        <v>10.038131713867188</v>
      </c>
      <c r="H7936" s="2">
        <v>10.03958534630695</v>
      </c>
      <c r="I7936" s="2">
        <v>34.0440838</v>
      </c>
      <c r="J7936" s="2">
        <v>-118.4638878</v>
      </c>
      <c r="K7936" s="2">
        <v>0.0</v>
      </c>
      <c r="L7936" s="2">
        <v>22.22800064086914</v>
      </c>
      <c r="M7936" s="2">
        <v>0.0</v>
      </c>
      <c r="N7936" s="2" t="s">
        <v>21</v>
      </c>
      <c r="O7936" s="2" t="s">
        <v>19</v>
      </c>
      <c r="P7936" s="2" t="s">
        <v>20</v>
      </c>
      <c r="Q7936" s="2">
        <v>-69.0</v>
      </c>
      <c r="R7936" s="2"/>
      <c r="S7936" t="b">
        <v>1</v>
      </c>
    </row>
    <row r="7937">
      <c r="A7937" s="12">
        <f t="shared" si="3"/>
        <v>43173.64804</v>
      </c>
      <c r="B7937" s="13">
        <f t="shared" si="4"/>
        <v>43173.64804</v>
      </c>
      <c r="C7937" s="1">
        <v>43173.648058935185</v>
      </c>
      <c r="D7937" s="1">
        <v>43173.648043981484</v>
      </c>
      <c r="E7937" s="2">
        <v>5.529815673828125</v>
      </c>
      <c r="F7937" s="2">
        <v>1.4644012451171875</v>
      </c>
      <c r="G7937" s="2">
        <v>-7.8149566650390625</v>
      </c>
      <c r="H7937" s="2">
        <v>9.684878677608719</v>
      </c>
      <c r="I7937" s="2">
        <v>34.0440775</v>
      </c>
      <c r="J7937" s="2">
        <v>-118.4639117</v>
      </c>
      <c r="K7937" s="2">
        <v>0.0</v>
      </c>
      <c r="L7937" s="2">
        <v>21.809999465942383</v>
      </c>
      <c r="M7937" s="2">
        <v>0.0</v>
      </c>
      <c r="N7937" s="2" t="s">
        <v>21</v>
      </c>
      <c r="O7937" s="2" t="s">
        <v>19</v>
      </c>
      <c r="P7937" s="2" t="s">
        <v>20</v>
      </c>
      <c r="Q7937" s="2">
        <v>-69.0</v>
      </c>
      <c r="R7937" s="2"/>
      <c r="S7937" t="b">
        <v>1</v>
      </c>
    </row>
    <row r="7938">
      <c r="A7938" s="12">
        <f t="shared" si="3"/>
        <v>43173.64839</v>
      </c>
      <c r="B7938" s="13">
        <f t="shared" si="4"/>
        <v>43173.64839</v>
      </c>
      <c r="C7938" s="1">
        <v>43173.6484078125</v>
      </c>
      <c r="D7938" s="1">
        <v>43173.6483912037</v>
      </c>
      <c r="E7938" s="2">
        <v>1.3232269287109375</v>
      </c>
      <c r="F7938" s="2">
        <v>-10.396820068359375</v>
      </c>
      <c r="G7938" s="2">
        <v>-7.1569366455078125</v>
      </c>
      <c r="H7938" s="2">
        <v>12.691198852760621</v>
      </c>
      <c r="I7938" s="2">
        <v>34.0440951</v>
      </c>
      <c r="J7938" s="2">
        <v>-118.4639059</v>
      </c>
      <c r="K7938" s="2">
        <v>0.0</v>
      </c>
      <c r="L7938" s="2">
        <v>21.266000747680664</v>
      </c>
      <c r="M7938" s="2">
        <v>0.0</v>
      </c>
      <c r="N7938" s="2" t="s">
        <v>21</v>
      </c>
      <c r="O7938" s="2" t="s">
        <v>19</v>
      </c>
      <c r="P7938" s="2" t="s">
        <v>20</v>
      </c>
      <c r="Q7938" s="2">
        <v>-52.0</v>
      </c>
      <c r="R7938" s="2"/>
      <c r="S7938" t="b">
        <v>1</v>
      </c>
    </row>
    <row r="7939">
      <c r="A7939" s="12">
        <f t="shared" si="3"/>
        <v>43173.64874</v>
      </c>
      <c r="B7939" s="13">
        <f t="shared" si="4"/>
        <v>43173.64874</v>
      </c>
      <c r="C7939" s="1">
        <v>43173.6487544213</v>
      </c>
      <c r="D7939" s="1">
        <v>43173.64873842592</v>
      </c>
      <c r="E7939" s="2">
        <v>-0.2464599609375</v>
      </c>
      <c r="F7939" s="2">
        <v>-9.891921997070312</v>
      </c>
      <c r="G7939" s="2">
        <v>1.3447723388671875</v>
      </c>
      <c r="H7939" s="2">
        <v>9.985953956844718</v>
      </c>
      <c r="I7939" s="2">
        <v>34.0441023</v>
      </c>
      <c r="J7939" s="2">
        <v>-118.463901</v>
      </c>
      <c r="K7939" s="2">
        <v>0.0</v>
      </c>
      <c r="L7939" s="2">
        <v>21.239999771118164</v>
      </c>
      <c r="M7939" s="2">
        <v>0.0</v>
      </c>
      <c r="N7939" s="2" t="s">
        <v>21</v>
      </c>
      <c r="O7939" s="2" t="s">
        <v>19</v>
      </c>
      <c r="P7939" s="2" t="s">
        <v>20</v>
      </c>
      <c r="Q7939" s="2">
        <v>-46.0</v>
      </c>
      <c r="R7939" s="2"/>
      <c r="S7939" t="b">
        <v>1</v>
      </c>
    </row>
    <row r="7940">
      <c r="A7940" s="12">
        <f t="shared" si="3"/>
        <v>43173.64909</v>
      </c>
      <c r="B7940" s="13">
        <f t="shared" si="4"/>
        <v>43173.64909</v>
      </c>
      <c r="C7940" s="1">
        <v>43173.64910217593</v>
      </c>
      <c r="D7940" s="1">
        <v>43173.64908564815</v>
      </c>
      <c r="E7940" s="2">
        <v>-0.251251220703125</v>
      </c>
      <c r="F7940" s="2">
        <v>-9.882354736328125</v>
      </c>
      <c r="G7940" s="2">
        <v>1.06719970703125</v>
      </c>
      <c r="H7940" s="2">
        <v>9.942986275471709</v>
      </c>
      <c r="I7940" s="2">
        <v>34.0440703</v>
      </c>
      <c r="J7940" s="2">
        <v>-118.4639717</v>
      </c>
      <c r="K7940" s="2">
        <v>0.0</v>
      </c>
      <c r="L7940" s="2">
        <v>20.860000610351562</v>
      </c>
      <c r="M7940" s="2">
        <v>0.0</v>
      </c>
      <c r="N7940" s="2" t="s">
        <v>21</v>
      </c>
      <c r="O7940" s="2" t="s">
        <v>19</v>
      </c>
      <c r="P7940" s="2" t="s">
        <v>20</v>
      </c>
      <c r="Q7940" s="2">
        <v>-47.0</v>
      </c>
      <c r="R7940" s="2"/>
      <c r="S7940" t="b">
        <v>1</v>
      </c>
    </row>
    <row r="7941">
      <c r="A7941" s="12">
        <f t="shared" si="3"/>
        <v>43173.64943</v>
      </c>
      <c r="B7941" s="13">
        <f t="shared" si="4"/>
        <v>43173.64943</v>
      </c>
      <c r="C7941" s="1">
        <v>43173.64945070602</v>
      </c>
      <c r="D7941" s="1">
        <v>43173.64943287037</v>
      </c>
      <c r="E7941" s="2">
        <v>4.2209320068359375</v>
      </c>
      <c r="F7941" s="2">
        <v>-14.225326538085938</v>
      </c>
      <c r="G7941" s="2">
        <v>2.5435638427734375</v>
      </c>
      <c r="H7941" s="2">
        <v>15.054763009832687</v>
      </c>
      <c r="I7941" s="2">
        <v>34.0440701</v>
      </c>
      <c r="J7941" s="2">
        <v>-118.4639711</v>
      </c>
      <c r="K7941" s="2">
        <v>0.0</v>
      </c>
      <c r="L7941" s="2">
        <v>20.82699966430664</v>
      </c>
      <c r="M7941" s="2">
        <v>0.0</v>
      </c>
      <c r="N7941" s="2" t="s">
        <v>21</v>
      </c>
      <c r="O7941" s="2" t="s">
        <v>19</v>
      </c>
      <c r="P7941" s="2" t="s">
        <v>20</v>
      </c>
      <c r="Q7941" s="2">
        <v>-60.0</v>
      </c>
      <c r="R7941" s="2"/>
      <c r="S7941" t="b">
        <v>1</v>
      </c>
    </row>
    <row r="7942">
      <c r="A7942" s="12">
        <f t="shared" si="3"/>
        <v>43173.64978</v>
      </c>
      <c r="B7942" s="13">
        <f t="shared" si="4"/>
        <v>43173.64978</v>
      </c>
      <c r="C7942" s="1">
        <v>43173.649799189814</v>
      </c>
      <c r="D7942" s="1">
        <v>43173.64978009259</v>
      </c>
      <c r="E7942" s="2">
        <v>-0.933197021484375</v>
      </c>
      <c r="F7942" s="2">
        <v>-9.901504516601562</v>
      </c>
      <c r="G7942" s="2">
        <v>1.28973388671875</v>
      </c>
      <c r="H7942" s="2">
        <v>10.028662231928513</v>
      </c>
      <c r="I7942" s="2">
        <v>34.0440693</v>
      </c>
      <c r="J7942" s="2">
        <v>-118.4639739</v>
      </c>
      <c r="K7942" s="2">
        <v>0.0</v>
      </c>
      <c r="L7942" s="2">
        <v>22.257999420166016</v>
      </c>
      <c r="M7942" s="2">
        <v>0.0</v>
      </c>
      <c r="N7942" s="2" t="s">
        <v>21</v>
      </c>
      <c r="O7942" s="2" t="s">
        <v>19</v>
      </c>
      <c r="P7942" s="2" t="s">
        <v>20</v>
      </c>
      <c r="Q7942" s="2">
        <v>-43.0</v>
      </c>
      <c r="R7942" s="2"/>
      <c r="S7942" t="b">
        <v>1</v>
      </c>
    </row>
    <row r="7943">
      <c r="A7943" s="12">
        <f t="shared" si="3"/>
        <v>43173.65013</v>
      </c>
      <c r="B7943" s="13">
        <f t="shared" si="4"/>
        <v>43173.65013</v>
      </c>
      <c r="C7943" s="1">
        <v>43173.650151388894</v>
      </c>
      <c r="D7943" s="1">
        <v>43173.65012731482</v>
      </c>
      <c r="E7943" s="2">
        <v>0.404388427734375</v>
      </c>
      <c r="F7943" s="2">
        <v>-9.37030029296875</v>
      </c>
      <c r="G7943" s="2">
        <v>-2.43829345703125</v>
      </c>
      <c r="H7943" s="2">
        <v>9.69078589056418</v>
      </c>
      <c r="I7943" s="2">
        <v>34.0440692</v>
      </c>
      <c r="J7943" s="2">
        <v>-118.4639738</v>
      </c>
      <c r="K7943" s="2">
        <v>0.0</v>
      </c>
      <c r="L7943" s="2">
        <v>22.24799919128418</v>
      </c>
      <c r="M7943" s="2">
        <v>0.0</v>
      </c>
      <c r="N7943" s="2" t="s">
        <v>21</v>
      </c>
      <c r="O7943" s="2" t="s">
        <v>19</v>
      </c>
      <c r="P7943" s="2" t="s">
        <v>20</v>
      </c>
      <c r="Q7943" s="2">
        <v>-56.0</v>
      </c>
      <c r="R7943" s="2"/>
      <c r="S7943" t="b">
        <v>1</v>
      </c>
    </row>
    <row r="7944">
      <c r="A7944" s="12">
        <f t="shared" si="3"/>
        <v>43173.65082</v>
      </c>
      <c r="B7944" s="13">
        <f t="shared" si="4"/>
        <v>43173.65082</v>
      </c>
      <c r="C7944" s="1">
        <v>43173.650849212965</v>
      </c>
      <c r="D7944" s="1">
        <v>43173.650821759256</v>
      </c>
      <c r="E7944" s="2">
        <v>-0.299102783203125</v>
      </c>
      <c r="F7944" s="2">
        <v>-9.341583251953125</v>
      </c>
      <c r="G7944" s="2">
        <v>1.48834228515625</v>
      </c>
      <c r="H7944" s="2">
        <v>9.464132360156762</v>
      </c>
      <c r="I7944" s="2">
        <v>34.0439879</v>
      </c>
      <c r="J7944" s="2">
        <v>-118.4636511</v>
      </c>
      <c r="K7944" s="2">
        <v>0.0</v>
      </c>
      <c r="L7944" s="2">
        <v>64.55599975585938</v>
      </c>
      <c r="M7944" s="2">
        <v>0.0</v>
      </c>
      <c r="N7944" s="2" t="s">
        <v>21</v>
      </c>
      <c r="O7944" s="2"/>
      <c r="P7944" s="2" t="s">
        <v>27</v>
      </c>
      <c r="Q7944" s="2">
        <v>-127.0</v>
      </c>
      <c r="R7944" s="2"/>
      <c r="S7944" t="b">
        <v>1</v>
      </c>
    </row>
    <row r="7945">
      <c r="A7945" s="12">
        <f t="shared" si="3"/>
        <v>43173.65117</v>
      </c>
      <c r="B7945" s="13">
        <f t="shared" si="4"/>
        <v>43173.65117</v>
      </c>
      <c r="C7945" s="1">
        <v>43173.65180179398</v>
      </c>
      <c r="D7945" s="1">
        <v>43173.65116898148</v>
      </c>
      <c r="E7945" s="2">
        <v>5.9557342529296875</v>
      </c>
      <c r="F7945" s="2">
        <v>-13.210769653320312</v>
      </c>
      <c r="G7945" s="2">
        <v>0.516845703125</v>
      </c>
      <c r="H7945" s="2">
        <v>14.500425661350482</v>
      </c>
      <c r="I7945" s="2">
        <v>34.0437589</v>
      </c>
      <c r="J7945" s="2">
        <v>-118.463794</v>
      </c>
      <c r="K7945" s="2">
        <v>0.0</v>
      </c>
      <c r="L7945" s="2">
        <v>23.871999740600586</v>
      </c>
      <c r="M7945" s="2">
        <v>0.0</v>
      </c>
      <c r="N7945" s="2" t="s">
        <v>21</v>
      </c>
      <c r="O7945" s="2"/>
      <c r="P7945" s="2" t="s">
        <v>27</v>
      </c>
      <c r="Q7945" s="2">
        <v>-127.0</v>
      </c>
      <c r="R7945" s="2"/>
      <c r="S7945" t="b">
        <v>1</v>
      </c>
    </row>
    <row r="7946">
      <c r="A7946" s="12">
        <f t="shared" si="3"/>
        <v>43173.65188</v>
      </c>
      <c r="B7946" s="13">
        <f t="shared" si="4"/>
        <v>43173.65188</v>
      </c>
      <c r="C7946" s="1">
        <v>43173.651957766204</v>
      </c>
      <c r="D7946" s="1">
        <v>43173.651875</v>
      </c>
      <c r="E7946" s="2">
        <v>0.052642822265625</v>
      </c>
      <c r="F7946" s="2">
        <v>3.9864501953125</v>
      </c>
      <c r="G7946" s="2">
        <v>-8.7840576171875</v>
      </c>
      <c r="H7946" s="2">
        <v>9.646461636627889</v>
      </c>
      <c r="I7946" s="2">
        <v>34.043995</v>
      </c>
      <c r="J7946" s="2">
        <v>-118.4641107</v>
      </c>
      <c r="K7946" s="2">
        <v>0.0</v>
      </c>
      <c r="L7946" s="2">
        <v>29.93000030517578</v>
      </c>
      <c r="M7946" s="2">
        <v>0.0</v>
      </c>
      <c r="N7946" s="2" t="s">
        <v>21</v>
      </c>
      <c r="O7946" s="2"/>
      <c r="P7946" s="2" t="s">
        <v>27</v>
      </c>
      <c r="Q7946" s="2">
        <v>-127.0</v>
      </c>
      <c r="R7946" s="2"/>
      <c r="S7946" t="b">
        <v>1</v>
      </c>
    </row>
    <row r="7947">
      <c r="A7947" s="12">
        <f t="shared" si="3"/>
        <v>43173.65222</v>
      </c>
      <c r="B7947" s="13">
        <f t="shared" si="4"/>
        <v>43173.65222</v>
      </c>
      <c r="C7947" s="1">
        <v>43173.65239274305</v>
      </c>
      <c r="D7947" s="1">
        <v>43173.65222222222</v>
      </c>
      <c r="E7947" s="2">
        <v>-0.1555328369140625</v>
      </c>
      <c r="F7947" s="2">
        <v>5.5609130859375</v>
      </c>
      <c r="G7947" s="2">
        <v>-8.12841796875</v>
      </c>
      <c r="H7947" s="2">
        <v>9.849828774759988</v>
      </c>
      <c r="I7947" s="2">
        <v>34.0442498</v>
      </c>
      <c r="J7947" s="2">
        <v>-118.4640333</v>
      </c>
      <c r="K7947" s="2">
        <v>0.0</v>
      </c>
      <c r="L7947" s="2">
        <v>25.472000122070312</v>
      </c>
      <c r="M7947" s="2">
        <v>0.0</v>
      </c>
      <c r="N7947" s="2" t="s">
        <v>21</v>
      </c>
      <c r="O7947" s="2"/>
      <c r="P7947" s="2" t="s">
        <v>27</v>
      </c>
      <c r="Q7947" s="2">
        <v>-127.0</v>
      </c>
      <c r="R7947" s="2"/>
      <c r="S7947" t="b">
        <v>1</v>
      </c>
    </row>
    <row r="7948">
      <c r="A7948" s="12">
        <f t="shared" si="3"/>
        <v>43173.65257</v>
      </c>
      <c r="B7948" s="13">
        <f t="shared" si="4"/>
        <v>43173.65257</v>
      </c>
      <c r="C7948" s="1">
        <v>43173.65258383102</v>
      </c>
      <c r="D7948" s="1">
        <v>43173.65256944444</v>
      </c>
      <c r="E7948" s="2">
        <v>1.1294097900390625</v>
      </c>
      <c r="F7948" s="2">
        <v>3.0891265869140625</v>
      </c>
      <c r="G7948" s="2">
        <v>-9.06640625</v>
      </c>
      <c r="H7948" s="2">
        <v>9.644583459761478</v>
      </c>
      <c r="I7948" s="2">
        <v>34.0446256</v>
      </c>
      <c r="J7948" s="2">
        <v>-118.4640658</v>
      </c>
      <c r="K7948" s="2">
        <v>0.0</v>
      </c>
      <c r="L7948" s="2">
        <v>22.180999755859375</v>
      </c>
      <c r="M7948" s="2">
        <v>0.0</v>
      </c>
      <c r="N7948" s="2" t="s">
        <v>21</v>
      </c>
      <c r="O7948" s="2"/>
      <c r="P7948" s="2" t="s">
        <v>27</v>
      </c>
      <c r="Q7948" s="2">
        <v>-127.0</v>
      </c>
      <c r="R7948" s="2"/>
      <c r="S7948" t="b">
        <v>1</v>
      </c>
    </row>
    <row r="7949">
      <c r="A7949" s="12">
        <f t="shared" si="3"/>
        <v>43173.65292</v>
      </c>
      <c r="B7949" s="13">
        <f t="shared" si="4"/>
        <v>43173.65292</v>
      </c>
      <c r="C7949" s="1">
        <v>43173.6529300463</v>
      </c>
      <c r="D7949" s="1">
        <v>43173.652916666666</v>
      </c>
      <c r="E7949" s="2">
        <v>0.0430755615234375</v>
      </c>
      <c r="F7949" s="2">
        <v>4.2616119384765625</v>
      </c>
      <c r="G7949" s="2">
        <v>-8.590240478515625</v>
      </c>
      <c r="H7949" s="2">
        <v>9.58933894738078</v>
      </c>
      <c r="I7949" s="2">
        <v>34.04575793</v>
      </c>
      <c r="J7949" s="2">
        <v>-118.46501161</v>
      </c>
      <c r="K7949" s="2">
        <v>49.6795654296875</v>
      </c>
      <c r="L7949" s="2">
        <v>36.407997131347656</v>
      </c>
      <c r="M7949" s="2">
        <v>0.0</v>
      </c>
      <c r="N7949" s="2" t="s">
        <v>24</v>
      </c>
      <c r="O7949" s="2"/>
      <c r="P7949" s="2" t="s">
        <v>27</v>
      </c>
      <c r="Q7949" s="2">
        <v>-127.0</v>
      </c>
      <c r="R7949" s="2"/>
      <c r="S7949" t="b">
        <v>1</v>
      </c>
    </row>
    <row r="7950">
      <c r="A7950" s="12">
        <f t="shared" si="3"/>
        <v>43173.65326</v>
      </c>
      <c r="B7950" s="13">
        <f t="shared" si="4"/>
        <v>43173.65326</v>
      </c>
      <c r="C7950" s="1">
        <v>43173.653276736106</v>
      </c>
      <c r="D7950" s="1">
        <v>43173.65326388889</v>
      </c>
      <c r="E7950" s="2">
        <v>-1.80657958984375</v>
      </c>
      <c r="F7950" s="2">
        <v>4.627716064453125</v>
      </c>
      <c r="G7950" s="2">
        <v>-8.652450561523438</v>
      </c>
      <c r="H7950" s="2">
        <v>9.977193383781975</v>
      </c>
      <c r="I7950" s="2">
        <v>34.04579613</v>
      </c>
      <c r="J7950" s="2">
        <v>-118.46501508</v>
      </c>
      <c r="K7950" s="2">
        <v>42.46014404296875</v>
      </c>
      <c r="L7950" s="2">
        <v>59.16299819946289</v>
      </c>
      <c r="M7950" s="2">
        <v>0.0</v>
      </c>
      <c r="N7950" s="2" t="s">
        <v>24</v>
      </c>
      <c r="O7950" s="2"/>
      <c r="P7950" s="2" t="s">
        <v>27</v>
      </c>
      <c r="Q7950" s="2">
        <v>-127.0</v>
      </c>
      <c r="R7950" s="2"/>
      <c r="S7950" t="b">
        <v>1</v>
      </c>
    </row>
    <row r="7951">
      <c r="A7951" s="12">
        <f t="shared" si="3"/>
        <v>43173.65361</v>
      </c>
      <c r="B7951" s="13">
        <f t="shared" si="4"/>
        <v>43173.65361</v>
      </c>
      <c r="C7951" s="1">
        <v>43173.65362539352</v>
      </c>
      <c r="D7951" s="1">
        <v>43173.65361111111</v>
      </c>
      <c r="E7951" s="2">
        <v>1.6678009033203125</v>
      </c>
      <c r="F7951" s="2">
        <v>1.6223297119140625</v>
      </c>
      <c r="G7951" s="2">
        <v>-9.248260498046875</v>
      </c>
      <c r="H7951" s="2">
        <v>9.53644757745047</v>
      </c>
      <c r="I7951" s="2">
        <v>34.0462816</v>
      </c>
      <c r="J7951" s="2">
        <v>-118.46491111</v>
      </c>
      <c r="K7951" s="2">
        <v>32.8873291015625</v>
      </c>
      <c r="L7951" s="2">
        <v>19.720998764038086</v>
      </c>
      <c r="M7951" s="2">
        <v>0.0</v>
      </c>
      <c r="N7951" s="2" t="s">
        <v>24</v>
      </c>
      <c r="O7951" s="2"/>
      <c r="P7951" s="2" t="s">
        <v>27</v>
      </c>
      <c r="Q7951" s="2">
        <v>-127.0</v>
      </c>
      <c r="R7951" s="2"/>
      <c r="S7951" t="b">
        <v>1</v>
      </c>
    </row>
    <row r="7952">
      <c r="A7952" s="12">
        <f t="shared" si="3"/>
        <v>43173.65396</v>
      </c>
      <c r="B7952" s="13">
        <f t="shared" si="4"/>
        <v>43173.65396</v>
      </c>
      <c r="C7952" s="1">
        <v>43173.653976331014</v>
      </c>
      <c r="D7952" s="1">
        <v>43173.653958333336</v>
      </c>
      <c r="E7952" s="2">
        <v>2.0386810302734375</v>
      </c>
      <c r="F7952" s="2">
        <v>1.026519775390625</v>
      </c>
      <c r="G7952" s="2">
        <v>-9.329620361328125</v>
      </c>
      <c r="H7952" s="2">
        <v>9.60477889641015</v>
      </c>
      <c r="I7952" s="2">
        <v>34.04632191</v>
      </c>
      <c r="J7952" s="2">
        <v>-118.46485758</v>
      </c>
      <c r="K7952" s="2">
        <v>35.03411865234375</v>
      </c>
      <c r="L7952" s="2">
        <v>22.7549991607666</v>
      </c>
      <c r="M7952" s="2">
        <v>0.0</v>
      </c>
      <c r="N7952" s="2" t="s">
        <v>24</v>
      </c>
      <c r="O7952" s="2" t="s">
        <v>28</v>
      </c>
      <c r="P7952" s="2" t="s">
        <v>29</v>
      </c>
      <c r="Q7952" s="2">
        <v>-82.0</v>
      </c>
      <c r="R7952" s="2"/>
      <c r="S7952" t="b">
        <v>1</v>
      </c>
    </row>
    <row r="7953">
      <c r="A7953" s="12">
        <f t="shared" si="3"/>
        <v>43173.65431</v>
      </c>
      <c r="B7953" s="13">
        <f t="shared" si="4"/>
        <v>43173.65431</v>
      </c>
      <c r="C7953" s="1">
        <v>43173.65432327546</v>
      </c>
      <c r="D7953" s="1">
        <v>43173.65430555555</v>
      </c>
      <c r="E7953" s="2">
        <v>3.0005950927734375</v>
      </c>
      <c r="F7953" s="2">
        <v>-0.5670928955078125</v>
      </c>
      <c r="G7953" s="2">
        <v>-9.530609130859375</v>
      </c>
      <c r="H7953" s="2">
        <v>10.00788072954396</v>
      </c>
      <c r="I7953" s="2">
        <v>34.04707529</v>
      </c>
      <c r="J7953" s="2">
        <v>-118.46387323</v>
      </c>
      <c r="K7953" s="2">
        <v>37.40869140625</v>
      </c>
      <c r="L7953" s="2">
        <v>22.7549991607666</v>
      </c>
      <c r="M7953" s="2">
        <v>0.0</v>
      </c>
      <c r="N7953" s="2" t="s">
        <v>24</v>
      </c>
      <c r="O7953" s="2" t="s">
        <v>28</v>
      </c>
      <c r="P7953" s="2" t="s">
        <v>29</v>
      </c>
      <c r="Q7953" s="2">
        <v>-66.0</v>
      </c>
      <c r="R7953" s="2"/>
      <c r="S7953" t="b">
        <v>1</v>
      </c>
    </row>
    <row r="7954">
      <c r="A7954" s="12">
        <f t="shared" si="3"/>
        <v>43173.65465</v>
      </c>
      <c r="B7954" s="13">
        <f t="shared" si="4"/>
        <v>43173.65465</v>
      </c>
      <c r="C7954" s="1">
        <v>43173.654668055555</v>
      </c>
      <c r="D7954" s="1">
        <v>43173.654652777775</v>
      </c>
      <c r="E7954" s="2">
        <v>1.7635040283203125</v>
      </c>
      <c r="F7954" s="2">
        <v>1.131805419921875</v>
      </c>
      <c r="G7954" s="2">
        <v>-9.327224731445312</v>
      </c>
      <c r="H7954" s="2">
        <v>9.559709927296067</v>
      </c>
      <c r="I7954" s="2">
        <v>34.04716956</v>
      </c>
      <c r="J7954" s="2">
        <v>-118.46366497</v>
      </c>
      <c r="K7954" s="2">
        <v>27.3673095703125</v>
      </c>
      <c r="L7954" s="2">
        <v>22.7549991607666</v>
      </c>
      <c r="M7954" s="2">
        <v>0.0</v>
      </c>
      <c r="N7954" s="2" t="s">
        <v>24</v>
      </c>
      <c r="O7954" s="2" t="s">
        <v>28</v>
      </c>
      <c r="P7954" s="2" t="s">
        <v>29</v>
      </c>
      <c r="Q7954" s="2">
        <v>-66.0</v>
      </c>
      <c r="R7954" s="2"/>
      <c r="S7954" t="b">
        <v>1</v>
      </c>
    </row>
    <row r="7955">
      <c r="A7955" s="12">
        <f t="shared" si="3"/>
        <v>43173.655</v>
      </c>
      <c r="B7955" s="13">
        <f t="shared" si="4"/>
        <v>43173.655</v>
      </c>
      <c r="C7955" s="1">
        <v>43173.655015474535</v>
      </c>
      <c r="D7955" s="1">
        <v>43173.655</v>
      </c>
      <c r="E7955" s="2">
        <v>1.320831298828125</v>
      </c>
      <c r="F7955" s="2">
        <v>1.682159423828125</v>
      </c>
      <c r="G7955" s="2">
        <v>-10.174285888671875</v>
      </c>
      <c r="H7955" s="2">
        <v>10.396650772726717</v>
      </c>
      <c r="I7955" s="2">
        <v>34.0477412</v>
      </c>
      <c r="J7955" s="2">
        <v>-118.46306419</v>
      </c>
      <c r="K7955" s="2">
        <v>22.7791748046875</v>
      </c>
      <c r="L7955" s="2">
        <v>16.687000274658203</v>
      </c>
      <c r="M7955" s="2">
        <v>6.070000171661377</v>
      </c>
      <c r="N7955" s="2" t="s">
        <v>24</v>
      </c>
      <c r="O7955" s="2" t="s">
        <v>28</v>
      </c>
      <c r="P7955" s="2" t="s">
        <v>29</v>
      </c>
      <c r="Q7955" s="2">
        <v>-83.0</v>
      </c>
      <c r="R7955" s="2"/>
      <c r="S7955" t="b">
        <v>1</v>
      </c>
    </row>
    <row r="7956">
      <c r="A7956" s="12">
        <f t="shared" si="3"/>
        <v>43173.65535</v>
      </c>
      <c r="B7956" s="13">
        <f t="shared" si="4"/>
        <v>43173.65535</v>
      </c>
      <c r="C7956" s="1">
        <v>43173.65536827546</v>
      </c>
      <c r="D7956" s="1">
        <v>43173.65534722222</v>
      </c>
      <c r="E7956" s="2">
        <v>2.433502197265625</v>
      </c>
      <c r="F7956" s="2">
        <v>-0.768096923828125</v>
      </c>
      <c r="G7956" s="2">
        <v>-9.358322143554688</v>
      </c>
      <c r="H7956" s="2">
        <v>9.700005316978649</v>
      </c>
      <c r="I7956" s="2">
        <v>34.04860893</v>
      </c>
      <c r="J7956" s="2">
        <v>-118.4621081</v>
      </c>
      <c r="K7956" s="2">
        <v>56.09442138671875</v>
      </c>
      <c r="L7956" s="2">
        <v>24.27199935913086</v>
      </c>
      <c r="M7956" s="2">
        <v>3.4200000762939453</v>
      </c>
      <c r="N7956" s="2" t="s">
        <v>24</v>
      </c>
      <c r="O7956" s="2"/>
      <c r="P7956" s="2" t="s">
        <v>27</v>
      </c>
      <c r="Q7956" s="2">
        <v>-127.0</v>
      </c>
      <c r="R7956" s="2"/>
      <c r="S7956" t="b">
        <v>1</v>
      </c>
    </row>
    <row r="7957">
      <c r="A7957" s="12">
        <f t="shared" si="3"/>
        <v>43173.65569</v>
      </c>
      <c r="B7957" s="13">
        <f t="shared" si="4"/>
        <v>43173.65569</v>
      </c>
      <c r="C7957" s="1">
        <v>43173.655711388885</v>
      </c>
      <c r="D7957" s="1">
        <v>43173.655694444446</v>
      </c>
      <c r="E7957" s="2">
        <v>1.79461669921875</v>
      </c>
      <c r="F7957" s="2">
        <v>0.756134033203125</v>
      </c>
      <c r="G7957" s="2">
        <v>-9.334396362304688</v>
      </c>
      <c r="H7957" s="2">
        <v>9.535373483673544</v>
      </c>
      <c r="I7957" s="2">
        <v>34.0482974</v>
      </c>
      <c r="J7957" s="2">
        <v>-118.462215</v>
      </c>
      <c r="K7957" s="2">
        <v>0.0</v>
      </c>
      <c r="L7957" s="2">
        <v>24.334999084472656</v>
      </c>
      <c r="M7957" s="2">
        <v>0.0</v>
      </c>
      <c r="N7957" s="2" t="s">
        <v>21</v>
      </c>
      <c r="O7957" s="2"/>
      <c r="P7957" s="2" t="s">
        <v>27</v>
      </c>
      <c r="Q7957" s="2">
        <v>-127.0</v>
      </c>
      <c r="R7957" s="2"/>
      <c r="S7957" t="b">
        <v>1</v>
      </c>
    </row>
    <row r="7958">
      <c r="A7958" s="12">
        <f t="shared" si="3"/>
        <v>43173.65604</v>
      </c>
      <c r="B7958" s="13">
        <f t="shared" si="4"/>
        <v>43173.65604</v>
      </c>
      <c r="C7958" s="1">
        <v>43173.65606203704</v>
      </c>
      <c r="D7958" s="1">
        <v>43173.65604166667</v>
      </c>
      <c r="E7958" s="2">
        <v>1.502685546875</v>
      </c>
      <c r="F7958" s="2">
        <v>1.3519439697265625</v>
      </c>
      <c r="G7958" s="2">
        <v>-9.351150512695312</v>
      </c>
      <c r="H7958" s="2">
        <v>9.567122395611817</v>
      </c>
      <c r="I7958" s="2">
        <v>34.0483221</v>
      </c>
      <c r="J7958" s="2">
        <v>-118.4622238</v>
      </c>
      <c r="K7958" s="2">
        <v>0.0</v>
      </c>
      <c r="L7958" s="2">
        <v>23.781999588012695</v>
      </c>
      <c r="M7958" s="2">
        <v>0.0</v>
      </c>
      <c r="N7958" s="2" t="s">
        <v>21</v>
      </c>
      <c r="O7958" s="2"/>
      <c r="P7958" s="2" t="s">
        <v>27</v>
      </c>
      <c r="Q7958" s="2">
        <v>-127.0</v>
      </c>
      <c r="R7958" s="2"/>
      <c r="S7958" t="b">
        <v>1</v>
      </c>
    </row>
    <row r="7959">
      <c r="A7959" s="12">
        <f t="shared" si="3"/>
        <v>43173.65639</v>
      </c>
      <c r="B7959" s="13">
        <f t="shared" si="4"/>
        <v>43173.65639</v>
      </c>
      <c r="C7959" s="1">
        <v>43173.65641054398</v>
      </c>
      <c r="D7959" s="1">
        <v>43173.65638888889</v>
      </c>
      <c r="E7959" s="2">
        <v>2.05303955078125</v>
      </c>
      <c r="F7959" s="2">
        <v>0.287139892578125</v>
      </c>
      <c r="G7959" s="2">
        <v>-9.389434814453125</v>
      </c>
      <c r="H7959" s="2">
        <v>9.615555526388201</v>
      </c>
      <c r="I7959" s="2">
        <v>34.04889176</v>
      </c>
      <c r="J7959" s="2">
        <v>-118.46151737</v>
      </c>
      <c r="K7959" s="2">
        <v>80.7386474609375</v>
      </c>
      <c r="L7959" s="2">
        <v>22.7549991607666</v>
      </c>
      <c r="M7959" s="2">
        <v>4.630000114440918</v>
      </c>
      <c r="N7959" s="2" t="s">
        <v>24</v>
      </c>
      <c r="O7959" s="2"/>
      <c r="P7959" s="2" t="s">
        <v>27</v>
      </c>
      <c r="Q7959" s="2">
        <v>-127.0</v>
      </c>
      <c r="R7959" s="2"/>
      <c r="S7959" t="b">
        <v>1</v>
      </c>
    </row>
    <row r="7960">
      <c r="A7960" s="12">
        <f t="shared" si="3"/>
        <v>43173.65674</v>
      </c>
      <c r="B7960" s="13">
        <f t="shared" si="4"/>
        <v>43173.65674</v>
      </c>
      <c r="C7960" s="1">
        <v>43173.65675664352</v>
      </c>
      <c r="D7960" s="1">
        <v>43173.65673611111</v>
      </c>
      <c r="E7960" s="2">
        <v>1.6414794921875</v>
      </c>
      <c r="F7960" s="2">
        <v>1.1461639404296875</v>
      </c>
      <c r="G7960" s="2">
        <v>-9.329620361328125</v>
      </c>
      <c r="H7960" s="2">
        <v>9.542010527388092</v>
      </c>
      <c r="I7960" s="2">
        <v>34.04903913</v>
      </c>
      <c r="J7960" s="2">
        <v>-118.46125313</v>
      </c>
      <c r="K7960" s="2">
        <v>60.6905517578125</v>
      </c>
      <c r="L7960" s="2">
        <v>19.720998764038086</v>
      </c>
      <c r="M7960" s="2">
        <v>0.0</v>
      </c>
      <c r="N7960" s="2" t="s">
        <v>24</v>
      </c>
      <c r="O7960" s="2"/>
      <c r="P7960" s="2" t="s">
        <v>27</v>
      </c>
      <c r="Q7960" s="2">
        <v>-127.0</v>
      </c>
      <c r="R7960" s="2"/>
      <c r="S7960" t="b">
        <v>1</v>
      </c>
    </row>
    <row r="7961">
      <c r="A7961" s="12">
        <f t="shared" si="3"/>
        <v>43173.66022</v>
      </c>
      <c r="B7961" s="13">
        <f t="shared" si="4"/>
        <v>43173.66022</v>
      </c>
      <c r="C7961" s="1">
        <v>43173.6605197801</v>
      </c>
      <c r="D7961" s="1">
        <v>43173.660219907404</v>
      </c>
      <c r="E7961" s="2">
        <v>0.9068756103515625</v>
      </c>
      <c r="F7961" s="2">
        <v>1.1246337890625</v>
      </c>
      <c r="G7961" s="2">
        <v>-9.425323486328125</v>
      </c>
      <c r="H7961" s="2">
        <v>9.535405088160257</v>
      </c>
      <c r="I7961" s="2">
        <v>34.05068314</v>
      </c>
      <c r="J7961" s="2">
        <v>-118.4594351</v>
      </c>
      <c r="K7961" s="2">
        <v>69.91656494140625</v>
      </c>
      <c r="L7961" s="2">
        <v>19.720998764038086</v>
      </c>
      <c r="M7961" s="2">
        <v>0.0</v>
      </c>
      <c r="N7961" s="2" t="s">
        <v>24</v>
      </c>
      <c r="O7961" s="2" t="s">
        <v>30</v>
      </c>
      <c r="P7961" s="2" t="s">
        <v>27</v>
      </c>
      <c r="Q7961" s="2">
        <v>-127.0</v>
      </c>
      <c r="R7961" s="2"/>
      <c r="S7961" t="b">
        <v>1</v>
      </c>
    </row>
    <row r="7962">
      <c r="A7962" s="12">
        <f t="shared" si="3"/>
        <v>43173.66057</v>
      </c>
      <c r="B7962" s="13">
        <f t="shared" si="4"/>
        <v>43173.66057</v>
      </c>
      <c r="C7962" s="1">
        <v>43173.66060821759</v>
      </c>
      <c r="D7962" s="1">
        <v>43173.66056712963</v>
      </c>
      <c r="E7962" s="2">
        <v>1.983642578125</v>
      </c>
      <c r="F7962" s="2">
        <v>-0.169891357421875</v>
      </c>
      <c r="G7962" s="2">
        <v>-9.037689208984375</v>
      </c>
      <c r="H7962" s="2">
        <v>9.254378648505899</v>
      </c>
      <c r="I7962" s="2">
        <v>34.05175495</v>
      </c>
      <c r="J7962" s="2">
        <v>-118.45843315</v>
      </c>
      <c r="K7962" s="2">
        <v>65.87310791015625</v>
      </c>
      <c r="L7962" s="2">
        <v>33.374000549316406</v>
      </c>
      <c r="M7962" s="2">
        <v>13.300000190734863</v>
      </c>
      <c r="N7962" s="2" t="s">
        <v>24</v>
      </c>
      <c r="O7962" s="2" t="s">
        <v>30</v>
      </c>
      <c r="P7962" s="2" t="s">
        <v>27</v>
      </c>
      <c r="Q7962" s="2">
        <v>-127.0</v>
      </c>
      <c r="R7962" s="2"/>
      <c r="S7962" t="b">
        <v>1</v>
      </c>
    </row>
    <row r="7963">
      <c r="A7963" s="12">
        <f t="shared" si="3"/>
        <v>43173.66091</v>
      </c>
      <c r="B7963" s="13">
        <f t="shared" si="4"/>
        <v>43173.66091</v>
      </c>
      <c r="C7963" s="1">
        <v>43173.66093787037</v>
      </c>
      <c r="D7963" s="1">
        <v>43173.66091435185</v>
      </c>
      <c r="E7963" s="2">
        <v>1.1772613525390625</v>
      </c>
      <c r="F7963" s="2">
        <v>4.8574371337890625</v>
      </c>
      <c r="G7963" s="2">
        <v>8.618942260742188</v>
      </c>
      <c r="H7963" s="2">
        <v>9.963272551062618</v>
      </c>
      <c r="I7963" s="2">
        <v>34.05259239</v>
      </c>
      <c r="J7963" s="2">
        <v>-118.45831158</v>
      </c>
      <c r="K7963" s="2">
        <v>57.527587890625</v>
      </c>
      <c r="L7963" s="2">
        <v>7.585000038146973</v>
      </c>
      <c r="M7963" s="2">
        <v>3.5199999809265137</v>
      </c>
      <c r="N7963" s="2" t="s">
        <v>24</v>
      </c>
      <c r="O7963" s="2" t="s">
        <v>30</v>
      </c>
      <c r="P7963" s="2" t="s">
        <v>27</v>
      </c>
      <c r="Q7963" s="2">
        <v>-127.0</v>
      </c>
      <c r="R7963" s="2"/>
      <c r="S7963" t="b">
        <v>0</v>
      </c>
    </row>
    <row r="7964">
      <c r="A7964" s="12">
        <f t="shared" si="3"/>
        <v>43173.66126</v>
      </c>
      <c r="B7964" s="13">
        <f t="shared" si="4"/>
        <v>43173.66126</v>
      </c>
      <c r="C7964" s="1">
        <v>43173.6612862037</v>
      </c>
      <c r="D7964" s="1">
        <v>43173.661261574074</v>
      </c>
      <c r="E7964" s="2">
        <v>-1.7443695068359375</v>
      </c>
      <c r="F7964" s="2">
        <v>-8.48016357421875</v>
      </c>
      <c r="G7964" s="2">
        <v>5.314453125</v>
      </c>
      <c r="H7964" s="2">
        <v>10.15871139044012</v>
      </c>
      <c r="I7964" s="2">
        <v>34.05397471</v>
      </c>
      <c r="J7964" s="2">
        <v>-118.45688424</v>
      </c>
      <c r="K7964" s="2">
        <v>59.157958984375</v>
      </c>
      <c r="L7964" s="2">
        <v>6.067999839782715</v>
      </c>
      <c r="M7964" s="2">
        <v>6.070000171661377</v>
      </c>
      <c r="N7964" s="2" t="s">
        <v>24</v>
      </c>
      <c r="O7964" s="2" t="s">
        <v>30</v>
      </c>
      <c r="P7964" s="2" t="s">
        <v>27</v>
      </c>
      <c r="Q7964" s="2">
        <v>-127.0</v>
      </c>
      <c r="R7964" s="2"/>
      <c r="S7964" t="b">
        <v>0</v>
      </c>
    </row>
    <row r="7965">
      <c r="A7965" s="12">
        <f t="shared" si="3"/>
        <v>43173.66162</v>
      </c>
      <c r="B7965" s="13">
        <f t="shared" si="4"/>
        <v>43173.66162</v>
      </c>
      <c r="C7965" s="1">
        <v>43173.66164047454</v>
      </c>
      <c r="D7965" s="1">
        <v>43173.66162037037</v>
      </c>
      <c r="E7965" s="2">
        <v>-0.193817138671875</v>
      </c>
      <c r="F7965" s="2">
        <v>-7.69293212890625</v>
      </c>
      <c r="G7965" s="2">
        <v>6.3553314208984375</v>
      </c>
      <c r="H7965" s="2">
        <v>9.98043129273793</v>
      </c>
      <c r="I7965" s="2">
        <v>34.05427401</v>
      </c>
      <c r="J7965" s="2">
        <v>-118.45594249</v>
      </c>
      <c r="K7965" s="2">
        <v>64.878173828125</v>
      </c>
      <c r="L7965" s="2">
        <v>9.101999282836914</v>
      </c>
      <c r="M7965" s="2">
        <v>0.25999999046325684</v>
      </c>
      <c r="N7965" s="2" t="s">
        <v>24</v>
      </c>
      <c r="O7965" s="2" t="s">
        <v>30</v>
      </c>
      <c r="P7965" s="2" t="s">
        <v>27</v>
      </c>
      <c r="Q7965" s="2">
        <v>-127.0</v>
      </c>
      <c r="R7965" s="2"/>
      <c r="S7965" t="b">
        <v>0</v>
      </c>
    </row>
    <row r="7966">
      <c r="A7966" s="12">
        <f t="shared" si="3"/>
        <v>43173.66197</v>
      </c>
      <c r="B7966" s="13">
        <f t="shared" si="4"/>
        <v>43173.66197</v>
      </c>
      <c r="C7966" s="1">
        <v>43173.66198793981</v>
      </c>
      <c r="D7966" s="1">
        <v>43173.66196759259</v>
      </c>
      <c r="E7966" s="2">
        <v>-0.7058868408203125</v>
      </c>
      <c r="F7966" s="2">
        <v>-11.011764526367188</v>
      </c>
      <c r="G7966" s="2">
        <v>11.327621459960938</v>
      </c>
      <c r="H7966" s="2">
        <v>15.813672410525706</v>
      </c>
      <c r="I7966" s="2">
        <v>34.05431103</v>
      </c>
      <c r="J7966" s="2">
        <v>-118.45576863</v>
      </c>
      <c r="K7966" s="2">
        <v>66.8753662109375</v>
      </c>
      <c r="L7966" s="2">
        <v>4.550999641418457</v>
      </c>
      <c r="M7966" s="2">
        <v>0.1899999976158142</v>
      </c>
      <c r="N7966" s="2" t="s">
        <v>24</v>
      </c>
      <c r="O7966" s="2" t="s">
        <v>30</v>
      </c>
      <c r="P7966" s="2" t="s">
        <v>27</v>
      </c>
      <c r="Q7966" s="2">
        <v>-127.0</v>
      </c>
      <c r="R7966" s="2"/>
      <c r="S7966" t="b">
        <v>0</v>
      </c>
    </row>
    <row r="7967">
      <c r="A7967" s="12">
        <f t="shared" si="3"/>
        <v>43173.66231</v>
      </c>
      <c r="B7967" s="13">
        <f t="shared" si="4"/>
        <v>43173.66231</v>
      </c>
      <c r="C7967" s="1">
        <v>43173.66233641204</v>
      </c>
      <c r="D7967" s="1">
        <v>43173.662314814814</v>
      </c>
      <c r="E7967" s="2">
        <v>-0.1603240966796875</v>
      </c>
      <c r="F7967" s="2">
        <v>-7.8819580078125</v>
      </c>
      <c r="G7967" s="2">
        <v>6.4821624755859375</v>
      </c>
      <c r="H7967" s="2">
        <v>10.206340943098919</v>
      </c>
      <c r="I7967" s="2">
        <v>34.05432056</v>
      </c>
      <c r="J7967" s="2">
        <v>-118.45553324</v>
      </c>
      <c r="K7967" s="2">
        <v>72.80474853515625</v>
      </c>
      <c r="L7967" s="2">
        <v>9.101999282836914</v>
      </c>
      <c r="M7967" s="2">
        <v>0.0</v>
      </c>
      <c r="N7967" s="2" t="s">
        <v>24</v>
      </c>
      <c r="O7967" s="2" t="s">
        <v>30</v>
      </c>
      <c r="P7967" s="2" t="s">
        <v>27</v>
      </c>
      <c r="Q7967" s="2">
        <v>-127.0</v>
      </c>
      <c r="R7967" s="2"/>
      <c r="S7967" t="b">
        <v>0</v>
      </c>
    </row>
    <row r="7968">
      <c r="A7968" s="12">
        <f t="shared" si="3"/>
        <v>43173.66266</v>
      </c>
      <c r="B7968" s="13">
        <f t="shared" si="4"/>
        <v>43173.66266</v>
      </c>
      <c r="C7968" s="1">
        <v>43173.66267769676</v>
      </c>
      <c r="D7968" s="1">
        <v>43173.66266203704</v>
      </c>
      <c r="E7968" s="2">
        <v>-0.5072784423828125</v>
      </c>
      <c r="F7968" s="2">
        <v>-8.030319213867188</v>
      </c>
      <c r="G7968" s="2">
        <v>6.4486541748046875</v>
      </c>
      <c r="H7968" s="2">
        <v>10.311570744117383</v>
      </c>
      <c r="I7968" s="2">
        <v>34.05464608</v>
      </c>
      <c r="J7968" s="2">
        <v>-118.45459977</v>
      </c>
      <c r="K7968" s="2">
        <v>69.994384765625</v>
      </c>
      <c r="L7968" s="2">
        <v>13.652999877929688</v>
      </c>
      <c r="M7968" s="2">
        <v>4.349999904632568</v>
      </c>
      <c r="N7968" s="2" t="s">
        <v>24</v>
      </c>
      <c r="O7968" s="2" t="s">
        <v>30</v>
      </c>
      <c r="P7968" s="2" t="s">
        <v>27</v>
      </c>
      <c r="Q7968" s="2">
        <v>-127.0</v>
      </c>
      <c r="R7968" s="2"/>
      <c r="S7968" t="b">
        <v>0</v>
      </c>
    </row>
    <row r="7969">
      <c r="A7969" s="12">
        <f t="shared" si="3"/>
        <v>43173.66301</v>
      </c>
      <c r="B7969" s="13">
        <f t="shared" si="4"/>
        <v>43173.66301</v>
      </c>
      <c r="C7969" s="1">
        <v>43173.66302344907</v>
      </c>
      <c r="D7969" s="1">
        <v>43173.66300925926</v>
      </c>
      <c r="E7969" s="2">
        <v>-0.5886383056640625</v>
      </c>
      <c r="F7969" s="2">
        <v>-7.9657135009765625</v>
      </c>
      <c r="G7969" s="2">
        <v>6.2715911865234375</v>
      </c>
      <c r="H7969" s="2">
        <v>10.155389837373228</v>
      </c>
      <c r="I7969" s="2">
        <v>34.05500206</v>
      </c>
      <c r="J7969" s="2">
        <v>-118.45338959</v>
      </c>
      <c r="K7969" s="2">
        <v>67.40325927734375</v>
      </c>
      <c r="L7969" s="2">
        <v>4.550999641418457</v>
      </c>
      <c r="M7969" s="2">
        <v>0.0</v>
      </c>
      <c r="N7969" s="2" t="s">
        <v>24</v>
      </c>
      <c r="O7969" s="2" t="s">
        <v>30</v>
      </c>
      <c r="P7969" s="2" t="s">
        <v>27</v>
      </c>
      <c r="Q7969" s="2">
        <v>-127.0</v>
      </c>
      <c r="R7969" s="2"/>
      <c r="S7969" t="b">
        <v>0</v>
      </c>
    </row>
    <row r="7970">
      <c r="A7970" s="12">
        <f t="shared" si="3"/>
        <v>43173.66336</v>
      </c>
      <c r="B7970" s="13">
        <f t="shared" si="4"/>
        <v>43173.66336</v>
      </c>
      <c r="C7970" s="1">
        <v>43173.66336871528</v>
      </c>
      <c r="D7970" s="1">
        <v>43173.663356481484</v>
      </c>
      <c r="E7970" s="2">
        <v>-0.263214111328125</v>
      </c>
      <c r="F7970" s="2">
        <v>-8.037490844726562</v>
      </c>
      <c r="G7970" s="2">
        <v>6.281158447265625</v>
      </c>
      <c r="H7970" s="2">
        <v>10.204091795935726</v>
      </c>
      <c r="I7970" s="2">
        <v>34.05516396</v>
      </c>
      <c r="J7970" s="2">
        <v>-118.45306591</v>
      </c>
      <c r="K7970" s="2">
        <v>64.68707275390625</v>
      </c>
      <c r="L7970" s="2">
        <v>4.550999641418457</v>
      </c>
      <c r="M7970" s="2">
        <v>5.489999771118164</v>
      </c>
      <c r="N7970" s="2" t="s">
        <v>24</v>
      </c>
      <c r="O7970" s="2" t="s">
        <v>30</v>
      </c>
      <c r="P7970" s="2" t="s">
        <v>27</v>
      </c>
      <c r="Q7970" s="2">
        <v>-127.0</v>
      </c>
      <c r="R7970" s="2"/>
      <c r="S7970" t="b">
        <v>0</v>
      </c>
    </row>
    <row r="7971">
      <c r="A7971" s="12">
        <f t="shared" si="3"/>
        <v>43173.6637</v>
      </c>
      <c r="B7971" s="13">
        <f t="shared" si="4"/>
        <v>43173.6637</v>
      </c>
      <c r="C7971" s="1">
        <v>43173.66372516204</v>
      </c>
      <c r="D7971" s="1">
        <v>43173.66370370371</v>
      </c>
      <c r="E7971" s="2">
        <v>-0.3852386474609375</v>
      </c>
      <c r="F7971" s="2">
        <v>-8.451446533203125</v>
      </c>
      <c r="G7971" s="2">
        <v>5.8624114990234375</v>
      </c>
      <c r="H7971" s="2">
        <v>10.292872390440797</v>
      </c>
      <c r="I7971" s="2">
        <v>34.05710681</v>
      </c>
      <c r="J7971" s="2">
        <v>-118.44976264</v>
      </c>
      <c r="K7971" s="2">
        <v>59.22161865234375</v>
      </c>
      <c r="L7971" s="2">
        <v>10.618999481201172</v>
      </c>
      <c r="M7971" s="2">
        <v>16.860000610351562</v>
      </c>
      <c r="N7971" s="2" t="s">
        <v>24</v>
      </c>
      <c r="O7971" s="2" t="s">
        <v>30</v>
      </c>
      <c r="P7971" s="2" t="s">
        <v>27</v>
      </c>
      <c r="Q7971" s="2">
        <v>-127.0</v>
      </c>
      <c r="R7971" s="2"/>
      <c r="S7971" t="b">
        <v>0</v>
      </c>
    </row>
    <row r="7972">
      <c r="A7972" s="12">
        <f t="shared" si="3"/>
        <v>43173.66405</v>
      </c>
      <c r="B7972" s="13">
        <f t="shared" si="4"/>
        <v>43173.66405</v>
      </c>
      <c r="C7972" s="1">
        <v>43173.664066944446</v>
      </c>
      <c r="D7972" s="1">
        <v>43173.66405092592</v>
      </c>
      <c r="E7972" s="2">
        <v>-0.3325958251953125</v>
      </c>
      <c r="F7972" s="2">
        <v>-7.8915252685546875</v>
      </c>
      <c r="G7972" s="2">
        <v>6.2189483642578125</v>
      </c>
      <c r="H7972" s="2">
        <v>10.052965279004942</v>
      </c>
      <c r="I7972" s="2">
        <v>34.05759844</v>
      </c>
      <c r="J7972" s="2">
        <v>-118.44830026</v>
      </c>
      <c r="K7972" s="2">
        <v>61.12548828125</v>
      </c>
      <c r="L7972" s="2">
        <v>25.788999557495117</v>
      </c>
      <c r="M7972" s="2">
        <v>3.9700000286102295</v>
      </c>
      <c r="N7972" s="2" t="s">
        <v>24</v>
      </c>
      <c r="O7972" s="2" t="s">
        <v>30</v>
      </c>
      <c r="P7972" s="2" t="s">
        <v>27</v>
      </c>
      <c r="Q7972" s="2">
        <v>-127.0</v>
      </c>
      <c r="R7972" s="2"/>
      <c r="S7972" t="b">
        <v>0</v>
      </c>
    </row>
    <row r="7973">
      <c r="A7973" s="12">
        <f t="shared" si="3"/>
        <v>43173.6644</v>
      </c>
      <c r="B7973" s="13">
        <f t="shared" si="4"/>
        <v>43173.6644</v>
      </c>
      <c r="C7973" s="1">
        <v>43173.66441482639</v>
      </c>
      <c r="D7973" s="1">
        <v>43173.66439814815</v>
      </c>
      <c r="E7973" s="2">
        <v>-0.2440643310546875</v>
      </c>
      <c r="F7973" s="2">
        <v>-8.008773803710938</v>
      </c>
      <c r="G7973" s="2">
        <v>6.116058349609375</v>
      </c>
      <c r="H7973" s="2">
        <v>10.079990137488975</v>
      </c>
      <c r="I7973" s="2">
        <v>34.05773702</v>
      </c>
      <c r="J7973" s="2">
        <v>-118.44816654</v>
      </c>
      <c r="K7973" s="2">
        <v>52.4029541015625</v>
      </c>
      <c r="L7973" s="2">
        <v>15.170000076293945</v>
      </c>
      <c r="M7973" s="2">
        <v>0.0</v>
      </c>
      <c r="N7973" s="2" t="s">
        <v>24</v>
      </c>
      <c r="O7973" s="2" t="s">
        <v>30</v>
      </c>
      <c r="P7973" s="2" t="s">
        <v>27</v>
      </c>
      <c r="Q7973" s="2">
        <v>-127.0</v>
      </c>
      <c r="R7973" s="2"/>
      <c r="S7973" t="b">
        <v>0</v>
      </c>
    </row>
    <row r="7974">
      <c r="A7974" s="12">
        <f t="shared" si="3"/>
        <v>43173.66475</v>
      </c>
      <c r="B7974" s="13">
        <f t="shared" si="4"/>
        <v>43173.66475</v>
      </c>
      <c r="C7974" s="1">
        <v>43173.664760810185</v>
      </c>
      <c r="D7974" s="1">
        <v>43173.66474537037</v>
      </c>
      <c r="E7974" s="2">
        <v>0.7058868408203125</v>
      </c>
      <c r="F7974" s="2">
        <v>-7.654632568359375</v>
      </c>
      <c r="G7974" s="2">
        <v>6.2380828857421875</v>
      </c>
      <c r="H7974" s="2">
        <v>9.899765443431523</v>
      </c>
      <c r="I7974" s="2">
        <v>34.05965997</v>
      </c>
      <c r="J7974" s="2">
        <v>-118.44912694</v>
      </c>
      <c r="K7974" s="2">
        <v>51.77032470703125</v>
      </c>
      <c r="L7974" s="2">
        <v>15.170000076293945</v>
      </c>
      <c r="M7974" s="2">
        <v>17.350000381469727</v>
      </c>
      <c r="N7974" s="2" t="s">
        <v>24</v>
      </c>
      <c r="O7974" s="2" t="s">
        <v>30</v>
      </c>
      <c r="P7974" s="2" t="s">
        <v>27</v>
      </c>
      <c r="Q7974" s="2">
        <v>-127.0</v>
      </c>
      <c r="R7974" s="2"/>
      <c r="S7974" t="b">
        <v>0</v>
      </c>
    </row>
    <row r="7975">
      <c r="A7975" s="12">
        <f t="shared" si="3"/>
        <v>43173.66509</v>
      </c>
      <c r="B7975" s="13">
        <f t="shared" si="4"/>
        <v>43173.66509</v>
      </c>
      <c r="C7975" s="1">
        <v>43173.66510961806</v>
      </c>
      <c r="D7975" s="1">
        <v>43173.66509259259</v>
      </c>
      <c r="E7975" s="2">
        <v>-0.2967071533203125</v>
      </c>
      <c r="F7975" s="2">
        <v>-8.30548095703125</v>
      </c>
      <c r="G7975" s="2">
        <v>6.5419769287109375</v>
      </c>
      <c r="H7975" s="2">
        <v>10.576696482545328</v>
      </c>
      <c r="I7975" s="2">
        <v>34.0618406</v>
      </c>
      <c r="J7975" s="2">
        <v>-118.4493305</v>
      </c>
      <c r="K7975" s="2">
        <v>59.19171142578125</v>
      </c>
      <c r="L7975" s="2">
        <v>18.203998565673828</v>
      </c>
      <c r="M7975" s="2">
        <v>11.760000228881836</v>
      </c>
      <c r="N7975" s="2" t="s">
        <v>24</v>
      </c>
      <c r="O7975" s="2" t="s">
        <v>30</v>
      </c>
      <c r="P7975" s="2" t="s">
        <v>27</v>
      </c>
      <c r="Q7975" s="2">
        <v>-127.0</v>
      </c>
      <c r="R7975" s="2"/>
      <c r="S7975" t="b">
        <v>0</v>
      </c>
    </row>
    <row r="7976">
      <c r="A7976" s="12">
        <f t="shared" si="3"/>
        <v>43173.66544</v>
      </c>
      <c r="B7976" s="13">
        <f t="shared" si="4"/>
        <v>43173.66544</v>
      </c>
      <c r="C7976" s="1">
        <v>43173.66546025463</v>
      </c>
      <c r="D7976" s="1">
        <v>43173.66543981482</v>
      </c>
      <c r="E7976" s="2">
        <v>-0.368499755859375</v>
      </c>
      <c r="F7976" s="2">
        <v>-7.7503509521484375</v>
      </c>
      <c r="G7976" s="2">
        <v>6.3194427490234375</v>
      </c>
      <c r="H7976" s="2">
        <v>10.006951776755232</v>
      </c>
      <c r="I7976" s="2">
        <v>34.06198367</v>
      </c>
      <c r="J7976" s="2">
        <v>-118.44807778</v>
      </c>
      <c r="K7976" s="2">
        <v>59.51568603515625</v>
      </c>
      <c r="L7976" s="2">
        <v>19.720998764038086</v>
      </c>
      <c r="M7976" s="2">
        <v>0.0</v>
      </c>
      <c r="N7976" s="2" t="s">
        <v>24</v>
      </c>
      <c r="O7976" s="2" t="s">
        <v>30</v>
      </c>
      <c r="P7976" s="2" t="s">
        <v>27</v>
      </c>
      <c r="Q7976" s="2">
        <v>-127.0</v>
      </c>
      <c r="R7976" s="2"/>
      <c r="S7976" t="b">
        <v>0</v>
      </c>
    </row>
    <row r="7977">
      <c r="A7977" s="12">
        <f t="shared" si="3"/>
        <v>43173.66579</v>
      </c>
      <c r="B7977" s="13">
        <f t="shared" si="4"/>
        <v>43173.66579</v>
      </c>
      <c r="C7977" s="1">
        <v>43173.66580396991</v>
      </c>
      <c r="D7977" s="1">
        <v>43173.66578703704</v>
      </c>
      <c r="E7977" s="2">
        <v>-1.7635040283203125</v>
      </c>
      <c r="F7977" s="2">
        <v>-8.271987915039062</v>
      </c>
      <c r="G7977" s="2">
        <v>5.4460601806640625</v>
      </c>
      <c r="H7977" s="2">
        <v>10.059587329568293</v>
      </c>
      <c r="I7977" s="2">
        <v>34.06428889</v>
      </c>
      <c r="J7977" s="2">
        <v>-118.44811766</v>
      </c>
      <c r="K7977" s="2">
        <v>73.68505859375</v>
      </c>
      <c r="L7977" s="2">
        <v>16.687000274658203</v>
      </c>
      <c r="M7977" s="2">
        <v>12.420000076293945</v>
      </c>
      <c r="N7977" s="2" t="s">
        <v>24</v>
      </c>
      <c r="O7977" s="2" t="s">
        <v>30</v>
      </c>
      <c r="P7977" s="2" t="s">
        <v>27</v>
      </c>
      <c r="Q7977" s="2">
        <v>-127.0</v>
      </c>
      <c r="R7977" s="2"/>
      <c r="S7977" t="b">
        <v>0</v>
      </c>
    </row>
    <row r="7978">
      <c r="A7978" s="12">
        <f t="shared" si="3"/>
        <v>43173.66613</v>
      </c>
      <c r="B7978" s="13">
        <f t="shared" si="4"/>
        <v>43173.66613</v>
      </c>
      <c r="C7978" s="1">
        <v>43173.6661530787</v>
      </c>
      <c r="D7978" s="1">
        <v>43173.666134259256</v>
      </c>
      <c r="E7978" s="2">
        <v>-1.4117584228515625</v>
      </c>
      <c r="F7978" s="2">
        <v>-7.226318359375</v>
      </c>
      <c r="G7978" s="2">
        <v>6.9224395751953125</v>
      </c>
      <c r="H7978" s="2">
        <v>10.10608252750463</v>
      </c>
      <c r="I7978" s="2">
        <v>34.06587114</v>
      </c>
      <c r="J7978" s="2">
        <v>-118.44766142</v>
      </c>
      <c r="K7978" s="2">
        <v>82.7164306640625</v>
      </c>
      <c r="L7978" s="2">
        <v>18.203998565673828</v>
      </c>
      <c r="M7978" s="2">
        <v>17.600000381469727</v>
      </c>
      <c r="N7978" s="2" t="s">
        <v>24</v>
      </c>
      <c r="O7978" s="2" t="s">
        <v>30</v>
      </c>
      <c r="P7978" s="2" t="s">
        <v>27</v>
      </c>
      <c r="Q7978" s="2">
        <v>-127.0</v>
      </c>
      <c r="R7978" s="2"/>
      <c r="S7978" t="b">
        <v>0</v>
      </c>
    </row>
    <row r="7979">
      <c r="A7979" s="12">
        <f t="shared" si="3"/>
        <v>43173.66648</v>
      </c>
      <c r="B7979" s="13">
        <f t="shared" si="4"/>
        <v>43173.66648</v>
      </c>
      <c r="C7979" s="1">
        <v>43173.66649920139</v>
      </c>
      <c r="D7979" s="1">
        <v>43173.66648148148</v>
      </c>
      <c r="E7979" s="2">
        <v>-0.3948211669921875</v>
      </c>
      <c r="F7979" s="2">
        <v>-7.7790679931640625</v>
      </c>
      <c r="G7979" s="2">
        <v>6.386444091796875</v>
      </c>
      <c r="H7979" s="2">
        <v>10.072559327996814</v>
      </c>
      <c r="I7979" s="2">
        <v>34.06688875</v>
      </c>
      <c r="J7979" s="2">
        <v>-118.44753194</v>
      </c>
      <c r="K7979" s="2">
        <v>79.3477783203125</v>
      </c>
      <c r="L7979" s="2">
        <v>18.203998565673828</v>
      </c>
      <c r="M7979" s="2">
        <v>0.0</v>
      </c>
      <c r="N7979" s="2" t="s">
        <v>24</v>
      </c>
      <c r="O7979" s="2" t="s">
        <v>30</v>
      </c>
      <c r="P7979" s="2" t="s">
        <v>27</v>
      </c>
      <c r="Q7979" s="2">
        <v>-127.0</v>
      </c>
      <c r="R7979" s="2"/>
      <c r="S7979" t="b">
        <v>0</v>
      </c>
    </row>
    <row r="7980">
      <c r="A7980" s="12">
        <f t="shared" si="3"/>
        <v>43173.66683</v>
      </c>
      <c r="B7980" s="13">
        <f t="shared" si="4"/>
        <v>43173.66683</v>
      </c>
      <c r="C7980" s="1">
        <v>43173.66687173611</v>
      </c>
      <c r="D7980" s="1">
        <v>43173.6668287037</v>
      </c>
      <c r="E7980" s="2">
        <v>-0.52642822265625</v>
      </c>
      <c r="F7980" s="2">
        <v>-7.93939208984375</v>
      </c>
      <c r="G7980" s="2">
        <v>6.293121337890625</v>
      </c>
      <c r="H7980" s="2">
        <v>10.144675646353932</v>
      </c>
      <c r="I7980" s="2">
        <v>34.06687875</v>
      </c>
      <c r="J7980" s="2">
        <v>-118.44752578</v>
      </c>
      <c r="K7980" s="2">
        <v>81.01007080078125</v>
      </c>
      <c r="L7980" s="2">
        <v>15.170000076293945</v>
      </c>
      <c r="M7980" s="2">
        <v>0.0</v>
      </c>
      <c r="N7980" s="2" t="s">
        <v>24</v>
      </c>
      <c r="O7980" s="2" t="s">
        <v>30</v>
      </c>
      <c r="P7980" s="2" t="s">
        <v>27</v>
      </c>
      <c r="Q7980" s="2">
        <v>-127.0</v>
      </c>
      <c r="R7980" s="2"/>
      <c r="S7980" t="b">
        <v>0</v>
      </c>
    </row>
    <row r="7981">
      <c r="A7981" s="12">
        <f t="shared" si="3"/>
        <v>43173.66718</v>
      </c>
      <c r="B7981" s="13">
        <f t="shared" si="4"/>
        <v>43173.66718</v>
      </c>
      <c r="C7981" s="1">
        <v>43173.66719653935</v>
      </c>
      <c r="D7981" s="1">
        <v>43173.667175925926</v>
      </c>
      <c r="E7981" s="2">
        <v>-2.380859375</v>
      </c>
      <c r="F7981" s="2">
        <v>-8.8079833984375</v>
      </c>
      <c r="G7981" s="2">
        <v>5.6159515380859375</v>
      </c>
      <c r="H7981" s="2">
        <v>10.713915209949002</v>
      </c>
      <c r="I7981" s="2">
        <v>34.06696699</v>
      </c>
      <c r="J7981" s="2">
        <v>-118.44554063</v>
      </c>
      <c r="K7981" s="2">
        <v>84.755126953125</v>
      </c>
      <c r="L7981" s="2">
        <v>22.7549991607666</v>
      </c>
      <c r="M7981" s="2">
        <v>12.100000381469727</v>
      </c>
      <c r="N7981" s="2" t="s">
        <v>24</v>
      </c>
      <c r="O7981" s="2" t="s">
        <v>30</v>
      </c>
      <c r="P7981" s="2" t="s">
        <v>27</v>
      </c>
      <c r="Q7981" s="2">
        <v>-127.0</v>
      </c>
      <c r="R7981" s="2"/>
      <c r="S7981" t="b">
        <v>0</v>
      </c>
    </row>
    <row r="7982">
      <c r="A7982" s="12">
        <f t="shared" si="3"/>
        <v>43173.66752</v>
      </c>
      <c r="B7982" s="13">
        <f t="shared" si="4"/>
        <v>43173.66752</v>
      </c>
      <c r="C7982" s="1">
        <v>43173.66755077546</v>
      </c>
      <c r="D7982" s="1">
        <v>43173.66752314815</v>
      </c>
      <c r="E7982" s="2">
        <v>-0.1028900146484375</v>
      </c>
      <c r="F7982" s="2">
        <v>-8.193023681640625</v>
      </c>
      <c r="G7982" s="2">
        <v>6.831512451171875</v>
      </c>
      <c r="H7982" s="2">
        <v>10.667979477521154</v>
      </c>
      <c r="I7982" s="2">
        <v>34.06776098</v>
      </c>
      <c r="J7982" s="2">
        <v>-118.44572866</v>
      </c>
      <c r="K7982" s="2">
        <v>76.0745849609375</v>
      </c>
      <c r="L7982" s="2">
        <v>18.203998565673828</v>
      </c>
      <c r="M7982" s="2">
        <v>11.079999923706055</v>
      </c>
      <c r="N7982" s="2" t="s">
        <v>24</v>
      </c>
      <c r="O7982" s="2" t="s">
        <v>30</v>
      </c>
      <c r="P7982" s="2" t="s">
        <v>27</v>
      </c>
      <c r="Q7982" s="2">
        <v>-127.0</v>
      </c>
      <c r="R7982" s="2"/>
      <c r="S7982" t="b">
        <v>0</v>
      </c>
    </row>
    <row r="7983">
      <c r="A7983" s="12">
        <f t="shared" si="3"/>
        <v>43173.66787</v>
      </c>
      <c r="B7983" s="13">
        <f t="shared" si="4"/>
        <v>43173.66787</v>
      </c>
      <c r="C7983" s="1">
        <v>43173.66789627315</v>
      </c>
      <c r="D7983" s="1">
        <v>43173.66787037037</v>
      </c>
      <c r="E7983" s="2">
        <v>4.0606231689453125</v>
      </c>
      <c r="F7983" s="2">
        <v>-1.167694091796875</v>
      </c>
      <c r="G7983" s="2">
        <v>-3.1944122314453125</v>
      </c>
      <c r="H7983" s="2">
        <v>5.296833049416751</v>
      </c>
      <c r="I7983" s="2">
        <v>34.06823437</v>
      </c>
      <c r="J7983" s="2">
        <v>-118.44685512</v>
      </c>
      <c r="K7983" s="2">
        <v>81.12762451171875</v>
      </c>
      <c r="L7983" s="2">
        <v>19.720998764038086</v>
      </c>
      <c r="M7983" s="2">
        <v>0.4300000071525574</v>
      </c>
      <c r="N7983" s="2" t="s">
        <v>24</v>
      </c>
      <c r="O7983" s="2" t="s">
        <v>30</v>
      </c>
      <c r="P7983" s="2" t="s">
        <v>27</v>
      </c>
      <c r="Q7983" s="2">
        <v>-127.0</v>
      </c>
      <c r="R7983" s="2"/>
      <c r="S7983" t="b">
        <v>0</v>
      </c>
    </row>
    <row r="7984">
      <c r="A7984" s="12">
        <f t="shared" si="3"/>
        <v>43173.66822</v>
      </c>
      <c r="B7984" s="13">
        <f t="shared" si="4"/>
        <v>43173.66822</v>
      </c>
      <c r="C7984" s="1">
        <v>43173.66823912037</v>
      </c>
      <c r="D7984" s="1">
        <v>43173.668217592596</v>
      </c>
      <c r="E7984" s="2">
        <v>5.16131591796875</v>
      </c>
      <c r="F7984" s="2">
        <v>-9.035293579101562</v>
      </c>
      <c r="G7984" s="2">
        <v>-2.04107666015625</v>
      </c>
      <c r="H7984" s="2">
        <v>10.603853252303463</v>
      </c>
      <c r="I7984" s="2">
        <v>34.06828076</v>
      </c>
      <c r="J7984" s="2">
        <v>-118.44677749</v>
      </c>
      <c r="K7984" s="2">
        <v>80.59527587890625</v>
      </c>
      <c r="L7984" s="2">
        <v>13.652999877929688</v>
      </c>
      <c r="M7984" s="2">
        <v>0.0</v>
      </c>
      <c r="N7984" s="2" t="s">
        <v>24</v>
      </c>
      <c r="O7984" s="2" t="s">
        <v>30</v>
      </c>
      <c r="P7984" s="2" t="s">
        <v>27</v>
      </c>
      <c r="Q7984" s="2">
        <v>-127.0</v>
      </c>
      <c r="R7984" s="2"/>
      <c r="S7984" t="b">
        <v>0</v>
      </c>
    </row>
    <row r="7985">
      <c r="A7985" s="12">
        <f t="shared" si="3"/>
        <v>43173.66856</v>
      </c>
      <c r="B7985" s="13">
        <f t="shared" si="4"/>
        <v>43173.66856</v>
      </c>
      <c r="C7985" s="1">
        <v>43173.66858668982</v>
      </c>
      <c r="D7985" s="1">
        <v>43173.66856481481</v>
      </c>
      <c r="E7985" s="2">
        <v>10.382461547851562</v>
      </c>
      <c r="F7985" s="2">
        <v>-21.7220458984375</v>
      </c>
      <c r="G7985" s="2">
        <v>4.299896240234375</v>
      </c>
      <c r="H7985" s="2">
        <v>24.456736454560172</v>
      </c>
      <c r="I7985" s="2">
        <v>34.06845603</v>
      </c>
      <c r="J7985" s="2">
        <v>-118.44651734</v>
      </c>
      <c r="K7985" s="2">
        <v>85.19073486328125</v>
      </c>
      <c r="L7985" s="2">
        <v>15.170000076293945</v>
      </c>
      <c r="M7985" s="2">
        <v>0.9900000095367432</v>
      </c>
      <c r="N7985" s="2" t="s">
        <v>24</v>
      </c>
      <c r="O7985" s="2" t="s">
        <v>30</v>
      </c>
      <c r="P7985" s="2" t="s">
        <v>27</v>
      </c>
      <c r="Q7985" s="2">
        <v>-127.0</v>
      </c>
      <c r="R7985" s="2"/>
      <c r="S7985" t="b">
        <v>0</v>
      </c>
    </row>
    <row r="7986">
      <c r="A7986" s="12">
        <f t="shared" si="3"/>
        <v>43173.66892</v>
      </c>
      <c r="B7986" s="13">
        <f t="shared" si="4"/>
        <v>43173.66892</v>
      </c>
      <c r="C7986" s="1">
        <v>43173.66893547453</v>
      </c>
      <c r="D7986" s="1">
        <v>43173.66892361111</v>
      </c>
      <c r="E7986" s="2">
        <v>2.68475341796875</v>
      </c>
      <c r="F7986" s="2">
        <v>-8.93719482421875</v>
      </c>
      <c r="G7986" s="2">
        <v>1.9956207275390625</v>
      </c>
      <c r="H7986" s="2">
        <v>9.542738497529237</v>
      </c>
      <c r="I7986" s="2">
        <v>34.06858907</v>
      </c>
      <c r="J7986" s="2">
        <v>-118.44620099</v>
      </c>
      <c r="K7986" s="2">
        <v>83.40087890625</v>
      </c>
      <c r="L7986" s="2">
        <v>19.720998764038086</v>
      </c>
      <c r="M7986" s="2">
        <v>0.3499999940395355</v>
      </c>
      <c r="N7986" s="2" t="s">
        <v>24</v>
      </c>
      <c r="O7986" s="2" t="s">
        <v>30</v>
      </c>
      <c r="P7986" s="2" t="s">
        <v>27</v>
      </c>
      <c r="Q7986" s="2">
        <v>-127.0</v>
      </c>
      <c r="R7986" s="2"/>
      <c r="S7986" t="b">
        <v>0</v>
      </c>
    </row>
    <row r="7987">
      <c r="A7987" s="12">
        <f t="shared" si="3"/>
        <v>43173.66927</v>
      </c>
      <c r="B7987" s="13">
        <f t="shared" si="4"/>
        <v>43173.66927</v>
      </c>
      <c r="C7987" s="1">
        <v>43173.66928206019</v>
      </c>
      <c r="D7987" s="1">
        <v>43173.669270833336</v>
      </c>
      <c r="E7987" s="2">
        <v>6.0777740478515625</v>
      </c>
      <c r="F7987" s="2">
        <v>-7.125823974609375</v>
      </c>
      <c r="G7987" s="2">
        <v>-4.2783660888671875</v>
      </c>
      <c r="H7987" s="2">
        <v>10.296655678620244</v>
      </c>
      <c r="I7987" s="2">
        <v>34.068595</v>
      </c>
      <c r="J7987" s="2">
        <v>-118.44614119</v>
      </c>
      <c r="K7987" s="2">
        <v>79.5357666015625</v>
      </c>
      <c r="L7987" s="2">
        <v>39.44199752807617</v>
      </c>
      <c r="M7987" s="2">
        <v>0.4399999976158142</v>
      </c>
      <c r="N7987" s="2" t="s">
        <v>24</v>
      </c>
      <c r="O7987" s="2" t="s">
        <v>30</v>
      </c>
      <c r="P7987" s="2" t="s">
        <v>27</v>
      </c>
      <c r="Q7987" s="2">
        <v>-127.0</v>
      </c>
      <c r="R7987" s="2"/>
      <c r="S7987" t="b">
        <v>0</v>
      </c>
    </row>
    <row r="7988">
      <c r="A7988" s="12">
        <f t="shared" si="3"/>
        <v>43173.66962</v>
      </c>
      <c r="B7988" s="13">
        <f t="shared" si="4"/>
        <v>43173.66962</v>
      </c>
      <c r="C7988" s="1">
        <v>43173.669636226856</v>
      </c>
      <c r="D7988" s="1">
        <v>43173.66961805556</v>
      </c>
      <c r="E7988" s="2">
        <v>5.4891357421875</v>
      </c>
      <c r="F7988" s="2">
        <v>-2.691925048828125</v>
      </c>
      <c r="G7988" s="2">
        <v>-1.7395782470703125</v>
      </c>
      <c r="H7988" s="2">
        <v>6.356351616421328</v>
      </c>
      <c r="I7988" s="2">
        <v>34.06862926</v>
      </c>
      <c r="J7988" s="2">
        <v>-118.44605287</v>
      </c>
      <c r="K7988" s="2">
        <v>78.82415771484375</v>
      </c>
      <c r="L7988" s="2">
        <v>233.6179962158203</v>
      </c>
      <c r="M7988" s="2">
        <v>0.800000011920929</v>
      </c>
      <c r="N7988" s="2" t="s">
        <v>24</v>
      </c>
      <c r="O7988" s="2" t="s">
        <v>176</v>
      </c>
      <c r="P7988" s="2" t="s">
        <v>26</v>
      </c>
      <c r="Q7988" s="2">
        <v>-79.0</v>
      </c>
      <c r="R7988" s="2"/>
      <c r="S7988" t="b">
        <v>0</v>
      </c>
    </row>
    <row r="7989">
      <c r="A7989" s="12">
        <f t="shared" si="3"/>
        <v>43173.66997</v>
      </c>
      <c r="B7989" s="13">
        <f t="shared" si="4"/>
        <v>43173.66997</v>
      </c>
      <c r="C7989" s="1">
        <v>43173.66998380787</v>
      </c>
      <c r="D7989" s="1">
        <v>43173.669965277775</v>
      </c>
      <c r="E7989" s="2">
        <v>-1.6678009033203125</v>
      </c>
      <c r="F7989" s="2">
        <v>-4.76171875</v>
      </c>
      <c r="G7989" s="2">
        <v>4.4841461181640625</v>
      </c>
      <c r="H7989" s="2">
        <v>6.750043798233918</v>
      </c>
      <c r="I7989" s="2">
        <v>34.06889666</v>
      </c>
      <c r="J7989" s="2">
        <v>-118.44586034</v>
      </c>
      <c r="K7989" s="2">
        <v>91.08441162109375</v>
      </c>
      <c r="L7989" s="2">
        <v>12.13599967956543</v>
      </c>
      <c r="M7989" s="2">
        <v>1.399999976158142</v>
      </c>
      <c r="N7989" s="2" t="s">
        <v>24</v>
      </c>
      <c r="O7989" s="2" t="s">
        <v>176</v>
      </c>
      <c r="P7989" s="2" t="s">
        <v>26</v>
      </c>
      <c r="Q7989" s="2">
        <v>-84.0</v>
      </c>
      <c r="R7989" s="2"/>
      <c r="S7989" t="b">
        <v>0</v>
      </c>
    </row>
    <row r="7990">
      <c r="A7990" s="12">
        <f t="shared" si="3"/>
        <v>43173.67031</v>
      </c>
      <c r="B7990" s="13">
        <f t="shared" si="4"/>
        <v>43173.67031</v>
      </c>
      <c r="C7990" s="1">
        <v>43173.67032726852</v>
      </c>
      <c r="D7990" s="1">
        <v>43173.6703125</v>
      </c>
      <c r="E7990" s="2">
        <v>3.067596435546875</v>
      </c>
      <c r="F7990" s="2">
        <v>-17.190032958984375</v>
      </c>
      <c r="G7990" s="2">
        <v>-0.5647125244140625</v>
      </c>
      <c r="H7990" s="2">
        <v>17.47072659741995</v>
      </c>
      <c r="I7990" s="2">
        <v>34.06885744</v>
      </c>
      <c r="J7990" s="2">
        <v>-118.44521421</v>
      </c>
      <c r="K7990" s="2">
        <v>90.42950439453125</v>
      </c>
      <c r="L7990" s="2">
        <v>10.618999481201172</v>
      </c>
      <c r="M7990" s="2">
        <v>1.4299999475479126</v>
      </c>
      <c r="N7990" s="2" t="s">
        <v>24</v>
      </c>
      <c r="O7990" s="2" t="s">
        <v>177</v>
      </c>
      <c r="P7990" s="2" t="s">
        <v>26</v>
      </c>
      <c r="Q7990" s="2">
        <v>-85.0</v>
      </c>
      <c r="R7990" s="2"/>
      <c r="S7990" t="b">
        <v>0</v>
      </c>
    </row>
    <row r="7991">
      <c r="A7991" s="12">
        <f t="shared" si="3"/>
        <v>43173.67066</v>
      </c>
      <c r="B7991" s="13">
        <f t="shared" si="4"/>
        <v>43173.67066</v>
      </c>
      <c r="C7991" s="1">
        <v>43173.67067697916</v>
      </c>
      <c r="D7991" s="1">
        <v>43173.67065972222</v>
      </c>
      <c r="E7991" s="2">
        <v>1.5912322998046875</v>
      </c>
      <c r="F7991" s="2">
        <v>-9.88714599609375</v>
      </c>
      <c r="G7991" s="2">
        <v>-0.16510009765625</v>
      </c>
      <c r="H7991" s="2">
        <v>10.015734310416558</v>
      </c>
      <c r="I7991" s="2">
        <v>34.0687634</v>
      </c>
      <c r="J7991" s="2">
        <v>-118.44493567</v>
      </c>
      <c r="K7991" s="2">
        <v>86.573486328125</v>
      </c>
      <c r="L7991" s="2">
        <v>16.687000274658203</v>
      </c>
      <c r="M7991" s="2">
        <v>0.6600000262260437</v>
      </c>
      <c r="N7991" s="2" t="s">
        <v>24</v>
      </c>
      <c r="O7991" s="2" t="s">
        <v>177</v>
      </c>
      <c r="P7991" s="2" t="s">
        <v>26</v>
      </c>
      <c r="Q7991" s="2">
        <v>-79.0</v>
      </c>
      <c r="R7991" s="2"/>
      <c r="S7991" t="b">
        <v>0</v>
      </c>
    </row>
    <row r="7992">
      <c r="A7992" s="12">
        <f t="shared" si="3"/>
        <v>43173.67101</v>
      </c>
      <c r="B7992" s="13">
        <f t="shared" si="4"/>
        <v>43173.67101</v>
      </c>
      <c r="C7992" s="1">
        <v>43173.67102616898</v>
      </c>
      <c r="D7992" s="1">
        <v>43173.671006944445</v>
      </c>
      <c r="E7992" s="2">
        <v>0.9643096923828125</v>
      </c>
      <c r="F7992" s="2">
        <v>-9.848861694335938</v>
      </c>
      <c r="G7992" s="2">
        <v>1.2993011474609375</v>
      </c>
      <c r="H7992" s="2">
        <v>9.98088956121174</v>
      </c>
      <c r="I7992" s="2">
        <v>34.06871495</v>
      </c>
      <c r="J7992" s="2">
        <v>-118.44502638</v>
      </c>
      <c r="K7992" s="2">
        <v>81.23291015625</v>
      </c>
      <c r="L7992" s="2">
        <v>15.170000076293945</v>
      </c>
      <c r="M7992" s="2">
        <v>0.0</v>
      </c>
      <c r="N7992" s="2" t="s">
        <v>24</v>
      </c>
      <c r="O7992" s="2" t="s">
        <v>178</v>
      </c>
      <c r="P7992" s="2" t="s">
        <v>26</v>
      </c>
      <c r="Q7992" s="2">
        <v>-84.0</v>
      </c>
      <c r="R7992" s="2"/>
      <c r="S7992" t="b">
        <v>0</v>
      </c>
    </row>
    <row r="7993">
      <c r="A7993" s="12">
        <f t="shared" si="3"/>
        <v>43173.67135</v>
      </c>
      <c r="B7993" s="13">
        <f t="shared" si="4"/>
        <v>43173.67135</v>
      </c>
      <c r="C7993" s="1">
        <v>43173.671372164354</v>
      </c>
      <c r="D7993" s="1">
        <v>43173.67135416667</v>
      </c>
      <c r="E7993" s="2">
        <v>-1.2993011474609375</v>
      </c>
      <c r="F7993" s="2">
        <v>-5.5010986328125</v>
      </c>
      <c r="G7993" s="2">
        <v>1.4452667236328125</v>
      </c>
      <c r="H7993" s="2">
        <v>5.83430084197732</v>
      </c>
      <c r="I7993" s="2">
        <v>34.06881149</v>
      </c>
      <c r="J7993" s="2">
        <v>-118.44484581</v>
      </c>
      <c r="K7993" s="2">
        <v>89.07830810546875</v>
      </c>
      <c r="L7993" s="2">
        <v>13.652999877929688</v>
      </c>
      <c r="M7993" s="2">
        <v>1.399999976158142</v>
      </c>
      <c r="N7993" s="2" t="s">
        <v>24</v>
      </c>
      <c r="O7993" s="2" t="s">
        <v>178</v>
      </c>
      <c r="P7993" s="2" t="s">
        <v>26</v>
      </c>
      <c r="Q7993" s="2">
        <v>-86.0</v>
      </c>
      <c r="R7993" s="2"/>
      <c r="S7993" t="b">
        <v>0</v>
      </c>
    </row>
    <row r="7994">
      <c r="A7994" s="12">
        <f t="shared" si="3"/>
        <v>43173.6724</v>
      </c>
      <c r="B7994" s="13">
        <f t="shared" si="4"/>
        <v>43173.6724</v>
      </c>
      <c r="C7994" s="1">
        <v>43173.6725947338</v>
      </c>
      <c r="D7994" s="1">
        <v>43173.67239583333</v>
      </c>
      <c r="E7994" s="2">
        <v>2.7589263916015625</v>
      </c>
      <c r="F7994" s="2">
        <v>-6.503692626953125</v>
      </c>
      <c r="G7994" s="2">
        <v>0.8997039794921875</v>
      </c>
      <c r="H7994" s="2">
        <v>7.121738691310198</v>
      </c>
      <c r="I7994" s="2">
        <v>34.06995524</v>
      </c>
      <c r="J7994" s="2">
        <v>-118.44476038</v>
      </c>
      <c r="K7994" s="2">
        <v>83.89300537109375</v>
      </c>
      <c r="L7994" s="2">
        <v>13.652999877929688</v>
      </c>
      <c r="M7994" s="2">
        <v>2.009999990463257</v>
      </c>
      <c r="N7994" s="2" t="s">
        <v>24</v>
      </c>
      <c r="O7994" s="2" t="s">
        <v>130</v>
      </c>
      <c r="P7994" s="2" t="s">
        <v>26</v>
      </c>
      <c r="Q7994" s="2">
        <v>-87.0</v>
      </c>
      <c r="R7994" s="2"/>
      <c r="S7994" t="b">
        <v>0</v>
      </c>
    </row>
    <row r="7995">
      <c r="A7995" s="12">
        <f t="shared" si="3"/>
        <v>43173.67274</v>
      </c>
      <c r="B7995" s="13">
        <f t="shared" si="4"/>
        <v>43173.67274</v>
      </c>
      <c r="C7995" s="1">
        <v>43173.672763009265</v>
      </c>
      <c r="D7995" s="1">
        <v>43173.672743055555</v>
      </c>
      <c r="E7995" s="2">
        <v>-2.610565185546875</v>
      </c>
      <c r="F7995" s="2">
        <v>-14.845077514648438</v>
      </c>
      <c r="G7995" s="2">
        <v>-8.614166259765625</v>
      </c>
      <c r="H7995" s="2">
        <v>17.360738266395725</v>
      </c>
      <c r="I7995" s="2">
        <v>34.07034388</v>
      </c>
      <c r="J7995" s="2">
        <v>-118.4447734</v>
      </c>
      <c r="K7995" s="2">
        <v>80.18365478515625</v>
      </c>
      <c r="L7995" s="2">
        <v>19.720998764038086</v>
      </c>
      <c r="M7995" s="2">
        <v>2.7899999618530273</v>
      </c>
      <c r="N7995" s="2" t="s">
        <v>24</v>
      </c>
      <c r="O7995" s="2"/>
      <c r="P7995" s="2" t="s">
        <v>27</v>
      </c>
      <c r="Q7995" s="2">
        <v>-127.0</v>
      </c>
      <c r="R7995" s="2"/>
      <c r="S7995" t="b">
        <v>0</v>
      </c>
    </row>
    <row r="7996">
      <c r="A7996" s="12">
        <f t="shared" si="3"/>
        <v>43173.67309</v>
      </c>
      <c r="B7996" s="13">
        <f t="shared" si="4"/>
        <v>43173.67309</v>
      </c>
      <c r="C7996" s="1">
        <v>43173.673112777775</v>
      </c>
      <c r="D7996" s="1">
        <v>43173.67309027778</v>
      </c>
      <c r="E7996" s="2">
        <v>-3.1561279296875</v>
      </c>
      <c r="F7996" s="2">
        <v>-15.663421630859375</v>
      </c>
      <c r="G7996" s="2">
        <v>-5.9940185546875</v>
      </c>
      <c r="H7996" s="2">
        <v>17.06552600227649</v>
      </c>
      <c r="I7996" s="2">
        <v>34.07096925</v>
      </c>
      <c r="J7996" s="2">
        <v>-118.44474147</v>
      </c>
      <c r="K7996" s="2">
        <v>82.4248046875</v>
      </c>
      <c r="L7996" s="2">
        <v>13.652999877929688</v>
      </c>
      <c r="M7996" s="2">
        <v>1.5199999809265137</v>
      </c>
      <c r="N7996" s="2" t="s">
        <v>24</v>
      </c>
      <c r="O7996" s="2"/>
      <c r="P7996" s="2" t="s">
        <v>27</v>
      </c>
      <c r="Q7996" s="2">
        <v>-127.0</v>
      </c>
      <c r="R7996" s="2"/>
      <c r="S7996" t="b">
        <v>0</v>
      </c>
    </row>
    <row r="7997">
      <c r="A7997" s="12">
        <f t="shared" si="3"/>
        <v>43173.67344</v>
      </c>
      <c r="B7997" s="13">
        <f t="shared" si="4"/>
        <v>43173.67344</v>
      </c>
      <c r="C7997" s="1">
        <v>43173.67346019676</v>
      </c>
      <c r="D7997" s="1">
        <v>43173.6734375</v>
      </c>
      <c r="E7997" s="2">
        <v>1.3878326416015625</v>
      </c>
      <c r="F7997" s="2">
        <v>-10.308273315429688</v>
      </c>
      <c r="G7997" s="2">
        <v>-3.1058807373046875</v>
      </c>
      <c r="H7997" s="2">
        <v>10.855094142735762</v>
      </c>
      <c r="I7997" s="2">
        <v>34.07130693</v>
      </c>
      <c r="J7997" s="2">
        <v>-118.44477805</v>
      </c>
      <c r="K7997" s="2">
        <v>74.81201171875</v>
      </c>
      <c r="L7997" s="2">
        <v>18.203998565673828</v>
      </c>
      <c r="M7997" s="2">
        <v>0.6100000143051147</v>
      </c>
      <c r="N7997" s="2" t="s">
        <v>24</v>
      </c>
      <c r="O7997" s="2"/>
      <c r="P7997" s="2" t="s">
        <v>27</v>
      </c>
      <c r="Q7997" s="2">
        <v>-127.0</v>
      </c>
      <c r="R7997" s="2"/>
      <c r="S7997" t="b">
        <v>0</v>
      </c>
    </row>
    <row r="7998">
      <c r="A7998" s="12">
        <f t="shared" si="3"/>
        <v>43173.67378</v>
      </c>
      <c r="B7998" s="13">
        <f t="shared" si="4"/>
        <v>43173.67378</v>
      </c>
      <c r="C7998" s="1">
        <v>43173.673808252315</v>
      </c>
      <c r="D7998" s="1">
        <v>43173.673784722225</v>
      </c>
      <c r="E7998" s="2">
        <v>-0.263214111328125</v>
      </c>
      <c r="F7998" s="2">
        <v>4.6061859130859375</v>
      </c>
      <c r="G7998" s="2">
        <v>9.367904663085938</v>
      </c>
      <c r="H7998" s="2">
        <v>10.442407242516195</v>
      </c>
      <c r="I7998" s="2">
        <v>34.0712058</v>
      </c>
      <c r="J7998" s="2">
        <v>-118.4446848</v>
      </c>
      <c r="K7998" s="2">
        <v>0.0</v>
      </c>
      <c r="L7998" s="2">
        <v>25.107999801635742</v>
      </c>
      <c r="M7998" s="2">
        <v>0.0</v>
      </c>
      <c r="N7998" s="2" t="s">
        <v>21</v>
      </c>
      <c r="O7998" s="2" t="s">
        <v>179</v>
      </c>
      <c r="P7998" s="2" t="s">
        <v>26</v>
      </c>
      <c r="Q7998" s="2">
        <v>-89.0</v>
      </c>
      <c r="R7998" s="2"/>
      <c r="S7998" t="b">
        <v>0</v>
      </c>
    </row>
    <row r="7999">
      <c r="A7999" s="12">
        <f t="shared" si="3"/>
        <v>43173.67413</v>
      </c>
      <c r="B7999" s="13">
        <f t="shared" si="4"/>
        <v>43173.67413</v>
      </c>
      <c r="C7999" s="1">
        <v>43173.674154953704</v>
      </c>
      <c r="D7999" s="1">
        <v>43173.67413194444</v>
      </c>
      <c r="E7999" s="2">
        <v>-8.688339233398438</v>
      </c>
      <c r="F7999" s="2">
        <v>2.199005126953125</v>
      </c>
      <c r="G7999" s="2">
        <v>5.2354888916015625</v>
      </c>
      <c r="H7999" s="2">
        <v>10.379460490470697</v>
      </c>
      <c r="I7999" s="2">
        <v>34.0714348</v>
      </c>
      <c r="J7999" s="2">
        <v>-118.4447374</v>
      </c>
      <c r="K7999" s="2">
        <v>0.0</v>
      </c>
      <c r="L7999" s="2">
        <v>20.474000930786133</v>
      </c>
      <c r="M7999" s="2">
        <v>0.0</v>
      </c>
      <c r="N7999" s="2" t="s">
        <v>21</v>
      </c>
      <c r="O7999" s="2" t="s">
        <v>30</v>
      </c>
      <c r="P7999" s="2" t="s">
        <v>27</v>
      </c>
      <c r="Q7999" s="2">
        <v>-127.0</v>
      </c>
      <c r="R7999" s="2"/>
      <c r="S7999" t="b">
        <v>0</v>
      </c>
    </row>
    <row r="8000">
      <c r="A8000" s="12">
        <f t="shared" si="3"/>
        <v>43173.67448</v>
      </c>
      <c r="B8000" s="13">
        <f t="shared" si="4"/>
        <v>43173.67448</v>
      </c>
      <c r="C8000" s="1">
        <v>43173.67450168981</v>
      </c>
      <c r="D8000" s="1">
        <v>43173.674479166664</v>
      </c>
      <c r="E8000" s="2">
        <v>-0.485748291015625</v>
      </c>
      <c r="F8000" s="2">
        <v>3.9840545654296875</v>
      </c>
      <c r="G8000" s="2">
        <v>8.98504638671875</v>
      </c>
      <c r="H8000" s="2">
        <v>9.840716375930358</v>
      </c>
      <c r="I8000" s="2">
        <v>34.0714315</v>
      </c>
      <c r="J8000" s="2">
        <v>-118.4447389</v>
      </c>
      <c r="K8000" s="2">
        <v>0.0</v>
      </c>
      <c r="L8000" s="2">
        <v>20.81399917602539</v>
      </c>
      <c r="M8000" s="2">
        <v>0.0</v>
      </c>
      <c r="N8000" s="2" t="s">
        <v>21</v>
      </c>
      <c r="O8000" s="2" t="s">
        <v>30</v>
      </c>
      <c r="P8000" s="2" t="s">
        <v>27</v>
      </c>
      <c r="Q8000" s="2">
        <v>-127.0</v>
      </c>
      <c r="R8000" s="2"/>
      <c r="S8000" t="b">
        <v>0</v>
      </c>
    </row>
    <row r="8001">
      <c r="A8001" s="12">
        <f t="shared" si="3"/>
        <v>43173.67483</v>
      </c>
      <c r="B8001" s="13">
        <f t="shared" si="4"/>
        <v>43173.67483</v>
      </c>
      <c r="C8001" s="1">
        <v>43173.67485108796</v>
      </c>
      <c r="D8001" s="1">
        <v>43173.67482638889</v>
      </c>
      <c r="E8001" s="2">
        <v>-1.074371337890625</v>
      </c>
      <c r="F8001" s="2">
        <v>0.0382843017578125</v>
      </c>
      <c r="G8001" s="2">
        <v>10.021148681640625</v>
      </c>
      <c r="H8001" s="2">
        <v>10.078648847819645</v>
      </c>
      <c r="I8001" s="2">
        <v>34.0714397</v>
      </c>
      <c r="J8001" s="2">
        <v>-118.4447361</v>
      </c>
      <c r="K8001" s="2">
        <v>0.0</v>
      </c>
      <c r="L8001" s="2">
        <v>20.79800033569336</v>
      </c>
      <c r="M8001" s="2">
        <v>0.0</v>
      </c>
      <c r="N8001" s="2" t="s">
        <v>21</v>
      </c>
      <c r="O8001" s="2" t="s">
        <v>30</v>
      </c>
      <c r="P8001" s="2" t="s">
        <v>27</v>
      </c>
      <c r="Q8001" s="2">
        <v>-127.0</v>
      </c>
      <c r="R8001" s="2"/>
      <c r="S8001" t="b">
        <v>0</v>
      </c>
    </row>
    <row r="8002">
      <c r="A8002" s="12">
        <f t="shared" si="3"/>
        <v>43173.67519</v>
      </c>
      <c r="B8002" s="13">
        <f t="shared" si="4"/>
        <v>43173.67519</v>
      </c>
      <c r="C8002" s="1">
        <v>43173.67519540509</v>
      </c>
      <c r="D8002" s="1">
        <v>43173.67518518519</v>
      </c>
      <c r="E8002" s="2">
        <v>2.117645263671875</v>
      </c>
      <c r="F8002" s="2">
        <v>-9.614364624023438</v>
      </c>
      <c r="G8002" s="2">
        <v>0.64605712890625</v>
      </c>
      <c r="H8002" s="2">
        <v>9.86599282034275</v>
      </c>
      <c r="I8002" s="2">
        <v>34.071508</v>
      </c>
      <c r="J8002" s="2">
        <v>-118.4446814</v>
      </c>
      <c r="K8002" s="2">
        <v>0.0</v>
      </c>
      <c r="L8002" s="2">
        <v>20.874000549316406</v>
      </c>
      <c r="M8002" s="2">
        <v>0.0</v>
      </c>
      <c r="N8002" s="2" t="s">
        <v>21</v>
      </c>
      <c r="O8002" s="2" t="s">
        <v>30</v>
      </c>
      <c r="P8002" s="2" t="s">
        <v>27</v>
      </c>
      <c r="Q8002" s="2">
        <v>-127.0</v>
      </c>
      <c r="R8002" s="2"/>
      <c r="S8002" t="b">
        <v>0</v>
      </c>
    </row>
    <row r="8003">
      <c r="A8003" s="12">
        <f t="shared" si="3"/>
        <v>43173.67553</v>
      </c>
      <c r="B8003" s="13">
        <f t="shared" si="4"/>
        <v>43173.67553</v>
      </c>
      <c r="C8003" s="1">
        <v>43173.67554384259</v>
      </c>
      <c r="D8003" s="1">
        <v>43173.675532407404</v>
      </c>
      <c r="E8003" s="2">
        <v>3.160919189453125</v>
      </c>
      <c r="F8003" s="2">
        <v>-8.44427490234375</v>
      </c>
      <c r="G8003" s="2">
        <v>-1.5696868896484375</v>
      </c>
      <c r="H8003" s="2">
        <v>9.152109505378391</v>
      </c>
      <c r="I8003" s="2">
        <v>34.0715079</v>
      </c>
      <c r="J8003" s="2">
        <v>-118.4446813</v>
      </c>
      <c r="K8003" s="2">
        <v>0.0</v>
      </c>
      <c r="L8003" s="2">
        <v>21.148000717163086</v>
      </c>
      <c r="M8003" s="2">
        <v>0.0</v>
      </c>
      <c r="N8003" s="2" t="s">
        <v>21</v>
      </c>
      <c r="O8003" s="2" t="s">
        <v>30</v>
      </c>
      <c r="P8003" s="2" t="s">
        <v>27</v>
      </c>
      <c r="Q8003" s="2">
        <v>-127.0</v>
      </c>
      <c r="R8003" s="2"/>
      <c r="S8003" t="b">
        <v>0</v>
      </c>
    </row>
    <row r="8004">
      <c r="A8004" s="12">
        <f t="shared" si="3"/>
        <v>43173.67588</v>
      </c>
      <c r="B8004" s="13">
        <f t="shared" si="4"/>
        <v>43173.67588</v>
      </c>
      <c r="C8004" s="1">
        <v>43173.675893692125</v>
      </c>
      <c r="D8004" s="1">
        <v>43173.67587962963</v>
      </c>
      <c r="E8004" s="2">
        <v>1.6797637939453125</v>
      </c>
      <c r="F8004" s="2">
        <v>-5.7260284423828125</v>
      </c>
      <c r="G8004" s="2">
        <v>-7.664215087890625</v>
      </c>
      <c r="H8004" s="2">
        <v>9.713351501294254</v>
      </c>
      <c r="I8004" s="2">
        <v>34.0714673</v>
      </c>
      <c r="J8004" s="2">
        <v>-118.4447283</v>
      </c>
      <c r="K8004" s="2">
        <v>0.0</v>
      </c>
      <c r="L8004" s="2">
        <v>22.13800048828125</v>
      </c>
      <c r="M8004" s="2">
        <v>0.0</v>
      </c>
      <c r="N8004" s="2" t="s">
        <v>21</v>
      </c>
      <c r="O8004" s="2" t="s">
        <v>30</v>
      </c>
      <c r="P8004" s="2" t="s">
        <v>27</v>
      </c>
      <c r="Q8004" s="2">
        <v>-127.0</v>
      </c>
      <c r="R8004" s="2"/>
      <c r="S8004" t="b">
        <v>0</v>
      </c>
    </row>
    <row r="8005">
      <c r="A8005" s="12">
        <f t="shared" si="3"/>
        <v>43173.67623</v>
      </c>
      <c r="B8005" s="13">
        <f t="shared" si="4"/>
        <v>43173.67623</v>
      </c>
      <c r="C8005" s="1">
        <v>43173.67624425926</v>
      </c>
      <c r="D8005" s="1">
        <v>43173.67622685185</v>
      </c>
      <c r="E8005" s="2">
        <v>0.9595184326171875</v>
      </c>
      <c r="F8005" s="2">
        <v>-5.857635498046875</v>
      </c>
      <c r="G8005" s="2">
        <v>-7.501495361328125</v>
      </c>
      <c r="H8005" s="2">
        <v>9.565824840692647</v>
      </c>
      <c r="I8005" s="2">
        <v>34.0715085</v>
      </c>
      <c r="J8005" s="2">
        <v>-118.4446908</v>
      </c>
      <c r="K8005" s="2">
        <v>0.0</v>
      </c>
      <c r="L8005" s="2">
        <v>21.231000900268555</v>
      </c>
      <c r="M8005" s="2">
        <v>0.0</v>
      </c>
      <c r="N8005" s="2" t="s">
        <v>21</v>
      </c>
      <c r="O8005" s="2" t="s">
        <v>30</v>
      </c>
      <c r="P8005" s="2" t="s">
        <v>27</v>
      </c>
      <c r="Q8005" s="2">
        <v>-127.0</v>
      </c>
      <c r="R8005" s="2"/>
      <c r="S8005" t="b">
        <v>0</v>
      </c>
    </row>
    <row r="8006">
      <c r="A8006" s="12">
        <f t="shared" si="3"/>
        <v>43173.67657</v>
      </c>
      <c r="B8006" s="13">
        <f t="shared" si="4"/>
        <v>43173.67657</v>
      </c>
      <c r="C8006" s="1">
        <v>43173.67659379629</v>
      </c>
      <c r="D8006" s="1">
        <v>43173.676574074074</v>
      </c>
      <c r="E8006" s="2">
        <v>1.3997955322265625</v>
      </c>
      <c r="F8006" s="2">
        <v>-5.752349853515625</v>
      </c>
      <c r="G8006" s="2">
        <v>-7.6953125</v>
      </c>
      <c r="H8006" s="2">
        <v>9.709108335370903</v>
      </c>
      <c r="I8006" s="2">
        <v>34.0715012</v>
      </c>
      <c r="J8006" s="2">
        <v>-118.4447037</v>
      </c>
      <c r="K8006" s="2">
        <v>0.0</v>
      </c>
      <c r="L8006" s="2">
        <v>21.152000427246094</v>
      </c>
      <c r="M8006" s="2">
        <v>0.0</v>
      </c>
      <c r="N8006" s="2" t="s">
        <v>21</v>
      </c>
      <c r="O8006" s="2" t="s">
        <v>30</v>
      </c>
      <c r="P8006" s="2" t="s">
        <v>27</v>
      </c>
      <c r="Q8006" s="2">
        <v>-127.0</v>
      </c>
      <c r="R8006" s="2"/>
      <c r="S8006" t="b">
        <v>0</v>
      </c>
    </row>
    <row r="8007">
      <c r="A8007" s="12">
        <f t="shared" si="3"/>
        <v>43173.67692</v>
      </c>
      <c r="B8007" s="13">
        <f t="shared" si="4"/>
        <v>43173.67692</v>
      </c>
      <c r="C8007" s="1">
        <v>43173.676934143514</v>
      </c>
      <c r="D8007" s="1">
        <v>43173.6769212963</v>
      </c>
      <c r="E8007" s="2">
        <v>-4.7760772705078125</v>
      </c>
      <c r="F8007" s="2">
        <v>-5.845672607421875</v>
      </c>
      <c r="G8007" s="2">
        <v>-6.40557861328125</v>
      </c>
      <c r="H8007" s="2">
        <v>9.900213959819016</v>
      </c>
      <c r="I8007" s="2">
        <v>34.0714601</v>
      </c>
      <c r="J8007" s="2">
        <v>-118.4447167</v>
      </c>
      <c r="K8007" s="2">
        <v>0.0</v>
      </c>
      <c r="L8007" s="2">
        <v>21.885000228881836</v>
      </c>
      <c r="M8007" s="2">
        <v>0.0</v>
      </c>
      <c r="N8007" s="2" t="s">
        <v>21</v>
      </c>
      <c r="O8007" s="2" t="s">
        <v>30</v>
      </c>
      <c r="P8007" s="2" t="s">
        <v>27</v>
      </c>
      <c r="Q8007" s="2">
        <v>-127.0</v>
      </c>
      <c r="R8007" s="2"/>
      <c r="S8007" t="b">
        <v>0</v>
      </c>
    </row>
    <row r="8008">
      <c r="A8008" s="12">
        <f t="shared" si="3"/>
        <v>43173.67727</v>
      </c>
      <c r="B8008" s="13">
        <f t="shared" si="4"/>
        <v>43173.67727</v>
      </c>
      <c r="C8008" s="1">
        <v>43173.67728512731</v>
      </c>
      <c r="D8008" s="1">
        <v>43173.67726851852</v>
      </c>
      <c r="E8008" s="2">
        <v>-1.4524383544921875</v>
      </c>
      <c r="F8008" s="2">
        <v>-1.916656494140625</v>
      </c>
      <c r="G8008" s="2">
        <v>-9.420547485351562</v>
      </c>
      <c r="H8008" s="2">
        <v>9.722646833563138</v>
      </c>
      <c r="I8008" s="2">
        <v>34.0714917</v>
      </c>
      <c r="J8008" s="2">
        <v>-118.4446991</v>
      </c>
      <c r="K8008" s="2">
        <v>0.0</v>
      </c>
      <c r="L8008" s="2">
        <v>20.902999877929688</v>
      </c>
      <c r="M8008" s="2">
        <v>0.0</v>
      </c>
      <c r="N8008" s="2" t="s">
        <v>21</v>
      </c>
      <c r="O8008" s="2" t="s">
        <v>30</v>
      </c>
      <c r="P8008" s="2" t="s">
        <v>27</v>
      </c>
      <c r="Q8008" s="2">
        <v>-127.0</v>
      </c>
      <c r="R8008" s="2"/>
      <c r="S8008" t="b">
        <v>0</v>
      </c>
    </row>
    <row r="8009">
      <c r="A8009" s="12">
        <f t="shared" si="3"/>
        <v>43173.67762</v>
      </c>
      <c r="B8009" s="13">
        <f t="shared" si="4"/>
        <v>43173.67762</v>
      </c>
      <c r="C8009" s="1">
        <v>43173.67763686343</v>
      </c>
      <c r="D8009" s="1">
        <v>43173.677615740744</v>
      </c>
      <c r="E8009" s="2">
        <v>-3.5030975341796875</v>
      </c>
      <c r="F8009" s="2">
        <v>-3.1704864501953125</v>
      </c>
      <c r="G8009" s="2">
        <v>-9.631118774414062</v>
      </c>
      <c r="H8009" s="2">
        <v>10.727633606846124</v>
      </c>
      <c r="I8009" s="2">
        <v>34.0714746</v>
      </c>
      <c r="J8009" s="2">
        <v>-118.4447274</v>
      </c>
      <c r="K8009" s="2">
        <v>0.0</v>
      </c>
      <c r="L8009" s="2">
        <v>22.358999252319336</v>
      </c>
      <c r="M8009" s="2">
        <v>0.0</v>
      </c>
      <c r="N8009" s="2" t="s">
        <v>21</v>
      </c>
      <c r="O8009" s="2" t="s">
        <v>30</v>
      </c>
      <c r="P8009" s="2" t="s">
        <v>27</v>
      </c>
      <c r="Q8009" s="2">
        <v>-127.0</v>
      </c>
      <c r="R8009" s="2"/>
      <c r="S8009" t="b">
        <v>0</v>
      </c>
    </row>
    <row r="8010">
      <c r="A8010" s="12">
        <f t="shared" si="3"/>
        <v>43173.67796</v>
      </c>
      <c r="B8010" s="13">
        <f t="shared" si="4"/>
        <v>43173.67796</v>
      </c>
      <c r="C8010" s="1">
        <v>43173.6779793287</v>
      </c>
      <c r="D8010" s="1">
        <v>43173.67796296296</v>
      </c>
      <c r="E8010" s="2">
        <v>-2.715850830078125</v>
      </c>
      <c r="F8010" s="2">
        <v>-1.964508056640625</v>
      </c>
      <c r="G8010" s="2">
        <v>-9.061614990234375</v>
      </c>
      <c r="H8010" s="2">
        <v>9.66167724580719</v>
      </c>
      <c r="I8010" s="2">
        <v>34.0714746</v>
      </c>
      <c r="J8010" s="2">
        <v>-118.4447274</v>
      </c>
      <c r="K8010" s="2">
        <v>0.0</v>
      </c>
      <c r="L8010" s="2">
        <v>22.358999252319336</v>
      </c>
      <c r="M8010" s="2">
        <v>0.0</v>
      </c>
      <c r="N8010" s="2" t="s">
        <v>21</v>
      </c>
      <c r="O8010" s="2" t="s">
        <v>30</v>
      </c>
      <c r="P8010" s="2" t="s">
        <v>27</v>
      </c>
      <c r="Q8010" s="2">
        <v>-127.0</v>
      </c>
      <c r="R8010" s="2"/>
      <c r="S8010" t="b">
        <v>0</v>
      </c>
    </row>
    <row r="8011">
      <c r="A8011" s="12">
        <f t="shared" si="3"/>
        <v>43173.67831</v>
      </c>
      <c r="B8011" s="13">
        <f t="shared" si="4"/>
        <v>43173.67831</v>
      </c>
      <c r="C8011" s="1">
        <v>43173.67832803241</v>
      </c>
      <c r="D8011" s="1">
        <v>43173.67831018518</v>
      </c>
      <c r="E8011" s="2">
        <v>-2.610565185546875</v>
      </c>
      <c r="F8011" s="2">
        <v>-2.574676513671875</v>
      </c>
      <c r="G8011" s="2">
        <v>-9.04248046875</v>
      </c>
      <c r="H8011" s="2">
        <v>9.75758497157668</v>
      </c>
      <c r="I8011" s="2">
        <v>34.0714693</v>
      </c>
      <c r="J8011" s="2">
        <v>-118.4447203</v>
      </c>
      <c r="K8011" s="2">
        <v>0.0</v>
      </c>
      <c r="L8011" s="2">
        <v>21.982999801635742</v>
      </c>
      <c r="M8011" s="2">
        <v>0.0</v>
      </c>
      <c r="N8011" s="2" t="s">
        <v>21</v>
      </c>
      <c r="O8011" s="2" t="s">
        <v>30</v>
      </c>
      <c r="P8011" s="2" t="s">
        <v>27</v>
      </c>
      <c r="Q8011" s="2">
        <v>-127.0</v>
      </c>
      <c r="R8011" s="2"/>
      <c r="S8011" t="b">
        <v>0</v>
      </c>
    </row>
    <row r="8012">
      <c r="A8012" s="12">
        <f t="shared" si="3"/>
        <v>43173.67866</v>
      </c>
      <c r="B8012" s="13">
        <f t="shared" si="4"/>
        <v>43173.67866</v>
      </c>
      <c r="C8012" s="1">
        <v>43173.67867825231</v>
      </c>
      <c r="D8012" s="1">
        <v>43173.67865740741</v>
      </c>
      <c r="E8012" s="2">
        <v>-2.1655120849609375</v>
      </c>
      <c r="F8012" s="2">
        <v>-2.6057891845703125</v>
      </c>
      <c r="G8012" s="2">
        <v>-9.056838989257812</v>
      </c>
      <c r="H8012" s="2">
        <v>9.669845146193769</v>
      </c>
      <c r="I8012" s="2">
        <v>34.0714727</v>
      </c>
      <c r="J8012" s="2">
        <v>-118.4447166</v>
      </c>
      <c r="K8012" s="2">
        <v>0.0</v>
      </c>
      <c r="L8012" s="2">
        <v>21.882999420166016</v>
      </c>
      <c r="M8012" s="2">
        <v>0.0</v>
      </c>
      <c r="N8012" s="2" t="s">
        <v>21</v>
      </c>
      <c r="O8012" s="2" t="s">
        <v>180</v>
      </c>
      <c r="P8012" s="2" t="s">
        <v>26</v>
      </c>
      <c r="Q8012" s="2">
        <v>-60.0</v>
      </c>
      <c r="R8012" s="2"/>
      <c r="S8012" t="b">
        <v>0</v>
      </c>
    </row>
    <row r="8013">
      <c r="A8013" s="12">
        <f t="shared" si="3"/>
        <v>43173.679</v>
      </c>
      <c r="B8013" s="13">
        <f t="shared" si="4"/>
        <v>43173.679</v>
      </c>
      <c r="C8013" s="1">
        <v>43173.67902060185</v>
      </c>
      <c r="D8013" s="1">
        <v>43173.67900462963</v>
      </c>
      <c r="E8013" s="2">
        <v>-3.689727783203125</v>
      </c>
      <c r="F8013" s="2">
        <v>-1.95733642578125</v>
      </c>
      <c r="G8013" s="2">
        <v>-8.874984741210938</v>
      </c>
      <c r="H8013" s="2">
        <v>9.808701089615775</v>
      </c>
      <c r="I8013" s="2">
        <v>34.0715012</v>
      </c>
      <c r="J8013" s="2">
        <v>-118.4447041</v>
      </c>
      <c r="K8013" s="2">
        <v>0.0</v>
      </c>
      <c r="L8013" s="2">
        <v>21.038000106811523</v>
      </c>
      <c r="M8013" s="2">
        <v>0.0</v>
      </c>
      <c r="N8013" s="2" t="s">
        <v>21</v>
      </c>
      <c r="O8013" s="2" t="s">
        <v>180</v>
      </c>
      <c r="P8013" s="2" t="s">
        <v>26</v>
      </c>
      <c r="Q8013" s="2">
        <v>-62.0</v>
      </c>
      <c r="R8013" s="2"/>
      <c r="S8013" t="b">
        <v>0</v>
      </c>
    </row>
    <row r="8014">
      <c r="A8014" s="12">
        <f t="shared" si="3"/>
        <v>43173.67935</v>
      </c>
      <c r="B8014" s="13">
        <f t="shared" si="4"/>
        <v>43173.67935</v>
      </c>
      <c r="C8014" s="1">
        <v>43173.67937373843</v>
      </c>
      <c r="D8014" s="1">
        <v>43173.67935185185</v>
      </c>
      <c r="E8014" s="2">
        <v>-3.699310302734375</v>
      </c>
      <c r="F8014" s="2">
        <v>-1.904693603515625</v>
      </c>
      <c r="G8014" s="2">
        <v>-8.8438720703125</v>
      </c>
      <c r="H8014" s="2">
        <v>9.773782530380542</v>
      </c>
      <c r="I8014" s="2">
        <v>34.0715012</v>
      </c>
      <c r="J8014" s="2">
        <v>-118.4447043</v>
      </c>
      <c r="K8014" s="2">
        <v>0.0</v>
      </c>
      <c r="L8014" s="2">
        <v>21.84600067138672</v>
      </c>
      <c r="M8014" s="2">
        <v>0.0</v>
      </c>
      <c r="N8014" s="2" t="s">
        <v>21</v>
      </c>
      <c r="O8014" s="2" t="s">
        <v>180</v>
      </c>
      <c r="P8014" s="2" t="s">
        <v>26</v>
      </c>
      <c r="Q8014" s="2">
        <v>-59.0</v>
      </c>
      <c r="R8014" s="2"/>
      <c r="S8014" t="b">
        <v>0</v>
      </c>
    </row>
    <row r="8015">
      <c r="A8015" s="12">
        <f t="shared" si="3"/>
        <v>43173.6797</v>
      </c>
      <c r="B8015" s="13">
        <f t="shared" si="4"/>
        <v>43173.6797</v>
      </c>
      <c r="C8015" s="1">
        <v>43173.67972138889</v>
      </c>
      <c r="D8015" s="1">
        <v>43173.67969907408</v>
      </c>
      <c r="E8015" s="2">
        <v>-3.9960174560546875</v>
      </c>
      <c r="F8015" s="2">
        <v>-1.988433837890625</v>
      </c>
      <c r="G8015" s="2">
        <v>-8.7720947265625</v>
      </c>
      <c r="H8015" s="2">
        <v>9.84234085896157</v>
      </c>
      <c r="I8015" s="2">
        <v>34.0715015</v>
      </c>
      <c r="J8015" s="2">
        <v>-118.444704</v>
      </c>
      <c r="K8015" s="2">
        <v>0.0</v>
      </c>
      <c r="L8015" s="2">
        <v>21.114999771118164</v>
      </c>
      <c r="M8015" s="2">
        <v>0.0</v>
      </c>
      <c r="N8015" s="2" t="s">
        <v>21</v>
      </c>
      <c r="O8015" s="2" t="s">
        <v>180</v>
      </c>
      <c r="P8015" s="2" t="s">
        <v>26</v>
      </c>
      <c r="Q8015" s="2">
        <v>-61.0</v>
      </c>
      <c r="R8015" s="2"/>
      <c r="S8015" t="b">
        <v>0</v>
      </c>
    </row>
    <row r="8016">
      <c r="A8016" s="12">
        <f t="shared" si="3"/>
        <v>43173.68005</v>
      </c>
      <c r="B8016" s="13">
        <f t="shared" si="4"/>
        <v>43173.68005</v>
      </c>
      <c r="C8016" s="1">
        <v>43173.680065821754</v>
      </c>
      <c r="D8016" s="1">
        <v>43173.68004629629</v>
      </c>
      <c r="E8016" s="2">
        <v>-5.331207275390625</v>
      </c>
      <c r="F8016" s="2">
        <v>-3.395416259765625</v>
      </c>
      <c r="G8016" s="2">
        <v>-7.513458251953125</v>
      </c>
      <c r="H8016" s="2">
        <v>9.818486616753082</v>
      </c>
      <c r="I8016" s="2">
        <v>34.0715013</v>
      </c>
      <c r="J8016" s="2">
        <v>-118.4447038</v>
      </c>
      <c r="K8016" s="2">
        <v>0.0</v>
      </c>
      <c r="L8016" s="2">
        <v>21.172000885009766</v>
      </c>
      <c r="M8016" s="2">
        <v>0.0</v>
      </c>
      <c r="N8016" s="2" t="s">
        <v>21</v>
      </c>
      <c r="O8016" s="2" t="s">
        <v>180</v>
      </c>
      <c r="P8016" s="2" t="s">
        <v>26</v>
      </c>
      <c r="Q8016" s="2">
        <v>-59.0</v>
      </c>
      <c r="R8016" s="2"/>
      <c r="S8016" t="b">
        <v>0</v>
      </c>
    </row>
    <row r="8017">
      <c r="A8017" s="12">
        <f t="shared" si="3"/>
        <v>43173.68039</v>
      </c>
      <c r="B8017" s="13">
        <f t="shared" si="4"/>
        <v>43173.68039</v>
      </c>
      <c r="C8017" s="1">
        <v>43173.68041377315</v>
      </c>
      <c r="D8017" s="1">
        <v>43173.680393518516</v>
      </c>
      <c r="E8017" s="2">
        <v>-5.331207275390625</v>
      </c>
      <c r="F8017" s="2">
        <v>-3.4624176025390625</v>
      </c>
      <c r="G8017" s="2">
        <v>-7.5158538818359375</v>
      </c>
      <c r="H8017" s="2">
        <v>9.843686445727377</v>
      </c>
      <c r="I8017" s="2">
        <v>34.0714537</v>
      </c>
      <c r="J8017" s="2">
        <v>-118.4447164</v>
      </c>
      <c r="K8017" s="2">
        <v>0.0</v>
      </c>
      <c r="L8017" s="2">
        <v>21.826000213623047</v>
      </c>
      <c r="M8017" s="2">
        <v>0.0</v>
      </c>
      <c r="N8017" s="2" t="s">
        <v>21</v>
      </c>
      <c r="O8017" s="2" t="s">
        <v>180</v>
      </c>
      <c r="P8017" s="2" t="s">
        <v>26</v>
      </c>
      <c r="Q8017" s="2">
        <v>-64.0</v>
      </c>
      <c r="R8017" s="2"/>
      <c r="S8017" t="b">
        <v>0</v>
      </c>
    </row>
    <row r="8018">
      <c r="A8018" s="12">
        <f t="shared" si="3"/>
        <v>43173.68074</v>
      </c>
      <c r="B8018" s="13">
        <f t="shared" si="4"/>
        <v>43173.68074</v>
      </c>
      <c r="C8018" s="1">
        <v>43173.68076040509</v>
      </c>
      <c r="D8018" s="1">
        <v>43173.68074074074</v>
      </c>
      <c r="E8018" s="2">
        <v>-5.824127197265625</v>
      </c>
      <c r="F8018" s="2">
        <v>-3.335601806640625</v>
      </c>
      <c r="G8018" s="2">
        <v>-7.1401824951171875</v>
      </c>
      <c r="H8018" s="2">
        <v>9.79943366457901</v>
      </c>
      <c r="I8018" s="2">
        <v>34.0714527</v>
      </c>
      <c r="J8018" s="2">
        <v>-118.4447166</v>
      </c>
      <c r="K8018" s="2">
        <v>0.0</v>
      </c>
      <c r="L8018" s="2">
        <v>21.763999938964844</v>
      </c>
      <c r="M8018" s="2">
        <v>0.0</v>
      </c>
      <c r="N8018" s="2" t="s">
        <v>21</v>
      </c>
      <c r="O8018" s="2" t="s">
        <v>180</v>
      </c>
      <c r="P8018" s="2" t="s">
        <v>26</v>
      </c>
      <c r="Q8018" s="2">
        <v>-61.0</v>
      </c>
      <c r="R8018" s="2"/>
      <c r="S8018" t="b">
        <v>0</v>
      </c>
    </row>
    <row r="8019">
      <c r="A8019" s="12">
        <f t="shared" si="3"/>
        <v>43173.68109</v>
      </c>
      <c r="B8019" s="13">
        <f t="shared" si="4"/>
        <v>43173.68109</v>
      </c>
      <c r="C8019" s="1">
        <v>43173.68110918981</v>
      </c>
      <c r="D8019" s="1">
        <v>43173.68108796296</v>
      </c>
      <c r="E8019" s="2">
        <v>-4.874176025390625</v>
      </c>
      <c r="F8019" s="2">
        <v>-3.47198486328125</v>
      </c>
      <c r="G8019" s="2">
        <v>-7.757537841796875</v>
      </c>
      <c r="H8019" s="2">
        <v>9.797533807095125</v>
      </c>
      <c r="I8019" s="2">
        <v>34.0714432</v>
      </c>
      <c r="J8019" s="2">
        <v>-118.444735</v>
      </c>
      <c r="K8019" s="2">
        <v>0.0</v>
      </c>
      <c r="L8019" s="2">
        <v>21.38800048828125</v>
      </c>
      <c r="M8019" s="2">
        <v>0.0</v>
      </c>
      <c r="N8019" s="2" t="s">
        <v>21</v>
      </c>
      <c r="O8019" s="2" t="s">
        <v>180</v>
      </c>
      <c r="P8019" s="2" t="s">
        <v>26</v>
      </c>
      <c r="Q8019" s="2">
        <v>-63.0</v>
      </c>
      <c r="R8019" s="2"/>
      <c r="S8019" t="b">
        <v>0</v>
      </c>
    </row>
    <row r="8020">
      <c r="A8020" s="12">
        <f t="shared" si="3"/>
        <v>43173.68144</v>
      </c>
      <c r="B8020" s="13">
        <f t="shared" si="4"/>
        <v>43173.68144</v>
      </c>
      <c r="C8020" s="1">
        <v>43173.68145819445</v>
      </c>
      <c r="D8020" s="1">
        <v>43173.681435185186</v>
      </c>
      <c r="E8020" s="2">
        <v>-6.245269775390625</v>
      </c>
      <c r="F8020" s="2">
        <v>-3.89312744140625</v>
      </c>
      <c r="G8020" s="2">
        <v>-6.632904052734375</v>
      </c>
      <c r="H8020" s="2">
        <v>9.907333170400419</v>
      </c>
      <c r="I8020" s="2">
        <v>34.0714711</v>
      </c>
      <c r="J8020" s="2">
        <v>-118.4446953</v>
      </c>
      <c r="K8020" s="2">
        <v>0.0</v>
      </c>
      <c r="L8020" s="2">
        <v>21.086000442504883</v>
      </c>
      <c r="M8020" s="2">
        <v>0.0</v>
      </c>
      <c r="N8020" s="2" t="s">
        <v>21</v>
      </c>
      <c r="O8020" s="2" t="s">
        <v>180</v>
      </c>
      <c r="P8020" s="2" t="s">
        <v>26</v>
      </c>
      <c r="Q8020" s="2">
        <v>-62.0</v>
      </c>
      <c r="R8020" s="2"/>
      <c r="S8020" t="b">
        <v>0</v>
      </c>
    </row>
    <row r="8021">
      <c r="A8021" s="12">
        <f t="shared" si="3"/>
        <v>43173.68178</v>
      </c>
      <c r="B8021" s="13">
        <f t="shared" si="4"/>
        <v>43173.68178</v>
      </c>
      <c r="C8021" s="1">
        <v>43173.681805810185</v>
      </c>
      <c r="D8021" s="1">
        <v>43173.68178240741</v>
      </c>
      <c r="E8021" s="2">
        <v>-5.6733856201171875</v>
      </c>
      <c r="F8021" s="2">
        <v>-3.7854461669921875</v>
      </c>
      <c r="G8021" s="2">
        <v>-7.1688995361328125</v>
      </c>
      <c r="H8021" s="2">
        <v>9.894949547637571</v>
      </c>
      <c r="I8021" s="2">
        <v>34.0714911</v>
      </c>
      <c r="J8021" s="2">
        <v>-118.4446999</v>
      </c>
      <c r="K8021" s="2">
        <v>0.0</v>
      </c>
      <c r="L8021" s="2">
        <v>22.020000457763672</v>
      </c>
      <c r="M8021" s="2">
        <v>0.0</v>
      </c>
      <c r="N8021" s="2" t="s">
        <v>21</v>
      </c>
      <c r="O8021" s="2" t="s">
        <v>180</v>
      </c>
      <c r="P8021" s="2" t="s">
        <v>26</v>
      </c>
      <c r="Q8021" s="2">
        <v>-58.0</v>
      </c>
      <c r="R8021" s="2"/>
      <c r="S8021" t="b">
        <v>0</v>
      </c>
    </row>
    <row r="8022">
      <c r="A8022" s="12">
        <f t="shared" si="3"/>
        <v>43173.68666</v>
      </c>
      <c r="B8022" s="13">
        <f t="shared" si="4"/>
        <v>43173.68666</v>
      </c>
      <c r="C8022" s="1">
        <v>43173.68686767361</v>
      </c>
      <c r="D8022" s="1">
        <v>43173.68665509259</v>
      </c>
      <c r="E8022" s="2">
        <v>-3.6227264404296875</v>
      </c>
      <c r="F8022" s="2">
        <v>-8.968292236328125</v>
      </c>
      <c r="G8022" s="2">
        <v>1.7515411376953125</v>
      </c>
      <c r="H8022" s="2">
        <v>9.829664634346916</v>
      </c>
      <c r="I8022" s="2">
        <v>34.07107867</v>
      </c>
      <c r="J8022" s="2">
        <v>-118.44469408</v>
      </c>
      <c r="K8022" s="2">
        <v>83.4788818359375</v>
      </c>
      <c r="L8022" s="2">
        <v>4.550999641418457</v>
      </c>
      <c r="M8022" s="2">
        <v>0.0</v>
      </c>
      <c r="N8022" s="2" t="s">
        <v>24</v>
      </c>
      <c r="O8022" s="2" t="s">
        <v>181</v>
      </c>
      <c r="P8022" s="2" t="s">
        <v>26</v>
      </c>
      <c r="Q8022" s="2">
        <v>-89.0</v>
      </c>
      <c r="R8022" s="2"/>
      <c r="S8022" t="b">
        <v>0</v>
      </c>
    </row>
    <row r="8023">
      <c r="A8023" s="12">
        <f t="shared" si="3"/>
        <v>43173.687</v>
      </c>
      <c r="B8023" s="13">
        <f t="shared" si="4"/>
        <v>43173.687</v>
      </c>
      <c r="C8023" s="1">
        <v>43173.68702466435</v>
      </c>
      <c r="D8023" s="1">
        <v>43173.687002314815</v>
      </c>
      <c r="E8023" s="2">
        <v>-0.157928466796875</v>
      </c>
      <c r="F8023" s="2">
        <v>5.3455657958984375</v>
      </c>
      <c r="G8023" s="2">
        <v>12.019149780273438</v>
      </c>
      <c r="H8023" s="2">
        <v>13.15522584530633</v>
      </c>
      <c r="I8023" s="2">
        <v>34.07099711</v>
      </c>
      <c r="J8023" s="2">
        <v>-118.44427613</v>
      </c>
      <c r="K8023" s="2">
        <v>83.96929931640625</v>
      </c>
      <c r="L8023" s="2">
        <v>4.550999641418457</v>
      </c>
      <c r="M8023" s="2">
        <v>0.9399999976158142</v>
      </c>
      <c r="N8023" s="2" t="s">
        <v>24</v>
      </c>
      <c r="O8023" s="2" t="s">
        <v>182</v>
      </c>
      <c r="P8023" s="2" t="s">
        <v>26</v>
      </c>
      <c r="Q8023" s="2">
        <v>-77.0</v>
      </c>
      <c r="R8023" s="2"/>
      <c r="S8023" t="b">
        <v>0</v>
      </c>
    </row>
    <row r="8024">
      <c r="A8024" s="12">
        <f t="shared" si="3"/>
        <v>43173.68736</v>
      </c>
      <c r="B8024" s="13">
        <f t="shared" si="4"/>
        <v>43173.68736</v>
      </c>
      <c r="C8024" s="1">
        <v>43173.68737987269</v>
      </c>
      <c r="D8024" s="1">
        <v>43173.68736111111</v>
      </c>
      <c r="E8024" s="2">
        <v>-1.318450927734375</v>
      </c>
      <c r="F8024" s="2">
        <v>4.0486602783203125</v>
      </c>
      <c r="G8024" s="2">
        <v>7.1353912353515625</v>
      </c>
      <c r="H8024" s="2">
        <v>8.3092580797822</v>
      </c>
      <c r="I8024" s="2">
        <v>34.07095345</v>
      </c>
      <c r="J8024" s="2">
        <v>-118.44394667</v>
      </c>
      <c r="K8024" s="2">
        <v>81.81671142578125</v>
      </c>
      <c r="L8024" s="2">
        <v>4.550999641418457</v>
      </c>
      <c r="M8024" s="2">
        <v>0.7599999904632568</v>
      </c>
      <c r="N8024" s="2" t="s">
        <v>24</v>
      </c>
      <c r="O8024" s="2" t="s">
        <v>182</v>
      </c>
      <c r="P8024" s="2" t="s">
        <v>26</v>
      </c>
      <c r="Q8024" s="2">
        <v>-89.0</v>
      </c>
      <c r="R8024" s="2"/>
      <c r="S8024" t="b">
        <v>0</v>
      </c>
    </row>
    <row r="8025">
      <c r="A8025" s="12">
        <f t="shared" si="3"/>
        <v>43173.68771</v>
      </c>
      <c r="B8025" s="13">
        <f t="shared" si="4"/>
        <v>43173.68771</v>
      </c>
      <c r="C8025" s="1">
        <v>43173.68772539352</v>
      </c>
      <c r="D8025" s="1">
        <v>43173.68770833333</v>
      </c>
      <c r="E8025" s="2">
        <v>-1.911865234375</v>
      </c>
      <c r="F8025" s="2">
        <v>4.5152587890625</v>
      </c>
      <c r="G8025" s="2">
        <v>6.64007568359375</v>
      </c>
      <c r="H8025" s="2">
        <v>8.254295386887023</v>
      </c>
      <c r="I8025" s="2">
        <v>34.07098882</v>
      </c>
      <c r="J8025" s="2">
        <v>-118.44361282</v>
      </c>
      <c r="K8025" s="2">
        <v>84.38916015625</v>
      </c>
      <c r="L8025" s="2">
        <v>4.550999641418457</v>
      </c>
      <c r="M8025" s="2">
        <v>0.9800000190734863</v>
      </c>
      <c r="N8025" s="2" t="s">
        <v>24</v>
      </c>
      <c r="O8025" s="2" t="s">
        <v>30</v>
      </c>
      <c r="P8025" s="2" t="s">
        <v>26</v>
      </c>
      <c r="Q8025" s="2">
        <v>-127.0</v>
      </c>
      <c r="R8025" s="2"/>
      <c r="S8025" t="b">
        <v>0</v>
      </c>
    </row>
    <row r="8026">
      <c r="A8026" s="12">
        <f t="shared" si="3"/>
        <v>43173.68806</v>
      </c>
      <c r="B8026" s="13">
        <f t="shared" si="4"/>
        <v>43173.68806</v>
      </c>
      <c r="C8026" s="1">
        <v>43173.688074907404</v>
      </c>
      <c r="D8026" s="1">
        <v>43173.688055555554</v>
      </c>
      <c r="E8026" s="2">
        <v>-3.314056396484375</v>
      </c>
      <c r="F8026" s="2">
        <v>1.660614013671875</v>
      </c>
      <c r="G8026" s="2">
        <v>6.33380126953125</v>
      </c>
      <c r="H8026" s="2">
        <v>7.338776937755955</v>
      </c>
      <c r="I8026" s="2">
        <v>34.0710997</v>
      </c>
      <c r="J8026" s="2">
        <v>-118.44334108</v>
      </c>
      <c r="K8026" s="2">
        <v>87.52020263671875</v>
      </c>
      <c r="L8026" s="2">
        <v>4.550999641418457</v>
      </c>
      <c r="M8026" s="2">
        <v>0.8600000143051147</v>
      </c>
      <c r="N8026" s="2" t="s">
        <v>24</v>
      </c>
      <c r="O8026" s="2" t="s">
        <v>30</v>
      </c>
      <c r="P8026" s="2" t="s">
        <v>27</v>
      </c>
      <c r="Q8026" s="2">
        <v>-127.0</v>
      </c>
      <c r="R8026" s="2"/>
      <c r="S8026" t="b">
        <v>0</v>
      </c>
    </row>
    <row r="8027">
      <c r="A8027" s="12">
        <f t="shared" si="3"/>
        <v>43173.6884</v>
      </c>
      <c r="B8027" s="13">
        <f t="shared" si="4"/>
        <v>43173.6884</v>
      </c>
      <c r="C8027" s="1">
        <v>43173.68842303241</v>
      </c>
      <c r="D8027" s="1">
        <v>43173.68840277778</v>
      </c>
      <c r="E8027" s="2">
        <v>-6.0897369384765625</v>
      </c>
      <c r="F8027" s="2">
        <v>-2.8642120361328125</v>
      </c>
      <c r="G8027" s="2">
        <v>2.6895294189453125</v>
      </c>
      <c r="H8027" s="2">
        <v>7.247218420553163</v>
      </c>
      <c r="I8027" s="2">
        <v>34.07123623</v>
      </c>
      <c r="J8027" s="2">
        <v>-118.4431302</v>
      </c>
      <c r="K8027" s="2">
        <v>87.58380126953125</v>
      </c>
      <c r="L8027" s="2">
        <v>7.585000038146973</v>
      </c>
      <c r="M8027" s="2">
        <v>0.7300000190734863</v>
      </c>
      <c r="N8027" s="2" t="s">
        <v>24</v>
      </c>
      <c r="O8027" s="2" t="s">
        <v>30</v>
      </c>
      <c r="P8027" s="2" t="s">
        <v>27</v>
      </c>
      <c r="Q8027" s="2">
        <v>-127.0</v>
      </c>
      <c r="R8027" s="2"/>
      <c r="S8027" t="b">
        <v>0</v>
      </c>
    </row>
    <row r="8028">
      <c r="A8028" s="12">
        <f t="shared" si="3"/>
        <v>43173.68875</v>
      </c>
      <c r="B8028" s="13">
        <f t="shared" si="4"/>
        <v>43173.68875</v>
      </c>
      <c r="C8028" s="1">
        <v>43173.688769699074</v>
      </c>
      <c r="D8028" s="1">
        <v>43173.68875</v>
      </c>
      <c r="E8028" s="2">
        <v>5.9605255126953125</v>
      </c>
      <c r="F8028" s="2">
        <v>-8.382064819335938</v>
      </c>
      <c r="G8028" s="2">
        <v>-0.921234130859375</v>
      </c>
      <c r="H8028" s="2">
        <v>10.32644875178501</v>
      </c>
      <c r="I8028" s="2">
        <v>34.07141292</v>
      </c>
      <c r="J8028" s="2">
        <v>-118.44288207</v>
      </c>
      <c r="K8028" s="2">
        <v>92.0281982421875</v>
      </c>
      <c r="L8028" s="2">
        <v>7.585000038146973</v>
      </c>
      <c r="M8028" s="2">
        <v>1.2100000381469727</v>
      </c>
      <c r="N8028" s="2" t="s">
        <v>24</v>
      </c>
      <c r="O8028" s="2" t="s">
        <v>30</v>
      </c>
      <c r="P8028" s="2" t="s">
        <v>27</v>
      </c>
      <c r="Q8028" s="2">
        <v>-127.0</v>
      </c>
      <c r="R8028" s="2"/>
      <c r="S8028" t="b">
        <v>0</v>
      </c>
    </row>
    <row r="8029">
      <c r="A8029" s="12">
        <f t="shared" si="3"/>
        <v>43173.6891</v>
      </c>
      <c r="B8029" s="13">
        <f t="shared" si="4"/>
        <v>43173.6891</v>
      </c>
      <c r="C8029" s="1">
        <v>43173.68912094907</v>
      </c>
      <c r="D8029" s="1">
        <v>43173.689097222225</v>
      </c>
      <c r="E8029" s="2">
        <v>4.71624755859375</v>
      </c>
      <c r="F8029" s="2">
        <v>-9.085556030273438</v>
      </c>
      <c r="G8029" s="2">
        <v>-8.69073486328125</v>
      </c>
      <c r="H8029" s="2">
        <v>13.42829785749517</v>
      </c>
      <c r="I8029" s="2">
        <v>34.07167317</v>
      </c>
      <c r="J8029" s="2">
        <v>-118.44263872</v>
      </c>
      <c r="K8029" s="2">
        <v>98.388427734375</v>
      </c>
      <c r="L8029" s="2">
        <v>16.687000274658203</v>
      </c>
      <c r="M8029" s="2">
        <v>1.590000033378601</v>
      </c>
      <c r="N8029" s="2" t="s">
        <v>24</v>
      </c>
      <c r="O8029" s="2" t="s">
        <v>30</v>
      </c>
      <c r="P8029" s="2" t="s">
        <v>27</v>
      </c>
      <c r="Q8029" s="2">
        <v>-127.0</v>
      </c>
      <c r="R8029" s="2"/>
      <c r="S8029" t="b">
        <v>0</v>
      </c>
    </row>
    <row r="8030">
      <c r="A8030" s="12">
        <f t="shared" si="3"/>
        <v>43173.68946</v>
      </c>
      <c r="B8030" s="13">
        <f t="shared" si="4"/>
        <v>43173.68946</v>
      </c>
      <c r="C8030" s="1">
        <v>43173.689466145835</v>
      </c>
      <c r="D8030" s="1">
        <v>43173.68945601852</v>
      </c>
      <c r="E8030" s="2">
        <v>1.8496551513671875</v>
      </c>
      <c r="F8030" s="2">
        <v>-25.67498779296875</v>
      </c>
      <c r="G8030" s="2">
        <v>-19.336395263671875</v>
      </c>
      <c r="H8030" s="2">
        <v>32.195068891640844</v>
      </c>
      <c r="I8030" s="2">
        <v>34.07185021</v>
      </c>
      <c r="J8030" s="2">
        <v>-118.44238531</v>
      </c>
      <c r="K8030" s="2">
        <v>88.90374755859375</v>
      </c>
      <c r="L8030" s="2">
        <v>15.170000076293945</v>
      </c>
      <c r="M8030" s="2">
        <v>1.600000023841858</v>
      </c>
      <c r="N8030" s="2" t="s">
        <v>24</v>
      </c>
      <c r="O8030" s="2" t="s">
        <v>30</v>
      </c>
      <c r="P8030" s="2" t="s">
        <v>27</v>
      </c>
      <c r="Q8030" s="2">
        <v>-127.0</v>
      </c>
      <c r="R8030" s="2"/>
      <c r="S8030" t="b">
        <v>0</v>
      </c>
    </row>
    <row r="8031">
      <c r="A8031" s="12">
        <f t="shared" si="3"/>
        <v>43173.6898</v>
      </c>
      <c r="B8031" s="13">
        <f t="shared" si="4"/>
        <v>43173.6898</v>
      </c>
      <c r="C8031" s="1">
        <v>43173.68981402778</v>
      </c>
      <c r="D8031" s="1">
        <v>43173.68980324074</v>
      </c>
      <c r="E8031" s="2">
        <v>-2.8067779541015625</v>
      </c>
      <c r="F8031" s="2">
        <v>-6.891326904296875</v>
      </c>
      <c r="G8031" s="2">
        <v>2.7541351318359375</v>
      </c>
      <c r="H8031" s="2">
        <v>7.934333710414672</v>
      </c>
      <c r="I8031" s="2">
        <v>34.07186746</v>
      </c>
      <c r="J8031" s="2">
        <v>-118.44220486</v>
      </c>
      <c r="K8031" s="2">
        <v>95.59765625</v>
      </c>
      <c r="L8031" s="2">
        <v>24.27199935913086</v>
      </c>
      <c r="M8031" s="2">
        <v>0.6800000071525574</v>
      </c>
      <c r="N8031" s="2" t="s">
        <v>24</v>
      </c>
      <c r="O8031" s="2" t="s">
        <v>30</v>
      </c>
      <c r="P8031" s="2" t="s">
        <v>27</v>
      </c>
      <c r="Q8031" s="2">
        <v>-127.0</v>
      </c>
      <c r="R8031" s="2"/>
      <c r="S8031" t="b">
        <v>0</v>
      </c>
    </row>
    <row r="8032">
      <c r="A8032" s="12">
        <f t="shared" si="3"/>
        <v>43173.69015</v>
      </c>
      <c r="B8032" s="13">
        <f t="shared" si="4"/>
        <v>43173.69015</v>
      </c>
      <c r="C8032" s="1">
        <v>43173.69016547454</v>
      </c>
      <c r="D8032" s="1">
        <v>43173.690150462964</v>
      </c>
      <c r="E8032" s="2">
        <v>8.236099243164062</v>
      </c>
      <c r="F8032" s="2">
        <v>-16.962722778320312</v>
      </c>
      <c r="G8032" s="2">
        <v>4.0151519775390625</v>
      </c>
      <c r="H8032" s="2">
        <v>19.279231876251743</v>
      </c>
      <c r="I8032" s="2">
        <v>34.0715565</v>
      </c>
      <c r="J8032" s="2">
        <v>-118.442473</v>
      </c>
      <c r="K8032" s="2">
        <v>0.0</v>
      </c>
      <c r="L8032" s="2">
        <v>21.30299949645996</v>
      </c>
      <c r="M8032" s="2">
        <v>0.0</v>
      </c>
      <c r="N8032" s="2" t="s">
        <v>21</v>
      </c>
      <c r="O8032" s="2" t="s">
        <v>183</v>
      </c>
      <c r="P8032" s="2" t="s">
        <v>26</v>
      </c>
      <c r="Q8032" s="2">
        <v>-69.0</v>
      </c>
      <c r="R8032" s="2"/>
      <c r="S8032" t="b">
        <v>0</v>
      </c>
    </row>
    <row r="8033">
      <c r="A8033" s="12">
        <f t="shared" si="3"/>
        <v>43173.6905</v>
      </c>
      <c r="B8033" s="13">
        <f t="shared" si="4"/>
        <v>43173.6905</v>
      </c>
      <c r="C8033" s="1">
        <v>43173.690510625005</v>
      </c>
      <c r="D8033" s="1">
        <v>43173.69049768519</v>
      </c>
      <c r="E8033" s="2">
        <v>1.835296630859375</v>
      </c>
      <c r="F8033" s="2">
        <v>-9.750747680664062</v>
      </c>
      <c r="G8033" s="2">
        <v>0.076568603515625</v>
      </c>
      <c r="H8033" s="2">
        <v>9.922260619351814</v>
      </c>
      <c r="I8033" s="2">
        <v>34.0713363</v>
      </c>
      <c r="J8033" s="2">
        <v>-118.4424826</v>
      </c>
      <c r="K8033" s="2">
        <v>0.0</v>
      </c>
      <c r="L8033" s="2">
        <v>21.509000778198242</v>
      </c>
      <c r="M8033" s="2">
        <v>0.0</v>
      </c>
      <c r="N8033" s="2" t="s">
        <v>21</v>
      </c>
      <c r="O8033" s="2" t="s">
        <v>184</v>
      </c>
      <c r="P8033" s="2" t="s">
        <v>26</v>
      </c>
      <c r="Q8033" s="2">
        <v>-72.0</v>
      </c>
      <c r="R8033" s="2"/>
      <c r="S8033" t="b">
        <v>0</v>
      </c>
    </row>
    <row r="8034">
      <c r="A8034" s="12">
        <f t="shared" si="3"/>
        <v>43173.69084</v>
      </c>
      <c r="B8034" s="13">
        <f t="shared" si="4"/>
        <v>43173.69084</v>
      </c>
      <c r="C8034" s="1">
        <v>43173.69086347222</v>
      </c>
      <c r="D8034" s="1">
        <v>43173.69084490741</v>
      </c>
      <c r="E8034" s="2">
        <v>1.342376708984375</v>
      </c>
      <c r="F8034" s="2">
        <v>-9.425323486328125</v>
      </c>
      <c r="G8034" s="2">
        <v>0.239288330078125</v>
      </c>
      <c r="H8034" s="2">
        <v>9.523442707263753</v>
      </c>
      <c r="I8034" s="2">
        <v>34.0713363</v>
      </c>
      <c r="J8034" s="2">
        <v>-118.4424826</v>
      </c>
      <c r="K8034" s="2">
        <v>0.0</v>
      </c>
      <c r="L8034" s="2">
        <v>21.509000778198242</v>
      </c>
      <c r="M8034" s="2">
        <v>0.0</v>
      </c>
      <c r="N8034" s="2" t="s">
        <v>21</v>
      </c>
      <c r="O8034" s="2" t="s">
        <v>184</v>
      </c>
      <c r="P8034" s="2" t="s">
        <v>26</v>
      </c>
      <c r="Q8034" s="2">
        <v>-72.0</v>
      </c>
      <c r="R8034" s="2"/>
      <c r="S8034" t="b">
        <v>0</v>
      </c>
    </row>
    <row r="8035">
      <c r="A8035" s="12">
        <f t="shared" si="3"/>
        <v>43173.69119</v>
      </c>
      <c r="B8035" s="13">
        <f t="shared" si="4"/>
        <v>43173.69119</v>
      </c>
      <c r="C8035" s="1">
        <v>43173.691210335644</v>
      </c>
      <c r="D8035" s="1">
        <v>43173.69119212963</v>
      </c>
      <c r="E8035" s="2">
        <v>3.5629119873046875</v>
      </c>
      <c r="F8035" s="2">
        <v>-7.747955322265625</v>
      </c>
      <c r="G8035" s="2">
        <v>1.2299041748046875</v>
      </c>
      <c r="H8035" s="2">
        <v>8.61613694511256</v>
      </c>
      <c r="I8035" s="2">
        <v>34.0713363</v>
      </c>
      <c r="J8035" s="2">
        <v>-118.4424826</v>
      </c>
      <c r="K8035" s="2">
        <v>0.0</v>
      </c>
      <c r="L8035" s="2">
        <v>21.509000778198242</v>
      </c>
      <c r="M8035" s="2">
        <v>0.0</v>
      </c>
      <c r="N8035" s="2" t="s">
        <v>21</v>
      </c>
      <c r="O8035" s="2" t="s">
        <v>184</v>
      </c>
      <c r="P8035" s="2" t="s">
        <v>26</v>
      </c>
      <c r="Q8035" s="2">
        <v>-72.0</v>
      </c>
      <c r="R8035" s="2"/>
      <c r="S8035" t="b">
        <v>0</v>
      </c>
    </row>
    <row r="8036">
      <c r="A8036" s="12">
        <f t="shared" si="3"/>
        <v>43173.69154</v>
      </c>
      <c r="B8036" s="13">
        <f t="shared" si="4"/>
        <v>43173.69154</v>
      </c>
      <c r="C8036" s="1">
        <v>43173.69155844908</v>
      </c>
      <c r="D8036" s="1">
        <v>43173.69153935185</v>
      </c>
      <c r="E8036" s="2">
        <v>-1.7635040283203125</v>
      </c>
      <c r="F8036" s="2">
        <v>3.2518463134765625</v>
      </c>
      <c r="G8036" s="2">
        <v>9.080764770507812</v>
      </c>
      <c r="H8036" s="2">
        <v>9.805342280800417</v>
      </c>
      <c r="I8036" s="2">
        <v>34.0715551</v>
      </c>
      <c r="J8036" s="2">
        <v>-118.4424906</v>
      </c>
      <c r="K8036" s="2">
        <v>0.0</v>
      </c>
      <c r="L8036" s="2">
        <v>21.610000610351562</v>
      </c>
      <c r="M8036" s="2">
        <v>0.0</v>
      </c>
      <c r="N8036" s="2" t="s">
        <v>21</v>
      </c>
      <c r="O8036" s="2" t="s">
        <v>150</v>
      </c>
      <c r="P8036" s="2" t="s">
        <v>26</v>
      </c>
      <c r="Q8036" s="2">
        <v>-81.0</v>
      </c>
      <c r="R8036" s="2"/>
      <c r="S8036" t="b">
        <v>0</v>
      </c>
    </row>
    <row r="8037">
      <c r="A8037" s="12">
        <f t="shared" si="3"/>
        <v>43173.69189</v>
      </c>
      <c r="B8037" s="13">
        <f t="shared" si="4"/>
        <v>43173.69189</v>
      </c>
      <c r="C8037" s="1">
        <v>43173.69190424768</v>
      </c>
      <c r="D8037" s="1">
        <v>43173.69188657407</v>
      </c>
      <c r="E8037" s="2">
        <v>-1.7012939453125</v>
      </c>
      <c r="F8037" s="2">
        <v>-10.631317138671875</v>
      </c>
      <c r="G8037" s="2">
        <v>2.139190673828125</v>
      </c>
      <c r="H8037" s="2">
        <v>10.977041387462759</v>
      </c>
      <c r="I8037" s="2">
        <v>34.0716713</v>
      </c>
      <c r="J8037" s="2">
        <v>-118.4424772</v>
      </c>
      <c r="K8037" s="2">
        <v>0.0</v>
      </c>
      <c r="L8037" s="2">
        <v>21.05900001525879</v>
      </c>
      <c r="M8037" s="2">
        <v>0.0</v>
      </c>
      <c r="N8037" s="2" t="s">
        <v>21</v>
      </c>
      <c r="O8037" s="2" t="s">
        <v>185</v>
      </c>
      <c r="P8037" s="2" t="s">
        <v>26</v>
      </c>
      <c r="Q8037" s="2">
        <v>-63.0</v>
      </c>
      <c r="R8037" s="2"/>
      <c r="S8037" t="b">
        <v>0</v>
      </c>
    </row>
    <row r="8038">
      <c r="A8038" s="12">
        <f t="shared" si="3"/>
        <v>43173.69223</v>
      </c>
      <c r="B8038" s="13">
        <f t="shared" si="4"/>
        <v>43173.69223</v>
      </c>
      <c r="C8038" s="1">
        <v>43173.692251203705</v>
      </c>
      <c r="D8038" s="1">
        <v>43173.6922337963</v>
      </c>
      <c r="E8038" s="2">
        <v>-5.4580230712890625</v>
      </c>
      <c r="F8038" s="2">
        <v>-7.3579254150390625</v>
      </c>
      <c r="G8038" s="2">
        <v>2.222930908203125</v>
      </c>
      <c r="H8038" s="2">
        <v>9.427115076057285</v>
      </c>
      <c r="I8038" s="2">
        <v>34.0718181</v>
      </c>
      <c r="J8038" s="2">
        <v>-118.4424795</v>
      </c>
      <c r="K8038" s="2">
        <v>0.0</v>
      </c>
      <c r="L8038" s="2">
        <v>21.298999786376953</v>
      </c>
      <c r="M8038" s="2">
        <v>0.0</v>
      </c>
      <c r="N8038" s="2" t="s">
        <v>21</v>
      </c>
      <c r="O8038" s="2" t="s">
        <v>186</v>
      </c>
      <c r="P8038" s="2" t="s">
        <v>26</v>
      </c>
      <c r="Q8038" s="2">
        <v>-64.0</v>
      </c>
      <c r="R8038" s="2"/>
      <c r="S8038" t="b">
        <v>0</v>
      </c>
    </row>
    <row r="8039">
      <c r="A8039" s="12">
        <f t="shared" si="3"/>
        <v>43173.69258</v>
      </c>
      <c r="B8039" s="13">
        <f t="shared" si="4"/>
        <v>43173.69258</v>
      </c>
      <c r="C8039" s="1">
        <v>43173.6925993287</v>
      </c>
      <c r="D8039" s="1">
        <v>43173.69258101852</v>
      </c>
      <c r="E8039" s="2">
        <v>9.88714599609375</v>
      </c>
      <c r="F8039" s="2">
        <v>-13.272994995117188</v>
      </c>
      <c r="G8039" s="2">
        <v>2.445465087890625</v>
      </c>
      <c r="H8039" s="2">
        <v>16.730460997692578</v>
      </c>
      <c r="I8039" s="2">
        <v>34.0717971</v>
      </c>
      <c r="J8039" s="2">
        <v>-118.4423195</v>
      </c>
      <c r="K8039" s="2">
        <v>0.0</v>
      </c>
      <c r="L8039" s="2">
        <v>24.492000579833984</v>
      </c>
      <c r="M8039" s="2">
        <v>0.0</v>
      </c>
      <c r="N8039" s="2" t="s">
        <v>21</v>
      </c>
      <c r="O8039" s="2" t="s">
        <v>187</v>
      </c>
      <c r="P8039" s="2" t="s">
        <v>26</v>
      </c>
      <c r="Q8039" s="2">
        <v>-68.0</v>
      </c>
      <c r="R8039" s="2"/>
      <c r="S8039" t="b">
        <v>0</v>
      </c>
    </row>
    <row r="8040">
      <c r="A8040" s="12">
        <f t="shared" si="3"/>
        <v>43173.7166</v>
      </c>
      <c r="B8040" s="13">
        <f t="shared" si="4"/>
        <v>43173.7166</v>
      </c>
      <c r="C8040" s="1">
        <v>43173.71663483796</v>
      </c>
      <c r="D8040" s="1">
        <v>43173.71659722222</v>
      </c>
      <c r="E8040" s="2">
        <v>-0.909271240234375</v>
      </c>
      <c r="F8040" s="2">
        <v>3.0005950927734375</v>
      </c>
      <c r="G8040" s="2">
        <v>9.458831787109375</v>
      </c>
      <c r="H8040" s="2">
        <v>9.964930648753791</v>
      </c>
      <c r="I8040" s="2">
        <v>0.0</v>
      </c>
      <c r="J8040" s="2">
        <v>0.0</v>
      </c>
      <c r="K8040" s="2">
        <v>0.0</v>
      </c>
      <c r="L8040" s="2">
        <v>0.0</v>
      </c>
      <c r="M8040" s="2">
        <v>0.0</v>
      </c>
      <c r="N8040" s="2">
        <v>0.0</v>
      </c>
      <c r="O8040" s="2" t="s">
        <v>19</v>
      </c>
      <c r="P8040" s="2" t="s">
        <v>20</v>
      </c>
      <c r="Q8040" s="2">
        <v>-65.0</v>
      </c>
      <c r="R8040" s="2"/>
      <c r="S8040" t="b">
        <v>0</v>
      </c>
    </row>
    <row r="8041">
      <c r="A8041" s="12">
        <f t="shared" si="3"/>
        <v>43173.71694</v>
      </c>
      <c r="B8041" s="13">
        <f t="shared" si="4"/>
        <v>43173.71694</v>
      </c>
      <c r="C8041" s="1">
        <v>43173.716961956015</v>
      </c>
      <c r="D8041" s="1">
        <v>43173.716944444444</v>
      </c>
      <c r="E8041" s="2">
        <v>-0.3134613037109375</v>
      </c>
      <c r="F8041" s="2">
        <v>-0.0837554931640625</v>
      </c>
      <c r="G8041" s="2">
        <v>10.08575439453125</v>
      </c>
      <c r="H8041" s="2">
        <v>10.0909718566992</v>
      </c>
      <c r="I8041" s="2">
        <v>34.0440654</v>
      </c>
      <c r="J8041" s="2">
        <v>-118.4639442</v>
      </c>
      <c r="K8041" s="2">
        <v>0.0</v>
      </c>
      <c r="L8041" s="2">
        <v>20.950000762939453</v>
      </c>
      <c r="M8041" s="2">
        <v>0.0</v>
      </c>
      <c r="N8041" s="2" t="s">
        <v>21</v>
      </c>
      <c r="O8041" s="2" t="s">
        <v>19</v>
      </c>
      <c r="P8041" s="2" t="s">
        <v>20</v>
      </c>
      <c r="Q8041" s="2">
        <v>-62.0</v>
      </c>
      <c r="R8041" s="2"/>
      <c r="S8041" t="b">
        <v>1</v>
      </c>
    </row>
    <row r="8042">
      <c r="A8042" s="12">
        <f t="shared" si="3"/>
        <v>43173.71729</v>
      </c>
      <c r="B8042" s="13">
        <f t="shared" si="4"/>
        <v>43173.71729</v>
      </c>
      <c r="C8042" s="1">
        <v>43173.717310821754</v>
      </c>
      <c r="D8042" s="1">
        <v>43173.71729166667</v>
      </c>
      <c r="E8042" s="2">
        <v>-0.1603240966796875</v>
      </c>
      <c r="F8042" s="2">
        <v>-0.0478515625</v>
      </c>
      <c r="G8042" s="2">
        <v>10.001998901367188</v>
      </c>
      <c r="H8042" s="2">
        <v>10.003398317835467</v>
      </c>
      <c r="I8042" s="2">
        <v>34.0440667</v>
      </c>
      <c r="J8042" s="2">
        <v>-118.4639537</v>
      </c>
      <c r="K8042" s="2">
        <v>0.0</v>
      </c>
      <c r="L8042" s="2">
        <v>21.076000213623047</v>
      </c>
      <c r="M8042" s="2">
        <v>0.0</v>
      </c>
      <c r="N8042" s="2" t="s">
        <v>21</v>
      </c>
      <c r="O8042" s="2" t="s">
        <v>19</v>
      </c>
      <c r="P8042" s="2" t="s">
        <v>20</v>
      </c>
      <c r="Q8042" s="2">
        <v>-69.0</v>
      </c>
      <c r="R8042" s="2"/>
      <c r="S8042" t="b">
        <v>1</v>
      </c>
    </row>
    <row r="8043">
      <c r="A8043" s="12">
        <f t="shared" si="3"/>
        <v>43173.71764</v>
      </c>
      <c r="B8043" s="13">
        <f t="shared" si="4"/>
        <v>43173.71764</v>
      </c>
      <c r="C8043" s="1">
        <v>43173.71765690972</v>
      </c>
      <c r="D8043" s="1">
        <v>43173.71763888889</v>
      </c>
      <c r="E8043" s="2">
        <v>-0.193817138671875</v>
      </c>
      <c r="F8043" s="2">
        <v>-0.059814453125</v>
      </c>
      <c r="G8043" s="2">
        <v>10.0283203125</v>
      </c>
      <c r="H8043" s="2">
        <v>10.030371511620734</v>
      </c>
      <c r="I8043" s="2">
        <v>34.0440521</v>
      </c>
      <c r="J8043" s="2">
        <v>-118.4639417</v>
      </c>
      <c r="K8043" s="2">
        <v>0.0</v>
      </c>
      <c r="L8043" s="2">
        <v>20.945999145507812</v>
      </c>
      <c r="M8043" s="2">
        <v>0.0</v>
      </c>
      <c r="N8043" s="2" t="s">
        <v>21</v>
      </c>
      <c r="O8043" s="2" t="s">
        <v>19</v>
      </c>
      <c r="P8043" s="2" t="s">
        <v>20</v>
      </c>
      <c r="Q8043" s="2">
        <v>-71.0</v>
      </c>
      <c r="R8043" s="2"/>
      <c r="S8043" t="b">
        <v>1</v>
      </c>
    </row>
    <row r="8044">
      <c r="A8044" s="12">
        <f t="shared" si="3"/>
        <v>43173.71799</v>
      </c>
      <c r="B8044" s="13">
        <f t="shared" si="4"/>
        <v>43173.71799</v>
      </c>
      <c r="C8044" s="1">
        <v>43173.71800832176</v>
      </c>
      <c r="D8044" s="1">
        <v>43173.717986111114</v>
      </c>
      <c r="E8044" s="2">
        <v>-0.157928466796875</v>
      </c>
      <c r="F8044" s="2">
        <v>-0.04547119140625</v>
      </c>
      <c r="G8044" s="2">
        <v>9.973281860351562</v>
      </c>
      <c r="H8044" s="2">
        <v>9.974635954597932</v>
      </c>
      <c r="I8044" s="2">
        <v>34.0440528</v>
      </c>
      <c r="J8044" s="2">
        <v>-118.4639403</v>
      </c>
      <c r="K8044" s="2">
        <v>0.0</v>
      </c>
      <c r="L8044" s="2">
        <v>21.249000549316406</v>
      </c>
      <c r="M8044" s="2">
        <v>0.0</v>
      </c>
      <c r="N8044" s="2" t="s">
        <v>21</v>
      </c>
      <c r="O8044" s="2" t="s">
        <v>19</v>
      </c>
      <c r="P8044" s="2" t="s">
        <v>20</v>
      </c>
      <c r="Q8044" s="2">
        <v>-67.0</v>
      </c>
      <c r="R8044" s="2"/>
      <c r="S8044" t="b">
        <v>1</v>
      </c>
    </row>
    <row r="8045">
      <c r="A8045" s="12">
        <f t="shared" si="3"/>
        <v>43173.71833</v>
      </c>
      <c r="B8045" s="13">
        <f t="shared" si="4"/>
        <v>43173.71833</v>
      </c>
      <c r="C8045" s="1">
        <v>43173.71835516204</v>
      </c>
      <c r="D8045" s="1">
        <v>43173.71833333333</v>
      </c>
      <c r="E8045" s="2">
        <v>-0.169647216796875</v>
      </c>
      <c r="F8045" s="2">
        <v>-0.043548583984375</v>
      </c>
      <c r="G8045" s="2">
        <v>10.015884399414062</v>
      </c>
      <c r="H8045" s="2">
        <v>10.017415712333742</v>
      </c>
      <c r="I8045" s="2">
        <v>34.0440529</v>
      </c>
      <c r="J8045" s="2">
        <v>-118.4639406</v>
      </c>
      <c r="K8045" s="2">
        <v>0.0</v>
      </c>
      <c r="L8045" s="2">
        <v>20.979000091552734</v>
      </c>
      <c r="M8045" s="2">
        <v>0.0</v>
      </c>
      <c r="N8045" s="2" t="s">
        <v>21</v>
      </c>
      <c r="O8045" s="2" t="s">
        <v>19</v>
      </c>
      <c r="P8045" s="2" t="s">
        <v>20</v>
      </c>
      <c r="Q8045" s="2">
        <v>-60.0</v>
      </c>
      <c r="R8045" s="2"/>
      <c r="S8045" t="b">
        <v>1</v>
      </c>
    </row>
    <row r="8046">
      <c r="A8046" s="12">
        <f t="shared" si="3"/>
        <v>43173.71869</v>
      </c>
      <c r="B8046" s="13">
        <f t="shared" si="4"/>
        <v>43173.71869</v>
      </c>
      <c r="C8046" s="1">
        <v>43173.718704513885</v>
      </c>
      <c r="D8046" s="1">
        <v>43173.71869212963</v>
      </c>
      <c r="E8046" s="2">
        <v>-0.169891357421875</v>
      </c>
      <c r="F8046" s="2">
        <v>-0.040679931640625</v>
      </c>
      <c r="G8046" s="2">
        <v>10.052978515625</v>
      </c>
      <c r="H8046" s="2">
        <v>10.054496283146785</v>
      </c>
      <c r="I8046" s="2">
        <v>34.0440527</v>
      </c>
      <c r="J8046" s="2">
        <v>-118.4639409</v>
      </c>
      <c r="K8046" s="2">
        <v>0.0</v>
      </c>
      <c r="L8046" s="2">
        <v>20.958999633789062</v>
      </c>
      <c r="M8046" s="2">
        <v>0.0</v>
      </c>
      <c r="N8046" s="2" t="s">
        <v>21</v>
      </c>
      <c r="O8046" s="2" t="s">
        <v>19</v>
      </c>
      <c r="P8046" s="2" t="s">
        <v>20</v>
      </c>
      <c r="Q8046" s="2">
        <v>-60.0</v>
      </c>
      <c r="R8046" s="2"/>
      <c r="S8046" t="b">
        <v>1</v>
      </c>
    </row>
    <row r="8047">
      <c r="A8047" s="12">
        <f t="shared" si="3"/>
        <v>43173.71904</v>
      </c>
      <c r="B8047" s="13">
        <f t="shared" si="4"/>
        <v>43173.71904</v>
      </c>
      <c r="C8047" s="1">
        <v>43173.71905063657</v>
      </c>
      <c r="D8047" s="1">
        <v>43173.719039351854</v>
      </c>
      <c r="E8047" s="2">
        <v>-0.6316986083984375</v>
      </c>
      <c r="F8047" s="2">
        <v>-0.2225341796875</v>
      </c>
      <c r="G8047" s="2">
        <v>9.997207641601562</v>
      </c>
      <c r="H8047" s="2">
        <v>10.019616913011001</v>
      </c>
      <c r="I8047" s="2">
        <v>34.0440517</v>
      </c>
      <c r="J8047" s="2">
        <v>-118.4639417</v>
      </c>
      <c r="K8047" s="2">
        <v>0.0</v>
      </c>
      <c r="L8047" s="2">
        <v>20.972000122070312</v>
      </c>
      <c r="M8047" s="2">
        <v>0.0</v>
      </c>
      <c r="N8047" s="2" t="s">
        <v>21</v>
      </c>
      <c r="O8047" s="2" t="s">
        <v>19</v>
      </c>
      <c r="P8047" s="2" t="s">
        <v>20</v>
      </c>
      <c r="Q8047" s="2">
        <v>-67.0</v>
      </c>
      <c r="R8047" s="2"/>
      <c r="S8047" t="b">
        <v>1</v>
      </c>
    </row>
    <row r="8048">
      <c r="A8048" s="12">
        <f t="shared" si="3"/>
        <v>43173.71939</v>
      </c>
      <c r="B8048" s="13">
        <f t="shared" si="4"/>
        <v>43173.71939</v>
      </c>
      <c r="C8048" s="1">
        <v>43173.71940025463</v>
      </c>
      <c r="D8048" s="1">
        <v>43173.71938657408</v>
      </c>
      <c r="E8048" s="2">
        <v>-0.1076812744140625</v>
      </c>
      <c r="F8048" s="2">
        <v>-0.110076904296875</v>
      </c>
      <c r="G8048" s="2">
        <v>10.025924682617188</v>
      </c>
      <c r="H8048" s="2">
        <v>10.02710712006537</v>
      </c>
      <c r="I8048" s="2">
        <v>34.0440517</v>
      </c>
      <c r="J8048" s="2">
        <v>-118.463937</v>
      </c>
      <c r="K8048" s="2">
        <v>0.0</v>
      </c>
      <c r="L8048" s="2">
        <v>21.226999282836914</v>
      </c>
      <c r="M8048" s="2">
        <v>0.0</v>
      </c>
      <c r="N8048" s="2" t="s">
        <v>21</v>
      </c>
      <c r="O8048" s="2" t="s">
        <v>19</v>
      </c>
      <c r="P8048" s="2" t="s">
        <v>20</v>
      </c>
      <c r="Q8048" s="2">
        <v>-65.0</v>
      </c>
      <c r="R8048" s="2"/>
      <c r="S8048" t="b">
        <v>1</v>
      </c>
    </row>
    <row r="8049">
      <c r="A8049" s="12">
        <f t="shared" si="3"/>
        <v>43173.71973</v>
      </c>
      <c r="B8049" s="13">
        <f t="shared" si="4"/>
        <v>43173.71973</v>
      </c>
      <c r="C8049" s="1">
        <v>43173.71975552083</v>
      </c>
      <c r="D8049" s="1">
        <v>43173.71973379629</v>
      </c>
      <c r="E8049" s="2">
        <v>-0.1316070556640625</v>
      </c>
      <c r="F8049" s="2">
        <v>-0.15313720703125</v>
      </c>
      <c r="G8049" s="2">
        <v>10.021148681640625</v>
      </c>
      <c r="H8049" s="2">
        <v>10.023182890253217</v>
      </c>
      <c r="I8049" s="2">
        <v>34.0440555</v>
      </c>
      <c r="J8049" s="2">
        <v>-118.4639318</v>
      </c>
      <c r="K8049" s="2">
        <v>0.0</v>
      </c>
      <c r="L8049" s="2">
        <v>21.31999969482422</v>
      </c>
      <c r="M8049" s="2">
        <v>0.0</v>
      </c>
      <c r="N8049" s="2" t="s">
        <v>21</v>
      </c>
      <c r="O8049" s="2" t="s">
        <v>19</v>
      </c>
      <c r="P8049" s="2" t="s">
        <v>20</v>
      </c>
      <c r="Q8049" s="2">
        <v>-68.0</v>
      </c>
      <c r="R8049" s="2"/>
      <c r="S8049" t="b">
        <v>1</v>
      </c>
    </row>
    <row r="8050">
      <c r="A8050" s="12">
        <f t="shared" si="3"/>
        <v>43173.72008</v>
      </c>
      <c r="B8050" s="13">
        <f t="shared" si="4"/>
        <v>43173.72008</v>
      </c>
      <c r="C8050" s="1">
        <v>43173.720096770834</v>
      </c>
      <c r="D8050" s="1">
        <v>43173.72008101852</v>
      </c>
      <c r="E8050" s="2">
        <v>-0.100494384765625</v>
      </c>
      <c r="F8050" s="2">
        <v>-0.18902587890625</v>
      </c>
      <c r="G8050" s="2">
        <v>10.030715942382812</v>
      </c>
      <c r="H8050" s="2">
        <v>10.033000282344625</v>
      </c>
      <c r="I8050" s="2">
        <v>34.0440591</v>
      </c>
      <c r="J8050" s="2">
        <v>-118.4639446</v>
      </c>
      <c r="K8050" s="2">
        <v>0.0</v>
      </c>
      <c r="L8050" s="2">
        <v>21.707000732421875</v>
      </c>
      <c r="M8050" s="2">
        <v>0.0</v>
      </c>
      <c r="N8050" s="2" t="s">
        <v>21</v>
      </c>
      <c r="O8050" s="2" t="s">
        <v>19</v>
      </c>
      <c r="P8050" s="2" t="s">
        <v>20</v>
      </c>
      <c r="Q8050" s="2">
        <v>-69.0</v>
      </c>
      <c r="R8050" s="2"/>
      <c r="S8050" t="b">
        <v>1</v>
      </c>
    </row>
    <row r="8051">
      <c r="A8051" s="12">
        <f t="shared" si="3"/>
        <v>43173.72043</v>
      </c>
      <c r="B8051" s="13">
        <f t="shared" si="4"/>
        <v>43173.72043</v>
      </c>
      <c r="C8051" s="1">
        <v>43173.72044496528</v>
      </c>
      <c r="D8051" s="1">
        <v>43173.72042824074</v>
      </c>
      <c r="E8051" s="2">
        <v>-0.064605712890625</v>
      </c>
      <c r="F8051" s="2">
        <v>-0.0837554931640625</v>
      </c>
      <c r="G8051" s="2">
        <v>10.045074462890625</v>
      </c>
      <c r="H8051" s="2">
        <v>10.045631438517699</v>
      </c>
      <c r="I8051" s="2">
        <v>34.0440589</v>
      </c>
      <c r="J8051" s="2">
        <v>-118.4639433</v>
      </c>
      <c r="K8051" s="2">
        <v>0.0</v>
      </c>
      <c r="L8051" s="2">
        <v>21.31599998474121</v>
      </c>
      <c r="M8051" s="2">
        <v>0.0</v>
      </c>
      <c r="N8051" s="2" t="s">
        <v>21</v>
      </c>
      <c r="O8051" s="2" t="s">
        <v>19</v>
      </c>
      <c r="P8051" s="2" t="s">
        <v>20</v>
      </c>
      <c r="Q8051" s="2">
        <v>-71.0</v>
      </c>
      <c r="R8051" s="2"/>
      <c r="S8051" t="b">
        <v>1</v>
      </c>
    </row>
    <row r="8052">
      <c r="A8052" s="12">
        <f t="shared" si="3"/>
        <v>43173.72078</v>
      </c>
      <c r="B8052" s="13">
        <f t="shared" si="4"/>
        <v>43173.72078</v>
      </c>
      <c r="C8052" s="1">
        <v>43173.72079340278</v>
      </c>
      <c r="D8052" s="1">
        <v>43173.72077546296</v>
      </c>
      <c r="E8052" s="2">
        <v>-0.0909271240234375</v>
      </c>
      <c r="F8052" s="2">
        <v>-0.1986083984375</v>
      </c>
      <c r="G8052" s="2">
        <v>10.042678833007812</v>
      </c>
      <c r="H8052" s="2">
        <v>10.045054221797296</v>
      </c>
      <c r="I8052" s="2">
        <v>34.0440587</v>
      </c>
      <c r="J8052" s="2">
        <v>-118.4639434</v>
      </c>
      <c r="K8052" s="2">
        <v>0.0</v>
      </c>
      <c r="L8052" s="2">
        <v>21.305999755859375</v>
      </c>
      <c r="M8052" s="2">
        <v>0.0</v>
      </c>
      <c r="N8052" s="2" t="s">
        <v>21</v>
      </c>
      <c r="O8052" s="2" t="s">
        <v>19</v>
      </c>
      <c r="P8052" s="2" t="s">
        <v>20</v>
      </c>
      <c r="Q8052" s="2">
        <v>-68.0</v>
      </c>
      <c r="R8052" s="2"/>
      <c r="S8052" t="b">
        <v>1</v>
      </c>
    </row>
    <row r="8053">
      <c r="A8053" s="12">
        <f t="shared" si="3"/>
        <v>43173.72112</v>
      </c>
      <c r="B8053" s="13">
        <f t="shared" si="4"/>
        <v>43173.72112</v>
      </c>
      <c r="C8053" s="1">
        <v>43173.721142291666</v>
      </c>
      <c r="D8053" s="1">
        <v>43173.72112268519</v>
      </c>
      <c r="E8053" s="2">
        <v>-0.100494384765625</v>
      </c>
      <c r="F8053" s="2">
        <v>-0.08135986328125</v>
      </c>
      <c r="G8053" s="2">
        <v>10.030715942382812</v>
      </c>
      <c r="H8053" s="2">
        <v>10.031549276955982</v>
      </c>
      <c r="I8053" s="2">
        <v>34.0440579</v>
      </c>
      <c r="J8053" s="2">
        <v>-118.4639433</v>
      </c>
      <c r="K8053" s="2">
        <v>0.0</v>
      </c>
      <c r="L8053" s="2">
        <v>21.68000030517578</v>
      </c>
      <c r="M8053" s="2">
        <v>0.0</v>
      </c>
      <c r="N8053" s="2" t="s">
        <v>21</v>
      </c>
      <c r="O8053" s="2" t="s">
        <v>19</v>
      </c>
      <c r="P8053" s="2" t="s">
        <v>20</v>
      </c>
      <c r="Q8053" s="2">
        <v>-68.0</v>
      </c>
      <c r="R8053" s="2"/>
      <c r="S8053" t="b">
        <v>1</v>
      </c>
    </row>
    <row r="8054">
      <c r="A8054" s="12">
        <f t="shared" si="3"/>
        <v>43173.72147</v>
      </c>
      <c r="B8054" s="13">
        <f t="shared" si="4"/>
        <v>43173.72147</v>
      </c>
      <c r="C8054" s="1">
        <v>43173.72149239584</v>
      </c>
      <c r="D8054" s="1">
        <v>43173.72146990741</v>
      </c>
      <c r="E8054" s="2">
        <v>-0.09332275390625</v>
      </c>
      <c r="F8054" s="2">
        <v>-0.0861358642578125</v>
      </c>
      <c r="G8054" s="2">
        <v>10.040283203125</v>
      </c>
      <c r="H8054" s="2">
        <v>10.041086478243987</v>
      </c>
      <c r="I8054" s="2">
        <v>34.0440504</v>
      </c>
      <c r="J8054" s="2">
        <v>-118.4639371</v>
      </c>
      <c r="K8054" s="2">
        <v>0.0</v>
      </c>
      <c r="L8054" s="2">
        <v>21.034000396728516</v>
      </c>
      <c r="M8054" s="2">
        <v>0.0</v>
      </c>
      <c r="N8054" s="2" t="s">
        <v>21</v>
      </c>
      <c r="O8054" s="2" t="s">
        <v>19</v>
      </c>
      <c r="P8054" s="2" t="s">
        <v>20</v>
      </c>
      <c r="Q8054" s="2">
        <v>-69.0</v>
      </c>
      <c r="R8054" s="2"/>
      <c r="S8054" t="b">
        <v>1</v>
      </c>
    </row>
    <row r="8055">
      <c r="A8055" s="12">
        <f t="shared" si="3"/>
        <v>43173.72182</v>
      </c>
      <c r="B8055" s="13">
        <f t="shared" si="4"/>
        <v>43173.72182</v>
      </c>
      <c r="C8055" s="1">
        <v>43173.72183864583</v>
      </c>
      <c r="D8055" s="1">
        <v>43173.721817129626</v>
      </c>
      <c r="E8055" s="2">
        <v>-0.0741729736328125</v>
      </c>
      <c r="F8055" s="2">
        <v>-0.0550384521484375</v>
      </c>
      <c r="G8055" s="2">
        <v>10.030715942382812</v>
      </c>
      <c r="H8055" s="2">
        <v>10.031141238945052</v>
      </c>
      <c r="I8055" s="2">
        <v>34.0440582</v>
      </c>
      <c r="J8055" s="2">
        <v>-118.4639442</v>
      </c>
      <c r="K8055" s="2">
        <v>0.0</v>
      </c>
      <c r="L8055" s="2">
        <v>21.690000534057617</v>
      </c>
      <c r="M8055" s="2">
        <v>0.0</v>
      </c>
      <c r="N8055" s="2" t="s">
        <v>21</v>
      </c>
      <c r="O8055" s="2" t="s">
        <v>19</v>
      </c>
      <c r="P8055" s="2" t="s">
        <v>20</v>
      </c>
      <c r="Q8055" s="2">
        <v>-70.0</v>
      </c>
      <c r="R8055" s="2"/>
      <c r="S8055" t="b">
        <v>1</v>
      </c>
    </row>
    <row r="8056">
      <c r="A8056" s="12">
        <f t="shared" si="3"/>
        <v>43173.72218</v>
      </c>
      <c r="B8056" s="13">
        <f t="shared" si="4"/>
        <v>43173.72218</v>
      </c>
      <c r="C8056" s="1">
        <v>43173.722189479166</v>
      </c>
      <c r="D8056" s="1">
        <v>43173.72217592593</v>
      </c>
      <c r="E8056" s="2">
        <v>-0.0957183837890625</v>
      </c>
      <c r="F8056" s="2">
        <v>-0.09332275390625</v>
      </c>
      <c r="G8056" s="2">
        <v>10.033111572265625</v>
      </c>
      <c r="H8056" s="2">
        <v>10.034002098869482</v>
      </c>
      <c r="I8056" s="2">
        <v>34.0440589</v>
      </c>
      <c r="J8056" s="2">
        <v>-118.4639433</v>
      </c>
      <c r="K8056" s="2">
        <v>0.0</v>
      </c>
      <c r="L8056" s="2">
        <v>21.31599998474121</v>
      </c>
      <c r="M8056" s="2">
        <v>0.0</v>
      </c>
      <c r="N8056" s="2" t="s">
        <v>21</v>
      </c>
      <c r="O8056" s="2" t="s">
        <v>19</v>
      </c>
      <c r="P8056" s="2" t="s">
        <v>20</v>
      </c>
      <c r="Q8056" s="2">
        <v>-71.0</v>
      </c>
      <c r="R8056" s="2"/>
      <c r="S8056" t="b">
        <v>1</v>
      </c>
    </row>
    <row r="8057">
      <c r="A8057" s="12">
        <f t="shared" si="3"/>
        <v>43173.72252</v>
      </c>
      <c r="B8057" s="13">
        <f t="shared" si="4"/>
        <v>43173.72252</v>
      </c>
      <c r="C8057" s="1">
        <v>43173.722537442125</v>
      </c>
      <c r="D8057" s="1">
        <v>43173.72252314815</v>
      </c>
      <c r="E8057" s="2">
        <v>-0.09332275390625</v>
      </c>
      <c r="F8057" s="2">
        <v>-0.0334930419921875</v>
      </c>
      <c r="G8057" s="2">
        <v>10.037887573242188</v>
      </c>
      <c r="H8057" s="2">
        <v>10.038377362929051</v>
      </c>
      <c r="I8057" s="2">
        <v>34.044055</v>
      </c>
      <c r="J8057" s="2">
        <v>-118.4639415</v>
      </c>
      <c r="K8057" s="2">
        <v>0.0</v>
      </c>
      <c r="L8057" s="2">
        <v>21.226999282836914</v>
      </c>
      <c r="M8057" s="2">
        <v>0.0</v>
      </c>
      <c r="N8057" s="2" t="s">
        <v>21</v>
      </c>
      <c r="O8057" s="2" t="s">
        <v>19</v>
      </c>
      <c r="P8057" s="2" t="s">
        <v>20</v>
      </c>
      <c r="Q8057" s="2">
        <v>-69.0</v>
      </c>
      <c r="R8057" s="2"/>
      <c r="S8057" t="b">
        <v>1</v>
      </c>
    </row>
    <row r="8058">
      <c r="A8058" s="12">
        <f t="shared" si="3"/>
        <v>43173.72287</v>
      </c>
      <c r="B8058" s="13">
        <f t="shared" si="4"/>
        <v>43173.72287</v>
      </c>
      <c r="C8058" s="1">
        <v>43173.72288505787</v>
      </c>
      <c r="D8058" s="1">
        <v>43173.72287037037</v>
      </c>
      <c r="E8058" s="2">
        <v>-0.0861358642578125</v>
      </c>
      <c r="F8058" s="2">
        <v>-0.0909271240234375</v>
      </c>
      <c r="G8058" s="2">
        <v>10.013961791992188</v>
      </c>
      <c r="H8058" s="2">
        <v>10.01474514100373</v>
      </c>
      <c r="I8058" s="2">
        <v>34.0440558</v>
      </c>
      <c r="J8058" s="2">
        <v>-118.4639448</v>
      </c>
      <c r="K8058" s="2">
        <v>0.0</v>
      </c>
      <c r="L8058" s="2">
        <v>21.15999984741211</v>
      </c>
      <c r="M8058" s="2">
        <v>0.0</v>
      </c>
      <c r="N8058" s="2" t="s">
        <v>21</v>
      </c>
      <c r="O8058" s="2" t="s">
        <v>19</v>
      </c>
      <c r="P8058" s="2" t="s">
        <v>20</v>
      </c>
      <c r="Q8058" s="2">
        <v>-69.0</v>
      </c>
      <c r="R8058" s="2"/>
      <c r="S8058" t="b">
        <v>1</v>
      </c>
    </row>
    <row r="8059">
      <c r="A8059" s="12">
        <f t="shared" si="3"/>
        <v>43173.72322</v>
      </c>
      <c r="B8059" s="13">
        <f t="shared" si="4"/>
        <v>43173.72322</v>
      </c>
      <c r="C8059" s="1">
        <v>43173.72323650463</v>
      </c>
      <c r="D8059" s="1">
        <v>43173.72321759259</v>
      </c>
      <c r="E8059" s="2">
        <v>-0.0861358642578125</v>
      </c>
      <c r="F8059" s="2">
        <v>-0.1483612060546875</v>
      </c>
      <c r="G8059" s="2">
        <v>10.018753051757812</v>
      </c>
      <c r="H8059" s="2">
        <v>10.02022186338238</v>
      </c>
      <c r="I8059" s="2">
        <v>34.0440629</v>
      </c>
      <c r="J8059" s="2">
        <v>-118.4639446</v>
      </c>
      <c r="K8059" s="2">
        <v>0.0</v>
      </c>
      <c r="L8059" s="2">
        <v>21.145999908447266</v>
      </c>
      <c r="M8059" s="2">
        <v>0.0</v>
      </c>
      <c r="N8059" s="2" t="s">
        <v>21</v>
      </c>
      <c r="O8059" s="2" t="s">
        <v>19</v>
      </c>
      <c r="P8059" s="2" t="s">
        <v>20</v>
      </c>
      <c r="Q8059" s="2">
        <v>-69.0</v>
      </c>
      <c r="R8059" s="2"/>
      <c r="S8059" t="b">
        <v>1</v>
      </c>
    </row>
    <row r="8060">
      <c r="A8060" s="12">
        <f t="shared" si="3"/>
        <v>43173.72356</v>
      </c>
      <c r="B8060" s="13">
        <f t="shared" si="4"/>
        <v>43173.72356</v>
      </c>
      <c r="C8060" s="1">
        <v>43173.72359262731</v>
      </c>
      <c r="D8060" s="1">
        <v>43173.72356481481</v>
      </c>
      <c r="E8060" s="2">
        <v>-0.0892486572265625</v>
      </c>
      <c r="F8060" s="2">
        <v>-0.076812744140625</v>
      </c>
      <c r="G8060" s="2">
        <v>10.032867431640625</v>
      </c>
      <c r="H8060" s="2">
        <v>10.033558422449097</v>
      </c>
      <c r="I8060" s="2">
        <v>34.044065</v>
      </c>
      <c r="J8060" s="2">
        <v>-118.4639248</v>
      </c>
      <c r="K8060" s="2">
        <v>0.0</v>
      </c>
      <c r="L8060" s="2">
        <v>21.297000885009766</v>
      </c>
      <c r="M8060" s="2">
        <v>0.0</v>
      </c>
      <c r="N8060" s="2" t="s">
        <v>21</v>
      </c>
      <c r="O8060" s="2" t="s">
        <v>19</v>
      </c>
      <c r="P8060" s="2" t="s">
        <v>20</v>
      </c>
      <c r="Q8060" s="2">
        <v>-69.0</v>
      </c>
      <c r="R8060" s="2"/>
      <c r="S8060" t="b">
        <v>1</v>
      </c>
    </row>
    <row r="8061">
      <c r="A8061" s="12">
        <f t="shared" si="3"/>
        <v>43173.72391</v>
      </c>
      <c r="B8061" s="13">
        <f t="shared" si="4"/>
        <v>43173.72391</v>
      </c>
      <c r="C8061" s="1">
        <v>43173.72392966435</v>
      </c>
      <c r="D8061" s="1">
        <v>43173.723912037036</v>
      </c>
      <c r="E8061" s="2">
        <v>-0.085662841796875</v>
      </c>
      <c r="F8061" s="2">
        <v>-0.0782470703125</v>
      </c>
      <c r="G8061" s="2">
        <v>10.033111572265625</v>
      </c>
      <c r="H8061" s="2">
        <v>10.033782354131374</v>
      </c>
      <c r="I8061" s="2">
        <v>34.0440642</v>
      </c>
      <c r="J8061" s="2">
        <v>-118.4639262</v>
      </c>
      <c r="K8061" s="2">
        <v>0.0</v>
      </c>
      <c r="L8061" s="2">
        <v>21.30299949645996</v>
      </c>
      <c r="M8061" s="2">
        <v>0.0</v>
      </c>
      <c r="N8061" s="2" t="s">
        <v>21</v>
      </c>
      <c r="O8061" s="2" t="s">
        <v>19</v>
      </c>
      <c r="P8061" s="2" t="s">
        <v>20</v>
      </c>
      <c r="Q8061" s="2">
        <v>-70.0</v>
      </c>
      <c r="R8061" s="2"/>
      <c r="S8061" t="b">
        <v>1</v>
      </c>
    </row>
    <row r="8062">
      <c r="A8062" s="12">
        <f t="shared" si="3"/>
        <v>43173.72426</v>
      </c>
      <c r="B8062" s="13">
        <f t="shared" si="4"/>
        <v>43173.72426</v>
      </c>
      <c r="C8062" s="1">
        <v>43173.72427842593</v>
      </c>
      <c r="D8062" s="1">
        <v>43173.72425925926</v>
      </c>
      <c r="E8062" s="2">
        <v>-0.097869873046875</v>
      </c>
      <c r="F8062" s="2">
        <v>-0.094512939453125</v>
      </c>
      <c r="G8062" s="2">
        <v>10.0340576171875</v>
      </c>
      <c r="H8062" s="2">
        <v>10.034979866589248</v>
      </c>
      <c r="I8062" s="2">
        <v>34.0440517</v>
      </c>
      <c r="J8062" s="2">
        <v>-118.4639401</v>
      </c>
      <c r="K8062" s="2">
        <v>0.0</v>
      </c>
      <c r="L8062" s="2">
        <v>21.257999420166016</v>
      </c>
      <c r="M8062" s="2">
        <v>0.0</v>
      </c>
      <c r="N8062" s="2" t="s">
        <v>21</v>
      </c>
      <c r="O8062" s="2" t="s">
        <v>19</v>
      </c>
      <c r="P8062" s="2" t="s">
        <v>20</v>
      </c>
      <c r="Q8062" s="2">
        <v>-69.0</v>
      </c>
      <c r="R8062" s="2"/>
      <c r="S8062" t="b">
        <v>1</v>
      </c>
    </row>
    <row r="8063">
      <c r="A8063" s="12">
        <f t="shared" si="3"/>
        <v>43173.72461</v>
      </c>
      <c r="B8063" s="13">
        <f t="shared" si="4"/>
        <v>43173.72461</v>
      </c>
      <c r="C8063" s="1">
        <v>43173.72462576389</v>
      </c>
      <c r="D8063" s="1">
        <v>43173.72460648148</v>
      </c>
      <c r="E8063" s="2">
        <v>-0.0971527099609375</v>
      </c>
      <c r="F8063" s="2">
        <v>-0.1162872314453125</v>
      </c>
      <c r="G8063" s="2">
        <v>10.036453247070312</v>
      </c>
      <c r="H8063" s="2">
        <v>10.037597169322634</v>
      </c>
      <c r="I8063" s="2">
        <v>34.0440639</v>
      </c>
      <c r="J8063" s="2">
        <v>-118.4639256</v>
      </c>
      <c r="K8063" s="2">
        <v>0.0</v>
      </c>
      <c r="L8063" s="2">
        <v>21.038999557495117</v>
      </c>
      <c r="M8063" s="2">
        <v>0.0</v>
      </c>
      <c r="N8063" s="2" t="s">
        <v>21</v>
      </c>
      <c r="O8063" s="2" t="s">
        <v>19</v>
      </c>
      <c r="P8063" s="2" t="s">
        <v>20</v>
      </c>
      <c r="Q8063" s="2">
        <v>-69.0</v>
      </c>
      <c r="R8063" s="2"/>
      <c r="S8063" t="b">
        <v>1</v>
      </c>
    </row>
    <row r="8064">
      <c r="A8064" s="12">
        <f t="shared" si="3"/>
        <v>43173.72495</v>
      </c>
      <c r="B8064" s="13">
        <f t="shared" si="4"/>
        <v>43173.72495</v>
      </c>
      <c r="C8064" s="1">
        <v>43173.72497275463</v>
      </c>
      <c r="D8064" s="1">
        <v>43173.724953703706</v>
      </c>
      <c r="E8064" s="2">
        <v>-0.095001220703125</v>
      </c>
      <c r="F8064" s="2">
        <v>-0.0897216796875</v>
      </c>
      <c r="G8064" s="2">
        <v>10.031906127929688</v>
      </c>
      <c r="H8064" s="2">
        <v>10.032756941789597</v>
      </c>
      <c r="I8064" s="2">
        <v>34.0440587</v>
      </c>
      <c r="J8064" s="2">
        <v>-118.4639417</v>
      </c>
      <c r="K8064" s="2">
        <v>0.0</v>
      </c>
      <c r="L8064" s="2">
        <v>20.974000930786133</v>
      </c>
      <c r="M8064" s="2">
        <v>0.0</v>
      </c>
      <c r="N8064" s="2" t="s">
        <v>21</v>
      </c>
      <c r="O8064" s="2" t="s">
        <v>19</v>
      </c>
      <c r="P8064" s="2" t="s">
        <v>20</v>
      </c>
      <c r="Q8064" s="2">
        <v>-67.0</v>
      </c>
      <c r="R8064" s="2"/>
      <c r="S8064" t="b">
        <v>1</v>
      </c>
    </row>
    <row r="8065">
      <c r="A8065" s="12">
        <f t="shared" si="3"/>
        <v>43173.7253</v>
      </c>
      <c r="B8065" s="13">
        <f t="shared" si="4"/>
        <v>43173.7253</v>
      </c>
      <c r="C8065" s="1">
        <v>43173.72532240741</v>
      </c>
      <c r="D8065" s="1">
        <v>43173.72530092593</v>
      </c>
      <c r="E8065" s="2">
        <v>-0.1012115478515625</v>
      </c>
      <c r="F8065" s="2">
        <v>-0.1088714599609375</v>
      </c>
      <c r="G8065" s="2">
        <v>10.036941528320312</v>
      </c>
      <c r="H8065" s="2">
        <v>10.038042187328655</v>
      </c>
      <c r="I8065" s="2">
        <v>34.044052</v>
      </c>
      <c r="J8065" s="2">
        <v>-118.4639418</v>
      </c>
      <c r="K8065" s="2">
        <v>0.0</v>
      </c>
      <c r="L8065" s="2">
        <v>21.21500015258789</v>
      </c>
      <c r="M8065" s="2">
        <v>0.0</v>
      </c>
      <c r="N8065" s="2" t="s">
        <v>21</v>
      </c>
      <c r="O8065" s="2" t="s">
        <v>19</v>
      </c>
      <c r="P8065" s="2" t="s">
        <v>20</v>
      </c>
      <c r="Q8065" s="2">
        <v>-68.0</v>
      </c>
      <c r="R8065" s="2"/>
      <c r="S8065" t="b">
        <v>1</v>
      </c>
    </row>
    <row r="8066">
      <c r="A8066" s="12">
        <f t="shared" si="3"/>
        <v>43173.72565</v>
      </c>
      <c r="B8066" s="13">
        <f t="shared" si="4"/>
        <v>43173.72565</v>
      </c>
      <c r="C8066" s="1">
        <v>43173.7256681713</v>
      </c>
      <c r="D8066" s="1">
        <v>43173.725648148145</v>
      </c>
      <c r="E8066" s="2">
        <v>-0.0894927978515625</v>
      </c>
      <c r="F8066" s="2">
        <v>-0.058868408203125</v>
      </c>
      <c r="G8066" s="2">
        <v>10.032394409179688</v>
      </c>
      <c r="H8066" s="2">
        <v>10.032966443151999</v>
      </c>
      <c r="I8066" s="2">
        <v>34.0440681</v>
      </c>
      <c r="J8066" s="2">
        <v>-118.4639319</v>
      </c>
      <c r="K8066" s="2">
        <v>0.0</v>
      </c>
      <c r="L8066" s="2">
        <v>21.288000106811523</v>
      </c>
      <c r="M8066" s="2">
        <v>0.0</v>
      </c>
      <c r="N8066" s="2" t="s">
        <v>21</v>
      </c>
      <c r="O8066" s="2" t="s">
        <v>19</v>
      </c>
      <c r="P8066" s="2" t="s">
        <v>20</v>
      </c>
      <c r="Q8066" s="2">
        <v>-68.0</v>
      </c>
      <c r="R8066" s="2"/>
      <c r="S8066" t="b">
        <v>1</v>
      </c>
    </row>
    <row r="8067">
      <c r="A8067" s="12">
        <f t="shared" si="3"/>
        <v>43173.72601</v>
      </c>
      <c r="B8067" s="13">
        <f t="shared" si="4"/>
        <v>43173.72601</v>
      </c>
      <c r="C8067" s="1">
        <v>43173.72601732639</v>
      </c>
      <c r="D8067" s="1">
        <v>43173.726006944446</v>
      </c>
      <c r="E8067" s="2">
        <v>-0.100738525390625</v>
      </c>
      <c r="F8067" s="2">
        <v>-0.095947265625</v>
      </c>
      <c r="G8067" s="2">
        <v>10.0283203125</v>
      </c>
      <c r="H8067" s="2">
        <v>10.029285274153466</v>
      </c>
      <c r="I8067" s="2">
        <v>34.0440642</v>
      </c>
      <c r="J8067" s="2">
        <v>-118.4639262</v>
      </c>
      <c r="K8067" s="2">
        <v>0.0</v>
      </c>
      <c r="L8067" s="2">
        <v>21.30299949645996</v>
      </c>
      <c r="M8067" s="2">
        <v>0.0</v>
      </c>
      <c r="N8067" s="2" t="s">
        <v>21</v>
      </c>
      <c r="O8067" s="2" t="s">
        <v>19</v>
      </c>
      <c r="P8067" s="2" t="s">
        <v>20</v>
      </c>
      <c r="Q8067" s="2">
        <v>-70.0</v>
      </c>
      <c r="R8067" s="2"/>
      <c r="S8067" t="b">
        <v>1</v>
      </c>
    </row>
    <row r="8068">
      <c r="A8068" s="12">
        <f t="shared" si="3"/>
        <v>43173.72635</v>
      </c>
      <c r="B8068" s="13">
        <f t="shared" si="4"/>
        <v>43173.72635</v>
      </c>
      <c r="C8068" s="1">
        <v>43173.72636540509</v>
      </c>
      <c r="D8068" s="1">
        <v>43173.72635416667</v>
      </c>
      <c r="E8068" s="2">
        <v>-0.097869873046875</v>
      </c>
      <c r="F8068" s="2">
        <v>-0.0926055908203125</v>
      </c>
      <c r="G8068" s="2">
        <v>10.026412963867188</v>
      </c>
      <c r="H8068" s="2">
        <v>10.027318261191796</v>
      </c>
      <c r="I8068" s="2">
        <v>34.0440592</v>
      </c>
      <c r="J8068" s="2">
        <v>-118.4639459</v>
      </c>
      <c r="K8068" s="2">
        <v>0.0</v>
      </c>
      <c r="L8068" s="2">
        <v>21.23900032043457</v>
      </c>
      <c r="M8068" s="2">
        <v>0.0</v>
      </c>
      <c r="N8068" s="2" t="s">
        <v>21</v>
      </c>
      <c r="O8068" s="2" t="s">
        <v>19</v>
      </c>
      <c r="P8068" s="2" t="s">
        <v>20</v>
      </c>
      <c r="Q8068" s="2">
        <v>-69.0</v>
      </c>
      <c r="R8068" s="2"/>
      <c r="S8068" t="b">
        <v>1</v>
      </c>
    </row>
    <row r="8069">
      <c r="A8069" s="12">
        <f t="shared" si="3"/>
        <v>43173.7267</v>
      </c>
      <c r="B8069" s="13">
        <f t="shared" si="4"/>
        <v>43173.7267</v>
      </c>
      <c r="C8069" s="1">
        <v>43173.72671324074</v>
      </c>
      <c r="D8069" s="1">
        <v>43173.72670138889</v>
      </c>
      <c r="E8069" s="2">
        <v>-0.097625732421875</v>
      </c>
      <c r="F8069" s="2">
        <v>-0.0957183837890625</v>
      </c>
      <c r="G8069" s="2">
        <v>10.033340454101562</v>
      </c>
      <c r="H8069" s="2">
        <v>10.034272020940751</v>
      </c>
      <c r="I8069" s="2">
        <v>34.0440598</v>
      </c>
      <c r="J8069" s="2">
        <v>-118.4639369</v>
      </c>
      <c r="K8069" s="2">
        <v>0.0</v>
      </c>
      <c r="L8069" s="2">
        <v>21.22599983215332</v>
      </c>
      <c r="M8069" s="2">
        <v>0.0</v>
      </c>
      <c r="N8069" s="2" t="s">
        <v>21</v>
      </c>
      <c r="O8069" s="2" t="s">
        <v>19</v>
      </c>
      <c r="P8069" s="2" t="s">
        <v>20</v>
      </c>
      <c r="Q8069" s="2">
        <v>-70.0</v>
      </c>
      <c r="R8069" s="2"/>
      <c r="S8069" t="b">
        <v>1</v>
      </c>
    </row>
    <row r="8070">
      <c r="A8070" s="12">
        <f t="shared" si="3"/>
        <v>43173.72705</v>
      </c>
      <c r="B8070" s="13">
        <f t="shared" si="4"/>
        <v>43173.72705</v>
      </c>
      <c r="C8070" s="1">
        <v>43173.72706133102</v>
      </c>
      <c r="D8070" s="1">
        <v>43173.72704861111</v>
      </c>
      <c r="E8070" s="2">
        <v>-0.0973968505859375</v>
      </c>
      <c r="F8070" s="2">
        <v>-0.0957183837890625</v>
      </c>
      <c r="G8070" s="2">
        <v>10.03094482421875</v>
      </c>
      <c r="H8070" s="2">
        <v>10.031874402539154</v>
      </c>
      <c r="I8070" s="2">
        <v>34.0440596</v>
      </c>
      <c r="J8070" s="2">
        <v>-118.463926</v>
      </c>
      <c r="K8070" s="2">
        <v>0.0</v>
      </c>
      <c r="L8070" s="2">
        <v>21.204999923706055</v>
      </c>
      <c r="M8070" s="2">
        <v>0.0</v>
      </c>
      <c r="N8070" s="2" t="s">
        <v>21</v>
      </c>
      <c r="O8070" s="2" t="s">
        <v>19</v>
      </c>
      <c r="P8070" s="2" t="s">
        <v>20</v>
      </c>
      <c r="Q8070" s="2">
        <v>-69.0</v>
      </c>
      <c r="R8070" s="2"/>
      <c r="S8070" t="b">
        <v>1</v>
      </c>
    </row>
    <row r="8071">
      <c r="A8071" s="12">
        <f t="shared" si="3"/>
        <v>43173.7274</v>
      </c>
      <c r="B8071" s="13">
        <f t="shared" si="4"/>
        <v>43173.7274</v>
      </c>
      <c r="C8071" s="1">
        <v>43173.72741144676</v>
      </c>
      <c r="D8071" s="1">
        <v>43173.72739583333</v>
      </c>
      <c r="E8071" s="2">
        <v>-0.1045684814453125</v>
      </c>
      <c r="F8071" s="2">
        <v>-0.096435546875</v>
      </c>
      <c r="G8071" s="2">
        <v>10.0345458984375</v>
      </c>
      <c r="H8071" s="2">
        <v>10.03555386157604</v>
      </c>
      <c r="I8071" s="2">
        <v>34.0440613</v>
      </c>
      <c r="J8071" s="2">
        <v>-118.4639437</v>
      </c>
      <c r="K8071" s="2">
        <v>0.0</v>
      </c>
      <c r="L8071" s="2">
        <v>21.256999969482422</v>
      </c>
      <c r="M8071" s="2">
        <v>0.0</v>
      </c>
      <c r="N8071" s="2" t="s">
        <v>21</v>
      </c>
      <c r="O8071" s="2" t="s">
        <v>19</v>
      </c>
      <c r="P8071" s="2" t="s">
        <v>20</v>
      </c>
      <c r="Q8071" s="2">
        <v>-73.0</v>
      </c>
      <c r="R8071" s="2"/>
      <c r="S8071" t="b">
        <v>1</v>
      </c>
    </row>
    <row r="8072">
      <c r="A8072" s="12">
        <f t="shared" si="3"/>
        <v>43173.72774</v>
      </c>
      <c r="B8072" s="13">
        <f t="shared" si="4"/>
        <v>43173.72774</v>
      </c>
      <c r="C8072" s="1">
        <v>43173.72775665509</v>
      </c>
      <c r="D8072" s="1">
        <v>43173.727743055555</v>
      </c>
      <c r="E8072" s="2">
        <v>-0.1062469482421875</v>
      </c>
      <c r="F8072" s="2">
        <v>-0.0940399169921875</v>
      </c>
      <c r="G8072" s="2">
        <v>10.033340454101562</v>
      </c>
      <c r="H8072" s="2">
        <v>10.034343872212112</v>
      </c>
      <c r="I8072" s="2">
        <v>34.0440596</v>
      </c>
      <c r="J8072" s="2">
        <v>-118.463926</v>
      </c>
      <c r="K8072" s="2">
        <v>0.0</v>
      </c>
      <c r="L8072" s="2">
        <v>21.204999923706055</v>
      </c>
      <c r="M8072" s="2">
        <v>0.0</v>
      </c>
      <c r="N8072" s="2" t="s">
        <v>21</v>
      </c>
      <c r="O8072" s="2" t="s">
        <v>19</v>
      </c>
      <c r="P8072" s="2" t="s">
        <v>20</v>
      </c>
      <c r="Q8072" s="2">
        <v>-75.0</v>
      </c>
      <c r="R8072" s="2"/>
      <c r="S8072" t="b">
        <v>1</v>
      </c>
    </row>
    <row r="8073">
      <c r="A8073" s="12">
        <f t="shared" si="3"/>
        <v>43173.72809</v>
      </c>
      <c r="B8073" s="13">
        <f t="shared" si="4"/>
        <v>43173.72809</v>
      </c>
      <c r="C8073" s="1">
        <v>43173.72810606482</v>
      </c>
      <c r="D8073" s="1">
        <v>43173.72809027778</v>
      </c>
      <c r="E8073" s="2">
        <v>-0.0980987548828125</v>
      </c>
      <c r="F8073" s="2">
        <v>-0.0923614501953125</v>
      </c>
      <c r="G8073" s="2">
        <v>10.032394409179688</v>
      </c>
      <c r="H8073" s="2">
        <v>10.033299126888867</v>
      </c>
      <c r="I8073" s="2">
        <v>34.044064</v>
      </c>
      <c r="J8073" s="2">
        <v>-118.4639217</v>
      </c>
      <c r="K8073" s="2">
        <v>0.0</v>
      </c>
      <c r="L8073" s="2">
        <v>21.02199935913086</v>
      </c>
      <c r="M8073" s="2">
        <v>0.0</v>
      </c>
      <c r="N8073" s="2" t="s">
        <v>21</v>
      </c>
      <c r="O8073" s="2" t="s">
        <v>19</v>
      </c>
      <c r="P8073" s="2" t="s">
        <v>20</v>
      </c>
      <c r="Q8073" s="2">
        <v>-68.0</v>
      </c>
      <c r="R8073" s="2"/>
      <c r="S8073" t="b">
        <v>1</v>
      </c>
    </row>
    <row r="8074">
      <c r="A8074" s="12">
        <f t="shared" si="3"/>
        <v>43173.72844</v>
      </c>
      <c r="B8074" s="13">
        <f t="shared" si="4"/>
        <v>43173.72844</v>
      </c>
      <c r="C8074" s="1">
        <v>43173.728456006946</v>
      </c>
      <c r="D8074" s="1">
        <v>43173.7284375</v>
      </c>
      <c r="E8074" s="2">
        <v>-0.104095458984375</v>
      </c>
      <c r="F8074" s="2">
        <v>-0.0942840576171875</v>
      </c>
      <c r="G8074" s="2">
        <v>10.03167724609375</v>
      </c>
      <c r="H8074" s="2">
        <v>10.032660364370779</v>
      </c>
      <c r="I8074" s="2">
        <v>34.0440742</v>
      </c>
      <c r="J8074" s="2">
        <v>-118.463917</v>
      </c>
      <c r="K8074" s="2">
        <v>0.0</v>
      </c>
      <c r="L8074" s="2">
        <v>21.270999908447266</v>
      </c>
      <c r="M8074" s="2">
        <v>0.0</v>
      </c>
      <c r="N8074" s="2" t="s">
        <v>21</v>
      </c>
      <c r="O8074" s="2" t="s">
        <v>19</v>
      </c>
      <c r="P8074" s="2" t="s">
        <v>20</v>
      </c>
      <c r="Q8074" s="2">
        <v>-69.0</v>
      </c>
      <c r="R8074" s="2"/>
      <c r="S8074" t="b">
        <v>1</v>
      </c>
    </row>
    <row r="8075">
      <c r="A8075" s="12">
        <f t="shared" si="3"/>
        <v>43173.72878</v>
      </c>
      <c r="B8075" s="13">
        <f t="shared" si="4"/>
        <v>43173.72878</v>
      </c>
      <c r="C8075" s="1">
        <v>43173.728801018515</v>
      </c>
      <c r="D8075" s="1">
        <v>43173.728784722225</v>
      </c>
      <c r="E8075" s="2">
        <v>-0.1117401123046875</v>
      </c>
      <c r="F8075" s="2">
        <v>-0.121551513671875</v>
      </c>
      <c r="G8075" s="2">
        <v>10.003921508789062</v>
      </c>
      <c r="H8075" s="2">
        <v>10.005283867098948</v>
      </c>
      <c r="I8075" s="2">
        <v>34.0440596</v>
      </c>
      <c r="J8075" s="2">
        <v>-118.463926</v>
      </c>
      <c r="K8075" s="2">
        <v>0.0</v>
      </c>
      <c r="L8075" s="2">
        <v>21.204999923706055</v>
      </c>
      <c r="M8075" s="2">
        <v>0.0</v>
      </c>
      <c r="N8075" s="2" t="s">
        <v>21</v>
      </c>
      <c r="O8075" s="2" t="s">
        <v>19</v>
      </c>
      <c r="P8075" s="2" t="s">
        <v>20</v>
      </c>
      <c r="Q8075" s="2">
        <v>-69.0</v>
      </c>
      <c r="R8075" s="2"/>
      <c r="S8075" t="b">
        <v>1</v>
      </c>
    </row>
    <row r="8076">
      <c r="A8076" s="12">
        <f t="shared" si="3"/>
        <v>43173.72913</v>
      </c>
      <c r="B8076" s="13">
        <f t="shared" si="4"/>
        <v>43173.72913</v>
      </c>
      <c r="C8076" s="1">
        <v>43173.72914905092</v>
      </c>
      <c r="D8076" s="1">
        <v>43173.72913194444</v>
      </c>
      <c r="E8076" s="2">
        <v>-0.10577392578125</v>
      </c>
      <c r="F8076" s="2">
        <v>-0.1086273193359375</v>
      </c>
      <c r="G8076" s="2">
        <v>10.087661743164062</v>
      </c>
      <c r="H8076" s="2">
        <v>10.088800970843705</v>
      </c>
      <c r="I8076" s="2">
        <v>34.0440725</v>
      </c>
      <c r="J8076" s="2">
        <v>-118.4639175</v>
      </c>
      <c r="K8076" s="2">
        <v>0.0</v>
      </c>
      <c r="L8076" s="2">
        <v>21.270999908447266</v>
      </c>
      <c r="M8076" s="2">
        <v>0.0</v>
      </c>
      <c r="N8076" s="2" t="s">
        <v>21</v>
      </c>
      <c r="O8076" s="2" t="s">
        <v>19</v>
      </c>
      <c r="P8076" s="2" t="s">
        <v>20</v>
      </c>
      <c r="Q8076" s="2">
        <v>-68.0</v>
      </c>
      <c r="R8076" s="2"/>
      <c r="S8076" t="b">
        <v>1</v>
      </c>
    </row>
    <row r="8077">
      <c r="A8077" s="12">
        <f t="shared" si="3"/>
        <v>43173.72948</v>
      </c>
      <c r="B8077" s="13">
        <f t="shared" si="4"/>
        <v>43173.72948</v>
      </c>
      <c r="C8077" s="1">
        <v>43173.72950234954</v>
      </c>
      <c r="D8077" s="1">
        <v>43173.729479166665</v>
      </c>
      <c r="E8077" s="2">
        <v>-0.09906005859375</v>
      </c>
      <c r="F8077" s="2">
        <v>-0.094757080078125</v>
      </c>
      <c r="G8077" s="2">
        <v>10.0943603515625</v>
      </c>
      <c r="H8077" s="2">
        <v>10.095291067294614</v>
      </c>
      <c r="I8077" s="2">
        <v>34.0440639</v>
      </c>
      <c r="J8077" s="2">
        <v>-118.4639492</v>
      </c>
      <c r="K8077" s="2">
        <v>0.0</v>
      </c>
      <c r="L8077" s="2">
        <v>21.24799919128418</v>
      </c>
      <c r="M8077" s="2">
        <v>0.0</v>
      </c>
      <c r="N8077" s="2" t="s">
        <v>21</v>
      </c>
      <c r="O8077" s="2" t="s">
        <v>19</v>
      </c>
      <c r="P8077" s="2" t="s">
        <v>20</v>
      </c>
      <c r="Q8077" s="2">
        <v>-67.0</v>
      </c>
      <c r="R8077" s="2"/>
      <c r="S8077" t="b">
        <v>1</v>
      </c>
    </row>
    <row r="8078">
      <c r="A8078" s="12">
        <f t="shared" si="3"/>
        <v>43173.72983</v>
      </c>
      <c r="B8078" s="13">
        <f t="shared" si="4"/>
        <v>43173.72983</v>
      </c>
      <c r="C8078" s="1">
        <v>43173.72984502315</v>
      </c>
      <c r="D8078" s="1">
        <v>43173.72982638889</v>
      </c>
      <c r="E8078" s="2">
        <v>-0.10552978515625</v>
      </c>
      <c r="F8078" s="2">
        <v>-0.0935516357421875</v>
      </c>
      <c r="G8078" s="2">
        <v>10.096282958984375</v>
      </c>
      <c r="H8078" s="2">
        <v>10.09726788421432</v>
      </c>
      <c r="I8078" s="2">
        <v>34.0440635</v>
      </c>
      <c r="J8078" s="2">
        <v>-118.4639484</v>
      </c>
      <c r="K8078" s="2">
        <v>0.0</v>
      </c>
      <c r="L8078" s="2">
        <v>21.24799919128418</v>
      </c>
      <c r="M8078" s="2">
        <v>0.0</v>
      </c>
      <c r="N8078" s="2" t="s">
        <v>21</v>
      </c>
      <c r="O8078" s="2" t="s">
        <v>19</v>
      </c>
      <c r="P8078" s="2" t="s">
        <v>20</v>
      </c>
      <c r="Q8078" s="2">
        <v>-71.0</v>
      </c>
      <c r="R8078" s="2"/>
      <c r="S8078" t="b">
        <v>1</v>
      </c>
    </row>
    <row r="8079">
      <c r="A8079" s="12">
        <f t="shared" si="3"/>
        <v>43173.73017</v>
      </c>
      <c r="B8079" s="13">
        <f t="shared" si="4"/>
        <v>43173.73017</v>
      </c>
      <c r="C8079" s="1">
        <v>43173.73019333334</v>
      </c>
      <c r="D8079" s="1">
        <v>43173.73017361111</v>
      </c>
      <c r="E8079" s="2">
        <v>-0.106719970703125</v>
      </c>
      <c r="F8079" s="2">
        <v>-0.0899658203125</v>
      </c>
      <c r="G8079" s="2">
        <v>10.093887329101562</v>
      </c>
      <c r="H8079" s="2">
        <v>10.094852351884482</v>
      </c>
      <c r="I8079" s="2">
        <v>34.0440834</v>
      </c>
      <c r="J8079" s="2">
        <v>-118.4639542</v>
      </c>
      <c r="K8079" s="2">
        <v>0.0</v>
      </c>
      <c r="L8079" s="2">
        <v>21.261999130249023</v>
      </c>
      <c r="M8079" s="2">
        <v>0.0</v>
      </c>
      <c r="N8079" s="2" t="s">
        <v>21</v>
      </c>
      <c r="O8079" s="2" t="s">
        <v>19</v>
      </c>
      <c r="P8079" s="2" t="s">
        <v>20</v>
      </c>
      <c r="Q8079" s="2">
        <v>-72.0</v>
      </c>
      <c r="R8079" s="2"/>
      <c r="S8079" t="b">
        <v>1</v>
      </c>
    </row>
    <row r="8080">
      <c r="A8080" s="12">
        <f t="shared" si="3"/>
        <v>43173.73052</v>
      </c>
      <c r="B8080" s="13">
        <f t="shared" si="4"/>
        <v>43173.73052</v>
      </c>
      <c r="C8080" s="1">
        <v>43173.73053987269</v>
      </c>
      <c r="D8080" s="1">
        <v>43173.730520833335</v>
      </c>
      <c r="E8080" s="2">
        <v>-0.1076812744140625</v>
      </c>
      <c r="F8080" s="2">
        <v>-0.0937957763671875</v>
      </c>
      <c r="G8080" s="2">
        <v>10.092208862304688</v>
      </c>
      <c r="H8080" s="2">
        <v>10.093218999069801</v>
      </c>
      <c r="I8080" s="2">
        <v>34.0440697</v>
      </c>
      <c r="J8080" s="2">
        <v>-118.4639373</v>
      </c>
      <c r="K8080" s="2">
        <v>0.0</v>
      </c>
      <c r="L8080" s="2">
        <v>21.231000900268555</v>
      </c>
      <c r="M8080" s="2">
        <v>0.0</v>
      </c>
      <c r="N8080" s="2" t="s">
        <v>21</v>
      </c>
      <c r="O8080" s="2" t="s">
        <v>19</v>
      </c>
      <c r="P8080" s="2" t="s">
        <v>20</v>
      </c>
      <c r="Q8080" s="2">
        <v>-68.0</v>
      </c>
      <c r="R8080" s="2"/>
      <c r="S8080" t="b">
        <v>1</v>
      </c>
    </row>
    <row r="8081">
      <c r="A8081" s="12">
        <f t="shared" si="3"/>
        <v>43173.73087</v>
      </c>
      <c r="B8081" s="13">
        <f t="shared" si="4"/>
        <v>43173.73087</v>
      </c>
      <c r="C8081" s="1">
        <v>43173.730889618055</v>
      </c>
      <c r="D8081" s="1">
        <v>43173.73086805556</v>
      </c>
      <c r="E8081" s="2">
        <v>-0.1134185791015625</v>
      </c>
      <c r="F8081" s="2">
        <v>-0.0926055908203125</v>
      </c>
      <c r="G8081" s="2">
        <v>10.092926025390625</v>
      </c>
      <c r="H8081" s="2">
        <v>10.093988090990335</v>
      </c>
      <c r="I8081" s="2">
        <v>34.0440601</v>
      </c>
      <c r="J8081" s="2">
        <v>-118.4639299</v>
      </c>
      <c r="K8081" s="2">
        <v>0.0</v>
      </c>
      <c r="L8081" s="2">
        <v>21.013999938964844</v>
      </c>
      <c r="M8081" s="2">
        <v>0.0</v>
      </c>
      <c r="N8081" s="2" t="s">
        <v>21</v>
      </c>
      <c r="O8081" s="2" t="s">
        <v>19</v>
      </c>
      <c r="P8081" s="2" t="s">
        <v>20</v>
      </c>
      <c r="Q8081" s="2">
        <v>-70.0</v>
      </c>
      <c r="R8081" s="2"/>
      <c r="S8081" t="b">
        <v>1</v>
      </c>
    </row>
    <row r="8082">
      <c r="A8082" s="12">
        <f t="shared" si="3"/>
        <v>43173.73123</v>
      </c>
      <c r="B8082" s="13">
        <f t="shared" si="4"/>
        <v>43173.73123</v>
      </c>
      <c r="C8082" s="1">
        <v>43173.73123804398</v>
      </c>
      <c r="D8082" s="1">
        <v>43173.73122685185</v>
      </c>
      <c r="E8082" s="2">
        <v>-0.1162872314453125</v>
      </c>
      <c r="F8082" s="2">
        <v>-0.091888427734375</v>
      </c>
      <c r="G8082" s="2">
        <v>10.084548950195312</v>
      </c>
      <c r="H8082" s="2">
        <v>10.08563794578397</v>
      </c>
      <c r="I8082" s="2">
        <v>34.0440595</v>
      </c>
      <c r="J8082" s="2">
        <v>-118.4639292</v>
      </c>
      <c r="K8082" s="2">
        <v>0.0</v>
      </c>
      <c r="L8082" s="2">
        <v>21.03499984741211</v>
      </c>
      <c r="M8082" s="2">
        <v>0.0</v>
      </c>
      <c r="N8082" s="2" t="s">
        <v>21</v>
      </c>
      <c r="O8082" s="2" t="s">
        <v>19</v>
      </c>
      <c r="P8082" s="2" t="s">
        <v>20</v>
      </c>
      <c r="Q8082" s="2">
        <v>-70.0</v>
      </c>
      <c r="R8082" s="2"/>
      <c r="S8082" t="b">
        <v>1</v>
      </c>
    </row>
    <row r="8083">
      <c r="A8083" s="12">
        <f t="shared" si="3"/>
        <v>43173.73157</v>
      </c>
      <c r="B8083" s="13">
        <f t="shared" si="4"/>
        <v>43173.73157</v>
      </c>
      <c r="C8083" s="1">
        <v>43173.73158461806</v>
      </c>
      <c r="D8083" s="1">
        <v>43173.731574074074</v>
      </c>
      <c r="E8083" s="2">
        <v>-0.1014556884765625</v>
      </c>
      <c r="F8083" s="2">
        <v>-0.084228515625</v>
      </c>
      <c r="G8083" s="2">
        <v>10.090057373046875</v>
      </c>
      <c r="H8083" s="2">
        <v>10.090918932260873</v>
      </c>
      <c r="I8083" s="2">
        <v>34.0440599</v>
      </c>
      <c r="J8083" s="2">
        <v>-118.4639301</v>
      </c>
      <c r="K8083" s="2">
        <v>0.0</v>
      </c>
      <c r="L8083" s="2">
        <v>21.275999069213867</v>
      </c>
      <c r="M8083" s="2">
        <v>0.0</v>
      </c>
      <c r="N8083" s="2" t="s">
        <v>21</v>
      </c>
      <c r="O8083" s="2" t="s">
        <v>19</v>
      </c>
      <c r="P8083" s="2" t="s">
        <v>20</v>
      </c>
      <c r="Q8083" s="2">
        <v>-66.0</v>
      </c>
      <c r="R8083" s="2"/>
      <c r="S8083" t="b">
        <v>1</v>
      </c>
    </row>
    <row r="8084">
      <c r="A8084" s="12">
        <f t="shared" si="3"/>
        <v>43173.73192</v>
      </c>
      <c r="B8084" s="13">
        <f t="shared" si="4"/>
        <v>43173.73192</v>
      </c>
      <c r="C8084" s="1">
        <v>43173.73193304398</v>
      </c>
      <c r="D8084" s="1">
        <v>43173.7319212963</v>
      </c>
      <c r="E8084" s="2">
        <v>-0.10504150390625</v>
      </c>
      <c r="F8084" s="2">
        <v>-0.0899658203125</v>
      </c>
      <c r="G8084" s="2">
        <v>10.09149169921875</v>
      </c>
      <c r="H8084" s="2">
        <v>10.09243926522551</v>
      </c>
      <c r="I8084" s="2">
        <v>34.0440693</v>
      </c>
      <c r="J8084" s="2">
        <v>-118.4639374</v>
      </c>
      <c r="K8084" s="2">
        <v>0.0</v>
      </c>
      <c r="L8084" s="2">
        <v>21.226999282836914</v>
      </c>
      <c r="M8084" s="2">
        <v>0.0</v>
      </c>
      <c r="N8084" s="2" t="s">
        <v>21</v>
      </c>
      <c r="O8084" s="2" t="s">
        <v>19</v>
      </c>
      <c r="P8084" s="2" t="s">
        <v>20</v>
      </c>
      <c r="Q8084" s="2">
        <v>-67.0</v>
      </c>
      <c r="R8084" s="2"/>
      <c r="S8084" t="b">
        <v>1</v>
      </c>
    </row>
    <row r="8085">
      <c r="A8085" s="12">
        <f t="shared" si="3"/>
        <v>43173.73227</v>
      </c>
      <c r="B8085" s="13">
        <f t="shared" si="4"/>
        <v>43173.73227</v>
      </c>
      <c r="C8085" s="1">
        <v>43173.732280578704</v>
      </c>
      <c r="D8085" s="1">
        <v>43173.73226851852</v>
      </c>
      <c r="E8085" s="2">
        <v>-0.0971527099609375</v>
      </c>
      <c r="F8085" s="2">
        <v>-0.0904541015625</v>
      </c>
      <c r="G8085" s="2">
        <v>10.092208862304688</v>
      </c>
      <c r="H8085" s="2">
        <v>10.093081803540915</v>
      </c>
      <c r="I8085" s="2">
        <v>34.0440599</v>
      </c>
      <c r="J8085" s="2">
        <v>-118.4639297</v>
      </c>
      <c r="K8085" s="2">
        <v>0.0</v>
      </c>
      <c r="L8085" s="2">
        <v>21.018999099731445</v>
      </c>
      <c r="M8085" s="2">
        <v>0.0</v>
      </c>
      <c r="N8085" s="2" t="s">
        <v>21</v>
      </c>
      <c r="O8085" s="2" t="s">
        <v>19</v>
      </c>
      <c r="P8085" s="2" t="s">
        <v>20</v>
      </c>
      <c r="Q8085" s="2">
        <v>-68.0</v>
      </c>
      <c r="R8085" s="2"/>
      <c r="S8085" t="b">
        <v>1</v>
      </c>
    </row>
    <row r="8086">
      <c r="A8086" s="12">
        <f t="shared" si="3"/>
        <v>43173.73262</v>
      </c>
      <c r="B8086" s="13">
        <f t="shared" si="4"/>
        <v>43173.73262</v>
      </c>
      <c r="C8086" s="1">
        <v>43173.732634305554</v>
      </c>
      <c r="D8086" s="1">
        <v>43173.732615740744</v>
      </c>
      <c r="E8086" s="2">
        <v>-0.1134185791015625</v>
      </c>
      <c r="F8086" s="2">
        <v>-0.106964111328125</v>
      </c>
      <c r="G8086" s="2">
        <v>10.093643188476562</v>
      </c>
      <c r="H8086" s="2">
        <v>10.09484706148757</v>
      </c>
      <c r="I8086" s="2">
        <v>34.0440676</v>
      </c>
      <c r="J8086" s="2">
        <v>-118.4639291</v>
      </c>
      <c r="K8086" s="2">
        <v>0.0</v>
      </c>
      <c r="L8086" s="2">
        <v>21.264999389648438</v>
      </c>
      <c r="M8086" s="2">
        <v>0.0</v>
      </c>
      <c r="N8086" s="2" t="s">
        <v>21</v>
      </c>
      <c r="O8086" s="2" t="s">
        <v>19</v>
      </c>
      <c r="P8086" s="2" t="s">
        <v>20</v>
      </c>
      <c r="Q8086" s="2">
        <v>-63.0</v>
      </c>
      <c r="R8086" s="2"/>
      <c r="S8086" t="b">
        <v>1</v>
      </c>
    </row>
    <row r="8087">
      <c r="A8087" s="12">
        <f t="shared" si="3"/>
        <v>43173.73296</v>
      </c>
      <c r="B8087" s="13">
        <f t="shared" si="4"/>
        <v>43173.73296</v>
      </c>
      <c r="C8087" s="1">
        <v>43173.73297776621</v>
      </c>
      <c r="D8087" s="1">
        <v>43173.73296296296</v>
      </c>
      <c r="E8087" s="2">
        <v>-0.0988311767578125</v>
      </c>
      <c r="F8087" s="2">
        <v>-0.085418701171875</v>
      </c>
      <c r="G8087" s="2">
        <v>10.087661743164062</v>
      </c>
      <c r="H8087" s="2">
        <v>10.088507551622323</v>
      </c>
      <c r="I8087" s="2">
        <v>34.0440601</v>
      </c>
      <c r="J8087" s="2">
        <v>-118.4639302</v>
      </c>
      <c r="K8087" s="2">
        <v>0.0</v>
      </c>
      <c r="L8087" s="2">
        <v>21.27199935913086</v>
      </c>
      <c r="M8087" s="2">
        <v>0.0</v>
      </c>
      <c r="N8087" s="2" t="s">
        <v>21</v>
      </c>
      <c r="O8087" s="2" t="s">
        <v>19</v>
      </c>
      <c r="P8087" s="2" t="s">
        <v>20</v>
      </c>
      <c r="Q8087" s="2">
        <v>-68.0</v>
      </c>
      <c r="R8087" s="2"/>
      <c r="S8087" t="b">
        <v>1</v>
      </c>
    </row>
    <row r="8088">
      <c r="A8088" s="12">
        <f t="shared" si="3"/>
        <v>43173.73331</v>
      </c>
      <c r="B8088" s="13">
        <f t="shared" si="4"/>
        <v>43173.73331</v>
      </c>
      <c r="C8088" s="1">
        <v>43173.73332513889</v>
      </c>
      <c r="D8088" s="1">
        <v>43173.733310185184</v>
      </c>
      <c r="E8088" s="2">
        <v>-0.1062469482421875</v>
      </c>
      <c r="F8088" s="2">
        <v>-0.0914154052734375</v>
      </c>
      <c r="G8088" s="2">
        <v>10.092453002929688</v>
      </c>
      <c r="H8088" s="2">
        <v>10.09342611165241</v>
      </c>
      <c r="I8088" s="2">
        <v>34.0440585</v>
      </c>
      <c r="J8088" s="2">
        <v>-118.4639481</v>
      </c>
      <c r="K8088" s="2">
        <v>0.0</v>
      </c>
      <c r="L8088" s="2">
        <v>21.229999542236328</v>
      </c>
      <c r="M8088" s="2">
        <v>0.0</v>
      </c>
      <c r="N8088" s="2" t="s">
        <v>21</v>
      </c>
      <c r="O8088" s="2" t="s">
        <v>19</v>
      </c>
      <c r="P8088" s="2" t="s">
        <v>20</v>
      </c>
      <c r="Q8088" s="2">
        <v>-66.0</v>
      </c>
      <c r="R8088" s="2"/>
      <c r="S8088" t="b">
        <v>1</v>
      </c>
    </row>
    <row r="8089">
      <c r="A8089" s="12">
        <f t="shared" si="3"/>
        <v>43173.73366</v>
      </c>
      <c r="B8089" s="13">
        <f t="shared" si="4"/>
        <v>43173.73366</v>
      </c>
      <c r="C8089" s="1">
        <v>43173.73367452546</v>
      </c>
      <c r="D8089" s="1">
        <v>43173.73365740741</v>
      </c>
      <c r="E8089" s="2">
        <v>-0.1028900146484375</v>
      </c>
      <c r="F8089" s="2">
        <v>-0.092132568359375</v>
      </c>
      <c r="G8089" s="2">
        <v>10.096282958984375</v>
      </c>
      <c r="H8089" s="2">
        <v>10.097227460068982</v>
      </c>
      <c r="I8089" s="2">
        <v>34.0440793</v>
      </c>
      <c r="J8089" s="2">
        <v>-118.4639065</v>
      </c>
      <c r="K8089" s="2">
        <v>0.0</v>
      </c>
      <c r="L8089" s="2">
        <v>21.117000579833984</v>
      </c>
      <c r="M8089" s="2">
        <v>0.0</v>
      </c>
      <c r="N8089" s="2" t="s">
        <v>21</v>
      </c>
      <c r="O8089" s="2" t="s">
        <v>19</v>
      </c>
      <c r="P8089" s="2" t="s">
        <v>20</v>
      </c>
      <c r="Q8089" s="2">
        <v>-66.0</v>
      </c>
      <c r="R8089" s="2"/>
      <c r="S8089" t="b">
        <v>1</v>
      </c>
    </row>
    <row r="8090">
      <c r="A8090" s="12">
        <f t="shared" si="3"/>
        <v>43173.734</v>
      </c>
      <c r="B8090" s="13">
        <f t="shared" si="4"/>
        <v>43173.734</v>
      </c>
      <c r="C8090" s="1">
        <v>43173.734023784724</v>
      </c>
      <c r="D8090" s="1">
        <v>43173.73400462963</v>
      </c>
      <c r="E8090" s="2">
        <v>-0.1005096435546875</v>
      </c>
      <c r="F8090" s="2">
        <v>-0.08758544921875</v>
      </c>
      <c r="G8090" s="2">
        <v>10.091964721679688</v>
      </c>
      <c r="H8090" s="2">
        <v>10.092845580974016</v>
      </c>
      <c r="I8090" s="2">
        <v>34.0440889</v>
      </c>
      <c r="J8090" s="2">
        <v>-118.463893</v>
      </c>
      <c r="K8090" s="2">
        <v>0.0</v>
      </c>
      <c r="L8090" s="2">
        <v>24.084999084472656</v>
      </c>
      <c r="M8090" s="2">
        <v>0.0</v>
      </c>
      <c r="N8090" s="2" t="s">
        <v>21</v>
      </c>
      <c r="O8090" s="2" t="s">
        <v>19</v>
      </c>
      <c r="P8090" s="2" t="s">
        <v>20</v>
      </c>
      <c r="Q8090" s="2">
        <v>-66.0</v>
      </c>
      <c r="R8090" s="2"/>
      <c r="S8090" t="b">
        <v>1</v>
      </c>
    </row>
    <row r="8091">
      <c r="A8091" s="12">
        <f t="shared" si="3"/>
        <v>43173.73435</v>
      </c>
      <c r="B8091" s="13">
        <f t="shared" si="4"/>
        <v>43173.73435</v>
      </c>
      <c r="C8091" s="1">
        <v>43173.734371053244</v>
      </c>
      <c r="D8091" s="1">
        <v>43173.734351851854</v>
      </c>
      <c r="E8091" s="2">
        <v>-0.108154296875</v>
      </c>
      <c r="F8091" s="2">
        <v>-0.095001220703125</v>
      </c>
      <c r="G8091" s="2">
        <v>10.096282958984375</v>
      </c>
      <c r="H8091" s="2">
        <v>10.097309063784758</v>
      </c>
      <c r="I8091" s="2">
        <v>34.0440899</v>
      </c>
      <c r="J8091" s="2">
        <v>-118.4638934</v>
      </c>
      <c r="K8091" s="2">
        <v>0.0</v>
      </c>
      <c r="L8091" s="2">
        <v>21.851999282836914</v>
      </c>
      <c r="M8091" s="2">
        <v>0.0</v>
      </c>
      <c r="N8091" s="2" t="s">
        <v>21</v>
      </c>
      <c r="O8091" s="2" t="s">
        <v>19</v>
      </c>
      <c r="P8091" s="2" t="s">
        <v>20</v>
      </c>
      <c r="Q8091" s="2">
        <v>-67.0</v>
      </c>
      <c r="R8091" s="2"/>
      <c r="S8091" t="b">
        <v>1</v>
      </c>
    </row>
    <row r="8092">
      <c r="A8092" s="12">
        <f t="shared" si="3"/>
        <v>43173.7347</v>
      </c>
      <c r="B8092" s="13">
        <f t="shared" si="4"/>
        <v>43173.7347</v>
      </c>
      <c r="C8092" s="1">
        <v>43173.73471851852</v>
      </c>
      <c r="D8092" s="1">
        <v>43173.73469907408</v>
      </c>
      <c r="E8092" s="2">
        <v>-0.1019287109375</v>
      </c>
      <c r="F8092" s="2">
        <v>-0.088531494140625</v>
      </c>
      <c r="G8092" s="2">
        <v>10.092208862304688</v>
      </c>
      <c r="H8092" s="2">
        <v>10.093111661679798</v>
      </c>
      <c r="I8092" s="2">
        <v>34.0440796</v>
      </c>
      <c r="J8092" s="2">
        <v>-118.4639021</v>
      </c>
      <c r="K8092" s="2">
        <v>0.0</v>
      </c>
      <c r="L8092" s="2">
        <v>21.10099983215332</v>
      </c>
      <c r="M8092" s="2">
        <v>0.0</v>
      </c>
      <c r="N8092" s="2" t="s">
        <v>21</v>
      </c>
      <c r="O8092" s="2" t="s">
        <v>19</v>
      </c>
      <c r="P8092" s="2" t="s">
        <v>20</v>
      </c>
      <c r="Q8092" s="2">
        <v>-67.0</v>
      </c>
      <c r="R8092" s="2"/>
      <c r="S8092" t="b">
        <v>1</v>
      </c>
    </row>
    <row r="8093">
      <c r="A8093" s="12">
        <f t="shared" si="3"/>
        <v>43173.73505</v>
      </c>
      <c r="B8093" s="13">
        <f t="shared" si="4"/>
        <v>43173.73505</v>
      </c>
      <c r="C8093" s="1">
        <v>43173.735066388894</v>
      </c>
      <c r="D8093" s="1">
        <v>43173.73504629629</v>
      </c>
      <c r="E8093" s="2">
        <v>-0.09906005859375</v>
      </c>
      <c r="F8093" s="2">
        <v>-0.083038330078125</v>
      </c>
      <c r="G8093" s="2">
        <v>10.096755981445312</v>
      </c>
      <c r="H8093" s="2">
        <v>10.09758333810717</v>
      </c>
      <c r="I8093" s="2">
        <v>34.0440911</v>
      </c>
      <c r="J8093" s="2">
        <v>-118.4638934</v>
      </c>
      <c r="K8093" s="2">
        <v>0.0</v>
      </c>
      <c r="L8093" s="2">
        <v>22.243999481201172</v>
      </c>
      <c r="M8093" s="2">
        <v>0.0</v>
      </c>
      <c r="N8093" s="2" t="s">
        <v>21</v>
      </c>
      <c r="O8093" s="2" t="s">
        <v>19</v>
      </c>
      <c r="P8093" s="2" t="s">
        <v>20</v>
      </c>
      <c r="Q8093" s="2">
        <v>-68.0</v>
      </c>
      <c r="R8093" s="2"/>
      <c r="S8093" t="b">
        <v>1</v>
      </c>
    </row>
    <row r="8094">
      <c r="A8094" s="12">
        <f t="shared" si="3"/>
        <v>43173.73539</v>
      </c>
      <c r="B8094" s="13">
        <f t="shared" si="4"/>
        <v>43173.73539</v>
      </c>
      <c r="C8094" s="1">
        <v>43173.73542241898</v>
      </c>
      <c r="D8094" s="1">
        <v>43173.73539351852</v>
      </c>
      <c r="E8094" s="2">
        <v>-0.1033782958984375</v>
      </c>
      <c r="F8094" s="2">
        <v>-0.0823211669921875</v>
      </c>
      <c r="G8094" s="2">
        <v>10.0943603515625</v>
      </c>
      <c r="H8094" s="2">
        <v>10.09522531787924</v>
      </c>
      <c r="I8094" s="2">
        <v>34.0440908</v>
      </c>
      <c r="J8094" s="2">
        <v>-118.4638932</v>
      </c>
      <c r="K8094" s="2">
        <v>0.0</v>
      </c>
      <c r="L8094" s="2">
        <v>22.53700065612793</v>
      </c>
      <c r="M8094" s="2">
        <v>0.0</v>
      </c>
      <c r="N8094" s="2" t="s">
        <v>21</v>
      </c>
      <c r="O8094" s="2" t="s">
        <v>19</v>
      </c>
      <c r="P8094" s="2" t="s">
        <v>20</v>
      </c>
      <c r="Q8094" s="2">
        <v>-67.0</v>
      </c>
      <c r="R8094" s="2"/>
      <c r="S8094" t="b">
        <v>1</v>
      </c>
    </row>
    <row r="8095">
      <c r="A8095" s="12">
        <f t="shared" si="3"/>
        <v>43173.73574</v>
      </c>
      <c r="B8095" s="13">
        <f t="shared" si="4"/>
        <v>43173.73574</v>
      </c>
      <c r="C8095" s="1">
        <v>43173.735762662036</v>
      </c>
      <c r="D8095" s="1">
        <v>43173.73574074074</v>
      </c>
      <c r="E8095" s="2">
        <v>-0.100738525390625</v>
      </c>
      <c r="F8095" s="2">
        <v>-0.0966644287109375</v>
      </c>
      <c r="G8095" s="2">
        <v>10.08526611328125</v>
      </c>
      <c r="H8095" s="2">
        <v>10.086232506820405</v>
      </c>
      <c r="I8095" s="2">
        <v>34.0440923</v>
      </c>
      <c r="J8095" s="2">
        <v>-118.4638939</v>
      </c>
      <c r="K8095" s="2">
        <v>0.0</v>
      </c>
      <c r="L8095" s="2">
        <v>21.242000579833984</v>
      </c>
      <c r="M8095" s="2">
        <v>0.0</v>
      </c>
      <c r="N8095" s="2" t="s">
        <v>21</v>
      </c>
      <c r="O8095" s="2" t="s">
        <v>19</v>
      </c>
      <c r="P8095" s="2" t="s">
        <v>20</v>
      </c>
      <c r="Q8095" s="2">
        <v>-69.0</v>
      </c>
      <c r="R8095" s="2"/>
      <c r="S8095" t="b">
        <v>1</v>
      </c>
    </row>
    <row r="8096">
      <c r="A8096" s="12">
        <f t="shared" si="3"/>
        <v>43173.7361</v>
      </c>
      <c r="B8096" s="13">
        <f t="shared" si="4"/>
        <v>43173.7361</v>
      </c>
      <c r="C8096" s="1">
        <v>43173.73611084491</v>
      </c>
      <c r="D8096" s="1">
        <v>43173.73609953704</v>
      </c>
      <c r="E8096" s="2">
        <v>-0.1138916015625</v>
      </c>
      <c r="F8096" s="2">
        <v>-0.097625732421875</v>
      </c>
      <c r="G8096" s="2">
        <v>10.038604736328125</v>
      </c>
      <c r="H8096" s="2">
        <v>10.03972517268121</v>
      </c>
      <c r="I8096" s="2">
        <v>34.0440708</v>
      </c>
      <c r="J8096" s="2">
        <v>-118.4639087</v>
      </c>
      <c r="K8096" s="2">
        <v>0.0</v>
      </c>
      <c r="L8096" s="2">
        <v>21.211999893188477</v>
      </c>
      <c r="M8096" s="2">
        <v>0.0</v>
      </c>
      <c r="N8096" s="2" t="s">
        <v>21</v>
      </c>
      <c r="O8096" s="2" t="s">
        <v>19</v>
      </c>
      <c r="P8096" s="2" t="s">
        <v>20</v>
      </c>
      <c r="Q8096" s="2">
        <v>-66.0</v>
      </c>
      <c r="R8096" s="2"/>
      <c r="S8096" t="b">
        <v>1</v>
      </c>
    </row>
    <row r="8097">
      <c r="A8097" s="12">
        <f t="shared" si="3"/>
        <v>43173.73645</v>
      </c>
      <c r="B8097" s="13">
        <f t="shared" si="4"/>
        <v>43173.73645</v>
      </c>
      <c r="C8097" s="1">
        <v>43173.736461030094</v>
      </c>
      <c r="D8097" s="1">
        <v>43173.736446759256</v>
      </c>
      <c r="E8097" s="2">
        <v>-0.1028900146484375</v>
      </c>
      <c r="F8097" s="2">
        <v>-0.1000213623046875</v>
      </c>
      <c r="G8097" s="2">
        <v>10.034774780273438</v>
      </c>
      <c r="H8097" s="2">
        <v>10.035800935403167</v>
      </c>
      <c r="I8097" s="2">
        <v>34.0440587</v>
      </c>
      <c r="J8097" s="2">
        <v>-118.4639298</v>
      </c>
      <c r="K8097" s="2">
        <v>0.0</v>
      </c>
      <c r="L8097" s="2">
        <v>21.226999282836914</v>
      </c>
      <c r="M8097" s="2">
        <v>0.0</v>
      </c>
      <c r="N8097" s="2" t="s">
        <v>21</v>
      </c>
      <c r="O8097" s="2" t="s">
        <v>19</v>
      </c>
      <c r="P8097" s="2" t="s">
        <v>20</v>
      </c>
      <c r="Q8097" s="2">
        <v>-66.0</v>
      </c>
      <c r="R8097" s="2"/>
      <c r="S8097" t="b">
        <v>1</v>
      </c>
    </row>
    <row r="8098">
      <c r="A8098" s="12">
        <f t="shared" si="3"/>
        <v>43173.73679</v>
      </c>
      <c r="B8098" s="13">
        <f t="shared" si="4"/>
        <v>43173.73679</v>
      </c>
      <c r="C8098" s="1">
        <v>43173.736807141206</v>
      </c>
      <c r="D8098" s="1">
        <v>43173.73679398148</v>
      </c>
      <c r="E8098" s="2">
        <v>-0.1060028076171875</v>
      </c>
      <c r="F8098" s="2">
        <v>-0.1019287109375</v>
      </c>
      <c r="G8098" s="2">
        <v>10.03143310546875</v>
      </c>
      <c r="H8098" s="2">
        <v>10.03251131393133</v>
      </c>
      <c r="I8098" s="2">
        <v>34.044058</v>
      </c>
      <c r="J8098" s="2">
        <v>-118.4639302</v>
      </c>
      <c r="K8098" s="2">
        <v>0.0</v>
      </c>
      <c r="L8098" s="2">
        <v>21.190000534057617</v>
      </c>
      <c r="M8098" s="2">
        <v>0.0</v>
      </c>
      <c r="N8098" s="2" t="s">
        <v>21</v>
      </c>
      <c r="O8098" s="2" t="s">
        <v>19</v>
      </c>
      <c r="P8098" s="2" t="s">
        <v>20</v>
      </c>
      <c r="Q8098" s="2">
        <v>-67.0</v>
      </c>
      <c r="R8098" s="2"/>
      <c r="S8098" t="b">
        <v>1</v>
      </c>
    </row>
    <row r="8099">
      <c r="A8099" s="12">
        <f t="shared" si="3"/>
        <v>43173.73714</v>
      </c>
      <c r="B8099" s="13">
        <f t="shared" si="4"/>
        <v>43173.73714</v>
      </c>
      <c r="C8099" s="1">
        <v>43173.737154560185</v>
      </c>
      <c r="D8099" s="1">
        <v>43173.7371412037</v>
      </c>
      <c r="E8099" s="2">
        <v>-0.11102294921875</v>
      </c>
      <c r="F8099" s="2">
        <v>-0.1033782958984375</v>
      </c>
      <c r="G8099" s="2">
        <v>10.032623291015625</v>
      </c>
      <c r="H8099" s="2">
        <v>10.03376980800629</v>
      </c>
      <c r="I8099" s="2">
        <v>34.0440771</v>
      </c>
      <c r="J8099" s="2">
        <v>-118.4639037</v>
      </c>
      <c r="K8099" s="2">
        <v>0.0</v>
      </c>
      <c r="L8099" s="2">
        <v>21.5049991607666</v>
      </c>
      <c r="M8099" s="2">
        <v>0.0</v>
      </c>
      <c r="N8099" s="2" t="s">
        <v>21</v>
      </c>
      <c r="O8099" s="2" t="s">
        <v>19</v>
      </c>
      <c r="P8099" s="2" t="s">
        <v>20</v>
      </c>
      <c r="Q8099" s="2">
        <v>-69.0</v>
      </c>
      <c r="R8099" s="2"/>
      <c r="S8099" t="b">
        <v>1</v>
      </c>
    </row>
    <row r="8100">
      <c r="A8100" s="12">
        <f t="shared" si="3"/>
        <v>43173.73749</v>
      </c>
      <c r="B8100" s="13">
        <f t="shared" si="4"/>
        <v>43173.73749</v>
      </c>
      <c r="C8100" s="1">
        <v>43173.73750141203</v>
      </c>
      <c r="D8100" s="1">
        <v>43173.737488425926</v>
      </c>
      <c r="E8100" s="2">
        <v>-0.094512939453125</v>
      </c>
      <c r="F8100" s="2">
        <v>-0.08160400390625</v>
      </c>
      <c r="G8100" s="2">
        <v>10.035263061523438</v>
      </c>
      <c r="H8100" s="2">
        <v>10.036040021054083</v>
      </c>
      <c r="I8100" s="2">
        <v>34.0440581</v>
      </c>
      <c r="J8100" s="2">
        <v>-118.4639296</v>
      </c>
      <c r="K8100" s="2">
        <v>0.0</v>
      </c>
      <c r="L8100" s="2">
        <v>21.18600082397461</v>
      </c>
      <c r="M8100" s="2">
        <v>0.0</v>
      </c>
      <c r="N8100" s="2" t="s">
        <v>21</v>
      </c>
      <c r="O8100" s="2" t="s">
        <v>19</v>
      </c>
      <c r="P8100" s="2" t="s">
        <v>20</v>
      </c>
      <c r="Q8100" s="2">
        <v>-70.0</v>
      </c>
      <c r="R8100" s="2"/>
      <c r="S8100" t="b">
        <v>1</v>
      </c>
    </row>
    <row r="8101">
      <c r="A8101" s="12">
        <f t="shared" si="3"/>
        <v>43173.73784</v>
      </c>
      <c r="B8101" s="13">
        <f t="shared" si="4"/>
        <v>43173.73784</v>
      </c>
      <c r="C8101" s="1">
        <v>43173.737849745376</v>
      </c>
      <c r="D8101" s="1">
        <v>43173.73783564815</v>
      </c>
      <c r="E8101" s="2">
        <v>-0.1076812744140625</v>
      </c>
      <c r="F8101" s="2">
        <v>-0.0985870361328125</v>
      </c>
      <c r="G8101" s="2">
        <v>10.032379150390625</v>
      </c>
      <c r="H8101" s="2">
        <v>10.03344132205813</v>
      </c>
      <c r="I8101" s="2">
        <v>34.0440498</v>
      </c>
      <c r="J8101" s="2">
        <v>-118.4639412</v>
      </c>
      <c r="K8101" s="2">
        <v>0.0</v>
      </c>
      <c r="L8101" s="2">
        <v>20.950000762939453</v>
      </c>
      <c r="M8101" s="2">
        <v>0.0</v>
      </c>
      <c r="N8101" s="2" t="s">
        <v>21</v>
      </c>
      <c r="O8101" s="2" t="s">
        <v>19</v>
      </c>
      <c r="P8101" s="2" t="s">
        <v>20</v>
      </c>
      <c r="Q8101" s="2">
        <v>-66.0</v>
      </c>
      <c r="R8101" s="2"/>
      <c r="S8101" t="b">
        <v>1</v>
      </c>
    </row>
    <row r="8102">
      <c r="A8102" s="12">
        <f t="shared" si="3"/>
        <v>43173.73818</v>
      </c>
      <c r="B8102" s="13">
        <f t="shared" si="4"/>
        <v>43173.73818</v>
      </c>
      <c r="C8102" s="1">
        <v>43173.738197962964</v>
      </c>
      <c r="D8102" s="1">
        <v>43173.73818287037</v>
      </c>
      <c r="E8102" s="2">
        <v>-0.0926055908203125</v>
      </c>
      <c r="F8102" s="2">
        <v>-0.067962646484375</v>
      </c>
      <c r="G8102" s="2">
        <v>10.0223388671875</v>
      </c>
      <c r="H8102" s="2">
        <v>10.022996781279492</v>
      </c>
      <c r="I8102" s="2">
        <v>34.0440579</v>
      </c>
      <c r="J8102" s="2">
        <v>-118.4639297</v>
      </c>
      <c r="K8102" s="2">
        <v>0.0</v>
      </c>
      <c r="L8102" s="2">
        <v>21.166000366210938</v>
      </c>
      <c r="M8102" s="2">
        <v>0.0</v>
      </c>
      <c r="N8102" s="2" t="s">
        <v>21</v>
      </c>
      <c r="O8102" s="2" t="s">
        <v>19</v>
      </c>
      <c r="P8102" s="2" t="s">
        <v>20</v>
      </c>
      <c r="Q8102" s="2">
        <v>-64.0</v>
      </c>
      <c r="R8102" s="2"/>
      <c r="S8102" t="b">
        <v>1</v>
      </c>
    </row>
    <row r="8103">
      <c r="A8103" s="12">
        <f t="shared" si="3"/>
        <v>43173.73853</v>
      </c>
      <c r="B8103" s="13">
        <f t="shared" si="4"/>
        <v>43173.73853</v>
      </c>
      <c r="C8103" s="1">
        <v>43173.73854655093</v>
      </c>
      <c r="D8103" s="1">
        <v>43173.738530092596</v>
      </c>
      <c r="E8103" s="2">
        <v>-0.1016998291015625</v>
      </c>
      <c r="F8103" s="2">
        <v>-0.1024169921875</v>
      </c>
      <c r="G8103" s="2">
        <v>10.028564453125</v>
      </c>
      <c r="H8103" s="2">
        <v>10.029603246598526</v>
      </c>
      <c r="I8103" s="2">
        <v>34.0440497</v>
      </c>
      <c r="J8103" s="2">
        <v>-118.4639408</v>
      </c>
      <c r="K8103" s="2">
        <v>0.0</v>
      </c>
      <c r="L8103" s="2">
        <v>20.968000411987305</v>
      </c>
      <c r="M8103" s="2">
        <v>0.0</v>
      </c>
      <c r="N8103" s="2" t="s">
        <v>21</v>
      </c>
      <c r="O8103" s="2" t="s">
        <v>19</v>
      </c>
      <c r="P8103" s="2" t="s">
        <v>20</v>
      </c>
      <c r="Q8103" s="2">
        <v>-66.0</v>
      </c>
      <c r="R8103" s="2"/>
      <c r="S8103" t="b">
        <v>1</v>
      </c>
    </row>
    <row r="8104">
      <c r="A8104" s="12">
        <f t="shared" si="3"/>
        <v>43173.73888</v>
      </c>
      <c r="B8104" s="13">
        <f t="shared" si="4"/>
        <v>43173.73888</v>
      </c>
      <c r="C8104" s="1">
        <v>43173.73889475694</v>
      </c>
      <c r="D8104" s="1">
        <v>43173.73887731481</v>
      </c>
      <c r="E8104" s="2">
        <v>-0.1040802001953125</v>
      </c>
      <c r="F8104" s="2">
        <v>-0.1016998291015625</v>
      </c>
      <c r="G8104" s="2">
        <v>10.019943237304688</v>
      </c>
      <c r="H8104" s="2">
        <v>10.020999983725583</v>
      </c>
      <c r="I8104" s="2">
        <v>34.0440498</v>
      </c>
      <c r="J8104" s="2">
        <v>-118.4639407</v>
      </c>
      <c r="K8104" s="2">
        <v>0.0</v>
      </c>
      <c r="L8104" s="2">
        <v>20.983999252319336</v>
      </c>
      <c r="M8104" s="2">
        <v>0.0</v>
      </c>
      <c r="N8104" s="2" t="s">
        <v>21</v>
      </c>
      <c r="O8104" s="2" t="s">
        <v>19</v>
      </c>
      <c r="P8104" s="2" t="s">
        <v>20</v>
      </c>
      <c r="Q8104" s="2">
        <v>-69.0</v>
      </c>
      <c r="R8104" s="2"/>
      <c r="S8104" t="b">
        <v>1</v>
      </c>
    </row>
    <row r="8105">
      <c r="A8105" s="12">
        <f t="shared" si="3"/>
        <v>43173.73922</v>
      </c>
      <c r="B8105" s="13">
        <f t="shared" si="4"/>
        <v>43173.73922</v>
      </c>
      <c r="C8105" s="1">
        <v>43173.739243194446</v>
      </c>
      <c r="D8105" s="1">
        <v>43173.739224537036</v>
      </c>
      <c r="E8105" s="2">
        <v>-0.094512939453125</v>
      </c>
      <c r="F8105" s="2">
        <v>-0.0698699951171875</v>
      </c>
      <c r="G8105" s="2">
        <v>10.018753051757812</v>
      </c>
      <c r="H8105" s="2">
        <v>10.019442540421137</v>
      </c>
      <c r="I8105" s="2">
        <v>34.0440497</v>
      </c>
      <c r="J8105" s="2">
        <v>-118.4639408</v>
      </c>
      <c r="K8105" s="2">
        <v>0.0</v>
      </c>
      <c r="L8105" s="2">
        <v>20.968000411987305</v>
      </c>
      <c r="M8105" s="2">
        <v>0.0</v>
      </c>
      <c r="N8105" s="2" t="s">
        <v>21</v>
      </c>
      <c r="O8105" s="2" t="s">
        <v>19</v>
      </c>
      <c r="P8105" s="2" t="s">
        <v>20</v>
      </c>
      <c r="Q8105" s="2">
        <v>-66.0</v>
      </c>
      <c r="R8105" s="2"/>
      <c r="S8105" t="b">
        <v>1</v>
      </c>
    </row>
    <row r="8106">
      <c r="A8106" s="12">
        <f t="shared" si="3"/>
        <v>43173.73957</v>
      </c>
      <c r="B8106" s="13">
        <f t="shared" si="4"/>
        <v>43173.73957</v>
      </c>
      <c r="C8106" s="1">
        <v>43173.739592048616</v>
      </c>
      <c r="D8106" s="1">
        <v>43173.73957175926</v>
      </c>
      <c r="E8106" s="2">
        <v>-0.103607177734375</v>
      </c>
      <c r="F8106" s="2">
        <v>-0.124664306640625</v>
      </c>
      <c r="G8106" s="2">
        <v>10.029037475585938</v>
      </c>
      <c r="H8106" s="2">
        <v>10.03034755176895</v>
      </c>
      <c r="I8106" s="2">
        <v>34.0440497</v>
      </c>
      <c r="J8106" s="2">
        <v>-118.4639408</v>
      </c>
      <c r="K8106" s="2">
        <v>0.0</v>
      </c>
      <c r="L8106" s="2">
        <v>20.968000411987305</v>
      </c>
      <c r="M8106" s="2">
        <v>0.0</v>
      </c>
      <c r="N8106" s="2" t="s">
        <v>21</v>
      </c>
      <c r="O8106" s="2" t="s">
        <v>19</v>
      </c>
      <c r="P8106" s="2" t="s">
        <v>20</v>
      </c>
      <c r="Q8106" s="2">
        <v>-68.0</v>
      </c>
      <c r="R8106" s="2"/>
      <c r="S8106" t="b">
        <v>1</v>
      </c>
    </row>
    <row r="8107">
      <c r="A8107" s="12">
        <f t="shared" si="3"/>
        <v>43173.73992</v>
      </c>
      <c r="B8107" s="13">
        <f t="shared" si="4"/>
        <v>43173.73992</v>
      </c>
      <c r="C8107" s="1">
        <v>43173.73993894676</v>
      </c>
      <c r="D8107" s="1">
        <v>43173.73991898148</v>
      </c>
      <c r="E8107" s="2">
        <v>-0.11151123046875</v>
      </c>
      <c r="F8107" s="2">
        <v>-0.1390228271484375</v>
      </c>
      <c r="G8107" s="2">
        <v>10.03094482421875</v>
      </c>
      <c r="H8107" s="2">
        <v>10.032528044193025</v>
      </c>
      <c r="I8107" s="2">
        <v>34.0440573</v>
      </c>
      <c r="J8107" s="2">
        <v>-118.46393</v>
      </c>
      <c r="K8107" s="2">
        <v>0.0</v>
      </c>
      <c r="L8107" s="2">
        <v>21.155000686645508</v>
      </c>
      <c r="M8107" s="2">
        <v>0.0</v>
      </c>
      <c r="N8107" s="2" t="s">
        <v>21</v>
      </c>
      <c r="O8107" s="2" t="s">
        <v>19</v>
      </c>
      <c r="P8107" s="2" t="s">
        <v>20</v>
      </c>
      <c r="Q8107" s="2">
        <v>-67.0</v>
      </c>
      <c r="R8107" s="2"/>
      <c r="S8107" t="b">
        <v>1</v>
      </c>
    </row>
    <row r="8108">
      <c r="A8108" s="12">
        <f t="shared" si="3"/>
        <v>43173.74027</v>
      </c>
      <c r="B8108" s="13">
        <f t="shared" si="4"/>
        <v>43173.74027</v>
      </c>
      <c r="C8108" s="1">
        <v>43173.740286319444</v>
      </c>
      <c r="D8108" s="1">
        <v>43173.740266203706</v>
      </c>
      <c r="E8108" s="2">
        <v>-0.096435546875</v>
      </c>
      <c r="F8108" s="2">
        <v>-0.103851318359375</v>
      </c>
      <c r="G8108" s="2">
        <v>10.029281616210938</v>
      </c>
      <c r="H8108" s="2">
        <v>10.030282897915045</v>
      </c>
      <c r="I8108" s="2">
        <v>34.0440599</v>
      </c>
      <c r="J8108" s="2">
        <v>-118.4639335</v>
      </c>
      <c r="K8108" s="2">
        <v>0.0</v>
      </c>
      <c r="L8108" s="2">
        <v>21.541000366210938</v>
      </c>
      <c r="M8108" s="2">
        <v>0.0</v>
      </c>
      <c r="N8108" s="2" t="s">
        <v>21</v>
      </c>
      <c r="O8108" s="2" t="s">
        <v>19</v>
      </c>
      <c r="P8108" s="2" t="s">
        <v>20</v>
      </c>
      <c r="Q8108" s="2">
        <v>-69.0</v>
      </c>
      <c r="R8108" s="2"/>
      <c r="S8108" t="b">
        <v>1</v>
      </c>
    </row>
    <row r="8109">
      <c r="A8109" s="12">
        <f t="shared" si="3"/>
        <v>43173.74063</v>
      </c>
      <c r="B8109" s="13">
        <f t="shared" si="4"/>
        <v>43173.74063</v>
      </c>
      <c r="C8109" s="1">
        <v>43173.74063587963</v>
      </c>
      <c r="D8109" s="1">
        <v>43173.740625</v>
      </c>
      <c r="E8109" s="2">
        <v>-0.08160400390625</v>
      </c>
      <c r="F8109" s="2">
        <v>-0.037811279296875</v>
      </c>
      <c r="G8109" s="2">
        <v>10.080490112304688</v>
      </c>
      <c r="H8109" s="2">
        <v>10.080891168951975</v>
      </c>
      <c r="I8109" s="2">
        <v>34.0440663</v>
      </c>
      <c r="J8109" s="2">
        <v>-118.4639314</v>
      </c>
      <c r="K8109" s="2">
        <v>0.0</v>
      </c>
      <c r="L8109" s="2">
        <v>21.527999877929688</v>
      </c>
      <c r="M8109" s="2">
        <v>0.0</v>
      </c>
      <c r="N8109" s="2" t="s">
        <v>21</v>
      </c>
      <c r="O8109" s="2" t="s">
        <v>19</v>
      </c>
      <c r="P8109" s="2" t="s">
        <v>20</v>
      </c>
      <c r="Q8109" s="2">
        <v>-66.0</v>
      </c>
      <c r="R8109" s="2"/>
      <c r="S8109" t="b">
        <v>1</v>
      </c>
    </row>
    <row r="8110">
      <c r="A8110" s="12">
        <f t="shared" si="3"/>
        <v>43173.74097</v>
      </c>
      <c r="B8110" s="13">
        <f t="shared" si="4"/>
        <v>43173.74097</v>
      </c>
      <c r="C8110" s="1">
        <v>43173.74098663194</v>
      </c>
      <c r="D8110" s="1">
        <v>43173.74097222222</v>
      </c>
      <c r="E8110" s="2">
        <v>-0.1026611328125</v>
      </c>
      <c r="F8110" s="2">
        <v>-0.148590087890625</v>
      </c>
      <c r="G8110" s="2">
        <v>10.086471557617188</v>
      </c>
      <c r="H8110" s="2">
        <v>10.088088204442181</v>
      </c>
      <c r="I8110" s="2">
        <v>34.0440778</v>
      </c>
      <c r="J8110" s="2">
        <v>-118.4639184</v>
      </c>
      <c r="K8110" s="2">
        <v>0.0</v>
      </c>
      <c r="L8110" s="2">
        <v>21.29800033569336</v>
      </c>
      <c r="M8110" s="2">
        <v>0.0</v>
      </c>
      <c r="N8110" s="2" t="s">
        <v>21</v>
      </c>
      <c r="O8110" s="2" t="s">
        <v>19</v>
      </c>
      <c r="P8110" s="2" t="s">
        <v>20</v>
      </c>
      <c r="Q8110" s="2">
        <v>-67.0</v>
      </c>
      <c r="R8110" s="2"/>
      <c r="S8110" t="b">
        <v>1</v>
      </c>
    </row>
    <row r="8111">
      <c r="A8111" s="12">
        <f t="shared" si="3"/>
        <v>43173.74132</v>
      </c>
      <c r="B8111" s="13">
        <f t="shared" si="4"/>
        <v>43173.74132</v>
      </c>
      <c r="C8111" s="1">
        <v>43173.74133101852</v>
      </c>
      <c r="D8111" s="1">
        <v>43173.741319444445</v>
      </c>
      <c r="E8111" s="2">
        <v>-0.10504150390625</v>
      </c>
      <c r="F8111" s="2">
        <v>-0.1301727294921875</v>
      </c>
      <c r="G8111" s="2">
        <v>10.070907592773438</v>
      </c>
      <c r="H8111" s="2">
        <v>10.07229649167512</v>
      </c>
      <c r="I8111" s="2">
        <v>34.0440638</v>
      </c>
      <c r="J8111" s="2">
        <v>-118.4639195</v>
      </c>
      <c r="K8111" s="2">
        <v>0.0</v>
      </c>
      <c r="L8111" s="2">
        <v>21.2450008392334</v>
      </c>
      <c r="M8111" s="2">
        <v>0.0</v>
      </c>
      <c r="N8111" s="2" t="s">
        <v>21</v>
      </c>
      <c r="O8111" s="2" t="s">
        <v>19</v>
      </c>
      <c r="P8111" s="2" t="s">
        <v>20</v>
      </c>
      <c r="Q8111" s="2">
        <v>-67.0</v>
      </c>
      <c r="R8111" s="2"/>
      <c r="S8111" t="b">
        <v>1</v>
      </c>
    </row>
    <row r="8112">
      <c r="A8112" s="12">
        <f t="shared" si="3"/>
        <v>43173.74167</v>
      </c>
      <c r="B8112" s="13">
        <f t="shared" si="4"/>
        <v>43173.74167</v>
      </c>
      <c r="C8112" s="1">
        <v>43173.741679618055</v>
      </c>
      <c r="D8112" s="1">
        <v>43173.74166666667</v>
      </c>
      <c r="E8112" s="2">
        <v>-0.1136627197265625</v>
      </c>
      <c r="F8112" s="2">
        <v>-0.136627197265625</v>
      </c>
      <c r="G8112" s="2">
        <v>10.07952880859375</v>
      </c>
      <c r="H8112" s="2">
        <v>10.081095507597414</v>
      </c>
      <c r="I8112" s="2">
        <v>34.04405</v>
      </c>
      <c r="J8112" s="2">
        <v>-118.4639359</v>
      </c>
      <c r="K8112" s="2">
        <v>0.0</v>
      </c>
      <c r="L8112" s="2">
        <v>21.04199981689453</v>
      </c>
      <c r="M8112" s="2">
        <v>0.0</v>
      </c>
      <c r="N8112" s="2" t="s">
        <v>21</v>
      </c>
      <c r="O8112" s="2" t="s">
        <v>19</v>
      </c>
      <c r="P8112" s="2" t="s">
        <v>20</v>
      </c>
      <c r="Q8112" s="2">
        <v>-68.0</v>
      </c>
      <c r="R8112" s="2"/>
      <c r="S8112" t="b">
        <v>1</v>
      </c>
    </row>
    <row r="8113">
      <c r="A8113" s="12">
        <f t="shared" si="3"/>
        <v>43173.74201</v>
      </c>
      <c r="B8113" s="13">
        <f t="shared" si="4"/>
        <v>43173.74201</v>
      </c>
      <c r="C8113" s="1">
        <v>43173.742032905095</v>
      </c>
      <c r="D8113" s="1">
        <v>43173.74201388889</v>
      </c>
      <c r="E8113" s="2">
        <v>-0.1000213623046875</v>
      </c>
      <c r="F8113" s="2">
        <v>-0.1433258056640625</v>
      </c>
      <c r="G8113" s="2">
        <v>10.088134765625</v>
      </c>
      <c r="H8113" s="2">
        <v>10.089648662457774</v>
      </c>
      <c r="I8113" s="2">
        <v>34.0440593</v>
      </c>
      <c r="J8113" s="2">
        <v>-118.4639451</v>
      </c>
      <c r="K8113" s="2">
        <v>0.0</v>
      </c>
      <c r="L8113" s="2">
        <v>21.30500030517578</v>
      </c>
      <c r="M8113" s="2">
        <v>0.0</v>
      </c>
      <c r="N8113" s="2" t="s">
        <v>21</v>
      </c>
      <c r="O8113" s="2" t="s">
        <v>19</v>
      </c>
      <c r="P8113" s="2" t="s">
        <v>20</v>
      </c>
      <c r="Q8113" s="2">
        <v>-67.0</v>
      </c>
      <c r="R8113" s="2"/>
      <c r="S8113" t="b">
        <v>1</v>
      </c>
    </row>
    <row r="8114">
      <c r="A8114" s="12">
        <f t="shared" si="3"/>
        <v>43173.74236</v>
      </c>
      <c r="B8114" s="13">
        <f t="shared" si="4"/>
        <v>43173.74236</v>
      </c>
      <c r="C8114" s="1">
        <v>43173.742376793976</v>
      </c>
      <c r="D8114" s="1">
        <v>43173.74236111111</v>
      </c>
      <c r="E8114" s="2">
        <v>-0.094512939453125</v>
      </c>
      <c r="F8114" s="2">
        <v>-0.0782470703125</v>
      </c>
      <c r="G8114" s="2">
        <v>10.092681884765625</v>
      </c>
      <c r="H8114" s="2">
        <v>10.093427623407464</v>
      </c>
      <c r="I8114" s="2">
        <v>34.044066</v>
      </c>
      <c r="J8114" s="2">
        <v>-118.4639341</v>
      </c>
      <c r="K8114" s="2">
        <v>0.0</v>
      </c>
      <c r="L8114" s="2">
        <v>21.290000915527344</v>
      </c>
      <c r="M8114" s="2">
        <v>0.0</v>
      </c>
      <c r="N8114" s="2" t="s">
        <v>21</v>
      </c>
      <c r="O8114" s="2" t="s">
        <v>19</v>
      </c>
      <c r="P8114" s="2" t="s">
        <v>20</v>
      </c>
      <c r="Q8114" s="2">
        <v>-63.0</v>
      </c>
      <c r="R8114" s="2"/>
      <c r="S8114" t="b">
        <v>1</v>
      </c>
    </row>
    <row r="8115">
      <c r="A8115" s="12">
        <f t="shared" si="3"/>
        <v>43173.74271</v>
      </c>
      <c r="B8115" s="13">
        <f t="shared" si="4"/>
        <v>43173.74271</v>
      </c>
      <c r="C8115" s="1">
        <v>43173.74272306713</v>
      </c>
      <c r="D8115" s="1">
        <v>43173.74270833333</v>
      </c>
      <c r="E8115" s="2">
        <v>-0.10791015625</v>
      </c>
      <c r="F8115" s="2">
        <v>-0.1194000244140625</v>
      </c>
      <c r="G8115" s="2">
        <v>10.090530395507812</v>
      </c>
      <c r="H8115" s="2">
        <v>10.091813695977368</v>
      </c>
      <c r="I8115" s="2">
        <v>34.0440512</v>
      </c>
      <c r="J8115" s="2">
        <v>-118.4639379</v>
      </c>
      <c r="K8115" s="2">
        <v>0.0</v>
      </c>
      <c r="L8115" s="2">
        <v>21.2810001373291</v>
      </c>
      <c r="M8115" s="2">
        <v>0.0</v>
      </c>
      <c r="N8115" s="2" t="s">
        <v>21</v>
      </c>
      <c r="O8115" s="2" t="s">
        <v>19</v>
      </c>
      <c r="P8115" s="2" t="s">
        <v>20</v>
      </c>
      <c r="Q8115" s="2">
        <v>-68.0</v>
      </c>
      <c r="R8115" s="2"/>
      <c r="S8115" t="b">
        <v>1</v>
      </c>
    </row>
    <row r="8116">
      <c r="A8116" s="12">
        <f t="shared" si="3"/>
        <v>43173.74306</v>
      </c>
      <c r="B8116" s="13">
        <f t="shared" si="4"/>
        <v>43173.74306</v>
      </c>
      <c r="C8116" s="1">
        <v>43173.74307271991</v>
      </c>
      <c r="D8116" s="1">
        <v>43173.743055555555</v>
      </c>
      <c r="E8116" s="2">
        <v>-0.09332275390625</v>
      </c>
      <c r="F8116" s="2">
        <v>-0.0547943115234375</v>
      </c>
      <c r="G8116" s="2">
        <v>10.08575439453125</v>
      </c>
      <c r="H8116" s="2">
        <v>10.086335000760117</v>
      </c>
      <c r="I8116" s="2">
        <v>34.044066</v>
      </c>
      <c r="J8116" s="2">
        <v>-118.4639341</v>
      </c>
      <c r="K8116" s="2">
        <v>0.0</v>
      </c>
      <c r="L8116" s="2">
        <v>21.290000915527344</v>
      </c>
      <c r="M8116" s="2">
        <v>0.0</v>
      </c>
      <c r="N8116" s="2" t="s">
        <v>21</v>
      </c>
      <c r="O8116" s="2" t="s">
        <v>19</v>
      </c>
      <c r="P8116" s="2" t="s">
        <v>20</v>
      </c>
      <c r="Q8116" s="2">
        <v>-71.0</v>
      </c>
      <c r="R8116" s="2"/>
      <c r="S8116" t="b">
        <v>1</v>
      </c>
    </row>
    <row r="8117">
      <c r="A8117" s="12">
        <f t="shared" si="3"/>
        <v>43173.7434</v>
      </c>
      <c r="B8117" s="13">
        <f t="shared" si="4"/>
        <v>43173.7434</v>
      </c>
      <c r="C8117" s="1">
        <v>43173.743421747684</v>
      </c>
      <c r="D8117" s="1">
        <v>43173.74340277778</v>
      </c>
      <c r="E8117" s="2">
        <v>-0.076568603515625</v>
      </c>
      <c r="F8117" s="2">
        <v>-0.012451171875</v>
      </c>
      <c r="G8117" s="2">
        <v>10.07977294921875</v>
      </c>
      <c r="H8117" s="2">
        <v>10.080071502310846</v>
      </c>
      <c r="I8117" s="2">
        <v>34.0440598</v>
      </c>
      <c r="J8117" s="2">
        <v>-118.4639457</v>
      </c>
      <c r="K8117" s="2">
        <v>0.0</v>
      </c>
      <c r="L8117" s="2">
        <v>21.309999465942383</v>
      </c>
      <c r="M8117" s="2">
        <v>0.0</v>
      </c>
      <c r="N8117" s="2" t="s">
        <v>21</v>
      </c>
      <c r="O8117" s="2" t="s">
        <v>19</v>
      </c>
      <c r="P8117" s="2" t="s">
        <v>20</v>
      </c>
      <c r="Q8117" s="2">
        <v>-71.0</v>
      </c>
      <c r="R8117" s="2"/>
      <c r="S8117" t="b">
        <v>1</v>
      </c>
    </row>
    <row r="8118">
      <c r="A8118" s="12">
        <f t="shared" si="3"/>
        <v>43173.74375</v>
      </c>
      <c r="B8118" s="13">
        <f t="shared" si="4"/>
        <v>43173.74375</v>
      </c>
      <c r="C8118" s="1">
        <v>43173.743767962966</v>
      </c>
      <c r="D8118" s="1">
        <v>43173.74375</v>
      </c>
      <c r="E8118" s="2">
        <v>-0.1060028076171875</v>
      </c>
      <c r="F8118" s="2">
        <v>-0.1146087646484375</v>
      </c>
      <c r="G8118" s="2">
        <v>10.091964721679688</v>
      </c>
      <c r="H8118" s="2">
        <v>10.093172133589208</v>
      </c>
      <c r="I8118" s="2">
        <v>34.044096</v>
      </c>
      <c r="J8118" s="2">
        <v>-118.4638952</v>
      </c>
      <c r="K8118" s="2">
        <v>0.0</v>
      </c>
      <c r="L8118" s="2">
        <v>21.2450008392334</v>
      </c>
      <c r="M8118" s="2">
        <v>0.0</v>
      </c>
      <c r="N8118" s="2" t="s">
        <v>21</v>
      </c>
      <c r="O8118" s="2" t="s">
        <v>19</v>
      </c>
      <c r="P8118" s="2" t="s">
        <v>20</v>
      </c>
      <c r="Q8118" s="2">
        <v>-69.0</v>
      </c>
      <c r="R8118" s="2"/>
      <c r="S8118" t="b">
        <v>1</v>
      </c>
    </row>
    <row r="8119">
      <c r="A8119" s="12">
        <f t="shared" si="3"/>
        <v>43173.7441</v>
      </c>
      <c r="B8119" s="13">
        <f t="shared" si="4"/>
        <v>43173.7441</v>
      </c>
      <c r="C8119" s="1">
        <v>43173.74411461806</v>
      </c>
      <c r="D8119" s="1">
        <v>43173.744097222225</v>
      </c>
      <c r="E8119" s="2">
        <v>-0.10552978515625</v>
      </c>
      <c r="F8119" s="2">
        <v>-0.1026611328125</v>
      </c>
      <c r="G8119" s="2">
        <v>10.089340209960938</v>
      </c>
      <c r="H8119" s="2">
        <v>10.090414245994152</v>
      </c>
      <c r="I8119" s="2">
        <v>34.044086</v>
      </c>
      <c r="J8119" s="2">
        <v>-118.4639116</v>
      </c>
      <c r="K8119" s="2">
        <v>0.0</v>
      </c>
      <c r="L8119" s="2">
        <v>21.71299934387207</v>
      </c>
      <c r="M8119" s="2">
        <v>0.0</v>
      </c>
      <c r="N8119" s="2" t="s">
        <v>21</v>
      </c>
      <c r="O8119" s="2" t="s">
        <v>19</v>
      </c>
      <c r="P8119" s="2" t="s">
        <v>20</v>
      </c>
      <c r="Q8119" s="2">
        <v>-69.0</v>
      </c>
      <c r="R8119" s="2"/>
      <c r="S8119" t="b">
        <v>1</v>
      </c>
    </row>
    <row r="8120">
      <c r="A8120" s="12">
        <f t="shared" si="3"/>
        <v>43173.74444</v>
      </c>
      <c r="B8120" s="13">
        <f t="shared" si="4"/>
        <v>43173.74444</v>
      </c>
      <c r="C8120" s="1">
        <v>43173.74446851852</v>
      </c>
      <c r="D8120" s="1">
        <v>43173.74444444444</v>
      </c>
      <c r="E8120" s="2">
        <v>-0.1057586669921875</v>
      </c>
      <c r="F8120" s="2">
        <v>-0.08685302734375</v>
      </c>
      <c r="G8120" s="2">
        <v>10.086944580078125</v>
      </c>
      <c r="H8120" s="2">
        <v>10.087873041187482</v>
      </c>
      <c r="I8120" s="2">
        <v>34.0440995</v>
      </c>
      <c r="J8120" s="2">
        <v>-118.4638735</v>
      </c>
      <c r="K8120" s="2">
        <v>0.0</v>
      </c>
      <c r="L8120" s="2">
        <v>21.39299964904785</v>
      </c>
      <c r="M8120" s="2">
        <v>0.0</v>
      </c>
      <c r="N8120" s="2" t="s">
        <v>21</v>
      </c>
      <c r="O8120" s="2" t="s">
        <v>19</v>
      </c>
      <c r="P8120" s="2" t="s">
        <v>20</v>
      </c>
      <c r="Q8120" s="2">
        <v>-69.0</v>
      </c>
      <c r="R8120" s="2"/>
      <c r="S8120" t="b">
        <v>1</v>
      </c>
    </row>
    <row r="8121">
      <c r="A8121" s="12">
        <f t="shared" si="3"/>
        <v>43173.74479</v>
      </c>
      <c r="B8121" s="13">
        <f t="shared" si="4"/>
        <v>43173.74479</v>
      </c>
      <c r="C8121" s="1">
        <v>43173.74481078704</v>
      </c>
      <c r="D8121" s="1">
        <v>43173.744791666664</v>
      </c>
      <c r="E8121" s="2">
        <v>-0.1083984375</v>
      </c>
      <c r="F8121" s="2">
        <v>-0.09332275390625</v>
      </c>
      <c r="G8121" s="2">
        <v>10.0946044921875</v>
      </c>
      <c r="H8121" s="2">
        <v>10.095617918664908</v>
      </c>
      <c r="I8121" s="2">
        <v>34.044099</v>
      </c>
      <c r="J8121" s="2">
        <v>-118.4638736</v>
      </c>
      <c r="K8121" s="2">
        <v>0.0</v>
      </c>
      <c r="L8121" s="2">
        <v>21.375999450683594</v>
      </c>
      <c r="M8121" s="2">
        <v>0.0</v>
      </c>
      <c r="N8121" s="2" t="s">
        <v>21</v>
      </c>
      <c r="O8121" s="2" t="s">
        <v>19</v>
      </c>
      <c r="P8121" s="2" t="s">
        <v>20</v>
      </c>
      <c r="Q8121" s="2">
        <v>-67.0</v>
      </c>
      <c r="R8121" s="2"/>
      <c r="S8121" t="b">
        <v>1</v>
      </c>
    </row>
    <row r="8122">
      <c r="A8122" s="12">
        <f t="shared" si="3"/>
        <v>43173.74514</v>
      </c>
      <c r="B8122" s="13">
        <f t="shared" si="4"/>
        <v>43173.74514</v>
      </c>
      <c r="C8122" s="1">
        <v>43173.74515934028</v>
      </c>
      <c r="D8122" s="1">
        <v>43173.74513888889</v>
      </c>
      <c r="E8122" s="2">
        <v>-0.0988311767578125</v>
      </c>
      <c r="F8122" s="2">
        <v>-0.0892486572265625</v>
      </c>
      <c r="G8122" s="2">
        <v>10.081436157226562</v>
      </c>
      <c r="H8122" s="2">
        <v>10.082315398819338</v>
      </c>
      <c r="I8122" s="2">
        <v>34.0440705</v>
      </c>
      <c r="J8122" s="2">
        <v>-118.4639115</v>
      </c>
      <c r="K8122" s="2">
        <v>0.0</v>
      </c>
      <c r="L8122" s="2">
        <v>21.197999954223633</v>
      </c>
      <c r="M8122" s="2">
        <v>0.0</v>
      </c>
      <c r="N8122" s="2" t="s">
        <v>21</v>
      </c>
      <c r="O8122" s="2" t="s">
        <v>19</v>
      </c>
      <c r="P8122" s="2" t="s">
        <v>20</v>
      </c>
      <c r="Q8122" s="2">
        <v>-70.0</v>
      </c>
      <c r="R8122" s="2"/>
      <c r="S8122" t="b">
        <v>1</v>
      </c>
    </row>
    <row r="8123">
      <c r="A8123" s="12">
        <f t="shared" si="3"/>
        <v>43173.74549</v>
      </c>
      <c r="B8123" s="13">
        <f t="shared" si="4"/>
        <v>43173.74549</v>
      </c>
      <c r="C8123" s="1">
        <v>43173.745506562496</v>
      </c>
      <c r="D8123" s="1">
        <v>43173.74548611111</v>
      </c>
      <c r="E8123" s="2">
        <v>-0.10552978515625</v>
      </c>
      <c r="F8123" s="2">
        <v>-0.0894927978515625</v>
      </c>
      <c r="G8123" s="2">
        <v>10.081924438476562</v>
      </c>
      <c r="H8123" s="2">
        <v>10.082873835747309</v>
      </c>
      <c r="I8123" s="2">
        <v>34.0440854</v>
      </c>
      <c r="J8123" s="2">
        <v>-118.4638943</v>
      </c>
      <c r="K8123" s="2">
        <v>0.0</v>
      </c>
      <c r="L8123" s="2">
        <v>21.31100082397461</v>
      </c>
      <c r="M8123" s="2">
        <v>0.0</v>
      </c>
      <c r="N8123" s="2" t="s">
        <v>21</v>
      </c>
      <c r="O8123" s="2" t="s">
        <v>19</v>
      </c>
      <c r="P8123" s="2" t="s">
        <v>20</v>
      </c>
      <c r="Q8123" s="2">
        <v>-71.0</v>
      </c>
      <c r="R8123" s="2"/>
      <c r="S8123" t="b">
        <v>1</v>
      </c>
    </row>
    <row r="8124">
      <c r="A8124" s="12">
        <f t="shared" si="3"/>
        <v>43173.74584</v>
      </c>
      <c r="B8124" s="13">
        <f t="shared" si="4"/>
        <v>43173.74584</v>
      </c>
      <c r="C8124" s="1">
        <v>43173.74585590277</v>
      </c>
      <c r="D8124" s="1">
        <v>43173.745844907404</v>
      </c>
      <c r="E8124" s="2">
        <v>-0.108154296875</v>
      </c>
      <c r="F8124" s="2">
        <v>-0.0906829833984375</v>
      </c>
      <c r="G8124" s="2">
        <v>10.092681884765625</v>
      </c>
      <c r="H8124" s="2">
        <v>10.093668745440173</v>
      </c>
      <c r="I8124" s="2">
        <v>34.0440982</v>
      </c>
      <c r="J8124" s="2">
        <v>-118.4638857</v>
      </c>
      <c r="K8124" s="2">
        <v>0.0</v>
      </c>
      <c r="L8124" s="2">
        <v>21.405000686645508</v>
      </c>
      <c r="M8124" s="2">
        <v>0.0</v>
      </c>
      <c r="N8124" s="2" t="s">
        <v>21</v>
      </c>
      <c r="O8124" s="2" t="s">
        <v>19</v>
      </c>
      <c r="P8124" s="2" t="s">
        <v>20</v>
      </c>
      <c r="Q8124" s="2">
        <v>-65.0</v>
      </c>
      <c r="R8124" s="2"/>
      <c r="S8124" t="b">
        <v>1</v>
      </c>
    </row>
    <row r="8125">
      <c r="A8125" s="12">
        <f t="shared" si="3"/>
        <v>43173.74619</v>
      </c>
      <c r="B8125" s="13">
        <f t="shared" si="4"/>
        <v>43173.74619</v>
      </c>
      <c r="C8125" s="1">
        <v>43173.74620388889</v>
      </c>
      <c r="D8125" s="1">
        <v>43173.74619212963</v>
      </c>
      <c r="E8125" s="2">
        <v>-0.1146240234375</v>
      </c>
      <c r="F8125" s="2">
        <v>-0.0892486572265625</v>
      </c>
      <c r="G8125" s="2">
        <v>10.092681884765625</v>
      </c>
      <c r="H8125" s="2">
        <v>10.093727324374685</v>
      </c>
      <c r="I8125" s="2">
        <v>34.044087</v>
      </c>
      <c r="J8125" s="2">
        <v>-118.4639017</v>
      </c>
      <c r="K8125" s="2">
        <v>0.0</v>
      </c>
      <c r="L8125" s="2">
        <v>22.05699920654297</v>
      </c>
      <c r="M8125" s="2">
        <v>0.0</v>
      </c>
      <c r="N8125" s="2" t="s">
        <v>21</v>
      </c>
      <c r="O8125" s="2" t="s">
        <v>19</v>
      </c>
      <c r="P8125" s="2" t="s">
        <v>20</v>
      </c>
      <c r="Q8125" s="2">
        <v>-66.0</v>
      </c>
      <c r="R8125" s="2"/>
      <c r="S8125" t="b">
        <v>1</v>
      </c>
    </row>
    <row r="8126">
      <c r="A8126" s="12">
        <f t="shared" si="3"/>
        <v>43173.74654</v>
      </c>
      <c r="B8126" s="13">
        <f t="shared" si="4"/>
        <v>43173.74654</v>
      </c>
      <c r="C8126" s="1">
        <v>43173.74655309028</v>
      </c>
      <c r="D8126" s="1">
        <v>43173.74653935185</v>
      </c>
      <c r="E8126" s="2">
        <v>-0.116058349609375</v>
      </c>
      <c r="F8126" s="2">
        <v>-0.121795654296875</v>
      </c>
      <c r="G8126" s="2">
        <v>10.092681884765625</v>
      </c>
      <c r="H8126" s="2">
        <v>10.094084081642357</v>
      </c>
      <c r="I8126" s="2">
        <v>34.0440854</v>
      </c>
      <c r="J8126" s="2">
        <v>-118.4638943</v>
      </c>
      <c r="K8126" s="2">
        <v>0.0</v>
      </c>
      <c r="L8126" s="2">
        <v>21.31100082397461</v>
      </c>
      <c r="M8126" s="2">
        <v>0.0</v>
      </c>
      <c r="N8126" s="2" t="s">
        <v>21</v>
      </c>
      <c r="O8126" s="2" t="s">
        <v>19</v>
      </c>
      <c r="P8126" s="2" t="s">
        <v>20</v>
      </c>
      <c r="Q8126" s="2">
        <v>-70.0</v>
      </c>
      <c r="R8126" s="2"/>
      <c r="S8126" t="b">
        <v>1</v>
      </c>
    </row>
    <row r="8127">
      <c r="A8127" s="12">
        <f t="shared" si="3"/>
        <v>43173.74689</v>
      </c>
      <c r="B8127" s="13">
        <f t="shared" si="4"/>
        <v>43173.74689</v>
      </c>
      <c r="C8127" s="1">
        <v>43173.74690208334</v>
      </c>
      <c r="D8127" s="1">
        <v>43173.746886574074</v>
      </c>
      <c r="E8127" s="2">
        <v>-0.1088714599609375</v>
      </c>
      <c r="F8127" s="2">
        <v>-0.0937957763671875</v>
      </c>
      <c r="G8127" s="2">
        <v>10.091018676757812</v>
      </c>
      <c r="H8127" s="2">
        <v>10.092042004897387</v>
      </c>
      <c r="I8127" s="2">
        <v>34.0440705</v>
      </c>
      <c r="J8127" s="2">
        <v>-118.4639112</v>
      </c>
      <c r="K8127" s="2">
        <v>0.0</v>
      </c>
      <c r="L8127" s="2">
        <v>21.208999633789062</v>
      </c>
      <c r="M8127" s="2">
        <v>0.0</v>
      </c>
      <c r="N8127" s="2" t="s">
        <v>21</v>
      </c>
      <c r="O8127" s="2" t="s">
        <v>19</v>
      </c>
      <c r="P8127" s="2" t="s">
        <v>20</v>
      </c>
      <c r="Q8127" s="2">
        <v>-70.0</v>
      </c>
      <c r="R8127" s="2"/>
      <c r="S8127" t="b">
        <v>1</v>
      </c>
    </row>
    <row r="8128">
      <c r="A8128" s="12">
        <f t="shared" si="3"/>
        <v>43173.74723</v>
      </c>
      <c r="B8128" s="13">
        <f t="shared" si="4"/>
        <v>43173.74723</v>
      </c>
      <c r="C8128" s="1">
        <v>43173.747247164356</v>
      </c>
      <c r="D8128" s="1">
        <v>43173.7472337963</v>
      </c>
      <c r="E8128" s="2">
        <v>-0.1074371337890625</v>
      </c>
      <c r="F8128" s="2">
        <v>-0.08709716796875</v>
      </c>
      <c r="G8128" s="2">
        <v>10.075225830078125</v>
      </c>
      <c r="H8128" s="2">
        <v>10.076175092980199</v>
      </c>
      <c r="I8128" s="2">
        <v>34.0441016</v>
      </c>
      <c r="J8128" s="2">
        <v>-118.4638573</v>
      </c>
      <c r="K8128" s="2">
        <v>0.0</v>
      </c>
      <c r="L8128" s="2">
        <v>21.434999465942383</v>
      </c>
      <c r="M8128" s="2">
        <v>0.0</v>
      </c>
      <c r="N8128" s="2" t="s">
        <v>21</v>
      </c>
      <c r="O8128" s="2" t="s">
        <v>19</v>
      </c>
      <c r="P8128" s="2" t="s">
        <v>20</v>
      </c>
      <c r="Q8128" s="2">
        <v>-70.0</v>
      </c>
      <c r="R8128" s="2"/>
      <c r="S8128" t="b">
        <v>1</v>
      </c>
    </row>
    <row r="8129">
      <c r="A8129" s="12">
        <f t="shared" si="3"/>
        <v>43173.74758</v>
      </c>
      <c r="B8129" s="13">
        <f t="shared" si="4"/>
        <v>43173.74758</v>
      </c>
      <c r="C8129" s="1">
        <v>43173.74759627315</v>
      </c>
      <c r="D8129" s="1">
        <v>43173.74758101852</v>
      </c>
      <c r="E8129" s="2">
        <v>-1.3789825439453125</v>
      </c>
      <c r="F8129" s="2">
        <v>6.248382568359375</v>
      </c>
      <c r="G8129" s="2">
        <v>7.503173828125</v>
      </c>
      <c r="H8129" s="2">
        <v>9.861110528459367</v>
      </c>
      <c r="I8129" s="2">
        <v>34.0440802</v>
      </c>
      <c r="J8129" s="2">
        <v>-118.4639235</v>
      </c>
      <c r="K8129" s="2">
        <v>0.0</v>
      </c>
      <c r="L8129" s="2">
        <v>21.166000366210938</v>
      </c>
      <c r="M8129" s="2">
        <v>0.0</v>
      </c>
      <c r="N8129" s="2" t="s">
        <v>21</v>
      </c>
      <c r="O8129" s="2" t="s">
        <v>19</v>
      </c>
      <c r="P8129" s="2" t="s">
        <v>20</v>
      </c>
      <c r="Q8129" s="2">
        <v>-55.0</v>
      </c>
      <c r="R8129" s="2"/>
      <c r="S8129" t="b">
        <v>1</v>
      </c>
    </row>
    <row r="8130">
      <c r="A8130" s="12">
        <f t="shared" si="3"/>
        <v>43173.74793</v>
      </c>
      <c r="B8130" s="13">
        <f t="shared" si="4"/>
        <v>43173.74793</v>
      </c>
      <c r="C8130" s="1">
        <v>43173.747944814815</v>
      </c>
      <c r="D8130" s="1">
        <v>43173.747928240744</v>
      </c>
      <c r="E8130" s="2">
        <v>-0.1076812744140625</v>
      </c>
      <c r="F8130" s="2">
        <v>-0.1316070556640625</v>
      </c>
      <c r="G8130" s="2">
        <v>9.95654296875</v>
      </c>
      <c r="H8130" s="2">
        <v>9.95799512302136</v>
      </c>
      <c r="I8130" s="2">
        <v>34.0440776</v>
      </c>
      <c r="J8130" s="2">
        <v>-118.4639265</v>
      </c>
      <c r="K8130" s="2">
        <v>0.0</v>
      </c>
      <c r="L8130" s="2">
        <v>21.263999938964844</v>
      </c>
      <c r="M8130" s="2">
        <v>0.0</v>
      </c>
      <c r="N8130" s="2" t="s">
        <v>21</v>
      </c>
      <c r="O8130" s="2" t="s">
        <v>19</v>
      </c>
      <c r="P8130" s="2" t="s">
        <v>20</v>
      </c>
      <c r="Q8130" s="2">
        <v>-67.0</v>
      </c>
      <c r="R8130" s="2"/>
      <c r="S8130" t="b">
        <v>1</v>
      </c>
    </row>
    <row r="8131">
      <c r="A8131" s="12">
        <f t="shared" si="3"/>
        <v>43173.74828</v>
      </c>
      <c r="B8131" s="13">
        <f t="shared" si="4"/>
        <v>43173.74828</v>
      </c>
      <c r="C8131" s="1">
        <v>43173.7482918287</v>
      </c>
      <c r="D8131" s="1">
        <v>43173.74827546296</v>
      </c>
      <c r="E8131" s="2">
        <v>-0.0980987548828125</v>
      </c>
      <c r="F8131" s="2">
        <v>-0.122039794921875</v>
      </c>
      <c r="G8131" s="2">
        <v>10.018753051757812</v>
      </c>
      <c r="H8131" s="2">
        <v>10.019976689659918</v>
      </c>
      <c r="I8131" s="2">
        <v>34.0440776</v>
      </c>
      <c r="J8131" s="2">
        <v>-118.4639265</v>
      </c>
      <c r="K8131" s="2">
        <v>0.0</v>
      </c>
      <c r="L8131" s="2">
        <v>21.263999938964844</v>
      </c>
      <c r="M8131" s="2">
        <v>0.0</v>
      </c>
      <c r="N8131" s="2" t="s">
        <v>21</v>
      </c>
      <c r="O8131" s="2" t="s">
        <v>19</v>
      </c>
      <c r="P8131" s="2" t="s">
        <v>20</v>
      </c>
      <c r="Q8131" s="2">
        <v>-69.0</v>
      </c>
      <c r="R8131" s="2"/>
      <c r="S8131" t="b">
        <v>1</v>
      </c>
    </row>
    <row r="8132">
      <c r="A8132" s="12">
        <f t="shared" si="3"/>
        <v>43173.74862</v>
      </c>
      <c r="B8132" s="13">
        <f t="shared" si="4"/>
        <v>43173.74862</v>
      </c>
      <c r="C8132" s="1">
        <v>43173.74863974537</v>
      </c>
      <c r="D8132" s="1">
        <v>43173.74862268518</v>
      </c>
      <c r="E8132" s="2">
        <v>-0.1148529052734375</v>
      </c>
      <c r="F8132" s="2">
        <v>-0.122039794921875</v>
      </c>
      <c r="G8132" s="2">
        <v>10.013961791992188</v>
      </c>
      <c r="H8132" s="2">
        <v>10.015364097493965</v>
      </c>
      <c r="I8132" s="2">
        <v>34.0440864</v>
      </c>
      <c r="J8132" s="2">
        <v>-118.4639018</v>
      </c>
      <c r="K8132" s="2">
        <v>0.0</v>
      </c>
      <c r="L8132" s="2">
        <v>21.69099998474121</v>
      </c>
      <c r="M8132" s="2">
        <v>0.0</v>
      </c>
      <c r="N8132" s="2" t="s">
        <v>21</v>
      </c>
      <c r="O8132" s="2" t="s">
        <v>19</v>
      </c>
      <c r="P8132" s="2" t="s">
        <v>20</v>
      </c>
      <c r="Q8132" s="2">
        <v>-62.0</v>
      </c>
      <c r="R8132" s="2"/>
      <c r="S8132" t="b">
        <v>1</v>
      </c>
    </row>
    <row r="8133">
      <c r="A8133" s="12">
        <f t="shared" si="3"/>
        <v>43173.74897</v>
      </c>
      <c r="B8133" s="13">
        <f t="shared" si="4"/>
        <v>43173.74897</v>
      </c>
      <c r="C8133" s="1">
        <v>43173.74898831018</v>
      </c>
      <c r="D8133" s="1">
        <v>43173.74896990741</v>
      </c>
      <c r="E8133" s="2">
        <v>-0.0957183837890625</v>
      </c>
      <c r="F8133" s="2">
        <v>-0.1196441650390625</v>
      </c>
      <c r="G8133" s="2">
        <v>10.0283203125</v>
      </c>
      <c r="H8133" s="2">
        <v>10.029490664206156</v>
      </c>
      <c r="I8133" s="2">
        <v>34.0440864</v>
      </c>
      <c r="J8133" s="2">
        <v>-118.4639018</v>
      </c>
      <c r="K8133" s="2">
        <v>0.0</v>
      </c>
      <c r="L8133" s="2">
        <v>21.69099998474121</v>
      </c>
      <c r="M8133" s="2">
        <v>0.0</v>
      </c>
      <c r="N8133" s="2" t="s">
        <v>21</v>
      </c>
      <c r="O8133" s="2" t="s">
        <v>19</v>
      </c>
      <c r="P8133" s="2" t="s">
        <v>20</v>
      </c>
      <c r="Q8133" s="2">
        <v>-62.0</v>
      </c>
      <c r="R8133" s="2"/>
      <c r="S8133" t="b">
        <v>1</v>
      </c>
    </row>
    <row r="8134">
      <c r="A8134" s="12">
        <f t="shared" si="3"/>
        <v>43173.74932</v>
      </c>
      <c r="B8134" s="13">
        <f t="shared" si="4"/>
        <v>43173.74932</v>
      </c>
      <c r="C8134" s="1">
        <v>43173.749335671295</v>
      </c>
      <c r="D8134" s="1">
        <v>43173.74931712963</v>
      </c>
      <c r="E8134" s="2">
        <v>-0.1076812744140625</v>
      </c>
      <c r="F8134" s="2">
        <v>-0.2033843994140625</v>
      </c>
      <c r="G8134" s="2">
        <v>10.059432983398438</v>
      </c>
      <c r="H8134" s="2">
        <v>10.062065162503801</v>
      </c>
      <c r="I8134" s="2">
        <v>34.0440803</v>
      </c>
      <c r="J8134" s="2">
        <v>-118.463924</v>
      </c>
      <c r="K8134" s="2">
        <v>0.0</v>
      </c>
      <c r="L8134" s="2">
        <v>21.312999725341797</v>
      </c>
      <c r="M8134" s="2">
        <v>0.0</v>
      </c>
      <c r="N8134" s="2" t="s">
        <v>21</v>
      </c>
      <c r="O8134" s="2" t="s">
        <v>19</v>
      </c>
      <c r="P8134" s="2" t="s">
        <v>20</v>
      </c>
      <c r="Q8134" s="2">
        <v>-67.0</v>
      </c>
      <c r="R8134" s="2"/>
      <c r="S8134" t="b">
        <v>1</v>
      </c>
    </row>
    <row r="8135">
      <c r="A8135" s="12">
        <f t="shared" si="3"/>
        <v>43173.74966</v>
      </c>
      <c r="B8135" s="13">
        <f t="shared" si="4"/>
        <v>43173.74966</v>
      </c>
      <c r="C8135" s="1">
        <v>43173.749683472226</v>
      </c>
      <c r="D8135" s="1">
        <v>43173.74966435185</v>
      </c>
      <c r="E8135" s="2">
        <v>-0.104095458984375</v>
      </c>
      <c r="F8135" s="2">
        <v>-0.1241912841796875</v>
      </c>
      <c r="G8135" s="2">
        <v>10.0283203125</v>
      </c>
      <c r="H8135" s="2">
        <v>10.029629490285389</v>
      </c>
      <c r="I8135" s="2">
        <v>34.0440625</v>
      </c>
      <c r="J8135" s="2">
        <v>-118.4639245</v>
      </c>
      <c r="K8135" s="2">
        <v>0.0</v>
      </c>
      <c r="L8135" s="2">
        <v>21.264999389648438</v>
      </c>
      <c r="M8135" s="2">
        <v>0.0</v>
      </c>
      <c r="N8135" s="2" t="s">
        <v>21</v>
      </c>
      <c r="O8135" s="2" t="s">
        <v>19</v>
      </c>
      <c r="P8135" s="2" t="s">
        <v>20</v>
      </c>
      <c r="Q8135" s="2">
        <v>-68.0</v>
      </c>
      <c r="R8135" s="2"/>
      <c r="S8135" t="b">
        <v>1</v>
      </c>
    </row>
    <row r="8136">
      <c r="A8136" s="12">
        <f t="shared" si="3"/>
        <v>43173.75001</v>
      </c>
      <c r="B8136" s="13">
        <f t="shared" si="4"/>
        <v>43173.75001</v>
      </c>
      <c r="C8136" s="1">
        <v>43173.75003177083</v>
      </c>
      <c r="D8136" s="1">
        <v>43173.75001157408</v>
      </c>
      <c r="E8136" s="2">
        <v>-0.1045684814453125</v>
      </c>
      <c r="F8136" s="2">
        <v>-0.12347412109375</v>
      </c>
      <c r="G8136" s="2">
        <v>10.030471801757812</v>
      </c>
      <c r="H8136" s="2">
        <v>10.031777056101292</v>
      </c>
      <c r="I8136" s="2">
        <v>34.0440744</v>
      </c>
      <c r="J8136" s="2">
        <v>-118.4639204</v>
      </c>
      <c r="K8136" s="2">
        <v>0.0</v>
      </c>
      <c r="L8136" s="2">
        <v>21.288999557495117</v>
      </c>
      <c r="M8136" s="2">
        <v>0.0</v>
      </c>
      <c r="N8136" s="2" t="s">
        <v>21</v>
      </c>
      <c r="O8136" s="2" t="s">
        <v>19</v>
      </c>
      <c r="P8136" s="2" t="s">
        <v>20</v>
      </c>
      <c r="Q8136" s="2">
        <v>-65.0</v>
      </c>
      <c r="R8136" s="2"/>
      <c r="S8136" t="b">
        <v>1</v>
      </c>
    </row>
    <row r="8137">
      <c r="A8137" s="12">
        <f t="shared" si="3"/>
        <v>43173.75036</v>
      </c>
      <c r="B8137" s="13">
        <f t="shared" si="4"/>
        <v>43173.75036</v>
      </c>
      <c r="C8137" s="1">
        <v>43173.75038375</v>
      </c>
      <c r="D8137" s="1">
        <v>43173.75035879629</v>
      </c>
      <c r="E8137" s="2">
        <v>-0.10528564453125</v>
      </c>
      <c r="F8137" s="2">
        <v>-0.1253814697265625</v>
      </c>
      <c r="G8137" s="2">
        <v>10.018035888671875</v>
      </c>
      <c r="H8137" s="2">
        <v>10.019373628146154</v>
      </c>
      <c r="I8137" s="2">
        <v>34.0440736</v>
      </c>
      <c r="J8137" s="2">
        <v>-118.4639198</v>
      </c>
      <c r="K8137" s="2">
        <v>0.0</v>
      </c>
      <c r="L8137" s="2">
        <v>21.283000946044922</v>
      </c>
      <c r="M8137" s="2">
        <v>0.0</v>
      </c>
      <c r="N8137" s="2" t="s">
        <v>21</v>
      </c>
      <c r="O8137" s="2" t="s">
        <v>19</v>
      </c>
      <c r="P8137" s="2" t="s">
        <v>20</v>
      </c>
      <c r="Q8137" s="2">
        <v>-64.0</v>
      </c>
      <c r="R8137" s="2"/>
      <c r="S8137" t="b">
        <v>1</v>
      </c>
    </row>
    <row r="8138">
      <c r="A8138" s="12">
        <f t="shared" si="3"/>
        <v>43173.75072</v>
      </c>
      <c r="B8138" s="13">
        <f t="shared" si="4"/>
        <v>43173.75072</v>
      </c>
      <c r="C8138" s="1">
        <v>43173.75072898148</v>
      </c>
      <c r="D8138" s="1">
        <v>43173.75071759259</v>
      </c>
      <c r="E8138" s="2">
        <v>-0.103363037109375</v>
      </c>
      <c r="F8138" s="2">
        <v>-0.1265716552734375</v>
      </c>
      <c r="G8138" s="2">
        <v>10.029998779296875</v>
      </c>
      <c r="H8138" s="2">
        <v>10.031329858765066</v>
      </c>
      <c r="I8138" s="2">
        <v>34.0440742</v>
      </c>
      <c r="J8138" s="2">
        <v>-118.4639205</v>
      </c>
      <c r="K8138" s="2">
        <v>0.0</v>
      </c>
      <c r="L8138" s="2">
        <v>21.2810001373291</v>
      </c>
      <c r="M8138" s="2">
        <v>0.0</v>
      </c>
      <c r="N8138" s="2" t="s">
        <v>21</v>
      </c>
      <c r="O8138" s="2" t="s">
        <v>19</v>
      </c>
      <c r="P8138" s="2" t="s">
        <v>20</v>
      </c>
      <c r="Q8138" s="2">
        <v>-64.0</v>
      </c>
      <c r="R8138" s="2"/>
      <c r="S8138" t="b">
        <v>1</v>
      </c>
    </row>
    <row r="8139">
      <c r="A8139" s="12">
        <f t="shared" si="3"/>
        <v>43173.75106</v>
      </c>
      <c r="B8139" s="13">
        <f t="shared" si="4"/>
        <v>43173.75106</v>
      </c>
      <c r="C8139" s="1">
        <v>43173.75107925926</v>
      </c>
      <c r="D8139" s="1">
        <v>43173.751064814816</v>
      </c>
      <c r="E8139" s="2">
        <v>-0.1021728515625</v>
      </c>
      <c r="F8139" s="2">
        <v>-0.1208343505859375</v>
      </c>
      <c r="G8139" s="2">
        <v>10.084320068359375</v>
      </c>
      <c r="H8139" s="2">
        <v>10.085561542905888</v>
      </c>
      <c r="I8139" s="2">
        <v>34.0440864</v>
      </c>
      <c r="J8139" s="2">
        <v>-118.4639018</v>
      </c>
      <c r="K8139" s="2">
        <v>0.0</v>
      </c>
      <c r="L8139" s="2">
        <v>21.69099998474121</v>
      </c>
      <c r="M8139" s="2">
        <v>0.0</v>
      </c>
      <c r="N8139" s="2" t="s">
        <v>21</v>
      </c>
      <c r="O8139" s="2" t="s">
        <v>19</v>
      </c>
      <c r="P8139" s="2" t="s">
        <v>20</v>
      </c>
      <c r="Q8139" s="2">
        <v>-64.0</v>
      </c>
      <c r="R8139" s="2"/>
      <c r="S8139" t="b">
        <v>1</v>
      </c>
    </row>
    <row r="8140">
      <c r="A8140" s="12">
        <f t="shared" si="3"/>
        <v>43173.75141</v>
      </c>
      <c r="B8140" s="13">
        <f t="shared" si="4"/>
        <v>43173.75141</v>
      </c>
      <c r="C8140" s="1">
        <v>43173.75142418982</v>
      </c>
      <c r="D8140" s="1">
        <v>43173.75141203704</v>
      </c>
      <c r="E8140" s="2">
        <v>-0.1000213623046875</v>
      </c>
      <c r="F8140" s="2">
        <v>-0.11700439453125</v>
      </c>
      <c r="G8140" s="2">
        <v>10.09124755859375</v>
      </c>
      <c r="H8140" s="2">
        <v>10.092421500349788</v>
      </c>
      <c r="I8140" s="2">
        <v>34.0440703</v>
      </c>
      <c r="J8140" s="2">
        <v>-118.4639032</v>
      </c>
      <c r="K8140" s="2">
        <v>0.0</v>
      </c>
      <c r="L8140" s="2">
        <v>21.610000610351562</v>
      </c>
      <c r="M8140" s="2">
        <v>0.0</v>
      </c>
      <c r="N8140" s="2" t="s">
        <v>21</v>
      </c>
      <c r="O8140" s="2" t="s">
        <v>19</v>
      </c>
      <c r="P8140" s="2" t="s">
        <v>20</v>
      </c>
      <c r="Q8140" s="2">
        <v>-63.0</v>
      </c>
      <c r="R8140" s="2"/>
      <c r="S8140" t="b">
        <v>1</v>
      </c>
    </row>
    <row r="8141">
      <c r="A8141" s="12">
        <f t="shared" si="3"/>
        <v>43173.75176</v>
      </c>
      <c r="B8141" s="13">
        <f t="shared" si="4"/>
        <v>43173.75176</v>
      </c>
      <c r="C8141" s="1">
        <v>43173.751773449076</v>
      </c>
      <c r="D8141" s="1">
        <v>43173.751759259256</v>
      </c>
      <c r="E8141" s="2">
        <v>-0.1014556884765625</v>
      </c>
      <c r="F8141" s="2">
        <v>-0.1162872314453125</v>
      </c>
      <c r="G8141" s="2">
        <v>10.087417602539062</v>
      </c>
      <c r="H8141" s="2">
        <v>10.088598300746646</v>
      </c>
      <c r="I8141" s="2">
        <v>34.044093</v>
      </c>
      <c r="J8141" s="2">
        <v>-118.463873</v>
      </c>
      <c r="K8141" s="2">
        <v>0.0</v>
      </c>
      <c r="L8141" s="2">
        <v>21.422000885009766</v>
      </c>
      <c r="M8141" s="2">
        <v>0.0</v>
      </c>
      <c r="N8141" s="2" t="s">
        <v>21</v>
      </c>
      <c r="O8141" s="2" t="s">
        <v>19</v>
      </c>
      <c r="P8141" s="2" t="s">
        <v>20</v>
      </c>
      <c r="Q8141" s="2">
        <v>-64.0</v>
      </c>
      <c r="R8141" s="2"/>
      <c r="S8141" t="b">
        <v>1</v>
      </c>
    </row>
    <row r="8142">
      <c r="A8142" s="12">
        <f t="shared" si="3"/>
        <v>43173.75211</v>
      </c>
      <c r="B8142" s="13">
        <f t="shared" si="4"/>
        <v>43173.75211</v>
      </c>
      <c r="C8142" s="1">
        <v>43173.75212135416</v>
      </c>
      <c r="D8142" s="1">
        <v>43173.75210648148</v>
      </c>
      <c r="E8142" s="2">
        <v>-0.100738525390625</v>
      </c>
      <c r="F8142" s="2">
        <v>-0.118438720703125</v>
      </c>
      <c r="G8142" s="2">
        <v>10.0826416015625</v>
      </c>
      <c r="H8142" s="2">
        <v>10.083840433615805</v>
      </c>
      <c r="I8142" s="2">
        <v>34.0440816</v>
      </c>
      <c r="J8142" s="2">
        <v>-118.4638845</v>
      </c>
      <c r="K8142" s="2">
        <v>0.0</v>
      </c>
      <c r="L8142" s="2">
        <v>21.413999557495117</v>
      </c>
      <c r="M8142" s="2">
        <v>0.0</v>
      </c>
      <c r="N8142" s="2" t="s">
        <v>21</v>
      </c>
      <c r="O8142" s="2" t="s">
        <v>19</v>
      </c>
      <c r="P8142" s="2" t="s">
        <v>20</v>
      </c>
      <c r="Q8142" s="2">
        <v>-63.0</v>
      </c>
      <c r="R8142" s="2"/>
      <c r="S8142" t="b">
        <v>1</v>
      </c>
    </row>
    <row r="8143">
      <c r="A8143" s="12">
        <f t="shared" si="3"/>
        <v>43173.75245</v>
      </c>
      <c r="B8143" s="13">
        <f t="shared" si="4"/>
        <v>43173.75245</v>
      </c>
      <c r="C8143" s="1">
        <v>43173.75247194445</v>
      </c>
      <c r="D8143" s="1">
        <v>43173.7524537037</v>
      </c>
      <c r="E8143" s="2">
        <v>-0.103607177734375</v>
      </c>
      <c r="F8143" s="2">
        <v>-0.1179656982421875</v>
      </c>
      <c r="G8143" s="2">
        <v>10.090057373046875</v>
      </c>
      <c r="H8143" s="2">
        <v>10.091278812967893</v>
      </c>
      <c r="I8143" s="2">
        <v>34.0440846</v>
      </c>
      <c r="J8143" s="2">
        <v>-118.4638966</v>
      </c>
      <c r="K8143" s="2">
        <v>0.0</v>
      </c>
      <c r="L8143" s="2">
        <v>21.575000762939453</v>
      </c>
      <c r="M8143" s="2">
        <v>0.0</v>
      </c>
      <c r="N8143" s="2" t="s">
        <v>21</v>
      </c>
      <c r="O8143" s="2" t="s">
        <v>19</v>
      </c>
      <c r="P8143" s="2" t="s">
        <v>20</v>
      </c>
      <c r="Q8143" s="2">
        <v>-63.0</v>
      </c>
      <c r="R8143" s="2"/>
      <c r="S8143" t="b">
        <v>1</v>
      </c>
    </row>
    <row r="8144">
      <c r="A8144" s="12">
        <f t="shared" si="3"/>
        <v>43173.7528</v>
      </c>
      <c r="B8144" s="13">
        <f t="shared" si="4"/>
        <v>43173.7528</v>
      </c>
      <c r="C8144" s="1">
        <v>43173.75282185186</v>
      </c>
      <c r="D8144" s="1">
        <v>43173.752800925926</v>
      </c>
      <c r="E8144" s="2">
        <v>-0.1062469482421875</v>
      </c>
      <c r="F8144" s="2">
        <v>-0.11700439453125</v>
      </c>
      <c r="G8144" s="2">
        <v>10.090530395507812</v>
      </c>
      <c r="H8144" s="2">
        <v>10.091767957973376</v>
      </c>
      <c r="I8144" s="2">
        <v>34.0440703</v>
      </c>
      <c r="J8144" s="2">
        <v>-118.4639032</v>
      </c>
      <c r="K8144" s="2">
        <v>0.0</v>
      </c>
      <c r="L8144" s="2">
        <v>21.610000610351562</v>
      </c>
      <c r="M8144" s="2">
        <v>0.0</v>
      </c>
      <c r="N8144" s="2" t="s">
        <v>21</v>
      </c>
      <c r="O8144" s="2" t="s">
        <v>19</v>
      </c>
      <c r="P8144" s="2" t="s">
        <v>20</v>
      </c>
      <c r="Q8144" s="2">
        <v>-64.0</v>
      </c>
      <c r="R8144" s="2"/>
      <c r="S8144" t="b">
        <v>1</v>
      </c>
    </row>
    <row r="8145">
      <c r="A8145" s="12">
        <f t="shared" si="3"/>
        <v>43173.75315</v>
      </c>
      <c r="B8145" s="13">
        <f t="shared" si="4"/>
        <v>43173.75315</v>
      </c>
      <c r="C8145" s="1">
        <v>43173.7531672801</v>
      </c>
      <c r="D8145" s="1">
        <v>43173.75314814815</v>
      </c>
      <c r="E8145" s="2">
        <v>-0.10528564453125</v>
      </c>
      <c r="F8145" s="2">
        <v>-0.1182098388671875</v>
      </c>
      <c r="G8145" s="2">
        <v>10.089813232421875</v>
      </c>
      <c r="H8145" s="2">
        <v>10.091054645085302</v>
      </c>
      <c r="I8145" s="2">
        <v>34.0440827</v>
      </c>
      <c r="J8145" s="2">
        <v>-118.4638962</v>
      </c>
      <c r="K8145" s="2">
        <v>0.0</v>
      </c>
      <c r="L8145" s="2">
        <v>21.459999084472656</v>
      </c>
      <c r="M8145" s="2">
        <v>0.0</v>
      </c>
      <c r="N8145" s="2" t="s">
        <v>21</v>
      </c>
      <c r="O8145" s="2" t="s">
        <v>19</v>
      </c>
      <c r="P8145" s="2" t="s">
        <v>20</v>
      </c>
      <c r="Q8145" s="2">
        <v>-64.0</v>
      </c>
      <c r="R8145" s="2"/>
      <c r="S8145" t="b">
        <v>1</v>
      </c>
    </row>
    <row r="8146">
      <c r="A8146" s="12">
        <f t="shared" si="3"/>
        <v>43173.7535</v>
      </c>
      <c r="B8146" s="13">
        <f t="shared" si="4"/>
        <v>43173.7535</v>
      </c>
      <c r="C8146" s="1">
        <v>43173.75351414352</v>
      </c>
      <c r="D8146" s="1">
        <v>43173.75349537037</v>
      </c>
      <c r="E8146" s="2">
        <v>-0.095001220703125</v>
      </c>
      <c r="F8146" s="2">
        <v>-0.11126708984375</v>
      </c>
      <c r="G8146" s="2">
        <v>10.092453002929688</v>
      </c>
      <c r="H8146" s="2">
        <v>10.093513415135655</v>
      </c>
      <c r="I8146" s="2">
        <v>34.0440623</v>
      </c>
      <c r="J8146" s="2">
        <v>-118.4639138</v>
      </c>
      <c r="K8146" s="2">
        <v>0.0</v>
      </c>
      <c r="L8146" s="2">
        <v>21.597000122070312</v>
      </c>
      <c r="M8146" s="2">
        <v>0.0</v>
      </c>
      <c r="N8146" s="2" t="s">
        <v>21</v>
      </c>
      <c r="O8146" s="2" t="s">
        <v>19</v>
      </c>
      <c r="P8146" s="2" t="s">
        <v>20</v>
      </c>
      <c r="Q8146" s="2">
        <v>-72.0</v>
      </c>
      <c r="R8146" s="2"/>
      <c r="S8146" t="b">
        <v>1</v>
      </c>
    </row>
    <row r="8147">
      <c r="A8147" s="12">
        <f t="shared" si="3"/>
        <v>43173.75384</v>
      </c>
      <c r="B8147" s="13">
        <f t="shared" si="4"/>
        <v>43173.75384</v>
      </c>
      <c r="C8147" s="1">
        <v>43173.753862453705</v>
      </c>
      <c r="D8147" s="1">
        <v>43173.753842592596</v>
      </c>
      <c r="E8147" s="2">
        <v>-0.1031341552734375</v>
      </c>
      <c r="F8147" s="2">
        <v>-0.1165313720703125</v>
      </c>
      <c r="G8147" s="2">
        <v>10.092208862304688</v>
      </c>
      <c r="H8147" s="2">
        <v>10.093408348513586</v>
      </c>
      <c r="I8147" s="2">
        <v>34.0440824</v>
      </c>
      <c r="J8147" s="2">
        <v>-118.4638954</v>
      </c>
      <c r="K8147" s="2">
        <v>0.0</v>
      </c>
      <c r="L8147" s="2">
        <v>21.608999252319336</v>
      </c>
      <c r="M8147" s="2">
        <v>0.0</v>
      </c>
      <c r="N8147" s="2" t="s">
        <v>21</v>
      </c>
      <c r="O8147" s="2" t="s">
        <v>19</v>
      </c>
      <c r="P8147" s="2" t="s">
        <v>20</v>
      </c>
      <c r="Q8147" s="2">
        <v>-72.0</v>
      </c>
      <c r="R8147" s="2"/>
      <c r="S8147" t="b">
        <v>1</v>
      </c>
    </row>
    <row r="8148">
      <c r="A8148" s="12">
        <f t="shared" si="3"/>
        <v>43173.75419</v>
      </c>
      <c r="B8148" s="13">
        <f t="shared" si="4"/>
        <v>43173.75419</v>
      </c>
      <c r="C8148" s="1">
        <v>43173.754210486106</v>
      </c>
      <c r="D8148" s="1">
        <v>43173.75418981481</v>
      </c>
      <c r="E8148" s="2">
        <v>-0.0985870361328125</v>
      </c>
      <c r="F8148" s="2">
        <v>-0.12945556640625</v>
      </c>
      <c r="G8148" s="2">
        <v>10.09722900390625</v>
      </c>
      <c r="H8148" s="2">
        <v>10.098540217594184</v>
      </c>
      <c r="I8148" s="2">
        <v>34.0440609</v>
      </c>
      <c r="J8148" s="2">
        <v>-118.4639524</v>
      </c>
      <c r="K8148" s="2">
        <v>0.0</v>
      </c>
      <c r="L8148" s="2">
        <v>21.2549991607666</v>
      </c>
      <c r="M8148" s="2">
        <v>0.0</v>
      </c>
      <c r="N8148" s="2" t="s">
        <v>21</v>
      </c>
      <c r="O8148" s="2" t="s">
        <v>19</v>
      </c>
      <c r="P8148" s="2" t="s">
        <v>20</v>
      </c>
      <c r="Q8148" s="2">
        <v>-68.0</v>
      </c>
      <c r="R8148" s="2"/>
      <c r="S8148" t="b">
        <v>1</v>
      </c>
    </row>
    <row r="8149">
      <c r="A8149" s="12">
        <f t="shared" si="3"/>
        <v>43173.75454</v>
      </c>
      <c r="B8149" s="13">
        <f t="shared" si="4"/>
        <v>43173.75454</v>
      </c>
      <c r="C8149" s="1">
        <v>43173.75455903936</v>
      </c>
      <c r="D8149" s="1">
        <v>43173.754537037035</v>
      </c>
      <c r="E8149" s="2">
        <v>-0.0957183837890625</v>
      </c>
      <c r="F8149" s="2">
        <v>-0.1191558837890625</v>
      </c>
      <c r="G8149" s="2">
        <v>10.093399047851562</v>
      </c>
      <c r="H8149" s="2">
        <v>10.094556085387566</v>
      </c>
      <c r="I8149" s="2">
        <v>34.0440516</v>
      </c>
      <c r="J8149" s="2">
        <v>-118.4639448</v>
      </c>
      <c r="K8149" s="2">
        <v>0.0</v>
      </c>
      <c r="L8149" s="2">
        <v>21.207000732421875</v>
      </c>
      <c r="M8149" s="2">
        <v>0.0</v>
      </c>
      <c r="N8149" s="2" t="s">
        <v>21</v>
      </c>
      <c r="O8149" s="2" t="s">
        <v>19</v>
      </c>
      <c r="P8149" s="2" t="s">
        <v>20</v>
      </c>
      <c r="Q8149" s="2">
        <v>-68.0</v>
      </c>
      <c r="R8149" s="2"/>
      <c r="S8149" t="b">
        <v>1</v>
      </c>
    </row>
    <row r="8150">
      <c r="A8150" s="12">
        <f t="shared" si="3"/>
        <v>43173.7549</v>
      </c>
      <c r="B8150" s="13">
        <f t="shared" si="4"/>
        <v>43173.7549</v>
      </c>
      <c r="C8150" s="1">
        <v>43173.754907696755</v>
      </c>
      <c r="D8150" s="1">
        <v>43173.754895833335</v>
      </c>
      <c r="E8150" s="2">
        <v>-0.10504150390625</v>
      </c>
      <c r="F8150" s="2">
        <v>-0.1153411865234375</v>
      </c>
      <c r="G8150" s="2">
        <v>10.094131469726562</v>
      </c>
      <c r="H8150" s="2">
        <v>10.095336789336784</v>
      </c>
      <c r="I8150" s="2">
        <v>34.0440672</v>
      </c>
      <c r="J8150" s="2">
        <v>-118.4639405</v>
      </c>
      <c r="K8150" s="2">
        <v>0.0</v>
      </c>
      <c r="L8150" s="2">
        <v>21.260000228881836</v>
      </c>
      <c r="M8150" s="2">
        <v>0.0</v>
      </c>
      <c r="N8150" s="2" t="s">
        <v>21</v>
      </c>
      <c r="O8150" s="2" t="s">
        <v>19</v>
      </c>
      <c r="P8150" s="2" t="s">
        <v>20</v>
      </c>
      <c r="Q8150" s="2">
        <v>-67.0</v>
      </c>
      <c r="R8150" s="2"/>
      <c r="S8150" t="b">
        <v>1</v>
      </c>
    </row>
    <row r="8151">
      <c r="A8151" s="12">
        <f t="shared" si="3"/>
        <v>43173.75524</v>
      </c>
      <c r="B8151" s="13">
        <f t="shared" si="4"/>
        <v>43173.75524</v>
      </c>
      <c r="C8151" s="1">
        <v>43173.75525378472</v>
      </c>
      <c r="D8151" s="1">
        <v>43173.75524305556</v>
      </c>
      <c r="E8151" s="2">
        <v>-0.10552978515625</v>
      </c>
      <c r="F8151" s="2">
        <v>-0.11700439453125</v>
      </c>
      <c r="G8151" s="2">
        <v>10.066360473632812</v>
      </c>
      <c r="H8151" s="2">
        <v>10.067593440495374</v>
      </c>
      <c r="I8151" s="2">
        <v>34.0440672</v>
      </c>
      <c r="J8151" s="2">
        <v>-118.4639405</v>
      </c>
      <c r="K8151" s="2">
        <v>0.0</v>
      </c>
      <c r="L8151" s="2">
        <v>21.260000228881836</v>
      </c>
      <c r="M8151" s="2">
        <v>0.0</v>
      </c>
      <c r="N8151" s="2" t="s">
        <v>21</v>
      </c>
      <c r="O8151" s="2" t="s">
        <v>19</v>
      </c>
      <c r="P8151" s="2" t="s">
        <v>20</v>
      </c>
      <c r="Q8151" s="2">
        <v>-64.0</v>
      </c>
      <c r="R8151" s="2"/>
      <c r="S8151" t="b">
        <v>1</v>
      </c>
    </row>
    <row r="8152">
      <c r="A8152" s="12">
        <f t="shared" si="3"/>
        <v>43173.75559</v>
      </c>
      <c r="B8152" s="13">
        <f t="shared" si="4"/>
        <v>43173.75559</v>
      </c>
      <c r="C8152" s="1">
        <v>43173.755606226856</v>
      </c>
      <c r="D8152" s="1">
        <v>43173.755590277775</v>
      </c>
      <c r="E8152" s="2">
        <v>-0.10528564453125</v>
      </c>
      <c r="F8152" s="2">
        <v>-0.1162872314453125</v>
      </c>
      <c r="G8152" s="2">
        <v>10.091018676757812</v>
      </c>
      <c r="H8152" s="2">
        <v>10.092237802141826</v>
      </c>
      <c r="I8152" s="2">
        <v>34.0440591</v>
      </c>
      <c r="J8152" s="2">
        <v>-118.4639307</v>
      </c>
      <c r="K8152" s="2">
        <v>0.0</v>
      </c>
      <c r="L8152" s="2">
        <v>21.219999313354492</v>
      </c>
      <c r="M8152" s="2">
        <v>0.0</v>
      </c>
      <c r="N8152" s="2" t="s">
        <v>21</v>
      </c>
      <c r="O8152" s="2" t="s">
        <v>19</v>
      </c>
      <c r="P8152" s="2" t="s">
        <v>20</v>
      </c>
      <c r="Q8152" s="2">
        <v>-64.0</v>
      </c>
      <c r="R8152" s="2"/>
      <c r="S8152" t="b">
        <v>1</v>
      </c>
    </row>
    <row r="8153">
      <c r="A8153" s="12">
        <f t="shared" si="3"/>
        <v>43173.75594</v>
      </c>
      <c r="B8153" s="13">
        <f t="shared" si="4"/>
        <v>43173.75594</v>
      </c>
      <c r="C8153" s="1">
        <v>43173.755949756945</v>
      </c>
      <c r="D8153" s="1">
        <v>43173.7559375</v>
      </c>
      <c r="E8153" s="2">
        <v>-0.10552978515625</v>
      </c>
      <c r="F8153" s="2">
        <v>-0.11749267578125</v>
      </c>
      <c r="G8153" s="2">
        <v>10.091018676757812</v>
      </c>
      <c r="H8153" s="2">
        <v>10.09225443339296</v>
      </c>
      <c r="I8153" s="2">
        <v>34.0440608</v>
      </c>
      <c r="J8153" s="2">
        <v>-118.46395</v>
      </c>
      <c r="K8153" s="2">
        <v>0.0</v>
      </c>
      <c r="L8153" s="2">
        <v>21.253999710083008</v>
      </c>
      <c r="M8153" s="2">
        <v>0.0</v>
      </c>
      <c r="N8153" s="2" t="s">
        <v>21</v>
      </c>
      <c r="O8153" s="2" t="s">
        <v>19</v>
      </c>
      <c r="P8153" s="2" t="s">
        <v>20</v>
      </c>
      <c r="Q8153" s="2">
        <v>-64.0</v>
      </c>
      <c r="R8153" s="2"/>
      <c r="S8153" t="b">
        <v>1</v>
      </c>
    </row>
    <row r="8154">
      <c r="A8154" s="12">
        <f t="shared" si="3"/>
        <v>43173.75628</v>
      </c>
      <c r="B8154" s="13">
        <f t="shared" si="4"/>
        <v>43173.75628</v>
      </c>
      <c r="C8154" s="1">
        <v>43173.756297569445</v>
      </c>
      <c r="D8154" s="1">
        <v>43173.75628472222</v>
      </c>
      <c r="E8154" s="2">
        <v>-0.108642578125</v>
      </c>
      <c r="F8154" s="2">
        <v>-0.1177215576171875</v>
      </c>
      <c r="G8154" s="2">
        <v>10.090774536132812</v>
      </c>
      <c r="H8154" s="2">
        <v>10.092046162793407</v>
      </c>
      <c r="I8154" s="2">
        <v>34.0440614</v>
      </c>
      <c r="J8154" s="2">
        <v>-118.4639503</v>
      </c>
      <c r="K8154" s="2">
        <v>0.0</v>
      </c>
      <c r="L8154" s="2">
        <v>21.268999099731445</v>
      </c>
      <c r="M8154" s="2">
        <v>0.0</v>
      </c>
      <c r="N8154" s="2" t="s">
        <v>21</v>
      </c>
      <c r="O8154" s="2" t="s">
        <v>19</v>
      </c>
      <c r="P8154" s="2" t="s">
        <v>20</v>
      </c>
      <c r="Q8154" s="2">
        <v>-65.0</v>
      </c>
      <c r="R8154" s="2"/>
      <c r="S8154" t="b">
        <v>1</v>
      </c>
    </row>
    <row r="8155">
      <c r="A8155" s="12">
        <f t="shared" si="3"/>
        <v>43173.75663</v>
      </c>
      <c r="B8155" s="13">
        <f t="shared" si="4"/>
        <v>43173.75663</v>
      </c>
      <c r="C8155" s="1">
        <v>43173.75664527778</v>
      </c>
      <c r="D8155" s="1">
        <v>43173.756631944445</v>
      </c>
      <c r="E8155" s="2">
        <v>-0.1071929931640625</v>
      </c>
      <c r="F8155" s="2">
        <v>-0.1179656982421875</v>
      </c>
      <c r="G8155" s="2">
        <v>10.095321655273438</v>
      </c>
      <c r="H8155" s="2">
        <v>10.09657989609078</v>
      </c>
      <c r="I8155" s="2">
        <v>34.0440614</v>
      </c>
      <c r="J8155" s="2">
        <v>-118.4639503</v>
      </c>
      <c r="K8155" s="2">
        <v>0.0</v>
      </c>
      <c r="L8155" s="2">
        <v>21.268999099731445</v>
      </c>
      <c r="M8155" s="2">
        <v>0.0</v>
      </c>
      <c r="N8155" s="2" t="s">
        <v>21</v>
      </c>
      <c r="O8155" s="2" t="s">
        <v>19</v>
      </c>
      <c r="P8155" s="2" t="s">
        <v>20</v>
      </c>
      <c r="Q8155" s="2">
        <v>-65.0</v>
      </c>
      <c r="R8155" s="2"/>
      <c r="S8155" t="b">
        <v>1</v>
      </c>
    </row>
    <row r="8156">
      <c r="A8156" s="12">
        <f t="shared" si="3"/>
        <v>43173.75698</v>
      </c>
      <c r="B8156" s="13">
        <f t="shared" si="4"/>
        <v>43173.75698</v>
      </c>
      <c r="C8156" s="1">
        <v>43173.75699325232</v>
      </c>
      <c r="D8156" s="1">
        <v>43173.75697916667</v>
      </c>
      <c r="E8156" s="2">
        <v>-0.1083984375</v>
      </c>
      <c r="F8156" s="2">
        <v>-0.1182098388671875</v>
      </c>
      <c r="G8156" s="2">
        <v>10.084320068359375</v>
      </c>
      <c r="H8156" s="2">
        <v>10.085595583863652</v>
      </c>
      <c r="I8156" s="2">
        <v>34.0440618</v>
      </c>
      <c r="J8156" s="2">
        <v>-118.4639509</v>
      </c>
      <c r="K8156" s="2">
        <v>0.0</v>
      </c>
      <c r="L8156" s="2">
        <v>21.259000778198242</v>
      </c>
      <c r="M8156" s="2">
        <v>0.0</v>
      </c>
      <c r="N8156" s="2" t="s">
        <v>21</v>
      </c>
      <c r="O8156" s="2" t="s">
        <v>19</v>
      </c>
      <c r="P8156" s="2" t="s">
        <v>20</v>
      </c>
      <c r="Q8156" s="2">
        <v>-65.0</v>
      </c>
      <c r="R8156" s="2"/>
      <c r="S8156" t="b">
        <v>1</v>
      </c>
    </row>
    <row r="8157">
      <c r="A8157" s="12">
        <f t="shared" si="3"/>
        <v>43173.75733</v>
      </c>
      <c r="B8157" s="13">
        <f t="shared" si="4"/>
        <v>43173.75733</v>
      </c>
      <c r="C8157" s="1">
        <v>43173.75734202546</v>
      </c>
      <c r="D8157" s="1">
        <v>43173.75732638889</v>
      </c>
      <c r="E8157" s="2">
        <v>-0.1074371337890625</v>
      </c>
      <c r="F8157" s="2">
        <v>-0.1177215576171875</v>
      </c>
      <c r="G8157" s="2">
        <v>10.092453002929688</v>
      </c>
      <c r="H8157" s="2">
        <v>10.09371107347854</v>
      </c>
      <c r="I8157" s="2">
        <v>34.0440747</v>
      </c>
      <c r="J8157" s="2">
        <v>-118.4639093</v>
      </c>
      <c r="K8157" s="2">
        <v>0.0</v>
      </c>
      <c r="L8157" s="2">
        <v>21.4950008392334</v>
      </c>
      <c r="M8157" s="2">
        <v>0.0</v>
      </c>
      <c r="N8157" s="2" t="s">
        <v>21</v>
      </c>
      <c r="O8157" s="2" t="s">
        <v>19</v>
      </c>
      <c r="P8157" s="2" t="s">
        <v>20</v>
      </c>
      <c r="Q8157" s="2">
        <v>-65.0</v>
      </c>
      <c r="R8157" s="2"/>
      <c r="S8157" t="b">
        <v>1</v>
      </c>
    </row>
    <row r="8158">
      <c r="A8158" s="12">
        <f t="shared" si="3"/>
        <v>43173.75767</v>
      </c>
      <c r="B8158" s="13">
        <f t="shared" si="4"/>
        <v>43173.75767</v>
      </c>
      <c r="C8158" s="1">
        <v>43173.75769131945</v>
      </c>
      <c r="D8158" s="1">
        <v>43173.75767361111</v>
      </c>
      <c r="E8158" s="2">
        <v>-0.106719970703125</v>
      </c>
      <c r="F8158" s="2">
        <v>-0.11724853515625</v>
      </c>
      <c r="G8158" s="2">
        <v>10.088623046875</v>
      </c>
      <c r="H8158" s="2">
        <v>10.089868702785637</v>
      </c>
      <c r="I8158" s="2">
        <v>34.0440629</v>
      </c>
      <c r="J8158" s="2">
        <v>-118.4639137</v>
      </c>
      <c r="K8158" s="2">
        <v>0.0</v>
      </c>
      <c r="L8158" s="2">
        <v>20.94499969482422</v>
      </c>
      <c r="M8158" s="2">
        <v>0.0</v>
      </c>
      <c r="N8158" s="2" t="s">
        <v>21</v>
      </c>
      <c r="O8158" s="2" t="s">
        <v>19</v>
      </c>
      <c r="P8158" s="2" t="s">
        <v>20</v>
      </c>
      <c r="Q8158" s="2">
        <v>-65.0</v>
      </c>
      <c r="R8158" s="2"/>
      <c r="S8158" t="b">
        <v>1</v>
      </c>
    </row>
    <row r="8159">
      <c r="A8159" s="12">
        <f t="shared" si="3"/>
        <v>43173.75802</v>
      </c>
      <c r="B8159" s="13">
        <f t="shared" si="4"/>
        <v>43173.75802</v>
      </c>
      <c r="C8159" s="1">
        <v>43173.75803791667</v>
      </c>
      <c r="D8159" s="1">
        <v>43173.75802083333</v>
      </c>
      <c r="E8159" s="2">
        <v>-0.1057586669921875</v>
      </c>
      <c r="F8159" s="2">
        <v>-0.1182098388671875</v>
      </c>
      <c r="G8159" s="2">
        <v>10.077133178710938</v>
      </c>
      <c r="H8159" s="2">
        <v>10.07838162827332</v>
      </c>
      <c r="I8159" s="2">
        <v>34.0440849</v>
      </c>
      <c r="J8159" s="2">
        <v>-118.4638968</v>
      </c>
      <c r="K8159" s="2">
        <v>0.0</v>
      </c>
      <c r="L8159" s="2">
        <v>21.33799934387207</v>
      </c>
      <c r="M8159" s="2">
        <v>0.0</v>
      </c>
      <c r="N8159" s="2" t="s">
        <v>21</v>
      </c>
      <c r="O8159" s="2" t="s">
        <v>19</v>
      </c>
      <c r="P8159" s="2" t="s">
        <v>20</v>
      </c>
      <c r="Q8159" s="2">
        <v>-64.0</v>
      </c>
      <c r="R8159" s="2"/>
      <c r="S8159" t="b">
        <v>1</v>
      </c>
    </row>
    <row r="8160">
      <c r="A8160" s="12">
        <f t="shared" si="3"/>
        <v>43173.75837</v>
      </c>
      <c r="B8160" s="13">
        <f t="shared" si="4"/>
        <v>43173.75837</v>
      </c>
      <c r="C8160" s="1">
        <v>43173.75838636574</v>
      </c>
      <c r="D8160" s="1">
        <v>43173.758368055554</v>
      </c>
      <c r="E8160" s="2">
        <v>-0.1074371337890625</v>
      </c>
      <c r="F8160" s="2">
        <v>-0.1165313720703125</v>
      </c>
      <c r="G8160" s="2">
        <v>10.09173583984375</v>
      </c>
      <c r="H8160" s="2">
        <v>10.092980511981304</v>
      </c>
      <c r="I8160" s="2">
        <v>34.0440594</v>
      </c>
      <c r="J8160" s="2">
        <v>-118.463945</v>
      </c>
      <c r="K8160" s="2">
        <v>0.0</v>
      </c>
      <c r="L8160" s="2">
        <v>21.277999877929688</v>
      </c>
      <c r="M8160" s="2">
        <v>0.0</v>
      </c>
      <c r="N8160" s="2" t="s">
        <v>21</v>
      </c>
      <c r="O8160" s="2" t="s">
        <v>19</v>
      </c>
      <c r="P8160" s="2" t="s">
        <v>20</v>
      </c>
      <c r="Q8160" s="2">
        <v>-65.0</v>
      </c>
      <c r="R8160" s="2"/>
      <c r="S8160" t="b">
        <v>1</v>
      </c>
    </row>
    <row r="8161">
      <c r="A8161" s="12">
        <f t="shared" si="3"/>
        <v>43173.75872</v>
      </c>
      <c r="B8161" s="13">
        <f t="shared" si="4"/>
        <v>43173.75872</v>
      </c>
      <c r="C8161" s="1">
        <v>43173.758734143514</v>
      </c>
      <c r="D8161" s="1">
        <v>43173.75871527778</v>
      </c>
      <c r="E8161" s="2">
        <v>-0.1091156005859375</v>
      </c>
      <c r="F8161" s="2">
        <v>-0.1179656982421875</v>
      </c>
      <c r="G8161" s="2">
        <v>10.0888671875</v>
      </c>
      <c r="H8161" s="2">
        <v>10.090146959971799</v>
      </c>
      <c r="I8161" s="2">
        <v>34.04405</v>
      </c>
      <c r="J8161" s="2">
        <v>-118.4639387</v>
      </c>
      <c r="K8161" s="2">
        <v>0.0</v>
      </c>
      <c r="L8161" s="2">
        <v>21.04400062561035</v>
      </c>
      <c r="M8161" s="2">
        <v>0.0</v>
      </c>
      <c r="N8161" s="2" t="s">
        <v>21</v>
      </c>
      <c r="O8161" s="2" t="s">
        <v>19</v>
      </c>
      <c r="P8161" s="2" t="s">
        <v>20</v>
      </c>
      <c r="Q8161" s="2">
        <v>-64.0</v>
      </c>
      <c r="R8161" s="2"/>
      <c r="S8161" t="b">
        <v>1</v>
      </c>
    </row>
    <row r="8162">
      <c r="A8162" s="12">
        <f t="shared" si="3"/>
        <v>43173.75906</v>
      </c>
      <c r="B8162" s="13">
        <f t="shared" si="4"/>
        <v>43173.75906</v>
      </c>
      <c r="C8162" s="1">
        <v>43173.75908152778</v>
      </c>
      <c r="D8162" s="1">
        <v>43173.7590625</v>
      </c>
      <c r="E8162" s="2">
        <v>-0.1062469482421875</v>
      </c>
      <c r="F8162" s="2">
        <v>-0.1182098388671875</v>
      </c>
      <c r="G8162" s="2">
        <v>10.080963134765625</v>
      </c>
      <c r="H8162" s="2">
        <v>10.082215890889652</v>
      </c>
      <c r="I8162" s="2">
        <v>34.044059</v>
      </c>
      <c r="J8162" s="2">
        <v>-118.4639404</v>
      </c>
      <c r="K8162" s="2">
        <v>0.0</v>
      </c>
      <c r="L8162" s="2">
        <v>21.305999755859375</v>
      </c>
      <c r="M8162" s="2">
        <v>0.0</v>
      </c>
      <c r="N8162" s="2" t="s">
        <v>21</v>
      </c>
      <c r="O8162" s="2" t="s">
        <v>19</v>
      </c>
      <c r="P8162" s="2" t="s">
        <v>20</v>
      </c>
      <c r="Q8162" s="2">
        <v>-65.0</v>
      </c>
      <c r="R8162" s="2"/>
      <c r="S8162" t="b">
        <v>1</v>
      </c>
    </row>
    <row r="8163">
      <c r="A8163" s="12">
        <f t="shared" si="3"/>
        <v>43173.75941</v>
      </c>
      <c r="B8163" s="13">
        <f t="shared" si="4"/>
        <v>43173.75941</v>
      </c>
      <c r="C8163" s="1">
        <v>43173.75943074074</v>
      </c>
      <c r="D8163" s="1">
        <v>43173.759409722225</v>
      </c>
      <c r="E8163" s="2">
        <v>-0.106964111328125</v>
      </c>
      <c r="F8163" s="2">
        <v>-0.1162872314453125</v>
      </c>
      <c r="G8163" s="2">
        <v>10.092208862304688</v>
      </c>
      <c r="H8163" s="2">
        <v>10.093445386512368</v>
      </c>
      <c r="I8163" s="2">
        <v>34.0440502</v>
      </c>
      <c r="J8163" s="2">
        <v>-118.4639388</v>
      </c>
      <c r="K8163" s="2">
        <v>0.0</v>
      </c>
      <c r="L8163" s="2">
        <v>21.054000854492188</v>
      </c>
      <c r="M8163" s="2">
        <v>0.0</v>
      </c>
      <c r="N8163" s="2" t="s">
        <v>21</v>
      </c>
      <c r="O8163" s="2" t="s">
        <v>19</v>
      </c>
      <c r="P8163" s="2" t="s">
        <v>20</v>
      </c>
      <c r="Q8163" s="2">
        <v>-66.0</v>
      </c>
      <c r="R8163" s="2"/>
      <c r="S8163" t="b">
        <v>1</v>
      </c>
    </row>
    <row r="8164">
      <c r="A8164" s="12">
        <f t="shared" si="3"/>
        <v>43173.75976</v>
      </c>
      <c r="B8164" s="13">
        <f t="shared" si="4"/>
        <v>43173.75976</v>
      </c>
      <c r="C8164" s="1">
        <v>43173.759777824074</v>
      </c>
      <c r="D8164" s="1">
        <v>43173.75975694445</v>
      </c>
      <c r="E8164" s="2">
        <v>-0.1088714599609375</v>
      </c>
      <c r="F8164" s="2">
        <v>-0.1141357421875</v>
      </c>
      <c r="G8164" s="2">
        <v>10.091018676757812</v>
      </c>
      <c r="H8164" s="2">
        <v>10.092251409531155</v>
      </c>
      <c r="I8164" s="2">
        <v>34.0440597</v>
      </c>
      <c r="J8164" s="2">
        <v>-118.4639366</v>
      </c>
      <c r="K8164" s="2">
        <v>0.0</v>
      </c>
      <c r="L8164" s="2">
        <v>21.29400062561035</v>
      </c>
      <c r="M8164" s="2">
        <v>0.0</v>
      </c>
      <c r="N8164" s="2" t="s">
        <v>21</v>
      </c>
      <c r="O8164" s="2" t="s">
        <v>19</v>
      </c>
      <c r="P8164" s="2" t="s">
        <v>20</v>
      </c>
      <c r="Q8164" s="2">
        <v>-65.0</v>
      </c>
      <c r="R8164" s="2"/>
      <c r="S8164" t="b">
        <v>1</v>
      </c>
    </row>
    <row r="8165">
      <c r="A8165" s="12">
        <f t="shared" si="3"/>
        <v>43173.7601</v>
      </c>
      <c r="B8165" s="13">
        <f t="shared" si="4"/>
        <v>43173.7601</v>
      </c>
      <c r="C8165" s="1">
        <v>43173.7601255787</v>
      </c>
      <c r="D8165" s="1">
        <v>43173.760104166664</v>
      </c>
      <c r="E8165" s="2">
        <v>-0.104095458984375</v>
      </c>
      <c r="F8165" s="2">
        <v>-0.124908447265625</v>
      </c>
      <c r="G8165" s="2">
        <v>10.015396118164062</v>
      </c>
      <c r="H8165" s="2">
        <v>10.016715765487334</v>
      </c>
      <c r="I8165" s="2">
        <v>34.0440501</v>
      </c>
      <c r="J8165" s="2">
        <v>-118.4639384</v>
      </c>
      <c r="K8165" s="2">
        <v>0.0</v>
      </c>
      <c r="L8165" s="2">
        <v>21.058000564575195</v>
      </c>
      <c r="M8165" s="2">
        <v>0.0</v>
      </c>
      <c r="N8165" s="2" t="s">
        <v>21</v>
      </c>
      <c r="O8165" s="2" t="s">
        <v>19</v>
      </c>
      <c r="P8165" s="2" t="s">
        <v>20</v>
      </c>
      <c r="Q8165" s="2">
        <v>-66.0</v>
      </c>
      <c r="R8165" s="2"/>
      <c r="S8165" t="b">
        <v>1</v>
      </c>
    </row>
    <row r="8166">
      <c r="A8166" s="12">
        <f t="shared" si="3"/>
        <v>43173.76046</v>
      </c>
      <c r="B8166" s="13">
        <f t="shared" si="4"/>
        <v>43173.76046</v>
      </c>
      <c r="C8166" s="1">
        <v>43173.76047523148</v>
      </c>
      <c r="D8166" s="1">
        <v>43173.760462962964</v>
      </c>
      <c r="E8166" s="2">
        <v>-0.1019287109375</v>
      </c>
      <c r="F8166" s="2">
        <v>-0.121795654296875</v>
      </c>
      <c r="G8166" s="2">
        <v>10.033584594726562</v>
      </c>
      <c r="H8166" s="2">
        <v>10.034841494674552</v>
      </c>
      <c r="I8166" s="2">
        <v>34.0440505</v>
      </c>
      <c r="J8166" s="2">
        <v>-118.4639386</v>
      </c>
      <c r="K8166" s="2">
        <v>0.0</v>
      </c>
      <c r="L8166" s="2">
        <v>21.28499984741211</v>
      </c>
      <c r="M8166" s="2">
        <v>0.0</v>
      </c>
      <c r="N8166" s="2" t="s">
        <v>21</v>
      </c>
      <c r="O8166" s="2" t="s">
        <v>19</v>
      </c>
      <c r="P8166" s="2" t="s">
        <v>20</v>
      </c>
      <c r="Q8166" s="2">
        <v>-66.0</v>
      </c>
      <c r="R8166" s="2"/>
      <c r="S8166" t="b">
        <v>1</v>
      </c>
    </row>
    <row r="8167">
      <c r="A8167" s="12">
        <f t="shared" si="3"/>
        <v>43173.76081</v>
      </c>
      <c r="B8167" s="13">
        <f t="shared" si="4"/>
        <v>43173.76081</v>
      </c>
      <c r="C8167" s="1">
        <v>43173.76082270833</v>
      </c>
      <c r="D8167" s="1">
        <v>43173.76081018519</v>
      </c>
      <c r="E8167" s="2">
        <v>-0.103607177734375</v>
      </c>
      <c r="F8167" s="2">
        <v>-0.1222686767578125</v>
      </c>
      <c r="G8167" s="2">
        <v>10.042922973632812</v>
      </c>
      <c r="H8167" s="2">
        <v>10.044201247422837</v>
      </c>
      <c r="I8167" s="2">
        <v>34.04405</v>
      </c>
      <c r="J8167" s="2">
        <v>-118.4639392</v>
      </c>
      <c r="K8167" s="2">
        <v>0.0</v>
      </c>
      <c r="L8167" s="2">
        <v>21.038000106811523</v>
      </c>
      <c r="M8167" s="2">
        <v>0.0</v>
      </c>
      <c r="N8167" s="2" t="s">
        <v>21</v>
      </c>
      <c r="O8167" s="2" t="s">
        <v>19</v>
      </c>
      <c r="P8167" s="2" t="s">
        <v>20</v>
      </c>
      <c r="Q8167" s="2">
        <v>-66.0</v>
      </c>
      <c r="R8167" s="2"/>
      <c r="S8167" t="b">
        <v>1</v>
      </c>
    </row>
    <row r="8168">
      <c r="A8168" s="12">
        <f t="shared" si="3"/>
        <v>43173.76116</v>
      </c>
      <c r="B8168" s="13">
        <f t="shared" si="4"/>
        <v>43173.76116</v>
      </c>
      <c r="C8168" s="1">
        <v>43173.76117085648</v>
      </c>
      <c r="D8168" s="1">
        <v>43173.76115740741</v>
      </c>
      <c r="E8168" s="2">
        <v>-0.103851318359375</v>
      </c>
      <c r="F8168" s="2">
        <v>-0.1265869140625</v>
      </c>
      <c r="G8168" s="2">
        <v>10.042678833007812</v>
      </c>
      <c r="H8168" s="2">
        <v>10.044013628915089</v>
      </c>
      <c r="I8168" s="2">
        <v>34.0440787</v>
      </c>
      <c r="J8168" s="2">
        <v>-118.4639267</v>
      </c>
      <c r="K8168" s="2">
        <v>0.0</v>
      </c>
      <c r="L8168" s="2">
        <v>21.2450008392334</v>
      </c>
      <c r="M8168" s="2">
        <v>0.0</v>
      </c>
      <c r="N8168" s="2" t="s">
        <v>21</v>
      </c>
      <c r="O8168" s="2" t="s">
        <v>19</v>
      </c>
      <c r="P8168" s="2" t="s">
        <v>20</v>
      </c>
      <c r="Q8168" s="2">
        <v>-66.0</v>
      </c>
      <c r="R8168" s="2"/>
      <c r="S8168" t="b">
        <v>1</v>
      </c>
    </row>
    <row r="8169">
      <c r="A8169" s="12">
        <f t="shared" si="3"/>
        <v>43173.7615</v>
      </c>
      <c r="B8169" s="13">
        <f t="shared" si="4"/>
        <v>43173.7615</v>
      </c>
      <c r="C8169" s="1">
        <v>43173.76151752315</v>
      </c>
      <c r="D8169" s="1">
        <v>43173.76150462963</v>
      </c>
      <c r="E8169" s="2">
        <v>-0.103607177734375</v>
      </c>
      <c r="F8169" s="2">
        <v>-0.12298583984375</v>
      </c>
      <c r="G8169" s="2">
        <v>10.042922973632812</v>
      </c>
      <c r="H8169" s="2">
        <v>10.044210362402772</v>
      </c>
      <c r="I8169" s="2">
        <v>34.0440954</v>
      </c>
      <c r="J8169" s="2">
        <v>-118.4639151</v>
      </c>
      <c r="K8169" s="2">
        <v>0.0</v>
      </c>
      <c r="L8169" s="2">
        <v>21.665000915527344</v>
      </c>
      <c r="M8169" s="2">
        <v>0.0</v>
      </c>
      <c r="N8169" s="2" t="s">
        <v>21</v>
      </c>
      <c r="O8169" s="2" t="s">
        <v>19</v>
      </c>
      <c r="P8169" s="2" t="s">
        <v>20</v>
      </c>
      <c r="Q8169" s="2">
        <v>-66.0</v>
      </c>
      <c r="R8169" s="2"/>
      <c r="S8169" t="b">
        <v>1</v>
      </c>
    </row>
    <row r="8170">
      <c r="A8170" s="12">
        <f t="shared" si="3"/>
        <v>43173.76185</v>
      </c>
      <c r="B8170" s="13">
        <f t="shared" si="4"/>
        <v>43173.76185</v>
      </c>
      <c r="C8170" s="1">
        <v>43173.76186608797</v>
      </c>
      <c r="D8170" s="1">
        <v>43173.76185185185</v>
      </c>
      <c r="E8170" s="2">
        <v>-0.1057586669921875</v>
      </c>
      <c r="F8170" s="2">
        <v>-0.1237030029296875</v>
      </c>
      <c r="G8170" s="2">
        <v>10.0465087890625</v>
      </c>
      <c r="H8170" s="2">
        <v>10.047827217220117</v>
      </c>
      <c r="I8170" s="2">
        <v>34.0440927</v>
      </c>
      <c r="J8170" s="2">
        <v>-118.4639108</v>
      </c>
      <c r="K8170" s="2">
        <v>0.0</v>
      </c>
      <c r="L8170" s="2">
        <v>21.65399932861328</v>
      </c>
      <c r="M8170" s="2">
        <v>0.0</v>
      </c>
      <c r="N8170" s="2" t="s">
        <v>21</v>
      </c>
      <c r="O8170" s="2" t="s">
        <v>19</v>
      </c>
      <c r="P8170" s="2" t="s">
        <v>20</v>
      </c>
      <c r="Q8170" s="2">
        <v>-66.0</v>
      </c>
      <c r="R8170" s="2"/>
      <c r="S8170" t="b">
        <v>1</v>
      </c>
    </row>
    <row r="8171">
      <c r="A8171" s="12">
        <f t="shared" si="3"/>
        <v>43173.7622</v>
      </c>
      <c r="B8171" s="13">
        <f t="shared" si="4"/>
        <v>43173.7622</v>
      </c>
      <c r="C8171" s="1">
        <v>43173.762213553244</v>
      </c>
      <c r="D8171" s="1">
        <v>43173.76219907407</v>
      </c>
      <c r="E8171" s="2">
        <v>-0.1045684814453125</v>
      </c>
      <c r="F8171" s="2">
        <v>-0.12298583984375</v>
      </c>
      <c r="G8171" s="2">
        <v>10.042678833007812</v>
      </c>
      <c r="H8171" s="2">
        <v>10.043976408632588</v>
      </c>
      <c r="I8171" s="2">
        <v>34.0440924</v>
      </c>
      <c r="J8171" s="2">
        <v>-118.4639108</v>
      </c>
      <c r="K8171" s="2">
        <v>0.0</v>
      </c>
      <c r="L8171" s="2">
        <v>21.64299964904785</v>
      </c>
      <c r="M8171" s="2">
        <v>0.0</v>
      </c>
      <c r="N8171" s="2" t="s">
        <v>21</v>
      </c>
      <c r="O8171" s="2" t="s">
        <v>19</v>
      </c>
      <c r="P8171" s="2" t="s">
        <v>20</v>
      </c>
      <c r="Q8171" s="2">
        <v>-66.0</v>
      </c>
      <c r="R8171" s="2"/>
      <c r="S8171" t="b">
        <v>1</v>
      </c>
    </row>
    <row r="8172">
      <c r="A8172" s="12">
        <f t="shared" si="3"/>
        <v>43173.76255</v>
      </c>
      <c r="B8172" s="13">
        <f t="shared" si="4"/>
        <v>43173.76255</v>
      </c>
      <c r="C8172" s="1">
        <v>43173.76256329862</v>
      </c>
      <c r="D8172" s="1">
        <v>43173.7625462963</v>
      </c>
      <c r="E8172" s="2">
        <v>-0.1048126220703125</v>
      </c>
      <c r="F8172" s="2">
        <v>-0.12322998046875</v>
      </c>
      <c r="G8172" s="2">
        <v>10.04962158203125</v>
      </c>
      <c r="H8172" s="2">
        <v>10.050923577378388</v>
      </c>
      <c r="I8172" s="2">
        <v>34.0440685</v>
      </c>
      <c r="J8172" s="2">
        <v>-118.463915</v>
      </c>
      <c r="K8172" s="2">
        <v>0.0</v>
      </c>
      <c r="L8172" s="2">
        <v>21.36199951171875</v>
      </c>
      <c r="M8172" s="2">
        <v>0.0</v>
      </c>
      <c r="N8172" s="2" t="s">
        <v>21</v>
      </c>
      <c r="O8172" s="2" t="s">
        <v>19</v>
      </c>
      <c r="P8172" s="2" t="s">
        <v>20</v>
      </c>
      <c r="Q8172" s="2">
        <v>-66.0</v>
      </c>
      <c r="R8172" s="2"/>
      <c r="S8172" t="b">
        <v>1</v>
      </c>
    </row>
    <row r="8173">
      <c r="A8173" s="12">
        <f t="shared" si="3"/>
        <v>43173.76289</v>
      </c>
      <c r="B8173" s="13">
        <f t="shared" si="4"/>
        <v>43173.76289</v>
      </c>
      <c r="C8173" s="1">
        <v>43173.76290986111</v>
      </c>
      <c r="D8173" s="1">
        <v>43173.76289351852</v>
      </c>
      <c r="E8173" s="2">
        <v>-0.1060028076171875</v>
      </c>
      <c r="F8173" s="2">
        <v>-0.1225128173828125</v>
      </c>
      <c r="G8173" s="2">
        <v>10.050811767578125</v>
      </c>
      <c r="H8173" s="2">
        <v>10.052117150337114</v>
      </c>
      <c r="I8173" s="2">
        <v>34.0440462</v>
      </c>
      <c r="J8173" s="2">
        <v>-118.4639254</v>
      </c>
      <c r="K8173" s="2">
        <v>0.0</v>
      </c>
      <c r="L8173" s="2">
        <v>21.39900016784668</v>
      </c>
      <c r="M8173" s="2">
        <v>0.0</v>
      </c>
      <c r="N8173" s="2" t="s">
        <v>21</v>
      </c>
      <c r="O8173" s="2" t="s">
        <v>19</v>
      </c>
      <c r="P8173" s="2" t="s">
        <v>20</v>
      </c>
      <c r="Q8173" s="2">
        <v>-66.0</v>
      </c>
      <c r="R8173" s="2"/>
      <c r="S8173" t="b">
        <v>1</v>
      </c>
    </row>
    <row r="8174">
      <c r="A8174" s="12">
        <f t="shared" si="3"/>
        <v>43173.76324</v>
      </c>
      <c r="B8174" s="13">
        <f t="shared" si="4"/>
        <v>43173.76324</v>
      </c>
      <c r="C8174" s="1">
        <v>43173.763258032406</v>
      </c>
      <c r="D8174" s="1">
        <v>43173.763240740744</v>
      </c>
      <c r="E8174" s="2">
        <v>-0.1031341552734375</v>
      </c>
      <c r="F8174" s="2">
        <v>-0.1194000244140625</v>
      </c>
      <c r="G8174" s="2">
        <v>10.050582885742188</v>
      </c>
      <c r="H8174" s="2">
        <v>10.051821142279005</v>
      </c>
      <c r="I8174" s="2">
        <v>34.0440543</v>
      </c>
      <c r="J8174" s="2">
        <v>-118.4639024</v>
      </c>
      <c r="K8174" s="2">
        <v>0.0</v>
      </c>
      <c r="L8174" s="2">
        <v>21.288999557495117</v>
      </c>
      <c r="M8174" s="2">
        <v>0.0</v>
      </c>
      <c r="N8174" s="2" t="s">
        <v>21</v>
      </c>
      <c r="O8174" s="2" t="s">
        <v>19</v>
      </c>
      <c r="P8174" s="2" t="s">
        <v>20</v>
      </c>
      <c r="Q8174" s="2">
        <v>-66.0</v>
      </c>
      <c r="R8174" s="2"/>
      <c r="S8174" t="b">
        <v>1</v>
      </c>
    </row>
    <row r="8175">
      <c r="A8175" s="12">
        <f t="shared" si="3"/>
        <v>43173.76359</v>
      </c>
      <c r="B8175" s="13">
        <f t="shared" si="4"/>
        <v>43173.76359</v>
      </c>
      <c r="C8175" s="1">
        <v>43173.76360824074</v>
      </c>
      <c r="D8175" s="1">
        <v>43173.76358796296</v>
      </c>
      <c r="E8175" s="2">
        <v>-0.10552978515625</v>
      </c>
      <c r="F8175" s="2">
        <v>-0.12322998046875</v>
      </c>
      <c r="G8175" s="2">
        <v>10.048187255859375</v>
      </c>
      <c r="H8175" s="2">
        <v>10.04949679656936</v>
      </c>
      <c r="I8175" s="2">
        <v>34.0440466</v>
      </c>
      <c r="J8175" s="2">
        <v>-118.4639257</v>
      </c>
      <c r="K8175" s="2">
        <v>0.0</v>
      </c>
      <c r="L8175" s="2">
        <v>21.40999984741211</v>
      </c>
      <c r="M8175" s="2">
        <v>0.0</v>
      </c>
      <c r="N8175" s="2" t="s">
        <v>21</v>
      </c>
      <c r="O8175" s="2" t="s">
        <v>19</v>
      </c>
      <c r="P8175" s="2" t="s">
        <v>20</v>
      </c>
      <c r="Q8175" s="2">
        <v>-65.0</v>
      </c>
      <c r="R8175" s="2"/>
      <c r="S8175" t="b">
        <v>1</v>
      </c>
    </row>
    <row r="8176">
      <c r="A8176" s="12">
        <f t="shared" si="3"/>
        <v>43173.76394</v>
      </c>
      <c r="B8176" s="13">
        <f t="shared" si="4"/>
        <v>43173.76394</v>
      </c>
      <c r="C8176" s="1">
        <v>43173.763953807866</v>
      </c>
      <c r="D8176" s="1">
        <v>43173.76393518518</v>
      </c>
      <c r="E8176" s="2">
        <v>-0.1002655029296875</v>
      </c>
      <c r="F8176" s="2">
        <v>-0.122039794921875</v>
      </c>
      <c r="G8176" s="2">
        <v>10.045791625976562</v>
      </c>
      <c r="H8176" s="2">
        <v>10.047033329453253</v>
      </c>
      <c r="I8176" s="2">
        <v>34.0440543</v>
      </c>
      <c r="J8176" s="2">
        <v>-118.4639024</v>
      </c>
      <c r="K8176" s="2">
        <v>0.0</v>
      </c>
      <c r="L8176" s="2">
        <v>21.288999557495117</v>
      </c>
      <c r="M8176" s="2">
        <v>0.0</v>
      </c>
      <c r="N8176" s="2" t="s">
        <v>21</v>
      </c>
      <c r="O8176" s="2" t="s">
        <v>19</v>
      </c>
      <c r="P8176" s="2" t="s">
        <v>20</v>
      </c>
      <c r="Q8176" s="2">
        <v>-65.0</v>
      </c>
      <c r="R8176" s="2"/>
      <c r="S8176" t="b">
        <v>1</v>
      </c>
    </row>
    <row r="8177">
      <c r="A8177" s="12">
        <f t="shared" si="3"/>
        <v>43173.76428</v>
      </c>
      <c r="B8177" s="13">
        <f t="shared" si="4"/>
        <v>43173.76428</v>
      </c>
      <c r="C8177" s="1">
        <v>43173.764304780096</v>
      </c>
      <c r="D8177" s="1">
        <v>43173.76428240741</v>
      </c>
      <c r="E8177" s="2">
        <v>-0.1048126220703125</v>
      </c>
      <c r="F8177" s="2">
        <v>-0.1258544921875</v>
      </c>
      <c r="G8177" s="2">
        <v>10.011337280273438</v>
      </c>
      <c r="H8177" s="2">
        <v>10.012676977529418</v>
      </c>
      <c r="I8177" s="2">
        <v>34.044046</v>
      </c>
      <c r="J8177" s="2">
        <v>-118.4639249</v>
      </c>
      <c r="K8177" s="2">
        <v>0.0</v>
      </c>
      <c r="L8177" s="2">
        <v>21.39699935913086</v>
      </c>
      <c r="M8177" s="2">
        <v>0.0</v>
      </c>
      <c r="N8177" s="2" t="s">
        <v>21</v>
      </c>
      <c r="O8177" s="2" t="s">
        <v>19</v>
      </c>
      <c r="P8177" s="2" t="s">
        <v>20</v>
      </c>
      <c r="Q8177" s="2">
        <v>-65.0</v>
      </c>
      <c r="R8177" s="2"/>
      <c r="S8177" t="b">
        <v>1</v>
      </c>
    </row>
    <row r="8178">
      <c r="A8178" s="12">
        <f t="shared" si="3"/>
        <v>43173.76463</v>
      </c>
      <c r="B8178" s="13">
        <f t="shared" si="4"/>
        <v>43173.76463</v>
      </c>
      <c r="C8178" s="1">
        <v>43173.76465140046</v>
      </c>
      <c r="D8178" s="1">
        <v>43173.76462962963</v>
      </c>
      <c r="E8178" s="2">
        <v>-0.1016998291015625</v>
      </c>
      <c r="F8178" s="2">
        <v>-0.1270599365234375</v>
      </c>
      <c r="G8178" s="2">
        <v>10.044830322265625</v>
      </c>
      <c r="H8178" s="2">
        <v>10.04614862690607</v>
      </c>
      <c r="I8178" s="2">
        <v>34.0440731</v>
      </c>
      <c r="J8178" s="2">
        <v>-118.4639261</v>
      </c>
      <c r="K8178" s="2">
        <v>0.0</v>
      </c>
      <c r="L8178" s="2">
        <v>21.215999603271484</v>
      </c>
      <c r="M8178" s="2">
        <v>0.0</v>
      </c>
      <c r="N8178" s="2" t="s">
        <v>21</v>
      </c>
      <c r="O8178" s="2" t="s">
        <v>19</v>
      </c>
      <c r="P8178" s="2" t="s">
        <v>20</v>
      </c>
      <c r="Q8178" s="2">
        <v>-66.0</v>
      </c>
      <c r="R8178" s="2"/>
      <c r="S8178" t="b">
        <v>1</v>
      </c>
    </row>
    <row r="8179">
      <c r="A8179" s="12">
        <f t="shared" si="3"/>
        <v>43173.76499</v>
      </c>
      <c r="B8179" s="13">
        <f t="shared" si="4"/>
        <v>43173.76499</v>
      </c>
      <c r="C8179" s="1">
        <v>43173.76499913195</v>
      </c>
      <c r="D8179" s="1">
        <v>43173.76498842592</v>
      </c>
      <c r="E8179" s="2">
        <v>-0.10504150390625</v>
      </c>
      <c r="F8179" s="2">
        <v>-0.1258697509765625</v>
      </c>
      <c r="G8179" s="2">
        <v>10.05224609375</v>
      </c>
      <c r="H8179" s="2">
        <v>10.053583020753138</v>
      </c>
      <c r="I8179" s="2">
        <v>34.0440832</v>
      </c>
      <c r="J8179" s="2">
        <v>-118.4639304</v>
      </c>
      <c r="K8179" s="2">
        <v>0.0</v>
      </c>
      <c r="L8179" s="2">
        <v>21.25200080871582</v>
      </c>
      <c r="M8179" s="2">
        <v>0.0</v>
      </c>
      <c r="N8179" s="2" t="s">
        <v>21</v>
      </c>
      <c r="O8179" s="2" t="s">
        <v>19</v>
      </c>
      <c r="P8179" s="2" t="s">
        <v>20</v>
      </c>
      <c r="Q8179" s="2">
        <v>-64.0</v>
      </c>
      <c r="R8179" s="2"/>
      <c r="S8179" t="b">
        <v>1</v>
      </c>
    </row>
    <row r="8180">
      <c r="A8180" s="12">
        <f t="shared" si="3"/>
        <v>43173.76534</v>
      </c>
      <c r="B8180" s="13">
        <f t="shared" si="4"/>
        <v>43173.76534</v>
      </c>
      <c r="C8180" s="1">
        <v>43173.76534677083</v>
      </c>
      <c r="D8180" s="1">
        <v>43173.765335648146</v>
      </c>
      <c r="E8180" s="2">
        <v>-0.1040802001953125</v>
      </c>
      <c r="F8180" s="2">
        <v>-0.1244354248046875</v>
      </c>
      <c r="G8180" s="2">
        <v>10.05535888671875</v>
      </c>
      <c r="H8180" s="2">
        <v>10.056667367110977</v>
      </c>
      <c r="I8180" s="2">
        <v>34.0440941</v>
      </c>
      <c r="J8180" s="2">
        <v>-118.4639056</v>
      </c>
      <c r="K8180" s="2">
        <v>0.0</v>
      </c>
      <c r="L8180" s="2">
        <v>21.274999618530273</v>
      </c>
      <c r="M8180" s="2">
        <v>0.0</v>
      </c>
      <c r="N8180" s="2" t="s">
        <v>21</v>
      </c>
      <c r="O8180" s="2" t="s">
        <v>19</v>
      </c>
      <c r="P8180" s="2" t="s">
        <v>20</v>
      </c>
      <c r="Q8180" s="2">
        <v>-66.0</v>
      </c>
      <c r="R8180" s="2"/>
      <c r="S8180" t="b">
        <v>1</v>
      </c>
    </row>
    <row r="8181">
      <c r="A8181" s="12">
        <f t="shared" si="3"/>
        <v>43173.76568</v>
      </c>
      <c r="B8181" s="13">
        <f t="shared" si="4"/>
        <v>43173.76568</v>
      </c>
      <c r="C8181" s="1">
        <v>43173.765702696764</v>
      </c>
      <c r="D8181" s="1">
        <v>43173.76568287037</v>
      </c>
      <c r="E8181" s="2">
        <v>-0.1016998291015625</v>
      </c>
      <c r="F8181" s="2">
        <v>-0.12322998046875</v>
      </c>
      <c r="G8181" s="2">
        <v>10.048431396484375</v>
      </c>
      <c r="H8181" s="2">
        <v>10.049701393967393</v>
      </c>
      <c r="I8181" s="2">
        <v>34.0440703</v>
      </c>
      <c r="J8181" s="2">
        <v>-118.4639391</v>
      </c>
      <c r="K8181" s="2">
        <v>0.0</v>
      </c>
      <c r="L8181" s="2">
        <v>21.256000518798828</v>
      </c>
      <c r="M8181" s="2">
        <v>0.0</v>
      </c>
      <c r="N8181" s="2" t="s">
        <v>21</v>
      </c>
      <c r="O8181" s="2" t="s">
        <v>19</v>
      </c>
      <c r="P8181" s="2" t="s">
        <v>20</v>
      </c>
      <c r="Q8181" s="2">
        <v>-66.0</v>
      </c>
      <c r="R8181" s="2"/>
      <c r="S8181" t="b">
        <v>1</v>
      </c>
    </row>
    <row r="8182">
      <c r="A8182" s="12">
        <f t="shared" si="3"/>
        <v>43173.76603</v>
      </c>
      <c r="B8182" s="13">
        <f t="shared" si="4"/>
        <v>43173.76603</v>
      </c>
      <c r="C8182" s="1">
        <v>43173.766045254626</v>
      </c>
      <c r="D8182" s="1">
        <v>43173.76603009259</v>
      </c>
      <c r="E8182" s="2">
        <v>-0.1028900146484375</v>
      </c>
      <c r="F8182" s="2">
        <v>-0.119873046875</v>
      </c>
      <c r="G8182" s="2">
        <v>10.048660278320312</v>
      </c>
      <c r="H8182" s="2">
        <v>10.049901811869738</v>
      </c>
      <c r="I8182" s="2">
        <v>34.0440943</v>
      </c>
      <c r="J8182" s="2">
        <v>-118.463906</v>
      </c>
      <c r="K8182" s="2">
        <v>0.0</v>
      </c>
      <c r="L8182" s="2">
        <v>21.645000457763672</v>
      </c>
      <c r="M8182" s="2">
        <v>0.0</v>
      </c>
      <c r="N8182" s="2" t="s">
        <v>21</v>
      </c>
      <c r="O8182" s="2" t="s">
        <v>19</v>
      </c>
      <c r="P8182" s="2" t="s">
        <v>20</v>
      </c>
      <c r="Q8182" s="2">
        <v>-66.0</v>
      </c>
      <c r="R8182" s="2"/>
      <c r="S8182" t="b">
        <v>1</v>
      </c>
    </row>
    <row r="8183">
      <c r="A8183" s="12">
        <f t="shared" si="3"/>
        <v>43173.76638</v>
      </c>
      <c r="B8183" s="13">
        <f t="shared" si="4"/>
        <v>43173.76638</v>
      </c>
      <c r="C8183" s="1">
        <v>43173.766390358796</v>
      </c>
      <c r="D8183" s="1">
        <v>43173.766377314816</v>
      </c>
      <c r="E8183" s="2">
        <v>-0.1016998291015625</v>
      </c>
      <c r="F8183" s="2">
        <v>-0.1225128173828125</v>
      </c>
      <c r="G8183" s="2">
        <v>10.056076049804688</v>
      </c>
      <c r="H8183" s="2">
        <v>10.057336465718345</v>
      </c>
      <c r="I8183" s="2">
        <v>34.0440856</v>
      </c>
      <c r="J8183" s="2">
        <v>-118.4639054</v>
      </c>
      <c r="K8183" s="2">
        <v>0.0</v>
      </c>
      <c r="L8183" s="2">
        <v>21.975000381469727</v>
      </c>
      <c r="M8183" s="2">
        <v>0.0</v>
      </c>
      <c r="N8183" s="2" t="s">
        <v>21</v>
      </c>
      <c r="O8183" s="2" t="s">
        <v>19</v>
      </c>
      <c r="P8183" s="2" t="s">
        <v>20</v>
      </c>
      <c r="Q8183" s="2">
        <v>-65.0</v>
      </c>
      <c r="R8183" s="2"/>
      <c r="S8183" t="b">
        <v>1</v>
      </c>
    </row>
    <row r="8184">
      <c r="A8184" s="12">
        <f t="shared" si="3"/>
        <v>43173.76672</v>
      </c>
      <c r="B8184" s="13">
        <f t="shared" si="4"/>
        <v>43173.76672</v>
      </c>
      <c r="C8184" s="1">
        <v>43173.76673715278</v>
      </c>
      <c r="D8184" s="1">
        <v>43173.76672453704</v>
      </c>
      <c r="E8184" s="2">
        <v>-0.1012115478515625</v>
      </c>
      <c r="F8184" s="2">
        <v>-0.1227569580078125</v>
      </c>
      <c r="G8184" s="2">
        <v>10.05511474609375</v>
      </c>
      <c r="H8184" s="2">
        <v>10.056373389644655</v>
      </c>
      <c r="I8184" s="2">
        <v>34.0440912</v>
      </c>
      <c r="J8184" s="2">
        <v>-118.4639188</v>
      </c>
      <c r="K8184" s="2">
        <v>0.0</v>
      </c>
      <c r="L8184" s="2">
        <v>21.663000106811523</v>
      </c>
      <c r="M8184" s="2">
        <v>0.0</v>
      </c>
      <c r="N8184" s="2" t="s">
        <v>21</v>
      </c>
      <c r="O8184" s="2" t="s">
        <v>19</v>
      </c>
      <c r="P8184" s="2" t="s">
        <v>20</v>
      </c>
      <c r="Q8184" s="2">
        <v>-66.0</v>
      </c>
      <c r="R8184" s="2"/>
      <c r="S8184" t="b">
        <v>1</v>
      </c>
    </row>
    <row r="8185">
      <c r="A8185" s="12">
        <f t="shared" si="3"/>
        <v>43173.76707</v>
      </c>
      <c r="B8185" s="13">
        <f t="shared" si="4"/>
        <v>43173.76707</v>
      </c>
      <c r="C8185" s="1">
        <v>43173.767085775464</v>
      </c>
      <c r="D8185" s="1">
        <v>43173.76707175926</v>
      </c>
      <c r="E8185" s="2">
        <v>-0.1031341552734375</v>
      </c>
      <c r="F8185" s="2">
        <v>-0.1198883056640625</v>
      </c>
      <c r="G8185" s="2">
        <v>10.058944702148438</v>
      </c>
      <c r="H8185" s="2">
        <v>10.06018760127036</v>
      </c>
      <c r="I8185" s="2">
        <v>34.0440941</v>
      </c>
      <c r="J8185" s="2">
        <v>-118.4639059</v>
      </c>
      <c r="K8185" s="2">
        <v>0.0</v>
      </c>
      <c r="L8185" s="2">
        <v>21.631999969482422</v>
      </c>
      <c r="M8185" s="2">
        <v>0.0</v>
      </c>
      <c r="N8185" s="2" t="s">
        <v>21</v>
      </c>
      <c r="O8185" s="2" t="s">
        <v>19</v>
      </c>
      <c r="P8185" s="2" t="s">
        <v>20</v>
      </c>
      <c r="Q8185" s="2">
        <v>-66.0</v>
      </c>
      <c r="R8185" s="2"/>
      <c r="S8185" t="b">
        <v>1</v>
      </c>
    </row>
    <row r="8186">
      <c r="A8186" s="12">
        <f t="shared" si="3"/>
        <v>43173.76742</v>
      </c>
      <c r="B8186" s="13">
        <f t="shared" si="4"/>
        <v>43173.76742</v>
      </c>
      <c r="C8186" s="1">
        <v>43173.767435</v>
      </c>
      <c r="D8186" s="1">
        <v>43173.76741898148</v>
      </c>
      <c r="E8186" s="2">
        <v>-0.1014556884765625</v>
      </c>
      <c r="F8186" s="2">
        <v>-0.1210784912109375</v>
      </c>
      <c r="G8186" s="2">
        <v>10.032394409179688</v>
      </c>
      <c r="H8186" s="2">
        <v>10.03363826284119</v>
      </c>
      <c r="I8186" s="2">
        <v>34.0440856</v>
      </c>
      <c r="J8186" s="2">
        <v>-118.4639054</v>
      </c>
      <c r="K8186" s="2">
        <v>0.0</v>
      </c>
      <c r="L8186" s="2">
        <v>21.975000381469727</v>
      </c>
      <c r="M8186" s="2">
        <v>0.0</v>
      </c>
      <c r="N8186" s="2" t="s">
        <v>21</v>
      </c>
      <c r="O8186" s="2" t="s">
        <v>19</v>
      </c>
      <c r="P8186" s="2" t="s">
        <v>20</v>
      </c>
      <c r="Q8186" s="2">
        <v>-66.0</v>
      </c>
      <c r="R8186" s="2"/>
      <c r="S8186" t="b">
        <v>1</v>
      </c>
    </row>
    <row r="8187">
      <c r="A8187" s="12">
        <f t="shared" si="3"/>
        <v>43173.76777</v>
      </c>
      <c r="B8187" s="13">
        <f t="shared" si="4"/>
        <v>43173.76777</v>
      </c>
      <c r="C8187" s="1">
        <v>43173.767782916664</v>
      </c>
      <c r="D8187" s="1">
        <v>43173.7677662037</v>
      </c>
      <c r="E8187" s="2">
        <v>-0.100982666015625</v>
      </c>
      <c r="F8187" s="2">
        <v>-0.1201171875</v>
      </c>
      <c r="G8187" s="2">
        <v>10.052734375</v>
      </c>
      <c r="H8187" s="2">
        <v>10.05395903538284</v>
      </c>
      <c r="I8187" s="2">
        <v>34.044074</v>
      </c>
      <c r="J8187" s="2">
        <v>-118.4639223</v>
      </c>
      <c r="K8187" s="2">
        <v>0.0</v>
      </c>
      <c r="L8187" s="2">
        <v>21.31999969482422</v>
      </c>
      <c r="M8187" s="2">
        <v>0.0</v>
      </c>
      <c r="N8187" s="2" t="s">
        <v>21</v>
      </c>
      <c r="O8187" s="2" t="s">
        <v>19</v>
      </c>
      <c r="P8187" s="2" t="s">
        <v>20</v>
      </c>
      <c r="Q8187" s="2">
        <v>-66.0</v>
      </c>
      <c r="R8187" s="2"/>
      <c r="S8187" t="b">
        <v>1</v>
      </c>
    </row>
    <row r="8188">
      <c r="A8188" s="12">
        <f t="shared" si="3"/>
        <v>43173.76811</v>
      </c>
      <c r="B8188" s="13">
        <f t="shared" si="4"/>
        <v>43173.76811</v>
      </c>
      <c r="C8188" s="1">
        <v>43173.76813320602</v>
      </c>
      <c r="D8188" s="1">
        <v>43173.768113425926</v>
      </c>
      <c r="E8188" s="2">
        <v>-0.097869873046875</v>
      </c>
      <c r="F8188" s="2">
        <v>-0.10504150390625</v>
      </c>
      <c r="G8188" s="2">
        <v>10.056076049804688</v>
      </c>
      <c r="H8188" s="2">
        <v>10.057100920775532</v>
      </c>
      <c r="I8188" s="2">
        <v>34.0440815</v>
      </c>
      <c r="J8188" s="2">
        <v>-118.4639294</v>
      </c>
      <c r="K8188" s="2">
        <v>0.0</v>
      </c>
      <c r="L8188" s="2">
        <v>21.354000091552734</v>
      </c>
      <c r="M8188" s="2">
        <v>0.0</v>
      </c>
      <c r="N8188" s="2" t="s">
        <v>21</v>
      </c>
      <c r="O8188" s="2" t="s">
        <v>19</v>
      </c>
      <c r="P8188" s="2" t="s">
        <v>20</v>
      </c>
      <c r="Q8188" s="2">
        <v>-65.0</v>
      </c>
      <c r="R8188" s="2"/>
      <c r="S8188" t="b">
        <v>1</v>
      </c>
    </row>
    <row r="8189">
      <c r="A8189" s="12">
        <f t="shared" si="3"/>
        <v>43173.76846</v>
      </c>
      <c r="B8189" s="13">
        <f t="shared" si="4"/>
        <v>43173.76846</v>
      </c>
      <c r="C8189" s="1">
        <v>43173.768482025465</v>
      </c>
      <c r="D8189" s="1">
        <v>43173.76846064815</v>
      </c>
      <c r="E8189" s="2">
        <v>-0.096435546875</v>
      </c>
      <c r="F8189" s="2">
        <v>-0.12969970703125</v>
      </c>
      <c r="G8189" s="2">
        <v>9.986679077148438</v>
      </c>
      <c r="H8189" s="2">
        <v>9.987986787432089</v>
      </c>
      <c r="I8189" s="2">
        <v>34.0440576</v>
      </c>
      <c r="J8189" s="2">
        <v>-118.4639459</v>
      </c>
      <c r="K8189" s="2">
        <v>0.0</v>
      </c>
      <c r="L8189" s="2">
        <v>21.31599998474121</v>
      </c>
      <c r="M8189" s="2">
        <v>0.0</v>
      </c>
      <c r="N8189" s="2" t="s">
        <v>21</v>
      </c>
      <c r="O8189" s="2" t="s">
        <v>19</v>
      </c>
      <c r="P8189" s="2" t="s">
        <v>20</v>
      </c>
      <c r="Q8189" s="2">
        <v>-68.0</v>
      </c>
      <c r="R8189" s="2"/>
      <c r="S8189" t="b">
        <v>1</v>
      </c>
    </row>
    <row r="8190">
      <c r="A8190" s="12">
        <f t="shared" si="3"/>
        <v>43173.76881</v>
      </c>
      <c r="B8190" s="13">
        <f t="shared" si="4"/>
        <v>43173.76881</v>
      </c>
      <c r="C8190" s="1">
        <v>43173.76882631944</v>
      </c>
      <c r="D8190" s="1">
        <v>43173.76880787037</v>
      </c>
      <c r="E8190" s="2">
        <v>-0.09906005859375</v>
      </c>
      <c r="F8190" s="2">
        <v>-0.1387786865234375</v>
      </c>
      <c r="G8190" s="2">
        <v>10.033584594726562</v>
      </c>
      <c r="H8190" s="2">
        <v>10.035033466186372</v>
      </c>
      <c r="I8190" s="2">
        <v>34.0440569</v>
      </c>
      <c r="J8190" s="2">
        <v>-118.4639451</v>
      </c>
      <c r="K8190" s="2">
        <v>0.0</v>
      </c>
      <c r="L8190" s="2">
        <v>21.308000564575195</v>
      </c>
      <c r="M8190" s="2">
        <v>0.0</v>
      </c>
      <c r="N8190" s="2" t="s">
        <v>21</v>
      </c>
      <c r="O8190" s="2" t="s">
        <v>19</v>
      </c>
      <c r="P8190" s="2" t="s">
        <v>20</v>
      </c>
      <c r="Q8190" s="2">
        <v>-68.0</v>
      </c>
      <c r="R8190" s="2"/>
      <c r="S8190" t="b">
        <v>1</v>
      </c>
    </row>
    <row r="8191">
      <c r="A8191" s="12">
        <f t="shared" si="3"/>
        <v>43173.76916</v>
      </c>
      <c r="B8191" s="13">
        <f t="shared" si="4"/>
        <v>43173.76916</v>
      </c>
      <c r="C8191" s="1">
        <v>43173.769175243055</v>
      </c>
      <c r="D8191" s="1">
        <v>43173.769155092596</v>
      </c>
      <c r="E8191" s="2">
        <v>-0.08758544921875</v>
      </c>
      <c r="F8191" s="2">
        <v>-0.1167755126953125</v>
      </c>
      <c r="G8191" s="2">
        <v>10.047470092773438</v>
      </c>
      <c r="H8191" s="2">
        <v>10.048530311731225</v>
      </c>
      <c r="I8191" s="2">
        <v>34.0440658</v>
      </c>
      <c r="J8191" s="2">
        <v>-118.4639262</v>
      </c>
      <c r="K8191" s="2">
        <v>0.0</v>
      </c>
      <c r="L8191" s="2">
        <v>21.297000885009766</v>
      </c>
      <c r="M8191" s="2">
        <v>0.0</v>
      </c>
      <c r="N8191" s="2" t="s">
        <v>21</v>
      </c>
      <c r="O8191" s="2" t="s">
        <v>19</v>
      </c>
      <c r="P8191" s="2" t="s">
        <v>20</v>
      </c>
      <c r="Q8191" s="2">
        <v>-68.0</v>
      </c>
      <c r="R8191" s="2"/>
      <c r="S8191" t="b">
        <v>1</v>
      </c>
    </row>
    <row r="8192">
      <c r="A8192" s="12">
        <f t="shared" si="3"/>
        <v>43173.7695</v>
      </c>
      <c r="B8192" s="13">
        <f t="shared" si="4"/>
        <v>43173.7695</v>
      </c>
      <c r="C8192" s="1">
        <v>43173.76952391204</v>
      </c>
      <c r="D8192" s="1">
        <v>43173.76950231481</v>
      </c>
      <c r="E8192" s="2">
        <v>-0.09307861328125</v>
      </c>
      <c r="F8192" s="2">
        <v>-0.1182098388671875</v>
      </c>
      <c r="G8192" s="2">
        <v>10.05535888671875</v>
      </c>
      <c r="H8192" s="2">
        <v>10.056484533103543</v>
      </c>
      <c r="I8192" s="2">
        <v>34.0440599</v>
      </c>
      <c r="J8192" s="2">
        <v>-118.4639417</v>
      </c>
      <c r="K8192" s="2">
        <v>0.0</v>
      </c>
      <c r="L8192" s="2">
        <v>21.22599983215332</v>
      </c>
      <c r="M8192" s="2">
        <v>0.0</v>
      </c>
      <c r="N8192" s="2" t="s">
        <v>21</v>
      </c>
      <c r="O8192" s="2" t="s">
        <v>19</v>
      </c>
      <c r="P8192" s="2" t="s">
        <v>20</v>
      </c>
      <c r="Q8192" s="2">
        <v>-69.0</v>
      </c>
      <c r="R8192" s="2"/>
      <c r="S8192" t="b">
        <v>1</v>
      </c>
    </row>
    <row r="8193">
      <c r="A8193" s="12">
        <f t="shared" si="3"/>
        <v>43173.76986</v>
      </c>
      <c r="B8193" s="13">
        <f t="shared" si="4"/>
        <v>43173.76986</v>
      </c>
      <c r="C8193" s="1">
        <v>43173.76987430555</v>
      </c>
      <c r="D8193" s="1">
        <v>43173.76986111111</v>
      </c>
      <c r="E8193" s="2">
        <v>-0.0952301025390625</v>
      </c>
      <c r="F8193" s="2">
        <v>-0.11724853515625</v>
      </c>
      <c r="G8193" s="2">
        <v>10.054885864257812</v>
      </c>
      <c r="H8193" s="2">
        <v>10.056020605340816</v>
      </c>
      <c r="I8193" s="2">
        <v>34.0440744</v>
      </c>
      <c r="J8193" s="2">
        <v>-118.4639196</v>
      </c>
      <c r="K8193" s="2">
        <v>0.0</v>
      </c>
      <c r="L8193" s="2">
        <v>21.222999572753906</v>
      </c>
      <c r="M8193" s="2">
        <v>0.0</v>
      </c>
      <c r="N8193" s="2" t="s">
        <v>21</v>
      </c>
      <c r="O8193" s="2" t="s">
        <v>19</v>
      </c>
      <c r="P8193" s="2" t="s">
        <v>20</v>
      </c>
      <c r="Q8193" s="2">
        <v>-67.0</v>
      </c>
      <c r="R8193" s="2"/>
      <c r="S8193" t="b">
        <v>1</v>
      </c>
    </row>
    <row r="8194">
      <c r="A8194" s="12">
        <f t="shared" si="3"/>
        <v>43173.77021</v>
      </c>
      <c r="B8194" s="13">
        <f t="shared" si="4"/>
        <v>43173.77021</v>
      </c>
      <c r="C8194" s="1">
        <v>43173.7702254051</v>
      </c>
      <c r="D8194" s="1">
        <v>43173.770208333335</v>
      </c>
      <c r="E8194" s="2">
        <v>-0.091400146484375</v>
      </c>
      <c r="F8194" s="2">
        <v>-0.112457275390625</v>
      </c>
      <c r="G8194" s="2">
        <v>10.05584716796875</v>
      </c>
      <c r="H8194" s="2">
        <v>10.056891542861681</v>
      </c>
      <c r="I8194" s="2">
        <v>34.0440585</v>
      </c>
      <c r="J8194" s="2">
        <v>-118.4639282</v>
      </c>
      <c r="K8194" s="2">
        <v>0.0</v>
      </c>
      <c r="L8194" s="2">
        <v>21.20800018310547</v>
      </c>
      <c r="M8194" s="2">
        <v>0.0</v>
      </c>
      <c r="N8194" s="2" t="s">
        <v>21</v>
      </c>
      <c r="O8194" s="2" t="s">
        <v>19</v>
      </c>
      <c r="P8194" s="2" t="s">
        <v>20</v>
      </c>
      <c r="Q8194" s="2">
        <v>-69.0</v>
      </c>
      <c r="R8194" s="2"/>
      <c r="S8194" t="b">
        <v>1</v>
      </c>
    </row>
    <row r="8195">
      <c r="A8195" s="12">
        <f t="shared" si="3"/>
        <v>43173.77056</v>
      </c>
      <c r="B8195" s="13">
        <f t="shared" si="4"/>
        <v>43173.77056</v>
      </c>
      <c r="C8195" s="1">
        <v>43173.77056763889</v>
      </c>
      <c r="D8195" s="1">
        <v>43173.77055555556</v>
      </c>
      <c r="E8195" s="2">
        <v>-0.0713043212890625</v>
      </c>
      <c r="F8195" s="2">
        <v>-0.1150970458984375</v>
      </c>
      <c r="G8195" s="2">
        <v>10.052490234375</v>
      </c>
      <c r="H8195" s="2">
        <v>10.053402027870186</v>
      </c>
      <c r="I8195" s="2">
        <v>34.0440789</v>
      </c>
      <c r="J8195" s="2">
        <v>-118.463904</v>
      </c>
      <c r="K8195" s="2">
        <v>0.0</v>
      </c>
      <c r="L8195" s="2">
        <v>20.95199966430664</v>
      </c>
      <c r="M8195" s="2">
        <v>0.0</v>
      </c>
      <c r="N8195" s="2" t="s">
        <v>21</v>
      </c>
      <c r="O8195" s="2" t="s">
        <v>19</v>
      </c>
      <c r="P8195" s="2" t="s">
        <v>20</v>
      </c>
      <c r="Q8195" s="2">
        <v>-67.0</v>
      </c>
      <c r="R8195" s="2"/>
      <c r="S8195" t="b">
        <v>1</v>
      </c>
    </row>
    <row r="8196">
      <c r="A8196" s="12">
        <f t="shared" si="3"/>
        <v>43173.7709</v>
      </c>
      <c r="B8196" s="13">
        <f t="shared" si="4"/>
        <v>43173.7709</v>
      </c>
      <c r="C8196" s="1">
        <v>43173.770917870366</v>
      </c>
      <c r="D8196" s="1">
        <v>43173.770902777775</v>
      </c>
      <c r="E8196" s="2">
        <v>-0.100494384765625</v>
      </c>
      <c r="F8196" s="2">
        <v>-0.1265869140625</v>
      </c>
      <c r="G8196" s="2">
        <v>10.03692626953125</v>
      </c>
      <c r="H8196" s="2">
        <v>10.038227637343212</v>
      </c>
      <c r="I8196" s="2">
        <v>34.04408</v>
      </c>
      <c r="J8196" s="2">
        <v>-118.4639001</v>
      </c>
      <c r="K8196" s="2">
        <v>0.0</v>
      </c>
      <c r="L8196" s="2">
        <v>20.929000854492188</v>
      </c>
      <c r="M8196" s="2">
        <v>0.0</v>
      </c>
      <c r="N8196" s="2" t="s">
        <v>21</v>
      </c>
      <c r="O8196" s="2" t="s">
        <v>19</v>
      </c>
      <c r="P8196" s="2" t="s">
        <v>20</v>
      </c>
      <c r="Q8196" s="2">
        <v>-68.0</v>
      </c>
      <c r="R8196" s="2"/>
      <c r="S8196" t="b">
        <v>1</v>
      </c>
    </row>
    <row r="8197">
      <c r="A8197" s="12">
        <f t="shared" si="3"/>
        <v>43173.77125</v>
      </c>
      <c r="B8197" s="13">
        <f t="shared" si="4"/>
        <v>43173.77125</v>
      </c>
      <c r="C8197" s="1">
        <v>43173.771264525465</v>
      </c>
      <c r="D8197" s="1">
        <v>43173.77125</v>
      </c>
      <c r="E8197" s="2">
        <v>-0.0883026123046875</v>
      </c>
      <c r="F8197" s="2">
        <v>-0.1148529052734375</v>
      </c>
      <c r="G8197" s="2">
        <v>10.057281494140625</v>
      </c>
      <c r="H8197" s="2">
        <v>10.058324859876837</v>
      </c>
      <c r="I8197" s="2">
        <v>34.0440699</v>
      </c>
      <c r="J8197" s="2">
        <v>-118.4639009</v>
      </c>
      <c r="K8197" s="2">
        <v>0.0</v>
      </c>
      <c r="L8197" s="2">
        <v>20.902999877929688</v>
      </c>
      <c r="M8197" s="2">
        <v>0.0</v>
      </c>
      <c r="N8197" s="2" t="s">
        <v>21</v>
      </c>
      <c r="O8197" s="2" t="s">
        <v>19</v>
      </c>
      <c r="P8197" s="2" t="s">
        <v>20</v>
      </c>
      <c r="Q8197" s="2">
        <v>-68.0</v>
      </c>
      <c r="R8197" s="2"/>
      <c r="S8197" t="b">
        <v>1</v>
      </c>
    </row>
    <row r="8198">
      <c r="A8198" s="12">
        <f t="shared" si="3"/>
        <v>43173.7716</v>
      </c>
      <c r="B8198" s="13">
        <f t="shared" si="4"/>
        <v>43173.7716</v>
      </c>
      <c r="C8198" s="1">
        <v>43173.77161157408</v>
      </c>
      <c r="D8198" s="1">
        <v>43173.77159722222</v>
      </c>
      <c r="E8198" s="2">
        <v>-0.0926055908203125</v>
      </c>
      <c r="F8198" s="2">
        <v>-0.1196441650390625</v>
      </c>
      <c r="G8198" s="2">
        <v>10.060623168945312</v>
      </c>
      <c r="H8198" s="2">
        <v>10.061760727162223</v>
      </c>
      <c r="I8198" s="2">
        <v>34.0440712</v>
      </c>
      <c r="J8198" s="2">
        <v>-118.4639082</v>
      </c>
      <c r="K8198" s="2">
        <v>0.0</v>
      </c>
      <c r="L8198" s="2">
        <v>21.18400001525879</v>
      </c>
      <c r="M8198" s="2">
        <v>0.0</v>
      </c>
      <c r="N8198" s="2" t="s">
        <v>21</v>
      </c>
      <c r="O8198" s="2" t="s">
        <v>19</v>
      </c>
      <c r="P8198" s="2" t="s">
        <v>20</v>
      </c>
      <c r="Q8198" s="2">
        <v>-71.0</v>
      </c>
      <c r="R8198" s="2"/>
      <c r="S8198" t="b">
        <v>1</v>
      </c>
    </row>
    <row r="8199">
      <c r="A8199" s="12">
        <f t="shared" si="3"/>
        <v>43173.77194</v>
      </c>
      <c r="B8199" s="13">
        <f t="shared" si="4"/>
        <v>43173.77194</v>
      </c>
      <c r="C8199" s="1">
        <v>43173.771962025465</v>
      </c>
      <c r="D8199" s="1">
        <v>43173.771944444445</v>
      </c>
      <c r="E8199" s="2">
        <v>-0.1031341552734375</v>
      </c>
      <c r="F8199" s="2">
        <v>-0.1196441650390625</v>
      </c>
      <c r="G8199" s="2">
        <v>10.0582275390625</v>
      </c>
      <c r="H8199" s="2">
        <v>10.059467498458309</v>
      </c>
      <c r="I8199" s="2">
        <v>34.04408</v>
      </c>
      <c r="J8199" s="2">
        <v>-118.4639001</v>
      </c>
      <c r="K8199" s="2">
        <v>0.0</v>
      </c>
      <c r="L8199" s="2">
        <v>20.929000854492188</v>
      </c>
      <c r="M8199" s="2">
        <v>0.0</v>
      </c>
      <c r="N8199" s="2" t="s">
        <v>21</v>
      </c>
      <c r="O8199" s="2" t="s">
        <v>19</v>
      </c>
      <c r="P8199" s="2" t="s">
        <v>20</v>
      </c>
      <c r="Q8199" s="2">
        <v>-64.0</v>
      </c>
      <c r="R8199" s="2"/>
      <c r="S8199" t="b">
        <v>1</v>
      </c>
    </row>
    <row r="8200">
      <c r="A8200" s="12">
        <f t="shared" si="3"/>
        <v>43173.77229</v>
      </c>
      <c r="B8200" s="13">
        <f t="shared" si="4"/>
        <v>43173.77229</v>
      </c>
      <c r="C8200" s="1">
        <v>43173.77230909722</v>
      </c>
      <c r="D8200" s="1">
        <v>43173.77229166667</v>
      </c>
      <c r="E8200" s="2">
        <v>-0.0983428955078125</v>
      </c>
      <c r="F8200" s="2">
        <v>-0.1182098388671875</v>
      </c>
      <c r="G8200" s="2">
        <v>10.060379028320312</v>
      </c>
      <c r="H8200" s="2">
        <v>10.061554100169841</v>
      </c>
      <c r="I8200" s="2">
        <v>34.0440631</v>
      </c>
      <c r="J8200" s="2">
        <v>-118.4639237</v>
      </c>
      <c r="K8200" s="2">
        <v>0.0</v>
      </c>
      <c r="L8200" s="2">
        <v>21.268999099731445</v>
      </c>
      <c r="M8200" s="2">
        <v>0.0</v>
      </c>
      <c r="N8200" s="2" t="s">
        <v>21</v>
      </c>
      <c r="O8200" s="2" t="s">
        <v>19</v>
      </c>
      <c r="P8200" s="2" t="s">
        <v>20</v>
      </c>
      <c r="Q8200" s="2">
        <v>-64.0</v>
      </c>
      <c r="R8200" s="2"/>
      <c r="S8200" t="b">
        <v>1</v>
      </c>
    </row>
    <row r="8201">
      <c r="A8201" s="12">
        <f t="shared" si="3"/>
        <v>43173.77264</v>
      </c>
      <c r="B8201" s="13">
        <f t="shared" si="4"/>
        <v>43173.77264</v>
      </c>
      <c r="C8201" s="1">
        <v>43173.7726563426</v>
      </c>
      <c r="D8201" s="1">
        <v>43173.77263888889</v>
      </c>
      <c r="E8201" s="2">
        <v>-0.09906005859375</v>
      </c>
      <c r="F8201" s="2">
        <v>-0.127532958984375</v>
      </c>
      <c r="G8201" s="2">
        <v>10.057754516601562</v>
      </c>
      <c r="H8201" s="2">
        <v>10.059050732944398</v>
      </c>
      <c r="I8201" s="2">
        <v>34.0440781</v>
      </c>
      <c r="J8201" s="2">
        <v>-118.4639417</v>
      </c>
      <c r="K8201" s="2">
        <v>0.0</v>
      </c>
      <c r="L8201" s="2">
        <v>21.30500030517578</v>
      </c>
      <c r="M8201" s="2">
        <v>0.0</v>
      </c>
      <c r="N8201" s="2" t="s">
        <v>21</v>
      </c>
      <c r="O8201" s="2" t="s">
        <v>19</v>
      </c>
      <c r="P8201" s="2" t="s">
        <v>20</v>
      </c>
      <c r="Q8201" s="2">
        <v>-63.0</v>
      </c>
      <c r="R8201" s="2"/>
      <c r="S8201" t="b">
        <v>1</v>
      </c>
    </row>
    <row r="8202">
      <c r="A8202" s="12">
        <f t="shared" si="3"/>
        <v>43173.77299</v>
      </c>
      <c r="B8202" s="13">
        <f t="shared" si="4"/>
        <v>43173.77299</v>
      </c>
      <c r="C8202" s="1">
        <v>43173.77300454861</v>
      </c>
      <c r="D8202" s="1">
        <v>43173.772986111115</v>
      </c>
      <c r="E8202" s="2">
        <v>-0.0952301025390625</v>
      </c>
      <c r="F8202" s="2">
        <v>-0.1210784912109375</v>
      </c>
      <c r="G8202" s="2">
        <v>10.05511474609375</v>
      </c>
      <c r="H8202" s="2">
        <v>10.05629448842319</v>
      </c>
      <c r="I8202" s="2">
        <v>34.0440596</v>
      </c>
      <c r="J8202" s="2">
        <v>-118.4639472</v>
      </c>
      <c r="K8202" s="2">
        <v>0.0</v>
      </c>
      <c r="L8202" s="2">
        <v>21.27199935913086</v>
      </c>
      <c r="M8202" s="2">
        <v>0.0</v>
      </c>
      <c r="N8202" s="2" t="s">
        <v>21</v>
      </c>
      <c r="O8202" s="2" t="s">
        <v>19</v>
      </c>
      <c r="P8202" s="2" t="s">
        <v>20</v>
      </c>
      <c r="Q8202" s="2">
        <v>-67.0</v>
      </c>
      <c r="R8202" s="2"/>
      <c r="S8202" t="b">
        <v>1</v>
      </c>
    </row>
    <row r="8203">
      <c r="A8203" s="12">
        <f t="shared" si="3"/>
        <v>43173.77333</v>
      </c>
      <c r="B8203" s="13">
        <f t="shared" si="4"/>
        <v>43173.77333</v>
      </c>
      <c r="C8203" s="1">
        <v>43173.77335246528</v>
      </c>
      <c r="D8203" s="1">
        <v>43173.77333333333</v>
      </c>
      <c r="E8203" s="2">
        <v>-0.100738525390625</v>
      </c>
      <c r="F8203" s="2">
        <v>-0.1241912841796875</v>
      </c>
      <c r="G8203" s="2">
        <v>10.056793212890625</v>
      </c>
      <c r="H8203" s="2">
        <v>10.058064685721998</v>
      </c>
      <c r="I8203" s="2">
        <v>34.0440774</v>
      </c>
      <c r="J8203" s="2">
        <v>-118.4639292</v>
      </c>
      <c r="K8203" s="2">
        <v>0.0</v>
      </c>
      <c r="L8203" s="2">
        <v>21.299999237060547</v>
      </c>
      <c r="M8203" s="2">
        <v>0.0</v>
      </c>
      <c r="N8203" s="2" t="s">
        <v>21</v>
      </c>
      <c r="O8203" s="2" t="s">
        <v>19</v>
      </c>
      <c r="P8203" s="2" t="s">
        <v>20</v>
      </c>
      <c r="Q8203" s="2">
        <v>-67.0</v>
      </c>
      <c r="R8203" s="2"/>
      <c r="S8203" t="b">
        <v>1</v>
      </c>
    </row>
    <row r="8204">
      <c r="A8204" s="12">
        <f t="shared" si="3"/>
        <v>43173.77368</v>
      </c>
      <c r="B8204" s="13">
        <f t="shared" si="4"/>
        <v>43173.77368</v>
      </c>
      <c r="C8204" s="1">
        <v>43173.773700949074</v>
      </c>
      <c r="D8204" s="1">
        <v>43173.773680555554</v>
      </c>
      <c r="E8204" s="2">
        <v>-0.106719970703125</v>
      </c>
      <c r="F8204" s="2">
        <v>-0.1210784912109375</v>
      </c>
      <c r="G8204" s="2">
        <v>10.055130004882812</v>
      </c>
      <c r="H8204" s="2">
        <v>10.056424978570137</v>
      </c>
      <c r="I8204" s="2">
        <v>34.0440728</v>
      </c>
      <c r="J8204" s="2">
        <v>-118.4639182</v>
      </c>
      <c r="K8204" s="2">
        <v>0.0</v>
      </c>
      <c r="L8204" s="2">
        <v>21.05900001525879</v>
      </c>
      <c r="M8204" s="2">
        <v>0.0</v>
      </c>
      <c r="N8204" s="2" t="s">
        <v>21</v>
      </c>
      <c r="O8204" s="2" t="s">
        <v>19</v>
      </c>
      <c r="P8204" s="2" t="s">
        <v>20</v>
      </c>
      <c r="Q8204" s="2">
        <v>-67.0</v>
      </c>
      <c r="R8204" s="2"/>
      <c r="S8204" t="b">
        <v>1</v>
      </c>
    </row>
    <row r="8205">
      <c r="A8205" s="12">
        <f t="shared" si="3"/>
        <v>43173.77403</v>
      </c>
      <c r="B8205" s="13">
        <f t="shared" si="4"/>
        <v>43173.77403</v>
      </c>
      <c r="C8205" s="1">
        <v>43173.77404984954</v>
      </c>
      <c r="D8205" s="1">
        <v>43173.77402777778</v>
      </c>
      <c r="E8205" s="2">
        <v>-0.0966644287109375</v>
      </c>
      <c r="F8205" s="2">
        <v>-0.1179656982421875</v>
      </c>
      <c r="G8205" s="2">
        <v>10.06109619140625</v>
      </c>
      <c r="H8205" s="2">
        <v>10.062252065317017</v>
      </c>
      <c r="I8205" s="2">
        <v>34.0440708</v>
      </c>
      <c r="J8205" s="2">
        <v>-118.4639195</v>
      </c>
      <c r="K8205" s="2">
        <v>0.0</v>
      </c>
      <c r="L8205" s="2">
        <v>21.281999588012695</v>
      </c>
      <c r="M8205" s="2">
        <v>0.0</v>
      </c>
      <c r="N8205" s="2" t="s">
        <v>21</v>
      </c>
      <c r="O8205" s="2" t="s">
        <v>19</v>
      </c>
      <c r="P8205" s="2" t="s">
        <v>20</v>
      </c>
      <c r="Q8205" s="2">
        <v>-68.0</v>
      </c>
      <c r="R8205" s="2"/>
      <c r="S8205" t="b">
        <v>1</v>
      </c>
    </row>
    <row r="8206">
      <c r="A8206" s="12">
        <f t="shared" si="3"/>
        <v>43173.77439</v>
      </c>
      <c r="B8206" s="13">
        <f t="shared" si="4"/>
        <v>43173.77439</v>
      </c>
      <c r="C8206" s="1">
        <v>43173.77439612268</v>
      </c>
      <c r="D8206" s="1">
        <v>43173.77438657408</v>
      </c>
      <c r="E8206" s="2">
        <v>-0.09307861328125</v>
      </c>
      <c r="F8206" s="2">
        <v>-0.118927001953125</v>
      </c>
      <c r="G8206" s="2">
        <v>10.056320190429688</v>
      </c>
      <c r="H8206" s="2">
        <v>10.05745404647581</v>
      </c>
      <c r="I8206" s="2">
        <v>34.0440774</v>
      </c>
      <c r="J8206" s="2">
        <v>-118.4639292</v>
      </c>
      <c r="K8206" s="2">
        <v>0.0</v>
      </c>
      <c r="L8206" s="2">
        <v>21.299999237060547</v>
      </c>
      <c r="M8206" s="2">
        <v>0.0</v>
      </c>
      <c r="N8206" s="2" t="s">
        <v>21</v>
      </c>
      <c r="O8206" s="2" t="s">
        <v>19</v>
      </c>
      <c r="P8206" s="2" t="s">
        <v>20</v>
      </c>
      <c r="Q8206" s="2">
        <v>-66.0</v>
      </c>
      <c r="R8206" s="2"/>
      <c r="S8206" t="b">
        <v>1</v>
      </c>
    </row>
    <row r="8207">
      <c r="A8207" s="12">
        <f t="shared" si="3"/>
        <v>43173.77473</v>
      </c>
      <c r="B8207" s="13">
        <f t="shared" si="4"/>
        <v>43173.77473</v>
      </c>
      <c r="C8207" s="1">
        <v>43173.774746446754</v>
      </c>
      <c r="D8207" s="1">
        <v>43173.774733796294</v>
      </c>
      <c r="E8207" s="2">
        <v>-0.097625732421875</v>
      </c>
      <c r="F8207" s="2">
        <v>-0.1201171875</v>
      </c>
      <c r="G8207" s="2">
        <v>10.050338745117188</v>
      </c>
      <c r="H8207" s="2">
        <v>10.051530438702171</v>
      </c>
      <c r="I8207" s="2">
        <v>34.0440575</v>
      </c>
      <c r="J8207" s="2">
        <v>-118.4639387</v>
      </c>
      <c r="K8207" s="2">
        <v>0.0</v>
      </c>
      <c r="L8207" s="2">
        <v>21.25200080871582</v>
      </c>
      <c r="M8207" s="2">
        <v>0.0</v>
      </c>
      <c r="N8207" s="2" t="s">
        <v>21</v>
      </c>
      <c r="O8207" s="2" t="s">
        <v>19</v>
      </c>
      <c r="P8207" s="2" t="s">
        <v>20</v>
      </c>
      <c r="Q8207" s="2">
        <v>-69.0</v>
      </c>
      <c r="R8207" s="2"/>
      <c r="S8207" t="b">
        <v>1</v>
      </c>
    </row>
    <row r="8208">
      <c r="A8208" s="12">
        <f t="shared" si="3"/>
        <v>43173.77508</v>
      </c>
      <c r="B8208" s="13">
        <f t="shared" si="4"/>
        <v>43173.77508</v>
      </c>
      <c r="C8208" s="1">
        <v>43173.77509401621</v>
      </c>
      <c r="D8208" s="1">
        <v>43173.77508101852</v>
      </c>
      <c r="E8208" s="2">
        <v>-0.0969085693359375</v>
      </c>
      <c r="F8208" s="2">
        <v>-0.118438720703125</v>
      </c>
      <c r="G8208" s="2">
        <v>10.052017211914062</v>
      </c>
      <c r="H8208" s="2">
        <v>10.053182327728408</v>
      </c>
      <c r="I8208" s="2">
        <v>34.0440879</v>
      </c>
      <c r="J8208" s="2">
        <v>-118.4638925</v>
      </c>
      <c r="K8208" s="2">
        <v>0.0</v>
      </c>
      <c r="L8208" s="2">
        <v>21.655000686645508</v>
      </c>
      <c r="M8208" s="2">
        <v>0.0</v>
      </c>
      <c r="N8208" s="2" t="s">
        <v>21</v>
      </c>
      <c r="O8208" s="2" t="s">
        <v>19</v>
      </c>
      <c r="P8208" s="2" t="s">
        <v>20</v>
      </c>
      <c r="Q8208" s="2">
        <v>-70.0</v>
      </c>
      <c r="R8208" s="2"/>
      <c r="S8208" t="b">
        <v>1</v>
      </c>
    </row>
    <row r="8209">
      <c r="A8209" s="12">
        <f t="shared" si="3"/>
        <v>43173.77543</v>
      </c>
      <c r="B8209" s="13">
        <f t="shared" si="4"/>
        <v>43173.77543</v>
      </c>
      <c r="C8209" s="1">
        <v>43173.775441412035</v>
      </c>
      <c r="D8209" s="1">
        <v>43173.77542824074</v>
      </c>
      <c r="E8209" s="2">
        <v>-0.100494384765625</v>
      </c>
      <c r="F8209" s="2">
        <v>-0.1194000244140625</v>
      </c>
      <c r="G8209" s="2">
        <v>10.06109619140625</v>
      </c>
      <c r="H8209" s="2">
        <v>10.062306277856708</v>
      </c>
      <c r="I8209" s="2">
        <v>34.0441272</v>
      </c>
      <c r="J8209" s="2">
        <v>-118.4639204</v>
      </c>
      <c r="K8209" s="2">
        <v>0.0</v>
      </c>
      <c r="L8209" s="2">
        <v>21.746999740600586</v>
      </c>
      <c r="M8209" s="2">
        <v>0.0</v>
      </c>
      <c r="N8209" s="2" t="s">
        <v>21</v>
      </c>
      <c r="O8209" s="2" t="s">
        <v>19</v>
      </c>
      <c r="P8209" s="2" t="s">
        <v>20</v>
      </c>
      <c r="Q8209" s="2">
        <v>-68.0</v>
      </c>
      <c r="R8209" s="2"/>
      <c r="S8209" t="b">
        <v>1</v>
      </c>
    </row>
    <row r="8210">
      <c r="A8210" s="12">
        <f t="shared" si="3"/>
        <v>43173.77578</v>
      </c>
      <c r="B8210" s="13">
        <f t="shared" si="4"/>
        <v>43173.77578</v>
      </c>
      <c r="C8210" s="1">
        <v>43173.77578975694</v>
      </c>
      <c r="D8210" s="1">
        <v>43173.775775462964</v>
      </c>
      <c r="E8210" s="2">
        <v>-0.1016998291015625</v>
      </c>
      <c r="F8210" s="2">
        <v>-0.121795654296875</v>
      </c>
      <c r="G8210" s="2">
        <v>10.055831909179688</v>
      </c>
      <c r="H8210" s="2">
        <v>10.057083852087054</v>
      </c>
      <c r="I8210" s="2">
        <v>34.0441053</v>
      </c>
      <c r="J8210" s="2">
        <v>-118.463874</v>
      </c>
      <c r="K8210" s="2">
        <v>0.0</v>
      </c>
      <c r="L8210" s="2">
        <v>21.475000381469727</v>
      </c>
      <c r="M8210" s="2">
        <v>0.0</v>
      </c>
      <c r="N8210" s="2" t="s">
        <v>21</v>
      </c>
      <c r="O8210" s="2" t="s">
        <v>19</v>
      </c>
      <c r="P8210" s="2" t="s">
        <v>20</v>
      </c>
      <c r="Q8210" s="2">
        <v>-69.0</v>
      </c>
      <c r="R8210" s="2"/>
      <c r="S8210" t="b">
        <v>1</v>
      </c>
    </row>
    <row r="8211">
      <c r="A8211" s="12">
        <f t="shared" si="3"/>
        <v>43173.77612</v>
      </c>
      <c r="B8211" s="13">
        <f t="shared" si="4"/>
        <v>43173.77612</v>
      </c>
      <c r="C8211" s="1">
        <v>43173.776138217596</v>
      </c>
      <c r="D8211" s="1">
        <v>43173.77612268519</v>
      </c>
      <c r="E8211" s="2">
        <v>-0.1016998291015625</v>
      </c>
      <c r="F8211" s="2">
        <v>-0.115570068359375</v>
      </c>
      <c r="G8211" s="2">
        <v>10.060394287109375</v>
      </c>
      <c r="H8211" s="2">
        <v>10.061571919545548</v>
      </c>
      <c r="I8211" s="2">
        <v>34.0441086</v>
      </c>
      <c r="J8211" s="2">
        <v>-118.4638782</v>
      </c>
      <c r="K8211" s="2">
        <v>0.0</v>
      </c>
      <c r="L8211" s="2">
        <v>21.34600067138672</v>
      </c>
      <c r="M8211" s="2">
        <v>0.0</v>
      </c>
      <c r="N8211" s="2" t="s">
        <v>21</v>
      </c>
      <c r="O8211" s="2" t="s">
        <v>19</v>
      </c>
      <c r="P8211" s="2" t="s">
        <v>20</v>
      </c>
      <c r="Q8211" s="2">
        <v>-69.0</v>
      </c>
      <c r="R8211" s="2"/>
      <c r="S8211" t="b">
        <v>1</v>
      </c>
    </row>
    <row r="8212">
      <c r="A8212" s="12">
        <f t="shared" si="3"/>
        <v>43173.77647</v>
      </c>
      <c r="B8212" s="13">
        <f t="shared" si="4"/>
        <v>43173.77647</v>
      </c>
      <c r="C8212" s="1">
        <v>43173.77648613426</v>
      </c>
      <c r="D8212" s="1">
        <v>43173.77646990741</v>
      </c>
      <c r="E8212" s="2">
        <v>-0.100494384765625</v>
      </c>
      <c r="F8212" s="2">
        <v>-0.1208343505859375</v>
      </c>
      <c r="G8212" s="2">
        <v>10.084548950195312</v>
      </c>
      <c r="H8212" s="2">
        <v>10.085773351443095</v>
      </c>
      <c r="I8212" s="2">
        <v>34.0440613</v>
      </c>
      <c r="J8212" s="2">
        <v>-118.46395</v>
      </c>
      <c r="K8212" s="2">
        <v>0.0</v>
      </c>
      <c r="L8212" s="2">
        <v>21.649999618530273</v>
      </c>
      <c r="M8212" s="2">
        <v>0.0</v>
      </c>
      <c r="N8212" s="2" t="s">
        <v>21</v>
      </c>
      <c r="O8212" s="2" t="s">
        <v>19</v>
      </c>
      <c r="P8212" s="2" t="s">
        <v>20</v>
      </c>
      <c r="Q8212" s="2">
        <v>-66.0</v>
      </c>
      <c r="R8212" s="2"/>
      <c r="S8212" t="b">
        <v>1</v>
      </c>
    </row>
    <row r="8213">
      <c r="A8213" s="12">
        <f t="shared" si="3"/>
        <v>43173.77682</v>
      </c>
      <c r="B8213" s="13">
        <f t="shared" si="4"/>
        <v>43173.77682</v>
      </c>
      <c r="C8213" s="1">
        <v>43173.77683497685</v>
      </c>
      <c r="D8213" s="1">
        <v>43173.77681712963</v>
      </c>
      <c r="E8213" s="2">
        <v>-0.094512939453125</v>
      </c>
      <c r="F8213" s="2">
        <v>-0.109832763671875</v>
      </c>
      <c r="G8213" s="2">
        <v>10.099151611328125</v>
      </c>
      <c r="H8213" s="2">
        <v>10.100191216499978</v>
      </c>
      <c r="I8213" s="2">
        <v>34.0440519</v>
      </c>
      <c r="J8213" s="2">
        <v>-118.4639412</v>
      </c>
      <c r="K8213" s="2">
        <v>0.0</v>
      </c>
      <c r="L8213" s="2">
        <v>22.01300048828125</v>
      </c>
      <c r="M8213" s="2">
        <v>0.0</v>
      </c>
      <c r="N8213" s="2" t="s">
        <v>21</v>
      </c>
      <c r="O8213" s="2" t="s">
        <v>19</v>
      </c>
      <c r="P8213" s="2" t="s">
        <v>20</v>
      </c>
      <c r="Q8213" s="2">
        <v>-70.0</v>
      </c>
      <c r="R8213" s="2"/>
      <c r="S8213" t="b">
        <v>1</v>
      </c>
    </row>
    <row r="8214">
      <c r="A8214" s="12">
        <f t="shared" si="3"/>
        <v>43173.77716</v>
      </c>
      <c r="B8214" s="13">
        <f t="shared" si="4"/>
        <v>43173.77716</v>
      </c>
      <c r="C8214" s="1">
        <v>43173.77718172454</v>
      </c>
      <c r="D8214" s="1">
        <v>43173.77716435185</v>
      </c>
      <c r="E8214" s="2">
        <v>-0.1055145263671875</v>
      </c>
      <c r="F8214" s="2">
        <v>-0.119171142578125</v>
      </c>
      <c r="G8214" s="2">
        <v>10.10345458984375</v>
      </c>
      <c r="H8214" s="2">
        <v>10.10470845975482</v>
      </c>
      <c r="I8214" s="2">
        <v>34.0440803</v>
      </c>
      <c r="J8214" s="2">
        <v>-118.4639328</v>
      </c>
      <c r="K8214" s="2">
        <v>0.0</v>
      </c>
      <c r="L8214" s="2">
        <v>21.131000518798828</v>
      </c>
      <c r="M8214" s="2">
        <v>0.0</v>
      </c>
      <c r="N8214" s="2" t="s">
        <v>21</v>
      </c>
      <c r="O8214" s="2" t="s">
        <v>19</v>
      </c>
      <c r="P8214" s="2" t="s">
        <v>20</v>
      </c>
      <c r="Q8214" s="2">
        <v>-70.0</v>
      </c>
      <c r="R8214" s="2"/>
      <c r="S8214" t="b">
        <v>1</v>
      </c>
    </row>
    <row r="8215">
      <c r="A8215" s="12">
        <f t="shared" si="3"/>
        <v>43173.77751</v>
      </c>
      <c r="B8215" s="13">
        <f t="shared" si="4"/>
        <v>43173.77751</v>
      </c>
      <c r="C8215" s="1">
        <v>43173.77753371528</v>
      </c>
      <c r="D8215" s="1">
        <v>43173.77751157407</v>
      </c>
      <c r="E8215" s="2">
        <v>-0.0902099609375</v>
      </c>
      <c r="F8215" s="2">
        <v>-0.1148529052734375</v>
      </c>
      <c r="G8215" s="2">
        <v>10.101058959960938</v>
      </c>
      <c r="H8215" s="2">
        <v>10.102114963986773</v>
      </c>
      <c r="I8215" s="2">
        <v>34.0440692</v>
      </c>
      <c r="J8215" s="2">
        <v>-118.4639359</v>
      </c>
      <c r="K8215" s="2">
        <v>0.0</v>
      </c>
      <c r="L8215" s="2">
        <v>21.20599937438965</v>
      </c>
      <c r="M8215" s="2">
        <v>0.0</v>
      </c>
      <c r="N8215" s="2" t="s">
        <v>21</v>
      </c>
      <c r="O8215" s="2" t="s">
        <v>19</v>
      </c>
      <c r="P8215" s="2" t="s">
        <v>20</v>
      </c>
      <c r="Q8215" s="2">
        <v>-69.0</v>
      </c>
      <c r="R8215" s="2"/>
      <c r="S8215" t="b">
        <v>1</v>
      </c>
    </row>
    <row r="8216">
      <c r="A8216" s="12">
        <f t="shared" si="3"/>
        <v>43173.77786</v>
      </c>
      <c r="B8216" s="13">
        <f t="shared" si="4"/>
        <v>43173.77786</v>
      </c>
      <c r="C8216" s="1">
        <v>43173.77787809027</v>
      </c>
      <c r="D8216" s="1">
        <v>43173.7778587963</v>
      </c>
      <c r="E8216" s="2">
        <v>-0.1000213623046875</v>
      </c>
      <c r="F8216" s="2">
        <v>-0.112945556640625</v>
      </c>
      <c r="G8216" s="2">
        <v>10.105133056640625</v>
      </c>
      <c r="H8216" s="2">
        <v>10.106259179804118</v>
      </c>
      <c r="I8216" s="2">
        <v>34.0440619</v>
      </c>
      <c r="J8216" s="2">
        <v>-118.4639469</v>
      </c>
      <c r="K8216" s="2">
        <v>0.0</v>
      </c>
      <c r="L8216" s="2">
        <v>21.236000061035156</v>
      </c>
      <c r="M8216" s="2">
        <v>0.0</v>
      </c>
      <c r="N8216" s="2" t="s">
        <v>21</v>
      </c>
      <c r="O8216" s="2" t="s">
        <v>19</v>
      </c>
      <c r="P8216" s="2" t="s">
        <v>20</v>
      </c>
      <c r="Q8216" s="2">
        <v>-69.0</v>
      </c>
      <c r="R8216" s="2"/>
      <c r="S8216" t="b">
        <v>1</v>
      </c>
    </row>
    <row r="8217">
      <c r="A8217" s="12">
        <f t="shared" si="3"/>
        <v>43173.77821</v>
      </c>
      <c r="B8217" s="13">
        <f t="shared" si="4"/>
        <v>43173.77821</v>
      </c>
      <c r="C8217" s="1">
        <v>43173.77822582176</v>
      </c>
      <c r="D8217" s="1">
        <v>43173.77820601852</v>
      </c>
      <c r="E8217" s="2">
        <v>-0.1091156005859375</v>
      </c>
      <c r="F8217" s="2">
        <v>-0.134002685546875</v>
      </c>
      <c r="G8217" s="2">
        <v>10.104644775390625</v>
      </c>
      <c r="H8217" s="2">
        <v>10.106122161302038</v>
      </c>
      <c r="I8217" s="2">
        <v>34.0440621</v>
      </c>
      <c r="J8217" s="2">
        <v>-118.4639472</v>
      </c>
      <c r="K8217" s="2">
        <v>0.0</v>
      </c>
      <c r="L8217" s="2">
        <v>21.253000259399414</v>
      </c>
      <c r="M8217" s="2">
        <v>0.0</v>
      </c>
      <c r="N8217" s="2" t="s">
        <v>21</v>
      </c>
      <c r="O8217" s="2" t="s">
        <v>19</v>
      </c>
      <c r="P8217" s="2" t="s">
        <v>20</v>
      </c>
      <c r="Q8217" s="2">
        <v>-69.0</v>
      </c>
      <c r="R8217" s="2"/>
      <c r="S8217" t="b">
        <v>1</v>
      </c>
    </row>
    <row r="8218">
      <c r="A8218" s="12">
        <f t="shared" si="3"/>
        <v>43173.77855</v>
      </c>
      <c r="B8218" s="13">
        <f t="shared" si="4"/>
        <v>43173.77855</v>
      </c>
      <c r="C8218" s="1">
        <v>43173.778575289354</v>
      </c>
      <c r="D8218" s="1">
        <v>43173.77855324074</v>
      </c>
      <c r="E8218" s="2">
        <v>-0.09930419921875</v>
      </c>
      <c r="F8218" s="2">
        <v>-0.112701416015625</v>
      </c>
      <c r="G8218" s="2">
        <v>10.10369873046875</v>
      </c>
      <c r="H8218" s="2">
        <v>10.104814918933371</v>
      </c>
      <c r="I8218" s="2">
        <v>34.0440803</v>
      </c>
      <c r="J8218" s="2">
        <v>-118.463925</v>
      </c>
      <c r="K8218" s="2">
        <v>0.0</v>
      </c>
      <c r="L8218" s="2">
        <v>21.645999908447266</v>
      </c>
      <c r="M8218" s="2">
        <v>0.0</v>
      </c>
      <c r="N8218" s="2" t="s">
        <v>21</v>
      </c>
      <c r="O8218" s="2" t="s">
        <v>19</v>
      </c>
      <c r="P8218" s="2" t="s">
        <v>20</v>
      </c>
      <c r="Q8218" s="2">
        <v>-70.0</v>
      </c>
      <c r="R8218" s="2"/>
      <c r="S8218" t="b">
        <v>1</v>
      </c>
    </row>
    <row r="8219">
      <c r="A8219" s="12">
        <f t="shared" si="3"/>
        <v>43173.77891</v>
      </c>
      <c r="B8219" s="13">
        <f t="shared" si="4"/>
        <v>43173.77891</v>
      </c>
      <c r="C8219" s="1">
        <v>43173.77892335648</v>
      </c>
      <c r="D8219" s="1">
        <v>43173.778912037036</v>
      </c>
      <c r="E8219" s="2">
        <v>-0.1024169921875</v>
      </c>
      <c r="F8219" s="2">
        <v>-0.11126708984375</v>
      </c>
      <c r="G8219" s="2">
        <v>10.105850219726562</v>
      </c>
      <c r="H8219" s="2">
        <v>10.106981987710395</v>
      </c>
      <c r="I8219" s="2">
        <v>34.0440621</v>
      </c>
      <c r="J8219" s="2">
        <v>-118.4639472</v>
      </c>
      <c r="K8219" s="2">
        <v>0.0</v>
      </c>
      <c r="L8219" s="2">
        <v>21.253000259399414</v>
      </c>
      <c r="M8219" s="2">
        <v>0.0</v>
      </c>
      <c r="N8219" s="2" t="s">
        <v>21</v>
      </c>
      <c r="O8219" s="2" t="s">
        <v>19</v>
      </c>
      <c r="P8219" s="2" t="s">
        <v>20</v>
      </c>
      <c r="Q8219" s="2">
        <v>-70.0</v>
      </c>
      <c r="R8219" s="2"/>
      <c r="S8219" t="b">
        <v>1</v>
      </c>
    </row>
    <row r="8220">
      <c r="A8220" s="12">
        <f t="shared" si="3"/>
        <v>43173.77926</v>
      </c>
      <c r="B8220" s="13">
        <f t="shared" si="4"/>
        <v>43173.77926</v>
      </c>
      <c r="C8220" s="1">
        <v>43173.77926957176</v>
      </c>
      <c r="D8220" s="1">
        <v>43173.77925925926</v>
      </c>
      <c r="E8220" s="2">
        <v>-0.103851318359375</v>
      </c>
      <c r="F8220" s="2">
        <v>-0.11126708984375</v>
      </c>
      <c r="G8220" s="2">
        <v>10.10943603515625</v>
      </c>
      <c r="H8220" s="2">
        <v>10.110581669436034</v>
      </c>
      <c r="I8220" s="2">
        <v>34.0440685</v>
      </c>
      <c r="J8220" s="2">
        <v>-118.4639356</v>
      </c>
      <c r="K8220" s="2">
        <v>0.0</v>
      </c>
      <c r="L8220" s="2">
        <v>21.197999954223633</v>
      </c>
      <c r="M8220" s="2">
        <v>0.0</v>
      </c>
      <c r="N8220" s="2" t="s">
        <v>21</v>
      </c>
      <c r="O8220" s="2" t="s">
        <v>19</v>
      </c>
      <c r="P8220" s="2" t="s">
        <v>20</v>
      </c>
      <c r="Q8220" s="2">
        <v>-68.0</v>
      </c>
      <c r="R8220" s="2"/>
      <c r="S8220" t="b">
        <v>1</v>
      </c>
    </row>
    <row r="8221">
      <c r="A8221" s="12">
        <f t="shared" si="3"/>
        <v>43173.77961</v>
      </c>
      <c r="B8221" s="13">
        <f t="shared" si="4"/>
        <v>43173.77961</v>
      </c>
      <c r="C8221" s="1">
        <v>43173.77961824074</v>
      </c>
      <c r="D8221" s="1">
        <v>43173.77960648148</v>
      </c>
      <c r="E8221" s="2">
        <v>-0.100494384765625</v>
      </c>
      <c r="F8221" s="2">
        <v>-0.10552978515625</v>
      </c>
      <c r="G8221" s="2">
        <v>10.104888916015625</v>
      </c>
      <c r="H8221" s="2">
        <v>10.105939467076134</v>
      </c>
      <c r="I8221" s="2">
        <v>34.0440791</v>
      </c>
      <c r="J8221" s="2">
        <v>-118.4639289</v>
      </c>
      <c r="K8221" s="2">
        <v>0.0</v>
      </c>
      <c r="L8221" s="2">
        <v>21.273000717163086</v>
      </c>
      <c r="M8221" s="2">
        <v>0.0</v>
      </c>
      <c r="N8221" s="2" t="s">
        <v>21</v>
      </c>
      <c r="O8221" s="2" t="s">
        <v>19</v>
      </c>
      <c r="P8221" s="2" t="s">
        <v>20</v>
      </c>
      <c r="Q8221" s="2">
        <v>-69.0</v>
      </c>
      <c r="R8221" s="2"/>
      <c r="S8221" t="b">
        <v>1</v>
      </c>
    </row>
    <row r="8222">
      <c r="A8222" s="12">
        <f t="shared" si="3"/>
        <v>43173.77995</v>
      </c>
      <c r="B8222" s="13">
        <f t="shared" si="4"/>
        <v>43173.77995</v>
      </c>
      <c r="C8222" s="1">
        <v>43173.779966030095</v>
      </c>
      <c r="D8222" s="1">
        <v>43173.779953703706</v>
      </c>
      <c r="E8222" s="2">
        <v>-0.1048126220703125</v>
      </c>
      <c r="F8222" s="2">
        <v>-0.12347412109375</v>
      </c>
      <c r="G8222" s="2">
        <v>10.093887329101562</v>
      </c>
      <c r="H8222" s="2">
        <v>10.095186397046529</v>
      </c>
      <c r="I8222" s="2">
        <v>34.0440685</v>
      </c>
      <c r="J8222" s="2">
        <v>-118.4639356</v>
      </c>
      <c r="K8222" s="2">
        <v>0.0</v>
      </c>
      <c r="L8222" s="2">
        <v>21.197999954223633</v>
      </c>
      <c r="M8222" s="2">
        <v>0.0</v>
      </c>
      <c r="N8222" s="2" t="s">
        <v>21</v>
      </c>
      <c r="O8222" s="2" t="s">
        <v>19</v>
      </c>
      <c r="P8222" s="2" t="s">
        <v>20</v>
      </c>
      <c r="Q8222" s="2">
        <v>-67.0</v>
      </c>
      <c r="R8222" s="2"/>
      <c r="S8222" t="b">
        <v>1</v>
      </c>
    </row>
    <row r="8223">
      <c r="A8223" s="12">
        <f t="shared" si="3"/>
        <v>43173.7803</v>
      </c>
      <c r="B8223" s="13">
        <f t="shared" si="4"/>
        <v>43173.7803</v>
      </c>
      <c r="C8223" s="1">
        <v>43173.78031292824</v>
      </c>
      <c r="D8223" s="1">
        <v>43173.78030092592</v>
      </c>
      <c r="E8223" s="2">
        <v>-0.106719970703125</v>
      </c>
      <c r="F8223" s="2">
        <v>-0.124908447265625</v>
      </c>
      <c r="G8223" s="2">
        <v>10.1068115234375</v>
      </c>
      <c r="H8223" s="2">
        <v>10.108146675401272</v>
      </c>
      <c r="I8223" s="2">
        <v>34.0440619</v>
      </c>
      <c r="J8223" s="2">
        <v>-118.4639471</v>
      </c>
      <c r="K8223" s="2">
        <v>0.0</v>
      </c>
      <c r="L8223" s="2">
        <v>21.226999282836914</v>
      </c>
      <c r="M8223" s="2">
        <v>0.0</v>
      </c>
      <c r="N8223" s="2" t="s">
        <v>21</v>
      </c>
      <c r="O8223" s="2" t="s">
        <v>19</v>
      </c>
      <c r="P8223" s="2" t="s">
        <v>20</v>
      </c>
      <c r="Q8223" s="2">
        <v>-67.0</v>
      </c>
      <c r="R8223" s="2"/>
      <c r="S8223" t="b">
        <v>1</v>
      </c>
    </row>
    <row r="8224">
      <c r="A8224" s="12">
        <f t="shared" si="3"/>
        <v>43173.78065</v>
      </c>
      <c r="B8224" s="13">
        <f t="shared" si="4"/>
        <v>43173.78065</v>
      </c>
      <c r="C8224" s="1">
        <v>43173.78066217592</v>
      </c>
      <c r="D8224" s="1">
        <v>43173.780648148146</v>
      </c>
      <c r="E8224" s="2">
        <v>-0.0985870361328125</v>
      </c>
      <c r="F8224" s="2">
        <v>-0.11151123046875</v>
      </c>
      <c r="G8224" s="2">
        <v>10.104415893554688</v>
      </c>
      <c r="H8224" s="2">
        <v>10.105512161073166</v>
      </c>
      <c r="I8224" s="2">
        <v>34.0440586</v>
      </c>
      <c r="J8224" s="2">
        <v>-118.4639408</v>
      </c>
      <c r="K8224" s="2">
        <v>0.0</v>
      </c>
      <c r="L8224" s="2">
        <v>21.281999588012695</v>
      </c>
      <c r="M8224" s="2">
        <v>0.0</v>
      </c>
      <c r="N8224" s="2" t="s">
        <v>21</v>
      </c>
      <c r="O8224" s="2" t="s">
        <v>19</v>
      </c>
      <c r="P8224" s="2" t="s">
        <v>20</v>
      </c>
      <c r="Q8224" s="2">
        <v>-68.0</v>
      </c>
      <c r="R8224" s="2"/>
      <c r="S8224" t="b">
        <v>1</v>
      </c>
    </row>
    <row r="8225">
      <c r="A8225" s="12">
        <f t="shared" si="3"/>
        <v>43173.781</v>
      </c>
      <c r="B8225" s="13">
        <f t="shared" si="4"/>
        <v>43173.781</v>
      </c>
      <c r="C8225" s="1">
        <v>43173.78101097222</v>
      </c>
      <c r="D8225" s="1">
        <v>43173.78099537037</v>
      </c>
      <c r="E8225" s="2">
        <v>-0.0971527099609375</v>
      </c>
      <c r="F8225" s="2">
        <v>-0.11126708984375</v>
      </c>
      <c r="G8225" s="2">
        <v>10.1065673828125</v>
      </c>
      <c r="H8225" s="2">
        <v>10.107647000814106</v>
      </c>
      <c r="I8225" s="2">
        <v>34.0440589</v>
      </c>
      <c r="J8225" s="2">
        <v>-118.4639493</v>
      </c>
      <c r="K8225" s="2">
        <v>0.0</v>
      </c>
      <c r="L8225" s="2">
        <v>21.225000381469727</v>
      </c>
      <c r="M8225" s="2">
        <v>0.0</v>
      </c>
      <c r="N8225" s="2" t="s">
        <v>21</v>
      </c>
      <c r="O8225" s="2" t="s">
        <v>19</v>
      </c>
      <c r="P8225" s="2" t="s">
        <v>20</v>
      </c>
      <c r="Q8225" s="2">
        <v>-70.0</v>
      </c>
      <c r="R8225" s="2"/>
      <c r="S8225" t="b">
        <v>1</v>
      </c>
    </row>
    <row r="8226">
      <c r="A8226" s="12">
        <f t="shared" si="3"/>
        <v>43173.78134</v>
      </c>
      <c r="B8226" s="13">
        <f t="shared" si="4"/>
        <v>43173.78134</v>
      </c>
      <c r="C8226" s="1">
        <v>43173.78136054398</v>
      </c>
      <c r="D8226" s="1">
        <v>43173.78134259259</v>
      </c>
      <c r="E8226" s="2">
        <v>-0.1079254150390625</v>
      </c>
      <c r="F8226" s="2">
        <v>-0.1119842529296875</v>
      </c>
      <c r="G8226" s="2">
        <v>10.09722900390625</v>
      </c>
      <c r="H8226" s="2">
        <v>10.098426514988029</v>
      </c>
      <c r="I8226" s="2">
        <v>34.0440509</v>
      </c>
      <c r="J8226" s="2">
        <v>-118.4639423</v>
      </c>
      <c r="K8226" s="2">
        <v>0.0</v>
      </c>
      <c r="L8226" s="2">
        <v>21.180999755859375</v>
      </c>
      <c r="M8226" s="2">
        <v>0.0</v>
      </c>
      <c r="N8226" s="2" t="s">
        <v>21</v>
      </c>
      <c r="O8226" s="2" t="s">
        <v>19</v>
      </c>
      <c r="P8226" s="2" t="s">
        <v>20</v>
      </c>
      <c r="Q8226" s="2">
        <v>-66.0</v>
      </c>
      <c r="R8226" s="2"/>
      <c r="S8226" t="b">
        <v>1</v>
      </c>
    </row>
    <row r="8227">
      <c r="A8227" s="12">
        <f t="shared" si="3"/>
        <v>43173.78169</v>
      </c>
      <c r="B8227" s="13">
        <f t="shared" si="4"/>
        <v>43173.78169</v>
      </c>
      <c r="C8227" s="1">
        <v>43173.78170665509</v>
      </c>
      <c r="D8227" s="1">
        <v>43173.781689814816</v>
      </c>
      <c r="E8227" s="2">
        <v>-0.1002655029296875</v>
      </c>
      <c r="F8227" s="2">
        <v>-0.1076812744140625</v>
      </c>
      <c r="G8227" s="2">
        <v>10.103927612304688</v>
      </c>
      <c r="H8227" s="2">
        <v>10.104999143514545</v>
      </c>
      <c r="I8227" s="2">
        <v>34.0440491</v>
      </c>
      <c r="J8227" s="2">
        <v>-118.4639394</v>
      </c>
      <c r="K8227" s="2">
        <v>0.0</v>
      </c>
      <c r="L8227" s="2">
        <v>21.195999145507812</v>
      </c>
      <c r="M8227" s="2">
        <v>0.0</v>
      </c>
      <c r="N8227" s="2" t="s">
        <v>21</v>
      </c>
      <c r="O8227" s="2" t="s">
        <v>19</v>
      </c>
      <c r="P8227" s="2" t="s">
        <v>20</v>
      </c>
      <c r="Q8227" s="2">
        <v>-69.0</v>
      </c>
      <c r="R8227" s="2"/>
      <c r="S8227" t="b">
        <v>1</v>
      </c>
    </row>
    <row r="8228">
      <c r="A8228" s="12">
        <f t="shared" si="3"/>
        <v>43173.78204</v>
      </c>
      <c r="B8228" s="13">
        <f t="shared" si="4"/>
        <v>43173.78204</v>
      </c>
      <c r="C8228" s="1">
        <v>43173.78205375</v>
      </c>
      <c r="D8228" s="1">
        <v>43173.78203703704</v>
      </c>
      <c r="E8228" s="2">
        <v>-0.109832763671875</v>
      </c>
      <c r="F8228" s="2">
        <v>-0.1143798828125</v>
      </c>
      <c r="G8228" s="2">
        <v>10.10345458984375</v>
      </c>
      <c r="H8228" s="2">
        <v>10.104699021830257</v>
      </c>
      <c r="I8228" s="2">
        <v>34.0440586</v>
      </c>
      <c r="J8228" s="2">
        <v>-118.4639408</v>
      </c>
      <c r="K8228" s="2">
        <v>0.0</v>
      </c>
      <c r="L8228" s="2">
        <v>21.281999588012695</v>
      </c>
      <c r="M8228" s="2">
        <v>0.0</v>
      </c>
      <c r="N8228" s="2" t="s">
        <v>21</v>
      </c>
      <c r="O8228" s="2" t="s">
        <v>19</v>
      </c>
      <c r="P8228" s="2" t="s">
        <v>20</v>
      </c>
      <c r="Q8228" s="2">
        <v>-68.0</v>
      </c>
      <c r="R8228" s="2"/>
      <c r="S8228" t="b">
        <v>1</v>
      </c>
    </row>
    <row r="8229">
      <c r="A8229" s="12">
        <f t="shared" si="3"/>
        <v>43173.78238</v>
      </c>
      <c r="B8229" s="13">
        <f t="shared" si="4"/>
        <v>43173.78238</v>
      </c>
      <c r="C8229" s="1">
        <v>43173.782404178244</v>
      </c>
      <c r="D8229" s="1">
        <v>43173.78238425926</v>
      </c>
      <c r="E8229" s="2">
        <v>-0.109832763671875</v>
      </c>
      <c r="F8229" s="2">
        <v>-0.1139068603515625</v>
      </c>
      <c r="G8229" s="2">
        <v>10.103927612304688</v>
      </c>
      <c r="H8229" s="2">
        <v>10.105166754764692</v>
      </c>
      <c r="I8229" s="2">
        <v>34.0440587</v>
      </c>
      <c r="J8229" s="2">
        <v>-118.4639474</v>
      </c>
      <c r="K8229" s="2">
        <v>0.0</v>
      </c>
      <c r="L8229" s="2">
        <v>21.28499984741211</v>
      </c>
      <c r="M8229" s="2">
        <v>0.0</v>
      </c>
      <c r="N8229" s="2" t="s">
        <v>21</v>
      </c>
      <c r="O8229" s="2" t="s">
        <v>19</v>
      </c>
      <c r="P8229" s="2" t="s">
        <v>20</v>
      </c>
      <c r="Q8229" s="2">
        <v>-68.0</v>
      </c>
      <c r="R8229" s="2"/>
      <c r="S8229" t="b">
        <v>1</v>
      </c>
    </row>
    <row r="8230">
      <c r="A8230" s="12">
        <f t="shared" si="3"/>
        <v>43173.78273</v>
      </c>
      <c r="B8230" s="13">
        <f t="shared" si="4"/>
        <v>43173.78273</v>
      </c>
      <c r="C8230" s="1">
        <v>43173.782752812505</v>
      </c>
      <c r="D8230" s="1">
        <v>43173.78273148148</v>
      </c>
      <c r="E8230" s="2">
        <v>-0.1057586669921875</v>
      </c>
      <c r="F8230" s="2">
        <v>-0.1100616455078125</v>
      </c>
      <c r="G8230" s="2">
        <v>10.09100341796875</v>
      </c>
      <c r="H8230" s="2">
        <v>10.092157669365845</v>
      </c>
      <c r="I8230" s="2">
        <v>34.044061</v>
      </c>
      <c r="J8230" s="2">
        <v>-118.4639515</v>
      </c>
      <c r="K8230" s="2">
        <v>0.0</v>
      </c>
      <c r="L8230" s="2">
        <v>21.246000289916992</v>
      </c>
      <c r="M8230" s="2">
        <v>0.0</v>
      </c>
      <c r="N8230" s="2" t="s">
        <v>21</v>
      </c>
      <c r="O8230" s="2" t="s">
        <v>19</v>
      </c>
      <c r="P8230" s="2" t="s">
        <v>20</v>
      </c>
      <c r="Q8230" s="2">
        <v>-67.0</v>
      </c>
      <c r="R8230" s="2"/>
      <c r="S8230" t="b">
        <v>1</v>
      </c>
    </row>
    <row r="8231">
      <c r="A8231" s="12">
        <f t="shared" si="3"/>
        <v>43173.78308</v>
      </c>
      <c r="B8231" s="13">
        <f t="shared" si="4"/>
        <v>43173.78308</v>
      </c>
      <c r="C8231" s="1">
        <v>43173.78309700231</v>
      </c>
      <c r="D8231" s="1">
        <v>43173.7830787037</v>
      </c>
      <c r="E8231" s="2">
        <v>-0.1014556884765625</v>
      </c>
      <c r="F8231" s="2">
        <v>-0.1146240234375</v>
      </c>
      <c r="G8231" s="2">
        <v>10.084793090820312</v>
      </c>
      <c r="H8231" s="2">
        <v>10.0859545198588</v>
      </c>
      <c r="I8231" s="2">
        <v>34.0440503</v>
      </c>
      <c r="J8231" s="2">
        <v>-118.4639411</v>
      </c>
      <c r="K8231" s="2">
        <v>0.0</v>
      </c>
      <c r="L8231" s="2">
        <v>21.211000442504883</v>
      </c>
      <c r="M8231" s="2">
        <v>0.0</v>
      </c>
      <c r="N8231" s="2" t="s">
        <v>21</v>
      </c>
      <c r="O8231" s="2" t="s">
        <v>19</v>
      </c>
      <c r="P8231" s="2" t="s">
        <v>20</v>
      </c>
      <c r="Q8231" s="2">
        <v>-67.0</v>
      </c>
      <c r="R8231" s="2"/>
      <c r="S8231" t="b">
        <v>1</v>
      </c>
    </row>
    <row r="8232">
      <c r="A8232" s="12">
        <f t="shared" si="3"/>
        <v>43173.78343</v>
      </c>
      <c r="B8232" s="13">
        <f t="shared" si="4"/>
        <v>43173.78343</v>
      </c>
      <c r="C8232" s="1">
        <v>43173.78344513889</v>
      </c>
      <c r="D8232" s="1">
        <v>43173.783425925925</v>
      </c>
      <c r="E8232" s="2">
        <v>-0.1012115478515625</v>
      </c>
      <c r="F8232" s="2">
        <v>-0.1143798828125</v>
      </c>
      <c r="G8232" s="2">
        <v>10.100112915039062</v>
      </c>
      <c r="H8232" s="2">
        <v>10.101267563245582</v>
      </c>
      <c r="I8232" s="2">
        <v>34.0440715</v>
      </c>
      <c r="J8232" s="2">
        <v>-118.4639182</v>
      </c>
      <c r="K8232" s="2">
        <v>0.0</v>
      </c>
      <c r="L8232" s="2">
        <v>21.297000885009766</v>
      </c>
      <c r="M8232" s="2">
        <v>0.0</v>
      </c>
      <c r="N8232" s="2" t="s">
        <v>21</v>
      </c>
      <c r="O8232" s="2" t="s">
        <v>19</v>
      </c>
      <c r="P8232" s="2" t="s">
        <v>20</v>
      </c>
      <c r="Q8232" s="2">
        <v>-72.0</v>
      </c>
      <c r="R8232" s="2"/>
      <c r="S8232" t="b">
        <v>1</v>
      </c>
    </row>
    <row r="8233">
      <c r="A8233" s="12">
        <f t="shared" si="3"/>
        <v>43173.78377</v>
      </c>
      <c r="B8233" s="13">
        <f t="shared" si="4"/>
        <v>43173.78377</v>
      </c>
      <c r="C8233" s="1">
        <v>43173.783793344905</v>
      </c>
      <c r="D8233" s="1">
        <v>43173.78377314815</v>
      </c>
      <c r="E8233" s="2">
        <v>-0.1060028076171875</v>
      </c>
      <c r="F8233" s="2">
        <v>-0.1139068603515625</v>
      </c>
      <c r="G8233" s="2">
        <v>10.105361938476562</v>
      </c>
      <c r="H8233" s="2">
        <v>10.106559632606038</v>
      </c>
      <c r="I8233" s="2">
        <v>34.0440752</v>
      </c>
      <c r="J8233" s="2">
        <v>-118.4639232</v>
      </c>
      <c r="K8233" s="2">
        <v>0.0</v>
      </c>
      <c r="L8233" s="2">
        <v>21.30900001525879</v>
      </c>
      <c r="M8233" s="2">
        <v>0.0</v>
      </c>
      <c r="N8233" s="2" t="s">
        <v>21</v>
      </c>
      <c r="O8233" s="2" t="s">
        <v>19</v>
      </c>
      <c r="P8233" s="2" t="s">
        <v>20</v>
      </c>
      <c r="Q8233" s="2">
        <v>-66.0</v>
      </c>
      <c r="R8233" s="2"/>
      <c r="S8233" t="b">
        <v>1</v>
      </c>
    </row>
    <row r="8234">
      <c r="A8234" s="12">
        <f t="shared" si="3"/>
        <v>43173.78412</v>
      </c>
      <c r="B8234" s="13">
        <f t="shared" si="4"/>
        <v>43173.78412</v>
      </c>
      <c r="C8234" s="1">
        <v>43173.78414152778</v>
      </c>
      <c r="D8234" s="1">
        <v>43173.78412037037</v>
      </c>
      <c r="E8234" s="2">
        <v>-0.1043243408203125</v>
      </c>
      <c r="F8234" s="2">
        <v>-0.1134185791015625</v>
      </c>
      <c r="G8234" s="2">
        <v>10.107528686523438</v>
      </c>
      <c r="H8234" s="2">
        <v>10.108703685327507</v>
      </c>
      <c r="I8234" s="2">
        <v>34.0440838</v>
      </c>
      <c r="J8234" s="2">
        <v>-118.463887</v>
      </c>
      <c r="K8234" s="2">
        <v>0.0</v>
      </c>
      <c r="L8234" s="2">
        <v>22.2189998626709</v>
      </c>
      <c r="M8234" s="2">
        <v>0.0</v>
      </c>
      <c r="N8234" s="2" t="s">
        <v>21</v>
      </c>
      <c r="O8234" s="2" t="s">
        <v>19</v>
      </c>
      <c r="P8234" s="2" t="s">
        <v>20</v>
      </c>
      <c r="Q8234" s="2">
        <v>-71.0</v>
      </c>
      <c r="R8234" s="2"/>
      <c r="S8234" t="b">
        <v>1</v>
      </c>
    </row>
    <row r="8235">
      <c r="A8235" s="12">
        <f t="shared" si="3"/>
        <v>43173.78448</v>
      </c>
      <c r="B8235" s="13">
        <f t="shared" si="4"/>
        <v>43173.78448</v>
      </c>
      <c r="C8235" s="1">
        <v>43173.78449012732</v>
      </c>
      <c r="D8235" s="1">
        <v>43173.784479166665</v>
      </c>
      <c r="E8235" s="2">
        <v>-0.1071929931640625</v>
      </c>
      <c r="F8235" s="2">
        <v>-0.1182098388671875</v>
      </c>
      <c r="G8235" s="2">
        <v>10.098434448242188</v>
      </c>
      <c r="H8235" s="2">
        <v>10.099695303069481</v>
      </c>
      <c r="I8235" s="2">
        <v>34.0440753</v>
      </c>
      <c r="J8235" s="2">
        <v>-118.4638889</v>
      </c>
      <c r="K8235" s="2">
        <v>0.0</v>
      </c>
      <c r="L8235" s="2">
        <v>21.384000778198242</v>
      </c>
      <c r="M8235" s="2">
        <v>0.0</v>
      </c>
      <c r="N8235" s="2" t="s">
        <v>21</v>
      </c>
      <c r="O8235" s="2" t="s">
        <v>19</v>
      </c>
      <c r="P8235" s="2" t="s">
        <v>20</v>
      </c>
      <c r="Q8235" s="2">
        <v>-67.0</v>
      </c>
      <c r="R8235" s="2"/>
      <c r="S8235" t="b">
        <v>1</v>
      </c>
    </row>
    <row r="8236">
      <c r="A8236" s="12">
        <f t="shared" si="3"/>
        <v>43173.78483</v>
      </c>
      <c r="B8236" s="13">
        <f t="shared" si="4"/>
        <v>43173.78483</v>
      </c>
      <c r="C8236" s="1">
        <v>43173.784839050924</v>
      </c>
      <c r="D8236" s="1">
        <v>43173.78482638889</v>
      </c>
      <c r="E8236" s="2">
        <v>-0.1076812744140625</v>
      </c>
      <c r="F8236" s="2">
        <v>-0.1122283935546875</v>
      </c>
      <c r="G8236" s="2">
        <v>10.104644775390625</v>
      </c>
      <c r="H8236" s="2">
        <v>10.105841701660651</v>
      </c>
      <c r="I8236" s="2">
        <v>34.0440957</v>
      </c>
      <c r="J8236" s="2">
        <v>-118.4638651</v>
      </c>
      <c r="K8236" s="2">
        <v>0.0</v>
      </c>
      <c r="L8236" s="2">
        <v>21.503000259399414</v>
      </c>
      <c r="M8236" s="2">
        <v>0.0</v>
      </c>
      <c r="N8236" s="2" t="s">
        <v>21</v>
      </c>
      <c r="O8236" s="2" t="s">
        <v>19</v>
      </c>
      <c r="P8236" s="2" t="s">
        <v>20</v>
      </c>
      <c r="Q8236" s="2">
        <v>-66.0</v>
      </c>
      <c r="R8236" s="2"/>
      <c r="S8236" t="b">
        <v>1</v>
      </c>
    </row>
    <row r="8237">
      <c r="A8237" s="12">
        <f t="shared" si="3"/>
        <v>43173.78517</v>
      </c>
      <c r="B8237" s="13">
        <f t="shared" si="4"/>
        <v>43173.78517</v>
      </c>
      <c r="C8237" s="1">
        <v>43173.78518490741</v>
      </c>
      <c r="D8237" s="1">
        <v>43173.78517361111</v>
      </c>
      <c r="E8237" s="2">
        <v>-0.1048126220703125</v>
      </c>
      <c r="F8237" s="2">
        <v>-0.11126708984375</v>
      </c>
      <c r="G8237" s="2">
        <v>10.099868774414062</v>
      </c>
      <c r="H8237" s="2">
        <v>10.101025489641277</v>
      </c>
      <c r="I8237" s="2">
        <v>34.0440746</v>
      </c>
      <c r="J8237" s="2">
        <v>-118.4638881</v>
      </c>
      <c r="K8237" s="2">
        <v>0.0</v>
      </c>
      <c r="L8237" s="2">
        <v>21.378000259399414</v>
      </c>
      <c r="M8237" s="2">
        <v>0.0</v>
      </c>
      <c r="N8237" s="2" t="s">
        <v>21</v>
      </c>
      <c r="O8237" s="2" t="s">
        <v>19</v>
      </c>
      <c r="P8237" s="2" t="s">
        <v>20</v>
      </c>
      <c r="Q8237" s="2">
        <v>-68.0</v>
      </c>
      <c r="R8237" s="2"/>
      <c r="S8237" t="b">
        <v>1</v>
      </c>
    </row>
    <row r="8238">
      <c r="A8238" s="12">
        <f t="shared" si="3"/>
        <v>43173.78552</v>
      </c>
      <c r="B8238" s="13">
        <f t="shared" si="4"/>
        <v>43173.78552</v>
      </c>
      <c r="C8238" s="1">
        <v>43173.78553292824</v>
      </c>
      <c r="D8238" s="1">
        <v>43173.785520833335</v>
      </c>
      <c r="E8238" s="2">
        <v>-0.103607177734375</v>
      </c>
      <c r="F8238" s="2">
        <v>-0.1148529052734375</v>
      </c>
      <c r="G8238" s="2">
        <v>10.104888916015625</v>
      </c>
      <c r="H8238" s="2">
        <v>10.106072713397452</v>
      </c>
      <c r="I8238" s="2">
        <v>34.0440893</v>
      </c>
      <c r="J8238" s="2">
        <v>-118.4638732</v>
      </c>
      <c r="K8238" s="2">
        <v>0.0</v>
      </c>
      <c r="L8238" s="2">
        <v>21.492000579833984</v>
      </c>
      <c r="M8238" s="2">
        <v>0.0</v>
      </c>
      <c r="N8238" s="2" t="s">
        <v>21</v>
      </c>
      <c r="O8238" s="2" t="s">
        <v>19</v>
      </c>
      <c r="P8238" s="2" t="s">
        <v>20</v>
      </c>
      <c r="Q8238" s="2">
        <v>-67.0</v>
      </c>
      <c r="R8238" s="2"/>
      <c r="S8238" t="b">
        <v>1</v>
      </c>
    </row>
    <row r="8239">
      <c r="A8239" s="12">
        <f t="shared" si="3"/>
        <v>43173.78587</v>
      </c>
      <c r="B8239" s="13">
        <f t="shared" si="4"/>
        <v>43173.78587</v>
      </c>
      <c r="C8239" s="1">
        <v>43173.78588026621</v>
      </c>
      <c r="D8239" s="1">
        <v>43173.78586805556</v>
      </c>
      <c r="E8239" s="2">
        <v>-0.1071929931640625</v>
      </c>
      <c r="F8239" s="2">
        <v>-0.11102294921875</v>
      </c>
      <c r="G8239" s="2">
        <v>10.099624633789062</v>
      </c>
      <c r="H8239" s="2">
        <v>10.10080380404416</v>
      </c>
      <c r="I8239" s="2">
        <v>34.0440711</v>
      </c>
      <c r="J8239" s="2">
        <v>-118.4638956</v>
      </c>
      <c r="K8239" s="2">
        <v>0.0</v>
      </c>
      <c r="L8239" s="2">
        <v>21.551000595092773</v>
      </c>
      <c r="M8239" s="2">
        <v>0.0</v>
      </c>
      <c r="N8239" s="2" t="s">
        <v>21</v>
      </c>
      <c r="O8239" s="2" t="s">
        <v>19</v>
      </c>
      <c r="P8239" s="2" t="s">
        <v>20</v>
      </c>
      <c r="Q8239" s="2">
        <v>-69.0</v>
      </c>
      <c r="R8239" s="2"/>
      <c r="S8239" t="b">
        <v>1</v>
      </c>
    </row>
    <row r="8240">
      <c r="A8240" s="12">
        <f t="shared" si="3"/>
        <v>43173.78622</v>
      </c>
      <c r="B8240" s="13">
        <f t="shared" si="4"/>
        <v>43173.78622</v>
      </c>
      <c r="C8240" s="1">
        <v>43173.78623012731</v>
      </c>
      <c r="D8240" s="1">
        <v>43173.786215277774</v>
      </c>
      <c r="E8240" s="2">
        <v>-0.106964111328125</v>
      </c>
      <c r="F8240" s="2">
        <v>-0.1091156005859375</v>
      </c>
      <c r="G8240" s="2">
        <v>10.103927612304688</v>
      </c>
      <c r="H8240" s="2">
        <v>10.105082949487135</v>
      </c>
      <c r="I8240" s="2">
        <v>34.0440946</v>
      </c>
      <c r="J8240" s="2">
        <v>-118.4638531</v>
      </c>
      <c r="K8240" s="2">
        <v>0.0</v>
      </c>
      <c r="L8240" s="2">
        <v>22.264999389648438</v>
      </c>
      <c r="M8240" s="2">
        <v>0.0</v>
      </c>
      <c r="N8240" s="2" t="s">
        <v>21</v>
      </c>
      <c r="O8240" s="2" t="s">
        <v>19</v>
      </c>
      <c r="P8240" s="2" t="s">
        <v>20</v>
      </c>
      <c r="Q8240" s="2">
        <v>-67.0</v>
      </c>
      <c r="R8240" s="2"/>
      <c r="S8240" t="b">
        <v>1</v>
      </c>
    </row>
    <row r="8241">
      <c r="A8241" s="12">
        <f t="shared" si="3"/>
        <v>43173.78656</v>
      </c>
      <c r="B8241" s="13">
        <f t="shared" si="4"/>
        <v>43173.78656</v>
      </c>
      <c r="C8241" s="1">
        <v>43173.786577280094</v>
      </c>
      <c r="D8241" s="1">
        <v>43173.7865625</v>
      </c>
      <c r="E8241" s="2">
        <v>-0.100982666015625</v>
      </c>
      <c r="F8241" s="2">
        <v>-0.10552978515625</v>
      </c>
      <c r="G8241" s="2">
        <v>10.099395751953125</v>
      </c>
      <c r="H8241" s="2">
        <v>10.100451816235244</v>
      </c>
      <c r="I8241" s="2">
        <v>34.0441079</v>
      </c>
      <c r="J8241" s="2">
        <v>-118.4638446</v>
      </c>
      <c r="K8241" s="2">
        <v>0.0</v>
      </c>
      <c r="L8241" s="2">
        <v>21.479000091552734</v>
      </c>
      <c r="M8241" s="2">
        <v>0.0</v>
      </c>
      <c r="N8241" s="2" t="s">
        <v>21</v>
      </c>
      <c r="O8241" s="2" t="s">
        <v>19</v>
      </c>
      <c r="P8241" s="2" t="s">
        <v>20</v>
      </c>
      <c r="Q8241" s="2">
        <v>-66.0</v>
      </c>
      <c r="R8241" s="2"/>
      <c r="S8241" t="b">
        <v>1</v>
      </c>
    </row>
    <row r="8242">
      <c r="A8242" s="12">
        <f t="shared" si="3"/>
        <v>43173.78691</v>
      </c>
      <c r="B8242" s="13">
        <f t="shared" si="4"/>
        <v>43173.78691</v>
      </c>
      <c r="C8242" s="1">
        <v>43173.786924942135</v>
      </c>
      <c r="D8242" s="1">
        <v>43173.78690972222</v>
      </c>
      <c r="E8242" s="2">
        <v>-0.110076904296875</v>
      </c>
      <c r="F8242" s="2">
        <v>-0.1122283935546875</v>
      </c>
      <c r="G8242" s="2">
        <v>10.105361938476562</v>
      </c>
      <c r="H8242" s="2">
        <v>10.106584544120775</v>
      </c>
      <c r="I8242" s="2">
        <v>34.0441075</v>
      </c>
      <c r="J8242" s="2">
        <v>-118.4638519</v>
      </c>
      <c r="K8242" s="2">
        <v>0.0</v>
      </c>
      <c r="L8242" s="2">
        <v>21.485000610351562</v>
      </c>
      <c r="M8242" s="2">
        <v>0.0</v>
      </c>
      <c r="N8242" s="2" t="s">
        <v>21</v>
      </c>
      <c r="O8242" s="2" t="s">
        <v>19</v>
      </c>
      <c r="P8242" s="2" t="s">
        <v>20</v>
      </c>
      <c r="Q8242" s="2">
        <v>-66.0</v>
      </c>
      <c r="R8242" s="2"/>
      <c r="S8242" t="b">
        <v>1</v>
      </c>
    </row>
    <row r="8243">
      <c r="A8243" s="12">
        <f t="shared" si="3"/>
        <v>43173.78726</v>
      </c>
      <c r="B8243" s="13">
        <f t="shared" si="4"/>
        <v>43173.78726</v>
      </c>
      <c r="C8243" s="1">
        <v>43173.78727168981</v>
      </c>
      <c r="D8243" s="1">
        <v>43173.787256944444</v>
      </c>
      <c r="E8243" s="2">
        <v>-0.1074371337890625</v>
      </c>
      <c r="F8243" s="2">
        <v>-0.112701416015625</v>
      </c>
      <c r="G8243" s="2">
        <v>10.101776123046875</v>
      </c>
      <c r="H8243" s="2">
        <v>10.102976264177366</v>
      </c>
      <c r="I8243" s="2">
        <v>34.0440993</v>
      </c>
      <c r="J8243" s="2">
        <v>-118.4638533</v>
      </c>
      <c r="K8243" s="2">
        <v>0.0</v>
      </c>
      <c r="L8243" s="2">
        <v>21.56599998474121</v>
      </c>
      <c r="M8243" s="2">
        <v>0.0</v>
      </c>
      <c r="N8243" s="2" t="s">
        <v>21</v>
      </c>
      <c r="O8243" s="2" t="s">
        <v>19</v>
      </c>
      <c r="P8243" s="2" t="s">
        <v>20</v>
      </c>
      <c r="Q8243" s="2">
        <v>-69.0</v>
      </c>
      <c r="R8243" s="2"/>
      <c r="S8243" t="b">
        <v>1</v>
      </c>
    </row>
    <row r="8244">
      <c r="A8244" s="12">
        <f t="shared" si="3"/>
        <v>43173.7876</v>
      </c>
      <c r="B8244" s="13">
        <f t="shared" si="4"/>
        <v>43173.7876</v>
      </c>
      <c r="C8244" s="1">
        <v>43173.78762142361</v>
      </c>
      <c r="D8244" s="1">
        <v>43173.78760416667</v>
      </c>
      <c r="E8244" s="2">
        <v>-0.1096038818359375</v>
      </c>
      <c r="F8244" s="2">
        <v>-0.1131744384765625</v>
      </c>
      <c r="G8244" s="2">
        <v>10.101547241210938</v>
      </c>
      <c r="H8244" s="2">
        <v>10.102775766393865</v>
      </c>
      <c r="I8244" s="2">
        <v>34.0440982</v>
      </c>
      <c r="J8244" s="2">
        <v>-118.463853</v>
      </c>
      <c r="K8244" s="2">
        <v>0.0</v>
      </c>
      <c r="L8244" s="2">
        <v>21.562000274658203</v>
      </c>
      <c r="M8244" s="2">
        <v>0.0</v>
      </c>
      <c r="N8244" s="2" t="s">
        <v>21</v>
      </c>
      <c r="O8244" s="2" t="s">
        <v>19</v>
      </c>
      <c r="P8244" s="2" t="s">
        <v>20</v>
      </c>
      <c r="Q8244" s="2">
        <v>-68.0</v>
      </c>
      <c r="R8244" s="2"/>
      <c r="S8244" t="b">
        <v>1</v>
      </c>
    </row>
    <row r="8245">
      <c r="A8245" s="12">
        <f t="shared" si="3"/>
        <v>43173.78795</v>
      </c>
      <c r="B8245" s="13">
        <f t="shared" si="4"/>
        <v>43173.78795</v>
      </c>
      <c r="C8245" s="1">
        <v>43173.78797268518</v>
      </c>
      <c r="D8245" s="1">
        <v>43173.78795138889</v>
      </c>
      <c r="E8245" s="2">
        <v>-0.1117401123046875</v>
      </c>
      <c r="F8245" s="2">
        <v>-0.1088714599609375</v>
      </c>
      <c r="G8245" s="2">
        <v>10.10369873046875</v>
      </c>
      <c r="H8245" s="2">
        <v>10.10490287903967</v>
      </c>
      <c r="I8245" s="2">
        <v>34.0441148</v>
      </c>
      <c r="J8245" s="2">
        <v>-118.4638479</v>
      </c>
      <c r="K8245" s="2">
        <v>0.0</v>
      </c>
      <c r="L8245" s="2">
        <v>21.440000534057617</v>
      </c>
      <c r="M8245" s="2">
        <v>0.0</v>
      </c>
      <c r="N8245" s="2" t="s">
        <v>21</v>
      </c>
      <c r="O8245" s="2" t="s">
        <v>19</v>
      </c>
      <c r="P8245" s="2" t="s">
        <v>20</v>
      </c>
      <c r="Q8245" s="2">
        <v>-68.0</v>
      </c>
      <c r="R8245" s="2"/>
      <c r="S8245" t="b">
        <v>1</v>
      </c>
    </row>
    <row r="8246">
      <c r="A8246" s="12">
        <f t="shared" si="3"/>
        <v>43173.7883</v>
      </c>
      <c r="B8246" s="13">
        <f t="shared" si="4"/>
        <v>43173.7883</v>
      </c>
      <c r="C8246" s="1">
        <v>43173.78831618055</v>
      </c>
      <c r="D8246" s="1">
        <v>43173.788298611114</v>
      </c>
      <c r="E8246" s="2">
        <v>-0.1107940673828125</v>
      </c>
      <c r="F8246" s="2">
        <v>-0.1136627197265625</v>
      </c>
      <c r="G8246" s="2">
        <v>10.102264404296875</v>
      </c>
      <c r="H8246" s="2">
        <v>10.103511283043238</v>
      </c>
      <c r="I8246" s="2">
        <v>34.0441124</v>
      </c>
      <c r="J8246" s="2">
        <v>-118.4638464</v>
      </c>
      <c r="K8246" s="2">
        <v>0.0</v>
      </c>
      <c r="L8246" s="2">
        <v>21.468000411987305</v>
      </c>
      <c r="M8246" s="2">
        <v>0.0</v>
      </c>
      <c r="N8246" s="2" t="s">
        <v>21</v>
      </c>
      <c r="O8246" s="2" t="s">
        <v>19</v>
      </c>
      <c r="P8246" s="2" t="s">
        <v>20</v>
      </c>
      <c r="Q8246" s="2">
        <v>-69.0</v>
      </c>
      <c r="R8246" s="2"/>
      <c r="S8246" t="b">
        <v>1</v>
      </c>
    </row>
    <row r="8247">
      <c r="A8247" s="12">
        <f t="shared" si="3"/>
        <v>43173.78865</v>
      </c>
      <c r="B8247" s="13">
        <f t="shared" si="4"/>
        <v>43173.78865</v>
      </c>
      <c r="C8247" s="1">
        <v>43173.78866579861</v>
      </c>
      <c r="D8247" s="1">
        <v>43173.78864583333</v>
      </c>
      <c r="E8247" s="2">
        <v>-0.11102294921875</v>
      </c>
      <c r="F8247" s="2">
        <v>-0.10479736328125</v>
      </c>
      <c r="G8247" s="2">
        <v>10.083587646484375</v>
      </c>
      <c r="H8247" s="2">
        <v>10.084743390655564</v>
      </c>
      <c r="I8247" s="2">
        <v>34.044115</v>
      </c>
      <c r="J8247" s="2">
        <v>-118.4638483</v>
      </c>
      <c r="K8247" s="2">
        <v>0.0</v>
      </c>
      <c r="L8247" s="2">
        <v>21.430999755859375</v>
      </c>
      <c r="M8247" s="2">
        <v>0.0</v>
      </c>
      <c r="N8247" s="2" t="s">
        <v>21</v>
      </c>
      <c r="O8247" s="2" t="s">
        <v>19</v>
      </c>
      <c r="P8247" s="2" t="s">
        <v>20</v>
      </c>
      <c r="Q8247" s="2">
        <v>-70.0</v>
      </c>
      <c r="R8247" s="2"/>
      <c r="S8247" t="b">
        <v>1</v>
      </c>
    </row>
    <row r="8248">
      <c r="A8248" s="12">
        <f t="shared" si="3"/>
        <v>43173.78899</v>
      </c>
      <c r="B8248" s="13">
        <f t="shared" si="4"/>
        <v>43173.78899</v>
      </c>
      <c r="C8248" s="1">
        <v>43173.7890146412</v>
      </c>
      <c r="D8248" s="1">
        <v>43173.788993055554</v>
      </c>
      <c r="E8248" s="2">
        <v>-0.1076812744140625</v>
      </c>
      <c r="F8248" s="2">
        <v>-0.1162872314453125</v>
      </c>
      <c r="G8248" s="2">
        <v>10.074981689453125</v>
      </c>
      <c r="H8248" s="2">
        <v>10.076228094859152</v>
      </c>
      <c r="I8248" s="2">
        <v>34.0440612</v>
      </c>
      <c r="J8248" s="2">
        <v>-118.4639292</v>
      </c>
      <c r="K8248" s="2">
        <v>0.0</v>
      </c>
      <c r="L8248" s="2">
        <v>21.520000457763672</v>
      </c>
      <c r="M8248" s="2">
        <v>0.0</v>
      </c>
      <c r="N8248" s="2" t="s">
        <v>21</v>
      </c>
      <c r="O8248" s="2" t="s">
        <v>19</v>
      </c>
      <c r="P8248" s="2" t="s">
        <v>20</v>
      </c>
      <c r="Q8248" s="2">
        <v>-69.0</v>
      </c>
      <c r="R8248" s="2"/>
      <c r="S8248" t="b">
        <v>1</v>
      </c>
    </row>
    <row r="8249">
      <c r="A8249" s="12">
        <f t="shared" si="3"/>
        <v>43173.78934</v>
      </c>
      <c r="B8249" s="13">
        <f t="shared" si="4"/>
        <v>43173.78934</v>
      </c>
      <c r="C8249" s="1">
        <v>43173.78936271991</v>
      </c>
      <c r="D8249" s="1">
        <v>43173.78934027778</v>
      </c>
      <c r="E8249" s="2">
        <v>-0.100982666015625</v>
      </c>
      <c r="F8249" s="2">
        <v>-0.091644287109375</v>
      </c>
      <c r="G8249" s="2">
        <v>10.075225830078125</v>
      </c>
      <c r="H8249" s="2">
        <v>10.076148591936175</v>
      </c>
      <c r="I8249" s="2">
        <v>34.0440656</v>
      </c>
      <c r="J8249" s="2">
        <v>-118.4639211</v>
      </c>
      <c r="K8249" s="2">
        <v>0.0</v>
      </c>
      <c r="L8249" s="2">
        <v>21.48200035095215</v>
      </c>
      <c r="M8249" s="2">
        <v>0.0</v>
      </c>
      <c r="N8249" s="2" t="s">
        <v>21</v>
      </c>
      <c r="O8249" s="2" t="s">
        <v>19</v>
      </c>
      <c r="P8249" s="2" t="s">
        <v>20</v>
      </c>
      <c r="Q8249" s="2">
        <v>-67.0</v>
      </c>
      <c r="R8249" s="2"/>
      <c r="S8249" t="b">
        <v>1</v>
      </c>
    </row>
    <row r="8250">
      <c r="A8250" s="12">
        <f t="shared" si="3"/>
        <v>43173.7897</v>
      </c>
      <c r="B8250" s="13">
        <f t="shared" si="4"/>
        <v>43173.7897</v>
      </c>
      <c r="C8250" s="1">
        <v>43173.78970850694</v>
      </c>
      <c r="D8250" s="1">
        <v>43173.78969907408</v>
      </c>
      <c r="E8250" s="2">
        <v>-0.1060028076171875</v>
      </c>
      <c r="F8250" s="2">
        <v>-0.1182098388671875</v>
      </c>
      <c r="G8250" s="2">
        <v>10.095077514648438</v>
      </c>
      <c r="H8250" s="2">
        <v>10.096325997362582</v>
      </c>
      <c r="I8250" s="2">
        <v>34.0440603</v>
      </c>
      <c r="J8250" s="2">
        <v>-118.4639292</v>
      </c>
      <c r="K8250" s="2">
        <v>0.0</v>
      </c>
      <c r="L8250" s="2">
        <v>21.500999450683594</v>
      </c>
      <c r="M8250" s="2">
        <v>0.0</v>
      </c>
      <c r="N8250" s="2" t="s">
        <v>21</v>
      </c>
      <c r="O8250" s="2" t="s">
        <v>19</v>
      </c>
      <c r="P8250" s="2" t="s">
        <v>20</v>
      </c>
      <c r="Q8250" s="2">
        <v>-71.0</v>
      </c>
      <c r="R8250" s="2"/>
      <c r="S8250" t="b">
        <v>1</v>
      </c>
    </row>
    <row r="8251">
      <c r="A8251" s="12">
        <f t="shared" si="3"/>
        <v>43173.79005</v>
      </c>
      <c r="B8251" s="13">
        <f t="shared" si="4"/>
        <v>43173.79005</v>
      </c>
      <c r="C8251" s="1">
        <v>43173.790058969906</v>
      </c>
      <c r="D8251" s="1">
        <v>43173.79004629629</v>
      </c>
      <c r="E8251" s="2">
        <v>-0.1074371337890625</v>
      </c>
      <c r="F8251" s="2">
        <v>-0.1076812744140625</v>
      </c>
      <c r="G8251" s="2">
        <v>10.099151611328125</v>
      </c>
      <c r="H8251" s="2">
        <v>10.100297345609512</v>
      </c>
      <c r="I8251" s="2">
        <v>34.0440701</v>
      </c>
      <c r="J8251" s="2">
        <v>-118.4639014</v>
      </c>
      <c r="K8251" s="2">
        <v>0.0</v>
      </c>
      <c r="L8251" s="2">
        <v>21.447999954223633</v>
      </c>
      <c r="M8251" s="2">
        <v>0.0</v>
      </c>
      <c r="N8251" s="2" t="s">
        <v>21</v>
      </c>
      <c r="O8251" s="2" t="s">
        <v>19</v>
      </c>
      <c r="P8251" s="2" t="s">
        <v>20</v>
      </c>
      <c r="Q8251" s="2">
        <v>-69.0</v>
      </c>
      <c r="R8251" s="2"/>
      <c r="S8251" t="b">
        <v>1</v>
      </c>
    </row>
    <row r="8252">
      <c r="A8252" s="12">
        <f t="shared" si="3"/>
        <v>43173.79039</v>
      </c>
      <c r="B8252" s="13">
        <f t="shared" si="4"/>
        <v>43173.79039</v>
      </c>
      <c r="C8252" s="1">
        <v>43173.79040537037</v>
      </c>
      <c r="D8252" s="1">
        <v>43173.79039351852</v>
      </c>
      <c r="E8252" s="2">
        <v>-0.1014556884765625</v>
      </c>
      <c r="F8252" s="2">
        <v>-0.1071929931640625</v>
      </c>
      <c r="G8252" s="2">
        <v>10.10009765625</v>
      </c>
      <c r="H8252" s="2">
        <v>10.101175794995662</v>
      </c>
      <c r="I8252" s="2">
        <v>34.0440532</v>
      </c>
      <c r="J8252" s="2">
        <v>-118.4639423</v>
      </c>
      <c r="K8252" s="2">
        <v>0.0</v>
      </c>
      <c r="L8252" s="2">
        <v>20.9689998626709</v>
      </c>
      <c r="M8252" s="2">
        <v>0.0</v>
      </c>
      <c r="N8252" s="2" t="s">
        <v>21</v>
      </c>
      <c r="O8252" s="2" t="s">
        <v>19</v>
      </c>
      <c r="P8252" s="2" t="s">
        <v>20</v>
      </c>
      <c r="Q8252" s="2">
        <v>-70.0</v>
      </c>
      <c r="R8252" s="2"/>
      <c r="S8252" t="b">
        <v>1</v>
      </c>
    </row>
    <row r="8253">
      <c r="A8253" s="12">
        <f t="shared" si="3"/>
        <v>43173.79074</v>
      </c>
      <c r="B8253" s="13">
        <f t="shared" si="4"/>
        <v>43173.79074</v>
      </c>
      <c r="C8253" s="1">
        <v>43173.79075380787</v>
      </c>
      <c r="D8253" s="1">
        <v>43173.79074074074</v>
      </c>
      <c r="E8253" s="2">
        <v>-0.0980987548828125</v>
      </c>
      <c r="F8253" s="2">
        <v>-0.09356689453125</v>
      </c>
      <c r="G8253" s="2">
        <v>10.100112915039062</v>
      </c>
      <c r="H8253" s="2">
        <v>10.101022846059754</v>
      </c>
      <c r="I8253" s="2">
        <v>34.0440597</v>
      </c>
      <c r="J8253" s="2">
        <v>-118.4639305</v>
      </c>
      <c r="K8253" s="2">
        <v>0.0</v>
      </c>
      <c r="L8253" s="2">
        <v>21.4950008392334</v>
      </c>
      <c r="M8253" s="2">
        <v>0.0</v>
      </c>
      <c r="N8253" s="2" t="s">
        <v>21</v>
      </c>
      <c r="O8253" s="2" t="s">
        <v>19</v>
      </c>
      <c r="P8253" s="2" t="s">
        <v>20</v>
      </c>
      <c r="Q8253" s="2">
        <v>-71.0</v>
      </c>
      <c r="R8253" s="2"/>
      <c r="S8253" t="b">
        <v>1</v>
      </c>
    </row>
    <row r="8254">
      <c r="A8254" s="12">
        <f t="shared" si="3"/>
        <v>43173.79109</v>
      </c>
      <c r="B8254" s="13">
        <f t="shared" si="4"/>
        <v>43173.79109</v>
      </c>
      <c r="C8254" s="1">
        <v>43173.7911011574</v>
      </c>
      <c r="D8254" s="1">
        <v>43173.79108796296</v>
      </c>
      <c r="E8254" s="2">
        <v>-0.118927001953125</v>
      </c>
      <c r="F8254" s="2">
        <v>-0.13568115234375</v>
      </c>
      <c r="G8254" s="2">
        <v>10.098434448242188</v>
      </c>
      <c r="H8254" s="2">
        <v>10.100046184169816</v>
      </c>
      <c r="I8254" s="2">
        <v>34.0440727</v>
      </c>
      <c r="J8254" s="2">
        <v>-118.4639088</v>
      </c>
      <c r="K8254" s="2">
        <v>0.0</v>
      </c>
      <c r="L8254" s="2">
        <v>21.490999221801758</v>
      </c>
      <c r="M8254" s="2">
        <v>0.0</v>
      </c>
      <c r="N8254" s="2" t="s">
        <v>21</v>
      </c>
      <c r="O8254" s="2" t="s">
        <v>19</v>
      </c>
      <c r="P8254" s="2" t="s">
        <v>20</v>
      </c>
      <c r="Q8254" s="2">
        <v>-67.0</v>
      </c>
      <c r="R8254" s="2"/>
      <c r="S8254" t="b">
        <v>1</v>
      </c>
    </row>
    <row r="8255">
      <c r="A8255" s="12">
        <f t="shared" si="3"/>
        <v>43173.79144</v>
      </c>
      <c r="B8255" s="13">
        <f t="shared" si="4"/>
        <v>43173.79144</v>
      </c>
      <c r="C8255" s="1">
        <v>43173.791450324075</v>
      </c>
      <c r="D8255" s="1">
        <v>43173.79143518519</v>
      </c>
      <c r="E8255" s="2">
        <v>-0.10791015625</v>
      </c>
      <c r="F8255" s="2">
        <v>-0.1153411865234375</v>
      </c>
      <c r="G8255" s="2">
        <v>10.098190307617188</v>
      </c>
      <c r="H8255" s="2">
        <v>10.099425618674976</v>
      </c>
      <c r="I8255" s="2">
        <v>34.0440696</v>
      </c>
      <c r="J8255" s="2">
        <v>-118.4638895</v>
      </c>
      <c r="K8255" s="2">
        <v>0.0</v>
      </c>
      <c r="L8255" s="2">
        <v>21.959999084472656</v>
      </c>
      <c r="M8255" s="2">
        <v>0.0</v>
      </c>
      <c r="N8255" s="2" t="s">
        <v>21</v>
      </c>
      <c r="O8255" s="2" t="s">
        <v>19</v>
      </c>
      <c r="P8255" s="2" t="s">
        <v>20</v>
      </c>
      <c r="Q8255" s="2">
        <v>-73.0</v>
      </c>
      <c r="R8255" s="2"/>
      <c r="S8255" t="b">
        <v>1</v>
      </c>
    </row>
    <row r="8256">
      <c r="A8256" s="12">
        <f t="shared" si="3"/>
        <v>43173.79178</v>
      </c>
      <c r="B8256" s="13">
        <f t="shared" si="4"/>
        <v>43173.79178</v>
      </c>
      <c r="C8256" s="1">
        <v>43173.791798136575</v>
      </c>
      <c r="D8256" s="1">
        <v>43173.79178240741</v>
      </c>
      <c r="E8256" s="2">
        <v>-0.1031341552734375</v>
      </c>
      <c r="F8256" s="2">
        <v>-0.118682861328125</v>
      </c>
      <c r="G8256" s="2">
        <v>10.10345458984375</v>
      </c>
      <c r="H8256" s="2">
        <v>10.104677880847246</v>
      </c>
      <c r="I8256" s="2">
        <v>34.0440931</v>
      </c>
      <c r="J8256" s="2">
        <v>-118.4639007</v>
      </c>
      <c r="K8256" s="2">
        <v>0.0</v>
      </c>
      <c r="L8256" s="2">
        <v>21.388999938964844</v>
      </c>
      <c r="M8256" s="2">
        <v>0.0</v>
      </c>
      <c r="N8256" s="2" t="s">
        <v>21</v>
      </c>
      <c r="O8256" s="2" t="s">
        <v>19</v>
      </c>
      <c r="P8256" s="2" t="s">
        <v>20</v>
      </c>
      <c r="Q8256" s="2">
        <v>-72.0</v>
      </c>
      <c r="R8256" s="2"/>
      <c r="S8256" t="b">
        <v>1</v>
      </c>
    </row>
    <row r="8257">
      <c r="A8257" s="12">
        <f t="shared" si="3"/>
        <v>43173.79213</v>
      </c>
      <c r="B8257" s="13">
        <f t="shared" si="4"/>
        <v>43173.79213</v>
      </c>
      <c r="C8257" s="1">
        <v>43173.79214650463</v>
      </c>
      <c r="D8257" s="1">
        <v>43173.792129629626</v>
      </c>
      <c r="E8257" s="2">
        <v>-0.1071929931640625</v>
      </c>
      <c r="F8257" s="2">
        <v>-0.110076904296875</v>
      </c>
      <c r="G8257" s="2">
        <v>10.1068115234375</v>
      </c>
      <c r="H8257" s="2">
        <v>10.107979113564388</v>
      </c>
      <c r="I8257" s="2">
        <v>34.0441002</v>
      </c>
      <c r="J8257" s="2">
        <v>-118.4638945</v>
      </c>
      <c r="K8257" s="2">
        <v>0.0</v>
      </c>
      <c r="L8257" s="2">
        <v>21.319000244140625</v>
      </c>
      <c r="M8257" s="2">
        <v>0.0</v>
      </c>
      <c r="N8257" s="2" t="s">
        <v>21</v>
      </c>
      <c r="O8257" s="2" t="s">
        <v>19</v>
      </c>
      <c r="P8257" s="2" t="s">
        <v>20</v>
      </c>
      <c r="Q8257" s="2">
        <v>-74.0</v>
      </c>
      <c r="R8257" s="2"/>
      <c r="S8257" t="b">
        <v>1</v>
      </c>
    </row>
    <row r="8258">
      <c r="A8258" s="12">
        <f t="shared" si="3"/>
        <v>43173.79248</v>
      </c>
      <c r="B8258" s="13">
        <f t="shared" si="4"/>
        <v>43173.79248</v>
      </c>
      <c r="C8258" s="1">
        <v>43173.79250225694</v>
      </c>
      <c r="D8258" s="1">
        <v>43173.79247685185</v>
      </c>
      <c r="E8258" s="2">
        <v>-0.110076904296875</v>
      </c>
      <c r="F8258" s="2">
        <v>-0.116058349609375</v>
      </c>
      <c r="G8258" s="2">
        <v>10.105606079101562</v>
      </c>
      <c r="H8258" s="2">
        <v>10.106872154435008</v>
      </c>
      <c r="I8258" s="2">
        <v>34.0440793</v>
      </c>
      <c r="J8258" s="2">
        <v>-118.4639267</v>
      </c>
      <c r="K8258" s="2">
        <v>0.0</v>
      </c>
      <c r="L8258" s="2">
        <v>21.266000747680664</v>
      </c>
      <c r="M8258" s="2">
        <v>0.0</v>
      </c>
      <c r="N8258" s="2" t="s">
        <v>21</v>
      </c>
      <c r="O8258" s="2" t="s">
        <v>19</v>
      </c>
      <c r="P8258" s="2" t="s">
        <v>20</v>
      </c>
      <c r="Q8258" s="2">
        <v>-72.0</v>
      </c>
      <c r="R8258" s="2"/>
      <c r="S8258" t="b">
        <v>1</v>
      </c>
    </row>
    <row r="8259">
      <c r="A8259" s="12">
        <f t="shared" si="3"/>
        <v>43173.79282</v>
      </c>
      <c r="B8259" s="13">
        <f t="shared" si="4"/>
        <v>43173.79282</v>
      </c>
      <c r="C8259" s="1">
        <v>43173.79284326389</v>
      </c>
      <c r="D8259" s="1">
        <v>43173.79282407407</v>
      </c>
      <c r="E8259" s="2">
        <v>-0.1060028076171875</v>
      </c>
      <c r="F8259" s="2">
        <v>-0.1088714599609375</v>
      </c>
      <c r="G8259" s="2">
        <v>10.09771728515625</v>
      </c>
      <c r="H8259" s="2">
        <v>10.09886054230524</v>
      </c>
      <c r="I8259" s="2">
        <v>34.0441056</v>
      </c>
      <c r="J8259" s="2">
        <v>-118.4638859</v>
      </c>
      <c r="K8259" s="2">
        <v>0.0</v>
      </c>
      <c r="L8259" s="2">
        <v>21.31800079345703</v>
      </c>
      <c r="M8259" s="2">
        <v>0.0</v>
      </c>
      <c r="N8259" s="2" t="s">
        <v>21</v>
      </c>
      <c r="O8259" s="2" t="s">
        <v>19</v>
      </c>
      <c r="P8259" s="2" t="s">
        <v>20</v>
      </c>
      <c r="Q8259" s="2">
        <v>-69.0</v>
      </c>
      <c r="R8259" s="2"/>
      <c r="S8259" t="b">
        <v>1</v>
      </c>
    </row>
    <row r="8260">
      <c r="A8260" s="12">
        <f t="shared" si="3"/>
        <v>43173.79317</v>
      </c>
      <c r="B8260" s="13">
        <f t="shared" si="4"/>
        <v>43173.79317</v>
      </c>
      <c r="C8260" s="1">
        <v>43173.793191840276</v>
      </c>
      <c r="D8260" s="1">
        <v>43173.793171296296</v>
      </c>
      <c r="E8260" s="2">
        <v>-0.1071929931640625</v>
      </c>
      <c r="F8260" s="2">
        <v>-0.108154296875</v>
      </c>
      <c r="G8260" s="2">
        <v>10.101547241210938</v>
      </c>
      <c r="H8260" s="2">
        <v>10.102694962019068</v>
      </c>
      <c r="I8260" s="2">
        <v>34.0440846</v>
      </c>
      <c r="J8260" s="2">
        <v>-118.4639053</v>
      </c>
      <c r="K8260" s="2">
        <v>0.0</v>
      </c>
      <c r="L8260" s="2">
        <v>21.391000747680664</v>
      </c>
      <c r="M8260" s="2">
        <v>0.0</v>
      </c>
      <c r="N8260" s="2" t="s">
        <v>21</v>
      </c>
      <c r="O8260" s="2" t="s">
        <v>19</v>
      </c>
      <c r="P8260" s="2" t="s">
        <v>20</v>
      </c>
      <c r="Q8260" s="2">
        <v>-71.0</v>
      </c>
      <c r="R8260" s="2"/>
      <c r="S8260" t="b">
        <v>1</v>
      </c>
    </row>
    <row r="8261">
      <c r="A8261" s="12">
        <f t="shared" si="3"/>
        <v>43173.79352</v>
      </c>
      <c r="B8261" s="13">
        <f t="shared" si="4"/>
        <v>43173.79352</v>
      </c>
      <c r="C8261" s="1">
        <v>43173.79353805556</v>
      </c>
      <c r="D8261" s="1">
        <v>43173.79351851852</v>
      </c>
      <c r="E8261" s="2">
        <v>-0.106719970703125</v>
      </c>
      <c r="F8261" s="2">
        <v>-0.1124725341796875</v>
      </c>
      <c r="G8261" s="2">
        <v>10.09149169921875</v>
      </c>
      <c r="H8261" s="2">
        <v>10.092682678670906</v>
      </c>
      <c r="I8261" s="2">
        <v>34.0440768</v>
      </c>
      <c r="J8261" s="2">
        <v>-118.4639222</v>
      </c>
      <c r="K8261" s="2">
        <v>0.0</v>
      </c>
      <c r="L8261" s="2">
        <v>21.2450008392334</v>
      </c>
      <c r="M8261" s="2">
        <v>0.0</v>
      </c>
      <c r="N8261" s="2" t="s">
        <v>21</v>
      </c>
      <c r="O8261" s="2" t="s">
        <v>19</v>
      </c>
      <c r="P8261" s="2" t="s">
        <v>20</v>
      </c>
      <c r="Q8261" s="2">
        <v>-71.0</v>
      </c>
      <c r="R8261" s="2"/>
      <c r="S8261" t="b">
        <v>1</v>
      </c>
    </row>
    <row r="8262">
      <c r="A8262" s="12">
        <f t="shared" si="3"/>
        <v>43173.79387</v>
      </c>
      <c r="B8262" s="13">
        <f t="shared" si="4"/>
        <v>43173.79387</v>
      </c>
      <c r="C8262" s="1">
        <v>43173.7938871875</v>
      </c>
      <c r="D8262" s="1">
        <v>43173.79386574074</v>
      </c>
      <c r="E8262" s="2">
        <v>-0.100982666015625</v>
      </c>
      <c r="F8262" s="2">
        <v>-0.1064910888671875</v>
      </c>
      <c r="G8262" s="2">
        <v>10.09173583984375</v>
      </c>
      <c r="H8262" s="2">
        <v>10.092802871343752</v>
      </c>
      <c r="I8262" s="2">
        <v>34.0440941</v>
      </c>
      <c r="J8262" s="2">
        <v>-118.4638898</v>
      </c>
      <c r="K8262" s="2">
        <v>0.0</v>
      </c>
      <c r="L8262" s="2">
        <v>21.302000045776367</v>
      </c>
      <c r="M8262" s="2">
        <v>0.0</v>
      </c>
      <c r="N8262" s="2" t="s">
        <v>21</v>
      </c>
      <c r="O8262" s="2" t="s">
        <v>19</v>
      </c>
      <c r="P8262" s="2" t="s">
        <v>20</v>
      </c>
      <c r="Q8262" s="2">
        <v>-71.0</v>
      </c>
      <c r="R8262" s="2"/>
      <c r="S8262" t="b">
        <v>1</v>
      </c>
    </row>
    <row r="8263">
      <c r="A8263" s="12">
        <f t="shared" si="3"/>
        <v>43173.79422</v>
      </c>
      <c r="B8263" s="13">
        <f t="shared" si="4"/>
        <v>43173.79422</v>
      </c>
      <c r="C8263" s="1">
        <v>43173.79423402778</v>
      </c>
      <c r="D8263" s="1">
        <v>43173.794224537036</v>
      </c>
      <c r="E8263" s="2">
        <v>-0.106475830078125</v>
      </c>
      <c r="F8263" s="2">
        <v>-0.1141357421875</v>
      </c>
      <c r="G8263" s="2">
        <v>10.096511840820312</v>
      </c>
      <c r="H8263" s="2">
        <v>10.097718205806062</v>
      </c>
      <c r="I8263" s="2">
        <v>34.0440804</v>
      </c>
      <c r="J8263" s="2">
        <v>-118.4639103</v>
      </c>
      <c r="K8263" s="2">
        <v>0.0</v>
      </c>
      <c r="L8263" s="2">
        <v>21.256999969482422</v>
      </c>
      <c r="M8263" s="2">
        <v>0.0</v>
      </c>
      <c r="N8263" s="2" t="s">
        <v>21</v>
      </c>
      <c r="O8263" s="2" t="s">
        <v>19</v>
      </c>
      <c r="P8263" s="2" t="s">
        <v>20</v>
      </c>
      <c r="Q8263" s="2">
        <v>-70.0</v>
      </c>
      <c r="R8263" s="2"/>
      <c r="S8263" t="b">
        <v>1</v>
      </c>
    </row>
    <row r="8264">
      <c r="A8264" s="12">
        <f t="shared" si="3"/>
        <v>43173.79457</v>
      </c>
      <c r="B8264" s="13">
        <f t="shared" si="4"/>
        <v>43173.79457</v>
      </c>
      <c r="C8264" s="1">
        <v>43173.79458277777</v>
      </c>
      <c r="D8264" s="1">
        <v>43173.79457175926</v>
      </c>
      <c r="E8264" s="2">
        <v>-0.1105499267578125</v>
      </c>
      <c r="F8264" s="2">
        <v>-0.1141357421875</v>
      </c>
      <c r="G8264" s="2">
        <v>10.102737426757812</v>
      </c>
      <c r="H8264" s="2">
        <v>10.103986621838771</v>
      </c>
      <c r="I8264" s="2">
        <v>34.0440846</v>
      </c>
      <c r="J8264" s="2">
        <v>-118.4639053</v>
      </c>
      <c r="K8264" s="2">
        <v>0.0</v>
      </c>
      <c r="L8264" s="2">
        <v>21.391000747680664</v>
      </c>
      <c r="M8264" s="2">
        <v>0.0</v>
      </c>
      <c r="N8264" s="2" t="s">
        <v>21</v>
      </c>
      <c r="O8264" s="2" t="s">
        <v>19</v>
      </c>
      <c r="P8264" s="2" t="s">
        <v>20</v>
      </c>
      <c r="Q8264" s="2">
        <v>-69.0</v>
      </c>
      <c r="R8264" s="2"/>
      <c r="S8264" t="b">
        <v>1</v>
      </c>
    </row>
    <row r="8265">
      <c r="A8265" s="12">
        <f t="shared" si="3"/>
        <v>43173.79492</v>
      </c>
      <c r="B8265" s="13">
        <f t="shared" si="4"/>
        <v>43173.79492</v>
      </c>
      <c r="C8265" s="1">
        <v>43173.79493167824</v>
      </c>
      <c r="D8265" s="1">
        <v>43173.79491898148</v>
      </c>
      <c r="E8265" s="2">
        <v>-0.1071929931640625</v>
      </c>
      <c r="F8265" s="2">
        <v>-0.11126708984375</v>
      </c>
      <c r="G8265" s="2">
        <v>10.102981567382812</v>
      </c>
      <c r="H8265" s="2">
        <v>10.104162933244048</v>
      </c>
      <c r="I8265" s="2">
        <v>34.0441092</v>
      </c>
      <c r="J8265" s="2">
        <v>-118.4638601</v>
      </c>
      <c r="K8265" s="2">
        <v>0.0</v>
      </c>
      <c r="L8265" s="2">
        <v>21.382999420166016</v>
      </c>
      <c r="M8265" s="2">
        <v>0.0</v>
      </c>
      <c r="N8265" s="2" t="s">
        <v>21</v>
      </c>
      <c r="O8265" s="2" t="s">
        <v>19</v>
      </c>
      <c r="P8265" s="2" t="s">
        <v>20</v>
      </c>
      <c r="Q8265" s="2">
        <v>-68.0</v>
      </c>
      <c r="R8265" s="2"/>
      <c r="S8265" t="b">
        <v>1</v>
      </c>
    </row>
    <row r="8266">
      <c r="A8266" s="12">
        <f t="shared" si="3"/>
        <v>43173.79527</v>
      </c>
      <c r="B8266" s="13">
        <f t="shared" si="4"/>
        <v>43173.79527</v>
      </c>
      <c r="C8266" s="1">
        <v>43173.79527834491</v>
      </c>
      <c r="D8266" s="1">
        <v>43173.795266203706</v>
      </c>
      <c r="E8266" s="2">
        <v>-0.0980987548828125</v>
      </c>
      <c r="F8266" s="2">
        <v>-0.083984375</v>
      </c>
      <c r="G8266" s="2">
        <v>10.107284545898438</v>
      </c>
      <c r="H8266" s="2">
        <v>10.108109691270753</v>
      </c>
      <c r="I8266" s="2">
        <v>34.0441086</v>
      </c>
      <c r="J8266" s="2">
        <v>-118.4638602</v>
      </c>
      <c r="K8266" s="2">
        <v>0.0</v>
      </c>
      <c r="L8266" s="2">
        <v>21.358999252319336</v>
      </c>
      <c r="M8266" s="2">
        <v>0.0</v>
      </c>
      <c r="N8266" s="2" t="s">
        <v>21</v>
      </c>
      <c r="O8266" s="2" t="s">
        <v>19</v>
      </c>
      <c r="P8266" s="2" t="s">
        <v>20</v>
      </c>
      <c r="Q8266" s="2">
        <v>-70.0</v>
      </c>
      <c r="R8266" s="2"/>
      <c r="S8266" t="b">
        <v>1</v>
      </c>
    </row>
    <row r="8267">
      <c r="A8267" s="12">
        <f t="shared" si="3"/>
        <v>43173.79561</v>
      </c>
      <c r="B8267" s="13">
        <f t="shared" si="4"/>
        <v>43173.79561</v>
      </c>
      <c r="C8267" s="1">
        <v>43173.795627037034</v>
      </c>
      <c r="D8267" s="1">
        <v>43173.79561342593</v>
      </c>
      <c r="E8267" s="2">
        <v>-0.112945556640625</v>
      </c>
      <c r="F8267" s="2">
        <v>-0.1162872314453125</v>
      </c>
      <c r="G8267" s="2">
        <v>10.104415893554688</v>
      </c>
      <c r="H8267" s="2">
        <v>10.105716001879557</v>
      </c>
      <c r="I8267" s="2">
        <v>34.0440918</v>
      </c>
      <c r="J8267" s="2">
        <v>-118.4639048</v>
      </c>
      <c r="K8267" s="2">
        <v>0.0</v>
      </c>
      <c r="L8267" s="2">
        <v>21.503000259399414</v>
      </c>
      <c r="M8267" s="2">
        <v>0.0</v>
      </c>
      <c r="N8267" s="2" t="s">
        <v>21</v>
      </c>
      <c r="O8267" s="2" t="s">
        <v>19</v>
      </c>
      <c r="P8267" s="2" t="s">
        <v>20</v>
      </c>
      <c r="Q8267" s="2">
        <v>-71.0</v>
      </c>
      <c r="R8267" s="2"/>
      <c r="S8267" t="b">
        <v>1</v>
      </c>
    </row>
    <row r="8268">
      <c r="A8268" s="12">
        <f t="shared" si="3"/>
        <v>43173.79596</v>
      </c>
      <c r="B8268" s="13">
        <f t="shared" si="4"/>
        <v>43173.79596</v>
      </c>
      <c r="C8268" s="1">
        <v>43173.7959771412</v>
      </c>
      <c r="D8268" s="1">
        <v>43173.795960648145</v>
      </c>
      <c r="E8268" s="2">
        <v>-0.1083984375</v>
      </c>
      <c r="F8268" s="2">
        <v>-0.1134185791015625</v>
      </c>
      <c r="G8268" s="2">
        <v>10.102020263671875</v>
      </c>
      <c r="H8268" s="2">
        <v>10.103238302363057</v>
      </c>
      <c r="I8268" s="2">
        <v>34.0440911</v>
      </c>
      <c r="J8268" s="2">
        <v>-118.4638928</v>
      </c>
      <c r="K8268" s="2">
        <v>0.0</v>
      </c>
      <c r="L8268" s="2">
        <v>21.37299919128418</v>
      </c>
      <c r="M8268" s="2">
        <v>0.0</v>
      </c>
      <c r="N8268" s="2" t="s">
        <v>21</v>
      </c>
      <c r="O8268" s="2" t="s">
        <v>19</v>
      </c>
      <c r="P8268" s="2" t="s">
        <v>20</v>
      </c>
      <c r="Q8268" s="2">
        <v>-68.0</v>
      </c>
      <c r="R8268" s="2"/>
      <c r="S8268" t="b">
        <v>1</v>
      </c>
    </row>
    <row r="8269">
      <c r="A8269" s="12">
        <f t="shared" si="3"/>
        <v>43173.79631</v>
      </c>
      <c r="B8269" s="13">
        <f t="shared" si="4"/>
        <v>43173.79631</v>
      </c>
      <c r="C8269" s="1">
        <v>43173.79632872685</v>
      </c>
      <c r="D8269" s="1">
        <v>43173.79630787037</v>
      </c>
      <c r="E8269" s="2">
        <v>0.4156341552734375</v>
      </c>
      <c r="F8269" s="2">
        <v>5.848541259765625</v>
      </c>
      <c r="G8269" s="2">
        <v>7.757293701171875</v>
      </c>
      <c r="H8269" s="2">
        <v>9.723877563032138</v>
      </c>
      <c r="I8269" s="2">
        <v>34.0440647</v>
      </c>
      <c r="J8269" s="2">
        <v>-118.4639504</v>
      </c>
      <c r="K8269" s="2">
        <v>0.0</v>
      </c>
      <c r="L8269" s="2">
        <v>21.19099998474121</v>
      </c>
      <c r="M8269" s="2">
        <v>0.0</v>
      </c>
      <c r="N8269" s="2" t="s">
        <v>21</v>
      </c>
      <c r="O8269" s="2" t="s">
        <v>19</v>
      </c>
      <c r="P8269" s="2" t="s">
        <v>20</v>
      </c>
      <c r="Q8269" s="2">
        <v>-56.0</v>
      </c>
      <c r="R8269" s="2"/>
      <c r="S8269" t="b">
        <v>1</v>
      </c>
    </row>
    <row r="8270">
      <c r="A8270" s="12">
        <f t="shared" si="3"/>
        <v>43173.79666</v>
      </c>
      <c r="B8270" s="13">
        <f t="shared" si="4"/>
        <v>43173.79666</v>
      </c>
      <c r="C8270" s="1">
        <v>43173.79667270833</v>
      </c>
      <c r="D8270" s="1">
        <v>43173.79665509259</v>
      </c>
      <c r="E8270" s="2">
        <v>-0.11724853515625</v>
      </c>
      <c r="F8270" s="2">
        <v>-0.110076904296875</v>
      </c>
      <c r="G8270" s="2">
        <v>10.0283203125</v>
      </c>
      <c r="H8270" s="2">
        <v>10.029609712440795</v>
      </c>
      <c r="I8270" s="2">
        <v>34.0440712</v>
      </c>
      <c r="J8270" s="2">
        <v>-118.463904</v>
      </c>
      <c r="K8270" s="2">
        <v>0.0</v>
      </c>
      <c r="L8270" s="2">
        <v>21.31399917602539</v>
      </c>
      <c r="M8270" s="2">
        <v>0.0</v>
      </c>
      <c r="N8270" s="2" t="s">
        <v>21</v>
      </c>
      <c r="O8270" s="2" t="s">
        <v>19</v>
      </c>
      <c r="P8270" s="2" t="s">
        <v>20</v>
      </c>
      <c r="Q8270" s="2">
        <v>-67.0</v>
      </c>
      <c r="R8270" s="2"/>
      <c r="S8270" t="b">
        <v>1</v>
      </c>
    </row>
    <row r="8271">
      <c r="A8271" s="12">
        <f t="shared" si="3"/>
        <v>43173.797</v>
      </c>
      <c r="B8271" s="13">
        <f t="shared" si="4"/>
        <v>43173.797</v>
      </c>
      <c r="C8271" s="1">
        <v>43173.79701949074</v>
      </c>
      <c r="D8271" s="1">
        <v>43173.797002314815</v>
      </c>
      <c r="E8271" s="2">
        <v>-0.11102294921875</v>
      </c>
      <c r="F8271" s="2">
        <v>-0.1222686767578125</v>
      </c>
      <c r="G8271" s="2">
        <v>10.0465087890625</v>
      </c>
      <c r="H8271" s="2">
        <v>10.047866321500605</v>
      </c>
      <c r="I8271" s="2">
        <v>34.0440698</v>
      </c>
      <c r="J8271" s="2">
        <v>-118.4638967</v>
      </c>
      <c r="K8271" s="2">
        <v>0.0</v>
      </c>
      <c r="L8271" s="2">
        <v>22.125999450683594</v>
      </c>
      <c r="M8271" s="2">
        <v>0.0</v>
      </c>
      <c r="N8271" s="2" t="s">
        <v>21</v>
      </c>
      <c r="O8271" s="2" t="s">
        <v>19</v>
      </c>
      <c r="P8271" s="2" t="s">
        <v>20</v>
      </c>
      <c r="Q8271" s="2">
        <v>-68.0</v>
      </c>
      <c r="R8271" s="2"/>
      <c r="S8271" t="b">
        <v>1</v>
      </c>
    </row>
    <row r="8272">
      <c r="A8272" s="12">
        <f t="shared" si="3"/>
        <v>43173.79735</v>
      </c>
      <c r="B8272" s="13">
        <f t="shared" si="4"/>
        <v>43173.79735</v>
      </c>
      <c r="C8272" s="1">
        <v>43173.797367997686</v>
      </c>
      <c r="D8272" s="1">
        <v>43173.79734953704</v>
      </c>
      <c r="E8272" s="2">
        <v>-0.108642578125</v>
      </c>
      <c r="F8272" s="2">
        <v>-0.1093597412109375</v>
      </c>
      <c r="G8272" s="2">
        <v>10.07928466796875</v>
      </c>
      <c r="H8272" s="2">
        <v>10.080463558013271</v>
      </c>
      <c r="I8272" s="2">
        <v>34.044063</v>
      </c>
      <c r="J8272" s="2">
        <v>-118.4639031</v>
      </c>
      <c r="K8272" s="2">
        <v>0.0</v>
      </c>
      <c r="L8272" s="2">
        <v>21.05900001525879</v>
      </c>
      <c r="M8272" s="2">
        <v>0.0</v>
      </c>
      <c r="N8272" s="2" t="s">
        <v>21</v>
      </c>
      <c r="O8272" s="2" t="s">
        <v>19</v>
      </c>
      <c r="P8272" s="2" t="s">
        <v>20</v>
      </c>
      <c r="Q8272" s="2">
        <v>-67.0</v>
      </c>
      <c r="R8272" s="2"/>
      <c r="S8272" t="b">
        <v>1</v>
      </c>
    </row>
    <row r="8273">
      <c r="A8273" s="12">
        <f t="shared" si="3"/>
        <v>43173.7977</v>
      </c>
      <c r="B8273" s="13">
        <f t="shared" si="4"/>
        <v>43173.7977</v>
      </c>
      <c r="C8273" s="1">
        <v>43173.79771517361</v>
      </c>
      <c r="D8273" s="1">
        <v>43173.79769675926</v>
      </c>
      <c r="E8273" s="2">
        <v>-0.11102294921875</v>
      </c>
      <c r="F8273" s="2">
        <v>-0.0952301025390625</v>
      </c>
      <c r="G8273" s="2">
        <v>10.110397338867188</v>
      </c>
      <c r="H8273" s="2">
        <v>10.111455075441704</v>
      </c>
      <c r="I8273" s="2">
        <v>34.044062</v>
      </c>
      <c r="J8273" s="2">
        <v>-118.4639496</v>
      </c>
      <c r="K8273" s="2">
        <v>0.0</v>
      </c>
      <c r="L8273" s="2">
        <v>21.231000900268555</v>
      </c>
      <c r="M8273" s="2">
        <v>0.0</v>
      </c>
      <c r="N8273" s="2" t="s">
        <v>21</v>
      </c>
      <c r="O8273" s="2" t="s">
        <v>19</v>
      </c>
      <c r="P8273" s="2" t="s">
        <v>20</v>
      </c>
      <c r="Q8273" s="2">
        <v>-67.0</v>
      </c>
      <c r="R8273" s="2"/>
      <c r="S8273" t="b">
        <v>1</v>
      </c>
    </row>
    <row r="8274">
      <c r="A8274" s="12">
        <f t="shared" si="3"/>
        <v>43173.79804</v>
      </c>
      <c r="B8274" s="13">
        <f t="shared" si="4"/>
        <v>43173.79804</v>
      </c>
      <c r="C8274" s="1">
        <v>43173.79806579861</v>
      </c>
      <c r="D8274" s="1">
        <v>43173.79804398148</v>
      </c>
      <c r="E8274" s="2">
        <v>-0.11749267578125</v>
      </c>
      <c r="F8274" s="2">
        <v>-0.1074371337890625</v>
      </c>
      <c r="G8274" s="2">
        <v>10.105850219726562</v>
      </c>
      <c r="H8274" s="2">
        <v>10.107104274901415</v>
      </c>
      <c r="I8274" s="2">
        <v>34.0440646</v>
      </c>
      <c r="J8274" s="2">
        <v>-118.4639561</v>
      </c>
      <c r="K8274" s="2">
        <v>0.0</v>
      </c>
      <c r="L8274" s="2">
        <v>21.201000213623047</v>
      </c>
      <c r="M8274" s="2">
        <v>0.0</v>
      </c>
      <c r="N8274" s="2" t="s">
        <v>21</v>
      </c>
      <c r="O8274" s="2" t="s">
        <v>19</v>
      </c>
      <c r="P8274" s="2" t="s">
        <v>20</v>
      </c>
      <c r="Q8274" s="2">
        <v>-69.0</v>
      </c>
      <c r="R8274" s="2"/>
      <c r="S8274" t="b">
        <v>1</v>
      </c>
    </row>
    <row r="8275">
      <c r="A8275" s="12">
        <f t="shared" si="3"/>
        <v>43173.79839</v>
      </c>
      <c r="B8275" s="13">
        <f t="shared" si="4"/>
        <v>43173.79839</v>
      </c>
      <c r="C8275" s="1">
        <v>43173.7984118287</v>
      </c>
      <c r="D8275" s="1">
        <v>43173.7983912037</v>
      </c>
      <c r="E8275" s="2">
        <v>-0.115814208984375</v>
      </c>
      <c r="F8275" s="2">
        <v>-0.103851318359375</v>
      </c>
      <c r="G8275" s="2">
        <v>10.109909057617188</v>
      </c>
      <c r="H8275" s="2">
        <v>10.111105722092903</v>
      </c>
      <c r="I8275" s="2">
        <v>34.0440976</v>
      </c>
      <c r="J8275" s="2">
        <v>-118.4639055</v>
      </c>
      <c r="K8275" s="2">
        <v>0.0</v>
      </c>
      <c r="L8275" s="2">
        <v>21.62299919128418</v>
      </c>
      <c r="M8275" s="2">
        <v>0.0</v>
      </c>
      <c r="N8275" s="2" t="s">
        <v>21</v>
      </c>
      <c r="O8275" s="2" t="s">
        <v>19</v>
      </c>
      <c r="P8275" s="2" t="s">
        <v>20</v>
      </c>
      <c r="Q8275" s="2">
        <v>-63.0</v>
      </c>
      <c r="R8275" s="2"/>
      <c r="S8275" t="b">
        <v>1</v>
      </c>
    </row>
    <row r="8276">
      <c r="A8276" s="12">
        <f t="shared" si="3"/>
        <v>43173.79875</v>
      </c>
      <c r="B8276" s="13">
        <f t="shared" si="4"/>
        <v>43173.79875</v>
      </c>
      <c r="C8276" s="1">
        <v>43173.79876107639</v>
      </c>
      <c r="D8276" s="1">
        <v>43173.79875</v>
      </c>
      <c r="E8276" s="2">
        <v>-0.3148956298828125</v>
      </c>
      <c r="F8276" s="2">
        <v>6.19287109375</v>
      </c>
      <c r="G8276" s="2">
        <v>7.67138671875</v>
      </c>
      <c r="H8276" s="2">
        <v>9.864126278776663</v>
      </c>
      <c r="I8276" s="2">
        <v>34.0440748</v>
      </c>
      <c r="J8276" s="2">
        <v>-118.4639226</v>
      </c>
      <c r="K8276" s="2">
        <v>0.0</v>
      </c>
      <c r="L8276" s="2">
        <v>21.231000900268555</v>
      </c>
      <c r="M8276" s="2">
        <v>0.0</v>
      </c>
      <c r="N8276" s="2" t="s">
        <v>21</v>
      </c>
      <c r="O8276" s="2" t="s">
        <v>19</v>
      </c>
      <c r="P8276" s="2" t="s">
        <v>20</v>
      </c>
      <c r="Q8276" s="2">
        <v>-55.0</v>
      </c>
      <c r="R8276" s="2"/>
      <c r="S8276" t="b">
        <v>1</v>
      </c>
    </row>
    <row r="8277">
      <c r="A8277" s="12">
        <f t="shared" si="3"/>
        <v>43173.7991</v>
      </c>
      <c r="B8277" s="13">
        <f t="shared" si="4"/>
        <v>43173.7991</v>
      </c>
      <c r="C8277" s="1">
        <v>43173.79911046296</v>
      </c>
      <c r="D8277" s="1">
        <v>43173.799097222225</v>
      </c>
      <c r="E8277" s="2">
        <v>-0.1028900146484375</v>
      </c>
      <c r="F8277" s="2">
        <v>0.581451416015625</v>
      </c>
      <c r="G8277" s="2">
        <v>9.985244750976562</v>
      </c>
      <c r="H8277" s="2">
        <v>10.002689000036206</v>
      </c>
      <c r="I8277" s="2">
        <v>34.0440543</v>
      </c>
      <c r="J8277" s="2">
        <v>-118.4639276</v>
      </c>
      <c r="K8277" s="2">
        <v>0.0</v>
      </c>
      <c r="L8277" s="2">
        <v>21.250999450683594</v>
      </c>
      <c r="M8277" s="2">
        <v>0.0</v>
      </c>
      <c r="N8277" s="2" t="s">
        <v>21</v>
      </c>
      <c r="O8277" s="2" t="s">
        <v>19</v>
      </c>
      <c r="P8277" s="2" t="s">
        <v>20</v>
      </c>
      <c r="Q8277" s="2">
        <v>-65.0</v>
      </c>
      <c r="R8277" s="2"/>
      <c r="S8277" t="b">
        <v>1</v>
      </c>
    </row>
    <row r="8278">
      <c r="A8278" s="12">
        <f t="shared" si="3"/>
        <v>43173.79944</v>
      </c>
      <c r="B8278" s="13">
        <f t="shared" si="4"/>
        <v>43173.79944</v>
      </c>
      <c r="C8278" s="1">
        <v>43173.799458622685</v>
      </c>
      <c r="D8278" s="1">
        <v>43173.79944444444</v>
      </c>
      <c r="E8278" s="2">
        <v>-0.1196441650390625</v>
      </c>
      <c r="F8278" s="2">
        <v>0.533599853515625</v>
      </c>
      <c r="G8278" s="2">
        <v>10.071395874023438</v>
      </c>
      <c r="H8278" s="2">
        <v>10.086230993986927</v>
      </c>
      <c r="I8278" s="2">
        <v>34.0440728</v>
      </c>
      <c r="J8278" s="2">
        <v>-118.4638897</v>
      </c>
      <c r="K8278" s="2">
        <v>0.0</v>
      </c>
      <c r="L8278" s="2">
        <v>21.135000228881836</v>
      </c>
      <c r="M8278" s="2">
        <v>0.0</v>
      </c>
      <c r="N8278" s="2" t="s">
        <v>21</v>
      </c>
      <c r="O8278" s="2" t="s">
        <v>19</v>
      </c>
      <c r="P8278" s="2" t="s">
        <v>20</v>
      </c>
      <c r="Q8278" s="2">
        <v>-58.0</v>
      </c>
      <c r="R8278" s="2"/>
      <c r="S8278" t="b">
        <v>1</v>
      </c>
    </row>
    <row r="8279">
      <c r="A8279" s="12">
        <f t="shared" si="3"/>
        <v>43173.79979</v>
      </c>
      <c r="B8279" s="13">
        <f t="shared" si="4"/>
        <v>43173.79979</v>
      </c>
      <c r="C8279" s="1">
        <v>43173.799819803244</v>
      </c>
      <c r="D8279" s="1">
        <v>43173.799791666665</v>
      </c>
      <c r="E8279" s="2">
        <v>-0.122039794921875</v>
      </c>
      <c r="F8279" s="2">
        <v>0.52880859375</v>
      </c>
      <c r="G8279" s="2">
        <v>10.035491943359375</v>
      </c>
      <c r="H8279" s="2">
        <v>10.050155744721774</v>
      </c>
      <c r="I8279" s="2">
        <v>34.0440854</v>
      </c>
      <c r="J8279" s="2">
        <v>-118.4639357</v>
      </c>
      <c r="K8279" s="2">
        <v>0.0</v>
      </c>
      <c r="L8279" s="2">
        <v>21.086000442504883</v>
      </c>
      <c r="M8279" s="2">
        <v>0.0</v>
      </c>
      <c r="N8279" s="2" t="s">
        <v>21</v>
      </c>
      <c r="O8279" s="2" t="s">
        <v>19</v>
      </c>
      <c r="P8279" s="2" t="s">
        <v>20</v>
      </c>
      <c r="Q8279" s="2">
        <v>-60.0</v>
      </c>
      <c r="R8279" s="2"/>
      <c r="S8279" t="b">
        <v>1</v>
      </c>
    </row>
    <row r="8280">
      <c r="A8280" s="12">
        <f t="shared" si="3"/>
        <v>43173.80014</v>
      </c>
      <c r="B8280" s="13">
        <f t="shared" si="4"/>
        <v>43173.80014</v>
      </c>
      <c r="C8280" s="1">
        <v>43173.80015553241</v>
      </c>
      <c r="D8280" s="1">
        <v>43173.80013888889</v>
      </c>
      <c r="E8280" s="2">
        <v>-0.11724853515625</v>
      </c>
      <c r="F8280" s="2">
        <v>0.533599853515625</v>
      </c>
      <c r="G8280" s="2">
        <v>10.083358764648438</v>
      </c>
      <c r="H8280" s="2">
        <v>10.098148485947227</v>
      </c>
      <c r="I8280" s="2">
        <v>34.0440848</v>
      </c>
      <c r="J8280" s="2">
        <v>-118.4639374</v>
      </c>
      <c r="K8280" s="2">
        <v>0.0</v>
      </c>
      <c r="L8280" s="2">
        <v>21.131000518798828</v>
      </c>
      <c r="M8280" s="2">
        <v>0.0</v>
      </c>
      <c r="N8280" s="2" t="s">
        <v>21</v>
      </c>
      <c r="O8280" s="2" t="s">
        <v>19</v>
      </c>
      <c r="P8280" s="2" t="s">
        <v>20</v>
      </c>
      <c r="Q8280" s="2">
        <v>-63.0</v>
      </c>
      <c r="R8280" s="2"/>
      <c r="S8280" t="b">
        <v>1</v>
      </c>
    </row>
    <row r="8281">
      <c r="A8281" s="12">
        <f t="shared" si="3"/>
        <v>43173.80049</v>
      </c>
      <c r="B8281" s="13">
        <f t="shared" si="4"/>
        <v>43173.80049</v>
      </c>
      <c r="C8281" s="1">
        <v>43173.80050162037</v>
      </c>
      <c r="D8281" s="1">
        <v>43173.80048611111</v>
      </c>
      <c r="E8281" s="2">
        <v>-0.124420166015625</v>
      </c>
      <c r="F8281" s="2">
        <v>0.529541015625</v>
      </c>
      <c r="G8281" s="2">
        <v>10.080963134765625</v>
      </c>
      <c r="H8281" s="2">
        <v>10.095628120791709</v>
      </c>
      <c r="I8281" s="2">
        <v>34.0440839</v>
      </c>
      <c r="J8281" s="2">
        <v>-118.4639373</v>
      </c>
      <c r="K8281" s="2">
        <v>0.0</v>
      </c>
      <c r="L8281" s="2">
        <v>21.05699920654297</v>
      </c>
      <c r="M8281" s="2">
        <v>0.0</v>
      </c>
      <c r="N8281" s="2" t="s">
        <v>21</v>
      </c>
      <c r="O8281" s="2" t="s">
        <v>19</v>
      </c>
      <c r="P8281" s="2" t="s">
        <v>20</v>
      </c>
      <c r="Q8281" s="2">
        <v>-61.0</v>
      </c>
      <c r="R8281" s="2"/>
      <c r="S8281" t="b">
        <v>1</v>
      </c>
    </row>
    <row r="8282">
      <c r="A8282" s="12">
        <f t="shared" si="3"/>
        <v>43173.80083</v>
      </c>
      <c r="B8282" s="13">
        <f t="shared" si="4"/>
        <v>43173.80083</v>
      </c>
      <c r="C8282" s="1">
        <v>43173.800850844906</v>
      </c>
      <c r="D8282" s="1">
        <v>43173.800833333335</v>
      </c>
      <c r="E8282" s="2">
        <v>-0.12371826171875</v>
      </c>
      <c r="F8282" s="2">
        <v>0.53167724609375</v>
      </c>
      <c r="G8282" s="2">
        <v>10.053451538085938</v>
      </c>
      <c r="H8282" s="2">
        <v>10.068260676346982</v>
      </c>
      <c r="I8282" s="2">
        <v>34.0440744</v>
      </c>
      <c r="J8282" s="2">
        <v>-118.4639455</v>
      </c>
      <c r="K8282" s="2">
        <v>0.0</v>
      </c>
      <c r="L8282" s="2">
        <v>21.055999755859375</v>
      </c>
      <c r="M8282" s="2">
        <v>0.0</v>
      </c>
      <c r="N8282" s="2" t="s">
        <v>21</v>
      </c>
      <c r="O8282" s="2" t="s">
        <v>19</v>
      </c>
      <c r="P8282" s="2" t="s">
        <v>20</v>
      </c>
      <c r="Q8282" s="2">
        <v>-60.0</v>
      </c>
      <c r="R8282" s="2"/>
      <c r="S8282" t="b">
        <v>1</v>
      </c>
    </row>
    <row r="8283">
      <c r="A8283" s="12">
        <f t="shared" si="3"/>
        <v>43173.80118</v>
      </c>
      <c r="B8283" s="13">
        <f t="shared" si="4"/>
        <v>43173.80118</v>
      </c>
      <c r="C8283" s="1">
        <v>43173.80120164352</v>
      </c>
      <c r="D8283" s="1">
        <v>43173.80118055556</v>
      </c>
      <c r="E8283" s="2">
        <v>-0.1253814697265625</v>
      </c>
      <c r="F8283" s="2">
        <v>0.5331268310546875</v>
      </c>
      <c r="G8283" s="2">
        <v>10.080490112304688</v>
      </c>
      <c r="H8283" s="2">
        <v>10.095356438415255</v>
      </c>
      <c r="I8283" s="2">
        <v>34.0440842</v>
      </c>
      <c r="J8283" s="2">
        <v>-118.4639254</v>
      </c>
      <c r="K8283" s="2">
        <v>0.0</v>
      </c>
      <c r="L8283" s="2">
        <v>21.110000610351562</v>
      </c>
      <c r="M8283" s="2">
        <v>0.0</v>
      </c>
      <c r="N8283" s="2" t="s">
        <v>21</v>
      </c>
      <c r="O8283" s="2" t="s">
        <v>19</v>
      </c>
      <c r="P8283" s="2" t="s">
        <v>20</v>
      </c>
      <c r="Q8283" s="2">
        <v>-62.0</v>
      </c>
      <c r="R8283" s="2"/>
      <c r="S8283" t="b">
        <v>1</v>
      </c>
    </row>
    <row r="8284">
      <c r="A8284" s="12">
        <f t="shared" si="3"/>
        <v>43173.80153</v>
      </c>
      <c r="B8284" s="13">
        <f t="shared" si="4"/>
        <v>43173.80153</v>
      </c>
      <c r="C8284" s="1">
        <v>43173.801546296294</v>
      </c>
      <c r="D8284" s="1">
        <v>43173.80152777778</v>
      </c>
      <c r="E8284" s="2">
        <v>-0.1253814697265625</v>
      </c>
      <c r="F8284" s="2">
        <v>0.5340728759765625</v>
      </c>
      <c r="G8284" s="2">
        <v>10.0823974609375</v>
      </c>
      <c r="H8284" s="2">
        <v>10.097311330545228</v>
      </c>
      <c r="I8284" s="2">
        <v>34.0440656</v>
      </c>
      <c r="J8284" s="2">
        <v>-118.4639545</v>
      </c>
      <c r="K8284" s="2">
        <v>0.0</v>
      </c>
      <c r="L8284" s="2">
        <v>21.143999099731445</v>
      </c>
      <c r="M8284" s="2">
        <v>0.0</v>
      </c>
      <c r="N8284" s="2" t="s">
        <v>21</v>
      </c>
      <c r="O8284" s="2" t="s">
        <v>19</v>
      </c>
      <c r="P8284" s="2" t="s">
        <v>20</v>
      </c>
      <c r="Q8284" s="2">
        <v>-62.0</v>
      </c>
      <c r="R8284" s="2"/>
      <c r="S8284" t="b">
        <v>1</v>
      </c>
    </row>
    <row r="8285">
      <c r="A8285" s="12">
        <f t="shared" si="3"/>
        <v>43173.80188</v>
      </c>
      <c r="B8285" s="13">
        <f t="shared" si="4"/>
        <v>43173.80188</v>
      </c>
      <c r="C8285" s="1">
        <v>43173.80189484954</v>
      </c>
      <c r="D8285" s="1">
        <v>43173.801875</v>
      </c>
      <c r="E8285" s="2">
        <v>-0.1244354248046875</v>
      </c>
      <c r="F8285" s="2">
        <v>0.5357513427734375</v>
      </c>
      <c r="G8285" s="2">
        <v>10.087905883789062</v>
      </c>
      <c r="H8285" s="2">
        <v>10.10288866488194</v>
      </c>
      <c r="I8285" s="2">
        <v>34.0440964</v>
      </c>
      <c r="J8285" s="2">
        <v>-118.4639042</v>
      </c>
      <c r="K8285" s="2">
        <v>0.0</v>
      </c>
      <c r="L8285" s="2">
        <v>21.83799934387207</v>
      </c>
      <c r="M8285" s="2">
        <v>0.0</v>
      </c>
      <c r="N8285" s="2" t="s">
        <v>21</v>
      </c>
      <c r="O8285" s="2" t="s">
        <v>19</v>
      </c>
      <c r="P8285" s="2" t="s">
        <v>20</v>
      </c>
      <c r="Q8285" s="2">
        <v>-62.0</v>
      </c>
      <c r="R8285" s="2"/>
      <c r="S8285" t="b">
        <v>1</v>
      </c>
    </row>
    <row r="8286">
      <c r="A8286" s="12">
        <f t="shared" si="3"/>
        <v>43173.80222</v>
      </c>
      <c r="B8286" s="13">
        <f t="shared" si="4"/>
        <v>43173.80222</v>
      </c>
      <c r="C8286" s="1">
        <v>43173.80224482639</v>
      </c>
      <c r="D8286" s="1">
        <v>43173.80222222222</v>
      </c>
      <c r="E8286" s="2">
        <v>-0.1241912841796875</v>
      </c>
      <c r="F8286" s="2">
        <v>0.539825439453125</v>
      </c>
      <c r="G8286" s="2">
        <v>10.08526611328125</v>
      </c>
      <c r="H8286" s="2">
        <v>10.10046654558474</v>
      </c>
      <c r="I8286" s="2">
        <v>34.0440639</v>
      </c>
      <c r="J8286" s="2">
        <v>-118.4639461</v>
      </c>
      <c r="K8286" s="2">
        <v>0.0</v>
      </c>
      <c r="L8286" s="2">
        <v>21.113000869750977</v>
      </c>
      <c r="M8286" s="2">
        <v>0.0</v>
      </c>
      <c r="N8286" s="2" t="s">
        <v>21</v>
      </c>
      <c r="O8286" s="2" t="s">
        <v>19</v>
      </c>
      <c r="P8286" s="2" t="s">
        <v>20</v>
      </c>
      <c r="Q8286" s="2">
        <v>-64.0</v>
      </c>
      <c r="R8286" s="2"/>
      <c r="S8286" t="b">
        <v>1</v>
      </c>
    </row>
    <row r="8287">
      <c r="A8287" s="12">
        <f t="shared" si="3"/>
        <v>43173.80257</v>
      </c>
      <c r="B8287" s="13">
        <f t="shared" si="4"/>
        <v>43173.80257</v>
      </c>
      <c r="C8287" s="1">
        <v>43173.80259047454</v>
      </c>
      <c r="D8287" s="1">
        <v>43173.802569444444</v>
      </c>
      <c r="E8287" s="2">
        <v>-0.1284942626953125</v>
      </c>
      <c r="F8287" s="2">
        <v>0.53814697265625</v>
      </c>
      <c r="G8287" s="2">
        <v>10.083358764648438</v>
      </c>
      <c r="H8287" s="2">
        <v>10.09852661867879</v>
      </c>
      <c r="I8287" s="2">
        <v>34.0440839</v>
      </c>
      <c r="J8287" s="2">
        <v>-118.4639373</v>
      </c>
      <c r="K8287" s="2">
        <v>0.0</v>
      </c>
      <c r="L8287" s="2">
        <v>21.05699920654297</v>
      </c>
      <c r="M8287" s="2">
        <v>0.0</v>
      </c>
      <c r="N8287" s="2" t="s">
        <v>21</v>
      </c>
      <c r="O8287" s="2" t="s">
        <v>19</v>
      </c>
      <c r="P8287" s="2" t="s">
        <v>20</v>
      </c>
      <c r="Q8287" s="2">
        <v>-63.0</v>
      </c>
      <c r="R8287" s="2"/>
      <c r="S8287" t="b">
        <v>1</v>
      </c>
    </row>
    <row r="8288">
      <c r="A8288" s="12">
        <f t="shared" si="3"/>
        <v>43173.80292</v>
      </c>
      <c r="B8288" s="13">
        <f t="shared" si="4"/>
        <v>43173.80292</v>
      </c>
      <c r="C8288" s="1">
        <v>43173.80294282407</v>
      </c>
      <c r="D8288" s="1">
        <v>43173.80291666667</v>
      </c>
      <c r="E8288" s="2">
        <v>-0.1258697509765625</v>
      </c>
      <c r="F8288" s="2">
        <v>0.536712646484375</v>
      </c>
      <c r="G8288" s="2">
        <v>10.083831787109375</v>
      </c>
      <c r="H8288" s="2">
        <v>10.098889250155883</v>
      </c>
      <c r="I8288" s="2">
        <v>34.0440926</v>
      </c>
      <c r="J8288" s="2">
        <v>-118.4639122</v>
      </c>
      <c r="K8288" s="2">
        <v>0.0</v>
      </c>
      <c r="L8288" s="2">
        <v>21.575000762939453</v>
      </c>
      <c r="M8288" s="2">
        <v>0.0</v>
      </c>
      <c r="N8288" s="2" t="s">
        <v>21</v>
      </c>
      <c r="O8288" s="2" t="s">
        <v>19</v>
      </c>
      <c r="P8288" s="2" t="s">
        <v>20</v>
      </c>
      <c r="Q8288" s="2">
        <v>-64.0</v>
      </c>
      <c r="R8288" s="2"/>
      <c r="S8288" t="b">
        <v>1</v>
      </c>
    </row>
    <row r="8289">
      <c r="A8289" s="12">
        <f t="shared" si="3"/>
        <v>43173.80328</v>
      </c>
      <c r="B8289" s="13">
        <f t="shared" si="4"/>
        <v>43173.80328</v>
      </c>
      <c r="C8289" s="1">
        <v>43173.80328677083</v>
      </c>
      <c r="D8289" s="1">
        <v>43173.80327546296</v>
      </c>
      <c r="E8289" s="2">
        <v>-0.130889892578125</v>
      </c>
      <c r="F8289" s="2">
        <v>0.533843994140625</v>
      </c>
      <c r="G8289" s="2">
        <v>10.083602905273438</v>
      </c>
      <c r="H8289" s="2">
        <v>10.098572703817945</v>
      </c>
      <c r="I8289" s="2">
        <v>34.0441073</v>
      </c>
      <c r="J8289" s="2">
        <v>-118.4638597</v>
      </c>
      <c r="K8289" s="2">
        <v>0.0</v>
      </c>
      <c r="L8289" s="2">
        <v>21.33799934387207</v>
      </c>
      <c r="M8289" s="2">
        <v>0.0</v>
      </c>
      <c r="N8289" s="2" t="s">
        <v>21</v>
      </c>
      <c r="O8289" s="2" t="s">
        <v>19</v>
      </c>
      <c r="P8289" s="2" t="s">
        <v>20</v>
      </c>
      <c r="Q8289" s="2">
        <v>-64.0</v>
      </c>
      <c r="R8289" s="2"/>
      <c r="S8289" t="b">
        <v>1</v>
      </c>
    </row>
    <row r="8290">
      <c r="A8290" s="12">
        <f t="shared" si="3"/>
        <v>43173.80362</v>
      </c>
      <c r="B8290" s="13">
        <f t="shared" si="4"/>
        <v>43173.80362</v>
      </c>
      <c r="C8290" s="1">
        <v>43173.80363905092</v>
      </c>
      <c r="D8290" s="1">
        <v>43173.803622685184</v>
      </c>
      <c r="E8290" s="2">
        <v>-0.12921142578125</v>
      </c>
      <c r="F8290" s="2">
        <v>0.5374298095703125</v>
      </c>
      <c r="G8290" s="2">
        <v>10.08575439453125</v>
      </c>
      <c r="H8290" s="2">
        <v>10.10088953312289</v>
      </c>
      <c r="I8290" s="2">
        <v>34.0441084</v>
      </c>
      <c r="J8290" s="2">
        <v>-118.4638596</v>
      </c>
      <c r="K8290" s="2">
        <v>0.0</v>
      </c>
      <c r="L8290" s="2">
        <v>21.365999221801758</v>
      </c>
      <c r="M8290" s="2">
        <v>0.0</v>
      </c>
      <c r="N8290" s="2" t="s">
        <v>21</v>
      </c>
      <c r="O8290" s="2" t="s">
        <v>19</v>
      </c>
      <c r="P8290" s="2" t="s">
        <v>20</v>
      </c>
      <c r="Q8290" s="2">
        <v>-66.0</v>
      </c>
      <c r="R8290" s="2"/>
      <c r="S8290" t="b">
        <v>1</v>
      </c>
    </row>
    <row r="8291">
      <c r="A8291" s="12">
        <f t="shared" si="3"/>
        <v>43173.80397</v>
      </c>
      <c r="B8291" s="13">
        <f t="shared" si="4"/>
        <v>43173.80397</v>
      </c>
      <c r="C8291" s="1">
        <v>43173.80398306713</v>
      </c>
      <c r="D8291" s="1">
        <v>43173.80396990741</v>
      </c>
      <c r="E8291" s="2">
        <v>-0.12921142578125</v>
      </c>
      <c r="F8291" s="2">
        <v>0.5374298095703125</v>
      </c>
      <c r="G8291" s="2">
        <v>10.08526611328125</v>
      </c>
      <c r="H8291" s="2">
        <v>10.100401962892947</v>
      </c>
      <c r="I8291" s="2">
        <v>34.044108</v>
      </c>
      <c r="J8291" s="2">
        <v>-118.4638597</v>
      </c>
      <c r="K8291" s="2">
        <v>0.0</v>
      </c>
      <c r="L8291" s="2">
        <v>21.354999542236328</v>
      </c>
      <c r="M8291" s="2">
        <v>0.0</v>
      </c>
      <c r="N8291" s="2" t="s">
        <v>21</v>
      </c>
      <c r="O8291" s="2" t="s">
        <v>19</v>
      </c>
      <c r="P8291" s="2" t="s">
        <v>20</v>
      </c>
      <c r="Q8291" s="2">
        <v>-67.0</v>
      </c>
      <c r="R8291" s="2"/>
      <c r="S8291" t="b">
        <v>1</v>
      </c>
    </row>
    <row r="8292">
      <c r="A8292" s="12">
        <f t="shared" si="3"/>
        <v>43173.80432</v>
      </c>
      <c r="B8292" s="13">
        <f t="shared" si="4"/>
        <v>43173.80432</v>
      </c>
      <c r="C8292" s="1">
        <v>43173.804330439816</v>
      </c>
      <c r="D8292" s="1">
        <v>43173.80431712963</v>
      </c>
      <c r="E8292" s="2">
        <v>-0.1239471435546875</v>
      </c>
      <c r="F8292" s="2">
        <v>0.53790283203125</v>
      </c>
      <c r="G8292" s="2">
        <v>10.086944580078125</v>
      </c>
      <c r="H8292" s="2">
        <v>10.10203717525985</v>
      </c>
      <c r="I8292" s="2">
        <v>34.0440856</v>
      </c>
      <c r="J8292" s="2">
        <v>-118.4639238</v>
      </c>
      <c r="K8292" s="2">
        <v>0.0</v>
      </c>
      <c r="L8292" s="2">
        <v>21.608999252319336</v>
      </c>
      <c r="M8292" s="2">
        <v>0.0</v>
      </c>
      <c r="N8292" s="2" t="s">
        <v>21</v>
      </c>
      <c r="O8292" s="2" t="s">
        <v>19</v>
      </c>
      <c r="P8292" s="2" t="s">
        <v>20</v>
      </c>
      <c r="Q8292" s="2">
        <v>-65.0</v>
      </c>
      <c r="R8292" s="2"/>
      <c r="S8292" t="b">
        <v>1</v>
      </c>
    </row>
    <row r="8293">
      <c r="A8293" s="12">
        <f t="shared" si="3"/>
        <v>43173.80466</v>
      </c>
      <c r="B8293" s="13">
        <f t="shared" si="4"/>
        <v>43173.80466</v>
      </c>
      <c r="C8293" s="1">
        <v>43173.804677858796</v>
      </c>
      <c r="D8293" s="1">
        <v>43173.804664351854</v>
      </c>
      <c r="E8293" s="2">
        <v>-0.1263427734375</v>
      </c>
      <c r="F8293" s="2">
        <v>0.539337158203125</v>
      </c>
      <c r="G8293" s="2">
        <v>10.082870483398438</v>
      </c>
      <c r="H8293" s="2">
        <v>10.098075199843741</v>
      </c>
      <c r="I8293" s="2">
        <v>34.0441124</v>
      </c>
      <c r="J8293" s="2">
        <v>-118.4638439</v>
      </c>
      <c r="K8293" s="2">
        <v>0.0</v>
      </c>
      <c r="L8293" s="2">
        <v>21.408000946044922</v>
      </c>
      <c r="M8293" s="2">
        <v>0.0</v>
      </c>
      <c r="N8293" s="2" t="s">
        <v>21</v>
      </c>
      <c r="O8293" s="2" t="s">
        <v>19</v>
      </c>
      <c r="P8293" s="2" t="s">
        <v>20</v>
      </c>
      <c r="Q8293" s="2">
        <v>-65.0</v>
      </c>
      <c r="R8293" s="2"/>
      <c r="S8293" t="b">
        <v>1</v>
      </c>
    </row>
    <row r="8294">
      <c r="A8294" s="12">
        <f t="shared" si="3"/>
        <v>43173.80501</v>
      </c>
      <c r="B8294" s="13">
        <f t="shared" si="4"/>
        <v>43173.80501</v>
      </c>
      <c r="C8294" s="1">
        <v>43173.80502921296</v>
      </c>
      <c r="D8294" s="1">
        <v>43173.80501157408</v>
      </c>
      <c r="E8294" s="2">
        <v>-0.121795654296875</v>
      </c>
      <c r="F8294" s="2">
        <v>0.5414886474609375</v>
      </c>
      <c r="G8294" s="2">
        <v>10.083114624023438</v>
      </c>
      <c r="H8294" s="2">
        <v>10.098378162661234</v>
      </c>
      <c r="I8294" s="2">
        <v>34.0441048</v>
      </c>
      <c r="J8294" s="2">
        <v>-118.4638567</v>
      </c>
      <c r="K8294" s="2">
        <v>0.0</v>
      </c>
      <c r="L8294" s="2">
        <v>22.10700035095215</v>
      </c>
      <c r="M8294" s="2">
        <v>0.0</v>
      </c>
      <c r="N8294" s="2" t="s">
        <v>21</v>
      </c>
      <c r="O8294" s="2" t="s">
        <v>19</v>
      </c>
      <c r="P8294" s="2" t="s">
        <v>20</v>
      </c>
      <c r="Q8294" s="2">
        <v>-64.0</v>
      </c>
      <c r="R8294" s="2"/>
      <c r="S8294" t="b">
        <v>1</v>
      </c>
    </row>
    <row r="8295">
      <c r="A8295" s="12">
        <f t="shared" si="3"/>
        <v>43173.80536</v>
      </c>
      <c r="B8295" s="13">
        <f t="shared" si="4"/>
        <v>43173.80536</v>
      </c>
      <c r="C8295" s="1">
        <v>43173.80537263889</v>
      </c>
      <c r="D8295" s="1">
        <v>43173.80535879629</v>
      </c>
      <c r="E8295" s="2">
        <v>-0.12298583984375</v>
      </c>
      <c r="F8295" s="2">
        <v>0.539825439453125</v>
      </c>
      <c r="G8295" s="2">
        <v>10.086471557617188</v>
      </c>
      <c r="H8295" s="2">
        <v>10.101655397629685</v>
      </c>
      <c r="I8295" s="2">
        <v>34.0441104</v>
      </c>
      <c r="J8295" s="2">
        <v>-118.4638442</v>
      </c>
      <c r="K8295" s="2">
        <v>0.0</v>
      </c>
      <c r="L8295" s="2">
        <v>22.4060001373291</v>
      </c>
      <c r="M8295" s="2">
        <v>0.0</v>
      </c>
      <c r="N8295" s="2" t="s">
        <v>21</v>
      </c>
      <c r="O8295" s="2" t="s">
        <v>19</v>
      </c>
      <c r="P8295" s="2" t="s">
        <v>20</v>
      </c>
      <c r="Q8295" s="2">
        <v>-68.0</v>
      </c>
      <c r="R8295" s="2"/>
      <c r="S8295" t="b">
        <v>1</v>
      </c>
    </row>
    <row r="8296">
      <c r="A8296" s="12">
        <f t="shared" si="3"/>
        <v>43173.80571</v>
      </c>
      <c r="B8296" s="13">
        <f t="shared" si="4"/>
        <v>43173.80571</v>
      </c>
      <c r="C8296" s="1">
        <v>43173.80572152778</v>
      </c>
      <c r="D8296" s="1">
        <v>43173.80570601852</v>
      </c>
      <c r="E8296" s="2">
        <v>-0.12347412109375</v>
      </c>
      <c r="F8296" s="2">
        <v>0.5371856689453125</v>
      </c>
      <c r="G8296" s="2">
        <v>10.089813232421875</v>
      </c>
      <c r="H8296" s="2">
        <v>10.104857577792993</v>
      </c>
      <c r="I8296" s="2">
        <v>34.0440845</v>
      </c>
      <c r="J8296" s="2">
        <v>-118.4638689</v>
      </c>
      <c r="K8296" s="2">
        <v>0.0</v>
      </c>
      <c r="L8296" s="2">
        <v>21.474000930786133</v>
      </c>
      <c r="M8296" s="2">
        <v>0.0</v>
      </c>
      <c r="N8296" s="2" t="s">
        <v>21</v>
      </c>
      <c r="O8296" s="2" t="s">
        <v>19</v>
      </c>
      <c r="P8296" s="2" t="s">
        <v>20</v>
      </c>
      <c r="Q8296" s="2">
        <v>-67.0</v>
      </c>
      <c r="R8296" s="2"/>
      <c r="S8296" t="b">
        <v>1</v>
      </c>
    </row>
    <row r="8297">
      <c r="A8297" s="12">
        <f t="shared" si="3"/>
        <v>43173.80605</v>
      </c>
      <c r="B8297" s="13">
        <f t="shared" si="4"/>
        <v>43173.80605</v>
      </c>
      <c r="C8297" s="1">
        <v>43173.8060690162</v>
      </c>
      <c r="D8297" s="1">
        <v>43173.80605324074</v>
      </c>
      <c r="E8297" s="2">
        <v>-0.1227569580078125</v>
      </c>
      <c r="F8297" s="2">
        <v>0.5391082763671875</v>
      </c>
      <c r="G8297" s="2">
        <v>10.085983276367188</v>
      </c>
      <c r="H8297" s="2">
        <v>10.10112707817854</v>
      </c>
      <c r="I8297" s="2">
        <v>34.0440956</v>
      </c>
      <c r="J8297" s="2">
        <v>-118.4638502</v>
      </c>
      <c r="K8297" s="2">
        <v>0.0</v>
      </c>
      <c r="L8297" s="2">
        <v>21.458999633789062</v>
      </c>
      <c r="M8297" s="2">
        <v>0.0</v>
      </c>
      <c r="N8297" s="2" t="s">
        <v>21</v>
      </c>
      <c r="O8297" s="2" t="s">
        <v>19</v>
      </c>
      <c r="P8297" s="2" t="s">
        <v>20</v>
      </c>
      <c r="Q8297" s="2">
        <v>-68.0</v>
      </c>
      <c r="R8297" s="2"/>
      <c r="S8297" t="b">
        <v>1</v>
      </c>
    </row>
    <row r="8298">
      <c r="A8298" s="12">
        <f t="shared" si="3"/>
        <v>43173.8064</v>
      </c>
      <c r="B8298" s="13">
        <f t="shared" si="4"/>
        <v>43173.8064</v>
      </c>
      <c r="C8298" s="1">
        <v>43173.80641983796</v>
      </c>
      <c r="D8298" s="1">
        <v>43173.80640046296</v>
      </c>
      <c r="E8298" s="2">
        <v>-0.1258544921875</v>
      </c>
      <c r="F8298" s="2">
        <v>0.5400543212890625</v>
      </c>
      <c r="G8298" s="2">
        <v>10.086944580078125</v>
      </c>
      <c r="H8298" s="2">
        <v>10.102175382002159</v>
      </c>
      <c r="I8298" s="2">
        <v>34.0440845</v>
      </c>
      <c r="J8298" s="2">
        <v>-118.4638689</v>
      </c>
      <c r="K8298" s="2">
        <v>0.0</v>
      </c>
      <c r="L8298" s="2">
        <v>21.474000930786133</v>
      </c>
      <c r="M8298" s="2">
        <v>0.0</v>
      </c>
      <c r="N8298" s="2" t="s">
        <v>21</v>
      </c>
      <c r="O8298" s="2" t="s">
        <v>19</v>
      </c>
      <c r="P8298" s="2" t="s">
        <v>20</v>
      </c>
      <c r="Q8298" s="2">
        <v>-65.0</v>
      </c>
      <c r="R8298" s="2"/>
      <c r="S8298" t="b">
        <v>1</v>
      </c>
    </row>
    <row r="8299">
      <c r="A8299" s="12">
        <f t="shared" si="3"/>
        <v>43173.80675</v>
      </c>
      <c r="B8299" s="13">
        <f t="shared" si="4"/>
        <v>43173.80675</v>
      </c>
      <c r="C8299" s="1">
        <v>43173.80676697916</v>
      </c>
      <c r="D8299" s="1">
        <v>43173.80674768519</v>
      </c>
      <c r="E8299" s="2">
        <v>-0.12347412109375</v>
      </c>
      <c r="F8299" s="2">
        <v>0.5402984619140625</v>
      </c>
      <c r="G8299" s="2">
        <v>10.088851928710938</v>
      </c>
      <c r="H8299" s="2">
        <v>10.10406364047561</v>
      </c>
      <c r="I8299" s="2">
        <v>34.0440953</v>
      </c>
      <c r="J8299" s="2">
        <v>-118.4638504</v>
      </c>
      <c r="K8299" s="2">
        <v>0.0</v>
      </c>
      <c r="L8299" s="2">
        <v>21.45599937438965</v>
      </c>
      <c r="M8299" s="2">
        <v>0.0</v>
      </c>
      <c r="N8299" s="2" t="s">
        <v>21</v>
      </c>
      <c r="O8299" s="2" t="s">
        <v>19</v>
      </c>
      <c r="P8299" s="2" t="s">
        <v>20</v>
      </c>
      <c r="Q8299" s="2">
        <v>-65.0</v>
      </c>
      <c r="R8299" s="2"/>
      <c r="S8299" t="b">
        <v>1</v>
      </c>
    </row>
    <row r="8300">
      <c r="A8300" s="12">
        <f t="shared" si="3"/>
        <v>43173.80709</v>
      </c>
      <c r="B8300" s="13">
        <f t="shared" si="4"/>
        <v>43173.80709</v>
      </c>
      <c r="C8300" s="1">
        <v>43173.807115787036</v>
      </c>
      <c r="D8300" s="1">
        <v>43173.80709490741</v>
      </c>
      <c r="E8300" s="2">
        <v>-0.1244354248046875</v>
      </c>
      <c r="F8300" s="2">
        <v>0.539581298828125</v>
      </c>
      <c r="G8300" s="2">
        <v>10.0828857421875</v>
      </c>
      <c r="H8300" s="2">
        <v>10.098079733020214</v>
      </c>
      <c r="I8300" s="2">
        <v>34.0441006</v>
      </c>
      <c r="J8300" s="2">
        <v>-118.4638507</v>
      </c>
      <c r="K8300" s="2">
        <v>0.0</v>
      </c>
      <c r="L8300" s="2">
        <v>21.440000534057617</v>
      </c>
      <c r="M8300" s="2">
        <v>0.0</v>
      </c>
      <c r="N8300" s="2" t="s">
        <v>21</v>
      </c>
      <c r="O8300" s="2" t="s">
        <v>19</v>
      </c>
      <c r="P8300" s="2" t="s">
        <v>20</v>
      </c>
      <c r="Q8300" s="2">
        <v>-66.0</v>
      </c>
      <c r="R8300" s="2"/>
      <c r="S8300" t="b">
        <v>1</v>
      </c>
    </row>
    <row r="8301">
      <c r="A8301" s="12">
        <f t="shared" si="3"/>
        <v>43173.80744</v>
      </c>
      <c r="B8301" s="13">
        <f t="shared" si="4"/>
        <v>43173.80744</v>
      </c>
      <c r="C8301" s="1">
        <v>43173.807464756945</v>
      </c>
      <c r="D8301" s="1">
        <v>43173.807442129626</v>
      </c>
      <c r="E8301" s="2">
        <v>-0.12298583984375</v>
      </c>
      <c r="F8301" s="2">
        <v>0.54388427734375</v>
      </c>
      <c r="G8301" s="2">
        <v>10.080001831054688</v>
      </c>
      <c r="H8301" s="2">
        <v>10.095413496099432</v>
      </c>
      <c r="I8301" s="2">
        <v>34.0440951</v>
      </c>
      <c r="J8301" s="2">
        <v>-118.4638524</v>
      </c>
      <c r="K8301" s="2">
        <v>0.0</v>
      </c>
      <c r="L8301" s="2">
        <v>21.3439998626709</v>
      </c>
      <c r="M8301" s="2">
        <v>0.0</v>
      </c>
      <c r="N8301" s="2" t="s">
        <v>21</v>
      </c>
      <c r="O8301" s="2" t="s">
        <v>19</v>
      </c>
      <c r="P8301" s="2" t="s">
        <v>20</v>
      </c>
      <c r="Q8301" s="2">
        <v>-65.0</v>
      </c>
      <c r="R8301" s="2"/>
      <c r="S8301" t="b">
        <v>1</v>
      </c>
    </row>
    <row r="8302">
      <c r="A8302" s="12">
        <f t="shared" si="3"/>
        <v>43173.81789</v>
      </c>
      <c r="B8302" s="13">
        <f t="shared" si="4"/>
        <v>43173.81789</v>
      </c>
      <c r="C8302" s="1">
        <v>43173.81828604167</v>
      </c>
      <c r="D8302" s="1">
        <v>43173.81789351852</v>
      </c>
      <c r="E8302" s="2">
        <v>-0.2474212646484375</v>
      </c>
      <c r="F8302" s="2">
        <v>-0.100738525390625</v>
      </c>
      <c r="G8302" s="2">
        <v>10.091964721679688</v>
      </c>
      <c r="H8302" s="2">
        <v>10.095500026673975</v>
      </c>
      <c r="I8302" s="2">
        <v>34.0441032</v>
      </c>
      <c r="J8302" s="2">
        <v>-118.4638886</v>
      </c>
      <c r="K8302" s="2">
        <v>0.0</v>
      </c>
      <c r="L8302" s="2">
        <v>21.301000595092773</v>
      </c>
      <c r="M8302" s="2">
        <v>0.0</v>
      </c>
      <c r="N8302" s="2" t="s">
        <v>21</v>
      </c>
      <c r="O8302" s="2" t="s">
        <v>19</v>
      </c>
      <c r="P8302" s="2" t="s">
        <v>20</v>
      </c>
      <c r="Q8302" s="2">
        <v>-66.0</v>
      </c>
      <c r="R8302" s="2"/>
      <c r="S8302" t="b">
        <v>1</v>
      </c>
    </row>
    <row r="8303">
      <c r="A8303" s="12">
        <f t="shared" si="3"/>
        <v>43173.81824</v>
      </c>
      <c r="B8303" s="13">
        <f t="shared" si="4"/>
        <v>43173.81824</v>
      </c>
      <c r="C8303" s="1">
        <v>43173.81831278936</v>
      </c>
      <c r="D8303" s="1">
        <v>43173.818240740744</v>
      </c>
      <c r="E8303" s="2">
        <v>-0.2464599609375</v>
      </c>
      <c r="F8303" s="2">
        <v>-0.09906005859375</v>
      </c>
      <c r="G8303" s="2">
        <v>10.085037231445312</v>
      </c>
      <c r="H8303" s="2">
        <v>10.088534776445332</v>
      </c>
      <c r="I8303" s="2">
        <v>34.0440951</v>
      </c>
      <c r="J8303" s="2">
        <v>-118.4638927</v>
      </c>
      <c r="K8303" s="2">
        <v>0.0</v>
      </c>
      <c r="L8303" s="2">
        <v>21.332000732421875</v>
      </c>
      <c r="M8303" s="2">
        <v>0.0</v>
      </c>
      <c r="N8303" s="2" t="s">
        <v>21</v>
      </c>
      <c r="O8303" s="2" t="s">
        <v>19</v>
      </c>
      <c r="P8303" s="2" t="s">
        <v>20</v>
      </c>
      <c r="Q8303" s="2">
        <v>-67.0</v>
      </c>
      <c r="R8303" s="2"/>
      <c r="S8303" t="b">
        <v>1</v>
      </c>
    </row>
    <row r="8304">
      <c r="A8304" s="12">
        <f t="shared" si="3"/>
        <v>43173.81859</v>
      </c>
      <c r="B8304" s="13">
        <f t="shared" si="4"/>
        <v>43173.81859</v>
      </c>
      <c r="C8304" s="1">
        <v>43173.81859974537</v>
      </c>
      <c r="D8304" s="1">
        <v>43173.81858796296</v>
      </c>
      <c r="E8304" s="2">
        <v>-0.248138427734375</v>
      </c>
      <c r="F8304" s="2">
        <v>-0.097381591796875</v>
      </c>
      <c r="G8304" s="2">
        <v>10.111358642578125</v>
      </c>
      <c r="H8304" s="2">
        <v>10.114871386673451</v>
      </c>
      <c r="I8304" s="2">
        <v>34.0440948</v>
      </c>
      <c r="J8304" s="2">
        <v>-118.4639061</v>
      </c>
      <c r="K8304" s="2">
        <v>0.0</v>
      </c>
      <c r="L8304" s="2">
        <v>21.26799964904785</v>
      </c>
      <c r="M8304" s="2">
        <v>0.0</v>
      </c>
      <c r="N8304" s="2" t="s">
        <v>21</v>
      </c>
      <c r="O8304" s="2" t="s">
        <v>19</v>
      </c>
      <c r="P8304" s="2" t="s">
        <v>20</v>
      </c>
      <c r="Q8304" s="2">
        <v>-66.0</v>
      </c>
      <c r="R8304" s="2"/>
      <c r="S8304" t="b">
        <v>1</v>
      </c>
    </row>
    <row r="8305">
      <c r="A8305" s="12">
        <f t="shared" si="3"/>
        <v>43173.81894</v>
      </c>
      <c r="B8305" s="13">
        <f t="shared" si="4"/>
        <v>43173.81894</v>
      </c>
      <c r="C8305" s="1">
        <v>43173.818947974534</v>
      </c>
      <c r="D8305" s="1">
        <v>43173.81893518518</v>
      </c>
      <c r="E8305" s="2">
        <v>-0.2490997314453125</v>
      </c>
      <c r="F8305" s="2">
        <v>-0.098114013671875</v>
      </c>
      <c r="G8305" s="2">
        <v>10.111114501953125</v>
      </c>
      <c r="H8305" s="2">
        <v>10.11465830174382</v>
      </c>
      <c r="I8305" s="2">
        <v>34.0440998</v>
      </c>
      <c r="J8305" s="2">
        <v>-118.4638592</v>
      </c>
      <c r="K8305" s="2">
        <v>0.0</v>
      </c>
      <c r="L8305" s="2">
        <v>22.249000549316406</v>
      </c>
      <c r="M8305" s="2">
        <v>0.0</v>
      </c>
      <c r="N8305" s="2" t="s">
        <v>21</v>
      </c>
      <c r="O8305" s="2" t="s">
        <v>19</v>
      </c>
      <c r="P8305" s="2" t="s">
        <v>20</v>
      </c>
      <c r="Q8305" s="2">
        <v>-66.0</v>
      </c>
      <c r="R8305" s="2"/>
      <c r="S8305" t="b">
        <v>1</v>
      </c>
    </row>
    <row r="8306">
      <c r="A8306" s="12">
        <f t="shared" si="3"/>
        <v>43173.81928</v>
      </c>
      <c r="B8306" s="13">
        <f t="shared" si="4"/>
        <v>43173.81928</v>
      </c>
      <c r="C8306" s="1">
        <v>43173.81929670139</v>
      </c>
      <c r="D8306" s="1">
        <v>43173.81928240741</v>
      </c>
      <c r="E8306" s="2">
        <v>-0.24981689453125</v>
      </c>
      <c r="F8306" s="2">
        <v>-0.0980987548828125</v>
      </c>
      <c r="G8306" s="2">
        <v>10.110153198242188</v>
      </c>
      <c r="H8306" s="2">
        <v>10.113714639830311</v>
      </c>
      <c r="I8306" s="2">
        <v>34.0440968</v>
      </c>
      <c r="J8306" s="2">
        <v>-118.4638601</v>
      </c>
      <c r="K8306" s="2">
        <v>0.0</v>
      </c>
      <c r="L8306" s="2">
        <v>22.358999252319336</v>
      </c>
      <c r="M8306" s="2">
        <v>0.0</v>
      </c>
      <c r="N8306" s="2" t="s">
        <v>21</v>
      </c>
      <c r="O8306" s="2" t="s">
        <v>19</v>
      </c>
      <c r="P8306" s="2" t="s">
        <v>20</v>
      </c>
      <c r="Q8306" s="2">
        <v>-66.0</v>
      </c>
      <c r="R8306" s="2"/>
      <c r="S8306" t="b">
        <v>1</v>
      </c>
    </row>
    <row r="8307">
      <c r="A8307" s="12">
        <f t="shared" si="3"/>
        <v>43173.82659</v>
      </c>
      <c r="B8307" s="13">
        <f t="shared" si="4"/>
        <v>43173.82659</v>
      </c>
      <c r="C8307" s="1">
        <v>43173.82681734954</v>
      </c>
      <c r="D8307" s="1">
        <v>43173.826585648145</v>
      </c>
      <c r="E8307" s="2">
        <v>-0.2651214599609375</v>
      </c>
      <c r="F8307" s="2">
        <v>-0.098114013671875</v>
      </c>
      <c r="G8307" s="2">
        <v>10.116378784179688</v>
      </c>
      <c r="H8307" s="2">
        <v>10.12032784877059</v>
      </c>
      <c r="I8307" s="2">
        <v>34.0441062</v>
      </c>
      <c r="J8307" s="2">
        <v>-118.4638366</v>
      </c>
      <c r="K8307" s="2">
        <v>0.0</v>
      </c>
      <c r="L8307" s="2">
        <v>21.45400047302246</v>
      </c>
      <c r="M8307" s="2">
        <v>0.0</v>
      </c>
      <c r="N8307" s="2" t="s">
        <v>21</v>
      </c>
      <c r="O8307" s="2" t="s">
        <v>19</v>
      </c>
      <c r="P8307" s="2" t="s">
        <v>20</v>
      </c>
      <c r="Q8307" s="2">
        <v>-69.0</v>
      </c>
      <c r="R8307" s="2"/>
      <c r="S8307" t="b">
        <v>1</v>
      </c>
    </row>
    <row r="8308">
      <c r="A8308" s="12">
        <f t="shared" si="3"/>
        <v>43173.82694</v>
      </c>
      <c r="B8308" s="13">
        <f t="shared" si="4"/>
        <v>43173.82694</v>
      </c>
      <c r="C8308" s="1">
        <v>43173.82695383102</v>
      </c>
      <c r="D8308" s="1">
        <v>43173.826944444445</v>
      </c>
      <c r="E8308" s="2">
        <v>-0.16510009765625</v>
      </c>
      <c r="F8308" s="2">
        <v>-0.058380126953125</v>
      </c>
      <c r="G8308" s="2">
        <v>10.013961791992188</v>
      </c>
      <c r="H8308" s="2">
        <v>10.015492835638327</v>
      </c>
      <c r="I8308" s="2">
        <v>34.0441113</v>
      </c>
      <c r="J8308" s="2">
        <v>-118.4638587</v>
      </c>
      <c r="K8308" s="2">
        <v>0.0</v>
      </c>
      <c r="L8308" s="2">
        <v>21.371000289916992</v>
      </c>
      <c r="M8308" s="2">
        <v>0.0</v>
      </c>
      <c r="N8308" s="2" t="s">
        <v>21</v>
      </c>
      <c r="O8308" s="2" t="s">
        <v>19</v>
      </c>
      <c r="P8308" s="2" t="s">
        <v>20</v>
      </c>
      <c r="Q8308" s="2">
        <v>-68.0</v>
      </c>
      <c r="R8308" s="2"/>
      <c r="S8308" t="b">
        <v>1</v>
      </c>
    </row>
    <row r="8309">
      <c r="A8309" s="12">
        <f t="shared" si="3"/>
        <v>43173.82729</v>
      </c>
      <c r="B8309" s="13">
        <f t="shared" si="4"/>
        <v>43173.82729</v>
      </c>
      <c r="C8309" s="1">
        <v>43173.827302025464</v>
      </c>
      <c r="D8309" s="1">
        <v>43173.82729166667</v>
      </c>
      <c r="E8309" s="2">
        <v>-0.2093658447265625</v>
      </c>
      <c r="F8309" s="2">
        <v>-0.0550384521484375</v>
      </c>
      <c r="G8309" s="2">
        <v>10.059432983398438</v>
      </c>
      <c r="H8309" s="2">
        <v>10.061761864546769</v>
      </c>
      <c r="I8309" s="2">
        <v>34.0441132</v>
      </c>
      <c r="J8309" s="2">
        <v>-118.4638428</v>
      </c>
      <c r="K8309" s="2">
        <v>0.0</v>
      </c>
      <c r="L8309" s="2">
        <v>21.43199920654297</v>
      </c>
      <c r="M8309" s="2">
        <v>0.0</v>
      </c>
      <c r="N8309" s="2" t="s">
        <v>21</v>
      </c>
      <c r="O8309" s="2" t="s">
        <v>19</v>
      </c>
      <c r="P8309" s="2" t="s">
        <v>20</v>
      </c>
      <c r="Q8309" s="2">
        <v>-71.0</v>
      </c>
      <c r="R8309" s="2"/>
      <c r="S8309" t="b">
        <v>1</v>
      </c>
    </row>
    <row r="8310">
      <c r="A8310" s="12">
        <f t="shared" si="3"/>
        <v>43173.82764</v>
      </c>
      <c r="B8310" s="13">
        <f t="shared" si="4"/>
        <v>43173.82764</v>
      </c>
      <c r="C8310" s="1">
        <v>43173.82764927083</v>
      </c>
      <c r="D8310" s="1">
        <v>43173.82763888889</v>
      </c>
      <c r="E8310" s="2">
        <v>1.0605010986328125</v>
      </c>
      <c r="F8310" s="2">
        <v>-0.4149169921875</v>
      </c>
      <c r="G8310" s="2">
        <v>11.416397094726562</v>
      </c>
      <c r="H8310" s="2">
        <v>11.473052587212582</v>
      </c>
      <c r="I8310" s="2">
        <v>34.0441054</v>
      </c>
      <c r="J8310" s="2">
        <v>-118.4638566</v>
      </c>
      <c r="K8310" s="2">
        <v>0.0</v>
      </c>
      <c r="L8310" s="2">
        <v>21.386999130249023</v>
      </c>
      <c r="M8310" s="2">
        <v>0.0</v>
      </c>
      <c r="N8310" s="2" t="s">
        <v>21</v>
      </c>
      <c r="O8310" s="2" t="s">
        <v>19</v>
      </c>
      <c r="P8310" s="2" t="s">
        <v>20</v>
      </c>
      <c r="Q8310" s="2">
        <v>-71.0</v>
      </c>
      <c r="R8310" s="2"/>
      <c r="S8310" t="b">
        <v>1</v>
      </c>
    </row>
    <row r="8311">
      <c r="A8311" s="12">
        <f t="shared" si="3"/>
        <v>43173.82799</v>
      </c>
      <c r="B8311" s="13">
        <f t="shared" si="4"/>
        <v>43173.82799</v>
      </c>
      <c r="C8311" s="1">
        <v>43173.82799853009</v>
      </c>
      <c r="D8311" s="1">
        <v>43173.82798611111</v>
      </c>
      <c r="E8311" s="2">
        <v>-0.122039794921875</v>
      </c>
      <c r="F8311" s="2">
        <v>-0.1316070556640625</v>
      </c>
      <c r="G8311" s="2">
        <v>9.98284912109375</v>
      </c>
      <c r="H8311" s="2">
        <v>9.984462492892277</v>
      </c>
      <c r="I8311" s="2">
        <v>34.0440621</v>
      </c>
      <c r="J8311" s="2">
        <v>-118.4639155</v>
      </c>
      <c r="K8311" s="2">
        <v>0.0</v>
      </c>
      <c r="L8311" s="2">
        <v>21.465999603271484</v>
      </c>
      <c r="M8311" s="2">
        <v>0.0</v>
      </c>
      <c r="N8311" s="2" t="s">
        <v>21</v>
      </c>
      <c r="O8311" s="2" t="s">
        <v>19</v>
      </c>
      <c r="P8311" s="2" t="s">
        <v>20</v>
      </c>
      <c r="Q8311" s="2">
        <v>-67.0</v>
      </c>
      <c r="R8311" s="2"/>
      <c r="S8311" t="b">
        <v>1</v>
      </c>
    </row>
    <row r="8312">
      <c r="A8312" s="12">
        <f t="shared" si="3"/>
        <v>43173.82833</v>
      </c>
      <c r="B8312" s="13">
        <f t="shared" si="4"/>
        <v>43173.82833</v>
      </c>
      <c r="C8312" s="1">
        <v>43173.828346967595</v>
      </c>
      <c r="D8312" s="1">
        <v>43173.82833333333</v>
      </c>
      <c r="E8312" s="2">
        <v>-0.08135986328125</v>
      </c>
      <c r="F8312" s="2">
        <v>-0.0095672607421875</v>
      </c>
      <c r="G8312" s="2">
        <v>10.016357421875</v>
      </c>
      <c r="H8312" s="2">
        <v>10.016692534639171</v>
      </c>
      <c r="I8312" s="2">
        <v>34.0440862</v>
      </c>
      <c r="J8312" s="2">
        <v>-118.4638858</v>
      </c>
      <c r="K8312" s="2">
        <v>0.0</v>
      </c>
      <c r="L8312" s="2">
        <v>21.29599952697754</v>
      </c>
      <c r="M8312" s="2">
        <v>0.0</v>
      </c>
      <c r="N8312" s="2" t="s">
        <v>21</v>
      </c>
      <c r="O8312" s="2" t="s">
        <v>19</v>
      </c>
      <c r="P8312" s="2" t="s">
        <v>20</v>
      </c>
      <c r="Q8312" s="2">
        <v>-65.0</v>
      </c>
      <c r="R8312" s="2"/>
      <c r="S8312" t="b">
        <v>1</v>
      </c>
    </row>
    <row r="8313">
      <c r="A8313" s="12">
        <f t="shared" si="3"/>
        <v>43173.82868</v>
      </c>
      <c r="B8313" s="13">
        <f t="shared" si="4"/>
        <v>43173.82868</v>
      </c>
      <c r="C8313" s="1">
        <v>43173.82869388889</v>
      </c>
      <c r="D8313" s="1">
        <v>43173.828680555554</v>
      </c>
      <c r="E8313" s="2">
        <v>-0.1227569580078125</v>
      </c>
      <c r="F8313" s="2">
        <v>-0.085662841796875</v>
      </c>
      <c r="G8313" s="2">
        <v>10.054168701171875</v>
      </c>
      <c r="H8313" s="2">
        <v>10.055283132367299</v>
      </c>
      <c r="I8313" s="2">
        <v>34.0440823</v>
      </c>
      <c r="J8313" s="2">
        <v>-118.4639027</v>
      </c>
      <c r="K8313" s="2">
        <v>0.0</v>
      </c>
      <c r="L8313" s="2">
        <v>21.354000091552734</v>
      </c>
      <c r="M8313" s="2">
        <v>0.0</v>
      </c>
      <c r="N8313" s="2" t="s">
        <v>21</v>
      </c>
      <c r="O8313" s="2" t="s">
        <v>19</v>
      </c>
      <c r="P8313" s="2" t="s">
        <v>20</v>
      </c>
      <c r="Q8313" s="2">
        <v>-64.0</v>
      </c>
      <c r="R8313" s="2"/>
      <c r="S8313" t="b">
        <v>1</v>
      </c>
    </row>
    <row r="8314">
      <c r="A8314" s="12">
        <f t="shared" si="3"/>
        <v>43173.82903</v>
      </c>
      <c r="B8314" s="13">
        <f t="shared" si="4"/>
        <v>43173.82903</v>
      </c>
      <c r="C8314" s="1">
        <v>43173.82904326389</v>
      </c>
      <c r="D8314" s="1">
        <v>43173.82902777778</v>
      </c>
      <c r="E8314" s="2">
        <v>-0.11749267578125</v>
      </c>
      <c r="F8314" s="2">
        <v>-0.0787200927734375</v>
      </c>
      <c r="G8314" s="2">
        <v>10.064697265625</v>
      </c>
      <c r="H8314" s="2">
        <v>10.065691139835288</v>
      </c>
      <c r="I8314" s="2">
        <v>34.0440686</v>
      </c>
      <c r="J8314" s="2">
        <v>-118.4639257</v>
      </c>
      <c r="K8314" s="2">
        <v>0.0</v>
      </c>
      <c r="L8314" s="2">
        <v>21.2810001373291</v>
      </c>
      <c r="M8314" s="2">
        <v>0.0</v>
      </c>
      <c r="N8314" s="2" t="s">
        <v>21</v>
      </c>
      <c r="O8314" s="2" t="s">
        <v>19</v>
      </c>
      <c r="P8314" s="2" t="s">
        <v>20</v>
      </c>
      <c r="Q8314" s="2">
        <v>-66.0</v>
      </c>
      <c r="R8314" s="2"/>
      <c r="S8314" t="b">
        <v>1</v>
      </c>
    </row>
    <row r="8315">
      <c r="A8315" s="12">
        <f t="shared" si="3"/>
        <v>43173.82938</v>
      </c>
      <c r="B8315" s="13">
        <f t="shared" si="4"/>
        <v>43173.82938</v>
      </c>
      <c r="C8315" s="1">
        <v>43173.82938895833</v>
      </c>
      <c r="D8315" s="1">
        <v>43173.829375</v>
      </c>
      <c r="E8315" s="2">
        <v>-0.1148529052734375</v>
      </c>
      <c r="F8315" s="2">
        <v>-0.0792083740234375</v>
      </c>
      <c r="G8315" s="2">
        <v>10.06732177734375</v>
      </c>
      <c r="H8315" s="2">
        <v>10.068288334800299</v>
      </c>
      <c r="I8315" s="2">
        <v>34.0440912</v>
      </c>
      <c r="J8315" s="2">
        <v>-118.4638948</v>
      </c>
      <c r="K8315" s="2">
        <v>0.0</v>
      </c>
      <c r="L8315" s="2">
        <v>21.367000579833984</v>
      </c>
      <c r="M8315" s="2">
        <v>0.0</v>
      </c>
      <c r="N8315" s="2" t="s">
        <v>21</v>
      </c>
      <c r="O8315" s="2" t="s">
        <v>19</v>
      </c>
      <c r="P8315" s="2" t="s">
        <v>20</v>
      </c>
      <c r="Q8315" s="2">
        <v>-65.0</v>
      </c>
      <c r="R8315" s="2"/>
      <c r="S8315" t="b">
        <v>1</v>
      </c>
    </row>
    <row r="8316">
      <c r="A8316" s="12">
        <f t="shared" si="3"/>
        <v>43173.82972</v>
      </c>
      <c r="B8316" s="13">
        <f t="shared" si="4"/>
        <v>43173.82972</v>
      </c>
      <c r="C8316" s="1">
        <v>43173.82973719908</v>
      </c>
      <c r="D8316" s="1">
        <v>43173.829722222225</v>
      </c>
      <c r="E8316" s="2">
        <v>-0.1139068603515625</v>
      </c>
      <c r="F8316" s="2">
        <v>-0.0789642333984375</v>
      </c>
      <c r="G8316" s="2">
        <v>10.064926147460938</v>
      </c>
      <c r="H8316" s="2">
        <v>10.065880628133051</v>
      </c>
      <c r="I8316" s="2">
        <v>34.0440809</v>
      </c>
      <c r="J8316" s="2">
        <v>-118.4639025</v>
      </c>
      <c r="K8316" s="2">
        <v>0.0</v>
      </c>
      <c r="L8316" s="2">
        <v>21.541000366210938</v>
      </c>
      <c r="M8316" s="2">
        <v>0.0</v>
      </c>
      <c r="N8316" s="2" t="s">
        <v>21</v>
      </c>
      <c r="O8316" s="2" t="s">
        <v>19</v>
      </c>
      <c r="P8316" s="2" t="s">
        <v>20</v>
      </c>
      <c r="Q8316" s="2">
        <v>-64.0</v>
      </c>
      <c r="R8316" s="2"/>
      <c r="S8316" t="b">
        <v>1</v>
      </c>
    </row>
    <row r="8317">
      <c r="A8317" s="12">
        <f t="shared" si="3"/>
        <v>43173.83007</v>
      </c>
      <c r="B8317" s="13">
        <f t="shared" si="4"/>
        <v>43173.83007</v>
      </c>
      <c r="C8317" s="1">
        <v>43173.8300852199</v>
      </c>
      <c r="D8317" s="1">
        <v>43173.83006944445</v>
      </c>
      <c r="E8317" s="2">
        <v>-0.1153411865234375</v>
      </c>
      <c r="F8317" s="2">
        <v>-0.08087158203125</v>
      </c>
      <c r="G8317" s="2">
        <v>10.066360473632812</v>
      </c>
      <c r="H8317" s="2">
        <v>10.06734601016954</v>
      </c>
      <c r="I8317" s="2">
        <v>34.0440953</v>
      </c>
      <c r="J8317" s="2">
        <v>-118.4637466</v>
      </c>
      <c r="K8317" s="2">
        <v>0.0</v>
      </c>
      <c r="L8317" s="2">
        <v>23.33099937438965</v>
      </c>
      <c r="M8317" s="2">
        <v>0.0</v>
      </c>
      <c r="N8317" s="2" t="s">
        <v>21</v>
      </c>
      <c r="O8317" s="2" t="s">
        <v>19</v>
      </c>
      <c r="P8317" s="2" t="s">
        <v>20</v>
      </c>
      <c r="Q8317" s="2">
        <v>-65.0</v>
      </c>
      <c r="R8317" s="2"/>
      <c r="S8317" t="b">
        <v>1</v>
      </c>
    </row>
    <row r="8318">
      <c r="A8318" s="12">
        <f t="shared" si="3"/>
        <v>43173.83042</v>
      </c>
      <c r="B8318" s="13">
        <f t="shared" si="4"/>
        <v>43173.83042</v>
      </c>
      <c r="C8318" s="1">
        <v>43173.830433125</v>
      </c>
      <c r="D8318" s="1">
        <v>43173.830416666664</v>
      </c>
      <c r="E8318" s="2">
        <v>-0.11749267578125</v>
      </c>
      <c r="F8318" s="2">
        <v>-0.082550048828125</v>
      </c>
      <c r="G8318" s="2">
        <v>10.065170288085938</v>
      </c>
      <c r="H8318" s="2">
        <v>10.06619479187099</v>
      </c>
      <c r="I8318" s="2">
        <v>34.044103</v>
      </c>
      <c r="J8318" s="2">
        <v>-118.4637241</v>
      </c>
      <c r="K8318" s="2">
        <v>0.0</v>
      </c>
      <c r="L8318" s="2">
        <v>23.441999435424805</v>
      </c>
      <c r="M8318" s="2">
        <v>0.0</v>
      </c>
      <c r="N8318" s="2" t="s">
        <v>21</v>
      </c>
      <c r="O8318" s="2" t="s">
        <v>19</v>
      </c>
      <c r="P8318" s="2" t="s">
        <v>20</v>
      </c>
      <c r="Q8318" s="2">
        <v>-66.0</v>
      </c>
      <c r="R8318" s="2"/>
      <c r="S8318" t="b">
        <v>1</v>
      </c>
    </row>
    <row r="8319">
      <c r="A8319" s="12">
        <f t="shared" si="3"/>
        <v>43173.83076</v>
      </c>
      <c r="B8319" s="13">
        <f t="shared" si="4"/>
        <v>43173.83076</v>
      </c>
      <c r="C8319" s="1">
        <v>43173.83078152778</v>
      </c>
      <c r="D8319" s="1">
        <v>43173.83076388889</v>
      </c>
      <c r="E8319" s="2">
        <v>-0.1179656982421875</v>
      </c>
      <c r="F8319" s="2">
        <v>-0.0806427001953125</v>
      </c>
      <c r="G8319" s="2">
        <v>10.068038940429688</v>
      </c>
      <c r="H8319" s="2">
        <v>10.069052890457963</v>
      </c>
      <c r="I8319" s="2">
        <v>34.0440977</v>
      </c>
      <c r="J8319" s="2">
        <v>-118.4637471</v>
      </c>
      <c r="K8319" s="2">
        <v>0.0</v>
      </c>
      <c r="L8319" s="2">
        <v>23.30699920654297</v>
      </c>
      <c r="M8319" s="2">
        <v>0.0</v>
      </c>
      <c r="N8319" s="2" t="s">
        <v>21</v>
      </c>
      <c r="O8319" s="2" t="s">
        <v>19</v>
      </c>
      <c r="P8319" s="2" t="s">
        <v>20</v>
      </c>
      <c r="Q8319" s="2">
        <v>-65.0</v>
      </c>
      <c r="R8319" s="2"/>
      <c r="S8319" t="b">
        <v>1</v>
      </c>
    </row>
    <row r="8320">
      <c r="A8320" s="12">
        <f t="shared" si="3"/>
        <v>43173.83111</v>
      </c>
      <c r="B8320" s="13">
        <f t="shared" si="4"/>
        <v>43173.83111</v>
      </c>
      <c r="C8320" s="1">
        <v>43173.83113025463</v>
      </c>
      <c r="D8320" s="1">
        <v>43173.83111111111</v>
      </c>
      <c r="E8320" s="2">
        <v>-0.1103057861328125</v>
      </c>
      <c r="F8320" s="2">
        <v>-0.0878143310546875</v>
      </c>
      <c r="G8320" s="2">
        <v>10.06756591796875</v>
      </c>
      <c r="H8320" s="2">
        <v>10.068553170116008</v>
      </c>
      <c r="I8320" s="2">
        <v>34.0441039</v>
      </c>
      <c r="J8320" s="2">
        <v>-118.463752</v>
      </c>
      <c r="K8320" s="2">
        <v>0.0</v>
      </c>
      <c r="L8320" s="2">
        <v>21.343000411987305</v>
      </c>
      <c r="M8320" s="2">
        <v>0.0</v>
      </c>
      <c r="N8320" s="2" t="s">
        <v>21</v>
      </c>
      <c r="O8320" s="2" t="s">
        <v>19</v>
      </c>
      <c r="P8320" s="2" t="s">
        <v>20</v>
      </c>
      <c r="Q8320" s="2">
        <v>-66.0</v>
      </c>
      <c r="R8320" s="2"/>
      <c r="S8320" t="b">
        <v>1</v>
      </c>
    </row>
    <row r="8321">
      <c r="A8321" s="12">
        <f t="shared" si="3"/>
        <v>43173.83146</v>
      </c>
      <c r="B8321" s="13">
        <f t="shared" si="4"/>
        <v>43173.83146</v>
      </c>
      <c r="C8321" s="1">
        <v>43173.83147871528</v>
      </c>
      <c r="D8321" s="1">
        <v>43173.831458333334</v>
      </c>
      <c r="E8321" s="2">
        <v>-0.1177215576171875</v>
      </c>
      <c r="F8321" s="2">
        <v>-0.0847015380859375</v>
      </c>
      <c r="G8321" s="2">
        <v>10.0704345703125</v>
      </c>
      <c r="H8321" s="2">
        <v>10.071478776893589</v>
      </c>
      <c r="I8321" s="2">
        <v>34.044102</v>
      </c>
      <c r="J8321" s="2">
        <v>-118.4637261</v>
      </c>
      <c r="K8321" s="2">
        <v>0.0</v>
      </c>
      <c r="L8321" s="2">
        <v>23.465999603271484</v>
      </c>
      <c r="M8321" s="2">
        <v>0.0</v>
      </c>
      <c r="N8321" s="2" t="s">
        <v>21</v>
      </c>
      <c r="O8321" s="2" t="s">
        <v>19</v>
      </c>
      <c r="P8321" s="2" t="s">
        <v>20</v>
      </c>
      <c r="Q8321" s="2">
        <v>-67.0</v>
      </c>
      <c r="R8321" s="2"/>
      <c r="S8321" t="b">
        <v>1</v>
      </c>
    </row>
    <row r="8322">
      <c r="A8322" s="12">
        <f t="shared" si="3"/>
        <v>43173.83181</v>
      </c>
      <c r="B8322" s="13">
        <f t="shared" si="4"/>
        <v>43173.83181</v>
      </c>
      <c r="C8322" s="1">
        <v>43173.831825393514</v>
      </c>
      <c r="D8322" s="1">
        <v>43173.83180555556</v>
      </c>
      <c r="E8322" s="2">
        <v>-0.1251373291015625</v>
      </c>
      <c r="F8322" s="2">
        <v>-0.0741729736328125</v>
      </c>
      <c r="G8322" s="2">
        <v>10.071395874023438</v>
      </c>
      <c r="H8322" s="2">
        <v>10.072446468283925</v>
      </c>
      <c r="I8322" s="2">
        <v>34.0441043</v>
      </c>
      <c r="J8322" s="2">
        <v>-118.4637515</v>
      </c>
      <c r="K8322" s="2">
        <v>0.0</v>
      </c>
      <c r="L8322" s="2">
        <v>21.34600067138672</v>
      </c>
      <c r="M8322" s="2">
        <v>0.0</v>
      </c>
      <c r="N8322" s="2" t="s">
        <v>21</v>
      </c>
      <c r="O8322" s="2" t="s">
        <v>19</v>
      </c>
      <c r="P8322" s="2" t="s">
        <v>20</v>
      </c>
      <c r="Q8322" s="2">
        <v>-64.0</v>
      </c>
      <c r="R8322" s="2"/>
      <c r="S8322" t="b">
        <v>1</v>
      </c>
    </row>
    <row r="8323">
      <c r="A8323" s="12">
        <f t="shared" si="3"/>
        <v>43173.83216</v>
      </c>
      <c r="B8323" s="13">
        <f t="shared" si="4"/>
        <v>43173.83216</v>
      </c>
      <c r="C8323" s="1">
        <v>43173.8321756713</v>
      </c>
      <c r="D8323" s="1">
        <v>43173.83216435185</v>
      </c>
      <c r="E8323" s="2">
        <v>-0.1182098388671875</v>
      </c>
      <c r="F8323" s="2">
        <v>-0.0985870361328125</v>
      </c>
      <c r="G8323" s="2">
        <v>10.068511962890625</v>
      </c>
      <c r="H8323" s="2">
        <v>10.069688207957025</v>
      </c>
      <c r="I8323" s="2">
        <v>34.0440977</v>
      </c>
      <c r="J8323" s="2">
        <v>-118.4637173</v>
      </c>
      <c r="K8323" s="2">
        <v>0.0</v>
      </c>
      <c r="L8323" s="2">
        <v>23.5310001373291</v>
      </c>
      <c r="M8323" s="2">
        <v>0.0</v>
      </c>
      <c r="N8323" s="2" t="s">
        <v>21</v>
      </c>
      <c r="O8323" s="2" t="s">
        <v>19</v>
      </c>
      <c r="P8323" s="2" t="s">
        <v>20</v>
      </c>
      <c r="Q8323" s="2">
        <v>-67.0</v>
      </c>
      <c r="R8323" s="2"/>
      <c r="S8323" t="b">
        <v>1</v>
      </c>
    </row>
    <row r="8324">
      <c r="A8324" s="12">
        <f t="shared" si="3"/>
        <v>43173.83251</v>
      </c>
      <c r="B8324" s="13">
        <f t="shared" si="4"/>
        <v>43173.83251</v>
      </c>
      <c r="C8324" s="1">
        <v>43173.83252157408</v>
      </c>
      <c r="D8324" s="1">
        <v>43173.83251157407</v>
      </c>
      <c r="E8324" s="2">
        <v>-0.120361328125</v>
      </c>
      <c r="F8324" s="2">
        <v>-0.06317138671875</v>
      </c>
      <c r="G8324" s="2">
        <v>10.070907592773438</v>
      </c>
      <c r="H8324" s="2">
        <v>10.071824959758759</v>
      </c>
      <c r="I8324" s="2">
        <v>34.0441014</v>
      </c>
      <c r="J8324" s="2">
        <v>-118.463727</v>
      </c>
      <c r="K8324" s="2">
        <v>0.0</v>
      </c>
      <c r="L8324" s="2">
        <v>23.475000381469727</v>
      </c>
      <c r="M8324" s="2">
        <v>0.0</v>
      </c>
      <c r="N8324" s="2" t="s">
        <v>21</v>
      </c>
      <c r="O8324" s="2" t="s">
        <v>19</v>
      </c>
      <c r="P8324" s="2" t="s">
        <v>20</v>
      </c>
      <c r="Q8324" s="2">
        <v>-65.0</v>
      </c>
      <c r="R8324" s="2"/>
      <c r="S8324" t="b">
        <v>1</v>
      </c>
    </row>
    <row r="8325">
      <c r="A8325" s="12">
        <f t="shared" si="3"/>
        <v>43173.83286</v>
      </c>
      <c r="B8325" s="13">
        <f t="shared" si="4"/>
        <v>43173.83286</v>
      </c>
      <c r="C8325" s="1">
        <v>43173.83287168981</v>
      </c>
      <c r="D8325" s="1">
        <v>43173.8328587963</v>
      </c>
      <c r="E8325" s="2">
        <v>-0.1260986328125</v>
      </c>
      <c r="F8325" s="2">
        <v>-0.083984375</v>
      </c>
      <c r="G8325" s="2">
        <v>10.06707763671875</v>
      </c>
      <c r="H8325" s="2">
        <v>10.068217862426943</v>
      </c>
      <c r="I8325" s="2">
        <v>34.0440891</v>
      </c>
      <c r="J8325" s="2">
        <v>-118.4639043</v>
      </c>
      <c r="K8325" s="2">
        <v>0.0</v>
      </c>
      <c r="L8325" s="2">
        <v>21.5</v>
      </c>
      <c r="M8325" s="2">
        <v>0.0</v>
      </c>
      <c r="N8325" s="2" t="s">
        <v>21</v>
      </c>
      <c r="O8325" s="2" t="s">
        <v>19</v>
      </c>
      <c r="P8325" s="2" t="s">
        <v>20</v>
      </c>
      <c r="Q8325" s="2">
        <v>-66.0</v>
      </c>
      <c r="R8325" s="2"/>
      <c r="S8325" t="b">
        <v>1</v>
      </c>
    </row>
    <row r="8326">
      <c r="A8326" s="12">
        <f t="shared" si="3"/>
        <v>43173.83321</v>
      </c>
      <c r="B8326" s="13">
        <f t="shared" si="4"/>
        <v>43173.83321</v>
      </c>
      <c r="C8326" s="1">
        <v>43173.83322019676</v>
      </c>
      <c r="D8326" s="1">
        <v>43173.83320601852</v>
      </c>
      <c r="E8326" s="2">
        <v>-0.1239471435546875</v>
      </c>
      <c r="F8326" s="2">
        <v>-0.08447265625</v>
      </c>
      <c r="G8326" s="2">
        <v>10.072830200195312</v>
      </c>
      <c r="H8326" s="2">
        <v>10.073946868907843</v>
      </c>
      <c r="I8326" s="2">
        <v>34.0440823</v>
      </c>
      <c r="J8326" s="2">
        <v>-118.4639093</v>
      </c>
      <c r="K8326" s="2">
        <v>0.0</v>
      </c>
      <c r="L8326" s="2">
        <v>21.53700065612793</v>
      </c>
      <c r="M8326" s="2">
        <v>0.0</v>
      </c>
      <c r="N8326" s="2" t="s">
        <v>21</v>
      </c>
      <c r="O8326" s="2" t="s">
        <v>19</v>
      </c>
      <c r="P8326" s="2" t="s">
        <v>20</v>
      </c>
      <c r="Q8326" s="2">
        <v>-68.0</v>
      </c>
      <c r="R8326" s="2"/>
      <c r="S8326" t="b">
        <v>1</v>
      </c>
    </row>
    <row r="8327">
      <c r="A8327" s="12">
        <f t="shared" si="3"/>
        <v>43173.83355</v>
      </c>
      <c r="B8327" s="13">
        <f t="shared" si="4"/>
        <v>43173.83355</v>
      </c>
      <c r="C8327" s="1">
        <v>43173.83356645833</v>
      </c>
      <c r="D8327" s="1">
        <v>43173.833553240744</v>
      </c>
      <c r="E8327" s="2">
        <v>-2.767303466796875</v>
      </c>
      <c r="F8327" s="2">
        <v>6.541015625</v>
      </c>
      <c r="G8327" s="2">
        <v>7.19354248046875</v>
      </c>
      <c r="H8327" s="2">
        <v>10.108902556097366</v>
      </c>
      <c r="I8327" s="2">
        <v>34.0440909</v>
      </c>
      <c r="J8327" s="2">
        <v>-118.463899</v>
      </c>
      <c r="K8327" s="2">
        <v>0.0</v>
      </c>
      <c r="L8327" s="2">
        <v>21.354999542236328</v>
      </c>
      <c r="M8327" s="2">
        <v>0.0</v>
      </c>
      <c r="N8327" s="2" t="s">
        <v>21</v>
      </c>
      <c r="O8327" s="2" t="s">
        <v>19</v>
      </c>
      <c r="P8327" s="2" t="s">
        <v>20</v>
      </c>
      <c r="Q8327" s="2">
        <v>-60.0</v>
      </c>
      <c r="R8327" s="2"/>
      <c r="S8327" t="b">
        <v>1</v>
      </c>
    </row>
    <row r="8328">
      <c r="A8328" s="12">
        <f t="shared" si="3"/>
        <v>43173.8339</v>
      </c>
      <c r="B8328" s="13">
        <f t="shared" si="4"/>
        <v>43173.8339</v>
      </c>
      <c r="C8328" s="1">
        <v>43173.83392085649</v>
      </c>
      <c r="D8328" s="1">
        <v>43173.83390046296</v>
      </c>
      <c r="E8328" s="2">
        <v>-0.1603240966796875</v>
      </c>
      <c r="F8328" s="2">
        <v>-0.040679931640625</v>
      </c>
      <c r="G8328" s="2">
        <v>9.97088623046875</v>
      </c>
      <c r="H8328" s="2">
        <v>9.972258043239608</v>
      </c>
      <c r="I8328" s="2">
        <v>34.044099</v>
      </c>
      <c r="J8328" s="2">
        <v>-118.4639149</v>
      </c>
      <c r="K8328" s="2">
        <v>0.0</v>
      </c>
      <c r="L8328" s="2">
        <v>21.195999145507812</v>
      </c>
      <c r="M8328" s="2">
        <v>0.0</v>
      </c>
      <c r="N8328" s="2" t="s">
        <v>21</v>
      </c>
      <c r="O8328" s="2" t="s">
        <v>19</v>
      </c>
      <c r="P8328" s="2" t="s">
        <v>20</v>
      </c>
      <c r="Q8328" s="2">
        <v>-69.0</v>
      </c>
      <c r="R8328" s="2"/>
      <c r="S8328" t="b">
        <v>1</v>
      </c>
    </row>
    <row r="8329">
      <c r="A8329" s="12">
        <f t="shared" si="3"/>
        <v>43173.83425</v>
      </c>
      <c r="B8329" s="13">
        <f t="shared" si="4"/>
        <v>43173.83425</v>
      </c>
      <c r="C8329" s="1">
        <v>43173.83426225695</v>
      </c>
      <c r="D8329" s="1">
        <v>43173.83424768518</v>
      </c>
      <c r="E8329" s="2">
        <v>-0.17706298828125</v>
      </c>
      <c r="F8329" s="2">
        <v>-0.0430755615234375</v>
      </c>
      <c r="G8329" s="2">
        <v>10.025924682617188</v>
      </c>
      <c r="H8329" s="2">
        <v>10.02758037435066</v>
      </c>
      <c r="I8329" s="2">
        <v>34.0440711</v>
      </c>
      <c r="J8329" s="2">
        <v>-118.4639395</v>
      </c>
      <c r="K8329" s="2">
        <v>0.0</v>
      </c>
      <c r="L8329" s="2">
        <v>21.16699981689453</v>
      </c>
      <c r="M8329" s="2">
        <v>0.0</v>
      </c>
      <c r="N8329" s="2" t="s">
        <v>21</v>
      </c>
      <c r="O8329" s="2" t="s">
        <v>19</v>
      </c>
      <c r="P8329" s="2" t="s">
        <v>20</v>
      </c>
      <c r="Q8329" s="2">
        <v>-63.0</v>
      </c>
      <c r="R8329" s="2"/>
      <c r="S8329" t="b">
        <v>1</v>
      </c>
    </row>
    <row r="8330">
      <c r="A8330" s="12">
        <f t="shared" si="3"/>
        <v>43173.83459</v>
      </c>
      <c r="B8330" s="13">
        <f t="shared" si="4"/>
        <v>43173.83459</v>
      </c>
      <c r="C8330" s="1">
        <v>43173.83461159722</v>
      </c>
      <c r="D8330" s="1">
        <v>43173.83459490741</v>
      </c>
      <c r="E8330" s="2">
        <v>-0.1603240966796875</v>
      </c>
      <c r="F8330" s="2">
        <v>-0.0334930419921875</v>
      </c>
      <c r="G8330" s="2">
        <v>10.057037353515625</v>
      </c>
      <c r="H8330" s="2">
        <v>10.058370749955218</v>
      </c>
      <c r="I8330" s="2">
        <v>34.0440557</v>
      </c>
      <c r="J8330" s="2">
        <v>-118.4639441</v>
      </c>
      <c r="K8330" s="2">
        <v>0.0</v>
      </c>
      <c r="L8330" s="2">
        <v>21.150999069213867</v>
      </c>
      <c r="M8330" s="2">
        <v>0.0</v>
      </c>
      <c r="N8330" s="2" t="s">
        <v>21</v>
      </c>
      <c r="O8330" s="2" t="s">
        <v>19</v>
      </c>
      <c r="P8330" s="2" t="s">
        <v>20</v>
      </c>
      <c r="Q8330" s="2">
        <v>-63.0</v>
      </c>
      <c r="R8330" s="2"/>
      <c r="S8330" t="b">
        <v>1</v>
      </c>
    </row>
    <row r="8331">
      <c r="A8331" s="12">
        <f t="shared" si="3"/>
        <v>43173.83494</v>
      </c>
      <c r="B8331" s="13">
        <f t="shared" si="4"/>
        <v>43173.83494</v>
      </c>
      <c r="C8331" s="1">
        <v>43173.83495870371</v>
      </c>
      <c r="D8331" s="1">
        <v>43173.83494212963</v>
      </c>
      <c r="E8331" s="2">
        <v>-0.16510009765625</v>
      </c>
      <c r="F8331" s="2">
        <v>-0.011962890625</v>
      </c>
      <c r="G8331" s="2">
        <v>10.057037353515625</v>
      </c>
      <c r="H8331" s="2">
        <v>10.058399573368472</v>
      </c>
      <c r="I8331" s="2">
        <v>34.0440832</v>
      </c>
      <c r="J8331" s="2">
        <v>-118.4639355</v>
      </c>
      <c r="K8331" s="2">
        <v>0.0</v>
      </c>
      <c r="L8331" s="2">
        <v>21.20400047302246</v>
      </c>
      <c r="M8331" s="2">
        <v>0.0</v>
      </c>
      <c r="N8331" s="2" t="s">
        <v>21</v>
      </c>
      <c r="O8331" s="2" t="s">
        <v>19</v>
      </c>
      <c r="P8331" s="2" t="s">
        <v>20</v>
      </c>
      <c r="Q8331" s="2">
        <v>-64.0</v>
      </c>
      <c r="R8331" s="2"/>
      <c r="S8331" t="b">
        <v>1</v>
      </c>
    </row>
    <row r="8332">
      <c r="A8332" s="12">
        <f t="shared" si="3"/>
        <v>43173.83529</v>
      </c>
      <c r="B8332" s="13">
        <f t="shared" si="4"/>
        <v>43173.83529</v>
      </c>
      <c r="C8332" s="1">
        <v>43173.83530653935</v>
      </c>
      <c r="D8332" s="1">
        <v>43173.83528935185</v>
      </c>
      <c r="E8332" s="2">
        <v>-0.1620025634765625</v>
      </c>
      <c r="F8332" s="2">
        <v>-0.040435791015625</v>
      </c>
      <c r="G8332" s="2">
        <v>10.054641723632812</v>
      </c>
      <c r="H8332" s="2">
        <v>10.056027812885919</v>
      </c>
      <c r="I8332" s="2">
        <v>34.0440646</v>
      </c>
      <c r="J8332" s="2">
        <v>-118.4639519</v>
      </c>
      <c r="K8332" s="2">
        <v>0.0</v>
      </c>
      <c r="L8332" s="2">
        <v>21.20400047302246</v>
      </c>
      <c r="M8332" s="2">
        <v>0.0</v>
      </c>
      <c r="N8332" s="2" t="s">
        <v>21</v>
      </c>
      <c r="O8332" s="2" t="s">
        <v>19</v>
      </c>
      <c r="P8332" s="2" t="s">
        <v>20</v>
      </c>
      <c r="Q8332" s="2">
        <v>-66.0</v>
      </c>
      <c r="R8332" s="2"/>
      <c r="S8332" t="b">
        <v>1</v>
      </c>
    </row>
    <row r="8333">
      <c r="A8333" s="12">
        <f t="shared" si="3"/>
        <v>43173.83564</v>
      </c>
      <c r="B8333" s="13">
        <f t="shared" si="4"/>
        <v>43173.83564</v>
      </c>
      <c r="C8333" s="1">
        <v>43173.83565414352</v>
      </c>
      <c r="D8333" s="1">
        <v>43173.83563657408</v>
      </c>
      <c r="E8333" s="2">
        <v>-0.163665771484375</v>
      </c>
      <c r="F8333" s="2">
        <v>-0.037811279296875</v>
      </c>
      <c r="G8333" s="2">
        <v>10.057998657226562</v>
      </c>
      <c r="H8333" s="2">
        <v>10.059401135678808</v>
      </c>
      <c r="I8333" s="2">
        <v>34.0440556</v>
      </c>
      <c r="J8333" s="2">
        <v>-118.4639438</v>
      </c>
      <c r="K8333" s="2">
        <v>0.0</v>
      </c>
      <c r="L8333" s="2">
        <v>21.139999389648438</v>
      </c>
      <c r="M8333" s="2">
        <v>0.0</v>
      </c>
      <c r="N8333" s="2" t="s">
        <v>21</v>
      </c>
      <c r="O8333" s="2" t="s">
        <v>19</v>
      </c>
      <c r="P8333" s="2" t="s">
        <v>20</v>
      </c>
      <c r="Q8333" s="2">
        <v>-67.0</v>
      </c>
      <c r="R8333" s="2"/>
      <c r="S8333" t="b">
        <v>1</v>
      </c>
    </row>
    <row r="8334">
      <c r="A8334" s="12">
        <f t="shared" si="3"/>
        <v>43173.83598</v>
      </c>
      <c r="B8334" s="13">
        <f t="shared" si="4"/>
        <v>43173.83598</v>
      </c>
      <c r="C8334" s="1">
        <v>43173.83600292824</v>
      </c>
      <c r="D8334" s="1">
        <v>43173.8359837963</v>
      </c>
      <c r="E8334" s="2">
        <v>-0.1660614013671875</v>
      </c>
      <c r="F8334" s="2">
        <v>-0.037322998046875</v>
      </c>
      <c r="G8334" s="2">
        <v>10.064697265625</v>
      </c>
      <c r="H8334" s="2">
        <v>10.066136431676894</v>
      </c>
      <c r="I8334" s="2">
        <v>34.0440828</v>
      </c>
      <c r="J8334" s="2">
        <v>-118.4639348</v>
      </c>
      <c r="K8334" s="2">
        <v>0.0</v>
      </c>
      <c r="L8334" s="2">
        <v>21.167999267578125</v>
      </c>
      <c r="M8334" s="2">
        <v>0.0</v>
      </c>
      <c r="N8334" s="2" t="s">
        <v>21</v>
      </c>
      <c r="O8334" s="2" t="s">
        <v>19</v>
      </c>
      <c r="P8334" s="2" t="s">
        <v>20</v>
      </c>
      <c r="Q8334" s="2">
        <v>-69.0</v>
      </c>
      <c r="R8334" s="2"/>
      <c r="S8334" t="b">
        <v>1</v>
      </c>
    </row>
    <row r="8335">
      <c r="A8335" s="12">
        <f t="shared" si="3"/>
        <v>43173.83633</v>
      </c>
      <c r="B8335" s="13">
        <f t="shared" si="4"/>
        <v>43173.83633</v>
      </c>
      <c r="C8335" s="1">
        <v>43173.83635064815</v>
      </c>
      <c r="D8335" s="1">
        <v>43173.836331018516</v>
      </c>
      <c r="E8335" s="2">
        <v>-0.1677398681640625</v>
      </c>
      <c r="F8335" s="2">
        <v>-0.0380401611328125</v>
      </c>
      <c r="G8335" s="2">
        <v>10.059661865234375</v>
      </c>
      <c r="H8335" s="2">
        <v>10.06113249211667</v>
      </c>
      <c r="I8335" s="2">
        <v>34.0440712</v>
      </c>
      <c r="J8335" s="2">
        <v>-118.4639395</v>
      </c>
      <c r="K8335" s="2">
        <v>0.0</v>
      </c>
      <c r="L8335" s="2">
        <v>21.179000854492188</v>
      </c>
      <c r="M8335" s="2">
        <v>0.0</v>
      </c>
      <c r="N8335" s="2" t="s">
        <v>21</v>
      </c>
      <c r="O8335" s="2" t="s">
        <v>19</v>
      </c>
      <c r="P8335" s="2" t="s">
        <v>20</v>
      </c>
      <c r="Q8335" s="2">
        <v>-68.0</v>
      </c>
      <c r="R8335" s="2"/>
      <c r="S8335" t="b">
        <v>1</v>
      </c>
    </row>
    <row r="8336">
      <c r="A8336" s="12">
        <f t="shared" si="3"/>
        <v>43173.83668</v>
      </c>
      <c r="B8336" s="13">
        <f t="shared" si="4"/>
        <v>43173.83668</v>
      </c>
      <c r="C8336" s="1">
        <v>43173.83670267361</v>
      </c>
      <c r="D8336" s="1">
        <v>43173.83667824074</v>
      </c>
      <c r="E8336" s="2">
        <v>-0.168212890625</v>
      </c>
      <c r="F8336" s="2">
        <v>-0.03924560546875</v>
      </c>
      <c r="G8336" s="2">
        <v>10.063735961914062</v>
      </c>
      <c r="H8336" s="2">
        <v>10.065218161479839</v>
      </c>
      <c r="I8336" s="2">
        <v>34.0440545</v>
      </c>
      <c r="J8336" s="2">
        <v>-118.4639406</v>
      </c>
      <c r="K8336" s="2">
        <v>0.0</v>
      </c>
      <c r="L8336" s="2">
        <v>21.61400032043457</v>
      </c>
      <c r="M8336" s="2">
        <v>0.0</v>
      </c>
      <c r="N8336" s="2" t="s">
        <v>21</v>
      </c>
      <c r="O8336" s="2" t="s">
        <v>19</v>
      </c>
      <c r="P8336" s="2" t="s">
        <v>20</v>
      </c>
      <c r="Q8336" s="2">
        <v>-65.0</v>
      </c>
      <c r="R8336" s="2"/>
      <c r="S8336" t="b">
        <v>1</v>
      </c>
    </row>
    <row r="8337">
      <c r="A8337" s="12">
        <f t="shared" si="3"/>
        <v>43173.83704</v>
      </c>
      <c r="B8337" s="13">
        <f t="shared" si="4"/>
        <v>43173.83704</v>
      </c>
      <c r="C8337" s="1">
        <v>43173.83704917824</v>
      </c>
      <c r="D8337" s="1">
        <v>43173.83703703704</v>
      </c>
      <c r="E8337" s="2">
        <v>-0.166534423828125</v>
      </c>
      <c r="F8337" s="2">
        <v>-0.0397186279296875</v>
      </c>
      <c r="G8337" s="2">
        <v>10.06109619140625</v>
      </c>
      <c r="H8337" s="2">
        <v>10.06255269481059</v>
      </c>
      <c r="I8337" s="2">
        <v>34.0440541</v>
      </c>
      <c r="J8337" s="2">
        <v>-118.4639407</v>
      </c>
      <c r="K8337" s="2">
        <v>0.0</v>
      </c>
      <c r="L8337" s="2">
        <v>21.607999801635742</v>
      </c>
      <c r="M8337" s="2">
        <v>0.0</v>
      </c>
      <c r="N8337" s="2" t="s">
        <v>21</v>
      </c>
      <c r="O8337" s="2" t="s">
        <v>19</v>
      </c>
      <c r="P8337" s="2" t="s">
        <v>20</v>
      </c>
      <c r="Q8337" s="2">
        <v>-65.0</v>
      </c>
      <c r="R8337" s="2"/>
      <c r="S8337" t="b">
        <v>1</v>
      </c>
    </row>
    <row r="8338">
      <c r="A8338" s="12">
        <f t="shared" si="3"/>
        <v>43173.83738</v>
      </c>
      <c r="B8338" s="13">
        <f t="shared" si="4"/>
        <v>43173.83738</v>
      </c>
      <c r="C8338" s="1">
        <v>43173.83739638889</v>
      </c>
      <c r="D8338" s="1">
        <v>43173.83738425926</v>
      </c>
      <c r="E8338" s="2">
        <v>-0.163909912109375</v>
      </c>
      <c r="F8338" s="2">
        <v>-0.0387725830078125</v>
      </c>
      <c r="G8338" s="2">
        <v>10.057754516601562</v>
      </c>
      <c r="H8338" s="2">
        <v>10.05916450140411</v>
      </c>
      <c r="I8338" s="2">
        <v>34.044054</v>
      </c>
      <c r="J8338" s="2">
        <v>-118.4639406</v>
      </c>
      <c r="K8338" s="2">
        <v>0.0</v>
      </c>
      <c r="L8338" s="2">
        <v>21.951000213623047</v>
      </c>
      <c r="M8338" s="2">
        <v>0.0</v>
      </c>
      <c r="N8338" s="2" t="s">
        <v>21</v>
      </c>
      <c r="O8338" s="2" t="s">
        <v>19</v>
      </c>
      <c r="P8338" s="2" t="s">
        <v>20</v>
      </c>
      <c r="Q8338" s="2">
        <v>-65.0</v>
      </c>
      <c r="R8338" s="2"/>
      <c r="S8338" t="b">
        <v>1</v>
      </c>
    </row>
    <row r="8339">
      <c r="A8339" s="12">
        <f t="shared" si="3"/>
        <v>43173.83773</v>
      </c>
      <c r="B8339" s="13">
        <f t="shared" si="4"/>
        <v>43173.83773</v>
      </c>
      <c r="C8339" s="1">
        <v>43173.83774495371</v>
      </c>
      <c r="D8339" s="1">
        <v>43173.83773148148</v>
      </c>
      <c r="E8339" s="2">
        <v>-0.1627197265625</v>
      </c>
      <c r="F8339" s="2">
        <v>-0.040924072265625</v>
      </c>
      <c r="G8339" s="2">
        <v>10.063491821289062</v>
      </c>
      <c r="H8339" s="2">
        <v>10.06489032289543</v>
      </c>
      <c r="I8339" s="2">
        <v>34.044054</v>
      </c>
      <c r="J8339" s="2">
        <v>-118.463939</v>
      </c>
      <c r="K8339" s="2">
        <v>0.0</v>
      </c>
      <c r="L8339" s="2">
        <v>21.591999053955078</v>
      </c>
      <c r="M8339" s="2">
        <v>0.0</v>
      </c>
      <c r="N8339" s="2" t="s">
        <v>21</v>
      </c>
      <c r="O8339" s="2" t="s">
        <v>19</v>
      </c>
      <c r="P8339" s="2" t="s">
        <v>20</v>
      </c>
      <c r="Q8339" s="2">
        <v>-65.0</v>
      </c>
      <c r="R8339" s="2"/>
      <c r="S8339" t="b">
        <v>1</v>
      </c>
    </row>
    <row r="8340">
      <c r="A8340" s="12">
        <f t="shared" si="3"/>
        <v>43173.83808</v>
      </c>
      <c r="B8340" s="13">
        <f t="shared" si="4"/>
        <v>43173.83808</v>
      </c>
      <c r="C8340" s="1">
        <v>43173.83809278935</v>
      </c>
      <c r="D8340" s="1">
        <v>43173.8380787037</v>
      </c>
      <c r="E8340" s="2">
        <v>-0.1373443603515625</v>
      </c>
      <c r="F8340" s="2">
        <v>-0.0894927978515625</v>
      </c>
      <c r="G8340" s="2">
        <v>10.06134033203125</v>
      </c>
      <c r="H8340" s="2">
        <v>10.062675521930933</v>
      </c>
      <c r="I8340" s="2">
        <v>34.0440539</v>
      </c>
      <c r="J8340" s="2">
        <v>-118.4639394</v>
      </c>
      <c r="K8340" s="2">
        <v>0.0</v>
      </c>
      <c r="L8340" s="2">
        <v>20.940000534057617</v>
      </c>
      <c r="M8340" s="2">
        <v>0.0</v>
      </c>
      <c r="N8340" s="2" t="s">
        <v>21</v>
      </c>
      <c r="O8340" s="2" t="s">
        <v>19</v>
      </c>
      <c r="P8340" s="2" t="s">
        <v>20</v>
      </c>
      <c r="Q8340" s="2">
        <v>-65.0</v>
      </c>
      <c r="R8340" s="2"/>
      <c r="S8340" t="b">
        <v>1</v>
      </c>
    </row>
    <row r="8341">
      <c r="A8341" s="12">
        <f t="shared" si="3"/>
        <v>43173.83841</v>
      </c>
      <c r="B8341" s="13">
        <f t="shared" si="4"/>
        <v>43173.83841</v>
      </c>
      <c r="C8341" s="1">
        <v>43173.83844216436</v>
      </c>
      <c r="D8341" s="1">
        <v>43173.83841435185</v>
      </c>
      <c r="E8341" s="2">
        <v>-0.1258697509765625</v>
      </c>
      <c r="F8341" s="2">
        <v>-0.0851898193359375</v>
      </c>
      <c r="G8341" s="2">
        <v>10.07330322265625</v>
      </c>
      <c r="H8341" s="2">
        <v>10.074449729564172</v>
      </c>
      <c r="I8341" s="2">
        <v>34.0440543</v>
      </c>
      <c r="J8341" s="2">
        <v>-118.4639388</v>
      </c>
      <c r="K8341" s="2">
        <v>0.0</v>
      </c>
      <c r="L8341" s="2">
        <v>22.018999099731445</v>
      </c>
      <c r="M8341" s="2">
        <v>0.0</v>
      </c>
      <c r="N8341" s="2" t="s">
        <v>21</v>
      </c>
      <c r="O8341" s="2" t="s">
        <v>19</v>
      </c>
      <c r="P8341" s="2" t="s">
        <v>20</v>
      </c>
      <c r="Q8341" s="2">
        <v>-67.0</v>
      </c>
      <c r="R8341" s="2"/>
      <c r="S8341" t="b">
        <v>1</v>
      </c>
    </row>
    <row r="8342">
      <c r="A8342" s="12">
        <f t="shared" si="3"/>
        <v>43173.83876</v>
      </c>
      <c r="B8342" s="13">
        <f t="shared" si="4"/>
        <v>43173.83876</v>
      </c>
      <c r="C8342" s="1">
        <v>43173.8387896412</v>
      </c>
      <c r="D8342" s="1">
        <v>43173.83876157407</v>
      </c>
      <c r="E8342" s="2">
        <v>-0.1304168701171875</v>
      </c>
      <c r="F8342" s="2">
        <v>-0.089019775390625</v>
      </c>
      <c r="G8342" s="2">
        <v>10.08526611328125</v>
      </c>
      <c r="H8342" s="2">
        <v>10.086502165762987</v>
      </c>
      <c r="I8342" s="2">
        <v>34.0440543</v>
      </c>
      <c r="J8342" s="2">
        <v>-118.4639388</v>
      </c>
      <c r="K8342" s="2">
        <v>0.0</v>
      </c>
      <c r="L8342" s="2">
        <v>22.006999969482422</v>
      </c>
      <c r="M8342" s="2">
        <v>0.0</v>
      </c>
      <c r="N8342" s="2" t="s">
        <v>21</v>
      </c>
      <c r="O8342" s="2" t="s">
        <v>19</v>
      </c>
      <c r="P8342" s="2" t="s">
        <v>20</v>
      </c>
      <c r="Q8342" s="2">
        <v>-68.0</v>
      </c>
      <c r="R8342" s="2"/>
      <c r="S8342" t="b">
        <v>1</v>
      </c>
    </row>
    <row r="8343">
      <c r="A8343" s="12">
        <f t="shared" si="3"/>
        <v>43173.83911</v>
      </c>
      <c r="B8343" s="13">
        <f t="shared" si="4"/>
        <v>43173.83911</v>
      </c>
      <c r="C8343" s="1">
        <v>43173.83913984954</v>
      </c>
      <c r="D8343" s="1">
        <v>43173.839108796295</v>
      </c>
      <c r="E8343" s="2">
        <v>-0.1284942626953125</v>
      </c>
      <c r="F8343" s="2">
        <v>-0.08685302734375</v>
      </c>
      <c r="G8343" s="2">
        <v>10.102737426757812</v>
      </c>
      <c r="H8343" s="2">
        <v>10.103927724838</v>
      </c>
      <c r="I8343" s="2">
        <v>34.0440546</v>
      </c>
      <c r="J8343" s="2">
        <v>-118.4639409</v>
      </c>
      <c r="K8343" s="2">
        <v>0.0</v>
      </c>
      <c r="L8343" s="2">
        <v>21.624000549316406</v>
      </c>
      <c r="M8343" s="2">
        <v>0.0</v>
      </c>
      <c r="N8343" s="2" t="s">
        <v>21</v>
      </c>
      <c r="O8343" s="2" t="s">
        <v>19</v>
      </c>
      <c r="P8343" s="2" t="s">
        <v>20</v>
      </c>
      <c r="Q8343" s="2">
        <v>-66.0</v>
      </c>
      <c r="R8343" s="2"/>
      <c r="S8343" t="b">
        <v>1</v>
      </c>
    </row>
    <row r="8344">
      <c r="A8344" s="12">
        <f t="shared" si="3"/>
        <v>43173.83946</v>
      </c>
      <c r="B8344" s="13">
        <f t="shared" si="4"/>
        <v>43173.83946</v>
      </c>
      <c r="C8344" s="1">
        <v>43173.83948565972</v>
      </c>
      <c r="D8344" s="1">
        <v>43173.83945601852</v>
      </c>
      <c r="E8344" s="2">
        <v>-0.1390228271484375</v>
      </c>
      <c r="F8344" s="2">
        <v>-0.09619140625</v>
      </c>
      <c r="G8344" s="2">
        <v>10.099624633789062</v>
      </c>
      <c r="H8344" s="2">
        <v>10.101039462846408</v>
      </c>
      <c r="I8344" s="2">
        <v>34.0440661</v>
      </c>
      <c r="J8344" s="2">
        <v>-118.463957</v>
      </c>
      <c r="K8344" s="2">
        <v>0.0</v>
      </c>
      <c r="L8344" s="2">
        <v>21.716999053955078</v>
      </c>
      <c r="M8344" s="2">
        <v>0.0</v>
      </c>
      <c r="N8344" s="2" t="s">
        <v>21</v>
      </c>
      <c r="O8344" s="2" t="s">
        <v>19</v>
      </c>
      <c r="P8344" s="2" t="s">
        <v>20</v>
      </c>
      <c r="Q8344" s="2">
        <v>-68.0</v>
      </c>
      <c r="R8344" s="2"/>
      <c r="S8344" t="b">
        <v>1</v>
      </c>
    </row>
    <row r="8345">
      <c r="A8345" s="12">
        <f t="shared" si="3"/>
        <v>43173.8398</v>
      </c>
      <c r="B8345" s="13">
        <f t="shared" si="4"/>
        <v>43173.8398</v>
      </c>
      <c r="C8345" s="1">
        <v>43173.839841134264</v>
      </c>
      <c r="D8345" s="1">
        <v>43173.83980324074</v>
      </c>
      <c r="E8345" s="2">
        <v>-0.13543701171875</v>
      </c>
      <c r="F8345" s="2">
        <v>-0.0849456787109375</v>
      </c>
      <c r="G8345" s="2">
        <v>10.09722900390625</v>
      </c>
      <c r="H8345" s="2">
        <v>10.098494510055888</v>
      </c>
      <c r="I8345" s="2">
        <v>34.0440717</v>
      </c>
      <c r="J8345" s="2">
        <v>-118.4639096</v>
      </c>
      <c r="K8345" s="2">
        <v>0.0</v>
      </c>
      <c r="L8345" s="2">
        <v>21.459999084472656</v>
      </c>
      <c r="M8345" s="2">
        <v>0.0</v>
      </c>
      <c r="N8345" s="2" t="s">
        <v>21</v>
      </c>
      <c r="O8345" s="2" t="s">
        <v>19</v>
      </c>
      <c r="P8345" s="2" t="s">
        <v>20</v>
      </c>
      <c r="Q8345" s="2">
        <v>-69.0</v>
      </c>
      <c r="R8345" s="2"/>
      <c r="S8345" t="b">
        <v>1</v>
      </c>
    </row>
    <row r="8346">
      <c r="A8346" s="12">
        <f t="shared" si="3"/>
        <v>43173.84016</v>
      </c>
      <c r="B8346" s="13">
        <f t="shared" si="4"/>
        <v>43173.84016</v>
      </c>
      <c r="C8346" s="1">
        <v>43173.84018063657</v>
      </c>
      <c r="D8346" s="1">
        <v>43173.840162037035</v>
      </c>
      <c r="E8346" s="2">
        <v>-0.143096923828125</v>
      </c>
      <c r="F8346" s="2">
        <v>-0.0954742431640625</v>
      </c>
      <c r="G8346" s="2">
        <v>10.10369873046875</v>
      </c>
      <c r="H8346" s="2">
        <v>10.105162979767137</v>
      </c>
      <c r="I8346" s="2">
        <v>34.0440746</v>
      </c>
      <c r="J8346" s="2">
        <v>-118.4639285</v>
      </c>
      <c r="K8346" s="2">
        <v>0.0</v>
      </c>
      <c r="L8346" s="2">
        <v>21.472999572753906</v>
      </c>
      <c r="M8346" s="2">
        <v>0.0</v>
      </c>
      <c r="N8346" s="2" t="s">
        <v>21</v>
      </c>
      <c r="O8346" s="2" t="s">
        <v>19</v>
      </c>
      <c r="P8346" s="2" t="s">
        <v>20</v>
      </c>
      <c r="Q8346" s="2">
        <v>-68.0</v>
      </c>
      <c r="R8346" s="2"/>
      <c r="S8346" t="b">
        <v>1</v>
      </c>
    </row>
    <row r="8347">
      <c r="A8347" s="12">
        <f t="shared" si="3"/>
        <v>43173.84051</v>
      </c>
      <c r="B8347" s="13">
        <f t="shared" si="4"/>
        <v>43173.84051</v>
      </c>
      <c r="C8347" s="1">
        <v>43173.84052981481</v>
      </c>
      <c r="D8347" s="1">
        <v>43173.84050925926</v>
      </c>
      <c r="E8347" s="2">
        <v>-0.1344757080078125</v>
      </c>
      <c r="F8347" s="2">
        <v>-0.088775634765625</v>
      </c>
      <c r="G8347" s="2">
        <v>10.098907470703125</v>
      </c>
      <c r="H8347" s="2">
        <v>10.100192727242456</v>
      </c>
      <c r="I8347" s="2">
        <v>34.0440839</v>
      </c>
      <c r="J8347" s="2">
        <v>-118.463904</v>
      </c>
      <c r="K8347" s="2">
        <v>0.0</v>
      </c>
      <c r="L8347" s="2">
        <v>21.434999465942383</v>
      </c>
      <c r="M8347" s="2">
        <v>0.0</v>
      </c>
      <c r="N8347" s="2" t="s">
        <v>21</v>
      </c>
      <c r="O8347" s="2" t="s">
        <v>19</v>
      </c>
      <c r="P8347" s="2" t="s">
        <v>20</v>
      </c>
      <c r="Q8347" s="2">
        <v>-68.0</v>
      </c>
      <c r="R8347" s="2"/>
      <c r="S8347" t="b">
        <v>1</v>
      </c>
    </row>
    <row r="8348">
      <c r="A8348" s="12">
        <f t="shared" si="3"/>
        <v>43173.84086</v>
      </c>
      <c r="B8348" s="13">
        <f t="shared" si="4"/>
        <v>43173.84086</v>
      </c>
      <c r="C8348" s="1">
        <v>43173.84087895833</v>
      </c>
      <c r="D8348" s="1">
        <v>43173.84085648148</v>
      </c>
      <c r="E8348" s="2">
        <v>-0.1363983154296875</v>
      </c>
      <c r="F8348" s="2">
        <v>-0.0894927978515625</v>
      </c>
      <c r="G8348" s="2">
        <v>10.080718994140625</v>
      </c>
      <c r="H8348" s="2">
        <v>10.082038817316029</v>
      </c>
      <c r="I8348" s="2">
        <v>34.0440632</v>
      </c>
      <c r="J8348" s="2">
        <v>-118.4639484</v>
      </c>
      <c r="K8348" s="2">
        <v>0.0</v>
      </c>
      <c r="L8348" s="2">
        <v>21.239999771118164</v>
      </c>
      <c r="M8348" s="2">
        <v>0.0</v>
      </c>
      <c r="N8348" s="2" t="s">
        <v>21</v>
      </c>
      <c r="O8348" s="2" t="s">
        <v>19</v>
      </c>
      <c r="P8348" s="2" t="s">
        <v>20</v>
      </c>
      <c r="Q8348" s="2">
        <v>-67.0</v>
      </c>
      <c r="R8348" s="2"/>
      <c r="S8348" t="b">
        <v>1</v>
      </c>
    </row>
    <row r="8349">
      <c r="A8349" s="12">
        <f t="shared" si="3"/>
        <v>43173.8412</v>
      </c>
      <c r="B8349" s="13">
        <f t="shared" si="4"/>
        <v>43173.8412</v>
      </c>
      <c r="C8349" s="1">
        <v>43173.84122767361</v>
      </c>
      <c r="D8349" s="1">
        <v>43173.841203703705</v>
      </c>
      <c r="E8349" s="2">
        <v>-0.134002685546875</v>
      </c>
      <c r="F8349" s="2">
        <v>-0.0861358642578125</v>
      </c>
      <c r="G8349" s="2">
        <v>10.090286254882812</v>
      </c>
      <c r="H8349" s="2">
        <v>10.091543422947085</v>
      </c>
      <c r="I8349" s="2">
        <v>34.0440608</v>
      </c>
      <c r="J8349" s="2">
        <v>-118.4639391</v>
      </c>
      <c r="K8349" s="2">
        <v>0.0</v>
      </c>
      <c r="L8349" s="2">
        <v>21.214000701904297</v>
      </c>
      <c r="M8349" s="2">
        <v>0.0</v>
      </c>
      <c r="N8349" s="2" t="s">
        <v>21</v>
      </c>
      <c r="O8349" s="2" t="s">
        <v>19</v>
      </c>
      <c r="P8349" s="2" t="s">
        <v>20</v>
      </c>
      <c r="Q8349" s="2">
        <v>-65.0</v>
      </c>
      <c r="R8349" s="2"/>
      <c r="S8349" t="b">
        <v>1</v>
      </c>
    </row>
    <row r="8350">
      <c r="A8350" s="12">
        <f t="shared" si="3"/>
        <v>43173.84155</v>
      </c>
      <c r="B8350" s="13">
        <f t="shared" si="4"/>
        <v>43173.84155</v>
      </c>
      <c r="C8350" s="1">
        <v>43173.84157636574</v>
      </c>
      <c r="D8350" s="1">
        <v>43173.84155092593</v>
      </c>
      <c r="E8350" s="2">
        <v>-0.1421356201171875</v>
      </c>
      <c r="F8350" s="2">
        <v>-0.08709716796875</v>
      </c>
      <c r="G8350" s="2">
        <v>10.099624633789062</v>
      </c>
      <c r="H8350" s="2">
        <v>10.101000186761171</v>
      </c>
      <c r="I8350" s="2">
        <v>34.0440635</v>
      </c>
      <c r="J8350" s="2">
        <v>-118.4639469</v>
      </c>
      <c r="K8350" s="2">
        <v>0.0</v>
      </c>
      <c r="L8350" s="2">
        <v>21.13800048828125</v>
      </c>
      <c r="M8350" s="2">
        <v>0.0</v>
      </c>
      <c r="N8350" s="2" t="s">
        <v>21</v>
      </c>
      <c r="O8350" s="2" t="s">
        <v>19</v>
      </c>
      <c r="P8350" s="2" t="s">
        <v>20</v>
      </c>
      <c r="Q8350" s="2">
        <v>-68.0</v>
      </c>
      <c r="R8350" s="2"/>
      <c r="S8350" t="b">
        <v>1</v>
      </c>
    </row>
    <row r="8351">
      <c r="A8351" s="12">
        <f t="shared" si="3"/>
        <v>43173.8419</v>
      </c>
      <c r="B8351" s="13">
        <f t="shared" si="4"/>
        <v>43173.8419</v>
      </c>
      <c r="C8351" s="1">
        <v>43173.84192417824</v>
      </c>
      <c r="D8351" s="1">
        <v>43173.841898148145</v>
      </c>
      <c r="E8351" s="2">
        <v>-0.1450042724609375</v>
      </c>
      <c r="F8351" s="2">
        <v>-0.095001220703125</v>
      </c>
      <c r="G8351" s="2">
        <v>10.019943237304688</v>
      </c>
      <c r="H8351" s="2">
        <v>10.021442693528112</v>
      </c>
      <c r="I8351" s="2">
        <v>34.0440815</v>
      </c>
      <c r="J8351" s="2">
        <v>-118.463915</v>
      </c>
      <c r="K8351" s="2">
        <v>0.0</v>
      </c>
      <c r="L8351" s="2">
        <v>21.812999725341797</v>
      </c>
      <c r="M8351" s="2">
        <v>0.0</v>
      </c>
      <c r="N8351" s="2" t="s">
        <v>21</v>
      </c>
      <c r="O8351" s="2" t="s">
        <v>19</v>
      </c>
      <c r="P8351" s="2" t="s">
        <v>20</v>
      </c>
      <c r="Q8351" s="2">
        <v>-66.0</v>
      </c>
      <c r="R8351" s="2"/>
      <c r="S8351" t="b">
        <v>1</v>
      </c>
    </row>
    <row r="8352">
      <c r="A8352" s="12">
        <f t="shared" si="3"/>
        <v>43173.84225</v>
      </c>
      <c r="B8352" s="13">
        <f t="shared" si="4"/>
        <v>43173.84225</v>
      </c>
      <c r="C8352" s="1">
        <v>43173.84227180555</v>
      </c>
      <c r="D8352" s="1">
        <v>43173.84224537037</v>
      </c>
      <c r="E8352" s="2">
        <v>-0.1385498046875</v>
      </c>
      <c r="F8352" s="2">
        <v>-0.0902099609375</v>
      </c>
      <c r="G8352" s="2">
        <v>10.036941528320312</v>
      </c>
      <c r="H8352" s="2">
        <v>10.03830326044361</v>
      </c>
      <c r="I8352" s="2">
        <v>34.0440764</v>
      </c>
      <c r="J8352" s="2">
        <v>-118.4639246</v>
      </c>
      <c r="K8352" s="2">
        <v>0.0</v>
      </c>
      <c r="L8352" s="2">
        <v>21.774999618530273</v>
      </c>
      <c r="M8352" s="2">
        <v>0.0</v>
      </c>
      <c r="N8352" s="2" t="s">
        <v>21</v>
      </c>
      <c r="O8352" s="2" t="s">
        <v>19</v>
      </c>
      <c r="P8352" s="2" t="s">
        <v>20</v>
      </c>
      <c r="Q8352" s="2">
        <v>-66.0</v>
      </c>
      <c r="R8352" s="2"/>
      <c r="S8352" t="b">
        <v>1</v>
      </c>
    </row>
    <row r="8353">
      <c r="A8353" s="12">
        <f t="shared" si="3"/>
        <v>43173.84259</v>
      </c>
      <c r="B8353" s="13">
        <f t="shared" si="4"/>
        <v>43173.84259</v>
      </c>
      <c r="C8353" s="1">
        <v>43173.84262069444</v>
      </c>
      <c r="D8353" s="1">
        <v>43173.84259259259</v>
      </c>
      <c r="E8353" s="2">
        <v>-0.13232421875</v>
      </c>
      <c r="F8353" s="2">
        <v>-0.094757080078125</v>
      </c>
      <c r="G8353" s="2">
        <v>10.0584716796875</v>
      </c>
      <c r="H8353" s="2">
        <v>10.05978830892144</v>
      </c>
      <c r="I8353" s="2">
        <v>34.0440764</v>
      </c>
      <c r="J8353" s="2">
        <v>-118.4639235</v>
      </c>
      <c r="K8353" s="2">
        <v>0.0</v>
      </c>
      <c r="L8353" s="2">
        <v>21.81399917602539</v>
      </c>
      <c r="M8353" s="2">
        <v>0.0</v>
      </c>
      <c r="N8353" s="2" t="s">
        <v>21</v>
      </c>
      <c r="O8353" s="2" t="s">
        <v>19</v>
      </c>
      <c r="P8353" s="2" t="s">
        <v>20</v>
      </c>
      <c r="Q8353" s="2">
        <v>-68.0</v>
      </c>
      <c r="R8353" s="2"/>
      <c r="S8353" t="b">
        <v>1</v>
      </c>
    </row>
    <row r="8354">
      <c r="A8354" s="12">
        <f t="shared" si="3"/>
        <v>43173.84294</v>
      </c>
      <c r="B8354" s="13">
        <f t="shared" si="4"/>
        <v>43173.84294</v>
      </c>
      <c r="C8354" s="1">
        <v>43173.84296875</v>
      </c>
      <c r="D8354" s="1">
        <v>43173.842939814815</v>
      </c>
      <c r="E8354" s="2">
        <v>-0.130645751953125</v>
      </c>
      <c r="F8354" s="2">
        <v>-0.0904541015625</v>
      </c>
      <c r="G8354" s="2">
        <v>10.061813354492188</v>
      </c>
      <c r="H8354" s="2">
        <v>10.063068255378294</v>
      </c>
      <c r="I8354" s="2">
        <v>34.0440764</v>
      </c>
      <c r="J8354" s="2">
        <v>-118.4639246</v>
      </c>
      <c r="K8354" s="2">
        <v>0.0</v>
      </c>
      <c r="L8354" s="2">
        <v>21.774999618530273</v>
      </c>
      <c r="M8354" s="2">
        <v>0.0</v>
      </c>
      <c r="N8354" s="2" t="s">
        <v>21</v>
      </c>
      <c r="O8354" s="2" t="s">
        <v>19</v>
      </c>
      <c r="P8354" s="2" t="s">
        <v>20</v>
      </c>
      <c r="Q8354" s="2">
        <v>-67.0</v>
      </c>
      <c r="R8354" s="2"/>
      <c r="S8354" t="b">
        <v>1</v>
      </c>
    </row>
    <row r="8355">
      <c r="A8355" s="12">
        <f t="shared" si="3"/>
        <v>43173.84329</v>
      </c>
      <c r="B8355" s="13">
        <f t="shared" si="4"/>
        <v>43173.84329</v>
      </c>
      <c r="C8355" s="1">
        <v>43173.84331673611</v>
      </c>
      <c r="D8355" s="1">
        <v>43173.84328703704</v>
      </c>
      <c r="E8355" s="2">
        <v>-0.131134033203125</v>
      </c>
      <c r="F8355" s="2">
        <v>-0.073944091796875</v>
      </c>
      <c r="G8355" s="2">
        <v>10.068756103515625</v>
      </c>
      <c r="H8355" s="2">
        <v>10.06988178808839</v>
      </c>
      <c r="I8355" s="2">
        <v>34.0440722</v>
      </c>
      <c r="J8355" s="2">
        <v>-118.4639294</v>
      </c>
      <c r="K8355" s="2">
        <v>0.0</v>
      </c>
      <c r="L8355" s="2">
        <v>21.763999938964844</v>
      </c>
      <c r="M8355" s="2">
        <v>0.0</v>
      </c>
      <c r="N8355" s="2" t="s">
        <v>21</v>
      </c>
      <c r="O8355" s="2" t="s">
        <v>19</v>
      </c>
      <c r="P8355" s="2" t="s">
        <v>20</v>
      </c>
      <c r="Q8355" s="2">
        <v>-67.0</v>
      </c>
      <c r="R8355" s="2"/>
      <c r="S8355" t="b">
        <v>1</v>
      </c>
    </row>
    <row r="8356">
      <c r="A8356" s="12">
        <f t="shared" si="3"/>
        <v>43173.84363</v>
      </c>
      <c r="B8356" s="13">
        <f t="shared" si="4"/>
        <v>43173.84363</v>
      </c>
      <c r="C8356" s="1">
        <v>43173.84366820602</v>
      </c>
      <c r="D8356" s="1">
        <v>43173.84363425926</v>
      </c>
      <c r="E8356" s="2">
        <v>-0.1327972412109375</v>
      </c>
      <c r="F8356" s="2">
        <v>-0.0883026123046875</v>
      </c>
      <c r="G8356" s="2">
        <v>10.062774658203125</v>
      </c>
      <c r="H8356" s="2">
        <v>10.064038271638667</v>
      </c>
      <c r="I8356" s="2">
        <v>34.0440812</v>
      </c>
      <c r="J8356" s="2">
        <v>-118.4639377</v>
      </c>
      <c r="K8356" s="2">
        <v>0.0</v>
      </c>
      <c r="L8356" s="2">
        <v>21.25</v>
      </c>
      <c r="M8356" s="2">
        <v>0.0</v>
      </c>
      <c r="N8356" s="2" t="s">
        <v>21</v>
      </c>
      <c r="O8356" s="2" t="s">
        <v>19</v>
      </c>
      <c r="P8356" s="2" t="s">
        <v>20</v>
      </c>
      <c r="Q8356" s="2">
        <v>-66.0</v>
      </c>
      <c r="R8356" s="2"/>
      <c r="S8356" t="b">
        <v>1</v>
      </c>
    </row>
    <row r="8357">
      <c r="A8357" s="12">
        <f t="shared" si="3"/>
        <v>43173.84399</v>
      </c>
      <c r="B8357" s="13">
        <f t="shared" si="4"/>
        <v>43173.84399</v>
      </c>
      <c r="C8357" s="1">
        <v>43173.84401395833</v>
      </c>
      <c r="D8357" s="1">
        <v>43173.843993055554</v>
      </c>
      <c r="E8357" s="2">
        <v>-0.136627197265625</v>
      </c>
      <c r="F8357" s="2">
        <v>-0.091400146484375</v>
      </c>
      <c r="G8357" s="2">
        <v>10.072586059570312</v>
      </c>
      <c r="H8357" s="2">
        <v>10.07392755674057</v>
      </c>
      <c r="I8357" s="2">
        <v>34.0440723</v>
      </c>
      <c r="J8357" s="2">
        <v>-118.4639124</v>
      </c>
      <c r="K8357" s="2">
        <v>0.0</v>
      </c>
      <c r="L8357" s="2">
        <v>21.531999588012695</v>
      </c>
      <c r="M8357" s="2">
        <v>0.0</v>
      </c>
      <c r="N8357" s="2" t="s">
        <v>21</v>
      </c>
      <c r="O8357" s="2" t="s">
        <v>19</v>
      </c>
      <c r="P8357" s="2" t="s">
        <v>20</v>
      </c>
      <c r="Q8357" s="2">
        <v>-67.0</v>
      </c>
      <c r="R8357" s="2"/>
      <c r="S8357" t="b">
        <v>1</v>
      </c>
    </row>
    <row r="8358">
      <c r="A8358" s="12">
        <f t="shared" si="3"/>
        <v>43173.84434</v>
      </c>
      <c r="B8358" s="13">
        <f t="shared" si="4"/>
        <v>43173.84434</v>
      </c>
      <c r="C8358" s="1">
        <v>43173.84435925926</v>
      </c>
      <c r="D8358" s="1">
        <v>43173.84434027778</v>
      </c>
      <c r="E8358" s="2">
        <v>-0.1241912841796875</v>
      </c>
      <c r="F8358" s="2">
        <v>-0.0780029296875</v>
      </c>
      <c r="G8358" s="2">
        <v>10.053680419921875</v>
      </c>
      <c r="H8358" s="2">
        <v>10.054750099965384</v>
      </c>
      <c r="I8358" s="2">
        <v>34.0440611</v>
      </c>
      <c r="J8358" s="2">
        <v>-118.4639286</v>
      </c>
      <c r="K8358" s="2">
        <v>0.0</v>
      </c>
      <c r="L8358" s="2">
        <v>21.523000717163086</v>
      </c>
      <c r="M8358" s="2">
        <v>0.0</v>
      </c>
      <c r="N8358" s="2" t="s">
        <v>21</v>
      </c>
      <c r="O8358" s="2" t="s">
        <v>19</v>
      </c>
      <c r="P8358" s="2" t="s">
        <v>20</v>
      </c>
      <c r="Q8358" s="2">
        <v>-67.0</v>
      </c>
      <c r="R8358" s="2"/>
      <c r="S8358" t="b">
        <v>1</v>
      </c>
    </row>
    <row r="8359">
      <c r="A8359" s="12">
        <f t="shared" si="3"/>
        <v>43173.84469</v>
      </c>
      <c r="B8359" s="13">
        <f t="shared" si="4"/>
        <v>43173.84469</v>
      </c>
      <c r="C8359" s="1">
        <v>43173.84471063658</v>
      </c>
      <c r="D8359" s="1">
        <v>43173.8446875</v>
      </c>
      <c r="E8359" s="2">
        <v>-0.1390228271484375</v>
      </c>
      <c r="F8359" s="2">
        <v>-0.0921173095703125</v>
      </c>
      <c r="G8359" s="2">
        <v>10.069000244140625</v>
      </c>
      <c r="H8359" s="2">
        <v>10.070381063696965</v>
      </c>
      <c r="I8359" s="2">
        <v>34.044056</v>
      </c>
      <c r="J8359" s="2">
        <v>-118.4639419</v>
      </c>
      <c r="K8359" s="2">
        <v>0.0</v>
      </c>
      <c r="L8359" s="2">
        <v>21.21299934387207</v>
      </c>
      <c r="M8359" s="2">
        <v>0.0</v>
      </c>
      <c r="N8359" s="2" t="s">
        <v>21</v>
      </c>
      <c r="O8359" s="2" t="s">
        <v>19</v>
      </c>
      <c r="P8359" s="2" t="s">
        <v>20</v>
      </c>
      <c r="Q8359" s="2">
        <v>-66.0</v>
      </c>
      <c r="R8359" s="2"/>
      <c r="S8359" t="b">
        <v>1</v>
      </c>
    </row>
    <row r="8360">
      <c r="A8360" s="12">
        <f t="shared" si="3"/>
        <v>43173.84503</v>
      </c>
      <c r="B8360" s="13">
        <f t="shared" si="4"/>
        <v>43173.84503</v>
      </c>
      <c r="C8360" s="1">
        <v>43173.84505747685</v>
      </c>
      <c r="D8360" s="1">
        <v>43173.845034722224</v>
      </c>
      <c r="E8360" s="2">
        <v>-0.1387786865234375</v>
      </c>
      <c r="F8360" s="2">
        <v>-0.0935516357421875</v>
      </c>
      <c r="G8360" s="2">
        <v>10.068527221679688</v>
      </c>
      <c r="H8360" s="2">
        <v>10.06991853379876</v>
      </c>
      <c r="I8360" s="2">
        <v>34.044055</v>
      </c>
      <c r="J8360" s="2">
        <v>-118.4639418</v>
      </c>
      <c r="K8360" s="2">
        <v>0.0</v>
      </c>
      <c r="L8360" s="2">
        <v>21.475000381469727</v>
      </c>
      <c r="M8360" s="2">
        <v>0.0</v>
      </c>
      <c r="N8360" s="2" t="s">
        <v>21</v>
      </c>
      <c r="O8360" s="2" t="s">
        <v>19</v>
      </c>
      <c r="P8360" s="2" t="s">
        <v>20</v>
      </c>
      <c r="Q8360" s="2">
        <v>-66.0</v>
      </c>
      <c r="R8360" s="2"/>
      <c r="S8360" t="b">
        <v>1</v>
      </c>
    </row>
    <row r="8361">
      <c r="A8361" s="12">
        <f t="shared" si="3"/>
        <v>43173.84538</v>
      </c>
      <c r="B8361" s="13">
        <f t="shared" si="4"/>
        <v>43173.84538</v>
      </c>
      <c r="C8361" s="1">
        <v>43173.845404907406</v>
      </c>
      <c r="D8361" s="1">
        <v>43173.84538194445</v>
      </c>
      <c r="E8361" s="2">
        <v>-0.1344757080078125</v>
      </c>
      <c r="F8361" s="2">
        <v>-0.0897369384765625</v>
      </c>
      <c r="G8361" s="2">
        <v>10.072586059570312</v>
      </c>
      <c r="H8361" s="2">
        <v>10.073883630888904</v>
      </c>
      <c r="I8361" s="2">
        <v>34.044056</v>
      </c>
      <c r="J8361" s="2">
        <v>-118.4639419</v>
      </c>
      <c r="K8361" s="2">
        <v>0.0</v>
      </c>
      <c r="L8361" s="2">
        <v>21.21299934387207</v>
      </c>
      <c r="M8361" s="2">
        <v>0.0</v>
      </c>
      <c r="N8361" s="2" t="s">
        <v>21</v>
      </c>
      <c r="O8361" s="2" t="s">
        <v>19</v>
      </c>
      <c r="P8361" s="2" t="s">
        <v>20</v>
      </c>
      <c r="Q8361" s="2">
        <v>-66.0</v>
      </c>
      <c r="R8361" s="2"/>
      <c r="S8361" t="b">
        <v>1</v>
      </c>
    </row>
    <row r="8362">
      <c r="A8362" s="12">
        <f t="shared" si="3"/>
        <v>43173.84573</v>
      </c>
      <c r="B8362" s="13">
        <f t="shared" si="4"/>
        <v>43173.84573</v>
      </c>
      <c r="C8362" s="1">
        <v>43173.84575259259</v>
      </c>
      <c r="D8362" s="1">
        <v>43173.845729166664</v>
      </c>
      <c r="E8362" s="2">
        <v>-0.12921142578125</v>
      </c>
      <c r="F8362" s="2">
        <v>-0.091400146484375</v>
      </c>
      <c r="G8362" s="2">
        <v>10.06732177734375</v>
      </c>
      <c r="H8362" s="2">
        <v>10.06856567289863</v>
      </c>
      <c r="I8362" s="2">
        <v>34.044055</v>
      </c>
      <c r="J8362" s="2">
        <v>-118.4639418</v>
      </c>
      <c r="K8362" s="2">
        <v>0.0</v>
      </c>
      <c r="L8362" s="2">
        <v>21.475000381469727</v>
      </c>
      <c r="M8362" s="2">
        <v>0.0</v>
      </c>
      <c r="N8362" s="2" t="s">
        <v>21</v>
      </c>
      <c r="O8362" s="2" t="s">
        <v>19</v>
      </c>
      <c r="P8362" s="2" t="s">
        <v>20</v>
      </c>
      <c r="Q8362" s="2">
        <v>-65.0</v>
      </c>
      <c r="R8362" s="2"/>
      <c r="S8362" t="b">
        <v>1</v>
      </c>
    </row>
    <row r="8363">
      <c r="A8363" s="12">
        <f t="shared" si="3"/>
        <v>43173.84608</v>
      </c>
      <c r="B8363" s="13">
        <f t="shared" si="4"/>
        <v>43173.84608</v>
      </c>
      <c r="C8363" s="1">
        <v>43173.84610138889</v>
      </c>
      <c r="D8363" s="1">
        <v>43173.84607638889</v>
      </c>
      <c r="E8363" s="2">
        <v>-0.12347412109375</v>
      </c>
      <c r="F8363" s="2">
        <v>-0.091644287109375</v>
      </c>
      <c r="G8363" s="2">
        <v>10.066604614257812</v>
      </c>
      <c r="H8363" s="2">
        <v>10.067778725072937</v>
      </c>
      <c r="I8363" s="2">
        <v>34.0440623</v>
      </c>
      <c r="J8363" s="2">
        <v>-118.4639397</v>
      </c>
      <c r="K8363" s="2">
        <v>0.0</v>
      </c>
      <c r="L8363" s="2">
        <v>21.523000717163086</v>
      </c>
      <c r="M8363" s="2">
        <v>0.0</v>
      </c>
      <c r="N8363" s="2" t="s">
        <v>21</v>
      </c>
      <c r="O8363" s="2" t="s">
        <v>19</v>
      </c>
      <c r="P8363" s="2" t="s">
        <v>20</v>
      </c>
      <c r="Q8363" s="2">
        <v>-65.0</v>
      </c>
      <c r="R8363" s="2"/>
      <c r="S8363" t="b">
        <v>1</v>
      </c>
    </row>
    <row r="8364">
      <c r="A8364" s="12">
        <f t="shared" si="3"/>
        <v>43173.84642</v>
      </c>
      <c r="B8364" s="13">
        <f t="shared" si="4"/>
        <v>43173.84642</v>
      </c>
      <c r="C8364" s="1">
        <v>43173.84645107639</v>
      </c>
      <c r="D8364" s="1">
        <v>43173.84642361111</v>
      </c>
      <c r="E8364" s="2">
        <v>-0.13543701171875</v>
      </c>
      <c r="F8364" s="2">
        <v>-0.091888427734375</v>
      </c>
      <c r="G8364" s="2">
        <v>10.067794799804688</v>
      </c>
      <c r="H8364" s="2">
        <v>10.069124872390887</v>
      </c>
      <c r="I8364" s="2">
        <v>34.0440649</v>
      </c>
      <c r="J8364" s="2">
        <v>-118.4639475</v>
      </c>
      <c r="K8364" s="2">
        <v>0.0</v>
      </c>
      <c r="L8364" s="2">
        <v>21.256000518798828</v>
      </c>
      <c r="M8364" s="2">
        <v>0.0</v>
      </c>
      <c r="N8364" s="2" t="s">
        <v>21</v>
      </c>
      <c r="O8364" s="2" t="s">
        <v>19</v>
      </c>
      <c r="P8364" s="2" t="s">
        <v>20</v>
      </c>
      <c r="Q8364" s="2">
        <v>-65.0</v>
      </c>
      <c r="R8364" s="2"/>
      <c r="S8364" t="b">
        <v>1</v>
      </c>
    </row>
    <row r="8365">
      <c r="A8365" s="12">
        <f t="shared" si="3"/>
        <v>43173.84677</v>
      </c>
      <c r="B8365" s="13">
        <f t="shared" si="4"/>
        <v>43173.84677</v>
      </c>
      <c r="C8365" s="1">
        <v>43173.84679782407</v>
      </c>
      <c r="D8365" s="1">
        <v>43173.846770833334</v>
      </c>
      <c r="E8365" s="2">
        <v>-0.1330413818359375</v>
      </c>
      <c r="F8365" s="2">
        <v>-0.0902099609375</v>
      </c>
      <c r="G8365" s="2">
        <v>10.066131591796875</v>
      </c>
      <c r="H8365" s="2">
        <v>10.067414972984935</v>
      </c>
      <c r="I8365" s="2">
        <v>34.0440652</v>
      </c>
      <c r="J8365" s="2">
        <v>-118.4639472</v>
      </c>
      <c r="K8365" s="2">
        <v>0.0</v>
      </c>
      <c r="L8365" s="2">
        <v>21.268999099731445</v>
      </c>
      <c r="M8365" s="2">
        <v>0.0</v>
      </c>
      <c r="N8365" s="2" t="s">
        <v>21</v>
      </c>
      <c r="O8365" s="2" t="s">
        <v>19</v>
      </c>
      <c r="P8365" s="2" t="s">
        <v>20</v>
      </c>
      <c r="Q8365" s="2">
        <v>-67.0</v>
      </c>
      <c r="R8365" s="2"/>
      <c r="S8365" t="b">
        <v>1</v>
      </c>
    </row>
    <row r="8366">
      <c r="A8366" s="12">
        <f t="shared" si="3"/>
        <v>43173.84712</v>
      </c>
      <c r="B8366" s="13">
        <f t="shared" si="4"/>
        <v>43173.84712</v>
      </c>
      <c r="C8366" s="1">
        <v>43173.84714585648</v>
      </c>
      <c r="D8366" s="1">
        <v>43173.84711805556</v>
      </c>
      <c r="E8366" s="2">
        <v>-0.130645751953125</v>
      </c>
      <c r="F8366" s="2">
        <v>-0.0926055908203125</v>
      </c>
      <c r="G8366" s="2">
        <v>10.068756103515625</v>
      </c>
      <c r="H8366" s="2">
        <v>10.070029527759162</v>
      </c>
      <c r="I8366" s="2">
        <v>34.0440705</v>
      </c>
      <c r="J8366" s="2">
        <v>-118.4639056</v>
      </c>
      <c r="K8366" s="2">
        <v>0.0</v>
      </c>
      <c r="L8366" s="2">
        <v>21.54800033569336</v>
      </c>
      <c r="M8366" s="2">
        <v>0.0</v>
      </c>
      <c r="N8366" s="2" t="s">
        <v>21</v>
      </c>
      <c r="O8366" s="2" t="s">
        <v>19</v>
      </c>
      <c r="P8366" s="2" t="s">
        <v>20</v>
      </c>
      <c r="Q8366" s="2">
        <v>-66.0</v>
      </c>
      <c r="R8366" s="2"/>
      <c r="S8366" t="b">
        <v>1</v>
      </c>
    </row>
    <row r="8367">
      <c r="A8367" s="12">
        <f t="shared" si="3"/>
        <v>43173.84747</v>
      </c>
      <c r="B8367" s="13">
        <f t="shared" si="4"/>
        <v>43173.84747</v>
      </c>
      <c r="C8367" s="1">
        <v>43173.84749234954</v>
      </c>
      <c r="D8367" s="1">
        <v>43173.84746527778</v>
      </c>
      <c r="E8367" s="2">
        <v>-0.1330413818359375</v>
      </c>
      <c r="F8367" s="2">
        <v>-0.088531494140625</v>
      </c>
      <c r="G8367" s="2">
        <v>10.087661743164062</v>
      </c>
      <c r="H8367" s="2">
        <v>10.088927259479588</v>
      </c>
      <c r="I8367" s="2">
        <v>34.0440889</v>
      </c>
      <c r="J8367" s="2">
        <v>-118.4638813</v>
      </c>
      <c r="K8367" s="2">
        <v>0.0</v>
      </c>
      <c r="L8367" s="2">
        <v>24.268999099731445</v>
      </c>
      <c r="M8367" s="2">
        <v>0.0</v>
      </c>
      <c r="N8367" s="2" t="s">
        <v>21</v>
      </c>
      <c r="O8367" s="2" t="s">
        <v>19</v>
      </c>
      <c r="P8367" s="2" t="s">
        <v>20</v>
      </c>
      <c r="Q8367" s="2">
        <v>-66.0</v>
      </c>
      <c r="R8367" s="2"/>
      <c r="S8367" t="b">
        <v>1</v>
      </c>
    </row>
    <row r="8368">
      <c r="A8368" s="12">
        <f t="shared" si="3"/>
        <v>43173.84781</v>
      </c>
      <c r="B8368" s="13">
        <f t="shared" si="4"/>
        <v>43173.84781</v>
      </c>
      <c r="C8368" s="1">
        <v>43173.84784018519</v>
      </c>
      <c r="D8368" s="1">
        <v>43173.8478125</v>
      </c>
      <c r="E8368" s="2">
        <v>-0.128021240234375</v>
      </c>
      <c r="F8368" s="2">
        <v>-0.0952301025390625</v>
      </c>
      <c r="G8368" s="2">
        <v>10.0948486328125</v>
      </c>
      <c r="H8368" s="2">
        <v>10.096109498314345</v>
      </c>
      <c r="I8368" s="2">
        <v>34.0440685</v>
      </c>
      <c r="J8368" s="2">
        <v>-118.4638988</v>
      </c>
      <c r="K8368" s="2">
        <v>0.0</v>
      </c>
      <c r="L8368" s="2">
        <v>21.9689998626709</v>
      </c>
      <c r="M8368" s="2">
        <v>0.0</v>
      </c>
      <c r="N8368" s="2" t="s">
        <v>21</v>
      </c>
      <c r="O8368" s="2" t="s">
        <v>19</v>
      </c>
      <c r="P8368" s="2" t="s">
        <v>20</v>
      </c>
      <c r="Q8368" s="2">
        <v>-68.0</v>
      </c>
      <c r="R8368" s="2"/>
      <c r="S8368" t="b">
        <v>1</v>
      </c>
    </row>
    <row r="8369">
      <c r="A8369" s="12">
        <f t="shared" si="3"/>
        <v>43173.84816</v>
      </c>
      <c r="B8369" s="13">
        <f t="shared" si="4"/>
        <v>43173.84816</v>
      </c>
      <c r="C8369" s="1">
        <v>43173.84818916667</v>
      </c>
      <c r="D8369" s="1">
        <v>43173.84815972222</v>
      </c>
      <c r="E8369" s="2">
        <v>-0.12945556640625</v>
      </c>
      <c r="F8369" s="2">
        <v>-0.0937957763671875</v>
      </c>
      <c r="G8369" s="2">
        <v>10.099151611328125</v>
      </c>
      <c r="H8369" s="2">
        <v>10.100417069992355</v>
      </c>
      <c r="I8369" s="2">
        <v>34.0440685</v>
      </c>
      <c r="J8369" s="2">
        <v>-118.4638986</v>
      </c>
      <c r="K8369" s="2">
        <v>0.0</v>
      </c>
      <c r="L8369" s="2">
        <v>21.216999053955078</v>
      </c>
      <c r="M8369" s="2">
        <v>0.0</v>
      </c>
      <c r="N8369" s="2" t="s">
        <v>21</v>
      </c>
      <c r="O8369" s="2" t="s">
        <v>19</v>
      </c>
      <c r="P8369" s="2" t="s">
        <v>20</v>
      </c>
      <c r="Q8369" s="2">
        <v>-69.0</v>
      </c>
      <c r="R8369" s="2"/>
      <c r="S8369" t="b">
        <v>1</v>
      </c>
    </row>
    <row r="8370">
      <c r="A8370" s="12">
        <f t="shared" si="3"/>
        <v>43173.84851</v>
      </c>
      <c r="B8370" s="13">
        <f t="shared" si="4"/>
        <v>43173.84851</v>
      </c>
      <c r="C8370" s="1">
        <v>43173.84853851852</v>
      </c>
      <c r="D8370" s="1">
        <v>43173.84850694444</v>
      </c>
      <c r="E8370" s="2">
        <v>-0.1332855224609375</v>
      </c>
      <c r="F8370" s="2">
        <v>-0.088531494140625</v>
      </c>
      <c r="G8370" s="2">
        <v>10.099151611328125</v>
      </c>
      <c r="H8370" s="2">
        <v>10.100419336055317</v>
      </c>
      <c r="I8370" s="2">
        <v>34.0440522</v>
      </c>
      <c r="J8370" s="2">
        <v>-118.4639373</v>
      </c>
      <c r="K8370" s="2">
        <v>0.0</v>
      </c>
      <c r="L8370" s="2">
        <v>21.496000289916992</v>
      </c>
      <c r="M8370" s="2">
        <v>0.0</v>
      </c>
      <c r="N8370" s="2" t="s">
        <v>21</v>
      </c>
      <c r="O8370" s="2" t="s">
        <v>19</v>
      </c>
      <c r="P8370" s="2" t="s">
        <v>20</v>
      </c>
      <c r="Q8370" s="2">
        <v>-68.0</v>
      </c>
      <c r="R8370" s="2"/>
      <c r="S8370" t="b">
        <v>1</v>
      </c>
    </row>
    <row r="8371">
      <c r="A8371" s="12">
        <f t="shared" si="3"/>
        <v>43173.84887</v>
      </c>
      <c r="B8371" s="13">
        <f t="shared" si="4"/>
        <v>43173.84887</v>
      </c>
      <c r="C8371" s="1">
        <v>43173.84888578704</v>
      </c>
      <c r="D8371" s="1">
        <v>43173.84886574074</v>
      </c>
      <c r="E8371" s="2">
        <v>-0.142608642578125</v>
      </c>
      <c r="F8371" s="2">
        <v>-0.1407012939453125</v>
      </c>
      <c r="G8371" s="2">
        <v>10.101058959960938</v>
      </c>
      <c r="H8371" s="2">
        <v>10.103045361361616</v>
      </c>
      <c r="I8371" s="2">
        <v>34.0440612</v>
      </c>
      <c r="J8371" s="2">
        <v>-118.463944</v>
      </c>
      <c r="K8371" s="2">
        <v>0.0</v>
      </c>
      <c r="L8371" s="2">
        <v>21.25200080871582</v>
      </c>
      <c r="M8371" s="2">
        <v>0.0</v>
      </c>
      <c r="N8371" s="2" t="s">
        <v>21</v>
      </c>
      <c r="O8371" s="2" t="s">
        <v>19</v>
      </c>
      <c r="P8371" s="2" t="s">
        <v>20</v>
      </c>
      <c r="Q8371" s="2">
        <v>-68.0</v>
      </c>
      <c r="R8371" s="2"/>
      <c r="S8371" t="b">
        <v>1</v>
      </c>
    </row>
    <row r="8372">
      <c r="A8372" s="12">
        <f t="shared" si="3"/>
        <v>43173.84921</v>
      </c>
      <c r="B8372" s="13">
        <f t="shared" si="4"/>
        <v>43173.84921</v>
      </c>
      <c r="C8372" s="1">
        <v>43173.8492325463</v>
      </c>
      <c r="D8372" s="1">
        <v>43173.84921296296</v>
      </c>
      <c r="E8372" s="2">
        <v>-0.127532958984375</v>
      </c>
      <c r="F8372" s="2">
        <v>-0.09307861328125</v>
      </c>
      <c r="G8372" s="2">
        <v>10.084320068359375</v>
      </c>
      <c r="H8372" s="2">
        <v>10.085555869401757</v>
      </c>
      <c r="I8372" s="2">
        <v>34.0440713</v>
      </c>
      <c r="J8372" s="2">
        <v>-118.4639068</v>
      </c>
      <c r="K8372" s="2">
        <v>0.0</v>
      </c>
      <c r="L8372" s="2">
        <v>21.48699951171875</v>
      </c>
      <c r="M8372" s="2">
        <v>0.0</v>
      </c>
      <c r="N8372" s="2" t="s">
        <v>21</v>
      </c>
      <c r="O8372" s="2" t="s">
        <v>19</v>
      </c>
      <c r="P8372" s="2" t="s">
        <v>20</v>
      </c>
      <c r="Q8372" s="2">
        <v>-69.0</v>
      </c>
      <c r="R8372" s="2"/>
      <c r="S8372" t="b">
        <v>1</v>
      </c>
    </row>
    <row r="8373">
      <c r="A8373" s="12">
        <f t="shared" si="3"/>
        <v>43173.84956</v>
      </c>
      <c r="B8373" s="13">
        <f t="shared" si="4"/>
        <v>43173.84956</v>
      </c>
      <c r="C8373" s="1">
        <v>43173.849580995375</v>
      </c>
      <c r="D8373" s="1">
        <v>43173.84956018518</v>
      </c>
      <c r="E8373" s="2">
        <v>-0.132080078125</v>
      </c>
      <c r="F8373" s="2">
        <v>-0.0940399169921875</v>
      </c>
      <c r="G8373" s="2">
        <v>10.086471557617188</v>
      </c>
      <c r="H8373" s="2">
        <v>10.087774722531181</v>
      </c>
      <c r="I8373" s="2">
        <v>34.0440598</v>
      </c>
      <c r="J8373" s="2">
        <v>-118.4639372</v>
      </c>
      <c r="K8373" s="2">
        <v>0.0</v>
      </c>
      <c r="L8373" s="2">
        <v>21.520999908447266</v>
      </c>
      <c r="M8373" s="2">
        <v>0.0</v>
      </c>
      <c r="N8373" s="2" t="s">
        <v>21</v>
      </c>
      <c r="O8373" s="2" t="s">
        <v>19</v>
      </c>
      <c r="P8373" s="2" t="s">
        <v>20</v>
      </c>
      <c r="Q8373" s="2">
        <v>-69.0</v>
      </c>
      <c r="R8373" s="2"/>
      <c r="S8373" t="b">
        <v>1</v>
      </c>
    </row>
    <row r="8374">
      <c r="A8374" s="12">
        <f t="shared" si="3"/>
        <v>43173.84991</v>
      </c>
      <c r="B8374" s="13">
        <f t="shared" si="4"/>
        <v>43173.84991</v>
      </c>
      <c r="C8374" s="1">
        <v>43173.84993</v>
      </c>
      <c r="D8374" s="1">
        <v>43173.849907407406</v>
      </c>
      <c r="E8374" s="2">
        <v>-0.124664306640625</v>
      </c>
      <c r="F8374" s="2">
        <v>-0.085418701171875</v>
      </c>
      <c r="G8374" s="2">
        <v>10.1005859375</v>
      </c>
      <c r="H8374" s="2">
        <v>10.10171619602236</v>
      </c>
      <c r="I8374" s="2">
        <v>34.0440713</v>
      </c>
      <c r="J8374" s="2">
        <v>-118.4639068</v>
      </c>
      <c r="K8374" s="2">
        <v>0.0</v>
      </c>
      <c r="L8374" s="2">
        <v>21.48699951171875</v>
      </c>
      <c r="M8374" s="2">
        <v>0.0</v>
      </c>
      <c r="N8374" s="2" t="s">
        <v>21</v>
      </c>
      <c r="O8374" s="2" t="s">
        <v>19</v>
      </c>
      <c r="P8374" s="2" t="s">
        <v>20</v>
      </c>
      <c r="Q8374" s="2">
        <v>-69.0</v>
      </c>
      <c r="R8374" s="2"/>
      <c r="S8374" t="b">
        <v>1</v>
      </c>
    </row>
    <row r="8375">
      <c r="A8375" s="12">
        <f t="shared" si="3"/>
        <v>43173.85025</v>
      </c>
      <c r="B8375" s="13">
        <f t="shared" si="4"/>
        <v>43173.85025</v>
      </c>
      <c r="C8375" s="1">
        <v>43173.85027810185</v>
      </c>
      <c r="D8375" s="1">
        <v>43173.85025462963</v>
      </c>
      <c r="E8375" s="2">
        <v>-0.127777099609375</v>
      </c>
      <c r="F8375" s="2">
        <v>-0.0926055908203125</v>
      </c>
      <c r="G8375" s="2">
        <v>10.100341796875</v>
      </c>
      <c r="H8375" s="2">
        <v>10.10157458429285</v>
      </c>
      <c r="I8375" s="2">
        <v>34.0440459</v>
      </c>
      <c r="J8375" s="2">
        <v>-118.4639323</v>
      </c>
      <c r="K8375" s="2">
        <v>0.0</v>
      </c>
      <c r="L8375" s="2">
        <v>21.344999313354492</v>
      </c>
      <c r="M8375" s="2">
        <v>0.0</v>
      </c>
      <c r="N8375" s="2" t="s">
        <v>21</v>
      </c>
      <c r="O8375" s="2" t="s">
        <v>19</v>
      </c>
      <c r="P8375" s="2" t="s">
        <v>20</v>
      </c>
      <c r="Q8375" s="2">
        <v>-67.0</v>
      </c>
      <c r="R8375" s="2"/>
      <c r="S8375" t="b">
        <v>1</v>
      </c>
    </row>
    <row r="8376">
      <c r="A8376" s="12">
        <f t="shared" si="3"/>
        <v>43173.8506</v>
      </c>
      <c r="B8376" s="13">
        <f t="shared" si="4"/>
        <v>43173.8506</v>
      </c>
      <c r="C8376" s="1">
        <v>43173.85062668982</v>
      </c>
      <c r="D8376" s="1">
        <v>43173.85060185185</v>
      </c>
      <c r="E8376" s="2">
        <v>-0.142608642578125</v>
      </c>
      <c r="F8376" s="2">
        <v>-0.0899658203125</v>
      </c>
      <c r="G8376" s="2">
        <v>10.10369873046875</v>
      </c>
      <c r="H8376" s="2">
        <v>10.105105599630688</v>
      </c>
      <c r="I8376" s="2">
        <v>34.0440482</v>
      </c>
      <c r="J8376" s="2">
        <v>-118.4639355</v>
      </c>
      <c r="K8376" s="2">
        <v>0.0</v>
      </c>
      <c r="L8376" s="2">
        <v>21.051000595092773</v>
      </c>
      <c r="M8376" s="2">
        <v>0.0</v>
      </c>
      <c r="N8376" s="2" t="s">
        <v>21</v>
      </c>
      <c r="O8376" s="2" t="s">
        <v>19</v>
      </c>
      <c r="P8376" s="2" t="s">
        <v>20</v>
      </c>
      <c r="Q8376" s="2">
        <v>-66.0</v>
      </c>
      <c r="R8376" s="2"/>
      <c r="S8376" t="b">
        <v>1</v>
      </c>
    </row>
    <row r="8377">
      <c r="A8377" s="12">
        <f t="shared" si="3"/>
        <v>43173.85095</v>
      </c>
      <c r="B8377" s="13">
        <f t="shared" si="4"/>
        <v>43173.85095</v>
      </c>
      <c r="C8377" s="1">
        <v>43173.85097297454</v>
      </c>
      <c r="D8377" s="1">
        <v>43173.850949074076</v>
      </c>
      <c r="E8377" s="2">
        <v>-0.1385498046875</v>
      </c>
      <c r="F8377" s="2">
        <v>-0.0959625244140625</v>
      </c>
      <c r="G8377" s="2">
        <v>10.100830078125</v>
      </c>
      <c r="H8377" s="2">
        <v>10.102236177265407</v>
      </c>
      <c r="I8377" s="2">
        <v>34.0440472</v>
      </c>
      <c r="J8377" s="2">
        <v>-118.4639326</v>
      </c>
      <c r="K8377" s="2">
        <v>0.0</v>
      </c>
      <c r="L8377" s="2">
        <v>22.06399917602539</v>
      </c>
      <c r="M8377" s="2">
        <v>0.0</v>
      </c>
      <c r="N8377" s="2" t="s">
        <v>21</v>
      </c>
      <c r="O8377" s="2" t="s">
        <v>19</v>
      </c>
      <c r="P8377" s="2" t="s">
        <v>20</v>
      </c>
      <c r="Q8377" s="2">
        <v>-68.0</v>
      </c>
      <c r="R8377" s="2"/>
      <c r="S8377" t="b">
        <v>1</v>
      </c>
    </row>
    <row r="8378">
      <c r="A8378" s="12">
        <f t="shared" si="3"/>
        <v>43173.8513</v>
      </c>
      <c r="B8378" s="13">
        <f t="shared" si="4"/>
        <v>43173.8513</v>
      </c>
      <c r="C8378" s="1">
        <v>43173.85132019676</v>
      </c>
      <c r="D8378" s="1">
        <v>43173.8512962963</v>
      </c>
      <c r="E8378" s="2">
        <v>-0.1380615234375</v>
      </c>
      <c r="F8378" s="2">
        <v>-0.091400146484375</v>
      </c>
      <c r="G8378" s="2">
        <v>10.09722900390625</v>
      </c>
      <c r="H8378" s="2">
        <v>10.098586302671281</v>
      </c>
      <c r="I8378" s="2">
        <v>34.044046</v>
      </c>
      <c r="J8378" s="2">
        <v>-118.4639326</v>
      </c>
      <c r="K8378" s="2">
        <v>0.0</v>
      </c>
      <c r="L8378" s="2">
        <v>21.334999084472656</v>
      </c>
      <c r="M8378" s="2">
        <v>0.0</v>
      </c>
      <c r="N8378" s="2" t="s">
        <v>21</v>
      </c>
      <c r="O8378" s="2" t="s">
        <v>19</v>
      </c>
      <c r="P8378" s="2" t="s">
        <v>20</v>
      </c>
      <c r="Q8378" s="2">
        <v>-68.0</v>
      </c>
      <c r="R8378" s="2"/>
      <c r="S8378" t="b">
        <v>1</v>
      </c>
    </row>
    <row r="8379">
      <c r="A8379" s="12">
        <f t="shared" si="3"/>
        <v>43173.85164</v>
      </c>
      <c r="B8379" s="13">
        <f t="shared" si="4"/>
        <v>43173.85164</v>
      </c>
      <c r="C8379" s="1">
        <v>43173.85166939815</v>
      </c>
      <c r="D8379" s="1">
        <v>43173.851643518516</v>
      </c>
      <c r="E8379" s="2">
        <v>-0.139739990234375</v>
      </c>
      <c r="F8379" s="2">
        <v>-0.0926055908203125</v>
      </c>
      <c r="G8379" s="2">
        <v>10.09722900390625</v>
      </c>
      <c r="H8379" s="2">
        <v>10.098620677468896</v>
      </c>
      <c r="I8379" s="2">
        <v>34.0440464</v>
      </c>
      <c r="J8379" s="2">
        <v>-118.4639324</v>
      </c>
      <c r="K8379" s="2">
        <v>0.0</v>
      </c>
      <c r="L8379" s="2">
        <v>21.086000442504883</v>
      </c>
      <c r="M8379" s="2">
        <v>0.0</v>
      </c>
      <c r="N8379" s="2" t="s">
        <v>21</v>
      </c>
      <c r="O8379" s="2" t="s">
        <v>19</v>
      </c>
      <c r="P8379" s="2" t="s">
        <v>20</v>
      </c>
      <c r="Q8379" s="2">
        <v>-68.0</v>
      </c>
      <c r="R8379" s="2"/>
      <c r="S8379" t="b">
        <v>1</v>
      </c>
    </row>
    <row r="8380">
      <c r="A8380" s="12">
        <f t="shared" si="3"/>
        <v>43173.85199</v>
      </c>
      <c r="B8380" s="13">
        <f t="shared" si="4"/>
        <v>43173.85199</v>
      </c>
      <c r="C8380" s="1">
        <v>43173.85201898148</v>
      </c>
      <c r="D8380" s="1">
        <v>43173.85199074074</v>
      </c>
      <c r="E8380" s="2">
        <v>-0.133758544921875</v>
      </c>
      <c r="F8380" s="2">
        <v>-0.09356689453125</v>
      </c>
      <c r="G8380" s="2">
        <v>10.101058959960938</v>
      </c>
      <c r="H8380" s="2">
        <v>10.102378157324827</v>
      </c>
      <c r="I8380" s="2">
        <v>34.0440497</v>
      </c>
      <c r="J8380" s="2">
        <v>-118.4639365</v>
      </c>
      <c r="K8380" s="2">
        <v>0.0</v>
      </c>
      <c r="L8380" s="2">
        <v>21.288999557495117</v>
      </c>
      <c r="M8380" s="2">
        <v>0.0</v>
      </c>
      <c r="N8380" s="2" t="s">
        <v>21</v>
      </c>
      <c r="O8380" s="2" t="s">
        <v>19</v>
      </c>
      <c r="P8380" s="2" t="s">
        <v>20</v>
      </c>
      <c r="Q8380" s="2">
        <v>-68.0</v>
      </c>
      <c r="R8380" s="2"/>
      <c r="S8380" t="b">
        <v>1</v>
      </c>
    </row>
    <row r="8381">
      <c r="A8381" s="12">
        <f t="shared" si="3"/>
        <v>43173.85234</v>
      </c>
      <c r="B8381" s="13">
        <f t="shared" si="4"/>
        <v>43173.85234</v>
      </c>
      <c r="C8381" s="1">
        <v>43173.852366238425</v>
      </c>
      <c r="D8381" s="1">
        <v>43173.85233796296</v>
      </c>
      <c r="E8381" s="2">
        <v>-0.1327972412109375</v>
      </c>
      <c r="F8381" s="2">
        <v>-0.0906829833984375</v>
      </c>
      <c r="G8381" s="2">
        <v>10.101303100585938</v>
      </c>
      <c r="H8381" s="2">
        <v>10.102582816558828</v>
      </c>
      <c r="I8381" s="2">
        <v>34.0440464</v>
      </c>
      <c r="J8381" s="2">
        <v>-118.4639324</v>
      </c>
      <c r="K8381" s="2">
        <v>0.0</v>
      </c>
      <c r="L8381" s="2">
        <v>21.086000442504883</v>
      </c>
      <c r="M8381" s="2">
        <v>0.0</v>
      </c>
      <c r="N8381" s="2" t="s">
        <v>21</v>
      </c>
      <c r="O8381" s="2" t="s">
        <v>19</v>
      </c>
      <c r="P8381" s="2" t="s">
        <v>20</v>
      </c>
      <c r="Q8381" s="2">
        <v>-68.0</v>
      </c>
      <c r="R8381" s="2"/>
      <c r="S8381" t="b">
        <v>1</v>
      </c>
    </row>
    <row r="8382">
      <c r="A8382" s="12">
        <f t="shared" si="3"/>
        <v>43173.85269</v>
      </c>
      <c r="B8382" s="13">
        <f t="shared" si="4"/>
        <v>43173.85269</v>
      </c>
      <c r="C8382" s="1">
        <v>43173.85271305556</v>
      </c>
      <c r="D8382" s="1">
        <v>43173.852685185186</v>
      </c>
      <c r="E8382" s="2">
        <v>-0.1332855224609375</v>
      </c>
      <c r="F8382" s="2">
        <v>-0.0866241455078125</v>
      </c>
      <c r="G8382" s="2">
        <v>10.098663330078125</v>
      </c>
      <c r="H8382" s="2">
        <v>10.099914369125704</v>
      </c>
      <c r="I8382" s="2">
        <v>34.0440841</v>
      </c>
      <c r="J8382" s="2">
        <v>-118.46391</v>
      </c>
      <c r="K8382" s="2">
        <v>0.0</v>
      </c>
      <c r="L8382" s="2">
        <v>21.76099967956543</v>
      </c>
      <c r="M8382" s="2">
        <v>0.0</v>
      </c>
      <c r="N8382" s="2" t="s">
        <v>21</v>
      </c>
      <c r="O8382" s="2" t="s">
        <v>19</v>
      </c>
      <c r="P8382" s="2" t="s">
        <v>20</v>
      </c>
      <c r="Q8382" s="2">
        <v>-66.0</v>
      </c>
      <c r="R8382" s="2"/>
      <c r="S8382" t="b">
        <v>1</v>
      </c>
    </row>
    <row r="8383">
      <c r="A8383" s="12">
        <f t="shared" si="3"/>
        <v>43173.85303</v>
      </c>
      <c r="B8383" s="13">
        <f t="shared" si="4"/>
        <v>43173.85303</v>
      </c>
      <c r="C8383" s="1">
        <v>43173.85306081019</v>
      </c>
      <c r="D8383" s="1">
        <v>43173.85303240741</v>
      </c>
      <c r="E8383" s="2">
        <v>-0.1347198486328125</v>
      </c>
      <c r="F8383" s="2">
        <v>-0.088775634765625</v>
      </c>
      <c r="G8383" s="2">
        <v>10.101531982421875</v>
      </c>
      <c r="H8383" s="2">
        <v>10.102820321800731</v>
      </c>
      <c r="I8383" s="2">
        <v>34.0440916</v>
      </c>
      <c r="J8383" s="2">
        <v>-118.4639059</v>
      </c>
      <c r="K8383" s="2">
        <v>0.0</v>
      </c>
      <c r="L8383" s="2">
        <v>21.351999282836914</v>
      </c>
      <c r="M8383" s="2">
        <v>0.0</v>
      </c>
      <c r="N8383" s="2" t="s">
        <v>21</v>
      </c>
      <c r="O8383" s="2" t="s">
        <v>19</v>
      </c>
      <c r="P8383" s="2" t="s">
        <v>20</v>
      </c>
      <c r="Q8383" s="2">
        <v>-66.0</v>
      </c>
      <c r="R8383" s="2"/>
      <c r="S8383" t="b">
        <v>1</v>
      </c>
    </row>
    <row r="8384">
      <c r="A8384" s="12">
        <f t="shared" si="3"/>
        <v>43173.85338</v>
      </c>
      <c r="B8384" s="13">
        <f t="shared" si="4"/>
        <v>43173.85338</v>
      </c>
      <c r="C8384" s="1">
        <v>43173.8534091551</v>
      </c>
      <c r="D8384" s="1">
        <v>43173.85337962963</v>
      </c>
      <c r="E8384" s="2">
        <v>-0.13519287109375</v>
      </c>
      <c r="F8384" s="2">
        <v>-0.0894927978515625</v>
      </c>
      <c r="G8384" s="2">
        <v>10.104888916015625</v>
      </c>
      <c r="H8384" s="2">
        <v>10.106189349670167</v>
      </c>
      <c r="I8384" s="2">
        <v>34.0440972</v>
      </c>
      <c r="J8384" s="2">
        <v>-118.4638772</v>
      </c>
      <c r="K8384" s="2">
        <v>0.0</v>
      </c>
      <c r="L8384" s="2">
        <v>21.215999603271484</v>
      </c>
      <c r="M8384" s="2">
        <v>0.0</v>
      </c>
      <c r="N8384" s="2" t="s">
        <v>21</v>
      </c>
      <c r="O8384" s="2" t="s">
        <v>19</v>
      </c>
      <c r="P8384" s="2" t="s">
        <v>20</v>
      </c>
      <c r="Q8384" s="2">
        <v>-68.0</v>
      </c>
      <c r="R8384" s="2"/>
      <c r="S8384" t="b">
        <v>1</v>
      </c>
    </row>
    <row r="8385">
      <c r="A8385" s="12">
        <f t="shared" si="3"/>
        <v>43173.85373</v>
      </c>
      <c r="B8385" s="13">
        <f t="shared" si="4"/>
        <v>43173.85373</v>
      </c>
      <c r="C8385" s="1">
        <v>43173.853758819445</v>
      </c>
      <c r="D8385" s="1">
        <v>43173.85372685185</v>
      </c>
      <c r="E8385" s="2">
        <v>-0.132568359375</v>
      </c>
      <c r="F8385" s="2">
        <v>-0.0851898193359375</v>
      </c>
      <c r="G8385" s="2">
        <v>10.099624633789062</v>
      </c>
      <c r="H8385" s="2">
        <v>10.100854033064017</v>
      </c>
      <c r="I8385" s="2">
        <v>34.0441055</v>
      </c>
      <c r="J8385" s="2">
        <v>-118.4638735</v>
      </c>
      <c r="K8385" s="2">
        <v>0.0</v>
      </c>
      <c r="L8385" s="2">
        <v>21.354999542236328</v>
      </c>
      <c r="M8385" s="2">
        <v>0.0</v>
      </c>
      <c r="N8385" s="2" t="s">
        <v>21</v>
      </c>
      <c r="O8385" s="2" t="s">
        <v>19</v>
      </c>
      <c r="P8385" s="2" t="s">
        <v>20</v>
      </c>
      <c r="Q8385" s="2">
        <v>-67.0</v>
      </c>
      <c r="R8385" s="2"/>
      <c r="S8385" t="b">
        <v>1</v>
      </c>
    </row>
    <row r="8386">
      <c r="A8386" s="12">
        <f t="shared" si="3"/>
        <v>43173.85409</v>
      </c>
      <c r="B8386" s="13">
        <f t="shared" si="4"/>
        <v>43173.85409</v>
      </c>
      <c r="C8386" s="1">
        <v>43173.854104143524</v>
      </c>
      <c r="D8386" s="1">
        <v>43173.85408564815</v>
      </c>
      <c r="E8386" s="2">
        <v>-0.1313629150390625</v>
      </c>
      <c r="F8386" s="2">
        <v>-0.0866241455078125</v>
      </c>
      <c r="G8386" s="2">
        <v>10.094833374023438</v>
      </c>
      <c r="H8386" s="2">
        <v>10.096059623530113</v>
      </c>
      <c r="I8386" s="2">
        <v>34.0440527</v>
      </c>
      <c r="J8386" s="2">
        <v>-118.4639433</v>
      </c>
      <c r="K8386" s="2">
        <v>0.0</v>
      </c>
      <c r="L8386" s="2">
        <v>21.163000106811523</v>
      </c>
      <c r="M8386" s="2">
        <v>0.0</v>
      </c>
      <c r="N8386" s="2" t="s">
        <v>21</v>
      </c>
      <c r="O8386" s="2" t="s">
        <v>19</v>
      </c>
      <c r="P8386" s="2" t="s">
        <v>20</v>
      </c>
      <c r="Q8386" s="2">
        <v>-68.0</v>
      </c>
      <c r="R8386" s="2"/>
      <c r="S8386" t="b">
        <v>1</v>
      </c>
    </row>
    <row r="8387">
      <c r="A8387" s="12">
        <f t="shared" si="3"/>
        <v>43173.85443</v>
      </c>
      <c r="B8387" s="13">
        <f t="shared" si="4"/>
        <v>43173.85443</v>
      </c>
      <c r="C8387" s="1">
        <v>43173.854454016204</v>
      </c>
      <c r="D8387" s="1">
        <v>43173.85443287037</v>
      </c>
      <c r="E8387" s="2">
        <v>-0.1268157958984375</v>
      </c>
      <c r="F8387" s="2">
        <v>-0.0875701904296875</v>
      </c>
      <c r="G8387" s="2">
        <v>10.10369873046875</v>
      </c>
      <c r="H8387" s="2">
        <v>10.104873810763067</v>
      </c>
      <c r="I8387" s="2">
        <v>34.0440529</v>
      </c>
      <c r="J8387" s="2">
        <v>-118.4639436</v>
      </c>
      <c r="K8387" s="2">
        <v>0.0</v>
      </c>
      <c r="L8387" s="2">
        <v>20.94499969482422</v>
      </c>
      <c r="M8387" s="2">
        <v>0.0</v>
      </c>
      <c r="N8387" s="2" t="s">
        <v>21</v>
      </c>
      <c r="O8387" s="2" t="s">
        <v>19</v>
      </c>
      <c r="P8387" s="2" t="s">
        <v>20</v>
      </c>
      <c r="Q8387" s="2">
        <v>-70.0</v>
      </c>
      <c r="R8387" s="2"/>
      <c r="S8387" t="b">
        <v>1</v>
      </c>
    </row>
    <row r="8388">
      <c r="A8388" s="12">
        <f t="shared" si="3"/>
        <v>43173.85478</v>
      </c>
      <c r="B8388" s="13">
        <f t="shared" si="4"/>
        <v>43173.85478</v>
      </c>
      <c r="C8388" s="1">
        <v>43173.85480065973</v>
      </c>
      <c r="D8388" s="1">
        <v>43173.854780092595</v>
      </c>
      <c r="E8388" s="2">
        <v>-0.1296844482421875</v>
      </c>
      <c r="F8388" s="2">
        <v>-0.084228515625</v>
      </c>
      <c r="G8388" s="2">
        <v>10.090301513671875</v>
      </c>
      <c r="H8388" s="2">
        <v>10.091486343381353</v>
      </c>
      <c r="I8388" s="2">
        <v>34.0440588</v>
      </c>
      <c r="J8388" s="2">
        <v>-118.4639424</v>
      </c>
      <c r="K8388" s="2">
        <v>0.0</v>
      </c>
      <c r="L8388" s="2">
        <v>20.882999420166016</v>
      </c>
      <c r="M8388" s="2">
        <v>0.0</v>
      </c>
      <c r="N8388" s="2" t="s">
        <v>21</v>
      </c>
      <c r="O8388" s="2" t="s">
        <v>19</v>
      </c>
      <c r="P8388" s="2" t="s">
        <v>20</v>
      </c>
      <c r="Q8388" s="2">
        <v>-65.0</v>
      </c>
      <c r="R8388" s="2"/>
      <c r="S8388" t="b">
        <v>1</v>
      </c>
    </row>
    <row r="8389">
      <c r="A8389" s="12">
        <f t="shared" si="3"/>
        <v>43173.85513</v>
      </c>
      <c r="B8389" s="13">
        <f t="shared" si="4"/>
        <v>43173.85513</v>
      </c>
      <c r="C8389" s="1">
        <v>43173.85514842592</v>
      </c>
      <c r="D8389" s="1">
        <v>43173.85512731481</v>
      </c>
      <c r="E8389" s="2">
        <v>-0.1392669677734375</v>
      </c>
      <c r="F8389" s="2">
        <v>-0.0866241455078125</v>
      </c>
      <c r="G8389" s="2">
        <v>10.101058959960938</v>
      </c>
      <c r="H8389" s="2">
        <v>10.10239061824543</v>
      </c>
      <c r="I8389" s="2">
        <v>34.0440525</v>
      </c>
      <c r="J8389" s="2">
        <v>-118.4639431</v>
      </c>
      <c r="K8389" s="2">
        <v>0.0</v>
      </c>
      <c r="L8389" s="2">
        <v>21.13599967956543</v>
      </c>
      <c r="M8389" s="2">
        <v>0.0</v>
      </c>
      <c r="N8389" s="2" t="s">
        <v>21</v>
      </c>
      <c r="O8389" s="2" t="s">
        <v>19</v>
      </c>
      <c r="P8389" s="2" t="s">
        <v>20</v>
      </c>
      <c r="Q8389" s="2">
        <v>-64.0</v>
      </c>
      <c r="R8389" s="2"/>
      <c r="S8389" t="b">
        <v>1</v>
      </c>
    </row>
    <row r="8390">
      <c r="A8390" s="12">
        <f t="shared" si="3"/>
        <v>43173.85547</v>
      </c>
      <c r="B8390" s="13">
        <f t="shared" si="4"/>
        <v>43173.85547</v>
      </c>
      <c r="C8390" s="1">
        <v>43173.855497337965</v>
      </c>
      <c r="D8390" s="1">
        <v>43173.855474537035</v>
      </c>
      <c r="E8390" s="2">
        <v>-0.132568359375</v>
      </c>
      <c r="F8390" s="2">
        <v>-0.091888427734375</v>
      </c>
      <c r="G8390" s="2">
        <v>10.10321044921875</v>
      </c>
      <c r="H8390" s="2">
        <v>10.104497803181125</v>
      </c>
      <c r="I8390" s="2">
        <v>34.0440592</v>
      </c>
      <c r="J8390" s="2">
        <v>-118.4639302</v>
      </c>
      <c r="K8390" s="2">
        <v>0.0</v>
      </c>
      <c r="L8390" s="2">
        <v>21.5049991607666</v>
      </c>
      <c r="M8390" s="2">
        <v>0.0</v>
      </c>
      <c r="N8390" s="2" t="s">
        <v>21</v>
      </c>
      <c r="O8390" s="2" t="s">
        <v>19</v>
      </c>
      <c r="P8390" s="2" t="s">
        <v>20</v>
      </c>
      <c r="Q8390" s="2">
        <v>-64.0</v>
      </c>
      <c r="R8390" s="2"/>
      <c r="S8390" t="b">
        <v>1</v>
      </c>
    </row>
    <row r="8391">
      <c r="A8391" s="12">
        <f t="shared" si="3"/>
        <v>43173.85582</v>
      </c>
      <c r="B8391" s="13">
        <f t="shared" si="4"/>
        <v>43173.85582</v>
      </c>
      <c r="C8391" s="1">
        <v>43173.855849907406</v>
      </c>
      <c r="D8391" s="1">
        <v>43173.85582175926</v>
      </c>
      <c r="E8391" s="2">
        <v>-0.134246826171875</v>
      </c>
      <c r="F8391" s="2">
        <v>-0.0923614501953125</v>
      </c>
      <c r="G8391" s="2">
        <v>10.10345458984375</v>
      </c>
      <c r="H8391" s="2">
        <v>10.104768484748728</v>
      </c>
      <c r="I8391" s="2">
        <v>34.044062</v>
      </c>
      <c r="J8391" s="2">
        <v>-118.4639477</v>
      </c>
      <c r="K8391" s="2">
        <v>0.0</v>
      </c>
      <c r="L8391" s="2">
        <v>21.18000030517578</v>
      </c>
      <c r="M8391" s="2">
        <v>0.0</v>
      </c>
      <c r="N8391" s="2" t="s">
        <v>21</v>
      </c>
      <c r="O8391" s="2" t="s">
        <v>19</v>
      </c>
      <c r="P8391" s="2" t="s">
        <v>20</v>
      </c>
      <c r="Q8391" s="2">
        <v>-64.0</v>
      </c>
      <c r="R8391" s="2"/>
      <c r="S8391" t="b">
        <v>1</v>
      </c>
    </row>
    <row r="8392">
      <c r="A8392" s="12">
        <f t="shared" si="3"/>
        <v>43173.85617</v>
      </c>
      <c r="B8392" s="13">
        <f t="shared" si="4"/>
        <v>43173.85617</v>
      </c>
      <c r="C8392" s="1">
        <v>43173.85619306713</v>
      </c>
      <c r="D8392" s="1">
        <v>43173.85616898148</v>
      </c>
      <c r="E8392" s="2">
        <v>-0.133758544921875</v>
      </c>
      <c r="F8392" s="2">
        <v>-0.0892486572265625</v>
      </c>
      <c r="G8392" s="2">
        <v>10.103927612304688</v>
      </c>
      <c r="H8392" s="2">
        <v>10.105207147150246</v>
      </c>
      <c r="I8392" s="2">
        <v>34.044055</v>
      </c>
      <c r="J8392" s="2">
        <v>-118.4639487</v>
      </c>
      <c r="K8392" s="2">
        <v>0.0</v>
      </c>
      <c r="L8392" s="2">
        <v>21.166000366210938</v>
      </c>
      <c r="M8392" s="2">
        <v>0.0</v>
      </c>
      <c r="N8392" s="2" t="s">
        <v>21</v>
      </c>
      <c r="O8392" s="2" t="s">
        <v>19</v>
      </c>
      <c r="P8392" s="2" t="s">
        <v>20</v>
      </c>
      <c r="Q8392" s="2">
        <v>-67.0</v>
      </c>
      <c r="R8392" s="2"/>
      <c r="S8392" t="b">
        <v>1</v>
      </c>
    </row>
    <row r="8393">
      <c r="A8393" s="12">
        <f t="shared" si="3"/>
        <v>43173.85652</v>
      </c>
      <c r="B8393" s="13">
        <f t="shared" si="4"/>
        <v>43173.85652</v>
      </c>
      <c r="C8393" s="1">
        <v>43173.856541076384</v>
      </c>
      <c r="D8393" s="1">
        <v>43173.856516203705</v>
      </c>
      <c r="E8393" s="2">
        <v>-0.130889892578125</v>
      </c>
      <c r="F8393" s="2">
        <v>-0.089019775390625</v>
      </c>
      <c r="G8393" s="2">
        <v>10.095794677734375</v>
      </c>
      <c r="H8393" s="2">
        <v>10.097035537619407</v>
      </c>
      <c r="I8393" s="2">
        <v>34.0440646</v>
      </c>
      <c r="J8393" s="2">
        <v>-118.4639568</v>
      </c>
      <c r="K8393" s="2">
        <v>0.0</v>
      </c>
      <c r="L8393" s="2">
        <v>21.6200008392334</v>
      </c>
      <c r="M8393" s="2">
        <v>0.0</v>
      </c>
      <c r="N8393" s="2" t="s">
        <v>21</v>
      </c>
      <c r="O8393" s="2" t="s">
        <v>19</v>
      </c>
      <c r="P8393" s="2" t="s">
        <v>20</v>
      </c>
      <c r="Q8393" s="2">
        <v>-67.0</v>
      </c>
      <c r="R8393" s="2"/>
      <c r="S8393" t="b">
        <v>1</v>
      </c>
    </row>
    <row r="8394">
      <c r="A8394" s="12">
        <f t="shared" si="3"/>
        <v>43173.85686</v>
      </c>
      <c r="B8394" s="13">
        <f t="shared" si="4"/>
        <v>43173.85686</v>
      </c>
      <c r="C8394" s="1">
        <v>43173.85688931713</v>
      </c>
      <c r="D8394" s="1">
        <v>43173.85686342593</v>
      </c>
      <c r="E8394" s="2">
        <v>-0.1327972412109375</v>
      </c>
      <c r="F8394" s="2">
        <v>-0.0921173095703125</v>
      </c>
      <c r="G8394" s="2">
        <v>10.096038818359375</v>
      </c>
      <c r="H8394" s="2">
        <v>10.097332486951728</v>
      </c>
      <c r="I8394" s="2">
        <v>34.0440555</v>
      </c>
      <c r="J8394" s="2">
        <v>-118.4639493</v>
      </c>
      <c r="K8394" s="2">
        <v>0.0</v>
      </c>
      <c r="L8394" s="2">
        <v>21.5939998626709</v>
      </c>
      <c r="M8394" s="2">
        <v>0.0</v>
      </c>
      <c r="N8394" s="2" t="s">
        <v>21</v>
      </c>
      <c r="O8394" s="2" t="s">
        <v>19</v>
      </c>
      <c r="P8394" s="2" t="s">
        <v>20</v>
      </c>
      <c r="Q8394" s="2">
        <v>-67.0</v>
      </c>
      <c r="R8394" s="2"/>
      <c r="S8394" t="b">
        <v>1</v>
      </c>
    </row>
    <row r="8395">
      <c r="A8395" s="12">
        <f t="shared" si="3"/>
        <v>43173.85721</v>
      </c>
      <c r="B8395" s="13">
        <f t="shared" si="4"/>
        <v>43173.85721</v>
      </c>
      <c r="C8395" s="1">
        <v>43173.8572369676</v>
      </c>
      <c r="D8395" s="1">
        <v>43173.85721064815</v>
      </c>
      <c r="E8395" s="2">
        <v>-0.1407012939453125</v>
      </c>
      <c r="F8395" s="2">
        <v>-0.088531494140625</v>
      </c>
      <c r="G8395" s="2">
        <v>10.105361938476562</v>
      </c>
      <c r="H8395" s="2">
        <v>10.106729105183655</v>
      </c>
      <c r="I8395" s="2">
        <v>34.0440643</v>
      </c>
      <c r="J8395" s="2">
        <v>-118.4639568</v>
      </c>
      <c r="K8395" s="2">
        <v>0.0</v>
      </c>
      <c r="L8395" s="2">
        <v>21.219999313354492</v>
      </c>
      <c r="M8395" s="2">
        <v>0.0</v>
      </c>
      <c r="N8395" s="2" t="s">
        <v>21</v>
      </c>
      <c r="O8395" s="2" t="s">
        <v>19</v>
      </c>
      <c r="P8395" s="2" t="s">
        <v>20</v>
      </c>
      <c r="Q8395" s="2">
        <v>-66.0</v>
      </c>
      <c r="R8395" s="2"/>
      <c r="S8395" t="b">
        <v>1</v>
      </c>
    </row>
    <row r="8396">
      <c r="A8396" s="12">
        <f t="shared" si="3"/>
        <v>43173.85756</v>
      </c>
      <c r="B8396" s="13">
        <f t="shared" si="4"/>
        <v>43173.85756</v>
      </c>
      <c r="C8396" s="1">
        <v>43173.85758858796</v>
      </c>
      <c r="D8396" s="1">
        <v>43173.85755787037</v>
      </c>
      <c r="E8396" s="2">
        <v>-0.142852783203125</v>
      </c>
      <c r="F8396" s="2">
        <v>-0.0952301025390625</v>
      </c>
      <c r="G8396" s="2">
        <v>10.108001708984375</v>
      </c>
      <c r="H8396" s="2">
        <v>10.109459524376167</v>
      </c>
      <c r="I8396" s="2">
        <v>34.0440554</v>
      </c>
      <c r="J8396" s="2">
        <v>-118.4639492</v>
      </c>
      <c r="K8396" s="2">
        <v>0.0</v>
      </c>
      <c r="L8396" s="2">
        <v>21.586000442504883</v>
      </c>
      <c r="M8396" s="2">
        <v>0.0</v>
      </c>
      <c r="N8396" s="2" t="s">
        <v>21</v>
      </c>
      <c r="O8396" s="2" t="s">
        <v>19</v>
      </c>
      <c r="P8396" s="2" t="s">
        <v>20</v>
      </c>
      <c r="Q8396" s="2">
        <v>-67.0</v>
      </c>
      <c r="R8396" s="2"/>
      <c r="S8396" t="b">
        <v>1</v>
      </c>
    </row>
    <row r="8397">
      <c r="A8397" s="12">
        <f t="shared" si="3"/>
        <v>43173.85791</v>
      </c>
      <c r="B8397" s="13">
        <f t="shared" si="4"/>
        <v>43173.85791</v>
      </c>
      <c r="C8397" s="1">
        <v>43173.857933125</v>
      </c>
      <c r="D8397" s="1">
        <v>43173.85790509259</v>
      </c>
      <c r="E8397" s="2">
        <v>-0.1344757080078125</v>
      </c>
      <c r="F8397" s="2">
        <v>-0.0607757568359375</v>
      </c>
      <c r="G8397" s="2">
        <v>10.107757568359375</v>
      </c>
      <c r="H8397" s="2">
        <v>10.108834631037162</v>
      </c>
      <c r="I8397" s="2">
        <v>34.044062</v>
      </c>
      <c r="J8397" s="2">
        <v>-118.4639477</v>
      </c>
      <c r="K8397" s="2">
        <v>0.0</v>
      </c>
      <c r="L8397" s="2">
        <v>21.18000030517578</v>
      </c>
      <c r="M8397" s="2">
        <v>0.0</v>
      </c>
      <c r="N8397" s="2" t="s">
        <v>21</v>
      </c>
      <c r="O8397" s="2" t="s">
        <v>19</v>
      </c>
      <c r="P8397" s="2" t="s">
        <v>20</v>
      </c>
      <c r="Q8397" s="2">
        <v>-68.0</v>
      </c>
      <c r="R8397" s="2"/>
      <c r="S8397" t="b">
        <v>1</v>
      </c>
    </row>
    <row r="8398">
      <c r="A8398" s="12">
        <f t="shared" si="3"/>
        <v>43173.85825</v>
      </c>
      <c r="B8398" s="13">
        <f t="shared" si="4"/>
        <v>43173.85825</v>
      </c>
      <c r="C8398" s="1">
        <v>43173.858282615736</v>
      </c>
      <c r="D8398" s="1">
        <v>43173.858252314814</v>
      </c>
      <c r="E8398" s="2">
        <v>-0.1392669677734375</v>
      </c>
      <c r="F8398" s="2">
        <v>-0.0921173095703125</v>
      </c>
      <c r="G8398" s="2">
        <v>10.1060791015625</v>
      </c>
      <c r="H8398" s="2">
        <v>10.10745829552617</v>
      </c>
      <c r="I8398" s="2">
        <v>34.0440616</v>
      </c>
      <c r="J8398" s="2">
        <v>-118.4639511</v>
      </c>
      <c r="K8398" s="2">
        <v>0.0</v>
      </c>
      <c r="L8398" s="2">
        <v>21.218000411987305</v>
      </c>
      <c r="M8398" s="2">
        <v>0.0</v>
      </c>
      <c r="N8398" s="2" t="s">
        <v>21</v>
      </c>
      <c r="O8398" s="2" t="s">
        <v>19</v>
      </c>
      <c r="P8398" s="2" t="s">
        <v>20</v>
      </c>
      <c r="Q8398" s="2">
        <v>-64.0</v>
      </c>
      <c r="R8398" s="2"/>
      <c r="S8398" t="b">
        <v>1</v>
      </c>
    </row>
    <row r="8399">
      <c r="A8399" s="12">
        <f t="shared" si="3"/>
        <v>43173.8586</v>
      </c>
      <c r="B8399" s="13">
        <f t="shared" si="4"/>
        <v>43173.8586</v>
      </c>
      <c r="C8399" s="1">
        <v>43173.85862996528</v>
      </c>
      <c r="D8399" s="1">
        <v>43173.85859953704</v>
      </c>
      <c r="E8399" s="2">
        <v>-0.142608642578125</v>
      </c>
      <c r="F8399" s="2">
        <v>-0.091888427734375</v>
      </c>
      <c r="G8399" s="2">
        <v>10.108245849609375</v>
      </c>
      <c r="H8399" s="2">
        <v>10.109669322898716</v>
      </c>
      <c r="I8399" s="2">
        <v>34.0440624</v>
      </c>
      <c r="J8399" s="2">
        <v>-118.4639527</v>
      </c>
      <c r="K8399" s="2">
        <v>0.0</v>
      </c>
      <c r="L8399" s="2">
        <v>21.18000030517578</v>
      </c>
      <c r="M8399" s="2">
        <v>0.0</v>
      </c>
      <c r="N8399" s="2" t="s">
        <v>21</v>
      </c>
      <c r="O8399" s="2" t="s">
        <v>19</v>
      </c>
      <c r="P8399" s="2" t="s">
        <v>20</v>
      </c>
      <c r="Q8399" s="2">
        <v>-65.0</v>
      </c>
      <c r="R8399" s="2"/>
      <c r="S8399" t="b">
        <v>1</v>
      </c>
    </row>
    <row r="8400">
      <c r="A8400" s="12">
        <f t="shared" si="3"/>
        <v>43173.85896</v>
      </c>
      <c r="B8400" s="13">
        <f t="shared" si="4"/>
        <v>43173.85896</v>
      </c>
      <c r="C8400" s="1">
        <v>43173.85897833333</v>
      </c>
      <c r="D8400" s="1">
        <v>43173.85895833333</v>
      </c>
      <c r="E8400" s="2">
        <v>-0.137115478515625</v>
      </c>
      <c r="F8400" s="2">
        <v>-0.09954833984375</v>
      </c>
      <c r="G8400" s="2">
        <v>10.102737426757812</v>
      </c>
      <c r="H8400" s="2">
        <v>10.104158025259407</v>
      </c>
      <c r="I8400" s="2">
        <v>34.044062</v>
      </c>
      <c r="J8400" s="2">
        <v>-118.4639528</v>
      </c>
      <c r="K8400" s="2">
        <v>0.0</v>
      </c>
      <c r="L8400" s="2">
        <v>21.194000244140625</v>
      </c>
      <c r="M8400" s="2">
        <v>0.0</v>
      </c>
      <c r="N8400" s="2" t="s">
        <v>21</v>
      </c>
      <c r="O8400" s="2" t="s">
        <v>19</v>
      </c>
      <c r="P8400" s="2" t="s">
        <v>20</v>
      </c>
      <c r="Q8400" s="2">
        <v>-66.0</v>
      </c>
      <c r="R8400" s="2"/>
      <c r="S8400" t="b">
        <v>1</v>
      </c>
    </row>
    <row r="8401">
      <c r="A8401" s="12">
        <f t="shared" si="3"/>
        <v>43173.85931</v>
      </c>
      <c r="B8401" s="13">
        <f t="shared" si="4"/>
        <v>43173.85931</v>
      </c>
      <c r="C8401" s="1">
        <v>43173.859326631944</v>
      </c>
      <c r="D8401" s="1">
        <v>43173.859305555554</v>
      </c>
      <c r="E8401" s="2">
        <v>-0.1483612060546875</v>
      </c>
      <c r="F8401" s="2">
        <v>-0.097381591796875</v>
      </c>
      <c r="G8401" s="2">
        <v>10.1065673828125</v>
      </c>
      <c r="H8401" s="2">
        <v>10.108125541628974</v>
      </c>
      <c r="I8401" s="2">
        <v>34.0440626</v>
      </c>
      <c r="J8401" s="2">
        <v>-118.4639531</v>
      </c>
      <c r="K8401" s="2">
        <v>0.0</v>
      </c>
      <c r="L8401" s="2">
        <v>21.218000411987305</v>
      </c>
      <c r="M8401" s="2">
        <v>0.0</v>
      </c>
      <c r="N8401" s="2" t="s">
        <v>21</v>
      </c>
      <c r="O8401" s="2" t="s">
        <v>19</v>
      </c>
      <c r="P8401" s="2" t="s">
        <v>20</v>
      </c>
      <c r="Q8401" s="2">
        <v>-65.0</v>
      </c>
      <c r="R8401" s="2"/>
      <c r="S8401" t="b">
        <v>1</v>
      </c>
    </row>
    <row r="8402">
      <c r="A8402" s="12">
        <f t="shared" si="3"/>
        <v>43173.85965</v>
      </c>
      <c r="B8402" s="13">
        <f t="shared" si="4"/>
        <v>43173.85965</v>
      </c>
      <c r="C8402" s="1">
        <v>43173.8596746875</v>
      </c>
      <c r="D8402" s="1">
        <v>43173.85965277778</v>
      </c>
      <c r="E8402" s="2">
        <v>-0.1313629150390625</v>
      </c>
      <c r="F8402" s="2">
        <v>-0.088775634765625</v>
      </c>
      <c r="G8402" s="2">
        <v>10.10968017578125</v>
      </c>
      <c r="H8402" s="2">
        <v>10.110923495199696</v>
      </c>
      <c r="I8402" s="2">
        <v>34.0440622</v>
      </c>
      <c r="J8402" s="2">
        <v>-118.4639529</v>
      </c>
      <c r="K8402" s="2">
        <v>0.0</v>
      </c>
      <c r="L8402" s="2">
        <v>21.200000762939453</v>
      </c>
      <c r="M8402" s="2">
        <v>0.0</v>
      </c>
      <c r="N8402" s="2" t="s">
        <v>21</v>
      </c>
      <c r="O8402" s="2" t="s">
        <v>19</v>
      </c>
      <c r="P8402" s="2" t="s">
        <v>20</v>
      </c>
      <c r="Q8402" s="2">
        <v>-66.0</v>
      </c>
      <c r="R8402" s="2"/>
      <c r="S8402" t="b">
        <v>1</v>
      </c>
    </row>
    <row r="8403">
      <c r="A8403" s="12">
        <f t="shared" si="3"/>
        <v>43173.86</v>
      </c>
      <c r="B8403" s="13">
        <f t="shared" si="4"/>
        <v>43173.86</v>
      </c>
      <c r="C8403" s="1">
        <v>43173.86002262731</v>
      </c>
      <c r="D8403" s="1">
        <v>43173.86</v>
      </c>
      <c r="E8403" s="2">
        <v>-0.13543701171875</v>
      </c>
      <c r="F8403" s="2">
        <v>-0.091400146484375</v>
      </c>
      <c r="G8403" s="2">
        <v>10.101303100585938</v>
      </c>
      <c r="H8403" s="2">
        <v>10.102624352059623</v>
      </c>
      <c r="I8403" s="2">
        <v>34.0440533</v>
      </c>
      <c r="J8403" s="2">
        <v>-118.4639452</v>
      </c>
      <c r="K8403" s="2">
        <v>0.0</v>
      </c>
      <c r="L8403" s="2">
        <v>21.13800048828125</v>
      </c>
      <c r="M8403" s="2">
        <v>0.0</v>
      </c>
      <c r="N8403" s="2" t="s">
        <v>21</v>
      </c>
      <c r="O8403" s="2" t="s">
        <v>19</v>
      </c>
      <c r="P8403" s="2" t="s">
        <v>20</v>
      </c>
      <c r="Q8403" s="2">
        <v>-64.0</v>
      </c>
      <c r="R8403" s="2"/>
      <c r="S8403" t="b">
        <v>1</v>
      </c>
    </row>
    <row r="8404">
      <c r="A8404" s="12">
        <f t="shared" si="3"/>
        <v>43173.86035</v>
      </c>
      <c r="B8404" s="13">
        <f t="shared" si="4"/>
        <v>43173.86035</v>
      </c>
      <c r="C8404" s="1">
        <v>43173.860373240735</v>
      </c>
      <c r="D8404" s="1">
        <v>43173.860347222224</v>
      </c>
      <c r="E8404" s="2">
        <v>-0.136871337890625</v>
      </c>
      <c r="F8404" s="2">
        <v>-0.091888427734375</v>
      </c>
      <c r="G8404" s="2">
        <v>10.105133056640625</v>
      </c>
      <c r="H8404" s="2">
        <v>10.106477726132315</v>
      </c>
      <c r="I8404" s="2">
        <v>34.0440626</v>
      </c>
      <c r="J8404" s="2">
        <v>-118.4639531</v>
      </c>
      <c r="K8404" s="2">
        <v>0.0</v>
      </c>
      <c r="L8404" s="2">
        <v>21.218000411987305</v>
      </c>
      <c r="M8404" s="2">
        <v>0.0</v>
      </c>
      <c r="N8404" s="2" t="s">
        <v>21</v>
      </c>
      <c r="O8404" s="2" t="s">
        <v>19</v>
      </c>
      <c r="P8404" s="2" t="s">
        <v>20</v>
      </c>
      <c r="Q8404" s="2">
        <v>-63.0</v>
      </c>
      <c r="R8404" s="2"/>
      <c r="S8404" t="b">
        <v>1</v>
      </c>
    </row>
    <row r="8405">
      <c r="A8405" s="12">
        <f t="shared" si="3"/>
        <v>43173.86069</v>
      </c>
      <c r="B8405" s="13">
        <f t="shared" si="4"/>
        <v>43173.86069</v>
      </c>
      <c r="C8405" s="1">
        <v>43173.86071883102</v>
      </c>
      <c r="D8405" s="1">
        <v>43173.86069444445</v>
      </c>
      <c r="E8405" s="2">
        <v>-0.1395111083984375</v>
      </c>
      <c r="F8405" s="2">
        <v>-0.1031341552734375</v>
      </c>
      <c r="G8405" s="2">
        <v>10.111114501953125</v>
      </c>
      <c r="H8405" s="2">
        <v>10.112602650200385</v>
      </c>
      <c r="I8405" s="2">
        <v>34.0440627</v>
      </c>
      <c r="J8405" s="2">
        <v>-118.4639529</v>
      </c>
      <c r="K8405" s="2">
        <v>0.0</v>
      </c>
      <c r="L8405" s="2">
        <v>21.20800018310547</v>
      </c>
      <c r="M8405" s="2">
        <v>0.0</v>
      </c>
      <c r="N8405" s="2" t="s">
        <v>21</v>
      </c>
      <c r="O8405" s="2" t="s">
        <v>19</v>
      </c>
      <c r="P8405" s="2" t="s">
        <v>20</v>
      </c>
      <c r="Q8405" s="2">
        <v>-64.0</v>
      </c>
      <c r="R8405" s="2"/>
      <c r="S8405" t="b">
        <v>1</v>
      </c>
    </row>
    <row r="8406">
      <c r="A8406" s="12">
        <f t="shared" si="3"/>
        <v>43173.86104</v>
      </c>
      <c r="B8406" s="13">
        <f t="shared" si="4"/>
        <v>43173.86104</v>
      </c>
      <c r="C8406" s="1">
        <v>43173.86106841435</v>
      </c>
      <c r="D8406" s="1">
        <v>43173.86104166666</v>
      </c>
      <c r="E8406" s="2">
        <v>-0.13543701171875</v>
      </c>
      <c r="F8406" s="2">
        <v>-0.088775634765625</v>
      </c>
      <c r="G8406" s="2">
        <v>10.108001708984375</v>
      </c>
      <c r="H8406" s="2">
        <v>10.109298776519056</v>
      </c>
      <c r="I8406" s="2">
        <v>34.0440592</v>
      </c>
      <c r="J8406" s="2">
        <v>-118.4639297</v>
      </c>
      <c r="K8406" s="2">
        <v>0.0</v>
      </c>
      <c r="L8406" s="2">
        <v>21.20599937438965</v>
      </c>
      <c r="M8406" s="2">
        <v>0.0</v>
      </c>
      <c r="N8406" s="2" t="s">
        <v>21</v>
      </c>
      <c r="O8406" s="2" t="s">
        <v>19</v>
      </c>
      <c r="P8406" s="2" t="s">
        <v>20</v>
      </c>
      <c r="Q8406" s="2">
        <v>-72.0</v>
      </c>
      <c r="R8406" s="2"/>
      <c r="S8406" t="b">
        <v>1</v>
      </c>
    </row>
    <row r="8407">
      <c r="A8407" s="12">
        <f t="shared" si="3"/>
        <v>43173.86139</v>
      </c>
      <c r="B8407" s="13">
        <f t="shared" si="4"/>
        <v>43173.86139</v>
      </c>
      <c r="C8407" s="1">
        <v>43173.86141699074</v>
      </c>
      <c r="D8407" s="1">
        <v>43173.86138888889</v>
      </c>
      <c r="E8407" s="2">
        <v>-0.14166259765625</v>
      </c>
      <c r="F8407" s="2">
        <v>-0.0909271240234375</v>
      </c>
      <c r="G8407" s="2">
        <v>10.1068115234375</v>
      </c>
      <c r="H8407" s="2">
        <v>10.108213095540837</v>
      </c>
      <c r="I8407" s="2">
        <v>34.0440587</v>
      </c>
      <c r="J8407" s="2">
        <v>-118.4639292</v>
      </c>
      <c r="K8407" s="2">
        <v>0.0</v>
      </c>
      <c r="L8407" s="2">
        <v>21.177000045776367</v>
      </c>
      <c r="M8407" s="2">
        <v>0.0</v>
      </c>
      <c r="N8407" s="2" t="s">
        <v>21</v>
      </c>
      <c r="O8407" s="2" t="s">
        <v>19</v>
      </c>
      <c r="P8407" s="2" t="s">
        <v>20</v>
      </c>
      <c r="Q8407" s="2">
        <v>-66.0</v>
      </c>
      <c r="R8407" s="2"/>
      <c r="S8407" t="b">
        <v>1</v>
      </c>
    </row>
    <row r="8408">
      <c r="A8408" s="12">
        <f t="shared" si="3"/>
        <v>43173.86174</v>
      </c>
      <c r="B8408" s="13">
        <f t="shared" si="4"/>
        <v>43173.86174</v>
      </c>
      <c r="C8408" s="1">
        <v>43173.86176172453</v>
      </c>
      <c r="D8408" s="1">
        <v>43173.86173611111</v>
      </c>
      <c r="E8408" s="2">
        <v>-0.1260986328125</v>
      </c>
      <c r="F8408" s="2">
        <v>-0.0820770263671875</v>
      </c>
      <c r="G8408" s="2">
        <v>10.101303100585938</v>
      </c>
      <c r="H8408" s="2">
        <v>10.102423469689711</v>
      </c>
      <c r="I8408" s="2">
        <v>34.0440524</v>
      </c>
      <c r="J8408" s="2">
        <v>-118.4639418</v>
      </c>
      <c r="K8408" s="2">
        <v>0.0</v>
      </c>
      <c r="L8408" s="2">
        <v>21.216999053955078</v>
      </c>
      <c r="M8408" s="2">
        <v>0.0</v>
      </c>
      <c r="N8408" s="2" t="s">
        <v>21</v>
      </c>
      <c r="O8408" s="2" t="s">
        <v>19</v>
      </c>
      <c r="P8408" s="2" t="s">
        <v>20</v>
      </c>
      <c r="Q8408" s="2">
        <v>-67.0</v>
      </c>
      <c r="R8408" s="2"/>
      <c r="S8408" t="b">
        <v>1</v>
      </c>
    </row>
    <row r="8409">
      <c r="A8409" s="12">
        <f t="shared" si="3"/>
        <v>43173.86208</v>
      </c>
      <c r="B8409" s="13">
        <f t="shared" si="4"/>
        <v>43173.86208</v>
      </c>
      <c r="C8409" s="1">
        <v>43173.86211431713</v>
      </c>
      <c r="D8409" s="1">
        <v>43173.86208333333</v>
      </c>
      <c r="E8409" s="2">
        <v>-0.1416473388671875</v>
      </c>
      <c r="F8409" s="2">
        <v>-0.0902099609375</v>
      </c>
      <c r="G8409" s="2">
        <v>10.1063232421875</v>
      </c>
      <c r="H8409" s="2">
        <v>10.107718330495405</v>
      </c>
      <c r="I8409" s="2">
        <v>34.044052</v>
      </c>
      <c r="J8409" s="2">
        <v>-118.4639413</v>
      </c>
      <c r="K8409" s="2">
        <v>0.0</v>
      </c>
      <c r="L8409" s="2">
        <v>20.94099998474121</v>
      </c>
      <c r="M8409" s="2">
        <v>0.0</v>
      </c>
      <c r="N8409" s="2" t="s">
        <v>21</v>
      </c>
      <c r="O8409" s="2" t="s">
        <v>19</v>
      </c>
      <c r="P8409" s="2" t="s">
        <v>20</v>
      </c>
      <c r="Q8409" s="2">
        <v>-66.0</v>
      </c>
      <c r="R8409" s="2"/>
      <c r="S8409" t="b">
        <v>1</v>
      </c>
    </row>
    <row r="8410">
      <c r="A8410" s="12">
        <f t="shared" si="3"/>
        <v>43173.86243</v>
      </c>
      <c r="B8410" s="13">
        <f t="shared" si="4"/>
        <v>43173.86243</v>
      </c>
      <c r="C8410" s="1">
        <v>43173.8624593287</v>
      </c>
      <c r="D8410" s="1">
        <v>43173.86243055556</v>
      </c>
      <c r="E8410" s="2">
        <v>-0.14166259765625</v>
      </c>
      <c r="F8410" s="2">
        <v>-0.0883026123046875</v>
      </c>
      <c r="G8410" s="2">
        <v>10.110397338867188</v>
      </c>
      <c r="H8410" s="2">
        <v>10.111774991030916</v>
      </c>
      <c r="I8410" s="2">
        <v>34.0440691</v>
      </c>
      <c r="J8410" s="2">
        <v>-118.4639008</v>
      </c>
      <c r="K8410" s="2">
        <v>0.0</v>
      </c>
      <c r="L8410" s="2">
        <v>21.108999252319336</v>
      </c>
      <c r="M8410" s="2">
        <v>0.0</v>
      </c>
      <c r="N8410" s="2" t="s">
        <v>21</v>
      </c>
      <c r="O8410" s="2" t="s">
        <v>19</v>
      </c>
      <c r="P8410" s="2" t="s">
        <v>20</v>
      </c>
      <c r="Q8410" s="2">
        <v>-65.0</v>
      </c>
      <c r="R8410" s="2"/>
      <c r="S8410" t="b">
        <v>1</v>
      </c>
    </row>
    <row r="8411">
      <c r="A8411" s="12">
        <f t="shared" si="3"/>
        <v>43173.86278</v>
      </c>
      <c r="B8411" s="13">
        <f t="shared" si="4"/>
        <v>43173.86278</v>
      </c>
      <c r="C8411" s="1">
        <v>43173.86280818287</v>
      </c>
      <c r="D8411" s="1">
        <v>43173.86277777778</v>
      </c>
      <c r="E8411" s="2">
        <v>-0.1148529052734375</v>
      </c>
      <c r="F8411" s="2">
        <v>-0.1076812744140625</v>
      </c>
      <c r="G8411" s="2">
        <v>9.973281860351562</v>
      </c>
      <c r="H8411" s="2">
        <v>9.974524664010271</v>
      </c>
      <c r="I8411" s="2">
        <v>34.0440702</v>
      </c>
      <c r="J8411" s="2">
        <v>-118.4639344</v>
      </c>
      <c r="K8411" s="2">
        <v>0.0</v>
      </c>
      <c r="L8411" s="2">
        <v>21.197999954223633</v>
      </c>
      <c r="M8411" s="2">
        <v>0.0</v>
      </c>
      <c r="N8411" s="2" t="s">
        <v>21</v>
      </c>
      <c r="O8411" s="2" t="s">
        <v>19</v>
      </c>
      <c r="P8411" s="2" t="s">
        <v>20</v>
      </c>
      <c r="Q8411" s="2">
        <v>-65.0</v>
      </c>
      <c r="R8411" s="2"/>
      <c r="S8411" t="b">
        <v>1</v>
      </c>
    </row>
    <row r="8412">
      <c r="A8412" s="12">
        <f t="shared" si="3"/>
        <v>43173.86314</v>
      </c>
      <c r="B8412" s="13">
        <f t="shared" si="4"/>
        <v>43173.86314</v>
      </c>
      <c r="C8412" s="1">
        <v>43173.863156956024</v>
      </c>
      <c r="D8412" s="1">
        <v>43173.86313657407</v>
      </c>
      <c r="E8412" s="2">
        <v>-0.1076812744140625</v>
      </c>
      <c r="F8412" s="2">
        <v>-0.1148529052734375</v>
      </c>
      <c r="G8412" s="2">
        <v>9.961318969726562</v>
      </c>
      <c r="H8412" s="2">
        <v>9.962563056698382</v>
      </c>
      <c r="I8412" s="2">
        <v>34.0440636</v>
      </c>
      <c r="J8412" s="2">
        <v>-118.4639505</v>
      </c>
      <c r="K8412" s="2">
        <v>0.0</v>
      </c>
      <c r="L8412" s="2">
        <v>21.257999420166016</v>
      </c>
      <c r="M8412" s="2">
        <v>0.0</v>
      </c>
      <c r="N8412" s="2" t="s">
        <v>21</v>
      </c>
      <c r="O8412" s="2" t="s">
        <v>19</v>
      </c>
      <c r="P8412" s="2" t="s">
        <v>20</v>
      </c>
      <c r="Q8412" s="2">
        <v>-66.0</v>
      </c>
      <c r="R8412" s="2"/>
      <c r="S8412" t="b">
        <v>1</v>
      </c>
    </row>
    <row r="8413">
      <c r="A8413" s="12">
        <f t="shared" si="3"/>
        <v>43173.86348</v>
      </c>
      <c r="B8413" s="13">
        <f t="shared" si="4"/>
        <v>43173.86348</v>
      </c>
      <c r="C8413" s="1">
        <v>43173.86350554398</v>
      </c>
      <c r="D8413" s="1">
        <v>43173.863483796296</v>
      </c>
      <c r="E8413" s="2">
        <v>-0.0861358642578125</v>
      </c>
      <c r="F8413" s="2">
        <v>-0.09332275390625</v>
      </c>
      <c r="G8413" s="2">
        <v>10.042678833007812</v>
      </c>
      <c r="H8413" s="2">
        <v>10.043481897503888</v>
      </c>
      <c r="I8413" s="2">
        <v>34.0440619</v>
      </c>
      <c r="J8413" s="2">
        <v>-118.4639474</v>
      </c>
      <c r="K8413" s="2">
        <v>0.0</v>
      </c>
      <c r="L8413" s="2">
        <v>21.176000595092773</v>
      </c>
      <c r="M8413" s="2">
        <v>0.0</v>
      </c>
      <c r="N8413" s="2" t="s">
        <v>21</v>
      </c>
      <c r="O8413" s="2" t="s">
        <v>19</v>
      </c>
      <c r="P8413" s="2" t="s">
        <v>20</v>
      </c>
      <c r="Q8413" s="2">
        <v>-68.0</v>
      </c>
      <c r="R8413" s="2"/>
      <c r="S8413" t="b">
        <v>1</v>
      </c>
    </row>
    <row r="8414">
      <c r="A8414" s="12">
        <f t="shared" si="3"/>
        <v>43173.86383</v>
      </c>
      <c r="B8414" s="13">
        <f t="shared" si="4"/>
        <v>43173.86383</v>
      </c>
      <c r="C8414" s="1">
        <v>43173.86385267361</v>
      </c>
      <c r="D8414" s="1">
        <v>43173.86383101852</v>
      </c>
      <c r="E8414" s="2">
        <v>-0.0921173095703125</v>
      </c>
      <c r="F8414" s="2">
        <v>-0.09881591796875</v>
      </c>
      <c r="G8414" s="2">
        <v>10.05224609375</v>
      </c>
      <c r="H8414" s="2">
        <v>10.053153868809575</v>
      </c>
      <c r="I8414" s="2">
        <v>34.0440477</v>
      </c>
      <c r="J8414" s="2">
        <v>-118.4639363</v>
      </c>
      <c r="K8414" s="2">
        <v>0.0</v>
      </c>
      <c r="L8414" s="2">
        <v>21.038000106811523</v>
      </c>
      <c r="M8414" s="2">
        <v>0.0</v>
      </c>
      <c r="N8414" s="2" t="s">
        <v>21</v>
      </c>
      <c r="O8414" s="2" t="s">
        <v>19</v>
      </c>
      <c r="P8414" s="2" t="s">
        <v>20</v>
      </c>
      <c r="Q8414" s="2">
        <v>-66.0</v>
      </c>
      <c r="R8414" s="2"/>
      <c r="S8414" t="b">
        <v>1</v>
      </c>
    </row>
    <row r="8415">
      <c r="A8415" s="12">
        <f t="shared" si="3"/>
        <v>43173.86418</v>
      </c>
      <c r="B8415" s="13">
        <f t="shared" si="4"/>
        <v>43173.86418</v>
      </c>
      <c r="C8415" s="1">
        <v>43173.864200625</v>
      </c>
      <c r="D8415" s="1">
        <v>43173.86417824074</v>
      </c>
      <c r="E8415" s="2">
        <v>-0.100982666015625</v>
      </c>
      <c r="F8415" s="2">
        <v>-0.0940399169921875</v>
      </c>
      <c r="G8415" s="2">
        <v>10.083587646484375</v>
      </c>
      <c r="H8415" s="2">
        <v>10.084531938757898</v>
      </c>
      <c r="I8415" s="2">
        <v>34.0440496</v>
      </c>
      <c r="J8415" s="2">
        <v>-118.4639376</v>
      </c>
      <c r="K8415" s="2">
        <v>0.0</v>
      </c>
      <c r="L8415" s="2">
        <v>21.275999069213867</v>
      </c>
      <c r="M8415" s="2">
        <v>0.0</v>
      </c>
      <c r="N8415" s="2" t="s">
        <v>21</v>
      </c>
      <c r="O8415" s="2" t="s">
        <v>19</v>
      </c>
      <c r="P8415" s="2" t="s">
        <v>20</v>
      </c>
      <c r="Q8415" s="2">
        <v>-66.0</v>
      </c>
      <c r="R8415" s="2"/>
      <c r="S8415" t="b">
        <v>1</v>
      </c>
    </row>
    <row r="8416">
      <c r="A8416" s="12">
        <f t="shared" si="3"/>
        <v>43173.86453</v>
      </c>
      <c r="B8416" s="13">
        <f t="shared" si="4"/>
        <v>43173.86453</v>
      </c>
      <c r="C8416" s="1">
        <v>43173.86454809028</v>
      </c>
      <c r="D8416" s="1">
        <v>43173.86452546297</v>
      </c>
      <c r="E8416" s="2">
        <v>-0.097869873046875</v>
      </c>
      <c r="F8416" s="2">
        <v>-0.0902099609375</v>
      </c>
      <c r="G8416" s="2">
        <v>10.093170166015625</v>
      </c>
      <c r="H8416" s="2">
        <v>10.09404780181819</v>
      </c>
      <c r="I8416" s="2">
        <v>34.0440482</v>
      </c>
      <c r="J8416" s="2">
        <v>-118.4639371</v>
      </c>
      <c r="K8416" s="2">
        <v>0.0</v>
      </c>
      <c r="L8416" s="2">
        <v>21.014999389648438</v>
      </c>
      <c r="M8416" s="2">
        <v>0.0</v>
      </c>
      <c r="N8416" s="2" t="s">
        <v>21</v>
      </c>
      <c r="O8416" s="2" t="s">
        <v>19</v>
      </c>
      <c r="P8416" s="2" t="s">
        <v>20</v>
      </c>
      <c r="Q8416" s="2">
        <v>-66.0</v>
      </c>
      <c r="R8416" s="2"/>
      <c r="S8416" t="b">
        <v>1</v>
      </c>
    </row>
    <row r="8417">
      <c r="A8417" s="12">
        <f t="shared" si="3"/>
        <v>43173.86487</v>
      </c>
      <c r="B8417" s="13">
        <f t="shared" si="4"/>
        <v>43173.86487</v>
      </c>
      <c r="C8417" s="1">
        <v>43173.86489510417</v>
      </c>
      <c r="D8417" s="1">
        <v>43173.86487268518</v>
      </c>
      <c r="E8417" s="2">
        <v>-0.9762725830078125</v>
      </c>
      <c r="F8417" s="2">
        <v>7.5007781982421875</v>
      </c>
      <c r="G8417" s="2">
        <v>6.4386138916015625</v>
      </c>
      <c r="H8417" s="2">
        <v>9.933304194806606</v>
      </c>
      <c r="I8417" s="2">
        <v>34.0440492</v>
      </c>
      <c r="J8417" s="2">
        <v>-118.4639378</v>
      </c>
      <c r="K8417" s="2">
        <v>0.0</v>
      </c>
      <c r="L8417" s="2">
        <v>21.25</v>
      </c>
      <c r="M8417" s="2">
        <v>0.0</v>
      </c>
      <c r="N8417" s="2" t="s">
        <v>21</v>
      </c>
      <c r="O8417" s="2" t="s">
        <v>19</v>
      </c>
      <c r="P8417" s="2" t="s">
        <v>20</v>
      </c>
      <c r="Q8417" s="2">
        <v>-62.0</v>
      </c>
      <c r="R8417" s="2"/>
      <c r="S8417" t="b">
        <v>1</v>
      </c>
    </row>
    <row r="8418">
      <c r="A8418" s="12">
        <f t="shared" si="3"/>
        <v>43173.86522</v>
      </c>
      <c r="B8418" s="13">
        <f t="shared" si="4"/>
        <v>43173.86522</v>
      </c>
      <c r="C8418" s="1">
        <v>43173.86524688658</v>
      </c>
      <c r="D8418" s="1">
        <v>43173.865219907406</v>
      </c>
      <c r="E8418" s="2">
        <v>2.962310791015625</v>
      </c>
      <c r="F8418" s="2">
        <v>7.9417724609375</v>
      </c>
      <c r="G8418" s="2">
        <v>-4.838287353515625</v>
      </c>
      <c r="H8418" s="2">
        <v>9.759921381274152</v>
      </c>
      <c r="I8418" s="2">
        <v>34.0440665</v>
      </c>
      <c r="J8418" s="2">
        <v>-118.4639542</v>
      </c>
      <c r="K8418" s="2">
        <v>0.0</v>
      </c>
      <c r="L8418" s="2">
        <v>21.038000106811523</v>
      </c>
      <c r="M8418" s="2">
        <v>0.0</v>
      </c>
      <c r="N8418" s="2" t="s">
        <v>21</v>
      </c>
      <c r="O8418" s="2" t="s">
        <v>19</v>
      </c>
      <c r="P8418" s="2" t="s">
        <v>20</v>
      </c>
      <c r="Q8418" s="2">
        <v>-45.0</v>
      </c>
      <c r="R8418" s="2"/>
      <c r="S8418" t="b">
        <v>1</v>
      </c>
    </row>
    <row r="8419">
      <c r="A8419" s="12">
        <f t="shared" si="3"/>
        <v>43173.86557</v>
      </c>
      <c r="B8419" s="13">
        <f t="shared" si="4"/>
        <v>43173.86557</v>
      </c>
      <c r="C8419" s="1">
        <v>43173.86559137731</v>
      </c>
      <c r="D8419" s="1">
        <v>43173.86556712963</v>
      </c>
      <c r="E8419" s="2">
        <v>-23.420944213867188</v>
      </c>
      <c r="F8419" s="2">
        <v>-3.8500518798828125</v>
      </c>
      <c r="G8419" s="2">
        <v>6.3840484619140625</v>
      </c>
      <c r="H8419" s="2">
        <v>24.57884514997094</v>
      </c>
      <c r="I8419" s="2">
        <v>34.0440703</v>
      </c>
      <c r="J8419" s="2">
        <v>-118.4639731</v>
      </c>
      <c r="K8419" s="2">
        <v>0.0</v>
      </c>
      <c r="L8419" s="2">
        <v>21.290000915527344</v>
      </c>
      <c r="M8419" s="2">
        <v>0.0</v>
      </c>
      <c r="N8419" s="2" t="s">
        <v>21</v>
      </c>
      <c r="O8419" s="2" t="s">
        <v>19</v>
      </c>
      <c r="P8419" s="2" t="s">
        <v>20</v>
      </c>
      <c r="Q8419" s="2">
        <v>-65.0</v>
      </c>
      <c r="R8419" s="2"/>
      <c r="S8419" t="b">
        <v>1</v>
      </c>
    </row>
    <row r="8420">
      <c r="A8420" s="12">
        <f t="shared" si="3"/>
        <v>43173.86591</v>
      </c>
      <c r="B8420" s="13">
        <f t="shared" si="4"/>
        <v>43173.86591</v>
      </c>
      <c r="C8420" s="1">
        <v>43173.86594087963</v>
      </c>
      <c r="D8420" s="1">
        <v>43173.86591435185</v>
      </c>
      <c r="E8420" s="2">
        <v>2.6823577880859375</v>
      </c>
      <c r="F8420" s="2">
        <v>-8.556732177734375</v>
      </c>
      <c r="G8420" s="2">
        <v>2.9814605712890625</v>
      </c>
      <c r="H8420" s="2">
        <v>9.449963960124729</v>
      </c>
      <c r="I8420" s="2">
        <v>34.043997</v>
      </c>
      <c r="J8420" s="2">
        <v>-118.4641076</v>
      </c>
      <c r="K8420" s="2">
        <v>0.0</v>
      </c>
      <c r="L8420" s="2">
        <v>20.94099998474121</v>
      </c>
      <c r="M8420" s="2">
        <v>0.0</v>
      </c>
      <c r="N8420" s="2" t="s">
        <v>21</v>
      </c>
      <c r="O8420" s="2" t="s">
        <v>19</v>
      </c>
      <c r="P8420" s="2" t="s">
        <v>20</v>
      </c>
      <c r="Q8420" s="2">
        <v>-52.0</v>
      </c>
      <c r="R8420" s="2"/>
      <c r="S8420" t="b">
        <v>1</v>
      </c>
    </row>
    <row r="8421">
      <c r="A8421" s="12">
        <f t="shared" si="3"/>
        <v>43173.86626</v>
      </c>
      <c r="B8421" s="13">
        <f t="shared" si="4"/>
        <v>43173.86626</v>
      </c>
      <c r="C8421" s="1">
        <v>43173.86628891204</v>
      </c>
      <c r="D8421" s="1">
        <v>43173.866261574076</v>
      </c>
      <c r="E8421" s="2">
        <v>1.1724853515625</v>
      </c>
      <c r="F8421" s="2">
        <v>1.1509552001953125</v>
      </c>
      <c r="G8421" s="2">
        <v>10.712661743164062</v>
      </c>
      <c r="H8421" s="2">
        <v>10.837921423016702</v>
      </c>
      <c r="I8421" s="2">
        <v>34.0440529</v>
      </c>
      <c r="J8421" s="2">
        <v>-118.4639472</v>
      </c>
      <c r="K8421" s="2">
        <v>0.0</v>
      </c>
      <c r="L8421" s="2">
        <v>20.958999633789062</v>
      </c>
      <c r="M8421" s="2">
        <v>0.0</v>
      </c>
      <c r="N8421" s="2" t="s">
        <v>21</v>
      </c>
      <c r="O8421" s="2" t="s">
        <v>19</v>
      </c>
      <c r="P8421" s="2" t="s">
        <v>20</v>
      </c>
      <c r="Q8421" s="2">
        <v>-68.0</v>
      </c>
      <c r="R8421" s="2"/>
      <c r="S8421" t="b">
        <v>0</v>
      </c>
    </row>
    <row r="8422">
      <c r="A8422" s="12">
        <f t="shared" si="3"/>
        <v>43173.86661</v>
      </c>
      <c r="B8422" s="13">
        <f t="shared" si="4"/>
        <v>43173.86661</v>
      </c>
      <c r="C8422" s="1">
        <v>43173.86676628472</v>
      </c>
      <c r="D8422" s="1">
        <v>43173.8666087963</v>
      </c>
      <c r="E8422" s="2">
        <v>3.3116607666015625</v>
      </c>
      <c r="F8422" s="2">
        <v>-4.8287200927734375</v>
      </c>
      <c r="G8422" s="2">
        <v>0.90447998046875</v>
      </c>
      <c r="H8422" s="2">
        <v>5.924670362356702</v>
      </c>
      <c r="I8422" s="2">
        <v>34.04387751</v>
      </c>
      <c r="J8422" s="2">
        <v>-118.46396679</v>
      </c>
      <c r="K8422" s="2">
        <v>60.16961669921875</v>
      </c>
      <c r="L8422" s="2">
        <v>18.203998565673828</v>
      </c>
      <c r="M8422" s="2">
        <v>0.0</v>
      </c>
      <c r="N8422" s="2" t="s">
        <v>24</v>
      </c>
      <c r="O8422" s="2" t="s">
        <v>19</v>
      </c>
      <c r="P8422" s="2" t="s">
        <v>20</v>
      </c>
      <c r="Q8422" s="2">
        <v>-84.0</v>
      </c>
      <c r="R8422" s="2"/>
      <c r="S8422" t="b">
        <v>0</v>
      </c>
    </row>
    <row r="8423">
      <c r="A8423" s="12">
        <f t="shared" si="3"/>
        <v>43173.86696</v>
      </c>
      <c r="B8423" s="13">
        <f t="shared" si="4"/>
        <v>43173.86696</v>
      </c>
      <c r="C8423" s="1">
        <v>43173.866989525464</v>
      </c>
      <c r="D8423" s="1">
        <v>43173.866956018515</v>
      </c>
      <c r="E8423" s="2">
        <v>-3.0245208740234375</v>
      </c>
      <c r="F8423" s="2">
        <v>2.7948150634765625</v>
      </c>
      <c r="G8423" s="2">
        <v>-8.836700439453125</v>
      </c>
      <c r="H8423" s="2">
        <v>9.749153296068043</v>
      </c>
      <c r="I8423" s="2">
        <v>34.04432566</v>
      </c>
      <c r="J8423" s="2">
        <v>-118.46373384</v>
      </c>
      <c r="K8423" s="2">
        <v>45.82275390625</v>
      </c>
      <c r="L8423" s="2">
        <v>15.170000076293945</v>
      </c>
      <c r="M8423" s="2">
        <v>0.0</v>
      </c>
      <c r="N8423" s="2" t="s">
        <v>24</v>
      </c>
      <c r="O8423" s="2"/>
      <c r="P8423" s="2" t="s">
        <v>27</v>
      </c>
      <c r="Q8423" s="2">
        <v>-127.0</v>
      </c>
      <c r="R8423" s="2"/>
      <c r="S8423" t="b">
        <v>0</v>
      </c>
    </row>
    <row r="8424">
      <c r="A8424" s="12">
        <f t="shared" si="3"/>
        <v>43173.86731</v>
      </c>
      <c r="B8424" s="13">
        <f t="shared" si="4"/>
        <v>43173.86731</v>
      </c>
      <c r="C8424" s="1">
        <v>43173.86733376158</v>
      </c>
      <c r="D8424" s="1">
        <v>43173.867314814815</v>
      </c>
      <c r="E8424" s="2">
        <v>-3.723236083984375</v>
      </c>
      <c r="F8424" s="2">
        <v>3.3403778076171875</v>
      </c>
      <c r="G8424" s="2">
        <v>-8.628524780273438</v>
      </c>
      <c r="H8424" s="2">
        <v>9.973567360700859</v>
      </c>
      <c r="I8424" s="2">
        <v>34.04503895</v>
      </c>
      <c r="J8424" s="2">
        <v>-118.46430622</v>
      </c>
      <c r="K8424" s="2">
        <v>45.83642578125</v>
      </c>
      <c r="L8424" s="2">
        <v>7.585000038146973</v>
      </c>
      <c r="M8424" s="2">
        <v>8.3100004196167</v>
      </c>
      <c r="N8424" s="2" t="s">
        <v>24</v>
      </c>
      <c r="O8424" s="2"/>
      <c r="P8424" s="2" t="s">
        <v>27</v>
      </c>
      <c r="Q8424" s="2">
        <v>-127.0</v>
      </c>
      <c r="R8424" s="2"/>
      <c r="S8424" t="b">
        <v>0</v>
      </c>
    </row>
    <row r="8425">
      <c r="A8425" s="12">
        <f t="shared" si="3"/>
        <v>43173.86766</v>
      </c>
      <c r="B8425" s="13">
        <f t="shared" si="4"/>
        <v>43173.86766</v>
      </c>
      <c r="C8425" s="1">
        <v>43173.867685115736</v>
      </c>
      <c r="D8425" s="1">
        <v>43173.86766203704</v>
      </c>
      <c r="E8425" s="2">
        <v>-7.97528076171875</v>
      </c>
      <c r="F8425" s="2">
        <v>-3.811767578125</v>
      </c>
      <c r="G8425" s="2">
        <v>-5.8959197998046875</v>
      </c>
      <c r="H8425" s="2">
        <v>10.625278603884054</v>
      </c>
      <c r="I8425" s="2">
        <v>34.04637621</v>
      </c>
      <c r="J8425" s="2">
        <v>-118.46458369</v>
      </c>
      <c r="K8425" s="2">
        <v>41.74566650390625</v>
      </c>
      <c r="L8425" s="2">
        <v>21.237998962402344</v>
      </c>
      <c r="M8425" s="2">
        <v>12.369999885559082</v>
      </c>
      <c r="N8425" s="2" t="s">
        <v>24</v>
      </c>
      <c r="O8425" s="2" t="s">
        <v>188</v>
      </c>
      <c r="P8425" s="2" t="s">
        <v>29</v>
      </c>
      <c r="Q8425" s="2">
        <v>-75.0</v>
      </c>
      <c r="R8425" s="2"/>
      <c r="S8425" t="b">
        <v>0</v>
      </c>
    </row>
    <row r="8426">
      <c r="A8426" s="12">
        <f t="shared" si="3"/>
        <v>43173.86801</v>
      </c>
      <c r="B8426" s="13">
        <f t="shared" si="4"/>
        <v>43173.86801</v>
      </c>
      <c r="C8426" s="1">
        <v>43173.86803033565</v>
      </c>
      <c r="D8426" s="1">
        <v>43173.86800925926</v>
      </c>
      <c r="E8426" s="2">
        <v>-7.6905364990234375</v>
      </c>
      <c r="F8426" s="2">
        <v>-3.1680908203125</v>
      </c>
      <c r="G8426" s="2">
        <v>-5.35992431640625</v>
      </c>
      <c r="H8426" s="2">
        <v>9.894945306920757</v>
      </c>
      <c r="I8426" s="2">
        <v>34.0481498</v>
      </c>
      <c r="J8426" s="2">
        <v>-118.4622861</v>
      </c>
      <c r="K8426" s="2">
        <v>0.0</v>
      </c>
      <c r="L8426" s="2">
        <v>25.055999755859375</v>
      </c>
      <c r="M8426" s="2">
        <v>0.0</v>
      </c>
      <c r="N8426" s="2" t="s">
        <v>21</v>
      </c>
      <c r="O8426" s="2"/>
      <c r="P8426" s="2" t="s">
        <v>27</v>
      </c>
      <c r="Q8426" s="2">
        <v>-127.0</v>
      </c>
      <c r="R8426" s="2"/>
      <c r="S8426" t="b">
        <v>0</v>
      </c>
    </row>
    <row r="8427">
      <c r="A8427" s="12">
        <f t="shared" si="3"/>
        <v>43173.86836</v>
      </c>
      <c r="B8427" s="13">
        <f t="shared" si="4"/>
        <v>43173.86836</v>
      </c>
      <c r="C8427" s="1">
        <v>43173.86838105324</v>
      </c>
      <c r="D8427" s="1">
        <v>43173.86835648148</v>
      </c>
      <c r="E8427" s="2">
        <v>-8.04705810546875</v>
      </c>
      <c r="F8427" s="2">
        <v>-0.0861358642578125</v>
      </c>
      <c r="G8427" s="2">
        <v>-4.773681640625</v>
      </c>
      <c r="H8427" s="2">
        <v>9.356847660645718</v>
      </c>
      <c r="I8427" s="2">
        <v>34.04793826</v>
      </c>
      <c r="J8427" s="2">
        <v>-118.46289991</v>
      </c>
      <c r="K8427" s="2">
        <v>40.3189697265625</v>
      </c>
      <c r="L8427" s="2">
        <v>42.47599792480469</v>
      </c>
      <c r="M8427" s="2">
        <v>0.0</v>
      </c>
      <c r="N8427" s="2" t="s">
        <v>24</v>
      </c>
      <c r="O8427" s="2"/>
      <c r="P8427" s="2" t="s">
        <v>27</v>
      </c>
      <c r="Q8427" s="2">
        <v>-127.0</v>
      </c>
      <c r="R8427" s="2"/>
      <c r="S8427" t="b">
        <v>0</v>
      </c>
    </row>
    <row r="8428">
      <c r="A8428" s="12">
        <f t="shared" si="3"/>
        <v>43173.8687</v>
      </c>
      <c r="B8428" s="13">
        <f t="shared" si="4"/>
        <v>43173.8687</v>
      </c>
      <c r="C8428" s="1">
        <v>43173.86872679398</v>
      </c>
      <c r="D8428" s="1">
        <v>43173.8687037037</v>
      </c>
      <c r="E8428" s="2">
        <v>-8.054244995117188</v>
      </c>
      <c r="F8428" s="2">
        <v>-0.0550384521484375</v>
      </c>
      <c r="G8428" s="2">
        <v>-5.3575286865234375</v>
      </c>
      <c r="H8428" s="2">
        <v>9.67352113288633</v>
      </c>
      <c r="I8428" s="2">
        <v>34.0501351</v>
      </c>
      <c r="J8428" s="2">
        <v>-118.46017738</v>
      </c>
      <c r="K8428" s="2">
        <v>17.43359375</v>
      </c>
      <c r="L8428" s="2">
        <v>28.822999954223633</v>
      </c>
      <c r="M8428" s="2">
        <v>9.449999809265137</v>
      </c>
      <c r="N8428" s="2" t="s">
        <v>24</v>
      </c>
      <c r="O8428" s="2"/>
      <c r="P8428" s="2" t="s">
        <v>27</v>
      </c>
      <c r="Q8428" s="2">
        <v>-127.0</v>
      </c>
      <c r="R8428" s="2"/>
      <c r="S8428" t="b">
        <v>0</v>
      </c>
    </row>
    <row r="8429">
      <c r="A8429" s="12">
        <f t="shared" si="3"/>
        <v>43173.86905</v>
      </c>
      <c r="B8429" s="13">
        <f t="shared" si="4"/>
        <v>43173.86905</v>
      </c>
      <c r="C8429" s="1">
        <v>43173.86907693287</v>
      </c>
      <c r="D8429" s="1">
        <v>43173.869050925925</v>
      </c>
      <c r="E8429" s="2">
        <v>-8.114059448242188</v>
      </c>
      <c r="F8429" s="2">
        <v>0.3493499755859375</v>
      </c>
      <c r="G8429" s="2">
        <v>-5.565704345703125</v>
      </c>
      <c r="H8429" s="2">
        <v>9.84566263660838</v>
      </c>
      <c r="I8429" s="2">
        <v>34.05031498</v>
      </c>
      <c r="J8429" s="2">
        <v>-118.45986805</v>
      </c>
      <c r="K8429" s="2">
        <v>25.7421875</v>
      </c>
      <c r="L8429" s="2">
        <v>22.7549991607666</v>
      </c>
      <c r="M8429" s="2">
        <v>0.0</v>
      </c>
      <c r="N8429" s="2" t="s">
        <v>24</v>
      </c>
      <c r="O8429" s="2"/>
      <c r="P8429" s="2" t="s">
        <v>27</v>
      </c>
      <c r="Q8429" s="2">
        <v>-127.0</v>
      </c>
      <c r="R8429" s="2"/>
      <c r="S8429" t="b">
        <v>0</v>
      </c>
    </row>
    <row r="8430">
      <c r="A8430" s="12">
        <f t="shared" si="3"/>
        <v>43173.8694</v>
      </c>
      <c r="B8430" s="13">
        <f t="shared" si="4"/>
        <v>43173.8694</v>
      </c>
      <c r="C8430" s="1">
        <v>43173.86942234954</v>
      </c>
      <c r="D8430" s="1">
        <v>43173.86939814815</v>
      </c>
      <c r="E8430" s="2">
        <v>-9.047256469726562</v>
      </c>
      <c r="F8430" s="2">
        <v>0.6939239501953125</v>
      </c>
      <c r="G8430" s="2">
        <v>-4.13958740234375</v>
      </c>
      <c r="H8430" s="2">
        <v>9.973493159164368</v>
      </c>
      <c r="I8430" s="2">
        <v>34.05292069</v>
      </c>
      <c r="J8430" s="2">
        <v>-118.45815385</v>
      </c>
      <c r="K8430" s="2">
        <v>29.024658203125</v>
      </c>
      <c r="L8430" s="2">
        <v>25.788999557495117</v>
      </c>
      <c r="M8430" s="2">
        <v>17.190000534057617</v>
      </c>
      <c r="N8430" s="2" t="s">
        <v>24</v>
      </c>
      <c r="O8430" s="2"/>
      <c r="P8430" s="2" t="s">
        <v>27</v>
      </c>
      <c r="Q8430" s="2">
        <v>-127.0</v>
      </c>
      <c r="R8430" s="2"/>
      <c r="S8430" t="b">
        <v>0</v>
      </c>
    </row>
    <row r="8431">
      <c r="A8431" s="12">
        <f t="shared" si="3"/>
        <v>43173.86975</v>
      </c>
      <c r="B8431" s="13">
        <f t="shared" si="4"/>
        <v>43173.86975</v>
      </c>
      <c r="C8431" s="1">
        <v>43173.86977369213</v>
      </c>
      <c r="D8431" s="1">
        <v>43173.86974537037</v>
      </c>
      <c r="E8431" s="2">
        <v>-2.2133636474609375</v>
      </c>
      <c r="F8431" s="2">
        <v>7.96331787109375</v>
      </c>
      <c r="G8431" s="2">
        <v>6.9870452880859375</v>
      </c>
      <c r="H8431" s="2">
        <v>10.82276350004157</v>
      </c>
      <c r="I8431" s="2">
        <v>34.05500758</v>
      </c>
      <c r="J8431" s="2">
        <v>-118.45332055</v>
      </c>
      <c r="K8431" s="2">
        <v>43.46771240234375</v>
      </c>
      <c r="L8431" s="2">
        <v>16.687000274658203</v>
      </c>
      <c r="M8431" s="2">
        <v>17.469999313354492</v>
      </c>
      <c r="N8431" s="2" t="s">
        <v>24</v>
      </c>
      <c r="O8431" s="2"/>
      <c r="P8431" s="2" t="s">
        <v>27</v>
      </c>
      <c r="Q8431" s="2">
        <v>-127.0</v>
      </c>
      <c r="R8431" s="2"/>
      <c r="S8431" t="b">
        <v>0</v>
      </c>
    </row>
    <row r="8432">
      <c r="A8432" s="12">
        <f t="shared" si="3"/>
        <v>43173.87009</v>
      </c>
      <c r="B8432" s="13">
        <f t="shared" si="4"/>
        <v>43173.87009</v>
      </c>
      <c r="C8432" s="1">
        <v>43173.87011938657</v>
      </c>
      <c r="D8432" s="1">
        <v>43173.870092592595</v>
      </c>
      <c r="E8432" s="2">
        <v>-2.6488494873046875</v>
      </c>
      <c r="F8432" s="2">
        <v>5.63031005859375</v>
      </c>
      <c r="G8432" s="2">
        <v>7.92742919921875</v>
      </c>
      <c r="H8432" s="2">
        <v>10.077744209133638</v>
      </c>
      <c r="I8432" s="2">
        <v>34.05752894</v>
      </c>
      <c r="J8432" s="2">
        <v>-118.44849812</v>
      </c>
      <c r="K8432" s="2">
        <v>48.345458984375</v>
      </c>
      <c r="L8432" s="2">
        <v>18.203998565673828</v>
      </c>
      <c r="M8432" s="2">
        <v>15.359999656677246</v>
      </c>
      <c r="N8432" s="2" t="s">
        <v>24</v>
      </c>
      <c r="O8432" s="2"/>
      <c r="P8432" s="2" t="s">
        <v>27</v>
      </c>
      <c r="Q8432" s="2">
        <v>-127.0</v>
      </c>
      <c r="R8432" s="2"/>
      <c r="S8432" t="b">
        <v>0</v>
      </c>
    </row>
    <row r="8433">
      <c r="A8433" s="12">
        <f t="shared" si="3"/>
        <v>43173.87044</v>
      </c>
      <c r="B8433" s="13">
        <f t="shared" si="4"/>
        <v>43173.87044</v>
      </c>
      <c r="C8433" s="1">
        <v>43173.87046628472</v>
      </c>
      <c r="D8433" s="1">
        <v>43173.87043981482</v>
      </c>
      <c r="E8433" s="2">
        <v>-1.9621124267578125</v>
      </c>
      <c r="F8433" s="2">
        <v>4.9770660400390625</v>
      </c>
      <c r="G8433" s="2">
        <v>9.023330688476562</v>
      </c>
      <c r="H8433" s="2">
        <v>10.490069825382777</v>
      </c>
      <c r="I8433" s="2">
        <v>34.0586531</v>
      </c>
      <c r="J8433" s="2">
        <v>-118.4444063</v>
      </c>
      <c r="K8433" s="2">
        <v>49.33624267578125</v>
      </c>
      <c r="L8433" s="2">
        <v>19.720998764038086</v>
      </c>
      <c r="M8433" s="2">
        <v>6.019999980926514</v>
      </c>
      <c r="N8433" s="2" t="s">
        <v>24</v>
      </c>
      <c r="O8433" s="2" t="s">
        <v>30</v>
      </c>
      <c r="P8433" s="2" t="s">
        <v>29</v>
      </c>
      <c r="Q8433" s="2">
        <v>-127.0</v>
      </c>
      <c r="R8433" s="2"/>
      <c r="S8433" t="b">
        <v>0</v>
      </c>
    </row>
    <row r="8434">
      <c r="A8434" s="12">
        <f t="shared" si="3"/>
        <v>43173.87079</v>
      </c>
      <c r="B8434" s="13">
        <f t="shared" si="4"/>
        <v>43173.87079</v>
      </c>
      <c r="C8434" s="1">
        <v>43173.87083267361</v>
      </c>
      <c r="D8434" s="1">
        <v>43173.870787037034</v>
      </c>
      <c r="E8434" s="2">
        <v>-2.22772216796875</v>
      </c>
      <c r="F8434" s="2">
        <v>6.74298095703125</v>
      </c>
      <c r="G8434" s="2">
        <v>6.9631195068359375</v>
      </c>
      <c r="H8434" s="2">
        <v>9.945630855813883</v>
      </c>
      <c r="I8434" s="2">
        <v>34.05870785</v>
      </c>
      <c r="J8434" s="2">
        <v>-118.44430487</v>
      </c>
      <c r="K8434" s="2">
        <v>52.39404296875</v>
      </c>
      <c r="L8434" s="2">
        <v>42.47599792480469</v>
      </c>
      <c r="M8434" s="2">
        <v>0.0</v>
      </c>
      <c r="N8434" s="2" t="s">
        <v>24</v>
      </c>
      <c r="O8434" s="2"/>
      <c r="P8434" s="2" t="s">
        <v>27</v>
      </c>
      <c r="Q8434" s="2">
        <v>-127.0</v>
      </c>
      <c r="R8434" s="2"/>
      <c r="S8434" t="b">
        <v>0</v>
      </c>
    </row>
    <row r="8435">
      <c r="A8435" s="12">
        <f t="shared" si="3"/>
        <v>43173.87115</v>
      </c>
      <c r="B8435" s="13">
        <f t="shared" si="4"/>
        <v>43173.87115</v>
      </c>
      <c r="C8435" s="1">
        <v>43173.87117221065</v>
      </c>
      <c r="D8435" s="1">
        <v>43173.871145833335</v>
      </c>
      <c r="E8435" s="2">
        <v>-1.7036895751953125</v>
      </c>
      <c r="F8435" s="2">
        <v>6.02752685546875</v>
      </c>
      <c r="G8435" s="2">
        <v>7.6857452392578125</v>
      </c>
      <c r="H8435" s="2">
        <v>9.914853568715097</v>
      </c>
      <c r="I8435" s="2">
        <v>34.0585914</v>
      </c>
      <c r="J8435" s="2">
        <v>-118.444098</v>
      </c>
      <c r="K8435" s="2">
        <v>0.0</v>
      </c>
      <c r="L8435" s="2">
        <v>23.16200065612793</v>
      </c>
      <c r="M8435" s="2">
        <v>0.0</v>
      </c>
      <c r="N8435" s="2" t="s">
        <v>21</v>
      </c>
      <c r="O8435" s="2"/>
      <c r="P8435" s="2" t="s">
        <v>27</v>
      </c>
      <c r="Q8435" s="2">
        <v>-127.0</v>
      </c>
      <c r="R8435" s="2"/>
      <c r="S8435" t="b">
        <v>0</v>
      </c>
    </row>
    <row r="8436">
      <c r="A8436" s="12">
        <f t="shared" si="3"/>
        <v>43173.87149</v>
      </c>
      <c r="B8436" s="13">
        <f t="shared" si="4"/>
        <v>43173.87149</v>
      </c>
      <c r="C8436" s="1">
        <v>43173.87152678241</v>
      </c>
      <c r="D8436" s="1">
        <v>43173.87149305556</v>
      </c>
      <c r="E8436" s="2">
        <v>-0.287139892578125</v>
      </c>
      <c r="F8436" s="2">
        <v>7.0037994384765625</v>
      </c>
      <c r="G8436" s="2">
        <v>6.8889312744140625</v>
      </c>
      <c r="H8436" s="2">
        <v>9.828175458187244</v>
      </c>
      <c r="I8436" s="2">
        <v>34.05981039</v>
      </c>
      <c r="J8436" s="2">
        <v>-118.44472573</v>
      </c>
      <c r="K8436" s="2">
        <v>59.6661376953125</v>
      </c>
      <c r="L8436" s="2">
        <v>15.170000076293945</v>
      </c>
      <c r="M8436" s="2">
        <v>6.630000114440918</v>
      </c>
      <c r="N8436" s="2" t="s">
        <v>24</v>
      </c>
      <c r="O8436" s="2"/>
      <c r="P8436" s="2" t="s">
        <v>27</v>
      </c>
      <c r="Q8436" s="2">
        <v>-127.0</v>
      </c>
      <c r="R8436" s="2"/>
      <c r="S8436" t="b">
        <v>0</v>
      </c>
    </row>
    <row r="8437">
      <c r="A8437" s="12">
        <f t="shared" si="3"/>
        <v>43173.87184</v>
      </c>
      <c r="B8437" s="13">
        <f t="shared" si="4"/>
        <v>43173.87184</v>
      </c>
      <c r="C8437" s="1">
        <v>43173.87187278935</v>
      </c>
      <c r="D8437" s="1">
        <v>43173.87184027778</v>
      </c>
      <c r="E8437" s="2">
        <v>-0.2464599609375</v>
      </c>
      <c r="F8437" s="2">
        <v>5.1349945068359375</v>
      </c>
      <c r="G8437" s="2">
        <v>8.604583740234375</v>
      </c>
      <c r="H8437" s="2">
        <v>10.023361384161502</v>
      </c>
      <c r="I8437" s="2">
        <v>34.06224785</v>
      </c>
      <c r="J8437" s="2">
        <v>-118.44526576</v>
      </c>
      <c r="K8437" s="2">
        <v>64.797607421875</v>
      </c>
      <c r="L8437" s="2">
        <v>9.101999282836914</v>
      </c>
      <c r="M8437" s="2">
        <v>8.630000114440918</v>
      </c>
      <c r="N8437" s="2" t="s">
        <v>24</v>
      </c>
      <c r="O8437" s="2"/>
      <c r="P8437" s="2" t="s">
        <v>27</v>
      </c>
      <c r="Q8437" s="2">
        <v>-127.0</v>
      </c>
      <c r="R8437" s="2"/>
      <c r="S8437" t="b">
        <v>0</v>
      </c>
    </row>
    <row r="8438">
      <c r="A8438" s="12">
        <f t="shared" si="3"/>
        <v>43173.8722</v>
      </c>
      <c r="B8438" s="13">
        <f t="shared" si="4"/>
        <v>43173.8722</v>
      </c>
      <c r="C8438" s="1">
        <v>43173.872219826386</v>
      </c>
      <c r="D8438" s="1">
        <v>43173.872199074074</v>
      </c>
      <c r="E8438" s="2">
        <v>-0.3780670166015625</v>
      </c>
      <c r="F8438" s="2">
        <v>8.3270263671875</v>
      </c>
      <c r="G8438" s="2">
        <v>6.1064910888671875</v>
      </c>
      <c r="H8438" s="2">
        <v>10.333031762757543</v>
      </c>
      <c r="I8438" s="2">
        <v>34.06245763</v>
      </c>
      <c r="J8438" s="2">
        <v>-118.44529702</v>
      </c>
      <c r="K8438" s="2">
        <v>67.3995361328125</v>
      </c>
      <c r="L8438" s="2">
        <v>10.618999481201172</v>
      </c>
      <c r="M8438" s="2">
        <v>0.0</v>
      </c>
      <c r="N8438" s="2" t="s">
        <v>24</v>
      </c>
      <c r="O8438" s="2"/>
      <c r="P8438" s="2" t="s">
        <v>27</v>
      </c>
      <c r="Q8438" s="2">
        <v>-127.0</v>
      </c>
      <c r="R8438" s="2"/>
      <c r="S8438" t="b">
        <v>0</v>
      </c>
    </row>
    <row r="8439">
      <c r="A8439" s="12">
        <f t="shared" si="3"/>
        <v>43173.87255</v>
      </c>
      <c r="B8439" s="13">
        <f t="shared" si="4"/>
        <v>43173.87255</v>
      </c>
      <c r="C8439" s="1">
        <v>43173.872568136576</v>
      </c>
      <c r="D8439" s="1">
        <v>43173.8725462963</v>
      </c>
      <c r="E8439" s="2">
        <v>0.0382843017578125</v>
      </c>
      <c r="F8439" s="2">
        <v>7.393829345703125</v>
      </c>
      <c r="G8439" s="2">
        <v>6.6999053955078125</v>
      </c>
      <c r="H8439" s="2">
        <v>9.977921335858001</v>
      </c>
      <c r="I8439" s="2">
        <v>34.06348352</v>
      </c>
      <c r="J8439" s="2">
        <v>-118.445373</v>
      </c>
      <c r="K8439" s="2">
        <v>68.05078125</v>
      </c>
      <c r="L8439" s="2">
        <v>13.652999877929688</v>
      </c>
      <c r="M8439" s="2">
        <v>0.0</v>
      </c>
      <c r="N8439" s="2" t="s">
        <v>24</v>
      </c>
      <c r="O8439" s="2"/>
      <c r="P8439" s="2" t="s">
        <v>27</v>
      </c>
      <c r="Q8439" s="2">
        <v>-127.0</v>
      </c>
      <c r="R8439" s="2"/>
      <c r="S8439" t="b">
        <v>0</v>
      </c>
    </row>
    <row r="8440">
      <c r="A8440" s="12">
        <f t="shared" si="3"/>
        <v>43173.87289</v>
      </c>
      <c r="B8440" s="13">
        <f t="shared" si="4"/>
        <v>43173.87289</v>
      </c>
      <c r="C8440" s="1">
        <v>43173.87291780092</v>
      </c>
      <c r="D8440" s="1">
        <v>43173.87289351852</v>
      </c>
      <c r="E8440" s="2">
        <v>-0.440277099609375</v>
      </c>
      <c r="F8440" s="2">
        <v>4.340576171875</v>
      </c>
      <c r="G8440" s="2">
        <v>8.836700439453125</v>
      </c>
      <c r="H8440" s="2">
        <v>9.85503522877273</v>
      </c>
      <c r="I8440" s="2">
        <v>34.06354704</v>
      </c>
      <c r="J8440" s="2">
        <v>-118.44547405</v>
      </c>
      <c r="K8440" s="2">
        <v>67.830078125</v>
      </c>
      <c r="L8440" s="2">
        <v>13.652999877929688</v>
      </c>
      <c r="M8440" s="2">
        <v>3.619999885559082</v>
      </c>
      <c r="N8440" s="2" t="s">
        <v>24</v>
      </c>
      <c r="O8440" s="2"/>
      <c r="P8440" s="2" t="s">
        <v>27</v>
      </c>
      <c r="Q8440" s="2">
        <v>-127.0</v>
      </c>
      <c r="R8440" s="2"/>
      <c r="S8440" t="b">
        <v>0</v>
      </c>
    </row>
    <row r="8441">
      <c r="A8441" s="12">
        <f t="shared" si="3"/>
        <v>43173.87324</v>
      </c>
      <c r="B8441" s="13">
        <f t="shared" si="4"/>
        <v>43173.87324</v>
      </c>
      <c r="C8441" s="1">
        <v>43173.87326594908</v>
      </c>
      <c r="D8441" s="1">
        <v>43173.873240740744</v>
      </c>
      <c r="E8441" s="2">
        <v>-2.0961151123046875</v>
      </c>
      <c r="F8441" s="2">
        <v>1.3328094482421875</v>
      </c>
      <c r="G8441" s="2">
        <v>10.059432983398438</v>
      </c>
      <c r="H8441" s="2">
        <v>10.361576818704858</v>
      </c>
      <c r="I8441" s="2">
        <v>34.063243</v>
      </c>
      <c r="J8441" s="2">
        <v>-118.4455751</v>
      </c>
      <c r="K8441" s="2">
        <v>0.0</v>
      </c>
      <c r="L8441" s="2">
        <v>21.80500030517578</v>
      </c>
      <c r="M8441" s="2">
        <v>0.0</v>
      </c>
      <c r="N8441" s="2" t="s">
        <v>21</v>
      </c>
      <c r="O8441" s="2"/>
      <c r="P8441" s="2" t="s">
        <v>27</v>
      </c>
      <c r="Q8441" s="2">
        <v>-127.0</v>
      </c>
      <c r="R8441" s="2"/>
      <c r="S8441" t="b">
        <v>0</v>
      </c>
    </row>
    <row r="8442">
      <c r="A8442" s="12">
        <f t="shared" si="3"/>
        <v>43173.87359</v>
      </c>
      <c r="B8442" s="13">
        <f t="shared" si="4"/>
        <v>43173.87359</v>
      </c>
      <c r="C8442" s="1">
        <v>43173.87361621528</v>
      </c>
      <c r="D8442" s="1">
        <v>43173.87358796296</v>
      </c>
      <c r="E8442" s="2">
        <v>-1.49072265625</v>
      </c>
      <c r="F8442" s="2">
        <v>3.230316162109375</v>
      </c>
      <c r="G8442" s="2">
        <v>-8.982650756835938</v>
      </c>
      <c r="H8442" s="2">
        <v>9.66153234297518</v>
      </c>
      <c r="I8442" s="2">
        <v>34.0631827</v>
      </c>
      <c r="J8442" s="2">
        <v>-118.4454598</v>
      </c>
      <c r="K8442" s="2">
        <v>0.0</v>
      </c>
      <c r="L8442" s="2">
        <v>21.402999877929688</v>
      </c>
      <c r="M8442" s="2">
        <v>0.0</v>
      </c>
      <c r="N8442" s="2" t="s">
        <v>21</v>
      </c>
      <c r="O8442" s="2"/>
      <c r="P8442" s="2" t="s">
        <v>27</v>
      </c>
      <c r="Q8442" s="2">
        <v>-127.0</v>
      </c>
      <c r="R8442" s="2"/>
      <c r="S8442" t="b">
        <v>0</v>
      </c>
    </row>
    <row r="8443">
      <c r="A8443" s="12">
        <f t="shared" si="3"/>
        <v>43173.87394</v>
      </c>
      <c r="B8443" s="13">
        <f t="shared" si="4"/>
        <v>43173.87394</v>
      </c>
      <c r="C8443" s="1">
        <v>43173.8739636574</v>
      </c>
      <c r="D8443" s="1">
        <v>43173.873935185184</v>
      </c>
      <c r="E8443" s="2">
        <v>-2.6057891845703125</v>
      </c>
      <c r="F8443" s="2">
        <v>6.092132568359375</v>
      </c>
      <c r="G8443" s="2">
        <v>-7.2167510986328125</v>
      </c>
      <c r="H8443" s="2">
        <v>9.79723010720058</v>
      </c>
      <c r="I8443" s="2">
        <v>34.06258009</v>
      </c>
      <c r="J8443" s="2">
        <v>-118.44558699</v>
      </c>
      <c r="K8443" s="2">
        <v>64.134765625</v>
      </c>
      <c r="L8443" s="2">
        <v>13.652999877929688</v>
      </c>
      <c r="M8443" s="2">
        <v>4.760000228881836</v>
      </c>
      <c r="N8443" s="2" t="s">
        <v>24</v>
      </c>
      <c r="O8443" s="2"/>
      <c r="P8443" s="2" t="s">
        <v>27</v>
      </c>
      <c r="Q8443" s="2">
        <v>-127.0</v>
      </c>
      <c r="R8443" s="2"/>
      <c r="S8443" t="b">
        <v>0</v>
      </c>
    </row>
    <row r="8444">
      <c r="A8444" s="12">
        <f t="shared" si="3"/>
        <v>43173.87428</v>
      </c>
      <c r="B8444" s="13">
        <f t="shared" si="4"/>
        <v>43173.87428</v>
      </c>
      <c r="C8444" s="1">
        <v>43173.87431261574</v>
      </c>
      <c r="D8444" s="1">
        <v>43173.87428240741</v>
      </c>
      <c r="E8444" s="2">
        <v>-2.0626068115234375</v>
      </c>
      <c r="F8444" s="2">
        <v>3.3619232177734375</v>
      </c>
      <c r="G8444" s="2">
        <v>-9.346359252929688</v>
      </c>
      <c r="H8444" s="2">
        <v>10.144521097054026</v>
      </c>
      <c r="I8444" s="2">
        <v>34.05986137</v>
      </c>
      <c r="J8444" s="2">
        <v>-118.44514355</v>
      </c>
      <c r="K8444" s="2">
        <v>59.720947265625</v>
      </c>
      <c r="L8444" s="2">
        <v>37.92499923706055</v>
      </c>
      <c r="M8444" s="2">
        <v>11.829999923706055</v>
      </c>
      <c r="N8444" s="2" t="s">
        <v>24</v>
      </c>
      <c r="O8444" s="2"/>
      <c r="P8444" s="2" t="s">
        <v>27</v>
      </c>
      <c r="Q8444" s="2">
        <v>-127.0</v>
      </c>
      <c r="R8444" s="2"/>
      <c r="S8444" t="b">
        <v>0</v>
      </c>
    </row>
    <row r="8445">
      <c r="A8445" s="12">
        <f t="shared" si="3"/>
        <v>43173.87463</v>
      </c>
      <c r="B8445" s="13">
        <f t="shared" si="4"/>
        <v>43173.87463</v>
      </c>
      <c r="C8445" s="1">
        <v>43173.87470497686</v>
      </c>
      <c r="D8445" s="1">
        <v>43173.87462962963</v>
      </c>
      <c r="E8445" s="2">
        <v>-2.8761749267578125</v>
      </c>
      <c r="F8445" s="2">
        <v>4.749755859375</v>
      </c>
      <c r="G8445" s="2">
        <v>-7.9202423095703125</v>
      </c>
      <c r="H8445" s="2">
        <v>9.672786836056156</v>
      </c>
      <c r="I8445" s="2">
        <v>34.0596512</v>
      </c>
      <c r="J8445" s="2">
        <v>-118.44508197</v>
      </c>
      <c r="K8445" s="2">
        <v>52.3367919921875</v>
      </c>
      <c r="L8445" s="2">
        <v>54.61199951171875</v>
      </c>
      <c r="M8445" s="2">
        <v>0.0</v>
      </c>
      <c r="N8445" s="2" t="s">
        <v>24</v>
      </c>
      <c r="O8445" s="2"/>
      <c r="P8445" s="2" t="s">
        <v>27</v>
      </c>
      <c r="Q8445" s="2">
        <v>-127.0</v>
      </c>
      <c r="R8445" s="2"/>
      <c r="S8445" t="b">
        <v>0</v>
      </c>
    </row>
    <row r="8446">
      <c r="A8446" s="12">
        <f t="shared" si="3"/>
        <v>43173.87499</v>
      </c>
      <c r="B8446" s="13">
        <f t="shared" si="4"/>
        <v>43173.87499</v>
      </c>
      <c r="C8446" s="1">
        <v>43173.8750083912</v>
      </c>
      <c r="D8446" s="1">
        <v>43173.87498842592</v>
      </c>
      <c r="E8446" s="2">
        <v>-2.210968017578125</v>
      </c>
      <c r="F8446" s="2">
        <v>5.0584259033203125</v>
      </c>
      <c r="G8446" s="2">
        <v>-7.9250335693359375</v>
      </c>
      <c r="H8446" s="2">
        <v>9.658271651994001</v>
      </c>
      <c r="I8446" s="2">
        <v>34.0582273</v>
      </c>
      <c r="J8446" s="2">
        <v>-118.444195</v>
      </c>
      <c r="K8446" s="2">
        <v>0.0</v>
      </c>
      <c r="L8446" s="2">
        <v>23.719999313354492</v>
      </c>
      <c r="M8446" s="2">
        <v>0.0</v>
      </c>
      <c r="N8446" s="2" t="s">
        <v>21</v>
      </c>
      <c r="O8446" s="2"/>
      <c r="P8446" s="2" t="s">
        <v>27</v>
      </c>
      <c r="Q8446" s="2">
        <v>-127.0</v>
      </c>
      <c r="R8446" s="2"/>
      <c r="S8446" t="b">
        <v>0</v>
      </c>
    </row>
    <row r="8447">
      <c r="A8447" s="12">
        <f t="shared" si="3"/>
        <v>43173.87534</v>
      </c>
      <c r="B8447" s="13">
        <f t="shared" si="4"/>
        <v>43173.87534</v>
      </c>
      <c r="C8447" s="1">
        <v>43173.87535671296</v>
      </c>
      <c r="D8447" s="1">
        <v>43173.87533564815</v>
      </c>
      <c r="E8447" s="2">
        <v>-2.5196380615234375</v>
      </c>
      <c r="F8447" s="2">
        <v>4.9052886962890625</v>
      </c>
      <c r="G8447" s="2">
        <v>-7.8484649658203125</v>
      </c>
      <c r="H8447" s="2">
        <v>9.59212358338169</v>
      </c>
      <c r="I8447" s="2">
        <v>34.05915404</v>
      </c>
      <c r="J8447" s="2">
        <v>-118.44492792</v>
      </c>
      <c r="K8447" s="2">
        <v>65.741943359375</v>
      </c>
      <c r="L8447" s="2">
        <v>125.91099548339844</v>
      </c>
      <c r="M8447" s="2">
        <v>0.0</v>
      </c>
      <c r="N8447" s="2" t="s">
        <v>24</v>
      </c>
      <c r="O8447" s="2"/>
      <c r="P8447" s="2" t="s">
        <v>27</v>
      </c>
      <c r="Q8447" s="2">
        <v>-127.0</v>
      </c>
      <c r="R8447" s="2"/>
      <c r="S8447" t="b">
        <v>0</v>
      </c>
    </row>
    <row r="8448">
      <c r="A8448" s="12">
        <f t="shared" si="3"/>
        <v>43173.87568</v>
      </c>
      <c r="B8448" s="13">
        <f t="shared" si="4"/>
        <v>43173.87568</v>
      </c>
      <c r="C8448" s="1">
        <v>43173.875704618054</v>
      </c>
      <c r="D8448" s="1">
        <v>43173.87568287037</v>
      </c>
      <c r="E8448" s="2">
        <v>-3.88116455078125</v>
      </c>
      <c r="F8448" s="2">
        <v>4.8598175048828125</v>
      </c>
      <c r="G8448" s="2">
        <v>-7.7623138427734375</v>
      </c>
      <c r="H8448" s="2">
        <v>9.9465966006241</v>
      </c>
      <c r="I8448" s="2">
        <v>34.05806131</v>
      </c>
      <c r="J8448" s="2">
        <v>-118.4464743</v>
      </c>
      <c r="K8448" s="2">
        <v>51.58575439453125</v>
      </c>
      <c r="L8448" s="2">
        <v>71.29899597167969</v>
      </c>
      <c r="M8448" s="2">
        <v>15.880000114440918</v>
      </c>
      <c r="N8448" s="2" t="s">
        <v>24</v>
      </c>
      <c r="O8448" s="2"/>
      <c r="P8448" s="2" t="s">
        <v>27</v>
      </c>
      <c r="Q8448" s="2">
        <v>-127.0</v>
      </c>
      <c r="R8448" s="2"/>
      <c r="S8448" t="b">
        <v>0</v>
      </c>
    </row>
    <row r="8449">
      <c r="A8449" s="12">
        <f t="shared" si="3"/>
        <v>43173.87603</v>
      </c>
      <c r="B8449" s="13">
        <f t="shared" si="4"/>
        <v>43173.87603</v>
      </c>
      <c r="C8449" s="1">
        <v>43173.8760542824</v>
      </c>
      <c r="D8449" s="1">
        <v>43173.87603009259</v>
      </c>
      <c r="E8449" s="2">
        <v>-2.4669952392578125</v>
      </c>
      <c r="F8449" s="2">
        <v>2.938385009765625</v>
      </c>
      <c r="G8449" s="2">
        <v>-9.095123291015625</v>
      </c>
      <c r="H8449" s="2">
        <v>9.871242919084613</v>
      </c>
      <c r="I8449" s="2">
        <v>34.05628822</v>
      </c>
      <c r="J8449" s="2">
        <v>-118.45138927</v>
      </c>
      <c r="K8449" s="2">
        <v>45.99578857421875</v>
      </c>
      <c r="L8449" s="2">
        <v>16.687000274658203</v>
      </c>
      <c r="M8449" s="2">
        <v>5.21999979019165</v>
      </c>
      <c r="N8449" s="2" t="s">
        <v>24</v>
      </c>
      <c r="O8449" s="2"/>
      <c r="P8449" s="2" t="s">
        <v>27</v>
      </c>
      <c r="Q8449" s="2">
        <v>-127.0</v>
      </c>
      <c r="R8449" s="2"/>
      <c r="S8449" t="b">
        <v>0</v>
      </c>
    </row>
    <row r="8450">
      <c r="A8450" s="12">
        <f t="shared" si="3"/>
        <v>43173.87638</v>
      </c>
      <c r="B8450" s="13">
        <f t="shared" si="4"/>
        <v>43173.87638</v>
      </c>
      <c r="C8450" s="1">
        <v>43173.87639953704</v>
      </c>
      <c r="D8450" s="1">
        <v>43173.87637731482</v>
      </c>
      <c r="E8450" s="2">
        <v>-3.0125579833984375</v>
      </c>
      <c r="F8450" s="2">
        <v>4.766510009765625</v>
      </c>
      <c r="G8450" s="2">
        <v>-7.8723907470703125</v>
      </c>
      <c r="H8450" s="2">
        <v>9.683473599370581</v>
      </c>
      <c r="I8450" s="2">
        <v>34.05625779</v>
      </c>
      <c r="J8450" s="2">
        <v>-118.45141766</v>
      </c>
      <c r="K8450" s="2">
        <v>50.456298828125</v>
      </c>
      <c r="L8450" s="2">
        <v>15.170000076293945</v>
      </c>
      <c r="M8450" s="2">
        <v>0.0</v>
      </c>
      <c r="N8450" s="2" t="s">
        <v>24</v>
      </c>
      <c r="O8450" s="2"/>
      <c r="P8450" s="2" t="s">
        <v>27</v>
      </c>
      <c r="Q8450" s="2">
        <v>-127.0</v>
      </c>
      <c r="R8450" s="2"/>
      <c r="S8450" t="b">
        <v>0</v>
      </c>
    </row>
    <row r="8451">
      <c r="A8451" s="12">
        <f t="shared" si="3"/>
        <v>43173.87672</v>
      </c>
      <c r="B8451" s="13">
        <f t="shared" si="4"/>
        <v>43173.87672</v>
      </c>
      <c r="C8451" s="1">
        <v>43173.87674752314</v>
      </c>
      <c r="D8451" s="1">
        <v>43173.87672453704</v>
      </c>
      <c r="E8451" s="2">
        <v>-3.266204833984375</v>
      </c>
      <c r="F8451" s="2">
        <v>5.237884521484375</v>
      </c>
      <c r="G8451" s="2">
        <v>-7.841278076171875</v>
      </c>
      <c r="H8451" s="2">
        <v>9.979437477297067</v>
      </c>
      <c r="I8451" s="2">
        <v>34.05591187</v>
      </c>
      <c r="J8451" s="2">
        <v>-118.45200986</v>
      </c>
      <c r="K8451" s="2">
        <v>53.91351318359375</v>
      </c>
      <c r="L8451" s="2">
        <v>18.203998565673828</v>
      </c>
      <c r="M8451" s="2">
        <v>10.260000228881836</v>
      </c>
      <c r="N8451" s="2" t="s">
        <v>24</v>
      </c>
      <c r="O8451" s="2"/>
      <c r="P8451" s="2" t="s">
        <v>27</v>
      </c>
      <c r="Q8451" s="2">
        <v>-127.0</v>
      </c>
      <c r="R8451" s="2"/>
      <c r="S8451" t="b">
        <v>0</v>
      </c>
    </row>
    <row r="8452">
      <c r="A8452" s="12">
        <f t="shared" si="3"/>
        <v>43173.87707</v>
      </c>
      <c r="B8452" s="13">
        <f t="shared" si="4"/>
        <v>43173.87707</v>
      </c>
      <c r="C8452" s="1">
        <v>43173.877099062505</v>
      </c>
      <c r="D8452" s="1">
        <v>43173.877071759256</v>
      </c>
      <c r="E8452" s="2">
        <v>-1.8568267822265625</v>
      </c>
      <c r="F8452" s="2">
        <v>5.2043914794921875</v>
      </c>
      <c r="G8452" s="2">
        <v>-7.599609375</v>
      </c>
      <c r="H8452" s="2">
        <v>9.396145992335226</v>
      </c>
      <c r="I8452" s="2">
        <v>34.05400337</v>
      </c>
      <c r="J8452" s="2">
        <v>-118.45705305</v>
      </c>
      <c r="K8452" s="2">
        <v>56.172119140625</v>
      </c>
      <c r="L8452" s="2">
        <v>7.585000038146973</v>
      </c>
      <c r="M8452" s="2">
        <v>18.1200008392334</v>
      </c>
      <c r="N8452" s="2" t="s">
        <v>24</v>
      </c>
      <c r="O8452" s="2"/>
      <c r="P8452" s="2" t="s">
        <v>27</v>
      </c>
      <c r="Q8452" s="2">
        <v>-127.0</v>
      </c>
      <c r="R8452" s="2"/>
      <c r="S8452" t="b">
        <v>0</v>
      </c>
    </row>
    <row r="8453">
      <c r="A8453" s="12">
        <f t="shared" si="3"/>
        <v>43173.88054</v>
      </c>
      <c r="B8453" s="13">
        <f t="shared" si="4"/>
        <v>43173.88054</v>
      </c>
      <c r="C8453" s="1">
        <v>43173.88080315972</v>
      </c>
      <c r="D8453" s="1">
        <v>43173.88054398148</v>
      </c>
      <c r="E8453" s="2">
        <v>-3.2398834228515625</v>
      </c>
      <c r="F8453" s="2">
        <v>2.282745361328125</v>
      </c>
      <c r="G8453" s="2">
        <v>-8.767303466796875</v>
      </c>
      <c r="H8453" s="2">
        <v>9.621506093985575</v>
      </c>
      <c r="I8453" s="2">
        <v>34.04406487</v>
      </c>
      <c r="J8453" s="2">
        <v>-118.46348244</v>
      </c>
      <c r="K8453" s="2">
        <v>38.40338134765625</v>
      </c>
      <c r="L8453" s="2">
        <v>13.652999877929688</v>
      </c>
      <c r="M8453" s="2">
        <v>0.0</v>
      </c>
      <c r="N8453" s="2" t="s">
        <v>24</v>
      </c>
      <c r="O8453" s="2"/>
      <c r="P8453" s="2" t="s">
        <v>27</v>
      </c>
      <c r="Q8453" s="2">
        <v>-127.0</v>
      </c>
      <c r="R8453" s="2"/>
      <c r="S8453" t="b">
        <v>0</v>
      </c>
    </row>
    <row r="8454">
      <c r="A8454" s="12">
        <f t="shared" si="3"/>
        <v>43173.88124</v>
      </c>
      <c r="B8454" s="13">
        <f t="shared" si="4"/>
        <v>43173.88124</v>
      </c>
      <c r="C8454" s="1">
        <v>43173.88162186343</v>
      </c>
      <c r="D8454" s="1">
        <v>43173.88123842593</v>
      </c>
      <c r="E8454" s="2">
        <v>-3.3116607666015625</v>
      </c>
      <c r="F8454" s="2">
        <v>2.1942138671875</v>
      </c>
      <c r="G8454" s="2">
        <v>-8.8199462890625</v>
      </c>
      <c r="H8454" s="2">
        <v>9.673320015237142</v>
      </c>
      <c r="I8454" s="2">
        <v>34.04406441</v>
      </c>
      <c r="J8454" s="2">
        <v>-118.46348088</v>
      </c>
      <c r="K8454" s="2">
        <v>38.2275390625</v>
      </c>
      <c r="L8454" s="2">
        <v>13.652999877929688</v>
      </c>
      <c r="M8454" s="2">
        <v>0.0</v>
      </c>
      <c r="N8454" s="2" t="s">
        <v>24</v>
      </c>
      <c r="O8454" s="2"/>
      <c r="P8454" s="2" t="s">
        <v>27</v>
      </c>
      <c r="Q8454" s="2">
        <v>-127.0</v>
      </c>
      <c r="R8454" s="2"/>
      <c r="S8454" t="b">
        <v>0</v>
      </c>
    </row>
    <row r="8455">
      <c r="A8455" s="12">
        <f t="shared" si="3"/>
        <v>43173.8816</v>
      </c>
      <c r="B8455" s="13">
        <f t="shared" si="4"/>
        <v>43173.8816</v>
      </c>
      <c r="C8455" s="1">
        <v>43173.881649664356</v>
      </c>
      <c r="D8455" s="1">
        <v>43173.88159722222</v>
      </c>
      <c r="E8455" s="2">
        <v>-0.2560272216796875</v>
      </c>
      <c r="F8455" s="2">
        <v>7.5565338134765625</v>
      </c>
      <c r="G8455" s="2">
        <v>6.187835693359375</v>
      </c>
      <c r="H8455" s="2">
        <v>9.770162227224738</v>
      </c>
      <c r="I8455" s="2">
        <v>34.04406498</v>
      </c>
      <c r="J8455" s="2">
        <v>-118.46348051</v>
      </c>
      <c r="K8455" s="2">
        <v>38.23638916015625</v>
      </c>
      <c r="L8455" s="2">
        <v>13.652999877929688</v>
      </c>
      <c r="M8455" s="2">
        <v>0.0</v>
      </c>
      <c r="N8455" s="2" t="s">
        <v>24</v>
      </c>
      <c r="O8455" s="2"/>
      <c r="P8455" s="2" t="s">
        <v>27</v>
      </c>
      <c r="Q8455" s="2">
        <v>-127.0</v>
      </c>
      <c r="R8455" s="2"/>
      <c r="S8455" t="b">
        <v>0</v>
      </c>
    </row>
    <row r="8456">
      <c r="A8456" s="12">
        <f t="shared" si="3"/>
        <v>43173.88194</v>
      </c>
      <c r="B8456" s="13">
        <f t="shared" si="4"/>
        <v>43173.88194</v>
      </c>
      <c r="C8456" s="1">
        <v>43173.88196501158</v>
      </c>
      <c r="D8456" s="1">
        <v>43173.881944444445</v>
      </c>
      <c r="E8456" s="2">
        <v>-8.18585205078125</v>
      </c>
      <c r="F8456" s="2">
        <v>-0.4067840576171875</v>
      </c>
      <c r="G8456" s="2">
        <v>-5.5609130859375</v>
      </c>
      <c r="H8456" s="2">
        <v>9.904412998789274</v>
      </c>
      <c r="I8456" s="2">
        <v>34.0440655</v>
      </c>
      <c r="J8456" s="2">
        <v>-118.46348065</v>
      </c>
      <c r="K8456" s="2">
        <v>38.2923583984375</v>
      </c>
      <c r="L8456" s="2">
        <v>13.652999877929688</v>
      </c>
      <c r="M8456" s="2">
        <v>0.0</v>
      </c>
      <c r="N8456" s="2" t="s">
        <v>24</v>
      </c>
      <c r="O8456" s="2"/>
      <c r="P8456" s="2" t="s">
        <v>27</v>
      </c>
      <c r="Q8456" s="2">
        <v>-127.0</v>
      </c>
      <c r="R8456" s="2"/>
      <c r="S8456" t="b">
        <v>0</v>
      </c>
    </row>
    <row r="8457">
      <c r="A8457" s="12">
        <f t="shared" si="3"/>
        <v>43173.88229</v>
      </c>
      <c r="B8457" s="13">
        <f t="shared" si="4"/>
        <v>43173.88229</v>
      </c>
      <c r="C8457" s="1">
        <v>43173.88231335648</v>
      </c>
      <c r="D8457" s="1">
        <v>43173.88229166667</v>
      </c>
      <c r="E8457" s="2">
        <v>-8.616561889648438</v>
      </c>
      <c r="F8457" s="2">
        <v>-0.15313720703125</v>
      </c>
      <c r="G8457" s="2">
        <v>-4.60858154296875</v>
      </c>
      <c r="H8457" s="2">
        <v>9.77279970815642</v>
      </c>
      <c r="I8457" s="2">
        <v>34.04406556</v>
      </c>
      <c r="J8457" s="2">
        <v>-118.46348093</v>
      </c>
      <c r="K8457" s="2">
        <v>38.32464599609375</v>
      </c>
      <c r="L8457" s="2">
        <v>15.170000076293945</v>
      </c>
      <c r="M8457" s="2">
        <v>0.0</v>
      </c>
      <c r="N8457" s="2" t="s">
        <v>24</v>
      </c>
      <c r="O8457" s="2"/>
      <c r="P8457" s="2" t="s">
        <v>27</v>
      </c>
      <c r="Q8457" s="2">
        <v>-127.0</v>
      </c>
      <c r="R8457" s="2"/>
      <c r="S8457" t="b">
        <v>0</v>
      </c>
    </row>
    <row r="8458">
      <c r="A8458" s="12">
        <f t="shared" si="3"/>
        <v>43173.88264</v>
      </c>
      <c r="B8458" s="13">
        <f t="shared" si="4"/>
        <v>43173.88264</v>
      </c>
      <c r="C8458" s="1">
        <v>43173.882659571755</v>
      </c>
      <c r="D8458" s="1">
        <v>43173.88263888889</v>
      </c>
      <c r="E8458" s="2">
        <v>-10.241287231445312</v>
      </c>
      <c r="F8458" s="2">
        <v>4.579864501953125</v>
      </c>
      <c r="G8458" s="2">
        <v>-1.8257293701171875</v>
      </c>
      <c r="H8458" s="2">
        <v>11.36628405988862</v>
      </c>
      <c r="I8458" s="2">
        <v>34.04406558</v>
      </c>
      <c r="J8458" s="2">
        <v>-118.46348077</v>
      </c>
      <c r="K8458" s="2">
        <v>38.3187255859375</v>
      </c>
      <c r="L8458" s="2">
        <v>15.170000076293945</v>
      </c>
      <c r="M8458" s="2">
        <v>0.0</v>
      </c>
      <c r="N8458" s="2" t="s">
        <v>24</v>
      </c>
      <c r="O8458" s="2"/>
      <c r="P8458" s="2" t="s">
        <v>27</v>
      </c>
      <c r="Q8458" s="2">
        <v>-127.0</v>
      </c>
      <c r="R8458" s="2"/>
      <c r="S8458" t="b">
        <v>0</v>
      </c>
    </row>
    <row r="8459">
      <c r="A8459" s="12">
        <f t="shared" si="3"/>
        <v>43173.88299</v>
      </c>
      <c r="B8459" s="13">
        <f t="shared" si="4"/>
        <v>43173.88299</v>
      </c>
      <c r="C8459" s="1">
        <v>43173.88300780093</v>
      </c>
      <c r="D8459" s="1">
        <v>43173.88298611111</v>
      </c>
      <c r="E8459" s="2">
        <v>-8.77447509765625</v>
      </c>
      <c r="F8459" s="2">
        <v>0.239288330078125</v>
      </c>
      <c r="G8459" s="2">
        <v>-5.178070068359375</v>
      </c>
      <c r="H8459" s="2">
        <v>10.191225833253574</v>
      </c>
      <c r="I8459" s="2">
        <v>34.04406557</v>
      </c>
      <c r="J8459" s="2">
        <v>-118.46348123</v>
      </c>
      <c r="K8459" s="2">
        <v>38.39923095703125</v>
      </c>
      <c r="L8459" s="2">
        <v>13.652999877929688</v>
      </c>
      <c r="M8459" s="2">
        <v>0.0</v>
      </c>
      <c r="N8459" s="2" t="s">
        <v>24</v>
      </c>
      <c r="O8459" s="2"/>
      <c r="P8459" s="2" t="s">
        <v>27</v>
      </c>
      <c r="Q8459" s="2">
        <v>-127.0</v>
      </c>
      <c r="R8459" s="2"/>
      <c r="S8459" t="b">
        <v>0</v>
      </c>
    </row>
    <row r="8460">
      <c r="A8460" s="12">
        <f t="shared" si="3"/>
        <v>43173.88333</v>
      </c>
      <c r="B8460" s="13">
        <f t="shared" si="4"/>
        <v>43173.88333</v>
      </c>
      <c r="C8460" s="1">
        <v>43173.883354791666</v>
      </c>
      <c r="D8460" s="1">
        <v>43173.88333333333</v>
      </c>
      <c r="E8460" s="2">
        <v>-7.99920654296875</v>
      </c>
      <c r="F8460" s="2">
        <v>0.768096923828125</v>
      </c>
      <c r="G8460" s="2">
        <v>-5.201995849609375</v>
      </c>
      <c r="H8460" s="2">
        <v>9.572775910636052</v>
      </c>
      <c r="I8460" s="2">
        <v>34.0440654</v>
      </c>
      <c r="J8460" s="2">
        <v>-118.46348161</v>
      </c>
      <c r="K8460" s="2">
        <v>38.43682861328125</v>
      </c>
      <c r="L8460" s="2">
        <v>15.170000076293945</v>
      </c>
      <c r="M8460" s="2">
        <v>0.0</v>
      </c>
      <c r="N8460" s="2" t="s">
        <v>24</v>
      </c>
      <c r="O8460" s="2"/>
      <c r="P8460" s="2" t="s">
        <v>27</v>
      </c>
      <c r="Q8460" s="2">
        <v>-127.0</v>
      </c>
      <c r="R8460" s="2"/>
      <c r="S8460" t="b">
        <v>0</v>
      </c>
    </row>
    <row r="8461">
      <c r="A8461" s="12">
        <f t="shared" si="3"/>
        <v>43173.88368</v>
      </c>
      <c r="B8461" s="13">
        <f t="shared" si="4"/>
        <v>43173.88368</v>
      </c>
      <c r="C8461" s="1">
        <v>43173.88370604167</v>
      </c>
      <c r="D8461" s="1">
        <v>43173.883680555555</v>
      </c>
      <c r="E8461" s="2">
        <v>-8.709869384765625</v>
      </c>
      <c r="F8461" s="2">
        <v>0.3373870849609375</v>
      </c>
      <c r="G8461" s="2">
        <v>-4.62054443359375</v>
      </c>
      <c r="H8461" s="2">
        <v>9.865347865178226</v>
      </c>
      <c r="I8461" s="2">
        <v>34.04406531</v>
      </c>
      <c r="J8461" s="2">
        <v>-118.46348161</v>
      </c>
      <c r="K8461" s="2">
        <v>38.451171875</v>
      </c>
      <c r="L8461" s="2">
        <v>16.687000274658203</v>
      </c>
      <c r="M8461" s="2">
        <v>0.0</v>
      </c>
      <c r="N8461" s="2" t="s">
        <v>24</v>
      </c>
      <c r="O8461" s="2"/>
      <c r="P8461" s="2" t="s">
        <v>27</v>
      </c>
      <c r="Q8461" s="2">
        <v>-127.0</v>
      </c>
      <c r="R8461" s="2"/>
      <c r="S8461" t="b">
        <v>0</v>
      </c>
    </row>
    <row r="8462">
      <c r="A8462" s="12">
        <f t="shared" si="3"/>
        <v>43173.88403</v>
      </c>
      <c r="B8462" s="13">
        <f t="shared" si="4"/>
        <v>43173.88403</v>
      </c>
      <c r="C8462" s="1">
        <v>43173.88405317129</v>
      </c>
      <c r="D8462" s="1">
        <v>43173.88402777778</v>
      </c>
      <c r="E8462" s="2">
        <v>-8.53759765625</v>
      </c>
      <c r="F8462" s="2">
        <v>0.358917236328125</v>
      </c>
      <c r="G8462" s="2">
        <v>-4.4434661865234375</v>
      </c>
      <c r="H8462" s="2">
        <v>9.631395865393445</v>
      </c>
      <c r="I8462" s="2">
        <v>34.04406554</v>
      </c>
      <c r="J8462" s="2">
        <v>-118.46348216</v>
      </c>
      <c r="K8462" s="2">
        <v>38.64117431640625</v>
      </c>
      <c r="L8462" s="2">
        <v>13.652999877929688</v>
      </c>
      <c r="M8462" s="2">
        <v>0.0</v>
      </c>
      <c r="N8462" s="2" t="s">
        <v>24</v>
      </c>
      <c r="O8462" s="2"/>
      <c r="P8462" s="2" t="s">
        <v>27</v>
      </c>
      <c r="Q8462" s="2">
        <v>-127.0</v>
      </c>
      <c r="R8462" s="2"/>
      <c r="S8462" t="b">
        <v>0</v>
      </c>
    </row>
    <row r="8463">
      <c r="A8463" s="12">
        <f t="shared" si="3"/>
        <v>43173.88438</v>
      </c>
      <c r="B8463" s="13">
        <f t="shared" si="4"/>
        <v>43173.88438</v>
      </c>
      <c r="C8463" s="1">
        <v>43173.884400208335</v>
      </c>
      <c r="D8463" s="1">
        <v>43173.884375</v>
      </c>
      <c r="E8463" s="2">
        <v>-8.3868408203125</v>
      </c>
      <c r="F8463" s="2">
        <v>-0.157928466796875</v>
      </c>
      <c r="G8463" s="2">
        <v>-4.522430419921875</v>
      </c>
      <c r="H8463" s="2">
        <v>9.529764628751044</v>
      </c>
      <c r="I8463" s="2">
        <v>34.0440656</v>
      </c>
      <c r="J8463" s="2">
        <v>-118.4634821</v>
      </c>
      <c r="K8463" s="2">
        <v>38.7066650390625</v>
      </c>
      <c r="L8463" s="2">
        <v>15.170000076293945</v>
      </c>
      <c r="M8463" s="2">
        <v>0.0</v>
      </c>
      <c r="N8463" s="2" t="s">
        <v>24</v>
      </c>
      <c r="O8463" s="2"/>
      <c r="P8463" s="2" t="s">
        <v>27</v>
      </c>
      <c r="Q8463" s="2">
        <v>-127.0</v>
      </c>
      <c r="R8463" s="2"/>
      <c r="S8463" t="b">
        <v>0</v>
      </c>
    </row>
    <row r="8464">
      <c r="A8464" s="12">
        <f t="shared" si="3"/>
        <v>43173.88472</v>
      </c>
      <c r="B8464" s="13">
        <f t="shared" si="4"/>
        <v>43173.88472</v>
      </c>
      <c r="C8464" s="1">
        <v>43173.884749178236</v>
      </c>
      <c r="D8464" s="1">
        <v>43173.884722222225</v>
      </c>
      <c r="E8464" s="2">
        <v>-8.465805053710938</v>
      </c>
      <c r="F8464" s="2">
        <v>0.052642822265625</v>
      </c>
      <c r="G8464" s="2">
        <v>-4.5894317626953125</v>
      </c>
      <c r="H8464" s="2">
        <v>9.629927525708105</v>
      </c>
      <c r="I8464" s="2">
        <v>34.04406586</v>
      </c>
      <c r="J8464" s="2">
        <v>-118.46348212</v>
      </c>
      <c r="K8464" s="2">
        <v>38.78826904296875</v>
      </c>
      <c r="L8464" s="2">
        <v>13.652999877929688</v>
      </c>
      <c r="M8464" s="2">
        <v>0.0</v>
      </c>
      <c r="N8464" s="2" t="s">
        <v>24</v>
      </c>
      <c r="O8464" s="2"/>
      <c r="P8464" s="2" t="s">
        <v>27</v>
      </c>
      <c r="Q8464" s="2">
        <v>-127.0</v>
      </c>
      <c r="R8464" s="2"/>
      <c r="S8464" t="b">
        <v>0</v>
      </c>
    </row>
    <row r="8465">
      <c r="A8465" s="12">
        <f t="shared" si="3"/>
        <v>43173.88507</v>
      </c>
      <c r="B8465" s="13">
        <f t="shared" si="4"/>
        <v>43173.88507</v>
      </c>
      <c r="C8465" s="1">
        <v>43173.88509487269</v>
      </c>
      <c r="D8465" s="1">
        <v>43173.88506944444</v>
      </c>
      <c r="E8465" s="2">
        <v>-8.736190795898438</v>
      </c>
      <c r="F8465" s="2">
        <v>-0.1076812744140625</v>
      </c>
      <c r="G8465" s="2">
        <v>-5.4628143310546875</v>
      </c>
      <c r="H8465" s="2">
        <v>10.304123684466582</v>
      </c>
      <c r="I8465" s="2">
        <v>34.04406586</v>
      </c>
      <c r="J8465" s="2">
        <v>-118.46348151</v>
      </c>
      <c r="K8465" s="2">
        <v>38.77911376953125</v>
      </c>
      <c r="L8465" s="2">
        <v>13.652999877929688</v>
      </c>
      <c r="M8465" s="2">
        <v>0.0</v>
      </c>
      <c r="N8465" s="2" t="s">
        <v>24</v>
      </c>
      <c r="O8465" s="2"/>
      <c r="P8465" s="2" t="s">
        <v>27</v>
      </c>
      <c r="Q8465" s="2">
        <v>-127.0</v>
      </c>
      <c r="R8465" s="2"/>
      <c r="S8465" t="b">
        <v>0</v>
      </c>
    </row>
    <row r="8466">
      <c r="A8466" s="12">
        <f t="shared" si="3"/>
        <v>43173.88542</v>
      </c>
      <c r="B8466" s="13">
        <f t="shared" si="4"/>
        <v>43173.88542</v>
      </c>
      <c r="C8466" s="1">
        <v>43173.885445844906</v>
      </c>
      <c r="D8466" s="1">
        <v>43173.885416666664</v>
      </c>
      <c r="E8466" s="2">
        <v>-9.142974853515625</v>
      </c>
      <c r="F8466" s="2">
        <v>-0.7010955810546875</v>
      </c>
      <c r="G8466" s="2">
        <v>-4.340576171875</v>
      </c>
      <c r="H8466" s="2">
        <v>10.145250955169091</v>
      </c>
      <c r="I8466" s="2">
        <v>34.04406585</v>
      </c>
      <c r="J8466" s="2">
        <v>-118.46348141</v>
      </c>
      <c r="K8466" s="2">
        <v>38.7625732421875</v>
      </c>
      <c r="L8466" s="2">
        <v>16.687000274658203</v>
      </c>
      <c r="M8466" s="2">
        <v>0.0</v>
      </c>
      <c r="N8466" s="2" t="s">
        <v>24</v>
      </c>
      <c r="O8466" s="2"/>
      <c r="P8466" s="2" t="s">
        <v>27</v>
      </c>
      <c r="Q8466" s="2">
        <v>-127.0</v>
      </c>
      <c r="R8466" s="2"/>
      <c r="S8466" t="b">
        <v>0</v>
      </c>
    </row>
    <row r="8467">
      <c r="A8467" s="12">
        <f t="shared" si="3"/>
        <v>43173.88576</v>
      </c>
      <c r="B8467" s="13">
        <f t="shared" si="4"/>
        <v>43173.88576</v>
      </c>
      <c r="C8467" s="1">
        <v>43173.88579314815</v>
      </c>
      <c r="D8467" s="1">
        <v>43173.88576388889</v>
      </c>
      <c r="E8467" s="2">
        <v>-8.70269775390625</v>
      </c>
      <c r="F8467" s="2">
        <v>0.2321014404296875</v>
      </c>
      <c r="G8467" s="2">
        <v>-4.1946258544921875</v>
      </c>
      <c r="H8467" s="2">
        <v>9.663627892283898</v>
      </c>
      <c r="I8467" s="2">
        <v>34.04406584</v>
      </c>
      <c r="J8467" s="2">
        <v>-118.46348139</v>
      </c>
      <c r="K8467" s="2">
        <v>38.7513427734375</v>
      </c>
      <c r="L8467" s="2">
        <v>27.305999755859375</v>
      </c>
      <c r="M8467" s="2">
        <v>0.0</v>
      </c>
      <c r="N8467" s="2" t="s">
        <v>24</v>
      </c>
      <c r="O8467" s="2"/>
      <c r="P8467" s="2" t="s">
        <v>27</v>
      </c>
      <c r="Q8467" s="2">
        <v>-127.0</v>
      </c>
      <c r="R8467" s="2"/>
      <c r="S8467" t="b">
        <v>0</v>
      </c>
    </row>
    <row r="8468">
      <c r="A8468" s="12">
        <f t="shared" si="3"/>
        <v>43173.88611</v>
      </c>
      <c r="B8468" s="13">
        <f t="shared" si="4"/>
        <v>43173.88611</v>
      </c>
      <c r="C8468" s="1">
        <v>43173.88613983797</v>
      </c>
      <c r="D8468" s="1">
        <v>43173.88611111111</v>
      </c>
      <c r="E8468" s="2">
        <v>-9.238693237304688</v>
      </c>
      <c r="F8468" s="2">
        <v>0.0095672607421875</v>
      </c>
      <c r="G8468" s="2">
        <v>-3.88116455078125</v>
      </c>
      <c r="H8468" s="2">
        <v>10.020827538587094</v>
      </c>
      <c r="I8468" s="2">
        <v>34.04406589</v>
      </c>
      <c r="J8468" s="2">
        <v>-118.46348141</v>
      </c>
      <c r="K8468" s="2">
        <v>38.76397705078125</v>
      </c>
      <c r="L8468" s="2">
        <v>16.687000274658203</v>
      </c>
      <c r="M8468" s="2">
        <v>0.0</v>
      </c>
      <c r="N8468" s="2" t="s">
        <v>24</v>
      </c>
      <c r="O8468" s="2"/>
      <c r="P8468" s="2" t="s">
        <v>27</v>
      </c>
      <c r="Q8468" s="2">
        <v>-127.0</v>
      </c>
      <c r="R8468" s="2"/>
      <c r="S8468" t="b">
        <v>0</v>
      </c>
    </row>
    <row r="8469">
      <c r="A8469" s="12">
        <f t="shared" si="3"/>
        <v>43173.88646</v>
      </c>
      <c r="B8469" s="13">
        <f t="shared" si="4"/>
        <v>43173.88646</v>
      </c>
      <c r="C8469" s="1">
        <v>43173.8864894213</v>
      </c>
      <c r="D8469" s="1">
        <v>43173.886458333334</v>
      </c>
      <c r="E8469" s="2">
        <v>-8.58544921875</v>
      </c>
      <c r="F8469" s="2">
        <v>0.45703125</v>
      </c>
      <c r="G8469" s="2">
        <v>-5.07757568359375</v>
      </c>
      <c r="H8469" s="2">
        <v>9.985018379603297</v>
      </c>
      <c r="I8469" s="2">
        <v>34.04406585</v>
      </c>
      <c r="J8469" s="2">
        <v>-118.46348158</v>
      </c>
      <c r="K8469" s="2">
        <v>38.7889404296875</v>
      </c>
      <c r="L8469" s="2">
        <v>15.170000076293945</v>
      </c>
      <c r="M8469" s="2">
        <v>0.0</v>
      </c>
      <c r="N8469" s="2" t="s">
        <v>24</v>
      </c>
      <c r="O8469" s="2"/>
      <c r="P8469" s="2" t="s">
        <v>27</v>
      </c>
      <c r="Q8469" s="2">
        <v>-127.0</v>
      </c>
      <c r="R8469" s="2"/>
      <c r="S8469" t="b">
        <v>0</v>
      </c>
    </row>
    <row r="8470">
      <c r="A8470" s="12">
        <f t="shared" si="3"/>
        <v>43173.88681</v>
      </c>
      <c r="B8470" s="13">
        <f t="shared" si="4"/>
        <v>43173.88681</v>
      </c>
      <c r="C8470" s="1">
        <v>43173.88684144676</v>
      </c>
      <c r="D8470" s="1">
        <v>43173.88680555556</v>
      </c>
      <c r="E8470" s="2">
        <v>-8.439483642578125</v>
      </c>
      <c r="F8470" s="2">
        <v>0.5312042236328125</v>
      </c>
      <c r="G8470" s="2">
        <v>-4.7952117919921875</v>
      </c>
      <c r="H8470" s="2">
        <v>9.721168732256224</v>
      </c>
      <c r="I8470" s="2">
        <v>34.04406591</v>
      </c>
      <c r="J8470" s="2">
        <v>-118.46348143</v>
      </c>
      <c r="K8470" s="2">
        <v>38.81396484375</v>
      </c>
      <c r="L8470" s="2">
        <v>13.652999877929688</v>
      </c>
      <c r="M8470" s="2">
        <v>0.0</v>
      </c>
      <c r="N8470" s="2" t="s">
        <v>24</v>
      </c>
      <c r="O8470" s="2"/>
      <c r="P8470" s="2" t="s">
        <v>27</v>
      </c>
      <c r="Q8470" s="2">
        <v>-127.0</v>
      </c>
      <c r="R8470" s="2"/>
      <c r="S8470" t="b">
        <v>0</v>
      </c>
    </row>
    <row r="8471">
      <c r="A8471" s="12">
        <f t="shared" si="3"/>
        <v>43173.88716</v>
      </c>
      <c r="B8471" s="13">
        <f t="shared" si="4"/>
        <v>43173.88716</v>
      </c>
      <c r="C8471" s="1">
        <v>43173.88718806713</v>
      </c>
      <c r="D8471" s="1">
        <v>43173.88716435185</v>
      </c>
      <c r="E8471" s="2">
        <v>-8.851058959960938</v>
      </c>
      <c r="F8471" s="2">
        <v>0.028717041015625</v>
      </c>
      <c r="G8471" s="2">
        <v>-4.345367431640625</v>
      </c>
      <c r="H8471" s="2">
        <v>9.860237773016921</v>
      </c>
      <c r="I8471" s="2">
        <v>34.0440658</v>
      </c>
      <c r="J8471" s="2">
        <v>-118.46348165</v>
      </c>
      <c r="K8471" s="2">
        <v>38.85467529296875</v>
      </c>
      <c r="L8471" s="2">
        <v>13.652999877929688</v>
      </c>
      <c r="M8471" s="2">
        <v>0.0</v>
      </c>
      <c r="N8471" s="2" t="s">
        <v>24</v>
      </c>
      <c r="O8471" s="2"/>
      <c r="P8471" s="2" t="s">
        <v>27</v>
      </c>
      <c r="Q8471" s="2">
        <v>-127.0</v>
      </c>
      <c r="R8471" s="2"/>
      <c r="S8471" t="b">
        <v>0</v>
      </c>
    </row>
    <row r="8472">
      <c r="A8472" s="12">
        <f t="shared" si="3"/>
        <v>43173.88751</v>
      </c>
      <c r="B8472" s="13">
        <f t="shared" si="4"/>
        <v>43173.88751</v>
      </c>
      <c r="C8472" s="1">
        <v>43173.88753275463</v>
      </c>
      <c r="D8472" s="1">
        <v>43173.887511574074</v>
      </c>
      <c r="E8472" s="2">
        <v>-9.025726318359375</v>
      </c>
      <c r="F8472" s="2">
        <v>-0.08135986328125</v>
      </c>
      <c r="G8472" s="2">
        <v>-4.0845489501953125</v>
      </c>
      <c r="H8472" s="2">
        <v>9.907265018484384</v>
      </c>
      <c r="I8472" s="2">
        <v>34.0440658</v>
      </c>
      <c r="J8472" s="2">
        <v>-118.46348209</v>
      </c>
      <c r="K8472" s="2">
        <v>38.9259033203125</v>
      </c>
      <c r="L8472" s="2">
        <v>13.652999877929688</v>
      </c>
      <c r="M8472" s="2">
        <v>0.0</v>
      </c>
      <c r="N8472" s="2" t="s">
        <v>24</v>
      </c>
      <c r="O8472" s="2"/>
      <c r="P8472" s="2" t="s">
        <v>27</v>
      </c>
      <c r="Q8472" s="2">
        <v>-127.0</v>
      </c>
      <c r="R8472" s="2"/>
      <c r="S8472" t="b">
        <v>0</v>
      </c>
    </row>
    <row r="8473">
      <c r="A8473" s="12">
        <f t="shared" si="3"/>
        <v>43173.88786</v>
      </c>
      <c r="B8473" s="13">
        <f t="shared" si="4"/>
        <v>43173.88786</v>
      </c>
      <c r="C8473" s="1">
        <v>43173.887881041665</v>
      </c>
      <c r="D8473" s="1">
        <v>43173.8878587963</v>
      </c>
      <c r="E8473" s="2">
        <v>-9.011367797851562</v>
      </c>
      <c r="F8473" s="2">
        <v>-0.0430755615234375</v>
      </c>
      <c r="G8473" s="2">
        <v>-3.6610260009765625</v>
      </c>
      <c r="H8473" s="2">
        <v>9.726752712121035</v>
      </c>
      <c r="I8473" s="2">
        <v>34.04406571</v>
      </c>
      <c r="J8473" s="2">
        <v>-118.46348255</v>
      </c>
      <c r="K8473" s="2">
        <v>39.0399169921875</v>
      </c>
      <c r="L8473" s="2">
        <v>16.687000274658203</v>
      </c>
      <c r="M8473" s="2">
        <v>0.0</v>
      </c>
      <c r="N8473" s="2" t="s">
        <v>24</v>
      </c>
      <c r="O8473" s="2"/>
      <c r="P8473" s="2" t="s">
        <v>27</v>
      </c>
      <c r="Q8473" s="2">
        <v>-127.0</v>
      </c>
      <c r="R8473" s="2"/>
      <c r="S8473" t="b">
        <v>0</v>
      </c>
    </row>
    <row r="8474">
      <c r="A8474" s="12">
        <f t="shared" si="3"/>
        <v>43173.88821</v>
      </c>
      <c r="B8474" s="13">
        <f t="shared" si="4"/>
        <v>43173.88821</v>
      </c>
      <c r="C8474" s="1">
        <v>43173.8882316088</v>
      </c>
      <c r="D8474" s="1">
        <v>43173.88820601852</v>
      </c>
      <c r="E8474" s="2">
        <v>-8.549560546875</v>
      </c>
      <c r="F8474" s="2">
        <v>0.43310546875</v>
      </c>
      <c r="G8474" s="2">
        <v>-4.5367889404296875</v>
      </c>
      <c r="H8474" s="2">
        <v>9.688396190905548</v>
      </c>
      <c r="I8474" s="2">
        <v>34.04406548</v>
      </c>
      <c r="J8474" s="2">
        <v>-118.46348266</v>
      </c>
      <c r="K8474" s="2">
        <v>39.11016845703125</v>
      </c>
      <c r="L8474" s="2">
        <v>13.652999877929688</v>
      </c>
      <c r="M8474" s="2">
        <v>0.0</v>
      </c>
      <c r="N8474" s="2" t="s">
        <v>24</v>
      </c>
      <c r="O8474" s="2"/>
      <c r="P8474" s="2" t="s">
        <v>27</v>
      </c>
      <c r="Q8474" s="2">
        <v>-127.0</v>
      </c>
      <c r="R8474" s="2"/>
      <c r="S8474" t="b">
        <v>0</v>
      </c>
    </row>
    <row r="8475">
      <c r="A8475" s="12">
        <f t="shared" si="3"/>
        <v>43173.88855</v>
      </c>
      <c r="B8475" s="13">
        <f t="shared" si="4"/>
        <v>43173.88855</v>
      </c>
      <c r="C8475" s="1">
        <v>43173.88857623843</v>
      </c>
      <c r="D8475" s="1">
        <v>43173.888553240744</v>
      </c>
      <c r="E8475" s="2">
        <v>-8.793624877929688</v>
      </c>
      <c r="F8475" s="2">
        <v>0.3780670166015625</v>
      </c>
      <c r="G8475" s="2">
        <v>-4.9531402587890625</v>
      </c>
      <c r="H8475" s="2">
        <v>10.099721364625184</v>
      </c>
      <c r="I8475" s="2">
        <v>34.04406592</v>
      </c>
      <c r="J8475" s="2">
        <v>-118.46348282</v>
      </c>
      <c r="K8475" s="2">
        <v>39.17242431640625</v>
      </c>
      <c r="L8475" s="2">
        <v>15.170000076293945</v>
      </c>
      <c r="M8475" s="2">
        <v>0.0</v>
      </c>
      <c r="N8475" s="2" t="s">
        <v>24</v>
      </c>
      <c r="O8475" s="2"/>
      <c r="P8475" s="2" t="s">
        <v>27</v>
      </c>
      <c r="Q8475" s="2">
        <v>-127.0</v>
      </c>
      <c r="R8475" s="2"/>
      <c r="S8475" t="b">
        <v>0</v>
      </c>
    </row>
    <row r="8476">
      <c r="A8476" s="12">
        <f t="shared" si="3"/>
        <v>43173.8889</v>
      </c>
      <c r="B8476" s="13">
        <f t="shared" si="4"/>
        <v>43173.8889</v>
      </c>
      <c r="C8476" s="1">
        <v>43173.888923506944</v>
      </c>
      <c r="D8476" s="1">
        <v>43173.88890046296</v>
      </c>
      <c r="E8476" s="2">
        <v>-8.647659301757812</v>
      </c>
      <c r="F8476" s="2">
        <v>-0.1674957275390625</v>
      </c>
      <c r="G8476" s="2">
        <v>-4.697113037109375</v>
      </c>
      <c r="H8476" s="2">
        <v>9.842405197078433</v>
      </c>
      <c r="I8476" s="2">
        <v>34.04406606</v>
      </c>
      <c r="J8476" s="2">
        <v>-118.46348285</v>
      </c>
      <c r="K8476" s="2">
        <v>39.18035888671875</v>
      </c>
      <c r="L8476" s="2">
        <v>15.170000076293945</v>
      </c>
      <c r="M8476" s="2">
        <v>0.0</v>
      </c>
      <c r="N8476" s="2" t="s">
        <v>24</v>
      </c>
      <c r="O8476" s="2"/>
      <c r="P8476" s="2" t="s">
        <v>27</v>
      </c>
      <c r="Q8476" s="2">
        <v>-127.0</v>
      </c>
      <c r="R8476" s="2"/>
      <c r="S8476" t="b">
        <v>0</v>
      </c>
    </row>
    <row r="8477">
      <c r="A8477" s="12">
        <f t="shared" si="3"/>
        <v>43173.88925</v>
      </c>
      <c r="B8477" s="13">
        <f t="shared" si="4"/>
        <v>43173.88925</v>
      </c>
      <c r="C8477" s="1">
        <v>43173.889275231486</v>
      </c>
      <c r="D8477" s="1">
        <v>43173.88924768518</v>
      </c>
      <c r="E8477" s="2">
        <v>-8.056640625</v>
      </c>
      <c r="F8477" s="2">
        <v>1.840087890625</v>
      </c>
      <c r="G8477" s="2">
        <v>-5.3575286865234375</v>
      </c>
      <c r="H8477" s="2">
        <v>9.848781111380372</v>
      </c>
      <c r="I8477" s="2">
        <v>34.04406605</v>
      </c>
      <c r="J8477" s="2">
        <v>-118.46348247</v>
      </c>
      <c r="K8477" s="2">
        <v>39.2275390625</v>
      </c>
      <c r="L8477" s="2">
        <v>13.652999877929688</v>
      </c>
      <c r="M8477" s="2">
        <v>0.0</v>
      </c>
      <c r="N8477" s="2" t="s">
        <v>24</v>
      </c>
      <c r="O8477" s="2"/>
      <c r="P8477" s="2" t="s">
        <v>27</v>
      </c>
      <c r="Q8477" s="2">
        <v>-127.0</v>
      </c>
      <c r="R8477" s="2"/>
      <c r="S8477" t="b">
        <v>0</v>
      </c>
    </row>
    <row r="8478">
      <c r="A8478" s="12">
        <f t="shared" si="3"/>
        <v>43173.89273</v>
      </c>
      <c r="B8478" s="13">
        <f t="shared" si="4"/>
        <v>43173.89273</v>
      </c>
      <c r="C8478" s="1">
        <v>43173.89294922454</v>
      </c>
      <c r="D8478" s="1">
        <v>43173.89273148148</v>
      </c>
      <c r="E8478" s="2">
        <v>-9.7220458984375</v>
      </c>
      <c r="F8478" s="2">
        <v>1.062408447265625</v>
      </c>
      <c r="G8478" s="2">
        <v>-1.83050537109375</v>
      </c>
      <c r="H8478" s="2">
        <v>9.949755518991173</v>
      </c>
      <c r="I8478" s="2">
        <v>34.04406479</v>
      </c>
      <c r="J8478" s="2">
        <v>-118.46348427</v>
      </c>
      <c r="K8478" s="2">
        <v>39.487548828125</v>
      </c>
      <c r="L8478" s="2">
        <v>16.687000274658203</v>
      </c>
      <c r="M8478" s="2">
        <v>0.0</v>
      </c>
      <c r="N8478" s="2" t="s">
        <v>24</v>
      </c>
      <c r="O8478" s="2"/>
      <c r="P8478" s="2" t="s">
        <v>27</v>
      </c>
      <c r="Q8478" s="2">
        <v>-127.0</v>
      </c>
      <c r="R8478" s="2"/>
      <c r="S8478" t="b">
        <v>0</v>
      </c>
    </row>
    <row r="8479">
      <c r="A8479" s="12">
        <f t="shared" si="3"/>
        <v>43173.89308</v>
      </c>
      <c r="B8479" s="13">
        <f t="shared" si="4"/>
        <v>43173.89308</v>
      </c>
      <c r="C8479" s="1">
        <v>43173.89310204861</v>
      </c>
      <c r="D8479" s="1">
        <v>43173.8930787037</v>
      </c>
      <c r="E8479" s="2">
        <v>-9.73638916015625</v>
      </c>
      <c r="F8479" s="2">
        <v>1.062408447265625</v>
      </c>
      <c r="G8479" s="2">
        <v>-1.801788330078125</v>
      </c>
      <c r="H8479" s="2">
        <v>9.958535249543793</v>
      </c>
      <c r="I8479" s="2">
        <v>34.0440646</v>
      </c>
      <c r="J8479" s="2">
        <v>-118.46348419</v>
      </c>
      <c r="K8479" s="2">
        <v>39.441162109375</v>
      </c>
      <c r="L8479" s="2">
        <v>21.237998962402344</v>
      </c>
      <c r="M8479" s="2">
        <v>0.0</v>
      </c>
      <c r="N8479" s="2" t="s">
        <v>24</v>
      </c>
      <c r="O8479" s="2"/>
      <c r="P8479" s="2" t="s">
        <v>27</v>
      </c>
      <c r="Q8479" s="2">
        <v>-127.0</v>
      </c>
      <c r="R8479" s="2"/>
      <c r="S8479" t="b">
        <v>0</v>
      </c>
    </row>
    <row r="8480">
      <c r="A8480" s="12">
        <f t="shared" si="3"/>
        <v>43173.89343</v>
      </c>
      <c r="B8480" s="13">
        <f t="shared" si="4"/>
        <v>43173.89343</v>
      </c>
      <c r="C8480" s="1">
        <v>43173.89345135417</v>
      </c>
      <c r="D8480" s="1">
        <v>43173.893425925926</v>
      </c>
      <c r="E8480" s="2">
        <v>-9.164505004882812</v>
      </c>
      <c r="F8480" s="2">
        <v>-0.6364898681640625</v>
      </c>
      <c r="G8480" s="2">
        <v>-2.80438232421875</v>
      </c>
      <c r="H8480" s="2">
        <v>9.605094241504537</v>
      </c>
      <c r="I8480" s="2">
        <v>34.04406445</v>
      </c>
      <c r="J8480" s="2">
        <v>-118.46348408</v>
      </c>
      <c r="K8480" s="2">
        <v>39.4241943359375</v>
      </c>
      <c r="L8480" s="2">
        <v>16.687000274658203</v>
      </c>
      <c r="M8480" s="2">
        <v>0.0</v>
      </c>
      <c r="N8480" s="2" t="s">
        <v>24</v>
      </c>
      <c r="O8480" s="2"/>
      <c r="P8480" s="2" t="s">
        <v>27</v>
      </c>
      <c r="Q8480" s="2">
        <v>-127.0</v>
      </c>
      <c r="R8480" s="2"/>
      <c r="S8480" t="b">
        <v>0</v>
      </c>
    </row>
    <row r="8481">
      <c r="A8481" s="12">
        <f t="shared" si="3"/>
        <v>43173.89412</v>
      </c>
      <c r="B8481" s="13">
        <f t="shared" si="4"/>
        <v>43173.89412</v>
      </c>
      <c r="C8481" s="1">
        <v>43173.89416327546</v>
      </c>
      <c r="D8481" s="1">
        <v>43173.89412037037</v>
      </c>
      <c r="E8481" s="2">
        <v>-0.421142578125</v>
      </c>
      <c r="F8481" s="2">
        <v>6.984649658203125</v>
      </c>
      <c r="G8481" s="2">
        <v>6.3912353515625</v>
      </c>
      <c r="H8481" s="2">
        <v>9.476844273943628</v>
      </c>
      <c r="I8481" s="2">
        <v>34.04406423</v>
      </c>
      <c r="J8481" s="2">
        <v>-118.4634842</v>
      </c>
      <c r="K8481" s="2">
        <v>39.34124755859375</v>
      </c>
      <c r="L8481" s="2">
        <v>16.687000274658203</v>
      </c>
      <c r="M8481" s="2">
        <v>0.0</v>
      </c>
      <c r="N8481" s="2" t="s">
        <v>24</v>
      </c>
      <c r="O8481" s="2"/>
      <c r="P8481" s="2" t="s">
        <v>27</v>
      </c>
      <c r="Q8481" s="2">
        <v>-127.0</v>
      </c>
      <c r="R8481" s="2"/>
      <c r="S8481" t="b">
        <v>0</v>
      </c>
    </row>
    <row r="8482">
      <c r="A8482" s="12">
        <f t="shared" si="3"/>
        <v>43173.89447</v>
      </c>
      <c r="B8482" s="13">
        <f t="shared" si="4"/>
        <v>43173.89447</v>
      </c>
      <c r="C8482" s="1">
        <v>43173.89449099537</v>
      </c>
      <c r="D8482" s="1">
        <v>43173.894467592596</v>
      </c>
      <c r="E8482" s="2">
        <v>-9.647857666015625</v>
      </c>
      <c r="F8482" s="2">
        <v>0.4091796875</v>
      </c>
      <c r="G8482" s="2">
        <v>-2.9001007080078125</v>
      </c>
      <c r="H8482" s="2">
        <v>10.082616943468146</v>
      </c>
      <c r="I8482" s="2">
        <v>34.04407071</v>
      </c>
      <c r="J8482" s="2">
        <v>-118.46349403</v>
      </c>
      <c r="K8482" s="2">
        <v>38.55743408203125</v>
      </c>
      <c r="L8482" s="2">
        <v>15.170000076293945</v>
      </c>
      <c r="M8482" s="2">
        <v>0.0</v>
      </c>
      <c r="N8482" s="2" t="s">
        <v>24</v>
      </c>
      <c r="O8482" s="2"/>
      <c r="P8482" s="2" t="s">
        <v>27</v>
      </c>
      <c r="Q8482" s="2">
        <v>-127.0</v>
      </c>
      <c r="R8482" s="2"/>
      <c r="S8482" t="b">
        <v>0</v>
      </c>
    </row>
    <row r="8483">
      <c r="A8483" s="12">
        <f t="shared" si="3"/>
        <v>43173.89481</v>
      </c>
      <c r="B8483" s="13">
        <f t="shared" si="4"/>
        <v>43173.89481</v>
      </c>
      <c r="C8483" s="1">
        <v>43173.89483931713</v>
      </c>
      <c r="D8483" s="1">
        <v>43173.89481481481</v>
      </c>
      <c r="E8483" s="2">
        <v>3.2159576416015625</v>
      </c>
      <c r="F8483" s="2">
        <v>1.426116943359375</v>
      </c>
      <c r="G8483" s="2">
        <v>9.3367919921875</v>
      </c>
      <c r="H8483" s="2">
        <v>9.977568453958007</v>
      </c>
      <c r="I8483" s="2">
        <v>34.04407013</v>
      </c>
      <c r="J8483" s="2">
        <v>-118.46350544</v>
      </c>
      <c r="K8483" s="2">
        <v>38.5257568359375</v>
      </c>
      <c r="L8483" s="2">
        <v>4.550999641418457</v>
      </c>
      <c r="M8483" s="2">
        <v>0.0</v>
      </c>
      <c r="N8483" s="2" t="s">
        <v>24</v>
      </c>
      <c r="O8483" s="2"/>
      <c r="P8483" s="2" t="s">
        <v>27</v>
      </c>
      <c r="Q8483" s="2">
        <v>-127.0</v>
      </c>
      <c r="R8483" s="2"/>
      <c r="S8483" t="b">
        <v>0</v>
      </c>
    </row>
    <row r="8484">
      <c r="A8484" s="12">
        <f t="shared" si="3"/>
        <v>43173.89516</v>
      </c>
      <c r="B8484" s="13">
        <f t="shared" si="4"/>
        <v>43173.89516</v>
      </c>
      <c r="C8484" s="1">
        <v>43173.89518653935</v>
      </c>
      <c r="D8484" s="1">
        <v>43173.895162037035</v>
      </c>
      <c r="E8484" s="2">
        <v>-1.5218353271484375</v>
      </c>
      <c r="F8484" s="2">
        <v>1.330413818359375</v>
      </c>
      <c r="G8484" s="2">
        <v>9.621536254882812</v>
      </c>
      <c r="H8484" s="2">
        <v>9.831578847110627</v>
      </c>
      <c r="I8484" s="2">
        <v>34.04406904</v>
      </c>
      <c r="J8484" s="2">
        <v>-118.46352941</v>
      </c>
      <c r="K8484" s="2">
        <v>41.67327880859375</v>
      </c>
      <c r="L8484" s="2">
        <v>7.585000038146973</v>
      </c>
      <c r="M8484" s="2">
        <v>0.0</v>
      </c>
      <c r="N8484" s="2" t="s">
        <v>24</v>
      </c>
      <c r="O8484" s="2"/>
      <c r="P8484" s="2" t="s">
        <v>27</v>
      </c>
      <c r="Q8484" s="2">
        <v>-127.0</v>
      </c>
      <c r="R8484" s="2"/>
      <c r="S8484" t="b">
        <v>0</v>
      </c>
    </row>
    <row r="8485">
      <c r="A8485" s="12">
        <f t="shared" si="3"/>
        <v>43173.89551</v>
      </c>
      <c r="B8485" s="13">
        <f t="shared" si="4"/>
        <v>43173.89551</v>
      </c>
      <c r="C8485" s="1">
        <v>43173.89553572917</v>
      </c>
      <c r="D8485" s="1">
        <v>43173.89550925926</v>
      </c>
      <c r="E8485" s="2">
        <v>-2.53399658203125</v>
      </c>
      <c r="F8485" s="2">
        <v>2.4119720458984375</v>
      </c>
      <c r="G8485" s="2">
        <v>9.37030029296875</v>
      </c>
      <c r="H8485" s="2">
        <v>10.002063538311186</v>
      </c>
      <c r="I8485" s="2">
        <v>34.04406909</v>
      </c>
      <c r="J8485" s="2">
        <v>-118.46354984</v>
      </c>
      <c r="K8485" s="2">
        <v>42.6964111328125</v>
      </c>
      <c r="L8485" s="2">
        <v>4.550999641418457</v>
      </c>
      <c r="M8485" s="2">
        <v>0.0</v>
      </c>
      <c r="N8485" s="2" t="s">
        <v>24</v>
      </c>
      <c r="O8485" s="2"/>
      <c r="P8485" s="2" t="s">
        <v>27</v>
      </c>
      <c r="Q8485" s="2">
        <v>-127.0</v>
      </c>
      <c r="R8485" s="2"/>
      <c r="S8485" t="b">
        <v>0</v>
      </c>
    </row>
    <row r="8486">
      <c r="A8486" s="12">
        <f t="shared" si="3"/>
        <v>43173.89586</v>
      </c>
      <c r="B8486" s="13">
        <f t="shared" si="4"/>
        <v>43173.89586</v>
      </c>
      <c r="C8486" s="1">
        <v>43173.89588532408</v>
      </c>
      <c r="D8486" s="1">
        <v>43173.89585648148</v>
      </c>
      <c r="E8486" s="2">
        <v>-2.8474578857421875</v>
      </c>
      <c r="F8486" s="2">
        <v>4.6875457763671875</v>
      </c>
      <c r="G8486" s="2">
        <v>8.274383544921875</v>
      </c>
      <c r="H8486" s="2">
        <v>9.927060191610181</v>
      </c>
      <c r="I8486" s="2">
        <v>34.04406949</v>
      </c>
      <c r="J8486" s="2">
        <v>-118.46354334</v>
      </c>
      <c r="K8486" s="2">
        <v>43.8016357421875</v>
      </c>
      <c r="L8486" s="2">
        <v>10.618999481201172</v>
      </c>
      <c r="M8486" s="2">
        <v>0.0</v>
      </c>
      <c r="N8486" s="2" t="s">
        <v>24</v>
      </c>
      <c r="O8486" s="2"/>
      <c r="P8486" s="2" t="s">
        <v>27</v>
      </c>
      <c r="Q8486" s="2">
        <v>-127.0</v>
      </c>
      <c r="R8486" s="2"/>
      <c r="S8486" t="b">
        <v>0</v>
      </c>
    </row>
    <row r="8487">
      <c r="A8487" s="12">
        <f t="shared" si="3"/>
        <v>43173.8962</v>
      </c>
      <c r="B8487" s="13">
        <f t="shared" si="4"/>
        <v>43173.8962</v>
      </c>
      <c r="C8487" s="1">
        <v>43173.89623041666</v>
      </c>
      <c r="D8487" s="1">
        <v>43173.896203703705</v>
      </c>
      <c r="E8487" s="2">
        <v>1.5146636962890625</v>
      </c>
      <c r="F8487" s="2">
        <v>5.54656982421875</v>
      </c>
      <c r="G8487" s="2">
        <v>-7.53021240234375</v>
      </c>
      <c r="H8487" s="2">
        <v>9.474320085835563</v>
      </c>
      <c r="I8487" s="2">
        <v>34.04406244</v>
      </c>
      <c r="J8487" s="2">
        <v>-118.46355563</v>
      </c>
      <c r="K8487" s="2">
        <v>44.88818359375</v>
      </c>
      <c r="L8487" s="2">
        <v>6.067999839782715</v>
      </c>
      <c r="M8487" s="2">
        <v>0.0</v>
      </c>
      <c r="N8487" s="2" t="s">
        <v>24</v>
      </c>
      <c r="O8487" s="2"/>
      <c r="P8487" s="2" t="s">
        <v>27</v>
      </c>
      <c r="Q8487" s="2">
        <v>-127.0</v>
      </c>
      <c r="R8487" s="2"/>
      <c r="S8487" t="b">
        <v>0</v>
      </c>
    </row>
    <row r="8488">
      <c r="A8488" s="12">
        <f t="shared" si="3"/>
        <v>43173.89655</v>
      </c>
      <c r="B8488" s="13">
        <f t="shared" si="4"/>
        <v>43173.89655</v>
      </c>
      <c r="C8488" s="1">
        <v>43173.896584155096</v>
      </c>
      <c r="D8488" s="1">
        <v>43173.89655092593</v>
      </c>
      <c r="E8488" s="2">
        <v>6.685546875</v>
      </c>
      <c r="F8488" s="2">
        <v>-0.6364898681640625</v>
      </c>
      <c r="G8488" s="2">
        <v>5.4771728515625</v>
      </c>
      <c r="H8488" s="2">
        <v>8.666088036025513</v>
      </c>
      <c r="I8488" s="2">
        <v>34.04406084</v>
      </c>
      <c r="J8488" s="2">
        <v>-118.46355843</v>
      </c>
      <c r="K8488" s="2">
        <v>45.08514404296875</v>
      </c>
      <c r="L8488" s="2">
        <v>10.618999481201172</v>
      </c>
      <c r="M8488" s="2">
        <v>0.0</v>
      </c>
      <c r="N8488" s="2" t="s">
        <v>24</v>
      </c>
      <c r="O8488" s="2"/>
      <c r="P8488" s="2" t="s">
        <v>27</v>
      </c>
      <c r="Q8488" s="2">
        <v>-127.0</v>
      </c>
      <c r="R8488" s="2"/>
      <c r="S8488" t="b">
        <v>0</v>
      </c>
    </row>
    <row r="8489">
      <c r="A8489" s="12">
        <f t="shared" si="3"/>
        <v>43173.8969</v>
      </c>
      <c r="B8489" s="13">
        <f t="shared" si="4"/>
        <v>43173.8969</v>
      </c>
      <c r="C8489" s="1">
        <v>43173.896927407404</v>
      </c>
      <c r="D8489" s="1">
        <v>43173.896898148145</v>
      </c>
      <c r="E8489" s="2">
        <v>7.149749755859375</v>
      </c>
      <c r="F8489" s="2">
        <v>0.2488555908203125</v>
      </c>
      <c r="G8489" s="2">
        <v>5.9700927734375</v>
      </c>
      <c r="H8489" s="2">
        <v>9.317878552426697</v>
      </c>
      <c r="I8489" s="2">
        <v>34.04406035</v>
      </c>
      <c r="J8489" s="2">
        <v>-118.46355895</v>
      </c>
      <c r="K8489" s="2">
        <v>45.1131591796875</v>
      </c>
      <c r="L8489" s="2">
        <v>16.687000274658203</v>
      </c>
      <c r="M8489" s="2">
        <v>0.0</v>
      </c>
      <c r="N8489" s="2" t="s">
        <v>24</v>
      </c>
      <c r="O8489" s="2"/>
      <c r="P8489" s="2" t="s">
        <v>27</v>
      </c>
      <c r="Q8489" s="2">
        <v>-127.0</v>
      </c>
      <c r="R8489" s="2"/>
      <c r="S8489" t="b">
        <v>0</v>
      </c>
    </row>
    <row r="8490">
      <c r="A8490" s="12">
        <f t="shared" si="3"/>
        <v>43173.89725</v>
      </c>
      <c r="B8490" s="13">
        <f t="shared" si="4"/>
        <v>43173.89725</v>
      </c>
      <c r="C8490" s="1">
        <v>43173.89727418982</v>
      </c>
      <c r="D8490" s="1">
        <v>43173.89724537037</v>
      </c>
      <c r="E8490" s="2">
        <v>-2.8235321044921875</v>
      </c>
      <c r="F8490" s="2">
        <v>6.6017913818359375</v>
      </c>
      <c r="G8490" s="2">
        <v>6.867401123046875</v>
      </c>
      <c r="H8490" s="2">
        <v>9.935651883229735</v>
      </c>
      <c r="I8490" s="2">
        <v>34.04405934</v>
      </c>
      <c r="J8490" s="2">
        <v>-118.46355843</v>
      </c>
      <c r="K8490" s="2">
        <v>45.0823974609375</v>
      </c>
      <c r="L8490" s="2">
        <v>13.652999877929688</v>
      </c>
      <c r="M8490" s="2">
        <v>0.0</v>
      </c>
      <c r="N8490" s="2" t="s">
        <v>24</v>
      </c>
      <c r="O8490" s="2"/>
      <c r="P8490" s="2" t="s">
        <v>27</v>
      </c>
      <c r="Q8490" s="2">
        <v>-127.0</v>
      </c>
      <c r="R8490" s="2"/>
      <c r="S8490" t="b">
        <v>0</v>
      </c>
    </row>
    <row r="8491">
      <c r="A8491" s="12">
        <f t="shared" si="3"/>
        <v>43173.89759</v>
      </c>
      <c r="B8491" s="13">
        <f t="shared" si="4"/>
        <v>43173.89759</v>
      </c>
      <c r="C8491" s="1">
        <v>43173.897622986115</v>
      </c>
      <c r="D8491" s="1">
        <v>43173.89759259259</v>
      </c>
      <c r="E8491" s="2">
        <v>-2.27557373046875</v>
      </c>
      <c r="F8491" s="2">
        <v>4.0941162109375</v>
      </c>
      <c r="G8491" s="2">
        <v>8.970687866210938</v>
      </c>
      <c r="H8491" s="2">
        <v>10.119944122522059</v>
      </c>
      <c r="I8491" s="2">
        <v>34.0440354</v>
      </c>
      <c r="J8491" s="2">
        <v>-118.46357197</v>
      </c>
      <c r="K8491" s="2">
        <v>44.306396484375</v>
      </c>
      <c r="L8491" s="2">
        <v>4.550999641418457</v>
      </c>
      <c r="M8491" s="2">
        <v>0.0</v>
      </c>
      <c r="N8491" s="2" t="s">
        <v>24</v>
      </c>
      <c r="O8491" s="2"/>
      <c r="P8491" s="2" t="s">
        <v>27</v>
      </c>
      <c r="Q8491" s="2">
        <v>-127.0</v>
      </c>
      <c r="R8491" s="2"/>
      <c r="S8491" t="b">
        <v>0</v>
      </c>
    </row>
    <row r="8492">
      <c r="A8492" s="12">
        <f t="shared" si="3"/>
        <v>43173.89795</v>
      </c>
      <c r="B8492" s="13">
        <f t="shared" si="4"/>
        <v>43173.89795</v>
      </c>
      <c r="C8492" s="1">
        <v>43173.8979718287</v>
      </c>
      <c r="D8492" s="1">
        <v>43173.89795138889</v>
      </c>
      <c r="E8492" s="2">
        <v>0.35174560546875</v>
      </c>
      <c r="F8492" s="2">
        <v>-7.67138671875</v>
      </c>
      <c r="G8492" s="2">
        <v>0.825531005859375</v>
      </c>
      <c r="H8492" s="2">
        <v>7.723691030667076</v>
      </c>
      <c r="I8492" s="2">
        <v>34.04401904</v>
      </c>
      <c r="J8492" s="2">
        <v>-118.46358235</v>
      </c>
      <c r="K8492" s="2">
        <v>48.36376953125</v>
      </c>
      <c r="L8492" s="2">
        <v>7.585000038146973</v>
      </c>
      <c r="M8492" s="2">
        <v>0.8799999952316284</v>
      </c>
      <c r="N8492" s="2" t="s">
        <v>24</v>
      </c>
      <c r="O8492" s="2"/>
      <c r="P8492" s="2" t="s">
        <v>27</v>
      </c>
      <c r="Q8492" s="2">
        <v>-127.0</v>
      </c>
      <c r="R8492" s="2"/>
      <c r="S8492" t="b">
        <v>0</v>
      </c>
    </row>
    <row r="8493">
      <c r="A8493" s="12">
        <f t="shared" si="3"/>
        <v>43173.8983</v>
      </c>
      <c r="B8493" s="13">
        <f t="shared" si="4"/>
        <v>43173.8983</v>
      </c>
      <c r="C8493" s="1">
        <v>43173.8983181713</v>
      </c>
      <c r="D8493" s="1">
        <v>43173.89829861111</v>
      </c>
      <c r="E8493" s="2">
        <v>-6.1495513916015625</v>
      </c>
      <c r="F8493" s="2">
        <v>-16.677978515625</v>
      </c>
      <c r="G8493" s="2">
        <v>0.14117431640625</v>
      </c>
      <c r="H8493" s="2">
        <v>17.776160505694662</v>
      </c>
      <c r="I8493" s="2">
        <v>34.0439119</v>
      </c>
      <c r="J8493" s="2">
        <v>-118.4637102</v>
      </c>
      <c r="K8493" s="2">
        <v>0.0</v>
      </c>
      <c r="L8493" s="2">
        <v>22.131000518798828</v>
      </c>
      <c r="M8493" s="2">
        <v>0.0</v>
      </c>
      <c r="N8493" s="2" t="s">
        <v>21</v>
      </c>
      <c r="O8493" s="2"/>
      <c r="P8493" s="2" t="s">
        <v>27</v>
      </c>
      <c r="Q8493" s="2">
        <v>-127.0</v>
      </c>
      <c r="R8493" s="2"/>
      <c r="S8493" t="b">
        <v>0</v>
      </c>
    </row>
    <row r="8494">
      <c r="A8494" s="12">
        <f t="shared" si="3"/>
        <v>43173.89865</v>
      </c>
      <c r="B8494" s="13">
        <f t="shared" si="4"/>
        <v>43173.89865</v>
      </c>
      <c r="C8494" s="1">
        <v>43173.89866740741</v>
      </c>
      <c r="D8494" s="1">
        <v>43173.89864583333</v>
      </c>
      <c r="E8494" s="2">
        <v>-1.94775390625</v>
      </c>
      <c r="F8494" s="2">
        <v>3.6035919189453125</v>
      </c>
      <c r="G8494" s="2">
        <v>9.15972900390625</v>
      </c>
      <c r="H8494" s="2">
        <v>10.033954956805184</v>
      </c>
      <c r="I8494" s="2">
        <v>34.0440315</v>
      </c>
      <c r="J8494" s="2">
        <v>-118.4637219</v>
      </c>
      <c r="K8494" s="2">
        <v>0.0</v>
      </c>
      <c r="L8494" s="2">
        <v>21.259000778198242</v>
      </c>
      <c r="M8494" s="2">
        <v>0.0</v>
      </c>
      <c r="N8494" s="2" t="s">
        <v>21</v>
      </c>
      <c r="O8494" s="2"/>
      <c r="P8494" s="2" t="s">
        <v>27</v>
      </c>
      <c r="Q8494" s="2">
        <v>-127.0</v>
      </c>
      <c r="R8494" s="2"/>
      <c r="S8494" t="b">
        <v>0</v>
      </c>
    </row>
    <row r="8495">
      <c r="A8495" s="12">
        <f t="shared" si="3"/>
        <v>43173.89899</v>
      </c>
      <c r="B8495" s="13">
        <f t="shared" si="4"/>
        <v>43173.89899</v>
      </c>
      <c r="C8495" s="1">
        <v>43173.89901555555</v>
      </c>
      <c r="D8495" s="1">
        <v>43173.898993055554</v>
      </c>
      <c r="E8495" s="2">
        <v>-1.38543701171875</v>
      </c>
      <c r="F8495" s="2">
        <v>4.733001708984375</v>
      </c>
      <c r="G8495" s="2">
        <v>7.21435546875</v>
      </c>
      <c r="H8495" s="2">
        <v>8.738859223174437</v>
      </c>
      <c r="I8495" s="2">
        <v>34.04393275</v>
      </c>
      <c r="J8495" s="2">
        <v>-118.463903</v>
      </c>
      <c r="K8495" s="2">
        <v>41.5772705078125</v>
      </c>
      <c r="L8495" s="2">
        <v>12.13599967956543</v>
      </c>
      <c r="M8495" s="2">
        <v>0.4300000071525574</v>
      </c>
      <c r="N8495" s="2" t="s">
        <v>24</v>
      </c>
      <c r="O8495" s="2"/>
      <c r="P8495" s="2" t="s">
        <v>27</v>
      </c>
      <c r="Q8495" s="2">
        <v>-127.0</v>
      </c>
      <c r="R8495" s="2"/>
      <c r="S8495" t="b">
        <v>0</v>
      </c>
    </row>
    <row r="8496">
      <c r="A8496" s="12">
        <f t="shared" si="3"/>
        <v>43173.89934</v>
      </c>
      <c r="B8496" s="13">
        <f t="shared" si="4"/>
        <v>43173.89934</v>
      </c>
      <c r="C8496" s="1">
        <v>43173.899423877316</v>
      </c>
      <c r="D8496" s="1">
        <v>43173.89934027778</v>
      </c>
      <c r="E8496" s="2">
        <v>2.68475341796875</v>
      </c>
      <c r="F8496" s="2">
        <v>-8.906082153320312</v>
      </c>
      <c r="G8496" s="2">
        <v>-2.3665008544921875</v>
      </c>
      <c r="H8496" s="2">
        <v>9.59825639785197</v>
      </c>
      <c r="I8496" s="2">
        <v>34.0440705</v>
      </c>
      <c r="J8496" s="2">
        <v>-118.4639726</v>
      </c>
      <c r="K8496" s="2">
        <v>0.0</v>
      </c>
      <c r="L8496" s="2">
        <v>20.750999450683594</v>
      </c>
      <c r="M8496" s="2">
        <v>0.0</v>
      </c>
      <c r="N8496" s="2" t="s">
        <v>21</v>
      </c>
      <c r="O8496" s="2" t="s">
        <v>19</v>
      </c>
      <c r="P8496" s="2" t="s">
        <v>20</v>
      </c>
      <c r="Q8496" s="2">
        <v>-37.0</v>
      </c>
      <c r="R8496" s="2"/>
      <c r="S8496" t="b">
        <v>0</v>
      </c>
    </row>
    <row r="8497">
      <c r="A8497" s="12">
        <f t="shared" si="3"/>
        <v>43173.89969</v>
      </c>
      <c r="B8497" s="13">
        <f t="shared" si="4"/>
        <v>43173.89969</v>
      </c>
      <c r="C8497" s="1">
        <v>43173.89971145833</v>
      </c>
      <c r="D8497" s="1">
        <v>43173.8996875</v>
      </c>
      <c r="E8497" s="2">
        <v>-0.122039794921875</v>
      </c>
      <c r="F8497" s="2">
        <v>-0.1387786865234375</v>
      </c>
      <c r="G8497" s="2">
        <v>9.927825927734375</v>
      </c>
      <c r="H8497" s="2">
        <v>9.929546124091914</v>
      </c>
      <c r="I8497" s="2">
        <v>34.0440694</v>
      </c>
      <c r="J8497" s="2">
        <v>-118.4639351</v>
      </c>
      <c r="K8497" s="2">
        <v>0.0</v>
      </c>
      <c r="L8497" s="2">
        <v>21.2450008392334</v>
      </c>
      <c r="M8497" s="2">
        <v>0.0</v>
      </c>
      <c r="N8497" s="2" t="s">
        <v>21</v>
      </c>
      <c r="O8497" s="2" t="s">
        <v>19</v>
      </c>
      <c r="P8497" s="2" t="s">
        <v>20</v>
      </c>
      <c r="Q8497" s="2">
        <v>-68.0</v>
      </c>
      <c r="R8497" s="2"/>
      <c r="S8497" t="b">
        <v>0</v>
      </c>
    </row>
    <row r="8498">
      <c r="A8498" s="12">
        <f t="shared" si="3"/>
        <v>43173.90003</v>
      </c>
      <c r="B8498" s="13">
        <f t="shared" si="4"/>
        <v>43173.90003</v>
      </c>
      <c r="C8498" s="1">
        <v>43173.90006459491</v>
      </c>
      <c r="D8498" s="1">
        <v>43173.900034722225</v>
      </c>
      <c r="E8498" s="2">
        <v>-0.1076812744140625</v>
      </c>
      <c r="F8498" s="2">
        <v>-0.124420166015625</v>
      </c>
      <c r="G8498" s="2">
        <v>9.966110229492188</v>
      </c>
      <c r="H8498" s="2">
        <v>9.967468753380137</v>
      </c>
      <c r="I8498" s="2">
        <v>34.0440694</v>
      </c>
      <c r="J8498" s="2">
        <v>-118.4639351</v>
      </c>
      <c r="K8498" s="2">
        <v>0.0</v>
      </c>
      <c r="L8498" s="2">
        <v>21.2450008392334</v>
      </c>
      <c r="M8498" s="2">
        <v>0.0</v>
      </c>
      <c r="N8498" s="2" t="s">
        <v>21</v>
      </c>
      <c r="O8498" s="2" t="s">
        <v>19</v>
      </c>
      <c r="P8498" s="2" t="s">
        <v>20</v>
      </c>
      <c r="Q8498" s="2">
        <v>-66.0</v>
      </c>
      <c r="R8498" s="2"/>
      <c r="S8498" t="b">
        <v>0</v>
      </c>
    </row>
    <row r="8499">
      <c r="A8499" s="12">
        <f t="shared" si="3"/>
        <v>43173.90038</v>
      </c>
      <c r="B8499" s="13">
        <f t="shared" si="4"/>
        <v>43173.90038</v>
      </c>
      <c r="C8499" s="1">
        <v>43173.90041635417</v>
      </c>
      <c r="D8499" s="1">
        <v>43173.90038194445</v>
      </c>
      <c r="E8499" s="2">
        <v>-0.110076904296875</v>
      </c>
      <c r="F8499" s="2">
        <v>-0.12921142578125</v>
      </c>
      <c r="G8499" s="2">
        <v>10.006790161132812</v>
      </c>
      <c r="H8499" s="2">
        <v>10.008229874566629</v>
      </c>
      <c r="I8499" s="2">
        <v>34.0440522</v>
      </c>
      <c r="J8499" s="2">
        <v>-118.4639408</v>
      </c>
      <c r="K8499" s="2">
        <v>0.0</v>
      </c>
      <c r="L8499" s="2">
        <v>21.200000762939453</v>
      </c>
      <c r="M8499" s="2">
        <v>0.0</v>
      </c>
      <c r="N8499" s="2" t="s">
        <v>21</v>
      </c>
      <c r="O8499" s="2" t="s">
        <v>19</v>
      </c>
      <c r="P8499" s="2" t="s">
        <v>20</v>
      </c>
      <c r="Q8499" s="2">
        <v>-67.0</v>
      </c>
      <c r="R8499" s="2"/>
      <c r="S8499" t="b">
        <v>0</v>
      </c>
    </row>
    <row r="8500">
      <c r="A8500" s="12">
        <f t="shared" si="3"/>
        <v>43173.90073</v>
      </c>
      <c r="B8500" s="13">
        <f t="shared" si="4"/>
        <v>43173.90073</v>
      </c>
      <c r="C8500" s="1">
        <v>43173.9007580787</v>
      </c>
      <c r="D8500" s="1">
        <v>43173.900729166664</v>
      </c>
      <c r="E8500" s="2">
        <v>-0.10528564453125</v>
      </c>
      <c r="F8500" s="2">
        <v>-0.124420166015625</v>
      </c>
      <c r="G8500" s="2">
        <v>10.021148681640625</v>
      </c>
      <c r="H8500" s="2">
        <v>10.022474211433405</v>
      </c>
      <c r="I8500" s="2">
        <v>34.0440615</v>
      </c>
      <c r="J8500" s="2">
        <v>-118.4639493</v>
      </c>
      <c r="K8500" s="2">
        <v>0.0</v>
      </c>
      <c r="L8500" s="2">
        <v>21.242000579833984</v>
      </c>
      <c r="M8500" s="2">
        <v>0.0</v>
      </c>
      <c r="N8500" s="2" t="s">
        <v>21</v>
      </c>
      <c r="O8500" s="2" t="s">
        <v>19</v>
      </c>
      <c r="P8500" s="2" t="s">
        <v>20</v>
      </c>
      <c r="Q8500" s="2">
        <v>-65.0</v>
      </c>
      <c r="R8500" s="2"/>
      <c r="S8500" t="b">
        <v>0</v>
      </c>
    </row>
    <row r="8501">
      <c r="A8501" s="12">
        <f t="shared" si="3"/>
        <v>43173.90108</v>
      </c>
      <c r="B8501" s="13">
        <f t="shared" si="4"/>
        <v>43173.90108</v>
      </c>
      <c r="C8501" s="1">
        <v>43173.90111</v>
      </c>
      <c r="D8501" s="1">
        <v>43173.90107638889</v>
      </c>
      <c r="E8501" s="2">
        <v>-0.10528564453125</v>
      </c>
      <c r="F8501" s="2">
        <v>-0.11724853515625</v>
      </c>
      <c r="G8501" s="2">
        <v>10.011566162109375</v>
      </c>
      <c r="H8501" s="2">
        <v>10.012806512186694</v>
      </c>
      <c r="I8501" s="2">
        <v>34.0440667</v>
      </c>
      <c r="J8501" s="2">
        <v>-118.4638948</v>
      </c>
      <c r="K8501" s="2">
        <v>0.0</v>
      </c>
      <c r="L8501" s="2">
        <v>21.551000595092773</v>
      </c>
      <c r="M8501" s="2">
        <v>0.0</v>
      </c>
      <c r="N8501" s="2" t="s">
        <v>21</v>
      </c>
      <c r="O8501" s="2" t="s">
        <v>19</v>
      </c>
      <c r="P8501" s="2" t="s">
        <v>20</v>
      </c>
      <c r="Q8501" s="2">
        <v>-66.0</v>
      </c>
      <c r="R8501" s="2"/>
      <c r="S8501" t="b">
        <v>0</v>
      </c>
    </row>
    <row r="8502">
      <c r="A8502" s="12">
        <f t="shared" si="3"/>
        <v>43173.90144</v>
      </c>
      <c r="B8502" s="13">
        <f t="shared" si="4"/>
        <v>43173.90144</v>
      </c>
      <c r="C8502" s="1">
        <v>43173.901457245374</v>
      </c>
      <c r="D8502" s="1">
        <v>43173.90143518519</v>
      </c>
      <c r="E8502" s="2">
        <v>-0.1028900146484375</v>
      </c>
      <c r="F8502" s="2">
        <v>-0.100494384765625</v>
      </c>
      <c r="G8502" s="2">
        <v>10.011566162109375</v>
      </c>
      <c r="H8502" s="2">
        <v>10.012599255930663</v>
      </c>
      <c r="I8502" s="2">
        <v>34.0440577</v>
      </c>
      <c r="J8502" s="2">
        <v>-118.4639245</v>
      </c>
      <c r="K8502" s="2">
        <v>0.0</v>
      </c>
      <c r="L8502" s="2">
        <v>21.256000518798828</v>
      </c>
      <c r="M8502" s="2">
        <v>0.0</v>
      </c>
      <c r="N8502" s="2" t="s">
        <v>21</v>
      </c>
      <c r="O8502" s="2" t="s">
        <v>19</v>
      </c>
      <c r="P8502" s="2" t="s">
        <v>20</v>
      </c>
      <c r="Q8502" s="2">
        <v>-68.0</v>
      </c>
      <c r="R8502" s="2"/>
      <c r="S8502" t="b">
        <v>0</v>
      </c>
    </row>
    <row r="8503">
      <c r="A8503" s="12">
        <f t="shared" si="3"/>
        <v>43173.90178</v>
      </c>
      <c r="B8503" s="13">
        <f t="shared" si="4"/>
        <v>43173.90178</v>
      </c>
      <c r="C8503" s="1">
        <v>43173.90180407408</v>
      </c>
      <c r="D8503" s="1">
        <v>43173.90178240741</v>
      </c>
      <c r="E8503" s="2">
        <v>-0.12921142578125</v>
      </c>
      <c r="F8503" s="2">
        <v>-0.1363983154296875</v>
      </c>
      <c r="G8503" s="2">
        <v>10.035491943359375</v>
      </c>
      <c r="H8503" s="2">
        <v>10.037250566055489</v>
      </c>
      <c r="I8503" s="2">
        <v>34.0440668</v>
      </c>
      <c r="J8503" s="2">
        <v>-118.4638951</v>
      </c>
      <c r="K8503" s="2">
        <v>0.0</v>
      </c>
      <c r="L8503" s="2">
        <v>21.541000366210938</v>
      </c>
      <c r="M8503" s="2">
        <v>0.0</v>
      </c>
      <c r="N8503" s="2" t="s">
        <v>21</v>
      </c>
      <c r="O8503" s="2" t="s">
        <v>19</v>
      </c>
      <c r="P8503" s="2" t="s">
        <v>20</v>
      </c>
      <c r="Q8503" s="2">
        <v>-67.0</v>
      </c>
      <c r="R8503" s="2"/>
      <c r="S8503" t="b">
        <v>0</v>
      </c>
    </row>
    <row r="8504">
      <c r="A8504" s="12">
        <f t="shared" si="3"/>
        <v>43173.90213</v>
      </c>
      <c r="B8504" s="13">
        <f t="shared" si="4"/>
        <v>43173.90213</v>
      </c>
      <c r="C8504" s="1">
        <v>43173.90215165509</v>
      </c>
      <c r="D8504" s="1">
        <v>43173.90212962963</v>
      </c>
      <c r="E8504" s="2">
        <v>-0.1148529052734375</v>
      </c>
      <c r="F8504" s="2">
        <v>-0.10528564453125</v>
      </c>
      <c r="G8504" s="2">
        <v>10.042678833007812</v>
      </c>
      <c r="H8504" s="2">
        <v>10.043887535155282</v>
      </c>
      <c r="I8504" s="2">
        <v>34.0440571</v>
      </c>
      <c r="J8504" s="2">
        <v>-118.4639248</v>
      </c>
      <c r="K8504" s="2">
        <v>0.0</v>
      </c>
      <c r="L8504" s="2">
        <v>21.224000930786133</v>
      </c>
      <c r="M8504" s="2">
        <v>0.0</v>
      </c>
      <c r="N8504" s="2" t="s">
        <v>21</v>
      </c>
      <c r="O8504" s="2" t="s">
        <v>19</v>
      </c>
      <c r="P8504" s="2" t="s">
        <v>20</v>
      </c>
      <c r="Q8504" s="2">
        <v>-66.0</v>
      </c>
      <c r="R8504" s="2"/>
      <c r="S8504" t="b">
        <v>0</v>
      </c>
    </row>
    <row r="8505">
      <c r="A8505" s="12">
        <f t="shared" si="3"/>
        <v>43173.90248</v>
      </c>
      <c r="B8505" s="13">
        <f t="shared" si="4"/>
        <v>43173.90248</v>
      </c>
      <c r="C8505" s="1">
        <v>43173.90250167824</v>
      </c>
      <c r="D8505" s="1">
        <v>43173.90247685185</v>
      </c>
      <c r="E8505" s="2">
        <v>-0.122039794921875</v>
      </c>
      <c r="F8505" s="2">
        <v>-0.124420166015625</v>
      </c>
      <c r="G8505" s="2">
        <v>10.049850463867188</v>
      </c>
      <c r="H8505" s="2">
        <v>10.05136155352049</v>
      </c>
      <c r="I8505" s="2">
        <v>34.0440668</v>
      </c>
      <c r="J8505" s="2">
        <v>-118.4638951</v>
      </c>
      <c r="K8505" s="2">
        <v>0.0</v>
      </c>
      <c r="L8505" s="2">
        <v>21.541000366210938</v>
      </c>
      <c r="M8505" s="2">
        <v>0.0</v>
      </c>
      <c r="N8505" s="2" t="s">
        <v>21</v>
      </c>
      <c r="O8505" s="2" t="s">
        <v>19</v>
      </c>
      <c r="P8505" s="2" t="s">
        <v>20</v>
      </c>
      <c r="Q8505" s="2">
        <v>-66.0</v>
      </c>
      <c r="R8505" s="2"/>
      <c r="S8505" t="b">
        <v>0</v>
      </c>
    </row>
    <row r="8506">
      <c r="A8506" s="12">
        <f t="shared" si="3"/>
        <v>43173.90282</v>
      </c>
      <c r="B8506" s="13">
        <f t="shared" si="4"/>
        <v>43173.90282</v>
      </c>
      <c r="C8506" s="1">
        <v>43173.9028468287</v>
      </c>
      <c r="D8506" s="1">
        <v>43173.90282407407</v>
      </c>
      <c r="E8506" s="2">
        <v>-0.11724853515625</v>
      </c>
      <c r="F8506" s="2">
        <v>-0.1148529052734375</v>
      </c>
      <c r="G8506" s="2">
        <v>10.037887573242188</v>
      </c>
      <c r="H8506" s="2">
        <v>10.039229312208455</v>
      </c>
      <c r="I8506" s="2">
        <v>34.0440672</v>
      </c>
      <c r="J8506" s="2">
        <v>-118.4638952</v>
      </c>
      <c r="K8506" s="2">
        <v>0.0</v>
      </c>
      <c r="L8506" s="2">
        <v>21.527999877929688</v>
      </c>
      <c r="M8506" s="2">
        <v>0.0</v>
      </c>
      <c r="N8506" s="2" t="s">
        <v>21</v>
      </c>
      <c r="O8506" s="2" t="s">
        <v>19</v>
      </c>
      <c r="P8506" s="2" t="s">
        <v>20</v>
      </c>
      <c r="Q8506" s="2">
        <v>-67.0</v>
      </c>
      <c r="R8506" s="2"/>
      <c r="S8506" t="b">
        <v>0</v>
      </c>
    </row>
    <row r="8507">
      <c r="A8507" s="12">
        <f t="shared" si="3"/>
        <v>43173.90317</v>
      </c>
      <c r="B8507" s="13">
        <f t="shared" si="4"/>
        <v>43173.90317</v>
      </c>
      <c r="C8507" s="1">
        <v>43173.903194548606</v>
      </c>
      <c r="D8507" s="1">
        <v>43173.9031712963</v>
      </c>
      <c r="E8507" s="2">
        <v>-0.1387786865234375</v>
      </c>
      <c r="F8507" s="2">
        <v>-0.1363983154296875</v>
      </c>
      <c r="G8507" s="2">
        <v>10.047470092773438</v>
      </c>
      <c r="H8507" s="2">
        <v>10.049354069387448</v>
      </c>
      <c r="I8507" s="2">
        <v>34.0440577</v>
      </c>
      <c r="J8507" s="2">
        <v>-118.4639248</v>
      </c>
      <c r="K8507" s="2">
        <v>0.0</v>
      </c>
      <c r="L8507" s="2">
        <v>21.24799919128418</v>
      </c>
      <c r="M8507" s="2">
        <v>0.0</v>
      </c>
      <c r="N8507" s="2" t="s">
        <v>21</v>
      </c>
      <c r="O8507" s="2" t="s">
        <v>19</v>
      </c>
      <c r="P8507" s="2" t="s">
        <v>20</v>
      </c>
      <c r="Q8507" s="2">
        <v>-68.0</v>
      </c>
      <c r="R8507" s="2"/>
      <c r="S8507" t="b">
        <v>0</v>
      </c>
    </row>
    <row r="8508">
      <c r="A8508" s="12">
        <f t="shared" si="3"/>
        <v>43173.90352</v>
      </c>
      <c r="B8508" s="13">
        <f t="shared" si="4"/>
        <v>43173.90352</v>
      </c>
      <c r="C8508" s="1">
        <v>43173.90354292824</v>
      </c>
      <c r="D8508" s="1">
        <v>43173.90351851852</v>
      </c>
      <c r="E8508" s="2">
        <v>-0.1028900146484375</v>
      </c>
      <c r="F8508" s="2">
        <v>-0.1316070556640625</v>
      </c>
      <c r="G8508" s="2">
        <v>10.047470092773438</v>
      </c>
      <c r="H8508" s="2">
        <v>10.048858684052174</v>
      </c>
      <c r="I8508" s="2">
        <v>34.0440663</v>
      </c>
      <c r="J8508" s="2">
        <v>-118.4638951</v>
      </c>
      <c r="K8508" s="2">
        <v>0.0</v>
      </c>
      <c r="L8508" s="2">
        <v>21.520999908447266</v>
      </c>
      <c r="M8508" s="2">
        <v>0.0</v>
      </c>
      <c r="N8508" s="2" t="s">
        <v>21</v>
      </c>
      <c r="O8508" s="2" t="s">
        <v>19</v>
      </c>
      <c r="P8508" s="2" t="s">
        <v>20</v>
      </c>
      <c r="Q8508" s="2">
        <v>-66.0</v>
      </c>
      <c r="R8508" s="2"/>
      <c r="S8508" t="b">
        <v>0</v>
      </c>
    </row>
    <row r="8509">
      <c r="A8509" s="12">
        <f t="shared" si="3"/>
        <v>43173.90387</v>
      </c>
      <c r="B8509" s="13">
        <f t="shared" si="4"/>
        <v>43173.90387</v>
      </c>
      <c r="C8509" s="1">
        <v>43173.90389356481</v>
      </c>
      <c r="D8509" s="1">
        <v>43173.903865740744</v>
      </c>
      <c r="E8509" s="2">
        <v>-0.1316070556640625</v>
      </c>
      <c r="F8509" s="2">
        <v>-0.122039794921875</v>
      </c>
      <c r="G8509" s="2">
        <v>10.088134765625</v>
      </c>
      <c r="H8509" s="2">
        <v>10.089731083623773</v>
      </c>
      <c r="I8509" s="2">
        <v>34.0440668</v>
      </c>
      <c r="J8509" s="2">
        <v>-118.4638951</v>
      </c>
      <c r="K8509" s="2">
        <v>0.0</v>
      </c>
      <c r="L8509" s="2">
        <v>21.541000366210938</v>
      </c>
      <c r="M8509" s="2">
        <v>0.0</v>
      </c>
      <c r="N8509" s="2" t="s">
        <v>21</v>
      </c>
      <c r="O8509" s="2" t="s">
        <v>19</v>
      </c>
      <c r="P8509" s="2" t="s">
        <v>20</v>
      </c>
      <c r="Q8509" s="2">
        <v>-62.0</v>
      </c>
      <c r="R8509" s="2"/>
      <c r="S8509" t="b">
        <v>0</v>
      </c>
    </row>
    <row r="8510">
      <c r="A8510" s="12">
        <f t="shared" si="3"/>
        <v>43173.90421</v>
      </c>
      <c r="B8510" s="13">
        <f t="shared" si="4"/>
        <v>43173.90421</v>
      </c>
      <c r="C8510" s="1">
        <v>43173.90423986111</v>
      </c>
      <c r="D8510" s="1">
        <v>43173.90421296296</v>
      </c>
      <c r="E8510" s="2">
        <v>-0.1076812744140625</v>
      </c>
      <c r="F8510" s="2">
        <v>-0.1028900146484375</v>
      </c>
      <c r="G8510" s="2">
        <v>10.054641723632812</v>
      </c>
      <c r="H8510" s="2">
        <v>10.05574443866889</v>
      </c>
      <c r="I8510" s="2">
        <v>34.0440571</v>
      </c>
      <c r="J8510" s="2">
        <v>-118.4639248</v>
      </c>
      <c r="K8510" s="2">
        <v>0.0</v>
      </c>
      <c r="L8510" s="2">
        <v>21.224000930786133</v>
      </c>
      <c r="M8510" s="2">
        <v>0.0</v>
      </c>
      <c r="N8510" s="2" t="s">
        <v>21</v>
      </c>
      <c r="O8510" s="2" t="s">
        <v>19</v>
      </c>
      <c r="P8510" s="2" t="s">
        <v>20</v>
      </c>
      <c r="Q8510" s="2">
        <v>-66.0</v>
      </c>
      <c r="R8510" s="2"/>
      <c r="S8510" t="b">
        <v>0</v>
      </c>
    </row>
    <row r="8511">
      <c r="A8511" s="12">
        <f t="shared" si="3"/>
        <v>43173.90456</v>
      </c>
      <c r="B8511" s="13">
        <f t="shared" si="4"/>
        <v>43173.90456</v>
      </c>
      <c r="C8511" s="1">
        <v>43173.90458847222</v>
      </c>
      <c r="D8511" s="1">
        <v>43173.90456018518</v>
      </c>
      <c r="E8511" s="2">
        <v>-0.1076812744140625</v>
      </c>
      <c r="F8511" s="2">
        <v>-0.0980987548828125</v>
      </c>
      <c r="G8511" s="2">
        <v>9.997207641601562</v>
      </c>
      <c r="H8511" s="2">
        <v>9.99826874051789</v>
      </c>
      <c r="I8511" s="2">
        <v>34.0440616</v>
      </c>
      <c r="J8511" s="2">
        <v>-118.4639364</v>
      </c>
      <c r="K8511" s="2">
        <v>0.0</v>
      </c>
      <c r="L8511" s="2">
        <v>21.201000213623047</v>
      </c>
      <c r="M8511" s="2">
        <v>0.0</v>
      </c>
      <c r="N8511" s="2" t="s">
        <v>21</v>
      </c>
      <c r="O8511" s="2" t="s">
        <v>19</v>
      </c>
      <c r="P8511" s="2" t="s">
        <v>20</v>
      </c>
      <c r="Q8511" s="2">
        <v>-64.0</v>
      </c>
      <c r="R8511" s="2"/>
      <c r="S8511" t="b">
        <v>0</v>
      </c>
    </row>
    <row r="8512">
      <c r="A8512" s="12">
        <f t="shared" si="3"/>
        <v>43173.90491</v>
      </c>
      <c r="B8512" s="13">
        <f t="shared" si="4"/>
        <v>43173.90491</v>
      </c>
      <c r="C8512" s="1">
        <v>43173.90493690972</v>
      </c>
      <c r="D8512" s="1">
        <v>43173.90490740741</v>
      </c>
      <c r="E8512" s="2">
        <v>-0.110076904296875</v>
      </c>
      <c r="F8512" s="2">
        <v>-0.1196441650390625</v>
      </c>
      <c r="G8512" s="2">
        <v>10.049850463867188</v>
      </c>
      <c r="H8512" s="2">
        <v>10.051165339532385</v>
      </c>
      <c r="I8512" s="2">
        <v>34.0440603</v>
      </c>
      <c r="J8512" s="2">
        <v>-118.4639335</v>
      </c>
      <c r="K8512" s="2">
        <v>0.0</v>
      </c>
      <c r="L8512" s="2">
        <v>20.927000045776367</v>
      </c>
      <c r="M8512" s="2">
        <v>0.0</v>
      </c>
      <c r="N8512" s="2" t="s">
        <v>21</v>
      </c>
      <c r="O8512" s="2" t="s">
        <v>19</v>
      </c>
      <c r="P8512" s="2" t="s">
        <v>20</v>
      </c>
      <c r="Q8512" s="2">
        <v>-64.0</v>
      </c>
      <c r="R8512" s="2"/>
      <c r="S8512" t="b">
        <v>0</v>
      </c>
    </row>
    <row r="8513">
      <c r="A8513" s="12">
        <f t="shared" si="3"/>
        <v>43173.90525</v>
      </c>
      <c r="B8513" s="13">
        <f t="shared" si="4"/>
        <v>43173.90525</v>
      </c>
      <c r="C8513" s="1">
        <v>43173.905285347224</v>
      </c>
      <c r="D8513" s="1">
        <v>43173.90525462963</v>
      </c>
      <c r="E8513" s="2">
        <v>-0.0861358642578125</v>
      </c>
      <c r="F8513" s="2">
        <v>-0.1268157958984375</v>
      </c>
      <c r="G8513" s="2">
        <v>10.042678833007812</v>
      </c>
      <c r="H8513" s="2">
        <v>10.0438487951883</v>
      </c>
      <c r="I8513" s="2">
        <v>34.0440611</v>
      </c>
      <c r="J8513" s="2">
        <v>-118.4639364</v>
      </c>
      <c r="K8513" s="2">
        <v>0.0</v>
      </c>
      <c r="L8513" s="2">
        <v>21.190000534057617</v>
      </c>
      <c r="M8513" s="2">
        <v>0.0</v>
      </c>
      <c r="N8513" s="2" t="s">
        <v>21</v>
      </c>
      <c r="O8513" s="2" t="s">
        <v>19</v>
      </c>
      <c r="P8513" s="2" t="s">
        <v>20</v>
      </c>
      <c r="Q8513" s="2">
        <v>-67.0</v>
      </c>
      <c r="R8513" s="2"/>
      <c r="S8513" t="b">
        <v>0</v>
      </c>
    </row>
    <row r="8514">
      <c r="A8514" s="12">
        <f t="shared" si="3"/>
        <v>43173.90561</v>
      </c>
      <c r="B8514" s="13">
        <f t="shared" si="4"/>
        <v>43173.90561</v>
      </c>
      <c r="C8514" s="1">
        <v>43173.90563712963</v>
      </c>
      <c r="D8514" s="1">
        <v>43173.90561342592</v>
      </c>
      <c r="E8514" s="2">
        <v>-0.11724853515625</v>
      </c>
      <c r="F8514" s="2">
        <v>-0.09332275390625</v>
      </c>
      <c r="G8514" s="2">
        <v>10.047470092773438</v>
      </c>
      <c r="H8514" s="2">
        <v>10.048587255677335</v>
      </c>
      <c r="I8514" s="2">
        <v>34.0440692</v>
      </c>
      <c r="J8514" s="2">
        <v>-118.463905</v>
      </c>
      <c r="K8514" s="2">
        <v>0.0</v>
      </c>
      <c r="L8514" s="2">
        <v>21.388999938964844</v>
      </c>
      <c r="M8514" s="2">
        <v>0.0</v>
      </c>
      <c r="N8514" s="2" t="s">
        <v>21</v>
      </c>
      <c r="O8514" s="2" t="s">
        <v>19</v>
      </c>
      <c r="P8514" s="2" t="s">
        <v>20</v>
      </c>
      <c r="Q8514" s="2">
        <v>-67.0</v>
      </c>
      <c r="R8514" s="2"/>
      <c r="S8514" t="b">
        <v>0</v>
      </c>
    </row>
    <row r="8515">
      <c r="A8515" s="12">
        <f t="shared" si="3"/>
        <v>43173.90596</v>
      </c>
      <c r="B8515" s="13">
        <f t="shared" si="4"/>
        <v>43173.90596</v>
      </c>
      <c r="C8515" s="1">
        <v>43173.905980717595</v>
      </c>
      <c r="D8515" s="1">
        <v>43173.905960648146</v>
      </c>
      <c r="E8515" s="2">
        <v>-0.1143798828125</v>
      </c>
      <c r="F8515" s="2">
        <v>-0.1148529052734375</v>
      </c>
      <c r="G8515" s="2">
        <v>10.05535888671875</v>
      </c>
      <c r="H8515" s="2">
        <v>10.056665470509705</v>
      </c>
      <c r="I8515" s="2">
        <v>34.0440538</v>
      </c>
      <c r="J8515" s="2">
        <v>-118.4639347</v>
      </c>
      <c r="K8515" s="2">
        <v>0.0</v>
      </c>
      <c r="L8515" s="2">
        <v>21.17300033569336</v>
      </c>
      <c r="M8515" s="2">
        <v>0.0</v>
      </c>
      <c r="N8515" s="2" t="s">
        <v>21</v>
      </c>
      <c r="O8515" s="2" t="s">
        <v>19</v>
      </c>
      <c r="P8515" s="2" t="s">
        <v>20</v>
      </c>
      <c r="Q8515" s="2">
        <v>-68.0</v>
      </c>
      <c r="R8515" s="2"/>
      <c r="S8515" t="b">
        <v>0</v>
      </c>
    </row>
    <row r="8516">
      <c r="A8516" s="12">
        <f t="shared" si="3"/>
        <v>43173.90631</v>
      </c>
      <c r="B8516" s="13">
        <f t="shared" si="4"/>
        <v>43173.90631</v>
      </c>
      <c r="C8516" s="1">
        <v>43173.90633106482</v>
      </c>
      <c r="D8516" s="1">
        <v>43173.90630787037</v>
      </c>
      <c r="E8516" s="2">
        <v>-0.1201171875</v>
      </c>
      <c r="F8516" s="2">
        <v>-0.1196441650390625</v>
      </c>
      <c r="G8516" s="2">
        <v>10.053924560546875</v>
      </c>
      <c r="H8516" s="2">
        <v>10.055353695392974</v>
      </c>
      <c r="I8516" s="2">
        <v>34.0440602</v>
      </c>
      <c r="J8516" s="2">
        <v>-118.4639232</v>
      </c>
      <c r="K8516" s="2">
        <v>0.0</v>
      </c>
      <c r="L8516" s="2">
        <v>21.416000366210938</v>
      </c>
      <c r="M8516" s="2">
        <v>0.0</v>
      </c>
      <c r="N8516" s="2" t="s">
        <v>21</v>
      </c>
      <c r="O8516" s="2" t="s">
        <v>19</v>
      </c>
      <c r="P8516" s="2" t="s">
        <v>20</v>
      </c>
      <c r="Q8516" s="2">
        <v>-65.0</v>
      </c>
      <c r="R8516" s="2"/>
      <c r="S8516" t="b">
        <v>0</v>
      </c>
    </row>
    <row r="8517">
      <c r="A8517" s="12">
        <f t="shared" si="3"/>
        <v>43173.90666</v>
      </c>
      <c r="B8517" s="13">
        <f t="shared" si="4"/>
        <v>43173.90666</v>
      </c>
      <c r="C8517" s="1">
        <v>43173.90667989584</v>
      </c>
      <c r="D8517" s="1">
        <v>43173.90665509259</v>
      </c>
      <c r="E8517" s="2">
        <v>-0.1418914794921875</v>
      </c>
      <c r="F8517" s="2">
        <v>-0.136627197265625</v>
      </c>
      <c r="G8517" s="2">
        <v>10.042205810546875</v>
      </c>
      <c r="H8517" s="2">
        <v>10.044137442331682</v>
      </c>
      <c r="I8517" s="2">
        <v>34.0440644</v>
      </c>
      <c r="J8517" s="2">
        <v>-118.4639491</v>
      </c>
      <c r="K8517" s="2">
        <v>0.0</v>
      </c>
      <c r="L8517" s="2">
        <v>21.163999557495117</v>
      </c>
      <c r="M8517" s="2">
        <v>0.0</v>
      </c>
      <c r="N8517" s="2" t="s">
        <v>21</v>
      </c>
      <c r="O8517" s="2" t="s">
        <v>19</v>
      </c>
      <c r="P8517" s="2" t="s">
        <v>20</v>
      </c>
      <c r="Q8517" s="2">
        <v>-66.0</v>
      </c>
      <c r="R8517" s="2"/>
      <c r="S8517" t="b">
        <v>0</v>
      </c>
    </row>
    <row r="8518">
      <c r="A8518" s="12">
        <f t="shared" si="3"/>
        <v>43173.907</v>
      </c>
      <c r="B8518" s="13">
        <f t="shared" si="4"/>
        <v>43173.907</v>
      </c>
      <c r="C8518" s="1">
        <v>43173.90702428241</v>
      </c>
      <c r="D8518" s="1">
        <v>43173.907002314816</v>
      </c>
      <c r="E8518" s="2">
        <v>-0.09881591796875</v>
      </c>
      <c r="F8518" s="2">
        <v>-0.0686798095703125</v>
      </c>
      <c r="G8518" s="2">
        <v>10.045074462890625</v>
      </c>
      <c r="H8518" s="2">
        <v>10.045795103802293</v>
      </c>
      <c r="I8518" s="2">
        <v>34.0440731</v>
      </c>
      <c r="J8518" s="2">
        <v>-118.4639445</v>
      </c>
      <c r="K8518" s="2">
        <v>0.0</v>
      </c>
      <c r="L8518" s="2">
        <v>21.204999923706055</v>
      </c>
      <c r="M8518" s="2">
        <v>0.0</v>
      </c>
      <c r="N8518" s="2" t="s">
        <v>21</v>
      </c>
      <c r="O8518" s="2" t="s">
        <v>19</v>
      </c>
      <c r="P8518" s="2" t="s">
        <v>20</v>
      </c>
      <c r="Q8518" s="2">
        <v>-66.0</v>
      </c>
      <c r="R8518" s="2"/>
      <c r="S8518" t="b">
        <v>0</v>
      </c>
    </row>
    <row r="8519">
      <c r="A8519" s="12">
        <f t="shared" si="3"/>
        <v>43173.90735</v>
      </c>
      <c r="B8519" s="13">
        <f t="shared" si="4"/>
        <v>43173.90735</v>
      </c>
      <c r="C8519" s="1">
        <v>43173.90737318287</v>
      </c>
      <c r="D8519" s="1">
        <v>43173.90734953704</v>
      </c>
      <c r="E8519" s="2">
        <v>-0.1256256103515625</v>
      </c>
      <c r="F8519" s="2">
        <v>-0.1258544921875</v>
      </c>
      <c r="G8519" s="2">
        <v>10.047943115234375</v>
      </c>
      <c r="H8519" s="2">
        <v>10.049516535275387</v>
      </c>
      <c r="I8519" s="2">
        <v>34.0440623</v>
      </c>
      <c r="J8519" s="2">
        <v>-118.4639457</v>
      </c>
      <c r="K8519" s="2">
        <v>0.0</v>
      </c>
      <c r="L8519" s="2">
        <v>21.141000747680664</v>
      </c>
      <c r="M8519" s="2">
        <v>0.0</v>
      </c>
      <c r="N8519" s="2" t="s">
        <v>21</v>
      </c>
      <c r="O8519" s="2" t="s">
        <v>19</v>
      </c>
      <c r="P8519" s="2" t="s">
        <v>20</v>
      </c>
      <c r="Q8519" s="2">
        <v>-66.0</v>
      </c>
      <c r="R8519" s="2"/>
      <c r="S8519" t="b">
        <v>0</v>
      </c>
    </row>
    <row r="8520">
      <c r="A8520" s="12">
        <f t="shared" si="3"/>
        <v>43173.9077</v>
      </c>
      <c r="B8520" s="13">
        <f t="shared" si="4"/>
        <v>43173.9077</v>
      </c>
      <c r="C8520" s="1">
        <v>43173.90771980324</v>
      </c>
      <c r="D8520" s="1">
        <v>43173.90769675926</v>
      </c>
      <c r="E8520" s="2">
        <v>-0.124908447265625</v>
      </c>
      <c r="F8520" s="2">
        <v>-0.12060546875</v>
      </c>
      <c r="G8520" s="2">
        <v>10.03143310546875</v>
      </c>
      <c r="H8520" s="2">
        <v>10.032936025802794</v>
      </c>
      <c r="I8520" s="2">
        <v>34.0440644</v>
      </c>
      <c r="J8520" s="2">
        <v>-118.4639533</v>
      </c>
      <c r="K8520" s="2">
        <v>0.0</v>
      </c>
      <c r="L8520" s="2">
        <v>21.225000381469727</v>
      </c>
      <c r="M8520" s="2">
        <v>0.0</v>
      </c>
      <c r="N8520" s="2" t="s">
        <v>21</v>
      </c>
      <c r="O8520" s="2" t="s">
        <v>19</v>
      </c>
      <c r="P8520" s="2" t="s">
        <v>20</v>
      </c>
      <c r="Q8520" s="2">
        <v>-66.0</v>
      </c>
      <c r="R8520" s="2"/>
      <c r="S8520" t="b">
        <v>0</v>
      </c>
    </row>
    <row r="8521">
      <c r="A8521" s="12">
        <f t="shared" si="3"/>
        <v>43173.90804</v>
      </c>
      <c r="B8521" s="13">
        <f t="shared" si="4"/>
        <v>43173.90804</v>
      </c>
      <c r="C8521" s="1">
        <v>43173.908068668985</v>
      </c>
      <c r="D8521" s="1">
        <v>43173.90804398148</v>
      </c>
      <c r="E8521" s="2">
        <v>-0.127532958984375</v>
      </c>
      <c r="F8521" s="2">
        <v>-0.1210784912109375</v>
      </c>
      <c r="G8521" s="2">
        <v>10.05511474609375</v>
      </c>
      <c r="H8521" s="2">
        <v>10.056652194290782</v>
      </c>
      <c r="I8521" s="2">
        <v>34.0440649</v>
      </c>
      <c r="J8521" s="2">
        <v>-118.4639537</v>
      </c>
      <c r="K8521" s="2">
        <v>0.0</v>
      </c>
      <c r="L8521" s="2">
        <v>21.240999221801758</v>
      </c>
      <c r="M8521" s="2">
        <v>0.0</v>
      </c>
      <c r="N8521" s="2" t="s">
        <v>21</v>
      </c>
      <c r="O8521" s="2" t="s">
        <v>19</v>
      </c>
      <c r="P8521" s="2" t="s">
        <v>20</v>
      </c>
      <c r="Q8521" s="2">
        <v>-66.0</v>
      </c>
      <c r="R8521" s="2"/>
      <c r="S8521" t="b">
        <v>0</v>
      </c>
    </row>
    <row r="8522">
      <c r="A8522" s="12">
        <f t="shared" si="3"/>
        <v>43173.90839</v>
      </c>
      <c r="B8522" s="13">
        <f t="shared" si="4"/>
        <v>43173.90839</v>
      </c>
      <c r="C8522" s="1">
        <v>43173.90841643518</v>
      </c>
      <c r="D8522" s="1">
        <v>43173.9083912037</v>
      </c>
      <c r="E8522" s="2">
        <v>-0.130401611328125</v>
      </c>
      <c r="F8522" s="2">
        <v>-0.1196441650390625</v>
      </c>
      <c r="G8522" s="2">
        <v>10.055831909179688</v>
      </c>
      <c r="H8522" s="2">
        <v>10.05738918758282</v>
      </c>
      <c r="I8522" s="2">
        <v>34.0440638</v>
      </c>
      <c r="J8522" s="2">
        <v>-118.4639531</v>
      </c>
      <c r="K8522" s="2">
        <v>0.0</v>
      </c>
      <c r="L8522" s="2">
        <v>21.204999923706055</v>
      </c>
      <c r="M8522" s="2">
        <v>0.0</v>
      </c>
      <c r="N8522" s="2" t="s">
        <v>21</v>
      </c>
      <c r="O8522" s="2" t="s">
        <v>19</v>
      </c>
      <c r="P8522" s="2" t="s">
        <v>20</v>
      </c>
      <c r="Q8522" s="2">
        <v>-63.0</v>
      </c>
      <c r="R8522" s="2"/>
      <c r="S8522" t="b">
        <v>0</v>
      </c>
    </row>
    <row r="8523">
      <c r="A8523" s="12">
        <f t="shared" si="3"/>
        <v>43173.90874</v>
      </c>
      <c r="B8523" s="13">
        <f t="shared" si="4"/>
        <v>43173.90874</v>
      </c>
      <c r="C8523" s="1">
        <v>43173.90876546296</v>
      </c>
      <c r="D8523" s="1">
        <v>43173.908738425926</v>
      </c>
      <c r="E8523" s="2">
        <v>-0.1313629150390625</v>
      </c>
      <c r="F8523" s="2">
        <v>-0.1373443603515625</v>
      </c>
      <c r="G8523" s="2">
        <v>10.056076049804688</v>
      </c>
      <c r="H8523" s="2">
        <v>10.057871636700856</v>
      </c>
      <c r="I8523" s="2">
        <v>34.0440642</v>
      </c>
      <c r="J8523" s="2">
        <v>-118.4639536</v>
      </c>
      <c r="K8523" s="2">
        <v>0.0</v>
      </c>
      <c r="L8523" s="2">
        <v>21.195999145507812</v>
      </c>
      <c r="M8523" s="2">
        <v>0.0</v>
      </c>
      <c r="N8523" s="2" t="s">
        <v>21</v>
      </c>
      <c r="O8523" s="2" t="s">
        <v>19</v>
      </c>
      <c r="P8523" s="2" t="s">
        <v>20</v>
      </c>
      <c r="Q8523" s="2">
        <v>-64.0</v>
      </c>
      <c r="R8523" s="2"/>
      <c r="S8523" t="b">
        <v>0</v>
      </c>
    </row>
    <row r="8524">
      <c r="A8524" s="12">
        <f t="shared" si="3"/>
        <v>43173.90909</v>
      </c>
      <c r="B8524" s="13">
        <f t="shared" si="4"/>
        <v>43173.90909</v>
      </c>
      <c r="C8524" s="1">
        <v>43173.90911586805</v>
      </c>
      <c r="D8524" s="1">
        <v>43173.90908564815</v>
      </c>
      <c r="E8524" s="2">
        <v>-0.12921142578125</v>
      </c>
      <c r="F8524" s="2">
        <v>-0.1225128173828125</v>
      </c>
      <c r="G8524" s="2">
        <v>10.063491821289062</v>
      </c>
      <c r="H8524" s="2">
        <v>10.065066940153237</v>
      </c>
      <c r="I8524" s="2">
        <v>34.0440623</v>
      </c>
      <c r="J8524" s="2">
        <v>-118.4639453</v>
      </c>
      <c r="K8524" s="2">
        <v>0.0</v>
      </c>
      <c r="L8524" s="2">
        <v>21.18400001525879</v>
      </c>
      <c r="M8524" s="2">
        <v>0.0</v>
      </c>
      <c r="N8524" s="2" t="s">
        <v>21</v>
      </c>
      <c r="O8524" s="2" t="s">
        <v>19</v>
      </c>
      <c r="P8524" s="2" t="s">
        <v>20</v>
      </c>
      <c r="Q8524" s="2">
        <v>-62.0</v>
      </c>
      <c r="R8524" s="2"/>
      <c r="S8524" t="b">
        <v>0</v>
      </c>
    </row>
    <row r="8525">
      <c r="A8525" s="12">
        <f t="shared" si="3"/>
        <v>43173.90943</v>
      </c>
      <c r="B8525" s="13">
        <f t="shared" si="4"/>
        <v>43173.90943</v>
      </c>
      <c r="C8525" s="1">
        <v>43173.909463125005</v>
      </c>
      <c r="D8525" s="1">
        <v>43173.90943287037</v>
      </c>
      <c r="E8525" s="2">
        <v>-0.1299285888671875</v>
      </c>
      <c r="F8525" s="2">
        <v>-0.1220245361328125</v>
      </c>
      <c r="G8525" s="2">
        <v>10.059188842773438</v>
      </c>
      <c r="H8525" s="2">
        <v>10.060767741399596</v>
      </c>
      <c r="I8525" s="2">
        <v>34.044065</v>
      </c>
      <c r="J8525" s="2">
        <v>-118.4639546</v>
      </c>
      <c r="K8525" s="2">
        <v>0.0</v>
      </c>
      <c r="L8525" s="2">
        <v>21.582000732421875</v>
      </c>
      <c r="M8525" s="2">
        <v>0.0</v>
      </c>
      <c r="N8525" s="2" t="s">
        <v>21</v>
      </c>
      <c r="O8525" s="2" t="s">
        <v>19</v>
      </c>
      <c r="P8525" s="2" t="s">
        <v>20</v>
      </c>
      <c r="Q8525" s="2">
        <v>-62.0</v>
      </c>
      <c r="R8525" s="2"/>
      <c r="S8525" t="b">
        <v>0</v>
      </c>
    </row>
    <row r="8526">
      <c r="A8526" s="12">
        <f t="shared" si="3"/>
        <v>43173.90978</v>
      </c>
      <c r="B8526" s="13">
        <f t="shared" si="4"/>
        <v>43173.90978</v>
      </c>
      <c r="C8526" s="1">
        <v>43173.909817418986</v>
      </c>
      <c r="D8526" s="1">
        <v>43173.909780092596</v>
      </c>
      <c r="E8526" s="2">
        <v>-0.1304168701171875</v>
      </c>
      <c r="F8526" s="2">
        <v>-0.1201171875</v>
      </c>
      <c r="G8526" s="2">
        <v>10.055831909179688</v>
      </c>
      <c r="H8526" s="2">
        <v>10.057394876976133</v>
      </c>
      <c r="I8526" s="2">
        <v>34.0440641</v>
      </c>
      <c r="J8526" s="2">
        <v>-118.463954</v>
      </c>
      <c r="K8526" s="2">
        <v>0.0</v>
      </c>
      <c r="L8526" s="2">
        <v>21.1560001373291</v>
      </c>
      <c r="M8526" s="2">
        <v>0.0</v>
      </c>
      <c r="N8526" s="2" t="s">
        <v>21</v>
      </c>
      <c r="O8526" s="2" t="s">
        <v>19</v>
      </c>
      <c r="P8526" s="2" t="s">
        <v>20</v>
      </c>
      <c r="Q8526" s="2">
        <v>-62.0</v>
      </c>
      <c r="R8526" s="2"/>
      <c r="S8526" t="b">
        <v>0</v>
      </c>
    </row>
    <row r="8527">
      <c r="A8527" s="12">
        <f t="shared" si="3"/>
        <v>43173.91013</v>
      </c>
      <c r="B8527" s="13">
        <f t="shared" si="4"/>
        <v>43173.91013</v>
      </c>
      <c r="C8527" s="1">
        <v>43173.91015704861</v>
      </c>
      <c r="D8527" s="1">
        <v>43173.91012731481</v>
      </c>
      <c r="E8527" s="2">
        <v>-0.1332855224609375</v>
      </c>
      <c r="F8527" s="2">
        <v>-0.1196441650390625</v>
      </c>
      <c r="G8527" s="2">
        <v>10.063491821289062</v>
      </c>
      <c r="H8527" s="2">
        <v>10.065085511315722</v>
      </c>
      <c r="I8527" s="2">
        <v>34.0440646</v>
      </c>
      <c r="J8527" s="2">
        <v>-118.4639541</v>
      </c>
      <c r="K8527" s="2">
        <v>0.0</v>
      </c>
      <c r="L8527" s="2">
        <v>21.187999725341797</v>
      </c>
      <c r="M8527" s="2">
        <v>0.0</v>
      </c>
      <c r="N8527" s="2" t="s">
        <v>21</v>
      </c>
      <c r="O8527" s="2" t="s">
        <v>19</v>
      </c>
      <c r="P8527" s="2" t="s">
        <v>20</v>
      </c>
      <c r="Q8527" s="2">
        <v>-61.0</v>
      </c>
      <c r="R8527" s="2"/>
      <c r="S8527" t="b">
        <v>0</v>
      </c>
    </row>
    <row r="8528">
      <c r="A8528" s="12">
        <f t="shared" si="3"/>
        <v>43173.91047</v>
      </c>
      <c r="B8528" s="13">
        <f t="shared" si="4"/>
        <v>43173.91047</v>
      </c>
      <c r="C8528" s="1">
        <v>43173.91050622685</v>
      </c>
      <c r="D8528" s="1">
        <v>43173.910474537035</v>
      </c>
      <c r="E8528" s="2">
        <v>-0.1349639892578125</v>
      </c>
      <c r="F8528" s="2">
        <v>-0.118682861328125</v>
      </c>
      <c r="G8528" s="2">
        <v>10.058944702148438</v>
      </c>
      <c r="H8528" s="2">
        <v>10.060550097978032</v>
      </c>
      <c r="I8528" s="2">
        <v>34.0440648</v>
      </c>
      <c r="J8528" s="2">
        <v>-118.4639543</v>
      </c>
      <c r="K8528" s="2">
        <v>0.0</v>
      </c>
      <c r="L8528" s="2">
        <v>21.19099998474121</v>
      </c>
      <c r="M8528" s="2">
        <v>0.0</v>
      </c>
      <c r="N8528" s="2" t="s">
        <v>21</v>
      </c>
      <c r="O8528" s="2" t="s">
        <v>19</v>
      </c>
      <c r="P8528" s="2" t="s">
        <v>20</v>
      </c>
      <c r="Q8528" s="2">
        <v>-63.0</v>
      </c>
      <c r="R8528" s="2"/>
      <c r="S8528" t="b">
        <v>0</v>
      </c>
    </row>
    <row r="8529">
      <c r="A8529" s="12">
        <f t="shared" si="3"/>
        <v>43173.91083</v>
      </c>
      <c r="B8529" s="13">
        <f t="shared" si="4"/>
        <v>43173.91083</v>
      </c>
      <c r="C8529" s="1">
        <v>43173.91085310185</v>
      </c>
      <c r="D8529" s="1">
        <v>43173.910833333335</v>
      </c>
      <c r="E8529" s="2">
        <v>-0.1318511962890625</v>
      </c>
      <c r="F8529" s="2">
        <v>-0.118927001953125</v>
      </c>
      <c r="G8529" s="2">
        <v>10.063980102539062</v>
      </c>
      <c r="H8529" s="2">
        <v>10.065546368372045</v>
      </c>
      <c r="I8529" s="2">
        <v>34.0440651</v>
      </c>
      <c r="J8529" s="2">
        <v>-118.4639545</v>
      </c>
      <c r="K8529" s="2">
        <v>0.0</v>
      </c>
      <c r="L8529" s="2">
        <v>21.5939998626709</v>
      </c>
      <c r="M8529" s="2">
        <v>0.0</v>
      </c>
      <c r="N8529" s="2" t="s">
        <v>21</v>
      </c>
      <c r="O8529" s="2" t="s">
        <v>19</v>
      </c>
      <c r="P8529" s="2" t="s">
        <v>20</v>
      </c>
      <c r="Q8529" s="2">
        <v>-61.0</v>
      </c>
      <c r="R8529" s="2"/>
      <c r="S8529" t="b">
        <v>0</v>
      </c>
    </row>
    <row r="8530">
      <c r="A8530" s="12">
        <f t="shared" si="3"/>
        <v>43173.91118</v>
      </c>
      <c r="B8530" s="13">
        <f t="shared" si="4"/>
        <v>43173.91118</v>
      </c>
      <c r="C8530" s="1">
        <v>43173.91120149306</v>
      </c>
      <c r="D8530" s="1">
        <v>43173.91118055556</v>
      </c>
      <c r="E8530" s="2">
        <v>-0.1258544921875</v>
      </c>
      <c r="F8530" s="2">
        <v>-0.120361328125</v>
      </c>
      <c r="G8530" s="2">
        <v>10.060379028320312</v>
      </c>
      <c r="H8530" s="2">
        <v>10.061886217814923</v>
      </c>
      <c r="I8530" s="2">
        <v>34.0440641</v>
      </c>
      <c r="J8530" s="2">
        <v>-118.4639538</v>
      </c>
      <c r="K8530" s="2">
        <v>0.0</v>
      </c>
      <c r="L8530" s="2">
        <v>21.167999267578125</v>
      </c>
      <c r="M8530" s="2">
        <v>0.0</v>
      </c>
      <c r="N8530" s="2" t="s">
        <v>21</v>
      </c>
      <c r="O8530" s="2" t="s">
        <v>19</v>
      </c>
      <c r="P8530" s="2" t="s">
        <v>20</v>
      </c>
      <c r="Q8530" s="2">
        <v>-63.0</v>
      </c>
      <c r="R8530" s="2"/>
      <c r="S8530" t="b">
        <v>0</v>
      </c>
    </row>
    <row r="8531">
      <c r="A8531" s="12">
        <f t="shared" si="3"/>
        <v>43173.91153</v>
      </c>
      <c r="B8531" s="13">
        <f t="shared" si="4"/>
        <v>43173.91153</v>
      </c>
      <c r="C8531" s="1">
        <v>43173.91154965278</v>
      </c>
      <c r="D8531" s="1">
        <v>43173.911527777775</v>
      </c>
      <c r="E8531" s="2">
        <v>-0.13519287109375</v>
      </c>
      <c r="F8531" s="2">
        <v>-0.121551513671875</v>
      </c>
      <c r="G8531" s="2">
        <v>10.069000244140625</v>
      </c>
      <c r="H8531" s="2">
        <v>10.070641298453111</v>
      </c>
      <c r="I8531" s="2">
        <v>34.044062</v>
      </c>
      <c r="J8531" s="2">
        <v>-118.4639451</v>
      </c>
      <c r="K8531" s="2">
        <v>0.0</v>
      </c>
      <c r="L8531" s="2">
        <v>21.17799949645996</v>
      </c>
      <c r="M8531" s="2">
        <v>0.0</v>
      </c>
      <c r="N8531" s="2" t="s">
        <v>21</v>
      </c>
      <c r="O8531" s="2" t="s">
        <v>19</v>
      </c>
      <c r="P8531" s="2" t="s">
        <v>20</v>
      </c>
      <c r="Q8531" s="2">
        <v>-67.0</v>
      </c>
      <c r="R8531" s="2"/>
      <c r="S8531" t="b">
        <v>0</v>
      </c>
    </row>
    <row r="8532">
      <c r="A8532" s="12">
        <f t="shared" si="3"/>
        <v>43173.91188</v>
      </c>
      <c r="B8532" s="13">
        <f t="shared" si="4"/>
        <v>43173.91188</v>
      </c>
      <c r="C8532" s="1">
        <v>43173.911897060185</v>
      </c>
      <c r="D8532" s="1">
        <v>43173.911875</v>
      </c>
      <c r="E8532" s="2">
        <v>-0.130889892578125</v>
      </c>
      <c r="F8532" s="2">
        <v>-0.1201171875</v>
      </c>
      <c r="G8532" s="2">
        <v>10.065887451171875</v>
      </c>
      <c r="H8532" s="2">
        <v>10.067455137923464</v>
      </c>
      <c r="I8532" s="2">
        <v>34.0440625</v>
      </c>
      <c r="J8532" s="2">
        <v>-118.4639311</v>
      </c>
      <c r="K8532" s="2">
        <v>0.0</v>
      </c>
      <c r="L8532" s="2">
        <v>21.461000442504883</v>
      </c>
      <c r="M8532" s="2">
        <v>0.0</v>
      </c>
      <c r="N8532" s="2" t="s">
        <v>21</v>
      </c>
      <c r="O8532" s="2" t="s">
        <v>19</v>
      </c>
      <c r="P8532" s="2" t="s">
        <v>20</v>
      </c>
      <c r="Q8532" s="2">
        <v>-69.0</v>
      </c>
      <c r="R8532" s="2"/>
      <c r="S8532" t="b">
        <v>0</v>
      </c>
    </row>
    <row r="8533">
      <c r="A8533" s="12">
        <f t="shared" si="3"/>
        <v>43173.91222</v>
      </c>
      <c r="B8533" s="13">
        <f t="shared" si="4"/>
        <v>43173.91222</v>
      </c>
      <c r="C8533" s="1">
        <v>43173.912246817126</v>
      </c>
      <c r="D8533" s="1">
        <v>43173.91222222222</v>
      </c>
      <c r="E8533" s="2">
        <v>-0.1265869140625</v>
      </c>
      <c r="F8533" s="2">
        <v>-0.1014556884765625</v>
      </c>
      <c r="G8533" s="2">
        <v>10.06707763671875</v>
      </c>
      <c r="H8533" s="2">
        <v>10.068384570470414</v>
      </c>
      <c r="I8533" s="2">
        <v>34.0440648</v>
      </c>
      <c r="J8533" s="2">
        <v>-118.4639506</v>
      </c>
      <c r="K8533" s="2">
        <v>0.0</v>
      </c>
      <c r="L8533" s="2">
        <v>21.240999221801758</v>
      </c>
      <c r="M8533" s="2">
        <v>0.0</v>
      </c>
      <c r="N8533" s="2" t="s">
        <v>21</v>
      </c>
      <c r="O8533" s="2" t="s">
        <v>19</v>
      </c>
      <c r="P8533" s="2" t="s">
        <v>20</v>
      </c>
      <c r="Q8533" s="2">
        <v>-68.0</v>
      </c>
      <c r="R8533" s="2"/>
      <c r="S8533" t="b">
        <v>0</v>
      </c>
    </row>
    <row r="8534">
      <c r="A8534" s="12">
        <f t="shared" si="3"/>
        <v>43173.91257</v>
      </c>
      <c r="B8534" s="13">
        <f t="shared" si="4"/>
        <v>43173.91257</v>
      </c>
      <c r="C8534" s="1">
        <v>43173.912592974535</v>
      </c>
      <c r="D8534" s="1">
        <v>43173.912569444445</v>
      </c>
      <c r="E8534" s="2">
        <v>-0.1194000244140625</v>
      </c>
      <c r="F8534" s="2">
        <v>-0.11151123046875</v>
      </c>
      <c r="G8534" s="2">
        <v>10.063735961914062</v>
      </c>
      <c r="H8534" s="2">
        <v>10.065061634100518</v>
      </c>
      <c r="I8534" s="2">
        <v>34.0440803</v>
      </c>
      <c r="J8534" s="2">
        <v>-118.4639233</v>
      </c>
      <c r="K8534" s="2">
        <v>0.0</v>
      </c>
      <c r="L8534" s="2">
        <v>21.53499984741211</v>
      </c>
      <c r="M8534" s="2">
        <v>0.0</v>
      </c>
      <c r="N8534" s="2" t="s">
        <v>21</v>
      </c>
      <c r="O8534" s="2" t="s">
        <v>19</v>
      </c>
      <c r="P8534" s="2" t="s">
        <v>20</v>
      </c>
      <c r="Q8534" s="2">
        <v>-70.0</v>
      </c>
      <c r="R8534" s="2"/>
      <c r="S8534" t="b">
        <v>0</v>
      </c>
    </row>
    <row r="8535">
      <c r="A8535" s="12">
        <f t="shared" si="3"/>
        <v>43173.91292</v>
      </c>
      <c r="B8535" s="13">
        <f t="shared" si="4"/>
        <v>43173.91292</v>
      </c>
      <c r="C8535" s="1">
        <v>43173.9129421875</v>
      </c>
      <c r="D8535" s="1">
        <v>43173.91291666667</v>
      </c>
      <c r="E8535" s="2">
        <v>-0.1230010986328125</v>
      </c>
      <c r="F8535" s="2">
        <v>-0.12945556640625</v>
      </c>
      <c r="G8535" s="2">
        <v>10.06732177734375</v>
      </c>
      <c r="H8535" s="2">
        <v>10.06890551531631</v>
      </c>
      <c r="I8535" s="2">
        <v>34.044088</v>
      </c>
      <c r="J8535" s="2">
        <v>-118.4639064</v>
      </c>
      <c r="K8535" s="2">
        <v>0.0</v>
      </c>
      <c r="L8535" s="2">
        <v>21.309999465942383</v>
      </c>
      <c r="M8535" s="2">
        <v>0.0</v>
      </c>
      <c r="N8535" s="2" t="s">
        <v>21</v>
      </c>
      <c r="O8535" s="2" t="s">
        <v>19</v>
      </c>
      <c r="P8535" s="2" t="s">
        <v>20</v>
      </c>
      <c r="Q8535" s="2">
        <v>-69.0</v>
      </c>
      <c r="R8535" s="2"/>
      <c r="S8535" t="b">
        <v>0</v>
      </c>
    </row>
    <row r="8536">
      <c r="A8536" s="12">
        <f t="shared" si="3"/>
        <v>43173.91326</v>
      </c>
      <c r="B8536" s="13">
        <f t="shared" si="4"/>
        <v>43173.91326</v>
      </c>
      <c r="C8536" s="1">
        <v>43173.91328876157</v>
      </c>
      <c r="D8536" s="1">
        <v>43173.91326388889</v>
      </c>
      <c r="E8536" s="2">
        <v>-0.1258697509765625</v>
      </c>
      <c r="F8536" s="2">
        <v>-0.1162872314453125</v>
      </c>
      <c r="G8536" s="2">
        <v>10.06396484375</v>
      </c>
      <c r="H8536" s="2">
        <v>10.065423576284285</v>
      </c>
      <c r="I8536" s="2">
        <v>34.0440848</v>
      </c>
      <c r="J8536" s="2">
        <v>-118.4639188</v>
      </c>
      <c r="K8536" s="2">
        <v>0.0</v>
      </c>
      <c r="L8536" s="2">
        <v>21.51300048828125</v>
      </c>
      <c r="M8536" s="2">
        <v>0.0</v>
      </c>
      <c r="N8536" s="2" t="s">
        <v>21</v>
      </c>
      <c r="O8536" s="2" t="s">
        <v>19</v>
      </c>
      <c r="P8536" s="2" t="s">
        <v>20</v>
      </c>
      <c r="Q8536" s="2">
        <v>-69.0</v>
      </c>
      <c r="R8536" s="2"/>
      <c r="S8536" t="b">
        <v>0</v>
      </c>
    </row>
    <row r="8537">
      <c r="A8537" s="12">
        <f t="shared" si="3"/>
        <v>43173.91361</v>
      </c>
      <c r="B8537" s="13">
        <f t="shared" si="4"/>
        <v>43173.91361</v>
      </c>
      <c r="C8537" s="1">
        <v>43173.913637314814</v>
      </c>
      <c r="D8537" s="1">
        <v>43173.913611111115</v>
      </c>
      <c r="E8537" s="2">
        <v>-0.1282501220703125</v>
      </c>
      <c r="F8537" s="2">
        <v>-0.120361328125</v>
      </c>
      <c r="G8537" s="2">
        <v>10.052719116210938</v>
      </c>
      <c r="H8537" s="2">
        <v>10.054257636377354</v>
      </c>
      <c r="I8537" s="2">
        <v>34.0440803</v>
      </c>
      <c r="J8537" s="2">
        <v>-118.4639233</v>
      </c>
      <c r="K8537" s="2">
        <v>0.0</v>
      </c>
      <c r="L8537" s="2">
        <v>21.53499984741211</v>
      </c>
      <c r="M8537" s="2">
        <v>0.0</v>
      </c>
      <c r="N8537" s="2" t="s">
        <v>21</v>
      </c>
      <c r="O8537" s="2" t="s">
        <v>19</v>
      </c>
      <c r="P8537" s="2" t="s">
        <v>20</v>
      </c>
      <c r="Q8537" s="2">
        <v>-68.0</v>
      </c>
      <c r="R8537" s="2"/>
      <c r="S8537" t="b">
        <v>0</v>
      </c>
    </row>
    <row r="8538">
      <c r="A8538" s="12">
        <f t="shared" si="3"/>
        <v>43173.91396</v>
      </c>
      <c r="B8538" s="13">
        <f t="shared" si="4"/>
        <v>43173.91396</v>
      </c>
      <c r="C8538" s="1">
        <v>43173.91398377315</v>
      </c>
      <c r="D8538" s="1">
        <v>43173.91395833333</v>
      </c>
      <c r="E8538" s="2">
        <v>-0.1287384033203125</v>
      </c>
      <c r="F8538" s="2">
        <v>-0.122039794921875</v>
      </c>
      <c r="G8538" s="2">
        <v>10.069000244140625</v>
      </c>
      <c r="H8538" s="2">
        <v>10.070562509018394</v>
      </c>
      <c r="I8538" s="2">
        <v>34.0440642</v>
      </c>
      <c r="J8538" s="2">
        <v>-118.4639505</v>
      </c>
      <c r="K8538" s="2">
        <v>0.0</v>
      </c>
      <c r="L8538" s="2">
        <v>21.222000122070312</v>
      </c>
      <c r="M8538" s="2">
        <v>0.0</v>
      </c>
      <c r="N8538" s="2" t="s">
        <v>21</v>
      </c>
      <c r="O8538" s="2" t="s">
        <v>19</v>
      </c>
      <c r="P8538" s="2" t="s">
        <v>20</v>
      </c>
      <c r="Q8538" s="2">
        <v>-69.0</v>
      </c>
      <c r="R8538" s="2"/>
      <c r="S8538" t="b">
        <v>0</v>
      </c>
    </row>
    <row r="8539">
      <c r="A8539" s="12">
        <f t="shared" si="3"/>
        <v>43173.91431</v>
      </c>
      <c r="B8539" s="13">
        <f t="shared" si="4"/>
        <v>43173.91431</v>
      </c>
      <c r="C8539" s="1">
        <v>43173.914333946756</v>
      </c>
      <c r="D8539" s="1">
        <v>43173.914305555554</v>
      </c>
      <c r="E8539" s="2">
        <v>-0.4620513916015625</v>
      </c>
      <c r="F8539" s="2">
        <v>-0.14404296875</v>
      </c>
      <c r="G8539" s="2">
        <v>10.074020385742188</v>
      </c>
      <c r="H8539" s="2">
        <v>10.085639458706405</v>
      </c>
      <c r="I8539" s="2">
        <v>34.0440648</v>
      </c>
      <c r="J8539" s="2">
        <v>-118.4639507</v>
      </c>
      <c r="K8539" s="2">
        <v>0.0</v>
      </c>
      <c r="L8539" s="2">
        <v>21.246000289916992</v>
      </c>
      <c r="M8539" s="2">
        <v>0.0</v>
      </c>
      <c r="N8539" s="2" t="s">
        <v>21</v>
      </c>
      <c r="O8539" s="2" t="s">
        <v>19</v>
      </c>
      <c r="P8539" s="2" t="s">
        <v>20</v>
      </c>
      <c r="Q8539" s="2">
        <v>-70.0</v>
      </c>
      <c r="R8539" s="2"/>
      <c r="S8539" t="b">
        <v>0</v>
      </c>
    </row>
    <row r="8540">
      <c r="A8540" s="12">
        <f t="shared" si="3"/>
        <v>43173.91465</v>
      </c>
      <c r="B8540" s="13">
        <f t="shared" si="4"/>
        <v>43173.91465</v>
      </c>
      <c r="C8540" s="1">
        <v>43173.91468033565</v>
      </c>
      <c r="D8540" s="1">
        <v>43173.91465277778</v>
      </c>
      <c r="E8540" s="2">
        <v>-4.7590789794921875</v>
      </c>
      <c r="F8540" s="2">
        <v>4.9038543701171875</v>
      </c>
      <c r="G8540" s="2">
        <v>-6.9631195068359375</v>
      </c>
      <c r="H8540" s="2">
        <v>9.756108644525698</v>
      </c>
      <c r="I8540" s="2">
        <v>34.0440731</v>
      </c>
      <c r="J8540" s="2">
        <v>-118.4639131</v>
      </c>
      <c r="K8540" s="2">
        <v>0.0</v>
      </c>
      <c r="L8540" s="2">
        <v>21.104999542236328</v>
      </c>
      <c r="M8540" s="2">
        <v>0.0</v>
      </c>
      <c r="N8540" s="2" t="s">
        <v>21</v>
      </c>
      <c r="O8540" s="2" t="s">
        <v>19</v>
      </c>
      <c r="P8540" s="2" t="s">
        <v>20</v>
      </c>
      <c r="Q8540" s="2">
        <v>-56.0</v>
      </c>
      <c r="R8540" s="2"/>
      <c r="S8540" t="b">
        <v>1</v>
      </c>
    </row>
    <row r="8541">
      <c r="A8541" s="12">
        <f t="shared" si="3"/>
        <v>43173.915</v>
      </c>
      <c r="B8541" s="13">
        <f t="shared" si="4"/>
        <v>43173.915</v>
      </c>
      <c r="C8541" s="1">
        <v>43173.9150302662</v>
      </c>
      <c r="D8541" s="1">
        <v>43173.915</v>
      </c>
      <c r="E8541" s="2">
        <v>-4.7590789794921875</v>
      </c>
      <c r="F8541" s="2">
        <v>4.9038543701171875</v>
      </c>
      <c r="G8541" s="2">
        <v>-6.9631195068359375</v>
      </c>
      <c r="H8541" s="2">
        <v>9.756108644525698</v>
      </c>
      <c r="I8541" s="2">
        <v>34.0440731</v>
      </c>
      <c r="J8541" s="2">
        <v>-118.4639131</v>
      </c>
      <c r="K8541" s="2">
        <v>0.0</v>
      </c>
      <c r="L8541" s="2">
        <v>21.104999542236328</v>
      </c>
      <c r="M8541" s="2">
        <v>0.0</v>
      </c>
      <c r="N8541" s="2" t="s">
        <v>21</v>
      </c>
      <c r="O8541" s="2" t="s">
        <v>19</v>
      </c>
      <c r="P8541" s="2" t="s">
        <v>20</v>
      </c>
      <c r="Q8541" s="2">
        <v>-58.0</v>
      </c>
      <c r="R8541" s="2"/>
      <c r="S8541" t="b">
        <v>1</v>
      </c>
    </row>
    <row r="8542">
      <c r="A8542" s="12">
        <f t="shared" si="3"/>
        <v>43173.91535</v>
      </c>
      <c r="B8542" s="13">
        <f t="shared" si="4"/>
        <v>43173.91535</v>
      </c>
      <c r="C8542" s="1">
        <v>43173.915376944446</v>
      </c>
      <c r="D8542" s="1">
        <v>43173.915347222224</v>
      </c>
      <c r="E8542" s="2">
        <v>-4.7590789794921875</v>
      </c>
      <c r="F8542" s="2">
        <v>4.9038543701171875</v>
      </c>
      <c r="G8542" s="2">
        <v>-6.9631195068359375</v>
      </c>
      <c r="H8542" s="2">
        <v>9.756108644525698</v>
      </c>
      <c r="I8542" s="2">
        <v>34.0440731</v>
      </c>
      <c r="J8542" s="2">
        <v>-118.4639131</v>
      </c>
      <c r="K8542" s="2">
        <v>0.0</v>
      </c>
      <c r="L8542" s="2">
        <v>21.104999542236328</v>
      </c>
      <c r="M8542" s="2">
        <v>0.0</v>
      </c>
      <c r="N8542" s="2" t="s">
        <v>21</v>
      </c>
      <c r="O8542" s="2" t="s">
        <v>19</v>
      </c>
      <c r="P8542" s="2" t="s">
        <v>20</v>
      </c>
      <c r="Q8542" s="2">
        <v>-59.0</v>
      </c>
      <c r="R8542" s="2"/>
      <c r="S8542" t="b">
        <v>1</v>
      </c>
    </row>
    <row r="8543">
      <c r="A8543" s="12">
        <f t="shared" si="3"/>
        <v>43173.91571</v>
      </c>
      <c r="B8543" s="13">
        <f t="shared" si="4"/>
        <v>43173.91571</v>
      </c>
      <c r="C8543" s="1">
        <v>43173.91572771991</v>
      </c>
      <c r="D8543" s="1">
        <v>43173.91570601852</v>
      </c>
      <c r="E8543" s="2">
        <v>-4.7590789794921875</v>
      </c>
      <c r="F8543" s="2">
        <v>4.9038543701171875</v>
      </c>
      <c r="G8543" s="2">
        <v>-6.9631195068359375</v>
      </c>
      <c r="H8543" s="2">
        <v>9.756108644525698</v>
      </c>
      <c r="I8543" s="2">
        <v>34.0440731</v>
      </c>
      <c r="J8543" s="2">
        <v>-118.4639131</v>
      </c>
      <c r="K8543" s="2">
        <v>0.0</v>
      </c>
      <c r="L8543" s="2">
        <v>21.104999542236328</v>
      </c>
      <c r="M8543" s="2">
        <v>0.0</v>
      </c>
      <c r="N8543" s="2" t="s">
        <v>21</v>
      </c>
      <c r="O8543" s="2" t="s">
        <v>19</v>
      </c>
      <c r="P8543" s="2" t="s">
        <v>20</v>
      </c>
      <c r="Q8543" s="2">
        <v>-57.0</v>
      </c>
      <c r="R8543" s="2"/>
      <c r="S8543" t="b">
        <v>1</v>
      </c>
    </row>
    <row r="8544">
      <c r="A8544" s="12">
        <f t="shared" si="3"/>
        <v>43173.91605</v>
      </c>
      <c r="B8544" s="13">
        <f t="shared" si="4"/>
        <v>43173.91605</v>
      </c>
      <c r="C8544" s="1">
        <v>43173.916072974534</v>
      </c>
      <c r="D8544" s="1">
        <v>43173.91605324074</v>
      </c>
      <c r="E8544" s="2">
        <v>-4.7590789794921875</v>
      </c>
      <c r="F8544" s="2">
        <v>4.9038543701171875</v>
      </c>
      <c r="G8544" s="2">
        <v>-6.9631195068359375</v>
      </c>
      <c r="H8544" s="2">
        <v>9.756108644525698</v>
      </c>
      <c r="I8544" s="2">
        <v>34.0440731</v>
      </c>
      <c r="J8544" s="2">
        <v>-118.4639131</v>
      </c>
      <c r="K8544" s="2">
        <v>0.0</v>
      </c>
      <c r="L8544" s="2">
        <v>21.104999542236328</v>
      </c>
      <c r="M8544" s="2">
        <v>0.0</v>
      </c>
      <c r="N8544" s="2" t="s">
        <v>21</v>
      </c>
      <c r="O8544" s="2" t="s">
        <v>19</v>
      </c>
      <c r="P8544" s="2" t="s">
        <v>20</v>
      </c>
      <c r="Q8544" s="2">
        <v>-55.0</v>
      </c>
      <c r="R8544" s="2"/>
      <c r="S8544" t="b">
        <v>1</v>
      </c>
    </row>
    <row r="8545">
      <c r="A8545" s="12">
        <f t="shared" si="3"/>
        <v>43173.9164</v>
      </c>
      <c r="B8545" s="13">
        <f t="shared" si="4"/>
        <v>43173.9164</v>
      </c>
      <c r="C8545" s="1">
        <v>43173.916422256945</v>
      </c>
      <c r="D8545" s="1">
        <v>43173.916400462964</v>
      </c>
      <c r="E8545" s="2">
        <v>-4.7590789794921875</v>
      </c>
      <c r="F8545" s="2">
        <v>4.9038543701171875</v>
      </c>
      <c r="G8545" s="2">
        <v>-6.9631195068359375</v>
      </c>
      <c r="H8545" s="2">
        <v>9.756108644525698</v>
      </c>
      <c r="I8545" s="2">
        <v>34.0440731</v>
      </c>
      <c r="J8545" s="2">
        <v>-118.4639131</v>
      </c>
      <c r="K8545" s="2">
        <v>0.0</v>
      </c>
      <c r="L8545" s="2">
        <v>21.104999542236328</v>
      </c>
      <c r="M8545" s="2">
        <v>0.0</v>
      </c>
      <c r="N8545" s="2" t="s">
        <v>21</v>
      </c>
      <c r="O8545" s="2" t="s">
        <v>19</v>
      </c>
      <c r="P8545" s="2" t="s">
        <v>20</v>
      </c>
      <c r="Q8545" s="2">
        <v>-56.0</v>
      </c>
      <c r="R8545" s="2"/>
      <c r="S8545" t="b">
        <v>1</v>
      </c>
    </row>
    <row r="8546">
      <c r="A8546" s="12">
        <f t="shared" si="3"/>
        <v>43173.91675</v>
      </c>
      <c r="B8546" s="13">
        <f t="shared" si="4"/>
        <v>43173.91675</v>
      </c>
      <c r="C8546" s="1">
        <v>43173.91677454861</v>
      </c>
      <c r="D8546" s="1">
        <v>43173.91674768519</v>
      </c>
      <c r="E8546" s="2">
        <v>-4.7590789794921875</v>
      </c>
      <c r="F8546" s="2">
        <v>4.9038543701171875</v>
      </c>
      <c r="G8546" s="2">
        <v>-6.9631195068359375</v>
      </c>
      <c r="H8546" s="2">
        <v>9.756108644525698</v>
      </c>
      <c r="I8546" s="2">
        <v>34.0440731</v>
      </c>
      <c r="J8546" s="2">
        <v>-118.4639131</v>
      </c>
      <c r="K8546" s="2">
        <v>0.0</v>
      </c>
      <c r="L8546" s="2">
        <v>21.104999542236328</v>
      </c>
      <c r="M8546" s="2">
        <v>0.0</v>
      </c>
      <c r="N8546" s="2" t="s">
        <v>21</v>
      </c>
      <c r="O8546" s="2" t="s">
        <v>19</v>
      </c>
      <c r="P8546" s="2" t="s">
        <v>20</v>
      </c>
      <c r="Q8546" s="2">
        <v>-60.0</v>
      </c>
      <c r="R8546" s="2"/>
      <c r="S8546" t="b">
        <v>1</v>
      </c>
    </row>
    <row r="8547">
      <c r="A8547" s="12">
        <f t="shared" si="3"/>
        <v>43173.91709</v>
      </c>
      <c r="B8547" s="13">
        <f t="shared" si="4"/>
        <v>43173.91709</v>
      </c>
      <c r="C8547" s="1">
        <v>43173.91711869213</v>
      </c>
      <c r="D8547" s="1">
        <v>43173.91709490741</v>
      </c>
      <c r="E8547" s="2">
        <v>-4.7590789794921875</v>
      </c>
      <c r="F8547" s="2">
        <v>4.9038543701171875</v>
      </c>
      <c r="G8547" s="2">
        <v>-6.9631195068359375</v>
      </c>
      <c r="H8547" s="2">
        <v>9.756108644525698</v>
      </c>
      <c r="I8547" s="2">
        <v>34.0440731</v>
      </c>
      <c r="J8547" s="2">
        <v>-118.4639131</v>
      </c>
      <c r="K8547" s="2">
        <v>0.0</v>
      </c>
      <c r="L8547" s="2">
        <v>21.104999542236328</v>
      </c>
      <c r="M8547" s="2">
        <v>0.0</v>
      </c>
      <c r="N8547" s="2" t="s">
        <v>21</v>
      </c>
      <c r="O8547" s="2" t="s">
        <v>19</v>
      </c>
      <c r="P8547" s="2" t="s">
        <v>20</v>
      </c>
      <c r="Q8547" s="2">
        <v>-62.0</v>
      </c>
      <c r="R8547" s="2"/>
      <c r="S8547" t="b">
        <v>1</v>
      </c>
    </row>
    <row r="8548">
      <c r="A8548" s="12">
        <f t="shared" si="3"/>
        <v>43173.91744</v>
      </c>
      <c r="B8548" s="13">
        <f t="shared" si="4"/>
        <v>43173.91744</v>
      </c>
      <c r="C8548" s="1">
        <v>43173.91746614584</v>
      </c>
      <c r="D8548" s="1">
        <v>43173.91744212963</v>
      </c>
      <c r="E8548" s="2">
        <v>-4.7590789794921875</v>
      </c>
      <c r="F8548" s="2">
        <v>4.9038543701171875</v>
      </c>
      <c r="G8548" s="2">
        <v>-6.9631195068359375</v>
      </c>
      <c r="H8548" s="2">
        <v>9.756108644525698</v>
      </c>
      <c r="I8548" s="2">
        <v>34.0440731</v>
      </c>
      <c r="J8548" s="2">
        <v>-118.4639131</v>
      </c>
      <c r="K8548" s="2">
        <v>0.0</v>
      </c>
      <c r="L8548" s="2">
        <v>21.104999542236328</v>
      </c>
      <c r="M8548" s="2">
        <v>0.0</v>
      </c>
      <c r="N8548" s="2" t="s">
        <v>21</v>
      </c>
      <c r="O8548" s="2" t="s">
        <v>19</v>
      </c>
      <c r="P8548" s="2" t="s">
        <v>20</v>
      </c>
      <c r="Q8548" s="2">
        <v>-65.0</v>
      </c>
      <c r="R8548" s="2"/>
      <c r="S8548" t="b">
        <v>1</v>
      </c>
    </row>
    <row r="8549">
      <c r="A8549" s="12">
        <f t="shared" si="3"/>
        <v>43173.91779</v>
      </c>
      <c r="B8549" s="13">
        <f t="shared" si="4"/>
        <v>43173.91779</v>
      </c>
      <c r="C8549" s="1">
        <v>43173.91781547454</v>
      </c>
      <c r="D8549" s="1">
        <v>43173.91778935185</v>
      </c>
      <c r="E8549" s="2">
        <v>-4.7590789794921875</v>
      </c>
      <c r="F8549" s="2">
        <v>4.9038543701171875</v>
      </c>
      <c r="G8549" s="2">
        <v>-6.9631195068359375</v>
      </c>
      <c r="H8549" s="2">
        <v>9.756108644525698</v>
      </c>
      <c r="I8549" s="2">
        <v>34.0440731</v>
      </c>
      <c r="J8549" s="2">
        <v>-118.4639131</v>
      </c>
      <c r="K8549" s="2">
        <v>0.0</v>
      </c>
      <c r="L8549" s="2">
        <v>21.104999542236328</v>
      </c>
      <c r="M8549" s="2">
        <v>0.0</v>
      </c>
      <c r="N8549" s="2" t="s">
        <v>21</v>
      </c>
      <c r="O8549" s="2" t="s">
        <v>19</v>
      </c>
      <c r="P8549" s="2" t="s">
        <v>20</v>
      </c>
      <c r="Q8549" s="2">
        <v>-62.0</v>
      </c>
      <c r="R8549" s="2"/>
      <c r="S8549" t="b">
        <v>1</v>
      </c>
    </row>
    <row r="8550">
      <c r="A8550" s="12">
        <f t="shared" si="3"/>
        <v>43173.91814</v>
      </c>
      <c r="B8550" s="13">
        <f t="shared" si="4"/>
        <v>43173.91814</v>
      </c>
      <c r="C8550" s="1">
        <v>43173.91816420139</v>
      </c>
      <c r="D8550" s="1">
        <v>43173.91813657407</v>
      </c>
      <c r="E8550" s="2">
        <v>-4.7590789794921875</v>
      </c>
      <c r="F8550" s="2">
        <v>4.9038543701171875</v>
      </c>
      <c r="G8550" s="2">
        <v>-6.9631195068359375</v>
      </c>
      <c r="H8550" s="2">
        <v>9.756108644525698</v>
      </c>
      <c r="I8550" s="2">
        <v>34.0440731</v>
      </c>
      <c r="J8550" s="2">
        <v>-118.4639131</v>
      </c>
      <c r="K8550" s="2">
        <v>0.0</v>
      </c>
      <c r="L8550" s="2">
        <v>21.104999542236328</v>
      </c>
      <c r="M8550" s="2">
        <v>0.0</v>
      </c>
      <c r="N8550" s="2" t="s">
        <v>21</v>
      </c>
      <c r="O8550" s="2" t="s">
        <v>19</v>
      </c>
      <c r="P8550" s="2" t="s">
        <v>20</v>
      </c>
      <c r="Q8550" s="2">
        <v>-63.0</v>
      </c>
      <c r="R8550" s="2"/>
      <c r="S8550" t="b">
        <v>1</v>
      </c>
    </row>
    <row r="8551">
      <c r="A8551" s="12">
        <f t="shared" si="3"/>
        <v>43173.91848</v>
      </c>
      <c r="B8551" s="13">
        <f t="shared" si="4"/>
        <v>43173.91848</v>
      </c>
      <c r="C8551" s="1">
        <v>43173.918511041666</v>
      </c>
      <c r="D8551" s="1">
        <v>43173.9184837963</v>
      </c>
      <c r="E8551" s="2">
        <v>-4.7590789794921875</v>
      </c>
      <c r="F8551" s="2">
        <v>4.9038543701171875</v>
      </c>
      <c r="G8551" s="2">
        <v>-6.9631195068359375</v>
      </c>
      <c r="H8551" s="2">
        <v>9.756108644525698</v>
      </c>
      <c r="I8551" s="2">
        <v>34.0440731</v>
      </c>
      <c r="J8551" s="2">
        <v>-118.4639131</v>
      </c>
      <c r="K8551" s="2">
        <v>0.0</v>
      </c>
      <c r="L8551" s="2">
        <v>21.104999542236328</v>
      </c>
      <c r="M8551" s="2">
        <v>0.0</v>
      </c>
      <c r="N8551" s="2" t="s">
        <v>21</v>
      </c>
      <c r="O8551" s="2" t="s">
        <v>19</v>
      </c>
      <c r="P8551" s="2" t="s">
        <v>20</v>
      </c>
      <c r="Q8551" s="2">
        <v>-64.0</v>
      </c>
      <c r="R8551" s="2"/>
      <c r="S8551" t="b">
        <v>1</v>
      </c>
    </row>
    <row r="8552">
      <c r="A8552" s="12">
        <f t="shared" si="3"/>
        <v>43173.91883</v>
      </c>
      <c r="B8552" s="13">
        <f t="shared" si="4"/>
        <v>43173.91883</v>
      </c>
      <c r="C8552" s="1">
        <v>43173.9188590625</v>
      </c>
      <c r="D8552" s="1">
        <v>43173.91883101852</v>
      </c>
      <c r="E8552" s="2">
        <v>-4.7590789794921875</v>
      </c>
      <c r="F8552" s="2">
        <v>4.9038543701171875</v>
      </c>
      <c r="G8552" s="2">
        <v>-6.9631195068359375</v>
      </c>
      <c r="H8552" s="2">
        <v>9.756108644525698</v>
      </c>
      <c r="I8552" s="2">
        <v>34.0440731</v>
      </c>
      <c r="J8552" s="2">
        <v>-118.4639131</v>
      </c>
      <c r="K8552" s="2">
        <v>0.0</v>
      </c>
      <c r="L8552" s="2">
        <v>21.104999542236328</v>
      </c>
      <c r="M8552" s="2">
        <v>0.0</v>
      </c>
      <c r="N8552" s="2" t="s">
        <v>21</v>
      </c>
      <c r="O8552" s="2" t="s">
        <v>19</v>
      </c>
      <c r="P8552" s="2" t="s">
        <v>20</v>
      </c>
      <c r="Q8552" s="2">
        <v>-63.0</v>
      </c>
      <c r="R8552" s="2"/>
      <c r="S8552" t="b">
        <v>1</v>
      </c>
    </row>
    <row r="8553">
      <c r="A8553" s="12">
        <f t="shared" si="3"/>
        <v>43173.91918</v>
      </c>
      <c r="B8553" s="13">
        <f t="shared" si="4"/>
        <v>43173.91918</v>
      </c>
      <c r="C8553" s="1">
        <v>43173.91920640046</v>
      </c>
      <c r="D8553" s="1">
        <v>43173.91917824074</v>
      </c>
      <c r="E8553" s="2">
        <v>-4.7590789794921875</v>
      </c>
      <c r="F8553" s="2">
        <v>4.9038543701171875</v>
      </c>
      <c r="G8553" s="2">
        <v>-6.9631195068359375</v>
      </c>
      <c r="H8553" s="2">
        <v>9.756108644525698</v>
      </c>
      <c r="I8553" s="2">
        <v>34.0440731</v>
      </c>
      <c r="J8553" s="2">
        <v>-118.4639131</v>
      </c>
      <c r="K8553" s="2">
        <v>0.0</v>
      </c>
      <c r="L8553" s="2">
        <v>21.104999542236328</v>
      </c>
      <c r="M8553" s="2">
        <v>0.0</v>
      </c>
      <c r="N8553" s="2" t="s">
        <v>21</v>
      </c>
      <c r="O8553" s="2" t="s">
        <v>19</v>
      </c>
      <c r="P8553" s="2" t="s">
        <v>20</v>
      </c>
      <c r="Q8553" s="2">
        <v>-55.0</v>
      </c>
      <c r="R8553" s="2"/>
      <c r="S8553" t="b">
        <v>1</v>
      </c>
    </row>
    <row r="8554">
      <c r="A8554" s="12">
        <f t="shared" si="3"/>
        <v>43173.91953</v>
      </c>
      <c r="B8554" s="13">
        <f t="shared" si="4"/>
        <v>43173.91953</v>
      </c>
      <c r="C8554" s="1">
        <v>43173.91955416667</v>
      </c>
      <c r="D8554" s="1">
        <v>43173.91952546296</v>
      </c>
      <c r="E8554" s="2">
        <v>-4.7590789794921875</v>
      </c>
      <c r="F8554" s="2">
        <v>4.9038543701171875</v>
      </c>
      <c r="G8554" s="2">
        <v>-6.9631195068359375</v>
      </c>
      <c r="H8554" s="2">
        <v>9.756108644525698</v>
      </c>
      <c r="I8554" s="2">
        <v>34.0440731</v>
      </c>
      <c r="J8554" s="2">
        <v>-118.4639131</v>
      </c>
      <c r="K8554" s="2">
        <v>0.0</v>
      </c>
      <c r="L8554" s="2">
        <v>21.104999542236328</v>
      </c>
      <c r="M8554" s="2">
        <v>0.0</v>
      </c>
      <c r="N8554" s="2" t="s">
        <v>21</v>
      </c>
      <c r="O8554" s="2" t="s">
        <v>19</v>
      </c>
      <c r="P8554" s="2" t="s">
        <v>20</v>
      </c>
      <c r="Q8554" s="2">
        <v>-57.0</v>
      </c>
      <c r="R8554" s="2"/>
      <c r="S8554" t="b">
        <v>1</v>
      </c>
    </row>
    <row r="8555">
      <c r="A8555" s="12">
        <f t="shared" si="3"/>
        <v>43173.91988</v>
      </c>
      <c r="B8555" s="13">
        <f t="shared" si="4"/>
        <v>43173.91988</v>
      </c>
      <c r="C8555" s="1">
        <v>43173.919904270835</v>
      </c>
      <c r="D8555" s="1">
        <v>43173.91988425926</v>
      </c>
      <c r="E8555" s="2">
        <v>-4.7590789794921875</v>
      </c>
      <c r="F8555" s="2">
        <v>4.9038543701171875</v>
      </c>
      <c r="G8555" s="2">
        <v>-6.9631195068359375</v>
      </c>
      <c r="H8555" s="2">
        <v>9.756108644525698</v>
      </c>
      <c r="I8555" s="2">
        <v>34.0440731</v>
      </c>
      <c r="J8555" s="2">
        <v>-118.4639131</v>
      </c>
      <c r="K8555" s="2">
        <v>0.0</v>
      </c>
      <c r="L8555" s="2">
        <v>21.104999542236328</v>
      </c>
      <c r="M8555" s="2">
        <v>0.0</v>
      </c>
      <c r="N8555" s="2" t="s">
        <v>21</v>
      </c>
      <c r="O8555" s="2" t="s">
        <v>19</v>
      </c>
      <c r="P8555" s="2" t="s">
        <v>20</v>
      </c>
      <c r="Q8555" s="2">
        <v>-57.0</v>
      </c>
      <c r="R8555" s="2"/>
      <c r="S8555" t="b">
        <v>1</v>
      </c>
    </row>
    <row r="8556">
      <c r="A8556" s="12">
        <f t="shared" si="3"/>
        <v>43173.92023</v>
      </c>
      <c r="B8556" s="13">
        <f t="shared" si="4"/>
        <v>43173.92023</v>
      </c>
      <c r="C8556" s="1">
        <v>43173.92025300926</v>
      </c>
      <c r="D8556" s="1">
        <v>43173.92023148148</v>
      </c>
      <c r="E8556" s="2">
        <v>-4.7590789794921875</v>
      </c>
      <c r="F8556" s="2">
        <v>4.9038543701171875</v>
      </c>
      <c r="G8556" s="2">
        <v>-6.9631195068359375</v>
      </c>
      <c r="H8556" s="2">
        <v>9.756108644525698</v>
      </c>
      <c r="I8556" s="2">
        <v>34.0440731</v>
      </c>
      <c r="J8556" s="2">
        <v>-118.4639131</v>
      </c>
      <c r="K8556" s="2">
        <v>0.0</v>
      </c>
      <c r="L8556" s="2">
        <v>21.104999542236328</v>
      </c>
      <c r="M8556" s="2">
        <v>0.0</v>
      </c>
      <c r="N8556" s="2" t="s">
        <v>21</v>
      </c>
      <c r="O8556" s="2" t="s">
        <v>19</v>
      </c>
      <c r="P8556" s="2" t="s">
        <v>20</v>
      </c>
      <c r="Q8556" s="2">
        <v>-54.0</v>
      </c>
      <c r="R8556" s="2"/>
      <c r="S8556" t="b">
        <v>1</v>
      </c>
    </row>
    <row r="8557">
      <c r="A8557" s="12">
        <f t="shared" si="3"/>
        <v>43173.92058</v>
      </c>
      <c r="B8557" s="13">
        <f t="shared" si="4"/>
        <v>43173.92058</v>
      </c>
      <c r="C8557" s="1">
        <v>43173.92059864583</v>
      </c>
      <c r="D8557" s="1">
        <v>43173.920578703706</v>
      </c>
      <c r="E8557" s="2">
        <v>-4.7590789794921875</v>
      </c>
      <c r="F8557" s="2">
        <v>4.9038543701171875</v>
      </c>
      <c r="G8557" s="2">
        <v>-6.9631195068359375</v>
      </c>
      <c r="H8557" s="2">
        <v>9.756108644525698</v>
      </c>
      <c r="I8557" s="2">
        <v>34.0440731</v>
      </c>
      <c r="J8557" s="2">
        <v>-118.4639131</v>
      </c>
      <c r="K8557" s="2">
        <v>0.0</v>
      </c>
      <c r="L8557" s="2">
        <v>21.104999542236328</v>
      </c>
      <c r="M8557" s="2">
        <v>0.0</v>
      </c>
      <c r="N8557" s="2" t="s">
        <v>21</v>
      </c>
      <c r="O8557" s="2" t="s">
        <v>19</v>
      </c>
      <c r="P8557" s="2" t="s">
        <v>20</v>
      </c>
      <c r="Q8557" s="2">
        <v>-57.0</v>
      </c>
      <c r="R8557" s="2"/>
      <c r="S8557" t="b">
        <v>1</v>
      </c>
    </row>
    <row r="8558">
      <c r="A8558" s="12">
        <f t="shared" si="3"/>
        <v>43173.92093</v>
      </c>
      <c r="B8558" s="13">
        <f t="shared" si="4"/>
        <v>43173.92093</v>
      </c>
      <c r="C8558" s="1">
        <v>43173.92094648148</v>
      </c>
      <c r="D8558" s="1">
        <v>43173.92092592592</v>
      </c>
      <c r="E8558" s="2">
        <v>-4.7590789794921875</v>
      </c>
      <c r="F8558" s="2">
        <v>4.9038543701171875</v>
      </c>
      <c r="G8558" s="2">
        <v>-6.9631195068359375</v>
      </c>
      <c r="H8558" s="2">
        <v>9.756108644525698</v>
      </c>
      <c r="I8558" s="2">
        <v>34.0440731</v>
      </c>
      <c r="J8558" s="2">
        <v>-118.4639131</v>
      </c>
      <c r="K8558" s="2">
        <v>0.0</v>
      </c>
      <c r="L8558" s="2">
        <v>21.104999542236328</v>
      </c>
      <c r="M8558" s="2">
        <v>0.0</v>
      </c>
      <c r="N8558" s="2" t="s">
        <v>21</v>
      </c>
      <c r="O8558" s="2" t="s">
        <v>19</v>
      </c>
      <c r="P8558" s="2" t="s">
        <v>20</v>
      </c>
      <c r="Q8558" s="2">
        <v>-56.0</v>
      </c>
      <c r="R8558" s="2"/>
      <c r="S8558" t="b">
        <v>1</v>
      </c>
    </row>
    <row r="8559">
      <c r="A8559" s="12">
        <f t="shared" si="3"/>
        <v>43173.92127</v>
      </c>
      <c r="B8559" s="13">
        <f t="shared" si="4"/>
        <v>43173.92127</v>
      </c>
      <c r="C8559" s="1">
        <v>43173.92129517361</v>
      </c>
      <c r="D8559" s="1">
        <v>43173.921273148146</v>
      </c>
      <c r="E8559" s="2">
        <v>-4.7590789794921875</v>
      </c>
      <c r="F8559" s="2">
        <v>4.9038543701171875</v>
      </c>
      <c r="G8559" s="2">
        <v>-6.9631195068359375</v>
      </c>
      <c r="H8559" s="2">
        <v>9.756108644525698</v>
      </c>
      <c r="I8559" s="2">
        <v>34.0440731</v>
      </c>
      <c r="J8559" s="2">
        <v>-118.4639131</v>
      </c>
      <c r="K8559" s="2">
        <v>0.0</v>
      </c>
      <c r="L8559" s="2">
        <v>21.104999542236328</v>
      </c>
      <c r="M8559" s="2">
        <v>0.0</v>
      </c>
      <c r="N8559" s="2" t="s">
        <v>21</v>
      </c>
      <c r="O8559" s="2" t="s">
        <v>19</v>
      </c>
      <c r="P8559" s="2" t="s">
        <v>20</v>
      </c>
      <c r="Q8559" s="2">
        <v>-57.0</v>
      </c>
      <c r="R8559" s="2"/>
      <c r="S8559" t="b">
        <v>1</v>
      </c>
    </row>
    <row r="8560">
      <c r="A8560" s="12">
        <f t="shared" si="3"/>
        <v>43173.92162</v>
      </c>
      <c r="B8560" s="13">
        <f t="shared" si="4"/>
        <v>43173.92162</v>
      </c>
      <c r="C8560" s="1">
        <v>43173.921642546295</v>
      </c>
      <c r="D8560" s="1">
        <v>43173.92162037037</v>
      </c>
      <c r="E8560" s="2">
        <v>-4.7590789794921875</v>
      </c>
      <c r="F8560" s="2">
        <v>4.9038543701171875</v>
      </c>
      <c r="G8560" s="2">
        <v>-6.9631195068359375</v>
      </c>
      <c r="H8560" s="2">
        <v>9.756108644525698</v>
      </c>
      <c r="I8560" s="2">
        <v>34.0440731</v>
      </c>
      <c r="J8560" s="2">
        <v>-118.4639131</v>
      </c>
      <c r="K8560" s="2">
        <v>0.0</v>
      </c>
      <c r="L8560" s="2">
        <v>21.104999542236328</v>
      </c>
      <c r="M8560" s="2">
        <v>0.0</v>
      </c>
      <c r="N8560" s="2" t="s">
        <v>21</v>
      </c>
      <c r="O8560" s="2" t="s">
        <v>19</v>
      </c>
      <c r="P8560" s="2" t="s">
        <v>20</v>
      </c>
      <c r="Q8560" s="2">
        <v>-60.0</v>
      </c>
      <c r="R8560" s="2"/>
      <c r="S8560" t="b">
        <v>1</v>
      </c>
    </row>
    <row r="8561">
      <c r="A8561" s="12">
        <f t="shared" si="3"/>
        <v>43173.92197</v>
      </c>
      <c r="B8561" s="13">
        <f t="shared" si="4"/>
        <v>43173.92197</v>
      </c>
      <c r="C8561" s="1">
        <v>43173.92199081018</v>
      </c>
      <c r="D8561" s="1">
        <v>43173.92196759259</v>
      </c>
      <c r="E8561" s="2">
        <v>-4.7590789794921875</v>
      </c>
      <c r="F8561" s="2">
        <v>4.9038543701171875</v>
      </c>
      <c r="G8561" s="2">
        <v>-6.9631195068359375</v>
      </c>
      <c r="H8561" s="2">
        <v>9.756108644525698</v>
      </c>
      <c r="I8561" s="2">
        <v>34.0440731</v>
      </c>
      <c r="J8561" s="2">
        <v>-118.4639131</v>
      </c>
      <c r="K8561" s="2">
        <v>0.0</v>
      </c>
      <c r="L8561" s="2">
        <v>21.104999542236328</v>
      </c>
      <c r="M8561" s="2">
        <v>0.0</v>
      </c>
      <c r="N8561" s="2" t="s">
        <v>21</v>
      </c>
      <c r="O8561" s="2" t="s">
        <v>19</v>
      </c>
      <c r="P8561" s="2" t="s">
        <v>20</v>
      </c>
      <c r="Q8561" s="2">
        <v>-62.0</v>
      </c>
      <c r="R8561" s="2"/>
      <c r="S8561" t="b">
        <v>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71"/>
    <col customWidth="1" min="2" max="2" width="8.29"/>
    <col customWidth="1" min="11" max="11" width="7.14"/>
    <col customWidth="1" min="12" max="12" width="6.14"/>
    <col customWidth="1" min="14" max="14" width="14.14"/>
    <col customWidth="1" min="15" max="15" width="13.57"/>
    <col customWidth="1" min="16" max="16" width="7.86"/>
    <col customWidth="1" min="17" max="17" width="6.14"/>
  </cols>
  <sheetData>
    <row r="1">
      <c r="A1" s="1" t="s">
        <v>0</v>
      </c>
      <c r="B1" s="2" t="s">
        <v>1</v>
      </c>
      <c r="C1" s="9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1">
        <v>43174.06291317129</v>
      </c>
      <c r="B2" s="2">
        <v>4.0</v>
      </c>
      <c r="C2" s="10">
        <v>0.06289351851851852</v>
      </c>
      <c r="D2" s="2">
        <v>-0.334991455078125</v>
      </c>
      <c r="E2" s="2">
        <v>-0.0622100830078125</v>
      </c>
      <c r="F2" s="2">
        <v>10.09771728515625</v>
      </c>
      <c r="G2" s="2">
        <v>10.103464087740681</v>
      </c>
      <c r="H2" s="2">
        <v>34.0440655</v>
      </c>
      <c r="I2" s="2">
        <v>-118.4639579</v>
      </c>
      <c r="J2" s="2">
        <v>21.322999954223633</v>
      </c>
      <c r="K2" s="2">
        <v>0.0</v>
      </c>
      <c r="L2" s="2">
        <v>0.0</v>
      </c>
      <c r="M2" s="2" t="s">
        <v>19</v>
      </c>
      <c r="N2" s="2" t="s">
        <v>20</v>
      </c>
      <c r="O2" s="2">
        <v>-60.0</v>
      </c>
      <c r="P2" s="2" t="s">
        <v>21</v>
      </c>
      <c r="Q2" s="2" t="b">
        <v>1</v>
      </c>
    </row>
    <row r="3">
      <c r="A3" s="1">
        <v>43174.063262881944</v>
      </c>
      <c r="B3" s="2">
        <v>4.0</v>
      </c>
      <c r="C3" s="10">
        <v>0.06324074074074074</v>
      </c>
      <c r="D3" s="2">
        <v>-0.39959716796875</v>
      </c>
      <c r="E3" s="2">
        <v>-0.0909271240234375</v>
      </c>
      <c r="F3" s="2">
        <v>10.095321655273438</v>
      </c>
      <c r="G3" s="2">
        <v>10.103636255139625</v>
      </c>
      <c r="H3" s="2">
        <v>34.0440656</v>
      </c>
      <c r="I3" s="2">
        <v>-118.463958</v>
      </c>
      <c r="J3" s="2">
        <v>21.51099967956543</v>
      </c>
      <c r="K3" s="2">
        <v>0.0</v>
      </c>
      <c r="L3" s="2">
        <v>0.0</v>
      </c>
      <c r="M3" s="2" t="s">
        <v>19</v>
      </c>
      <c r="N3" s="2" t="s">
        <v>20</v>
      </c>
      <c r="O3" s="2">
        <v>-60.0</v>
      </c>
      <c r="P3" s="2" t="s">
        <v>21</v>
      </c>
      <c r="Q3" s="2" t="b">
        <v>1</v>
      </c>
    </row>
    <row r="4">
      <c r="A4" s="1">
        <v>43174.06360872685</v>
      </c>
      <c r="B4" s="2">
        <v>4.0</v>
      </c>
      <c r="C4" s="10">
        <v>0.06358796296296296</v>
      </c>
      <c r="D4" s="2">
        <v>-0.36370849609375</v>
      </c>
      <c r="E4" s="2">
        <v>-0.076568603515625</v>
      </c>
      <c r="F4" s="2">
        <v>10.078567504882812</v>
      </c>
      <c r="G4" s="2">
        <v>10.0854185696286</v>
      </c>
      <c r="H4" s="2">
        <v>34.0440656</v>
      </c>
      <c r="I4" s="2">
        <v>-118.4639579</v>
      </c>
      <c r="J4" s="2">
        <v>21.490999221801758</v>
      </c>
      <c r="K4" s="2">
        <v>0.0</v>
      </c>
      <c r="L4" s="2">
        <v>0.0</v>
      </c>
      <c r="M4" s="2" t="s">
        <v>19</v>
      </c>
      <c r="N4" s="2" t="s">
        <v>20</v>
      </c>
      <c r="O4" s="2">
        <v>-64.0</v>
      </c>
      <c r="P4" s="2" t="s">
        <v>21</v>
      </c>
      <c r="Q4" s="2" t="b">
        <v>1</v>
      </c>
    </row>
    <row r="5">
      <c r="A5" s="1">
        <v>43174.06395549768</v>
      </c>
      <c r="B5" s="2">
        <v>4.0</v>
      </c>
      <c r="C5" s="10">
        <v>0.06393518518518519</v>
      </c>
      <c r="D5" s="2">
        <v>-0.43310546875</v>
      </c>
      <c r="E5" s="2">
        <v>-0.06939697265625</v>
      </c>
      <c r="F5" s="2">
        <v>10.104888916015625</v>
      </c>
      <c r="G5" s="2">
        <v>10.11440447967727</v>
      </c>
      <c r="H5" s="2">
        <v>34.0440616</v>
      </c>
      <c r="I5" s="2">
        <v>-118.4639455</v>
      </c>
      <c r="J5" s="2">
        <v>21.082000732421875</v>
      </c>
      <c r="K5" s="2">
        <v>0.0</v>
      </c>
      <c r="L5" s="2">
        <v>0.0</v>
      </c>
      <c r="M5" s="2" t="s">
        <v>19</v>
      </c>
      <c r="N5" s="2" t="s">
        <v>20</v>
      </c>
      <c r="O5" s="2">
        <v>-64.0</v>
      </c>
      <c r="P5" s="2" t="s">
        <v>21</v>
      </c>
      <c r="Q5" s="2" t="b">
        <v>1</v>
      </c>
    </row>
    <row r="6">
      <c r="A6" s="1">
        <v>43174.06430542824</v>
      </c>
      <c r="B6" s="2">
        <v>4.0</v>
      </c>
      <c r="C6" s="10">
        <v>0.06428240740740741</v>
      </c>
      <c r="D6" s="2">
        <v>-0.4618072509765625</v>
      </c>
      <c r="E6" s="2">
        <v>-0.0837554931640625</v>
      </c>
      <c r="F6" s="2">
        <v>10.138397216796875</v>
      </c>
      <c r="G6" s="2">
        <v>10.149255403915415</v>
      </c>
      <c r="H6" s="2">
        <v>34.0440624</v>
      </c>
      <c r="I6" s="2">
        <v>-118.4639458</v>
      </c>
      <c r="J6" s="2">
        <v>21.090999603271484</v>
      </c>
      <c r="K6" s="2">
        <v>0.0</v>
      </c>
      <c r="L6" s="2">
        <v>0.0</v>
      </c>
      <c r="M6" s="2" t="s">
        <v>19</v>
      </c>
      <c r="N6" s="2" t="s">
        <v>20</v>
      </c>
      <c r="O6" s="2">
        <v>-64.0</v>
      </c>
      <c r="P6" s="2" t="s">
        <v>21</v>
      </c>
      <c r="Q6" s="2" t="b">
        <v>1</v>
      </c>
    </row>
    <row r="7">
      <c r="A7" s="1">
        <v>43174.064655891205</v>
      </c>
      <c r="B7" s="2">
        <v>4.0</v>
      </c>
      <c r="C7" s="10">
        <v>0.06462962962962963</v>
      </c>
      <c r="D7" s="2">
        <v>-0.45703125</v>
      </c>
      <c r="E7" s="2">
        <v>-0.110076904296875</v>
      </c>
      <c r="F7" s="2">
        <v>10.083358764648438</v>
      </c>
      <c r="G7" s="2">
        <v>10.09431120549485</v>
      </c>
      <c r="H7" s="2">
        <v>34.0440631</v>
      </c>
      <c r="I7" s="2">
        <v>-118.4639536</v>
      </c>
      <c r="J7" s="2">
        <v>21.479999542236328</v>
      </c>
      <c r="K7" s="2">
        <v>0.0</v>
      </c>
      <c r="L7" s="2">
        <v>0.0</v>
      </c>
      <c r="M7" s="2" t="s">
        <v>19</v>
      </c>
      <c r="N7" s="2" t="s">
        <v>20</v>
      </c>
      <c r="O7" s="2">
        <v>-64.0</v>
      </c>
      <c r="P7" s="2" t="s">
        <v>21</v>
      </c>
      <c r="Q7" s="2" t="b">
        <v>1</v>
      </c>
    </row>
    <row r="8">
      <c r="A8" s="1">
        <v>43174.06500050926</v>
      </c>
      <c r="B8" s="2">
        <v>4.0</v>
      </c>
      <c r="C8" s="10">
        <v>0.06497685185185186</v>
      </c>
      <c r="D8" s="2">
        <v>-0.36370849609375</v>
      </c>
      <c r="E8" s="2">
        <v>-0.08135986328125</v>
      </c>
      <c r="F8" s="2">
        <v>10.09771728515625</v>
      </c>
      <c r="G8" s="2">
        <v>10.104592938951775</v>
      </c>
      <c r="H8" s="2">
        <v>34.0440628</v>
      </c>
      <c r="I8" s="2">
        <v>-118.4639536</v>
      </c>
      <c r="J8" s="2">
        <v>21.474000930786133</v>
      </c>
      <c r="K8" s="2">
        <v>0.0</v>
      </c>
      <c r="L8" s="2">
        <v>0.0</v>
      </c>
      <c r="M8" s="2" t="s">
        <v>19</v>
      </c>
      <c r="N8" s="2" t="s">
        <v>20</v>
      </c>
      <c r="O8" s="2">
        <v>-64.0</v>
      </c>
      <c r="P8" s="2" t="s">
        <v>21</v>
      </c>
      <c r="Q8" s="2" t="b">
        <v>1</v>
      </c>
    </row>
    <row r="9">
      <c r="A9" s="1">
        <v>43174.06534804398</v>
      </c>
      <c r="B9" s="2">
        <v>4.0</v>
      </c>
      <c r="C9" s="10">
        <v>0.06532407407407408</v>
      </c>
      <c r="D9" s="2">
        <v>-0.39959716796875</v>
      </c>
      <c r="E9" s="2">
        <v>-0.0861358642578125</v>
      </c>
      <c r="F9" s="2">
        <v>10.09771728515625</v>
      </c>
      <c r="G9" s="2">
        <v>10.105988160694706</v>
      </c>
      <c r="H9" s="2">
        <v>34.0440642</v>
      </c>
      <c r="I9" s="2">
        <v>-118.4639548</v>
      </c>
      <c r="J9" s="2">
        <v>21.516000747680664</v>
      </c>
      <c r="K9" s="2">
        <v>0.0</v>
      </c>
      <c r="L9" s="2">
        <v>0.0</v>
      </c>
      <c r="M9" s="2" t="s">
        <v>19</v>
      </c>
      <c r="N9" s="2" t="s">
        <v>20</v>
      </c>
      <c r="O9" s="2">
        <v>-63.0</v>
      </c>
      <c r="P9" s="2" t="s">
        <v>21</v>
      </c>
      <c r="Q9" s="2" t="b">
        <v>1</v>
      </c>
    </row>
    <row r="10">
      <c r="A10" s="1">
        <v>43174.06569710648</v>
      </c>
      <c r="B10" s="2">
        <v>4.0</v>
      </c>
      <c r="C10" s="10">
        <v>0.0656712962962963</v>
      </c>
      <c r="D10" s="2">
        <v>-0.358917236328125</v>
      </c>
      <c r="E10" s="2">
        <v>-0.0622100830078125</v>
      </c>
      <c r="F10" s="2">
        <v>10.090530395507812</v>
      </c>
      <c r="G10" s="2">
        <v>10.097103164253117</v>
      </c>
      <c r="H10" s="2">
        <v>34.0440614</v>
      </c>
      <c r="I10" s="2">
        <v>-118.4639447</v>
      </c>
      <c r="J10" s="2">
        <v>21.042999267578125</v>
      </c>
      <c r="K10" s="2">
        <v>0.0</v>
      </c>
      <c r="L10" s="2">
        <v>0.0</v>
      </c>
      <c r="M10" s="2" t="s">
        <v>19</v>
      </c>
      <c r="N10" s="2" t="s">
        <v>20</v>
      </c>
      <c r="O10" s="2">
        <v>-63.0</v>
      </c>
      <c r="P10" s="2" t="s">
        <v>21</v>
      </c>
      <c r="Q10" s="2" t="b">
        <v>1</v>
      </c>
    </row>
    <row r="11">
      <c r="A11" s="1">
        <v>43174.06604553241</v>
      </c>
      <c r="B11" s="2">
        <v>4.0</v>
      </c>
      <c r="C11" s="10">
        <v>0.06601851851851852</v>
      </c>
      <c r="D11" s="2">
        <v>-0.43310546875</v>
      </c>
      <c r="E11" s="2">
        <v>-0.10528564453125</v>
      </c>
      <c r="F11" s="2">
        <v>10.095321655273438</v>
      </c>
      <c r="G11" s="2">
        <v>10.105156184767987</v>
      </c>
      <c r="H11" s="2">
        <v>34.0440631</v>
      </c>
      <c r="I11" s="2">
        <v>-118.4639539</v>
      </c>
      <c r="J11" s="2">
        <v>21.48200035095215</v>
      </c>
      <c r="K11" s="2">
        <v>0.0</v>
      </c>
      <c r="L11" s="2">
        <v>0.0</v>
      </c>
      <c r="M11" s="2" t="s">
        <v>19</v>
      </c>
      <c r="N11" s="2" t="s">
        <v>20</v>
      </c>
      <c r="O11" s="2">
        <v>-62.0</v>
      </c>
      <c r="P11" s="2" t="s">
        <v>21</v>
      </c>
      <c r="Q11" s="2" t="b">
        <v>1</v>
      </c>
    </row>
    <row r="12">
      <c r="A12" s="1">
        <v>43174.06639252315</v>
      </c>
      <c r="B12" s="2">
        <v>4.0</v>
      </c>
      <c r="C12" s="10">
        <v>0.06636574074074074</v>
      </c>
      <c r="D12" s="2">
        <v>-0.3732757568359375</v>
      </c>
      <c r="E12" s="2">
        <v>-0.0909271240234375</v>
      </c>
      <c r="F12" s="2">
        <v>10.09771728515625</v>
      </c>
      <c r="G12" s="2">
        <v>10.105023681371271</v>
      </c>
      <c r="H12" s="2">
        <v>34.0440614</v>
      </c>
      <c r="I12" s="2">
        <v>-118.4639447</v>
      </c>
      <c r="J12" s="2">
        <v>21.042999267578125</v>
      </c>
      <c r="K12" s="2">
        <v>0.0</v>
      </c>
      <c r="L12" s="2">
        <v>0.0</v>
      </c>
      <c r="M12" s="2" t="s">
        <v>19</v>
      </c>
      <c r="N12" s="2" t="s">
        <v>20</v>
      </c>
      <c r="O12" s="2">
        <v>-62.0</v>
      </c>
      <c r="P12" s="2" t="s">
        <v>21</v>
      </c>
      <c r="Q12" s="2" t="b">
        <v>1</v>
      </c>
    </row>
    <row r="13">
      <c r="A13" s="1">
        <v>43174.0667400463</v>
      </c>
      <c r="B13" s="2">
        <v>4.0</v>
      </c>
      <c r="C13" s="10">
        <v>0.06671296296296296</v>
      </c>
      <c r="D13" s="2">
        <v>-0.39959716796875</v>
      </c>
      <c r="E13" s="2">
        <v>-0.088531494140625</v>
      </c>
      <c r="F13" s="2">
        <v>10.090530395507812</v>
      </c>
      <c r="G13" s="2">
        <v>10.098827679270771</v>
      </c>
      <c r="H13" s="2">
        <v>34.0440644</v>
      </c>
      <c r="I13" s="2">
        <v>-118.4639546</v>
      </c>
      <c r="J13" s="2">
        <v>21.573999404907227</v>
      </c>
      <c r="K13" s="2">
        <v>0.0</v>
      </c>
      <c r="L13" s="2">
        <v>0.0</v>
      </c>
      <c r="M13" s="2" t="s">
        <v>19</v>
      </c>
      <c r="N13" s="2" t="s">
        <v>20</v>
      </c>
      <c r="O13" s="2">
        <v>-62.0</v>
      </c>
      <c r="P13" s="2" t="s">
        <v>21</v>
      </c>
      <c r="Q13" s="2" t="b">
        <v>1</v>
      </c>
    </row>
    <row r="14">
      <c r="A14" s="1">
        <v>43174.06708778936</v>
      </c>
      <c r="B14" s="2">
        <v>4.0</v>
      </c>
      <c r="C14" s="10">
        <v>0.06706018518518518</v>
      </c>
      <c r="D14" s="2">
        <v>-0.416351318359375</v>
      </c>
      <c r="E14" s="2">
        <v>-0.0861358642578125</v>
      </c>
      <c r="F14" s="2">
        <v>10.095321655273438</v>
      </c>
      <c r="G14" s="2">
        <v>10.104270908303029</v>
      </c>
      <c r="H14" s="2">
        <v>34.0440653</v>
      </c>
      <c r="I14" s="2">
        <v>-118.463957</v>
      </c>
      <c r="J14" s="2">
        <v>21.613000869750977</v>
      </c>
      <c r="K14" s="2">
        <v>0.0</v>
      </c>
      <c r="L14" s="2">
        <v>0.0</v>
      </c>
      <c r="M14" s="2" t="s">
        <v>19</v>
      </c>
      <c r="N14" s="2" t="s">
        <v>20</v>
      </c>
      <c r="O14" s="2">
        <v>-59.0</v>
      </c>
      <c r="P14" s="2" t="s">
        <v>21</v>
      </c>
      <c r="Q14" s="2" t="b">
        <v>1</v>
      </c>
    </row>
    <row r="15">
      <c r="A15" s="1">
        <v>43174.06743672454</v>
      </c>
      <c r="B15" s="2">
        <v>4.0</v>
      </c>
      <c r="C15" s="10">
        <v>0.06741898148148148</v>
      </c>
      <c r="D15" s="2">
        <v>-0.3976898193359375</v>
      </c>
      <c r="E15" s="2">
        <v>-0.0952301025390625</v>
      </c>
      <c r="F15" s="2">
        <v>10.090301513671875</v>
      </c>
      <c r="G15" s="2">
        <v>10.09858479168848</v>
      </c>
      <c r="H15" s="2">
        <v>34.0440643</v>
      </c>
      <c r="I15" s="2">
        <v>-118.4639546</v>
      </c>
      <c r="J15" s="2">
        <v>21.572999954223633</v>
      </c>
      <c r="K15" s="2">
        <v>0.0</v>
      </c>
      <c r="L15" s="2">
        <v>0.0</v>
      </c>
      <c r="M15" s="2" t="s">
        <v>19</v>
      </c>
      <c r="N15" s="2" t="s">
        <v>20</v>
      </c>
      <c r="O15" s="2">
        <v>-59.0</v>
      </c>
      <c r="P15" s="2" t="s">
        <v>21</v>
      </c>
      <c r="Q15" s="2" t="b">
        <v>1</v>
      </c>
    </row>
    <row r="16">
      <c r="A16" s="1">
        <v>43174.06778528936</v>
      </c>
      <c r="B16" s="2">
        <v>4.0</v>
      </c>
      <c r="C16" s="10">
        <v>0.0677662037037037</v>
      </c>
      <c r="D16" s="2">
        <v>-0.395538330078125</v>
      </c>
      <c r="E16" s="2">
        <v>-0.0897369384765625</v>
      </c>
      <c r="F16" s="2">
        <v>10.093887329101562</v>
      </c>
      <c r="G16" s="2">
        <v>10.102032643859237</v>
      </c>
      <c r="H16" s="2">
        <v>34.044064</v>
      </c>
      <c r="I16" s="2">
        <v>-118.4639479</v>
      </c>
      <c r="J16" s="2">
        <v>21.101999282836914</v>
      </c>
      <c r="K16" s="2">
        <v>0.0</v>
      </c>
      <c r="L16" s="2">
        <v>0.0</v>
      </c>
      <c r="M16" s="2" t="s">
        <v>19</v>
      </c>
      <c r="N16" s="2" t="s">
        <v>20</v>
      </c>
      <c r="O16" s="2">
        <v>-60.0</v>
      </c>
      <c r="P16" s="2" t="s">
        <v>21</v>
      </c>
      <c r="Q16" s="2" t="b">
        <v>1</v>
      </c>
    </row>
    <row r="17">
      <c r="A17" s="1">
        <v>43174.068135671296</v>
      </c>
      <c r="B17" s="2">
        <v>4.0</v>
      </c>
      <c r="C17" s="10">
        <v>0.06811342592592592</v>
      </c>
      <c r="D17" s="2">
        <v>-0.0083770751953125</v>
      </c>
      <c r="E17" s="2">
        <v>5.3572845458984375</v>
      </c>
      <c r="F17" s="2">
        <v>8.366744995117188</v>
      </c>
      <c r="G17" s="2">
        <v>9.93493772858685</v>
      </c>
      <c r="H17" s="2">
        <v>34.0440778</v>
      </c>
      <c r="I17" s="2">
        <v>-118.4639285</v>
      </c>
      <c r="J17" s="2">
        <v>21.2810001373291</v>
      </c>
      <c r="K17" s="2">
        <v>0.0</v>
      </c>
      <c r="L17" s="2">
        <v>0.0</v>
      </c>
      <c r="M17" s="2" t="s">
        <v>19</v>
      </c>
      <c r="N17" s="2" t="s">
        <v>20</v>
      </c>
      <c r="O17" s="2">
        <v>-57.0</v>
      </c>
      <c r="P17" s="2" t="s">
        <v>21</v>
      </c>
      <c r="Q17" s="2" t="b">
        <v>1</v>
      </c>
    </row>
    <row r="18">
      <c r="A18" s="1">
        <v>43174.068481319446</v>
      </c>
      <c r="B18" s="2">
        <v>4.0</v>
      </c>
      <c r="C18" s="10">
        <v>0.06846064814814815</v>
      </c>
      <c r="D18" s="2">
        <v>-0.8200225830078125</v>
      </c>
      <c r="E18" s="2">
        <v>5.67816162109375</v>
      </c>
      <c r="F18" s="2">
        <v>8.124832153320312</v>
      </c>
      <c r="G18" s="2">
        <v>9.946198117603977</v>
      </c>
      <c r="H18" s="2">
        <v>34.0440644</v>
      </c>
      <c r="I18" s="2">
        <v>-118.463945</v>
      </c>
      <c r="J18" s="2">
        <v>21.176000595092773</v>
      </c>
      <c r="K18" s="2">
        <v>0.0</v>
      </c>
      <c r="L18" s="2">
        <v>0.0</v>
      </c>
      <c r="M18" s="2" t="s">
        <v>19</v>
      </c>
      <c r="N18" s="2" t="s">
        <v>20</v>
      </c>
      <c r="O18" s="2">
        <v>-60.0</v>
      </c>
      <c r="P18" s="2" t="s">
        <v>21</v>
      </c>
      <c r="Q18" s="2" t="b">
        <v>1</v>
      </c>
    </row>
    <row r="19">
      <c r="A19" s="1">
        <v>43174.06882984954</v>
      </c>
      <c r="B19" s="2">
        <v>4.0</v>
      </c>
      <c r="C19" s="10">
        <v>0.06880787037037037</v>
      </c>
      <c r="D19" s="2">
        <v>-0.31298828125</v>
      </c>
      <c r="E19" s="2">
        <v>-0.0351715087890625</v>
      </c>
      <c r="F19" s="2">
        <v>10.0946044921875</v>
      </c>
      <c r="G19" s="2">
        <v>10.099516647405977</v>
      </c>
      <c r="H19" s="2">
        <v>34.0441141</v>
      </c>
      <c r="I19" s="2">
        <v>-118.4638613</v>
      </c>
      <c r="J19" s="2">
        <v>22.163000106811523</v>
      </c>
      <c r="K19" s="2">
        <v>0.0</v>
      </c>
      <c r="L19" s="2">
        <v>0.0</v>
      </c>
      <c r="M19" s="2" t="s">
        <v>19</v>
      </c>
      <c r="N19" s="2" t="s">
        <v>20</v>
      </c>
      <c r="O19" s="2">
        <v>-60.0</v>
      </c>
      <c r="P19" s="2" t="s">
        <v>21</v>
      </c>
      <c r="Q19" s="2" t="b">
        <v>1</v>
      </c>
    </row>
    <row r="20">
      <c r="A20" s="1">
        <v>43174.069177847225</v>
      </c>
      <c r="B20" s="2">
        <v>4.0</v>
      </c>
      <c r="C20" s="10">
        <v>0.06915509259259259</v>
      </c>
      <c r="D20" s="2">
        <v>-0.313934326171875</v>
      </c>
      <c r="E20" s="2">
        <v>-0.035888671875</v>
      </c>
      <c r="F20" s="2">
        <v>10.111587524414062</v>
      </c>
      <c r="G20" s="2">
        <v>10.116523491120194</v>
      </c>
      <c r="H20" s="2">
        <v>34.0441122</v>
      </c>
      <c r="I20" s="2">
        <v>-118.4638728</v>
      </c>
      <c r="J20" s="2">
        <v>21.14900016784668</v>
      </c>
      <c r="K20" s="2">
        <v>0.0</v>
      </c>
      <c r="L20" s="2">
        <v>0.0</v>
      </c>
      <c r="M20" s="2" t="s">
        <v>19</v>
      </c>
      <c r="N20" s="2" t="s">
        <v>20</v>
      </c>
      <c r="O20" s="2">
        <v>-60.0</v>
      </c>
      <c r="P20" s="2" t="s">
        <v>21</v>
      </c>
      <c r="Q20" s="2" t="b">
        <v>1</v>
      </c>
    </row>
    <row r="21">
      <c r="A21" s="1">
        <v>43174.06952839121</v>
      </c>
      <c r="B21" s="2">
        <v>4.0</v>
      </c>
      <c r="C21" s="10">
        <v>0.06950231481481481</v>
      </c>
      <c r="D21" s="2">
        <v>-2.3306121826171875</v>
      </c>
      <c r="E21" s="2">
        <v>5.83489990234375</v>
      </c>
      <c r="F21" s="2">
        <v>7.77069091796875</v>
      </c>
      <c r="G21" s="2">
        <v>9.993070108595882</v>
      </c>
      <c r="H21" s="2">
        <v>34.0440852</v>
      </c>
      <c r="I21" s="2">
        <v>-118.4639066</v>
      </c>
      <c r="J21" s="2">
        <v>21.315000534057617</v>
      </c>
      <c r="K21" s="2">
        <v>0.0</v>
      </c>
      <c r="L21" s="2">
        <v>0.0</v>
      </c>
      <c r="M21" s="2" t="s">
        <v>19</v>
      </c>
      <c r="N21" s="2" t="s">
        <v>20</v>
      </c>
      <c r="O21" s="2">
        <v>-55.0</v>
      </c>
      <c r="P21" s="2" t="s">
        <v>21</v>
      </c>
      <c r="Q21" s="2" t="b">
        <v>1</v>
      </c>
    </row>
    <row r="22">
      <c r="A22" s="1">
        <v>43174.06987464121</v>
      </c>
      <c r="B22" s="2">
        <v>4.0</v>
      </c>
      <c r="C22" s="10">
        <v>0.06984953703703704</v>
      </c>
      <c r="D22" s="2">
        <v>-0.563507080078125</v>
      </c>
      <c r="E22" s="2">
        <v>4.5930328369140625</v>
      </c>
      <c r="F22" s="2">
        <v>9.530014038085938</v>
      </c>
      <c r="G22" s="2">
        <v>10.594085958099342</v>
      </c>
      <c r="H22" s="2">
        <v>34.0440714</v>
      </c>
      <c r="I22" s="2">
        <v>-118.4639735</v>
      </c>
      <c r="J22" s="2">
        <v>20.860000610351562</v>
      </c>
      <c r="K22" s="2">
        <v>0.0</v>
      </c>
      <c r="L22" s="2">
        <v>0.0</v>
      </c>
      <c r="M22" s="2" t="s">
        <v>19</v>
      </c>
      <c r="N22" s="2" t="s">
        <v>20</v>
      </c>
      <c r="O22" s="2">
        <v>-49.0</v>
      </c>
      <c r="P22" s="2" t="s">
        <v>21</v>
      </c>
      <c r="Q22" s="2" t="b">
        <v>1</v>
      </c>
    </row>
    <row r="23">
      <c r="A23" s="1">
        <v>43174.070227881944</v>
      </c>
      <c r="B23" s="2">
        <v>4.0</v>
      </c>
      <c r="C23" s="10">
        <v>0.07019675925925926</v>
      </c>
      <c r="D23" s="2">
        <v>-0.2665557861328125</v>
      </c>
      <c r="E23" s="2">
        <v>7.3852081298828125</v>
      </c>
      <c r="F23" s="2">
        <v>6.470428466796875</v>
      </c>
      <c r="G23" s="2">
        <v>9.822361746708534</v>
      </c>
      <c r="H23" s="2">
        <v>34.04428764</v>
      </c>
      <c r="I23" s="2">
        <v>-118.46406719</v>
      </c>
      <c r="J23" s="2">
        <v>7.585000038146973</v>
      </c>
      <c r="K23" s="2">
        <v>59.6695556640625</v>
      </c>
      <c r="L23" s="2">
        <v>0.0</v>
      </c>
      <c r="M23" s="2" t="s">
        <v>19</v>
      </c>
      <c r="N23" s="2" t="s">
        <v>20</v>
      </c>
      <c r="O23" s="2">
        <v>-60.0</v>
      </c>
      <c r="P23" s="2" t="s">
        <v>24</v>
      </c>
      <c r="Q23" s="2" t="b">
        <v>1</v>
      </c>
    </row>
    <row r="24">
      <c r="A24" s="1">
        <v>43174.070570868054</v>
      </c>
      <c r="B24" s="2">
        <v>4.0</v>
      </c>
      <c r="C24" s="10">
        <v>0.07054398148148149</v>
      </c>
      <c r="D24" s="2">
        <v>0.5508270263671875</v>
      </c>
      <c r="E24" s="2">
        <v>3.030029296875</v>
      </c>
      <c r="F24" s="2">
        <v>9.745254516601562</v>
      </c>
      <c r="G24" s="2">
        <v>10.220297226736218</v>
      </c>
      <c r="H24" s="2">
        <v>34.04419203</v>
      </c>
      <c r="I24" s="2">
        <v>-118.46410906</v>
      </c>
      <c r="J24" s="2">
        <v>12.13599967956543</v>
      </c>
      <c r="K24" s="2">
        <v>57.74102783203125</v>
      </c>
      <c r="L24" s="2">
        <v>0.0</v>
      </c>
      <c r="M24" s="2" t="s">
        <v>19</v>
      </c>
      <c r="N24" s="2" t="s">
        <v>20</v>
      </c>
      <c r="O24" s="2">
        <v>-36.0</v>
      </c>
      <c r="P24" s="2" t="s">
        <v>24</v>
      </c>
      <c r="Q24" s="2" t="b">
        <v>1</v>
      </c>
    </row>
    <row r="25">
      <c r="A25" s="1">
        <v>43174.07092175926</v>
      </c>
      <c r="B25" s="2">
        <v>4.0</v>
      </c>
      <c r="C25" s="10">
        <v>0.0708912037037037</v>
      </c>
      <c r="D25" s="2">
        <v>0.605621337890625</v>
      </c>
      <c r="E25" s="2">
        <v>-1.856597900390625</v>
      </c>
      <c r="F25" s="2">
        <v>8.004470825195312</v>
      </c>
      <c r="G25" s="2">
        <v>8.239253124720872</v>
      </c>
      <c r="H25" s="2">
        <v>34.04407002</v>
      </c>
      <c r="I25" s="2">
        <v>-118.46386884</v>
      </c>
      <c r="J25" s="2">
        <v>72.81599426269531</v>
      </c>
      <c r="K25" s="2">
        <v>68.048095703125</v>
      </c>
      <c r="L25" s="2">
        <v>1.9299999475479126</v>
      </c>
      <c r="M25" s="2" t="s">
        <v>19</v>
      </c>
      <c r="N25" s="2" t="s">
        <v>20</v>
      </c>
      <c r="O25" s="2">
        <v>-65.0</v>
      </c>
      <c r="P25" s="2" t="s">
        <v>24</v>
      </c>
      <c r="Q25" s="2" t="b">
        <v>1</v>
      </c>
    </row>
    <row r="26">
      <c r="A26" s="1">
        <v>43174.07126672454</v>
      </c>
      <c r="B26" s="2">
        <v>4.0</v>
      </c>
      <c r="C26" s="10">
        <v>0.07123842592592593</v>
      </c>
      <c r="D26" s="2">
        <v>-0.638885498046875</v>
      </c>
      <c r="E26" s="2">
        <v>-0.088531494140625</v>
      </c>
      <c r="F26" s="2">
        <v>10.112075805664062</v>
      </c>
      <c r="G26" s="2">
        <v>10.132625016336076</v>
      </c>
      <c r="H26" s="2">
        <v>34.0440629</v>
      </c>
      <c r="I26" s="2">
        <v>-118.4639415</v>
      </c>
      <c r="J26" s="2">
        <v>21.16900062561035</v>
      </c>
      <c r="K26" s="2">
        <v>0.0</v>
      </c>
      <c r="L26" s="2">
        <v>0.0</v>
      </c>
      <c r="M26" s="2" t="s">
        <v>19</v>
      </c>
      <c r="N26" s="2" t="s">
        <v>20</v>
      </c>
      <c r="O26" s="2">
        <v>-60.0</v>
      </c>
      <c r="P26" s="2" t="s">
        <v>21</v>
      </c>
      <c r="Q26" s="2" t="b">
        <v>1</v>
      </c>
    </row>
    <row r="27">
      <c r="A27" s="1">
        <v>43174.07161728009</v>
      </c>
      <c r="B27" s="2">
        <v>4.0</v>
      </c>
      <c r="C27" s="10">
        <v>0.07158564814814815</v>
      </c>
      <c r="D27" s="2">
        <v>-0.41156005859375</v>
      </c>
      <c r="E27" s="2">
        <v>-0.1435699462890625</v>
      </c>
      <c r="F27" s="2">
        <v>10.10009765625</v>
      </c>
      <c r="G27" s="2">
        <v>10.109498767596307</v>
      </c>
      <c r="H27" s="2">
        <v>34.0440648</v>
      </c>
      <c r="I27" s="2">
        <v>-118.4639499</v>
      </c>
      <c r="J27" s="2">
        <v>21.20800018310547</v>
      </c>
      <c r="K27" s="2">
        <v>0.0</v>
      </c>
      <c r="L27" s="2">
        <v>0.0</v>
      </c>
      <c r="M27" s="2" t="s">
        <v>19</v>
      </c>
      <c r="N27" s="2" t="s">
        <v>20</v>
      </c>
      <c r="O27" s="2">
        <v>-61.0</v>
      </c>
      <c r="P27" s="2" t="s">
        <v>21</v>
      </c>
      <c r="Q27" s="2" t="b">
        <v>1</v>
      </c>
    </row>
    <row r="28">
      <c r="A28" s="1">
        <v>43174.07196324074</v>
      </c>
      <c r="B28" s="2">
        <v>4.0</v>
      </c>
      <c r="C28" s="10">
        <v>0.07193287037037037</v>
      </c>
      <c r="D28" s="2">
        <v>-0.3948211669921875</v>
      </c>
      <c r="E28" s="2">
        <v>-0.16510009765625</v>
      </c>
      <c r="F28" s="2">
        <v>10.071395874023438</v>
      </c>
      <c r="G28" s="2">
        <v>10.080483992931008</v>
      </c>
      <c r="H28" s="2">
        <v>34.0440626</v>
      </c>
      <c r="I28" s="2">
        <v>-118.4639413</v>
      </c>
      <c r="J28" s="2">
        <v>21.104000091552734</v>
      </c>
      <c r="K28" s="2">
        <v>0.0</v>
      </c>
      <c r="L28" s="2">
        <v>0.0</v>
      </c>
      <c r="M28" s="2" t="s">
        <v>19</v>
      </c>
      <c r="N28" s="2" t="s">
        <v>20</v>
      </c>
      <c r="O28" s="2">
        <v>-59.0</v>
      </c>
      <c r="P28" s="2" t="s">
        <v>21</v>
      </c>
      <c r="Q28" s="2" t="b">
        <v>1</v>
      </c>
    </row>
    <row r="29">
      <c r="A29" s="1">
        <v>43174.072310787036</v>
      </c>
      <c r="B29" s="2">
        <v>4.0</v>
      </c>
      <c r="C29" s="10">
        <v>0.07228009259259259</v>
      </c>
      <c r="D29" s="2">
        <v>-0.421142578125</v>
      </c>
      <c r="E29" s="2">
        <v>-0.14117431640625</v>
      </c>
      <c r="F29" s="2">
        <v>10.107284545898438</v>
      </c>
      <c r="G29" s="2">
        <v>10.11703969486628</v>
      </c>
      <c r="H29" s="2">
        <v>34.0440646</v>
      </c>
      <c r="I29" s="2">
        <v>-118.4639494</v>
      </c>
      <c r="J29" s="2">
        <v>21.19499969482422</v>
      </c>
      <c r="K29" s="2">
        <v>0.0</v>
      </c>
      <c r="L29" s="2">
        <v>0.0</v>
      </c>
      <c r="M29" s="2" t="s">
        <v>19</v>
      </c>
      <c r="N29" s="2" t="s">
        <v>20</v>
      </c>
      <c r="O29" s="2">
        <v>-59.0</v>
      </c>
      <c r="P29" s="2" t="s">
        <v>21</v>
      </c>
      <c r="Q29" s="2" t="b">
        <v>1</v>
      </c>
    </row>
    <row r="30">
      <c r="A30" s="1">
        <v>43174.072660729165</v>
      </c>
      <c r="B30" s="2">
        <v>4.0</v>
      </c>
      <c r="C30" s="10">
        <v>0.07263888888888889</v>
      </c>
      <c r="D30" s="2">
        <v>-0.386688232421875</v>
      </c>
      <c r="E30" s="2">
        <v>-0.1469268798828125</v>
      </c>
      <c r="F30" s="2">
        <v>10.10943603515625</v>
      </c>
      <c r="G30" s="2">
        <v>10.117895577296988</v>
      </c>
      <c r="H30" s="2">
        <v>34.0440979</v>
      </c>
      <c r="I30" s="2">
        <v>-118.4639056</v>
      </c>
      <c r="J30" s="2">
        <v>21.895999908447266</v>
      </c>
      <c r="K30" s="2">
        <v>0.0</v>
      </c>
      <c r="L30" s="2">
        <v>0.0</v>
      </c>
      <c r="M30" s="2" t="s">
        <v>19</v>
      </c>
      <c r="N30" s="2" t="s">
        <v>20</v>
      </c>
      <c r="O30" s="2">
        <v>-59.0</v>
      </c>
      <c r="P30" s="2" t="s">
        <v>21</v>
      </c>
      <c r="Q30" s="2" t="b">
        <v>1</v>
      </c>
    </row>
    <row r="31">
      <c r="A31" s="1">
        <v>43174.073007847226</v>
      </c>
      <c r="B31" s="2">
        <v>4.0</v>
      </c>
      <c r="C31" s="10">
        <v>0.07298611111111111</v>
      </c>
      <c r="D31" s="2">
        <v>-0.384521484375</v>
      </c>
      <c r="E31" s="2">
        <v>-0.1359100341796875</v>
      </c>
      <c r="F31" s="2">
        <v>10.109909057617188</v>
      </c>
      <c r="G31" s="2">
        <v>10.118131592051098</v>
      </c>
      <c r="H31" s="2">
        <v>34.0440987</v>
      </c>
      <c r="I31" s="2">
        <v>-118.4638978</v>
      </c>
      <c r="J31" s="2">
        <v>24.033000946044922</v>
      </c>
      <c r="K31" s="2">
        <v>0.0</v>
      </c>
      <c r="L31" s="2">
        <v>0.0</v>
      </c>
      <c r="M31" s="2" t="s">
        <v>19</v>
      </c>
      <c r="N31" s="2" t="s">
        <v>20</v>
      </c>
      <c r="O31" s="2">
        <v>-59.0</v>
      </c>
      <c r="P31" s="2" t="s">
        <v>21</v>
      </c>
      <c r="Q31" s="2" t="b">
        <v>1</v>
      </c>
    </row>
    <row r="32">
      <c r="A32" s="1">
        <v>43174.073356354165</v>
      </c>
      <c r="B32" s="2">
        <v>4.0</v>
      </c>
      <c r="C32" s="10">
        <v>0.07333333333333333</v>
      </c>
      <c r="D32" s="2">
        <v>-0.3976898193359375</v>
      </c>
      <c r="E32" s="2">
        <v>-0.1407012939453125</v>
      </c>
      <c r="F32" s="2">
        <v>10.111358642578125</v>
      </c>
      <c r="G32" s="2">
        <v>10.120154457572136</v>
      </c>
      <c r="H32" s="2">
        <v>34.0440993</v>
      </c>
      <c r="I32" s="2">
        <v>-118.4638978</v>
      </c>
      <c r="J32" s="2">
        <v>21.871000289916992</v>
      </c>
      <c r="K32" s="2">
        <v>0.0</v>
      </c>
      <c r="L32" s="2">
        <v>0.0</v>
      </c>
      <c r="M32" s="2" t="s">
        <v>19</v>
      </c>
      <c r="N32" s="2" t="s">
        <v>20</v>
      </c>
      <c r="O32" s="2">
        <v>-60.0</v>
      </c>
      <c r="P32" s="2" t="s">
        <v>21</v>
      </c>
      <c r="Q32" s="2" t="b">
        <v>1</v>
      </c>
    </row>
    <row r="33">
      <c r="A33" s="1">
        <v>43174.07370256944</v>
      </c>
      <c r="B33" s="2">
        <v>4.0</v>
      </c>
      <c r="C33" s="10">
        <v>0.07368055555555555</v>
      </c>
      <c r="D33" s="2">
        <v>-0.386199951171875</v>
      </c>
      <c r="E33" s="2">
        <v>-0.133758544921875</v>
      </c>
      <c r="F33" s="2">
        <v>10.10919189453125</v>
      </c>
      <c r="G33" s="2">
        <v>10.11745030124411</v>
      </c>
      <c r="H33" s="2">
        <v>34.0440992</v>
      </c>
      <c r="I33" s="2">
        <v>-118.4638977</v>
      </c>
      <c r="J33" s="2">
        <v>21.81399917602539</v>
      </c>
      <c r="K33" s="2">
        <v>0.0</v>
      </c>
      <c r="L33" s="2">
        <v>0.0</v>
      </c>
      <c r="M33" s="2" t="s">
        <v>19</v>
      </c>
      <c r="N33" s="2" t="s">
        <v>20</v>
      </c>
      <c r="O33" s="2">
        <v>-59.0</v>
      </c>
      <c r="P33" s="2" t="s">
        <v>21</v>
      </c>
      <c r="Q33" s="2" t="b">
        <v>1</v>
      </c>
    </row>
    <row r="34">
      <c r="A34" s="1">
        <v>43174.07405248843</v>
      </c>
      <c r="B34" s="2">
        <v>4.0</v>
      </c>
      <c r="C34" s="10">
        <v>0.07402777777777778</v>
      </c>
      <c r="D34" s="2">
        <v>-0.377105712890625</v>
      </c>
      <c r="E34" s="2">
        <v>-0.122039794921875</v>
      </c>
      <c r="F34" s="2">
        <v>10.10968017578125</v>
      </c>
      <c r="G34" s="2">
        <v>10.117447284912746</v>
      </c>
      <c r="H34" s="2">
        <v>34.0440993</v>
      </c>
      <c r="I34" s="2">
        <v>-118.4638978</v>
      </c>
      <c r="J34" s="2">
        <v>21.85099983215332</v>
      </c>
      <c r="K34" s="2">
        <v>0.0</v>
      </c>
      <c r="L34" s="2">
        <v>0.0</v>
      </c>
      <c r="M34" s="2" t="s">
        <v>19</v>
      </c>
      <c r="N34" s="2" t="s">
        <v>20</v>
      </c>
      <c r="O34" s="2">
        <v>-61.0</v>
      </c>
      <c r="P34" s="2" t="s">
        <v>21</v>
      </c>
      <c r="Q34" s="2" t="b">
        <v>1</v>
      </c>
    </row>
    <row r="35">
      <c r="A35" s="1">
        <v>43174.07440032407</v>
      </c>
      <c r="B35" s="2">
        <v>4.0</v>
      </c>
      <c r="C35" s="10">
        <v>0.074375</v>
      </c>
      <c r="D35" s="2">
        <v>-6.04833984375</v>
      </c>
      <c r="E35" s="2">
        <v>0.27972412109375</v>
      </c>
      <c r="F35" s="2">
        <v>6.166778564453125</v>
      </c>
      <c r="G35" s="2">
        <v>8.642327194450434</v>
      </c>
      <c r="H35" s="2">
        <v>34.0440663</v>
      </c>
      <c r="I35" s="2">
        <v>-118.4639557</v>
      </c>
      <c r="J35" s="2">
        <v>21.16900062561035</v>
      </c>
      <c r="K35" s="2">
        <v>0.0</v>
      </c>
      <c r="L35" s="2">
        <v>0.0</v>
      </c>
      <c r="M35" s="2" t="s">
        <v>19</v>
      </c>
      <c r="N35" s="2" t="s">
        <v>20</v>
      </c>
      <c r="O35" s="2">
        <v>-60.0</v>
      </c>
      <c r="P35" s="2" t="s">
        <v>21</v>
      </c>
      <c r="Q35" s="2" t="b">
        <v>1</v>
      </c>
    </row>
    <row r="36">
      <c r="A36" s="1">
        <v>43174.074749039355</v>
      </c>
      <c r="B36" s="2">
        <v>4.0</v>
      </c>
      <c r="C36" s="10">
        <v>0.07472222222222222</v>
      </c>
      <c r="D36" s="2">
        <v>-2.1293792724609375</v>
      </c>
      <c r="E36" s="2">
        <v>5.56402587890625</v>
      </c>
      <c r="F36" s="2">
        <v>7.9506378173828125</v>
      </c>
      <c r="G36" s="2">
        <v>9.93505291829177</v>
      </c>
      <c r="H36" s="2">
        <v>34.0440753</v>
      </c>
      <c r="I36" s="2">
        <v>-118.4639097</v>
      </c>
      <c r="J36" s="2">
        <v>21.697999954223633</v>
      </c>
      <c r="K36" s="2">
        <v>0.0</v>
      </c>
      <c r="L36" s="2">
        <v>0.0</v>
      </c>
      <c r="M36" s="2" t="s">
        <v>19</v>
      </c>
      <c r="N36" s="2" t="s">
        <v>20</v>
      </c>
      <c r="O36" s="2">
        <v>-59.0</v>
      </c>
      <c r="P36" s="2" t="s">
        <v>21</v>
      </c>
      <c r="Q36" s="2" t="b">
        <v>1</v>
      </c>
    </row>
    <row r="37">
      <c r="A37" s="1">
        <v>43174.07522</v>
      </c>
      <c r="B37" s="2">
        <v>4.0</v>
      </c>
      <c r="C37" s="10">
        <v>0.07519675925925925</v>
      </c>
      <c r="D37" s="2">
        <v>-0.3404998779296875</v>
      </c>
      <c r="E37" s="2">
        <v>-0.076568603515625</v>
      </c>
      <c r="F37" s="2">
        <v>10.011093139648438</v>
      </c>
      <c r="G37" s="2">
        <v>10.01717465890321</v>
      </c>
      <c r="H37" s="2">
        <v>34.0440968</v>
      </c>
      <c r="I37" s="2">
        <v>-118.463888</v>
      </c>
      <c r="J37" s="2">
        <v>21.360000610351562</v>
      </c>
      <c r="K37" s="2">
        <v>0.0</v>
      </c>
      <c r="L37" s="2">
        <v>0.0</v>
      </c>
      <c r="M37" s="2" t="s">
        <v>19</v>
      </c>
      <c r="N37" s="2" t="s">
        <v>20</v>
      </c>
      <c r="O37" s="2">
        <v>-64.0</v>
      </c>
      <c r="P37" s="2" t="s">
        <v>21</v>
      </c>
      <c r="Q37" s="2" t="b">
        <v>1</v>
      </c>
    </row>
    <row r="38">
      <c r="A38" s="1">
        <v>43174.0755694213</v>
      </c>
      <c r="B38" s="2">
        <v>4.0</v>
      </c>
      <c r="C38" s="10">
        <v>0.07554398148148148</v>
      </c>
      <c r="D38" s="2">
        <v>-0.3077239990234375</v>
      </c>
      <c r="E38" s="2">
        <v>-0.0595855712890625</v>
      </c>
      <c r="F38" s="2">
        <v>10.062545776367188</v>
      </c>
      <c r="G38" s="2">
        <v>10.067426340436626</v>
      </c>
      <c r="H38" s="2">
        <v>34.0441126</v>
      </c>
      <c r="I38" s="2">
        <v>-118.4638762</v>
      </c>
      <c r="J38" s="2">
        <v>22.152999877929688</v>
      </c>
      <c r="K38" s="2">
        <v>0.0</v>
      </c>
      <c r="L38" s="2">
        <v>0.0</v>
      </c>
      <c r="M38" s="2" t="s">
        <v>19</v>
      </c>
      <c r="N38" s="2" t="s">
        <v>20</v>
      </c>
      <c r="O38" s="2">
        <v>-63.0</v>
      </c>
      <c r="P38" s="2" t="s">
        <v>21</v>
      </c>
      <c r="Q38" s="2" t="b">
        <v>1</v>
      </c>
    </row>
    <row r="39">
      <c r="A39" s="1">
        <v>43174.075919421295</v>
      </c>
      <c r="B39" s="2">
        <v>4.0</v>
      </c>
      <c r="C39" s="10">
        <v>0.0758912037037037</v>
      </c>
      <c r="D39" s="2">
        <v>-0.305084228515625</v>
      </c>
      <c r="E39" s="2">
        <v>-0.0612640380859375</v>
      </c>
      <c r="F39" s="2">
        <v>10.093643188476562</v>
      </c>
      <c r="G39" s="2">
        <v>10.098438603033554</v>
      </c>
      <c r="H39" s="2">
        <v>34.0441042</v>
      </c>
      <c r="I39" s="2">
        <v>-118.4638801</v>
      </c>
      <c r="J39" s="2">
        <v>23.937000274658203</v>
      </c>
      <c r="K39" s="2">
        <v>0.0</v>
      </c>
      <c r="L39" s="2">
        <v>0.0</v>
      </c>
      <c r="M39" s="2" t="s">
        <v>19</v>
      </c>
      <c r="N39" s="2" t="s">
        <v>20</v>
      </c>
      <c r="O39" s="2">
        <v>-64.0</v>
      </c>
      <c r="P39" s="2" t="s">
        <v>21</v>
      </c>
      <c r="Q39" s="2" t="b">
        <v>1</v>
      </c>
    </row>
    <row r="40">
      <c r="A40" s="1">
        <v>43174.07626503472</v>
      </c>
      <c r="B40" s="2">
        <v>4.0</v>
      </c>
      <c r="C40" s="10">
        <v>0.07623842592592593</v>
      </c>
      <c r="D40" s="2">
        <v>-0.3065185546875</v>
      </c>
      <c r="E40" s="2">
        <v>-0.0581512451171875</v>
      </c>
      <c r="F40" s="2">
        <v>10.09722900390625</v>
      </c>
      <c r="G40" s="2">
        <v>10.102047748520045</v>
      </c>
      <c r="H40" s="2">
        <v>34.0440846</v>
      </c>
      <c r="I40" s="2">
        <v>-118.4639073</v>
      </c>
      <c r="J40" s="2">
        <v>21.39299964904785</v>
      </c>
      <c r="K40" s="2">
        <v>0.0</v>
      </c>
      <c r="L40" s="2">
        <v>0.0</v>
      </c>
      <c r="M40" s="2" t="s">
        <v>19</v>
      </c>
      <c r="N40" s="2" t="s">
        <v>20</v>
      </c>
      <c r="O40" s="2">
        <v>-63.0</v>
      </c>
      <c r="P40" s="2" t="s">
        <v>21</v>
      </c>
      <c r="Q40" s="2" t="b">
        <v>1</v>
      </c>
    </row>
    <row r="41">
      <c r="A41" s="1">
        <v>43174.07661363426</v>
      </c>
      <c r="B41" s="2">
        <v>4.0</v>
      </c>
      <c r="C41" s="10">
        <v>0.07658564814814815</v>
      </c>
      <c r="D41" s="2">
        <v>-0.100494384765625</v>
      </c>
      <c r="E41" s="2">
        <v>-0.1076812744140625</v>
      </c>
      <c r="F41" s="2">
        <v>9.98046875</v>
      </c>
      <c r="G41" s="2">
        <v>9.981555713804008</v>
      </c>
      <c r="H41" s="2">
        <v>34.0440496</v>
      </c>
      <c r="I41" s="2">
        <v>-118.4639308</v>
      </c>
      <c r="J41" s="2">
        <v>21.073999404907227</v>
      </c>
      <c r="K41" s="2">
        <v>0.0</v>
      </c>
      <c r="L41" s="2">
        <v>0.0</v>
      </c>
      <c r="M41" s="2" t="s">
        <v>19</v>
      </c>
      <c r="N41" s="2" t="s">
        <v>20</v>
      </c>
      <c r="O41" s="2">
        <v>-66.0</v>
      </c>
      <c r="P41" s="2" t="s">
        <v>21</v>
      </c>
      <c r="Q41" s="2" t="b">
        <v>1</v>
      </c>
    </row>
    <row r="42">
      <c r="A42" s="1">
        <v>43174.076962384264</v>
      </c>
      <c r="B42" s="2">
        <v>4.0</v>
      </c>
      <c r="C42" s="10">
        <v>0.07693287037037037</v>
      </c>
      <c r="D42" s="2">
        <v>-0.05743408203125</v>
      </c>
      <c r="E42" s="2">
        <v>-0.0143585205078125</v>
      </c>
      <c r="F42" s="2">
        <v>10.033111572265625</v>
      </c>
      <c r="G42" s="2">
        <v>10.033286199955368</v>
      </c>
      <c r="H42" s="2">
        <v>34.04405</v>
      </c>
      <c r="I42" s="2">
        <v>-118.4639327</v>
      </c>
      <c r="J42" s="2">
        <v>21.312999725341797</v>
      </c>
      <c r="K42" s="2">
        <v>0.0</v>
      </c>
      <c r="L42" s="2">
        <v>0.0</v>
      </c>
      <c r="M42" s="2" t="s">
        <v>19</v>
      </c>
      <c r="N42" s="2" t="s">
        <v>20</v>
      </c>
      <c r="O42" s="2">
        <v>-66.0</v>
      </c>
      <c r="P42" s="2" t="s">
        <v>21</v>
      </c>
      <c r="Q42" s="2" t="b">
        <v>1</v>
      </c>
    </row>
    <row r="43">
      <c r="A43" s="1">
        <v>43174.07731025463</v>
      </c>
      <c r="B43" s="2">
        <v>4.0</v>
      </c>
      <c r="C43" s="10">
        <v>0.0772800925925926</v>
      </c>
      <c r="D43" s="2">
        <v>-0.07177734375</v>
      </c>
      <c r="E43" s="2">
        <v>-0.12921142578125</v>
      </c>
      <c r="F43" s="2">
        <v>10.042678833007812</v>
      </c>
      <c r="G43" s="2">
        <v>10.043766757117906</v>
      </c>
      <c r="H43" s="2">
        <v>34.0440613</v>
      </c>
      <c r="I43" s="2">
        <v>-118.4639256</v>
      </c>
      <c r="J43" s="2">
        <v>21.51099967956543</v>
      </c>
      <c r="K43" s="2">
        <v>0.0</v>
      </c>
      <c r="L43" s="2">
        <v>0.0</v>
      </c>
      <c r="M43" s="2" t="s">
        <v>19</v>
      </c>
      <c r="N43" s="2" t="s">
        <v>20</v>
      </c>
      <c r="O43" s="2">
        <v>-67.0</v>
      </c>
      <c r="P43" s="2" t="s">
        <v>21</v>
      </c>
      <c r="Q43" s="2" t="b">
        <v>1</v>
      </c>
    </row>
    <row r="44">
      <c r="A44" s="1">
        <v>43174.077659375005</v>
      </c>
      <c r="B44" s="2">
        <v>4.0</v>
      </c>
      <c r="C44" s="10">
        <v>0.07762731481481482</v>
      </c>
      <c r="D44" s="2">
        <v>-0.10528564453125</v>
      </c>
      <c r="E44" s="2">
        <v>-0.110076904296875</v>
      </c>
      <c r="F44" s="2">
        <v>10.047470092773438</v>
      </c>
      <c r="G44" s="2">
        <v>10.048624458881175</v>
      </c>
      <c r="H44" s="2">
        <v>34.0440608</v>
      </c>
      <c r="I44" s="2">
        <v>-118.4639265</v>
      </c>
      <c r="J44" s="2">
        <v>21.72800064086914</v>
      </c>
      <c r="K44" s="2">
        <v>0.0</v>
      </c>
      <c r="L44" s="2">
        <v>0.0</v>
      </c>
      <c r="M44" s="2" t="s">
        <v>19</v>
      </c>
      <c r="N44" s="2" t="s">
        <v>20</v>
      </c>
      <c r="O44" s="2">
        <v>-66.0</v>
      </c>
      <c r="P44" s="2" t="s">
        <v>21</v>
      </c>
      <c r="Q44" s="2" t="b">
        <v>1</v>
      </c>
    </row>
    <row r="45">
      <c r="A45" s="1">
        <v>43174.07800653935</v>
      </c>
      <c r="B45" s="2">
        <v>4.0</v>
      </c>
      <c r="C45" s="10">
        <v>0.07797453703703704</v>
      </c>
      <c r="D45" s="2">
        <v>-0.1028900146484375</v>
      </c>
      <c r="E45" s="2">
        <v>-0.11724853515625</v>
      </c>
      <c r="F45" s="2">
        <v>10.059432983398438</v>
      </c>
      <c r="G45" s="2">
        <v>10.060642236795665</v>
      </c>
      <c r="H45" s="2">
        <v>34.0440623</v>
      </c>
      <c r="I45" s="2">
        <v>-118.4639112</v>
      </c>
      <c r="J45" s="2">
        <v>21.70199966430664</v>
      </c>
      <c r="K45" s="2">
        <v>0.0</v>
      </c>
      <c r="L45" s="2">
        <v>0.0</v>
      </c>
      <c r="M45" s="2" t="s">
        <v>19</v>
      </c>
      <c r="N45" s="2" t="s">
        <v>20</v>
      </c>
      <c r="O45" s="2">
        <v>-67.0</v>
      </c>
      <c r="P45" s="2" t="s">
        <v>21</v>
      </c>
      <c r="Q45" s="2" t="b">
        <v>1</v>
      </c>
    </row>
    <row r="46">
      <c r="A46" s="1">
        <v>43174.0783540625</v>
      </c>
      <c r="B46" s="2">
        <v>4.0</v>
      </c>
      <c r="C46" s="10">
        <v>0.07833333333333334</v>
      </c>
      <c r="D46" s="2">
        <v>-0.100494384765625</v>
      </c>
      <c r="E46" s="2">
        <v>-0.1148529052734375</v>
      </c>
      <c r="F46" s="2">
        <v>10.047470092773438</v>
      </c>
      <c r="G46" s="2">
        <v>10.048629014366059</v>
      </c>
      <c r="H46" s="2">
        <v>34.0440608</v>
      </c>
      <c r="I46" s="2">
        <v>-118.4639265</v>
      </c>
      <c r="J46" s="2">
        <v>21.71500015258789</v>
      </c>
      <c r="K46" s="2">
        <v>0.0</v>
      </c>
      <c r="L46" s="2">
        <v>0.0</v>
      </c>
      <c r="M46" s="2" t="s">
        <v>19</v>
      </c>
      <c r="N46" s="2" t="s">
        <v>20</v>
      </c>
      <c r="O46" s="2">
        <v>-65.0</v>
      </c>
      <c r="P46" s="2" t="s">
        <v>21</v>
      </c>
      <c r="Q46" s="2" t="b">
        <v>1</v>
      </c>
    </row>
    <row r="47">
      <c r="A47" s="1">
        <v>43174.07870298611</v>
      </c>
      <c r="B47" s="2">
        <v>4.0</v>
      </c>
      <c r="C47" s="10">
        <v>0.07868055555555556</v>
      </c>
      <c r="D47" s="2">
        <v>-0.1060028076171875</v>
      </c>
      <c r="E47" s="2">
        <v>-0.1141357421875</v>
      </c>
      <c r="F47" s="2">
        <v>10.03717041015625</v>
      </c>
      <c r="G47" s="2">
        <v>10.038378882974309</v>
      </c>
      <c r="H47" s="2">
        <v>34.0440722</v>
      </c>
      <c r="I47" s="2">
        <v>-118.4638997</v>
      </c>
      <c r="J47" s="2">
        <v>21.475000381469727</v>
      </c>
      <c r="K47" s="2">
        <v>0.0</v>
      </c>
      <c r="L47" s="2">
        <v>0.0</v>
      </c>
      <c r="M47" s="2" t="s">
        <v>19</v>
      </c>
      <c r="N47" s="2" t="s">
        <v>20</v>
      </c>
      <c r="O47" s="2">
        <v>-68.0</v>
      </c>
      <c r="P47" s="2" t="s">
        <v>21</v>
      </c>
      <c r="Q47" s="2" t="b">
        <v>1</v>
      </c>
    </row>
    <row r="48">
      <c r="A48" s="1">
        <v>43174.07905159722</v>
      </c>
      <c r="B48" s="2">
        <v>4.0</v>
      </c>
      <c r="C48" s="10">
        <v>0.07902777777777778</v>
      </c>
      <c r="D48" s="2">
        <v>-0.1071929931640625</v>
      </c>
      <c r="E48" s="2">
        <v>-0.1071929931640625</v>
      </c>
      <c r="F48" s="2">
        <v>10.053207397460938</v>
      </c>
      <c r="G48" s="2">
        <v>10.054350212267224</v>
      </c>
      <c r="H48" s="2">
        <v>34.044061</v>
      </c>
      <c r="I48" s="2">
        <v>-118.4639358</v>
      </c>
      <c r="J48" s="2">
        <v>21.52199935913086</v>
      </c>
      <c r="K48" s="2">
        <v>0.0</v>
      </c>
      <c r="L48" s="2">
        <v>0.0</v>
      </c>
      <c r="M48" s="2" t="s">
        <v>19</v>
      </c>
      <c r="N48" s="2" t="s">
        <v>20</v>
      </c>
      <c r="O48" s="2">
        <v>-67.0</v>
      </c>
      <c r="P48" s="2" t="s">
        <v>21</v>
      </c>
      <c r="Q48" s="2" t="b">
        <v>1</v>
      </c>
    </row>
    <row r="49">
      <c r="A49" s="1">
        <v>43174.07940032407</v>
      </c>
      <c r="B49" s="2">
        <v>4.0</v>
      </c>
      <c r="C49" s="10">
        <v>0.079375</v>
      </c>
      <c r="D49" s="2">
        <v>-0.1103057861328125</v>
      </c>
      <c r="E49" s="2">
        <v>-0.1117401123046875</v>
      </c>
      <c r="F49" s="2">
        <v>10.059906005859375</v>
      </c>
      <c r="G49" s="2">
        <v>10.061130975509048</v>
      </c>
      <c r="H49" s="2">
        <v>34.0440829</v>
      </c>
      <c r="I49" s="2">
        <v>-118.4638993</v>
      </c>
      <c r="J49" s="2">
        <v>21.46299934387207</v>
      </c>
      <c r="K49" s="2">
        <v>0.0</v>
      </c>
      <c r="L49" s="2">
        <v>0.0</v>
      </c>
      <c r="M49" s="2" t="s">
        <v>19</v>
      </c>
      <c r="N49" s="2" t="s">
        <v>20</v>
      </c>
      <c r="O49" s="2">
        <v>-66.0</v>
      </c>
      <c r="P49" s="2" t="s">
        <v>21</v>
      </c>
      <c r="Q49" s="2" t="b">
        <v>1</v>
      </c>
    </row>
    <row r="50">
      <c r="A50" s="1">
        <v>43174.07974751157</v>
      </c>
      <c r="B50" s="2">
        <v>4.0</v>
      </c>
      <c r="C50" s="10">
        <v>0.07972222222222222</v>
      </c>
      <c r="D50" s="2">
        <v>-0.11126708984375</v>
      </c>
      <c r="E50" s="2">
        <v>-0.1119842529296875</v>
      </c>
      <c r="F50" s="2">
        <v>10.063247680664062</v>
      </c>
      <c r="G50" s="2">
        <v>10.06448553173756</v>
      </c>
      <c r="H50" s="2">
        <v>34.044061</v>
      </c>
      <c r="I50" s="2">
        <v>-118.4639255</v>
      </c>
      <c r="J50" s="2">
        <v>21.518999099731445</v>
      </c>
      <c r="K50" s="2">
        <v>0.0</v>
      </c>
      <c r="L50" s="2">
        <v>0.0</v>
      </c>
      <c r="M50" s="2" t="s">
        <v>19</v>
      </c>
      <c r="N50" s="2" t="s">
        <v>20</v>
      </c>
      <c r="O50" s="2">
        <v>-68.0</v>
      </c>
      <c r="P50" s="2" t="s">
        <v>21</v>
      </c>
      <c r="Q50" s="2" t="b">
        <v>1</v>
      </c>
    </row>
    <row r="51">
      <c r="A51" s="1">
        <v>43174.08009585648</v>
      </c>
      <c r="B51" s="2">
        <v>4.0</v>
      </c>
      <c r="C51" s="10">
        <v>0.08006944444444444</v>
      </c>
      <c r="D51" s="2">
        <v>-0.1150970458984375</v>
      </c>
      <c r="E51" s="2">
        <v>-0.109832763671875</v>
      </c>
      <c r="F51" s="2">
        <v>10.062774658203125</v>
      </c>
      <c r="G51" s="2">
        <v>10.064032586000993</v>
      </c>
      <c r="H51" s="2">
        <v>34.0440608</v>
      </c>
      <c r="I51" s="2">
        <v>-118.4639265</v>
      </c>
      <c r="J51" s="2">
        <v>21.72800064086914</v>
      </c>
      <c r="K51" s="2">
        <v>0.0</v>
      </c>
      <c r="L51" s="2">
        <v>0.0</v>
      </c>
      <c r="M51" s="2" t="s">
        <v>19</v>
      </c>
      <c r="N51" s="2" t="s">
        <v>20</v>
      </c>
      <c r="O51" s="2">
        <v>-69.0</v>
      </c>
      <c r="P51" s="2" t="s">
        <v>21</v>
      </c>
      <c r="Q51" s="2" t="b">
        <v>1</v>
      </c>
    </row>
    <row r="52">
      <c r="A52" s="1">
        <v>43174.08044283565</v>
      </c>
      <c r="B52" s="2">
        <v>4.0</v>
      </c>
      <c r="C52" s="10">
        <v>0.08041666666666666</v>
      </c>
      <c r="D52" s="2">
        <v>-0.1057586669921875</v>
      </c>
      <c r="E52" s="2">
        <v>-0.096435546875</v>
      </c>
      <c r="F52" s="2">
        <v>10.06134033203125</v>
      </c>
      <c r="G52" s="2">
        <v>10.062358215470432</v>
      </c>
      <c r="H52" s="2">
        <v>34.0440588</v>
      </c>
      <c r="I52" s="2">
        <v>-118.4639236</v>
      </c>
      <c r="J52" s="2">
        <v>21.562999725341797</v>
      </c>
      <c r="K52" s="2">
        <v>0.0</v>
      </c>
      <c r="L52" s="2">
        <v>0.0</v>
      </c>
      <c r="M52" s="2" t="s">
        <v>19</v>
      </c>
      <c r="N52" s="2" t="s">
        <v>20</v>
      </c>
      <c r="O52" s="2">
        <v>-69.0</v>
      </c>
      <c r="P52" s="2" t="s">
        <v>21</v>
      </c>
      <c r="Q52" s="2" t="b">
        <v>1</v>
      </c>
    </row>
    <row r="53">
      <c r="A53" s="1">
        <v>43174.08079146991</v>
      </c>
      <c r="B53" s="2">
        <v>4.0</v>
      </c>
      <c r="C53" s="10">
        <v>0.08076388888888889</v>
      </c>
      <c r="D53" s="2">
        <v>-0.1071929931640625</v>
      </c>
      <c r="E53" s="2">
        <v>-0.108154296875</v>
      </c>
      <c r="F53" s="2">
        <v>10.050582885742188</v>
      </c>
      <c r="G53" s="2">
        <v>10.051736133225553</v>
      </c>
      <c r="H53" s="2">
        <v>34.0440583</v>
      </c>
      <c r="I53" s="2">
        <v>-118.4639341</v>
      </c>
      <c r="J53" s="2">
        <v>21.267000198364258</v>
      </c>
      <c r="K53" s="2">
        <v>0.0</v>
      </c>
      <c r="L53" s="2">
        <v>0.0</v>
      </c>
      <c r="M53" s="2" t="s">
        <v>19</v>
      </c>
      <c r="N53" s="2" t="s">
        <v>20</v>
      </c>
      <c r="O53" s="2">
        <v>-67.0</v>
      </c>
      <c r="P53" s="2" t="s">
        <v>21</v>
      </c>
      <c r="Q53" s="2" t="b">
        <v>1</v>
      </c>
    </row>
    <row r="54">
      <c r="A54" s="1">
        <v>43174.08113835649</v>
      </c>
      <c r="B54" s="2">
        <v>4.0</v>
      </c>
      <c r="C54" s="10">
        <v>0.0811111111111111</v>
      </c>
      <c r="D54" s="2">
        <v>-0.11102294921875</v>
      </c>
      <c r="E54" s="2">
        <v>-0.1088714599609375</v>
      </c>
      <c r="F54" s="2">
        <v>10.061111450195312</v>
      </c>
      <c r="G54" s="2">
        <v>10.062313101792057</v>
      </c>
      <c r="H54" s="2">
        <v>34.0440645</v>
      </c>
      <c r="I54" s="2">
        <v>-118.4639164</v>
      </c>
      <c r="J54" s="2">
        <v>21.54800033569336</v>
      </c>
      <c r="K54" s="2">
        <v>0.0</v>
      </c>
      <c r="L54" s="2">
        <v>0.0</v>
      </c>
      <c r="M54" s="2" t="s">
        <v>19</v>
      </c>
      <c r="N54" s="2" t="s">
        <v>20</v>
      </c>
      <c r="O54" s="2">
        <v>-66.0</v>
      </c>
      <c r="P54" s="2" t="s">
        <v>21</v>
      </c>
      <c r="Q54" s="2" t="b">
        <v>1</v>
      </c>
    </row>
    <row r="55">
      <c r="A55" s="1">
        <v>43174.08148655093</v>
      </c>
      <c r="B55" s="2">
        <v>4.0</v>
      </c>
      <c r="C55" s="10">
        <v>0.08145833333333333</v>
      </c>
      <c r="D55" s="2">
        <v>-0.1076812744140625</v>
      </c>
      <c r="E55" s="2">
        <v>-0.1088714599609375</v>
      </c>
      <c r="F55" s="2">
        <v>10.063491821289062</v>
      </c>
      <c r="G55" s="2">
        <v>10.064656470813512</v>
      </c>
      <c r="H55" s="2">
        <v>34.04406</v>
      </c>
      <c r="I55" s="2">
        <v>-118.4639096</v>
      </c>
      <c r="J55" s="2">
        <v>21.75</v>
      </c>
      <c r="K55" s="2">
        <v>0.0</v>
      </c>
      <c r="L55" s="2">
        <v>0.0</v>
      </c>
      <c r="M55" s="2" t="s">
        <v>19</v>
      </c>
      <c r="N55" s="2" t="s">
        <v>20</v>
      </c>
      <c r="O55" s="2">
        <v>-67.0</v>
      </c>
      <c r="P55" s="2" t="s">
        <v>21</v>
      </c>
      <c r="Q55" s="2" t="b">
        <v>1</v>
      </c>
    </row>
    <row r="56">
      <c r="A56" s="1">
        <v>43174.081838287035</v>
      </c>
      <c r="B56" s="2">
        <v>4.0</v>
      </c>
      <c r="C56" s="10">
        <v>0.08180555555555556</v>
      </c>
      <c r="D56" s="2">
        <v>-0.1088714599609375</v>
      </c>
      <c r="E56" s="2">
        <v>-0.11102294921875</v>
      </c>
      <c r="F56" s="2">
        <v>10.024978637695312</v>
      </c>
      <c r="G56" s="2">
        <v>10.026184514336814</v>
      </c>
      <c r="H56" s="2">
        <v>34.0440546</v>
      </c>
      <c r="I56" s="2">
        <v>-118.4639522</v>
      </c>
      <c r="J56" s="2">
        <v>21.208999633789062</v>
      </c>
      <c r="K56" s="2">
        <v>0.0</v>
      </c>
      <c r="L56" s="2">
        <v>0.0</v>
      </c>
      <c r="M56" s="2"/>
      <c r="N56" s="2" t="s">
        <v>27</v>
      </c>
      <c r="O56" s="2">
        <v>-127.0</v>
      </c>
      <c r="P56" s="2" t="s">
        <v>21</v>
      </c>
      <c r="Q56" s="2" t="b">
        <v>1</v>
      </c>
    </row>
    <row r="57">
      <c r="A57" s="1">
        <v>43174.082186377316</v>
      </c>
      <c r="B57" s="2">
        <v>4.0</v>
      </c>
      <c r="C57" s="10">
        <v>0.08215277777777778</v>
      </c>
      <c r="D57" s="2">
        <v>-0.106964111328125</v>
      </c>
      <c r="E57" s="2">
        <v>-0.1208343505859375</v>
      </c>
      <c r="F57" s="2">
        <v>10.012054443359375</v>
      </c>
      <c r="G57" s="2">
        <v>10.013354730020241</v>
      </c>
      <c r="H57" s="2">
        <v>34.0440636</v>
      </c>
      <c r="I57" s="2">
        <v>-118.4639596</v>
      </c>
      <c r="J57" s="2">
        <v>21.322999954223633</v>
      </c>
      <c r="K57" s="2">
        <v>0.0</v>
      </c>
      <c r="L57" s="2">
        <v>0.0</v>
      </c>
      <c r="M57" s="2"/>
      <c r="N57" s="2" t="s">
        <v>27</v>
      </c>
      <c r="O57" s="2">
        <v>-127.0</v>
      </c>
      <c r="P57" s="2" t="s">
        <v>21</v>
      </c>
      <c r="Q57" s="2" t="b">
        <v>1</v>
      </c>
    </row>
    <row r="58">
      <c r="A58" s="1">
        <v>43174.08253111111</v>
      </c>
      <c r="B58" s="2">
        <v>4.0</v>
      </c>
      <c r="C58" s="10">
        <v>0.0825</v>
      </c>
      <c r="D58" s="2">
        <v>-0.108154296875</v>
      </c>
      <c r="E58" s="2">
        <v>-0.1150970458984375</v>
      </c>
      <c r="F58" s="2">
        <v>10.0345458984375</v>
      </c>
      <c r="G58" s="2">
        <v>10.035788771910958</v>
      </c>
      <c r="H58" s="2">
        <v>34.0440634</v>
      </c>
      <c r="I58" s="2">
        <v>-118.4639599</v>
      </c>
      <c r="J58" s="2">
        <v>21.38800048828125</v>
      </c>
      <c r="K58" s="2">
        <v>0.0</v>
      </c>
      <c r="L58" s="2">
        <v>0.0</v>
      </c>
      <c r="M58" s="2"/>
      <c r="N58" s="2" t="s">
        <v>27</v>
      </c>
      <c r="O58" s="2">
        <v>-127.0</v>
      </c>
      <c r="P58" s="2" t="s">
        <v>21</v>
      </c>
      <c r="Q58" s="2" t="b">
        <v>1</v>
      </c>
    </row>
    <row r="59">
      <c r="A59" s="1">
        <v>43174.082880358794</v>
      </c>
      <c r="B59" s="2">
        <v>4.0</v>
      </c>
      <c r="C59" s="10">
        <v>0.08284722222222222</v>
      </c>
      <c r="D59" s="2">
        <v>-0.1103057861328125</v>
      </c>
      <c r="E59" s="2">
        <v>-0.1131744384765625</v>
      </c>
      <c r="F59" s="2">
        <v>10.045547485351562</v>
      </c>
      <c r="G59" s="2">
        <v>10.046790708481941</v>
      </c>
      <c r="H59" s="2">
        <v>34.0440635</v>
      </c>
      <c r="I59" s="2">
        <v>-118.4639598</v>
      </c>
      <c r="J59" s="2">
        <v>21.354000091552734</v>
      </c>
      <c r="K59" s="2">
        <v>0.0</v>
      </c>
      <c r="L59" s="2">
        <v>0.0</v>
      </c>
      <c r="M59" s="2"/>
      <c r="N59" s="2" t="s">
        <v>27</v>
      </c>
      <c r="O59" s="2">
        <v>-127.0</v>
      </c>
      <c r="P59" s="2" t="s">
        <v>21</v>
      </c>
      <c r="Q59" s="2" t="b">
        <v>1</v>
      </c>
    </row>
    <row r="60">
      <c r="A60" s="1">
        <v>43174.08322901621</v>
      </c>
      <c r="B60" s="2">
        <v>4.0</v>
      </c>
      <c r="C60" s="10">
        <v>0.08320601851851851</v>
      </c>
      <c r="D60" s="2">
        <v>-0.1138916015625</v>
      </c>
      <c r="E60" s="2">
        <v>-0.1213226318359375</v>
      </c>
      <c r="F60" s="2">
        <v>10.050811767578125</v>
      </c>
      <c r="G60" s="2">
        <v>10.052188874054643</v>
      </c>
      <c r="H60" s="2">
        <v>34.0440525</v>
      </c>
      <c r="I60" s="2">
        <v>-118.4639323</v>
      </c>
      <c r="J60" s="2">
        <v>21.631000518798828</v>
      </c>
      <c r="K60" s="2">
        <v>0.0</v>
      </c>
      <c r="L60" s="2">
        <v>0.0</v>
      </c>
      <c r="M60" s="2"/>
      <c r="N60" s="2" t="s">
        <v>27</v>
      </c>
      <c r="O60" s="2">
        <v>-127.0</v>
      </c>
      <c r="P60" s="2" t="s">
        <v>21</v>
      </c>
      <c r="Q60" s="2" t="b">
        <v>1</v>
      </c>
    </row>
    <row r="61">
      <c r="A61" s="1">
        <v>43174.08357609954</v>
      </c>
      <c r="B61" s="2">
        <v>4.0</v>
      </c>
      <c r="C61" s="10">
        <v>0.08355324074074075</v>
      </c>
      <c r="D61" s="2">
        <v>-0.1057586669921875</v>
      </c>
      <c r="E61" s="2">
        <v>-0.1201171875</v>
      </c>
      <c r="F61" s="2">
        <v>10.013961791992188</v>
      </c>
      <c r="G61" s="2">
        <v>10.015240690145344</v>
      </c>
      <c r="H61" s="2">
        <v>34.0440593</v>
      </c>
      <c r="I61" s="2">
        <v>-118.4639421</v>
      </c>
      <c r="J61" s="2">
        <v>21.136999130249023</v>
      </c>
      <c r="K61" s="2">
        <v>0.0</v>
      </c>
      <c r="L61" s="2">
        <v>0.0</v>
      </c>
      <c r="M61" s="2" t="s">
        <v>19</v>
      </c>
      <c r="N61" s="2" t="s">
        <v>20</v>
      </c>
      <c r="O61" s="2">
        <v>-65.0</v>
      </c>
      <c r="P61" s="2" t="s">
        <v>21</v>
      </c>
      <c r="Q61" s="2" t="b">
        <v>1</v>
      </c>
    </row>
    <row r="62">
      <c r="A62" s="1">
        <v>43174.08392197917</v>
      </c>
      <c r="B62" s="2">
        <v>4.0</v>
      </c>
      <c r="C62" s="10">
        <v>0.08390046296296297</v>
      </c>
      <c r="D62" s="2">
        <v>-0.1103057861328125</v>
      </c>
      <c r="E62" s="2">
        <v>-0.1141357421875</v>
      </c>
      <c r="F62" s="2">
        <v>10.060623168945312</v>
      </c>
      <c r="G62" s="2">
        <v>10.061875223228148</v>
      </c>
      <c r="H62" s="2">
        <v>34.0440528</v>
      </c>
      <c r="I62" s="2">
        <v>-118.4639425</v>
      </c>
      <c r="J62" s="2">
        <v>21.135000228881836</v>
      </c>
      <c r="K62" s="2">
        <v>0.0</v>
      </c>
      <c r="L62" s="2">
        <v>0.0</v>
      </c>
      <c r="M62" s="2" t="s">
        <v>19</v>
      </c>
      <c r="N62" s="2" t="s">
        <v>20</v>
      </c>
      <c r="O62" s="2">
        <v>-66.0</v>
      </c>
      <c r="P62" s="2" t="s">
        <v>21</v>
      </c>
      <c r="Q62" s="2" t="b">
        <v>1</v>
      </c>
    </row>
    <row r="63">
      <c r="A63" s="1">
        <v>43174.08427060185</v>
      </c>
      <c r="B63" s="2">
        <v>4.0</v>
      </c>
      <c r="C63" s="10">
        <v>0.08424768518518519</v>
      </c>
      <c r="D63" s="2">
        <v>-0.1062469482421875</v>
      </c>
      <c r="E63" s="2">
        <v>-0.1031341552734375</v>
      </c>
      <c r="F63" s="2">
        <v>10.058944702148438</v>
      </c>
      <c r="G63" s="2">
        <v>10.060034408358815</v>
      </c>
      <c r="H63" s="2">
        <v>34.0440616</v>
      </c>
      <c r="I63" s="2">
        <v>-118.4639497</v>
      </c>
      <c r="J63" s="2">
        <v>21.554000854492188</v>
      </c>
      <c r="K63" s="2">
        <v>0.0</v>
      </c>
      <c r="L63" s="2">
        <v>0.0</v>
      </c>
      <c r="M63" s="2" t="s">
        <v>19</v>
      </c>
      <c r="N63" s="2" t="s">
        <v>20</v>
      </c>
      <c r="O63" s="2">
        <v>-67.0</v>
      </c>
      <c r="P63" s="2" t="s">
        <v>21</v>
      </c>
      <c r="Q63" s="2" t="b">
        <v>1</v>
      </c>
    </row>
    <row r="64">
      <c r="A64" s="1">
        <v>43174.08461802083</v>
      </c>
      <c r="B64" s="2">
        <v>4.0</v>
      </c>
      <c r="C64" s="10">
        <v>0.08459490740740741</v>
      </c>
      <c r="D64" s="2">
        <v>-0.1136627197265625</v>
      </c>
      <c r="E64" s="2">
        <v>-0.1179656982421875</v>
      </c>
      <c r="F64" s="2">
        <v>10.064697265625</v>
      </c>
      <c r="G64" s="2">
        <v>10.066030321366217</v>
      </c>
      <c r="H64" s="2">
        <v>34.0440632</v>
      </c>
      <c r="I64" s="2">
        <v>-118.4639176</v>
      </c>
      <c r="J64" s="2">
        <v>21.58099937438965</v>
      </c>
      <c r="K64" s="2">
        <v>0.0</v>
      </c>
      <c r="L64" s="2">
        <v>0.0</v>
      </c>
      <c r="M64" s="2" t="s">
        <v>19</v>
      </c>
      <c r="N64" s="2" t="s">
        <v>20</v>
      </c>
      <c r="O64" s="2">
        <v>-66.0</v>
      </c>
      <c r="P64" s="2" t="s">
        <v>21</v>
      </c>
      <c r="Q64" s="2" t="b">
        <v>1</v>
      </c>
    </row>
    <row r="65">
      <c r="A65" s="1">
        <v>43174.08496606482</v>
      </c>
      <c r="B65" s="2">
        <v>4.0</v>
      </c>
      <c r="C65" s="10">
        <v>0.08494212962962963</v>
      </c>
      <c r="D65" s="2">
        <v>-0.106719970703125</v>
      </c>
      <c r="E65" s="2">
        <v>-0.1131744384765625</v>
      </c>
      <c r="F65" s="2">
        <v>10.065887451171875</v>
      </c>
      <c r="G65" s="2">
        <v>10.067089479505926</v>
      </c>
      <c r="H65" s="2">
        <v>34.0440671</v>
      </c>
      <c r="I65" s="2">
        <v>-118.4638979</v>
      </c>
      <c r="J65" s="2">
        <v>21.52400016784668</v>
      </c>
      <c r="K65" s="2">
        <v>0.0</v>
      </c>
      <c r="L65" s="2">
        <v>0.0</v>
      </c>
      <c r="M65" s="2" t="s">
        <v>19</v>
      </c>
      <c r="N65" s="2" t="s">
        <v>20</v>
      </c>
      <c r="O65" s="2">
        <v>-66.0</v>
      </c>
      <c r="P65" s="2" t="s">
        <v>21</v>
      </c>
      <c r="Q65" s="2" t="b">
        <v>1</v>
      </c>
    </row>
    <row r="66">
      <c r="A66" s="1">
        <v>43174.08531445602</v>
      </c>
      <c r="B66" s="2">
        <v>4.0</v>
      </c>
      <c r="C66" s="10">
        <v>0.08528935185185185</v>
      </c>
      <c r="D66" s="2">
        <v>-0.108154296875</v>
      </c>
      <c r="E66" s="2">
        <v>-0.106719970703125</v>
      </c>
      <c r="F66" s="2">
        <v>10.066131591796875</v>
      </c>
      <c r="G66" s="2">
        <v>10.067278183643058</v>
      </c>
      <c r="H66" s="2">
        <v>34.0440675</v>
      </c>
      <c r="I66" s="2">
        <v>-118.4638983</v>
      </c>
      <c r="J66" s="2">
        <v>21.531999588012695</v>
      </c>
      <c r="K66" s="2">
        <v>0.0</v>
      </c>
      <c r="L66" s="2">
        <v>0.0</v>
      </c>
      <c r="M66" s="2" t="s">
        <v>19</v>
      </c>
      <c r="N66" s="2" t="s">
        <v>20</v>
      </c>
      <c r="O66" s="2">
        <v>-66.0</v>
      </c>
      <c r="P66" s="2" t="s">
        <v>21</v>
      </c>
      <c r="Q66" s="2" t="b">
        <v>1</v>
      </c>
    </row>
    <row r="67">
      <c r="A67" s="1">
        <v>43174.08566261574</v>
      </c>
      <c r="B67" s="2">
        <v>4.0</v>
      </c>
      <c r="C67" s="10">
        <v>0.08563657407407407</v>
      </c>
      <c r="D67" s="2">
        <v>-0.1031341552734375</v>
      </c>
      <c r="E67" s="2">
        <v>-0.1083984375</v>
      </c>
      <c r="F67" s="2">
        <v>10.059906005859375</v>
      </c>
      <c r="G67" s="2">
        <v>10.061018366754524</v>
      </c>
      <c r="H67" s="2">
        <v>34.044058</v>
      </c>
      <c r="I67" s="2">
        <v>-118.4639106</v>
      </c>
      <c r="J67" s="2">
        <v>21.551000595092773</v>
      </c>
      <c r="K67" s="2">
        <v>0.0</v>
      </c>
      <c r="L67" s="2">
        <v>0.0</v>
      </c>
      <c r="M67" s="2" t="s">
        <v>19</v>
      </c>
      <c r="N67" s="2" t="s">
        <v>20</v>
      </c>
      <c r="O67" s="2">
        <v>-67.0</v>
      </c>
      <c r="P67" s="2" t="s">
        <v>21</v>
      </c>
      <c r="Q67" s="2" t="b">
        <v>1</v>
      </c>
    </row>
    <row r="68">
      <c r="A68" s="1">
        <v>43174.08636354167</v>
      </c>
      <c r="B68" s="2">
        <v>4.0</v>
      </c>
      <c r="C68" s="10">
        <v>0.08633101851851852</v>
      </c>
      <c r="D68" s="2">
        <v>-0.10504150390625</v>
      </c>
      <c r="E68" s="2">
        <v>-0.1141357421875</v>
      </c>
      <c r="F68" s="2">
        <v>10.057510375976562</v>
      </c>
      <c r="G68" s="2">
        <v>10.058706765141798</v>
      </c>
      <c r="H68" s="2">
        <v>34.0440671</v>
      </c>
      <c r="I68" s="2">
        <v>-118.4638979</v>
      </c>
      <c r="J68" s="2">
        <v>21.52400016784668</v>
      </c>
      <c r="K68" s="2">
        <v>0.0</v>
      </c>
      <c r="L68" s="2">
        <v>0.0</v>
      </c>
      <c r="M68" s="2"/>
      <c r="N68" s="2" t="s">
        <v>27</v>
      </c>
      <c r="O68" s="2">
        <v>-127.0</v>
      </c>
      <c r="P68" s="2" t="s">
        <v>21</v>
      </c>
      <c r="Q68" s="2" t="b">
        <v>1</v>
      </c>
    </row>
    <row r="69">
      <c r="A69" s="1">
        <v>43174.08671018518</v>
      </c>
      <c r="B69" s="2">
        <v>4.0</v>
      </c>
      <c r="C69" s="10">
        <v>0.08667824074074074</v>
      </c>
      <c r="D69" s="2">
        <v>-0.1088714599609375</v>
      </c>
      <c r="E69" s="2">
        <v>-0.1191558837890625</v>
      </c>
      <c r="F69" s="2">
        <v>10.063018798828125</v>
      </c>
      <c r="G69" s="2">
        <v>10.064313452662208</v>
      </c>
      <c r="H69" s="2">
        <v>34.0440671</v>
      </c>
      <c r="I69" s="2">
        <v>-118.4638981</v>
      </c>
      <c r="J69" s="2">
        <v>21.243999481201172</v>
      </c>
      <c r="K69" s="2">
        <v>0.0</v>
      </c>
      <c r="L69" s="2">
        <v>0.0</v>
      </c>
      <c r="M69" s="2"/>
      <c r="N69" s="2" t="s">
        <v>27</v>
      </c>
      <c r="O69" s="2">
        <v>-127.0</v>
      </c>
      <c r="P69" s="2" t="s">
        <v>21</v>
      </c>
      <c r="Q69" s="2" t="b">
        <v>1</v>
      </c>
    </row>
    <row r="70">
      <c r="A70" s="1">
        <v>43174.08706009259</v>
      </c>
      <c r="B70" s="2">
        <v>4.0</v>
      </c>
      <c r="C70" s="10">
        <v>0.08702546296296296</v>
      </c>
      <c r="D70" s="2">
        <v>-0.1026458740234375</v>
      </c>
      <c r="E70" s="2">
        <v>-0.11749267578125</v>
      </c>
      <c r="F70" s="2">
        <v>10.065643310546875</v>
      </c>
      <c r="G70" s="2">
        <v>10.066852268082727</v>
      </c>
      <c r="H70" s="2">
        <v>34.0440763</v>
      </c>
      <c r="I70" s="2">
        <v>-118.4638974</v>
      </c>
      <c r="J70" s="2">
        <v>21.259000778198242</v>
      </c>
      <c r="K70" s="2">
        <v>0.0</v>
      </c>
      <c r="L70" s="2">
        <v>0.0</v>
      </c>
      <c r="M70" s="2"/>
      <c r="N70" s="2" t="s">
        <v>27</v>
      </c>
      <c r="O70" s="2">
        <v>-127.0</v>
      </c>
      <c r="P70" s="2" t="s">
        <v>21</v>
      </c>
      <c r="Q70" s="2" t="b">
        <v>1</v>
      </c>
    </row>
    <row r="71">
      <c r="A71" s="1">
        <v>43174.08740340278</v>
      </c>
      <c r="B71" s="2">
        <v>4.0</v>
      </c>
      <c r="C71" s="10">
        <v>0.08737268518518519</v>
      </c>
      <c r="D71" s="2">
        <v>-0.10552978515625</v>
      </c>
      <c r="E71" s="2">
        <v>-0.10504150390625</v>
      </c>
      <c r="F71" s="2">
        <v>10.06109619140625</v>
      </c>
      <c r="G71" s="2">
        <v>10.062197852485241</v>
      </c>
      <c r="H71" s="2">
        <v>34.0440495</v>
      </c>
      <c r="I71" s="2">
        <v>-118.4639323</v>
      </c>
      <c r="J71" s="2">
        <v>21.277000427246094</v>
      </c>
      <c r="K71" s="2">
        <v>0.0</v>
      </c>
      <c r="L71" s="2">
        <v>0.0</v>
      </c>
      <c r="M71" s="2"/>
      <c r="N71" s="2" t="s">
        <v>27</v>
      </c>
      <c r="O71" s="2">
        <v>-127.0</v>
      </c>
      <c r="P71" s="2" t="s">
        <v>21</v>
      </c>
      <c r="Q71" s="2" t="b">
        <v>1</v>
      </c>
    </row>
    <row r="72">
      <c r="A72" s="1">
        <v>43174.087752962965</v>
      </c>
      <c r="B72" s="2">
        <v>4.0</v>
      </c>
      <c r="C72" s="10">
        <v>0.08771990740740741</v>
      </c>
      <c r="D72" s="2">
        <v>-0.1026458740234375</v>
      </c>
      <c r="E72" s="2">
        <v>-0.104095458984375</v>
      </c>
      <c r="F72" s="2">
        <v>10.0343017578125</v>
      </c>
      <c r="G72" s="2">
        <v>10.035366461524454</v>
      </c>
      <c r="H72" s="2">
        <v>34.044055</v>
      </c>
      <c r="I72" s="2">
        <v>-118.4639318</v>
      </c>
      <c r="J72" s="2">
        <v>21.04199981689453</v>
      </c>
      <c r="K72" s="2">
        <v>0.0</v>
      </c>
      <c r="L72" s="2">
        <v>0.0</v>
      </c>
      <c r="M72" s="2" t="s">
        <v>19</v>
      </c>
      <c r="N72" s="2" t="s">
        <v>20</v>
      </c>
      <c r="O72" s="2">
        <v>-63.0</v>
      </c>
      <c r="P72" s="2" t="s">
        <v>21</v>
      </c>
      <c r="Q72" s="2" t="b">
        <v>1</v>
      </c>
    </row>
    <row r="73">
      <c r="A73" s="1">
        <v>43174.08809993055</v>
      </c>
      <c r="B73" s="2">
        <v>4.0</v>
      </c>
      <c r="C73" s="10">
        <v>0.0880787037037037</v>
      </c>
      <c r="D73" s="2">
        <v>-0.106719970703125</v>
      </c>
      <c r="E73" s="2">
        <v>-0.11126708984375</v>
      </c>
      <c r="F73" s="2">
        <v>10.063735961914062</v>
      </c>
      <c r="G73" s="2">
        <v>10.06491685358261</v>
      </c>
      <c r="H73" s="2">
        <v>34.0440432</v>
      </c>
      <c r="I73" s="2">
        <v>-118.4639225</v>
      </c>
      <c r="J73" s="2">
        <v>22.17300033569336</v>
      </c>
      <c r="K73" s="2">
        <v>0.0</v>
      </c>
      <c r="L73" s="2">
        <v>0.0</v>
      </c>
      <c r="M73" s="2" t="s">
        <v>19</v>
      </c>
      <c r="N73" s="2" t="s">
        <v>20</v>
      </c>
      <c r="O73" s="2">
        <v>-69.0</v>
      </c>
      <c r="P73" s="2" t="s">
        <v>21</v>
      </c>
      <c r="Q73" s="2" t="b">
        <v>1</v>
      </c>
    </row>
    <row r="74">
      <c r="A74" s="1">
        <v>43174.08844777777</v>
      </c>
      <c r="B74" s="2">
        <v>4.0</v>
      </c>
      <c r="C74" s="10">
        <v>0.08842592592592592</v>
      </c>
      <c r="D74" s="2">
        <v>-0.106475830078125</v>
      </c>
      <c r="E74" s="2">
        <v>-0.106475830078125</v>
      </c>
      <c r="F74" s="2">
        <v>10.064208984375</v>
      </c>
      <c r="G74" s="2">
        <v>10.065335271171733</v>
      </c>
      <c r="H74" s="2">
        <v>34.0440555</v>
      </c>
      <c r="I74" s="2">
        <v>-118.4639344</v>
      </c>
      <c r="J74" s="2">
        <v>21.420000076293945</v>
      </c>
      <c r="K74" s="2">
        <v>0.0</v>
      </c>
      <c r="L74" s="2">
        <v>0.0</v>
      </c>
      <c r="M74" s="2" t="s">
        <v>19</v>
      </c>
      <c r="N74" s="2" t="s">
        <v>20</v>
      </c>
      <c r="O74" s="2">
        <v>-66.0</v>
      </c>
      <c r="P74" s="2" t="s">
        <v>21</v>
      </c>
      <c r="Q74" s="2" t="b">
        <v>1</v>
      </c>
    </row>
    <row r="75">
      <c r="A75" s="1">
        <v>43174.088797442135</v>
      </c>
      <c r="B75" s="2">
        <v>4.0</v>
      </c>
      <c r="C75" s="10">
        <v>0.08877314814814814</v>
      </c>
      <c r="D75" s="2">
        <v>-0.10504150390625</v>
      </c>
      <c r="E75" s="2">
        <v>-0.106964111328125</v>
      </c>
      <c r="F75" s="2">
        <v>10.069000244140625</v>
      </c>
      <c r="G75" s="2">
        <v>10.07011627645327</v>
      </c>
      <c r="H75" s="2">
        <v>34.0440546</v>
      </c>
      <c r="I75" s="2">
        <v>-118.4639331</v>
      </c>
      <c r="J75" s="2">
        <v>21.424999237060547</v>
      </c>
      <c r="K75" s="2">
        <v>0.0</v>
      </c>
      <c r="L75" s="2">
        <v>0.0</v>
      </c>
      <c r="M75" s="2" t="s">
        <v>19</v>
      </c>
      <c r="N75" s="2" t="s">
        <v>20</v>
      </c>
      <c r="O75" s="2">
        <v>-69.0</v>
      </c>
      <c r="P75" s="2" t="s">
        <v>21</v>
      </c>
      <c r="Q75" s="2" t="b">
        <v>1</v>
      </c>
    </row>
    <row r="76">
      <c r="A76" s="1">
        <v>43174.089143888894</v>
      </c>
      <c r="B76" s="2">
        <v>4.0</v>
      </c>
      <c r="C76" s="10">
        <v>0.08912037037037036</v>
      </c>
      <c r="D76" s="2">
        <v>-0.096435546875</v>
      </c>
      <c r="E76" s="2">
        <v>-0.1136627197265625</v>
      </c>
      <c r="F76" s="2">
        <v>10.042678833007812</v>
      </c>
      <c r="G76" s="2">
        <v>10.043784987858125</v>
      </c>
      <c r="H76" s="2">
        <v>34.0440509</v>
      </c>
      <c r="I76" s="2">
        <v>-118.4639279</v>
      </c>
      <c r="J76" s="2">
        <v>21.888999938964844</v>
      </c>
      <c r="K76" s="2">
        <v>0.0</v>
      </c>
      <c r="L76" s="2">
        <v>0.0</v>
      </c>
      <c r="M76" s="2" t="s">
        <v>19</v>
      </c>
      <c r="N76" s="2" t="s">
        <v>20</v>
      </c>
      <c r="O76" s="2">
        <v>-69.0</v>
      </c>
      <c r="P76" s="2" t="s">
        <v>21</v>
      </c>
      <c r="Q76" s="2" t="b">
        <v>1</v>
      </c>
    </row>
    <row r="77">
      <c r="A77" s="1">
        <v>43174.0894914699</v>
      </c>
      <c r="B77" s="2">
        <v>4.0</v>
      </c>
      <c r="C77" s="10">
        <v>0.0894675925925926</v>
      </c>
      <c r="D77" s="2">
        <v>-0.1103057861328125</v>
      </c>
      <c r="E77" s="2">
        <v>-0.1213226318359375</v>
      </c>
      <c r="F77" s="2">
        <v>10.067092895507812</v>
      </c>
      <c r="G77" s="2">
        <v>10.068428141435872</v>
      </c>
      <c r="H77" s="2">
        <v>34.0440555</v>
      </c>
      <c r="I77" s="2">
        <v>-118.4639344</v>
      </c>
      <c r="J77" s="2">
        <v>21.420000076293945</v>
      </c>
      <c r="K77" s="2">
        <v>0.0</v>
      </c>
      <c r="L77" s="2">
        <v>0.0</v>
      </c>
      <c r="M77" s="2" t="s">
        <v>19</v>
      </c>
      <c r="N77" s="2" t="s">
        <v>20</v>
      </c>
      <c r="O77" s="2">
        <v>-68.0</v>
      </c>
      <c r="P77" s="2" t="s">
        <v>21</v>
      </c>
      <c r="Q77" s="2" t="b">
        <v>1</v>
      </c>
    </row>
    <row r="78">
      <c r="A78" s="1">
        <v>43174.08984028935</v>
      </c>
      <c r="B78" s="2">
        <v>4.0</v>
      </c>
      <c r="C78" s="10">
        <v>0.08981481481481482</v>
      </c>
      <c r="D78" s="2">
        <v>-0.1033782958984375</v>
      </c>
      <c r="E78" s="2">
        <v>-0.1093597412109375</v>
      </c>
      <c r="F78" s="2">
        <v>10.062530517578125</v>
      </c>
      <c r="G78" s="2">
        <v>10.063655810585226</v>
      </c>
      <c r="H78" s="2">
        <v>34.0440512</v>
      </c>
      <c r="I78" s="2">
        <v>-118.4639282</v>
      </c>
      <c r="J78" s="2">
        <v>21.881999969482422</v>
      </c>
      <c r="K78" s="2">
        <v>0.0</v>
      </c>
      <c r="L78" s="2">
        <v>0.0</v>
      </c>
      <c r="M78" s="2" t="s">
        <v>19</v>
      </c>
      <c r="N78" s="2" t="s">
        <v>20</v>
      </c>
      <c r="O78" s="2">
        <v>-68.0</v>
      </c>
      <c r="P78" s="2" t="s">
        <v>21</v>
      </c>
      <c r="Q78" s="2" t="b">
        <v>1</v>
      </c>
    </row>
    <row r="79">
      <c r="A79" s="1">
        <v>43174.09018849537</v>
      </c>
      <c r="B79" s="2">
        <v>4.0</v>
      </c>
      <c r="C79" s="10">
        <v>0.09016203703703704</v>
      </c>
      <c r="D79" s="2">
        <v>-0.09954833984375</v>
      </c>
      <c r="E79" s="2">
        <v>-0.1103057861328125</v>
      </c>
      <c r="F79" s="2">
        <v>10.06756591796875</v>
      </c>
      <c r="G79" s="2">
        <v>10.068662284786303</v>
      </c>
      <c r="H79" s="2">
        <v>34.0440522</v>
      </c>
      <c r="I79" s="2">
        <v>-118.4639297</v>
      </c>
      <c r="J79" s="2">
        <v>21.86400032043457</v>
      </c>
      <c r="K79" s="2">
        <v>0.0</v>
      </c>
      <c r="L79" s="2">
        <v>0.0</v>
      </c>
      <c r="M79" s="2" t="s">
        <v>19</v>
      </c>
      <c r="N79" s="2" t="s">
        <v>20</v>
      </c>
      <c r="O79" s="2">
        <v>-68.0</v>
      </c>
      <c r="P79" s="2" t="s">
        <v>21</v>
      </c>
      <c r="Q79" s="2" t="b">
        <v>1</v>
      </c>
    </row>
    <row r="80">
      <c r="A80" s="1">
        <v>43174.09053612269</v>
      </c>
      <c r="B80" s="2">
        <v>4.0</v>
      </c>
      <c r="C80" s="10">
        <v>0.09050925925925926</v>
      </c>
      <c r="D80" s="2">
        <v>-0.112945556640625</v>
      </c>
      <c r="E80" s="2">
        <v>-0.1182098388671875</v>
      </c>
      <c r="F80" s="2">
        <v>10.065170288085938</v>
      </c>
      <c r="G80" s="2">
        <v>10.066498335216181</v>
      </c>
      <c r="H80" s="2">
        <v>34.0440641</v>
      </c>
      <c r="I80" s="2">
        <v>-118.4639481</v>
      </c>
      <c r="J80" s="2">
        <v>21.604999542236328</v>
      </c>
      <c r="K80" s="2">
        <v>0.0</v>
      </c>
      <c r="L80" s="2">
        <v>0.0</v>
      </c>
      <c r="M80" s="2" t="s">
        <v>19</v>
      </c>
      <c r="N80" s="2" t="s">
        <v>20</v>
      </c>
      <c r="O80" s="2">
        <v>-67.0</v>
      </c>
      <c r="P80" s="2" t="s">
        <v>21</v>
      </c>
      <c r="Q80" s="2" t="b">
        <v>1</v>
      </c>
    </row>
    <row r="81">
      <c r="A81" s="1">
        <v>43174.090884108795</v>
      </c>
      <c r="B81" s="2">
        <v>4.0</v>
      </c>
      <c r="C81" s="10">
        <v>0.09085648148148148</v>
      </c>
      <c r="D81" s="2">
        <v>-0.109588623046875</v>
      </c>
      <c r="E81" s="2">
        <v>-0.10552978515625</v>
      </c>
      <c r="F81" s="2">
        <v>10.06732177734375</v>
      </c>
      <c r="G81" s="2">
        <v>10.06847133333727</v>
      </c>
      <c r="H81" s="2">
        <v>34.0440557</v>
      </c>
      <c r="I81" s="2">
        <v>-118.4639415</v>
      </c>
      <c r="J81" s="2">
        <v>21.125</v>
      </c>
      <c r="K81" s="2">
        <v>0.0</v>
      </c>
      <c r="L81" s="2">
        <v>0.0</v>
      </c>
      <c r="M81" s="2" t="s">
        <v>19</v>
      </c>
      <c r="N81" s="2" t="s">
        <v>20</v>
      </c>
      <c r="O81" s="2">
        <v>-65.0</v>
      </c>
      <c r="P81" s="2" t="s">
        <v>21</v>
      </c>
      <c r="Q81" s="2" t="b">
        <v>1</v>
      </c>
    </row>
    <row r="82">
      <c r="A82" s="1">
        <v>43174.09123283565</v>
      </c>
      <c r="B82" s="2">
        <v>4.0</v>
      </c>
      <c r="C82" s="10">
        <v>0.0912037037037037</v>
      </c>
      <c r="D82" s="2">
        <v>-0.1131744384765625</v>
      </c>
      <c r="E82" s="2">
        <v>-0.1119842529296875</v>
      </c>
      <c r="F82" s="2">
        <v>10.066131591796875</v>
      </c>
      <c r="G82" s="2">
        <v>10.067390722378429</v>
      </c>
      <c r="H82" s="2">
        <v>34.0440803</v>
      </c>
      <c r="I82" s="2">
        <v>-118.4639096</v>
      </c>
      <c r="J82" s="2">
        <v>21.586000442504883</v>
      </c>
      <c r="K82" s="2">
        <v>0.0</v>
      </c>
      <c r="L82" s="2">
        <v>0.0</v>
      </c>
      <c r="M82" s="2" t="s">
        <v>19</v>
      </c>
      <c r="N82" s="2" t="s">
        <v>20</v>
      </c>
      <c r="O82" s="2">
        <v>-68.0</v>
      </c>
      <c r="P82" s="2" t="s">
        <v>21</v>
      </c>
      <c r="Q82" s="2" t="b">
        <v>1</v>
      </c>
    </row>
    <row r="83">
      <c r="A83" s="1">
        <v>43174.09158127315</v>
      </c>
      <c r="B83" s="2">
        <v>4.0</v>
      </c>
      <c r="C83" s="10">
        <v>0.09155092592592592</v>
      </c>
      <c r="D83" s="2">
        <v>-0.11126708984375</v>
      </c>
      <c r="E83" s="2">
        <v>-0.112457275390625</v>
      </c>
      <c r="F83" s="2">
        <v>10.065170288085938</v>
      </c>
      <c r="G83" s="2">
        <v>10.066413450108989</v>
      </c>
      <c r="H83" s="2">
        <v>34.0440608</v>
      </c>
      <c r="I83" s="2">
        <v>-118.4639266</v>
      </c>
      <c r="J83" s="2">
        <v>21.514999389648438</v>
      </c>
      <c r="K83" s="2">
        <v>0.0</v>
      </c>
      <c r="L83" s="2">
        <v>0.0</v>
      </c>
      <c r="M83" s="2" t="s">
        <v>19</v>
      </c>
      <c r="N83" s="2" t="s">
        <v>20</v>
      </c>
      <c r="O83" s="2">
        <v>-66.0</v>
      </c>
      <c r="P83" s="2" t="s">
        <v>21</v>
      </c>
      <c r="Q83" s="2" t="b">
        <v>1</v>
      </c>
    </row>
    <row r="84">
      <c r="A84" s="1">
        <v>43174.09192935185</v>
      </c>
      <c r="B84" s="2">
        <v>4.0</v>
      </c>
      <c r="C84" s="10">
        <v>0.09189814814814815</v>
      </c>
      <c r="D84" s="2">
        <v>-0.106964111328125</v>
      </c>
      <c r="E84" s="2">
        <v>-0.112945556640625</v>
      </c>
      <c r="F84" s="2">
        <v>10.069244384765625</v>
      </c>
      <c r="G84" s="2">
        <v>10.070445838915537</v>
      </c>
      <c r="H84" s="2">
        <v>34.0440822</v>
      </c>
      <c r="I84" s="2">
        <v>-118.463902</v>
      </c>
      <c r="J84" s="2">
        <v>21.486000061035156</v>
      </c>
      <c r="K84" s="2">
        <v>0.0</v>
      </c>
      <c r="L84" s="2">
        <v>0.0</v>
      </c>
      <c r="M84" s="2" t="s">
        <v>19</v>
      </c>
      <c r="N84" s="2" t="s">
        <v>20</v>
      </c>
      <c r="O84" s="2">
        <v>-67.0</v>
      </c>
      <c r="P84" s="2" t="s">
        <v>21</v>
      </c>
      <c r="Q84" s="2" t="b">
        <v>1</v>
      </c>
    </row>
    <row r="85">
      <c r="A85" s="1">
        <v>43174.09227799768</v>
      </c>
      <c r="B85" s="2">
        <v>4.0</v>
      </c>
      <c r="C85" s="10">
        <v>0.09224537037037037</v>
      </c>
      <c r="D85" s="2">
        <v>-0.113189697265625</v>
      </c>
      <c r="E85" s="2">
        <v>-0.11126708984375</v>
      </c>
      <c r="F85" s="2">
        <v>10.068756103515625</v>
      </c>
      <c r="G85" s="2">
        <v>10.070007177537862</v>
      </c>
      <c r="H85" s="2">
        <v>34.0440937</v>
      </c>
      <c r="I85" s="2">
        <v>-118.4638937</v>
      </c>
      <c r="J85" s="2">
        <v>21.333999633789062</v>
      </c>
      <c r="K85" s="2">
        <v>0.0</v>
      </c>
      <c r="L85" s="2">
        <v>0.0</v>
      </c>
      <c r="M85" s="2" t="s">
        <v>19</v>
      </c>
      <c r="N85" s="2" t="s">
        <v>20</v>
      </c>
      <c r="O85" s="2">
        <v>-65.0</v>
      </c>
      <c r="P85" s="2" t="s">
        <v>21</v>
      </c>
      <c r="Q85" s="2" t="b">
        <v>1</v>
      </c>
    </row>
    <row r="86">
      <c r="A86" s="1">
        <v>43174.09262431713</v>
      </c>
      <c r="B86" s="2">
        <v>4.0</v>
      </c>
      <c r="C86" s="10">
        <v>0.09259259259259259</v>
      </c>
      <c r="D86" s="2">
        <v>-0.1141357421875</v>
      </c>
      <c r="E86" s="2">
        <v>-0.12322998046875</v>
      </c>
      <c r="F86" s="2">
        <v>10.069244384765625</v>
      </c>
      <c r="G86" s="2">
        <v>10.070645086391174</v>
      </c>
      <c r="H86" s="2">
        <v>34.0440819</v>
      </c>
      <c r="I86" s="2">
        <v>-118.4639021</v>
      </c>
      <c r="J86" s="2">
        <v>21.329999923706055</v>
      </c>
      <c r="K86" s="2">
        <v>0.0</v>
      </c>
      <c r="L86" s="2">
        <v>0.0</v>
      </c>
      <c r="M86" s="2" t="s">
        <v>19</v>
      </c>
      <c r="N86" s="2" t="s">
        <v>20</v>
      </c>
      <c r="O86" s="2">
        <v>-67.0</v>
      </c>
      <c r="P86" s="2" t="s">
        <v>21</v>
      </c>
      <c r="Q86" s="2" t="b">
        <v>1</v>
      </c>
    </row>
    <row r="87">
      <c r="A87" s="1">
        <v>43174.092972314815</v>
      </c>
      <c r="B87" s="2">
        <v>4.0</v>
      </c>
      <c r="C87" s="10">
        <v>0.09295138888888889</v>
      </c>
      <c r="D87" s="2">
        <v>-0.1131744384765625</v>
      </c>
      <c r="E87" s="2">
        <v>-0.1093597412109375</v>
      </c>
      <c r="F87" s="2">
        <v>10.072341918945312</v>
      </c>
      <c r="G87" s="2">
        <v>10.073571221677202</v>
      </c>
      <c r="H87" s="2">
        <v>34.0440826</v>
      </c>
      <c r="I87" s="2">
        <v>-118.4638983</v>
      </c>
      <c r="J87" s="2">
        <v>21.35300064086914</v>
      </c>
      <c r="K87" s="2">
        <v>0.0</v>
      </c>
      <c r="L87" s="2">
        <v>0.0</v>
      </c>
      <c r="M87" s="2" t="s">
        <v>19</v>
      </c>
      <c r="N87" s="2" t="s">
        <v>20</v>
      </c>
      <c r="O87" s="2">
        <v>-66.0</v>
      </c>
      <c r="P87" s="2" t="s">
        <v>21</v>
      </c>
      <c r="Q87" s="2" t="b">
        <v>1</v>
      </c>
    </row>
    <row r="88">
      <c r="A88" s="1">
        <v>43174.09332216435</v>
      </c>
      <c r="B88" s="2">
        <v>4.0</v>
      </c>
      <c r="C88" s="10">
        <v>0.09329861111111111</v>
      </c>
      <c r="D88" s="2">
        <v>-0.1033782958984375</v>
      </c>
      <c r="E88" s="2">
        <v>-0.1014556884765625</v>
      </c>
      <c r="F88" s="2">
        <v>10.064208984375</v>
      </c>
      <c r="G88" s="2">
        <v>10.06525113424935</v>
      </c>
      <c r="H88" s="2">
        <v>34.0440717</v>
      </c>
      <c r="I88" s="2">
        <v>-118.4639025</v>
      </c>
      <c r="J88" s="2">
        <v>21.489999771118164</v>
      </c>
      <c r="K88" s="2">
        <v>0.0</v>
      </c>
      <c r="L88" s="2">
        <v>0.0</v>
      </c>
      <c r="M88" s="2" t="s">
        <v>19</v>
      </c>
      <c r="N88" s="2" t="s">
        <v>20</v>
      </c>
      <c r="O88" s="2">
        <v>-64.0</v>
      </c>
      <c r="P88" s="2" t="s">
        <v>21</v>
      </c>
      <c r="Q88" s="2" t="b">
        <v>1</v>
      </c>
    </row>
    <row r="89">
      <c r="A89" s="1">
        <v>43174.093668217596</v>
      </c>
      <c r="B89" s="2">
        <v>4.0</v>
      </c>
      <c r="C89" s="10">
        <v>0.09364583333333333</v>
      </c>
      <c r="D89" s="2">
        <v>-0.112945556640625</v>
      </c>
      <c r="E89" s="2">
        <v>-0.1122283935546875</v>
      </c>
      <c r="F89" s="2">
        <v>10.071868896484375</v>
      </c>
      <c r="G89" s="2">
        <v>10.073127394598586</v>
      </c>
      <c r="H89" s="2">
        <v>34.0440608</v>
      </c>
      <c r="I89" s="2">
        <v>-118.4639308</v>
      </c>
      <c r="J89" s="2">
        <v>21.208999633789062</v>
      </c>
      <c r="K89" s="2">
        <v>0.0</v>
      </c>
      <c r="L89" s="2">
        <v>0.0</v>
      </c>
      <c r="M89" s="2" t="s">
        <v>19</v>
      </c>
      <c r="N89" s="2" t="s">
        <v>20</v>
      </c>
      <c r="O89" s="2">
        <v>-66.0</v>
      </c>
      <c r="P89" s="2" t="s">
        <v>21</v>
      </c>
      <c r="Q89" s="2" t="b">
        <v>1</v>
      </c>
    </row>
    <row r="90">
      <c r="A90" s="1">
        <v>43174.09401605324</v>
      </c>
      <c r="B90" s="2">
        <v>4.0</v>
      </c>
      <c r="C90" s="10">
        <v>0.09399305555555555</v>
      </c>
      <c r="D90" s="2">
        <v>-0.1150970458984375</v>
      </c>
      <c r="E90" s="2">
        <v>-0.1273040771484375</v>
      </c>
      <c r="F90" s="2">
        <v>10.071395874023438</v>
      </c>
      <c r="G90" s="2">
        <v>10.072858135023086</v>
      </c>
      <c r="H90" s="2">
        <v>34.0440608</v>
      </c>
      <c r="I90" s="2">
        <v>-118.4639308</v>
      </c>
      <c r="J90" s="2">
        <v>21.209999084472656</v>
      </c>
      <c r="K90" s="2">
        <v>0.0</v>
      </c>
      <c r="L90" s="2">
        <v>0.0</v>
      </c>
      <c r="M90" s="2" t="s">
        <v>19</v>
      </c>
      <c r="N90" s="2" t="s">
        <v>20</v>
      </c>
      <c r="O90" s="2">
        <v>-63.0</v>
      </c>
      <c r="P90" s="2" t="s">
        <v>21</v>
      </c>
      <c r="Q90" s="2" t="b">
        <v>1</v>
      </c>
    </row>
    <row r="91">
      <c r="A91" s="1">
        <v>43174.09436525463</v>
      </c>
      <c r="B91" s="2">
        <v>4.0</v>
      </c>
      <c r="C91" s="10">
        <v>0.09434027777777777</v>
      </c>
      <c r="D91" s="2">
        <v>-0.1060028076171875</v>
      </c>
      <c r="E91" s="2">
        <v>-0.11126708984375</v>
      </c>
      <c r="F91" s="2">
        <v>10.070907592773438</v>
      </c>
      <c r="G91" s="2">
        <v>10.072080233592938</v>
      </c>
      <c r="H91" s="2">
        <v>34.0440811</v>
      </c>
      <c r="I91" s="2">
        <v>-118.4639061</v>
      </c>
      <c r="J91" s="2">
        <v>21.48200035095215</v>
      </c>
      <c r="K91" s="2">
        <v>0.0</v>
      </c>
      <c r="L91" s="2">
        <v>0.0</v>
      </c>
      <c r="M91" s="2" t="s">
        <v>19</v>
      </c>
      <c r="N91" s="2" t="s">
        <v>20</v>
      </c>
      <c r="O91" s="2">
        <v>-65.0</v>
      </c>
      <c r="P91" s="2" t="s">
        <v>21</v>
      </c>
      <c r="Q91" s="2" t="b">
        <v>1</v>
      </c>
    </row>
    <row r="92">
      <c r="A92" s="1">
        <v>43174.094712881946</v>
      </c>
      <c r="B92" s="2">
        <v>4.0</v>
      </c>
      <c r="C92" s="10">
        <v>0.0946875</v>
      </c>
      <c r="D92" s="2">
        <v>-0.11151123046875</v>
      </c>
      <c r="E92" s="2">
        <v>-0.1136627197265625</v>
      </c>
      <c r="F92" s="2">
        <v>10.064208984375</v>
      </c>
      <c r="G92" s="2">
        <v>10.065468297032892</v>
      </c>
      <c r="H92" s="2">
        <v>34.0440617</v>
      </c>
      <c r="I92" s="2">
        <v>-118.4639388</v>
      </c>
      <c r="J92" s="2">
        <v>21.2189998626709</v>
      </c>
      <c r="K92" s="2">
        <v>0.0</v>
      </c>
      <c r="L92" s="2">
        <v>0.0</v>
      </c>
      <c r="M92" s="2" t="s">
        <v>19</v>
      </c>
      <c r="N92" s="2" t="s">
        <v>20</v>
      </c>
      <c r="O92" s="2">
        <v>-66.0</v>
      </c>
      <c r="P92" s="2" t="s">
        <v>21</v>
      </c>
      <c r="Q92" s="2" t="b">
        <v>1</v>
      </c>
    </row>
    <row r="93">
      <c r="A93" s="1">
        <v>43174.09506050926</v>
      </c>
      <c r="B93" s="2">
        <v>4.0</v>
      </c>
      <c r="C93" s="10">
        <v>0.09503472222222223</v>
      </c>
      <c r="D93" s="2">
        <v>-0.1091156005859375</v>
      </c>
      <c r="E93" s="2">
        <v>-0.1148529052734375</v>
      </c>
      <c r="F93" s="2">
        <v>10.042434692382812</v>
      </c>
      <c r="G93" s="2">
        <v>10.043684338566871</v>
      </c>
      <c r="H93" s="2">
        <v>34.0440607</v>
      </c>
      <c r="I93" s="2">
        <v>-118.4639286</v>
      </c>
      <c r="J93" s="2">
        <v>21.5310001373291</v>
      </c>
      <c r="K93" s="2">
        <v>0.0</v>
      </c>
      <c r="L93" s="2">
        <v>0.0</v>
      </c>
      <c r="M93" s="2" t="s">
        <v>19</v>
      </c>
      <c r="N93" s="2" t="s">
        <v>20</v>
      </c>
      <c r="O93" s="2">
        <v>-63.0</v>
      </c>
      <c r="P93" s="2" t="s">
        <v>21</v>
      </c>
      <c r="Q93" s="2" t="b">
        <v>1</v>
      </c>
    </row>
    <row r="94">
      <c r="A94" s="1">
        <v>43174.09540921296</v>
      </c>
      <c r="B94" s="2">
        <v>4.0</v>
      </c>
      <c r="C94" s="10">
        <v>0.09538194444444445</v>
      </c>
      <c r="D94" s="2">
        <v>-0.112701416015625</v>
      </c>
      <c r="E94" s="2">
        <v>-0.112701416015625</v>
      </c>
      <c r="F94" s="2">
        <v>10.0701904296875</v>
      </c>
      <c r="G94" s="2">
        <v>10.071451884728749</v>
      </c>
      <c r="H94" s="2">
        <v>34.0440614</v>
      </c>
      <c r="I94" s="2">
        <v>-118.4639303</v>
      </c>
      <c r="J94" s="2">
        <v>21.229999542236328</v>
      </c>
      <c r="K94" s="2">
        <v>0.0</v>
      </c>
      <c r="L94" s="2">
        <v>0.0</v>
      </c>
      <c r="M94" s="2" t="s">
        <v>19</v>
      </c>
      <c r="N94" s="2" t="s">
        <v>20</v>
      </c>
      <c r="O94" s="2">
        <v>-63.0</v>
      </c>
      <c r="P94" s="2" t="s">
        <v>21</v>
      </c>
      <c r="Q94" s="2" t="b">
        <v>1</v>
      </c>
    </row>
    <row r="95">
      <c r="A95" s="1">
        <v>43174.09576131945</v>
      </c>
      <c r="B95" s="2">
        <v>4.0</v>
      </c>
      <c r="C95" s="10">
        <v>0.09572916666666667</v>
      </c>
      <c r="D95" s="2">
        <v>-0.1122283935546875</v>
      </c>
      <c r="E95" s="2">
        <v>-0.112701416015625</v>
      </c>
      <c r="F95" s="2">
        <v>10.06707763671875</v>
      </c>
      <c r="G95" s="2">
        <v>10.068334179466534</v>
      </c>
      <c r="H95" s="2">
        <v>34.0440738</v>
      </c>
      <c r="I95" s="2">
        <v>-118.4639101</v>
      </c>
      <c r="J95" s="2">
        <v>21.475000381469727</v>
      </c>
      <c r="K95" s="2">
        <v>0.0</v>
      </c>
      <c r="L95" s="2">
        <v>0.0</v>
      </c>
      <c r="M95" s="2" t="s">
        <v>19</v>
      </c>
      <c r="N95" s="2" t="s">
        <v>20</v>
      </c>
      <c r="O95" s="2">
        <v>-65.0</v>
      </c>
      <c r="P95" s="2" t="s">
        <v>21</v>
      </c>
      <c r="Q95" s="2" t="b">
        <v>1</v>
      </c>
    </row>
    <row r="96">
      <c r="A96" s="1">
        <v>43174.09610622685</v>
      </c>
      <c r="B96" s="2">
        <v>4.0</v>
      </c>
      <c r="C96" s="10">
        <v>0.09607638888888889</v>
      </c>
      <c r="D96" s="2">
        <v>-0.104095458984375</v>
      </c>
      <c r="E96" s="2">
        <v>-0.1210784912109375</v>
      </c>
      <c r="F96" s="2">
        <v>10.062057495117188</v>
      </c>
      <c r="G96" s="2">
        <v>10.063324509480228</v>
      </c>
      <c r="H96" s="2">
        <v>34.0440813</v>
      </c>
      <c r="I96" s="2">
        <v>-118.4639098</v>
      </c>
      <c r="J96" s="2">
        <v>21.2810001373291</v>
      </c>
      <c r="K96" s="2">
        <v>0.0</v>
      </c>
      <c r="L96" s="2">
        <v>0.0</v>
      </c>
      <c r="M96" s="2" t="s">
        <v>19</v>
      </c>
      <c r="N96" s="2" t="s">
        <v>20</v>
      </c>
      <c r="O96" s="2">
        <v>-65.0</v>
      </c>
      <c r="P96" s="2" t="s">
        <v>21</v>
      </c>
      <c r="Q96" s="2" t="b">
        <v>1</v>
      </c>
    </row>
    <row r="97">
      <c r="A97" s="1">
        <v>43174.0964537963</v>
      </c>
      <c r="B97" s="2">
        <v>4.0</v>
      </c>
      <c r="C97" s="10">
        <v>0.09642361111111111</v>
      </c>
      <c r="D97" s="2">
        <v>-0.11151123046875</v>
      </c>
      <c r="E97" s="2">
        <v>-0.11151123046875</v>
      </c>
      <c r="F97" s="2">
        <v>10.065414428710938</v>
      </c>
      <c r="G97" s="2">
        <v>10.066649913984426</v>
      </c>
      <c r="H97" s="2">
        <v>34.0440806</v>
      </c>
      <c r="I97" s="2">
        <v>-118.4639256</v>
      </c>
      <c r="J97" s="2">
        <v>21.83300018310547</v>
      </c>
      <c r="K97" s="2">
        <v>0.0</v>
      </c>
      <c r="L97" s="2">
        <v>0.0</v>
      </c>
      <c r="M97" s="2" t="s">
        <v>19</v>
      </c>
      <c r="N97" s="2" t="s">
        <v>20</v>
      </c>
      <c r="O97" s="2">
        <v>-65.0</v>
      </c>
      <c r="P97" s="2" t="s">
        <v>21</v>
      </c>
      <c r="Q97" s="2" t="b">
        <v>1</v>
      </c>
    </row>
    <row r="98">
      <c r="A98" s="1">
        <v>43174.0968040625</v>
      </c>
      <c r="B98" s="2">
        <v>4.0</v>
      </c>
      <c r="C98" s="10">
        <v>0.09677083333333333</v>
      </c>
      <c r="D98" s="2">
        <v>-0.1134185791015625</v>
      </c>
      <c r="E98" s="2">
        <v>-0.1162872314453125</v>
      </c>
      <c r="F98" s="2">
        <v>10.104888916015625</v>
      </c>
      <c r="G98" s="2">
        <v>10.106194634129611</v>
      </c>
      <c r="H98" s="2">
        <v>34.0440737</v>
      </c>
      <c r="I98" s="2">
        <v>-118.46391</v>
      </c>
      <c r="J98" s="2">
        <v>21.482999801635742</v>
      </c>
      <c r="K98" s="2">
        <v>0.0</v>
      </c>
      <c r="L98" s="2">
        <v>0.0</v>
      </c>
      <c r="M98" s="2" t="s">
        <v>19</v>
      </c>
      <c r="N98" s="2" t="s">
        <v>20</v>
      </c>
      <c r="O98" s="2">
        <v>-66.0</v>
      </c>
      <c r="P98" s="2" t="s">
        <v>21</v>
      </c>
      <c r="Q98" s="2" t="b">
        <v>1</v>
      </c>
    </row>
    <row r="99">
      <c r="A99" s="1">
        <v>43174.09714972222</v>
      </c>
      <c r="B99" s="2">
        <v>4.0</v>
      </c>
      <c r="C99" s="10">
        <v>0.09711805555555555</v>
      </c>
      <c r="D99" s="2">
        <v>-0.108154296875</v>
      </c>
      <c r="E99" s="2">
        <v>-0.11102294921875</v>
      </c>
      <c r="F99" s="2">
        <v>10.104660034179688</v>
      </c>
      <c r="G99" s="2">
        <v>10.105848873673084</v>
      </c>
      <c r="H99" s="2">
        <v>34.0440924</v>
      </c>
      <c r="I99" s="2">
        <v>-118.4639052</v>
      </c>
      <c r="J99" s="2">
        <v>21.344999313354492</v>
      </c>
      <c r="K99" s="2">
        <v>0.0</v>
      </c>
      <c r="L99" s="2">
        <v>0.0</v>
      </c>
      <c r="M99" s="2" t="s">
        <v>19</v>
      </c>
      <c r="N99" s="2" t="s">
        <v>20</v>
      </c>
      <c r="O99" s="2">
        <v>-66.0</v>
      </c>
      <c r="P99" s="2" t="s">
        <v>21</v>
      </c>
      <c r="Q99" s="2" t="b">
        <v>1</v>
      </c>
    </row>
    <row r="100">
      <c r="A100" s="1">
        <v>43174.09749817129</v>
      </c>
      <c r="B100" s="2">
        <v>4.0</v>
      </c>
      <c r="C100" s="10">
        <v>0.09747685185185186</v>
      </c>
      <c r="D100" s="2">
        <v>-0.1146240234375</v>
      </c>
      <c r="E100" s="2">
        <v>-0.109588623046875</v>
      </c>
      <c r="F100" s="2">
        <v>10.098907470703125</v>
      </c>
      <c r="G100" s="2">
        <v>10.100152314803305</v>
      </c>
      <c r="H100" s="2">
        <v>34.0440776</v>
      </c>
      <c r="I100" s="2">
        <v>-118.4639218</v>
      </c>
      <c r="J100" s="2">
        <v>21.506999969482422</v>
      </c>
      <c r="K100" s="2">
        <v>0.0</v>
      </c>
      <c r="L100" s="2">
        <v>0.0</v>
      </c>
      <c r="M100" s="2" t="s">
        <v>19</v>
      </c>
      <c r="N100" s="2" t="s">
        <v>20</v>
      </c>
      <c r="O100" s="2">
        <v>-65.0</v>
      </c>
      <c r="P100" s="2" t="s">
        <v>21</v>
      </c>
      <c r="Q100" s="2" t="b">
        <v>1</v>
      </c>
    </row>
    <row r="101">
      <c r="A101" s="1">
        <v>43174.097847048615</v>
      </c>
      <c r="B101" s="2">
        <v>4.0</v>
      </c>
      <c r="C101" s="10">
        <v>0.09782407407407408</v>
      </c>
      <c r="D101" s="2">
        <v>-0.1088714599609375</v>
      </c>
      <c r="E101" s="2">
        <v>-0.09619140625</v>
      </c>
      <c r="F101" s="2">
        <v>10.107040405273438</v>
      </c>
      <c r="G101" s="2">
        <v>10.108084406124046</v>
      </c>
      <c r="H101" s="2">
        <v>34.0440528</v>
      </c>
      <c r="I101" s="2">
        <v>-118.463937</v>
      </c>
      <c r="J101" s="2">
        <v>21.214000701904297</v>
      </c>
      <c r="K101" s="2">
        <v>0.0</v>
      </c>
      <c r="L101" s="2">
        <v>0.0</v>
      </c>
      <c r="M101" s="2" t="s">
        <v>19</v>
      </c>
      <c r="N101" s="2" t="s">
        <v>20</v>
      </c>
      <c r="O101" s="2">
        <v>-68.0</v>
      </c>
      <c r="P101" s="2" t="s">
        <v>21</v>
      </c>
      <c r="Q101" s="2" t="b">
        <v>1</v>
      </c>
    </row>
    <row r="102">
      <c r="A102" s="1">
        <v>43174.0981978125</v>
      </c>
      <c r="B102" s="2">
        <v>4.0</v>
      </c>
      <c r="C102" s="10">
        <v>0.0981712962962963</v>
      </c>
      <c r="D102" s="2">
        <v>-1.041351318359375</v>
      </c>
      <c r="E102" s="2">
        <v>3.4997406005859375</v>
      </c>
      <c r="F102" s="2">
        <v>8.563201904296875</v>
      </c>
      <c r="G102" s="2">
        <v>9.309190405238072</v>
      </c>
      <c r="H102" s="2">
        <v>34.0440741</v>
      </c>
      <c r="I102" s="2">
        <v>-118.4639201</v>
      </c>
      <c r="J102" s="2">
        <v>21.242000579833984</v>
      </c>
      <c r="K102" s="2">
        <v>0.0</v>
      </c>
      <c r="L102" s="2">
        <v>0.0</v>
      </c>
      <c r="M102" s="2" t="s">
        <v>19</v>
      </c>
      <c r="N102" s="2" t="s">
        <v>20</v>
      </c>
      <c r="O102" s="2">
        <v>-61.0</v>
      </c>
      <c r="P102" s="2" t="s">
        <v>21</v>
      </c>
      <c r="Q102" s="2" t="b">
        <v>1</v>
      </c>
    </row>
    <row r="103">
      <c r="A103" s="1">
        <v>43174.31143873843</v>
      </c>
      <c r="B103" s="2">
        <v>4.0</v>
      </c>
      <c r="C103" s="10">
        <v>0.3114236111111111</v>
      </c>
      <c r="D103" s="2">
        <v>-0.0382843017578125</v>
      </c>
      <c r="E103" s="2">
        <v>0.2823486328125</v>
      </c>
      <c r="F103" s="2">
        <v>-9.67657470703125</v>
      </c>
      <c r="G103" s="2">
        <v>9.68076883084448</v>
      </c>
      <c r="H103" s="2">
        <v>34.0441067</v>
      </c>
      <c r="I103" s="2">
        <v>-118.4639048</v>
      </c>
      <c r="J103" s="2">
        <v>21.92300033569336</v>
      </c>
      <c r="K103" s="2">
        <v>0.0</v>
      </c>
      <c r="L103" s="2">
        <v>0.0</v>
      </c>
      <c r="M103" s="2" t="s">
        <v>19</v>
      </c>
      <c r="N103" s="2" t="s">
        <v>20</v>
      </c>
      <c r="O103" s="2">
        <v>-54.0</v>
      </c>
      <c r="P103" s="2" t="s">
        <v>21</v>
      </c>
      <c r="Q103" s="2" t="b">
        <v>1</v>
      </c>
    </row>
    <row r="104">
      <c r="A104" s="1">
        <v>43174.31178684028</v>
      </c>
      <c r="B104" s="2">
        <v>4.0</v>
      </c>
      <c r="C104" s="10">
        <v>0.31177083333333333</v>
      </c>
      <c r="D104" s="2">
        <v>-0.0143585205078125</v>
      </c>
      <c r="E104" s="2">
        <v>0.2847442626953125</v>
      </c>
      <c r="F104" s="2">
        <v>-9.647857666015625</v>
      </c>
      <c r="G104" s="2">
        <v>9.652069075538407</v>
      </c>
      <c r="H104" s="2">
        <v>34.0440985</v>
      </c>
      <c r="I104" s="2">
        <v>-118.4639141</v>
      </c>
      <c r="J104" s="2">
        <v>21.569000244140625</v>
      </c>
      <c r="K104" s="2">
        <v>0.0</v>
      </c>
      <c r="L104" s="2">
        <v>0.0</v>
      </c>
      <c r="M104" s="2" t="s">
        <v>19</v>
      </c>
      <c r="N104" s="2" t="s">
        <v>20</v>
      </c>
      <c r="O104" s="2">
        <v>-54.0</v>
      </c>
      <c r="P104" s="2" t="s">
        <v>21</v>
      </c>
      <c r="Q104" s="2" t="b">
        <v>1</v>
      </c>
    </row>
    <row r="105">
      <c r="A105" s="1">
        <v>43174.312132997686</v>
      </c>
      <c r="B105" s="2">
        <v>4.0</v>
      </c>
      <c r="C105" s="10">
        <v>0.31211805555555555</v>
      </c>
      <c r="D105" s="2">
        <v>-0.028717041015625</v>
      </c>
      <c r="E105" s="2">
        <v>0.2608184814453125</v>
      </c>
      <c r="F105" s="2">
        <v>-9.65264892578125</v>
      </c>
      <c r="G105" s="2">
        <v>9.656214445474593</v>
      </c>
      <c r="H105" s="2">
        <v>34.0440975</v>
      </c>
      <c r="I105" s="2">
        <v>-118.463905</v>
      </c>
      <c r="J105" s="2">
        <v>21.81599998474121</v>
      </c>
      <c r="K105" s="2">
        <v>0.0</v>
      </c>
      <c r="L105" s="2">
        <v>0.0</v>
      </c>
      <c r="M105" s="2" t="s">
        <v>19</v>
      </c>
      <c r="N105" s="2" t="s">
        <v>20</v>
      </c>
      <c r="O105" s="2">
        <v>-55.0</v>
      </c>
      <c r="P105" s="2" t="s">
        <v>21</v>
      </c>
      <c r="Q105" s="2" t="b">
        <v>1</v>
      </c>
    </row>
    <row r="106">
      <c r="A106" s="1">
        <v>43174.31248078703</v>
      </c>
      <c r="B106" s="2">
        <v>4.0</v>
      </c>
      <c r="C106" s="10">
        <v>0.3124652777777778</v>
      </c>
      <c r="D106" s="2">
        <v>-0.016754150390625</v>
      </c>
      <c r="E106" s="2">
        <v>0.287139892578125</v>
      </c>
      <c r="F106" s="2">
        <v>-9.633499145507812</v>
      </c>
      <c r="G106" s="2">
        <v>9.637792236013926</v>
      </c>
      <c r="H106" s="2">
        <v>34.0440977</v>
      </c>
      <c r="I106" s="2">
        <v>-118.4639052</v>
      </c>
      <c r="J106" s="2">
        <v>21.823999404907227</v>
      </c>
      <c r="K106" s="2">
        <v>0.0</v>
      </c>
      <c r="L106" s="2">
        <v>0.0</v>
      </c>
      <c r="M106" s="2" t="s">
        <v>19</v>
      </c>
      <c r="N106" s="2" t="s">
        <v>20</v>
      </c>
      <c r="O106" s="2">
        <v>-55.0</v>
      </c>
      <c r="P106" s="2" t="s">
        <v>21</v>
      </c>
      <c r="Q106" s="2" t="b">
        <v>1</v>
      </c>
    </row>
    <row r="107">
      <c r="A107" s="1">
        <v>43174.31283253472</v>
      </c>
      <c r="B107" s="2">
        <v>4.0</v>
      </c>
      <c r="C107" s="10">
        <v>0.3128125</v>
      </c>
      <c r="D107" s="2">
        <v>-0.0263214111328125</v>
      </c>
      <c r="E107" s="2">
        <v>0.287139892578125</v>
      </c>
      <c r="F107" s="2">
        <v>-9.62872314453125</v>
      </c>
      <c r="G107" s="2">
        <v>9.633039807486378</v>
      </c>
      <c r="H107" s="2">
        <v>34.0440733</v>
      </c>
      <c r="I107" s="2">
        <v>-118.463944</v>
      </c>
      <c r="J107" s="2">
        <v>21.10700035095215</v>
      </c>
      <c r="K107" s="2">
        <v>0.0</v>
      </c>
      <c r="L107" s="2">
        <v>0.0</v>
      </c>
      <c r="M107" s="2" t="s">
        <v>19</v>
      </c>
      <c r="N107" s="2" t="s">
        <v>20</v>
      </c>
      <c r="O107" s="2">
        <v>-54.0</v>
      </c>
      <c r="P107" s="2" t="s">
        <v>21</v>
      </c>
      <c r="Q107" s="2" t="b">
        <v>1</v>
      </c>
    </row>
    <row r="108">
      <c r="A108" s="1">
        <v>43174.313179675926</v>
      </c>
      <c r="B108" s="2">
        <v>4.0</v>
      </c>
      <c r="C108" s="10">
        <v>0.3131597222222222</v>
      </c>
      <c r="D108" s="2">
        <v>-0.016754150390625</v>
      </c>
      <c r="E108" s="2">
        <v>0.2895355224609375</v>
      </c>
      <c r="F108" s="2">
        <v>-9.638290405273438</v>
      </c>
      <c r="G108" s="2">
        <v>9.642653092743313</v>
      </c>
      <c r="H108" s="2">
        <v>34.0440729</v>
      </c>
      <c r="I108" s="2">
        <v>-118.4639437</v>
      </c>
      <c r="J108" s="2">
        <v>21.075000762939453</v>
      </c>
      <c r="K108" s="2">
        <v>0.0</v>
      </c>
      <c r="L108" s="2">
        <v>0.0</v>
      </c>
      <c r="M108" s="2" t="s">
        <v>19</v>
      </c>
      <c r="N108" s="2" t="s">
        <v>20</v>
      </c>
      <c r="O108" s="2">
        <v>-55.0</v>
      </c>
      <c r="P108" s="2" t="s">
        <v>21</v>
      </c>
      <c r="Q108" s="2" t="b">
        <v>1</v>
      </c>
    </row>
    <row r="109">
      <c r="A109" s="1">
        <v>43174.31352553241</v>
      </c>
      <c r="B109" s="2">
        <v>4.0</v>
      </c>
      <c r="C109" s="10">
        <v>0.31350694444444444</v>
      </c>
      <c r="D109" s="2">
        <v>-0.02392578125</v>
      </c>
      <c r="E109" s="2">
        <v>0.2943115234375</v>
      </c>
      <c r="F109" s="2">
        <v>-9.631118774414062</v>
      </c>
      <c r="G109" s="2">
        <v>9.635643956708302</v>
      </c>
      <c r="H109" s="2">
        <v>34.0440979</v>
      </c>
      <c r="I109" s="2">
        <v>-118.4639051</v>
      </c>
      <c r="J109" s="2">
        <v>21.207000732421875</v>
      </c>
      <c r="K109" s="2">
        <v>0.0</v>
      </c>
      <c r="L109" s="2">
        <v>0.0</v>
      </c>
      <c r="M109" s="2" t="s">
        <v>19</v>
      </c>
      <c r="N109" s="2" t="s">
        <v>20</v>
      </c>
      <c r="O109" s="2">
        <v>-54.0</v>
      </c>
      <c r="P109" s="2" t="s">
        <v>21</v>
      </c>
      <c r="Q109" s="2" t="b">
        <v>1</v>
      </c>
    </row>
    <row r="110">
      <c r="A110" s="1">
        <v>43174.3138746412</v>
      </c>
      <c r="B110" s="2">
        <v>4.0</v>
      </c>
      <c r="C110" s="10">
        <v>0.31385416666666666</v>
      </c>
      <c r="D110" s="2">
        <v>-0.0311126708984375</v>
      </c>
      <c r="E110" s="2">
        <v>0.3014984130859375</v>
      </c>
      <c r="F110" s="2">
        <v>-9.643081665039062</v>
      </c>
      <c r="G110" s="2">
        <v>9.647843636835141</v>
      </c>
      <c r="H110" s="2">
        <v>34.0440977</v>
      </c>
      <c r="I110" s="2">
        <v>-118.4639052</v>
      </c>
      <c r="J110" s="2">
        <v>21.823999404907227</v>
      </c>
      <c r="K110" s="2">
        <v>0.0</v>
      </c>
      <c r="L110" s="2">
        <v>0.0</v>
      </c>
      <c r="M110" s="2" t="s">
        <v>19</v>
      </c>
      <c r="N110" s="2" t="s">
        <v>20</v>
      </c>
      <c r="O110" s="2">
        <v>-55.0</v>
      </c>
      <c r="P110" s="2" t="s">
        <v>21</v>
      </c>
      <c r="Q110" s="2" t="b">
        <v>1</v>
      </c>
    </row>
    <row r="111">
      <c r="A111" s="1">
        <v>43174.314224120375</v>
      </c>
      <c r="B111" s="2">
        <v>4.0</v>
      </c>
      <c r="C111" s="10">
        <v>0.3142013888888889</v>
      </c>
      <c r="D111" s="2">
        <v>-0.004791259765625</v>
      </c>
      <c r="E111" s="2">
        <v>0.29193115234375</v>
      </c>
      <c r="F111" s="2">
        <v>-9.631118774414062</v>
      </c>
      <c r="G111" s="2">
        <v>9.6355430031132</v>
      </c>
      <c r="H111" s="2">
        <v>34.044098</v>
      </c>
      <c r="I111" s="2">
        <v>-118.4639051</v>
      </c>
      <c r="J111" s="2">
        <v>21.895999908447266</v>
      </c>
      <c r="K111" s="2">
        <v>0.0</v>
      </c>
      <c r="L111" s="2">
        <v>0.0</v>
      </c>
      <c r="M111" s="2" t="s">
        <v>19</v>
      </c>
      <c r="N111" s="2" t="s">
        <v>20</v>
      </c>
      <c r="O111" s="2">
        <v>-56.0</v>
      </c>
      <c r="P111" s="2" t="s">
        <v>21</v>
      </c>
      <c r="Q111" s="2" t="b">
        <v>1</v>
      </c>
    </row>
    <row r="112">
      <c r="A112" s="1">
        <v>43174.31457079861</v>
      </c>
      <c r="B112" s="2">
        <v>4.0</v>
      </c>
      <c r="C112" s="10">
        <v>0.3145486111111111</v>
      </c>
      <c r="D112" s="2">
        <v>-0.0215301513671875</v>
      </c>
      <c r="E112" s="2">
        <v>0.2775726318359375</v>
      </c>
      <c r="F112" s="2">
        <v>-9.62872314453125</v>
      </c>
      <c r="G112" s="2">
        <v>9.63274715800527</v>
      </c>
      <c r="H112" s="2">
        <v>34.0440734</v>
      </c>
      <c r="I112" s="2">
        <v>-118.4639441</v>
      </c>
      <c r="J112" s="2">
        <v>21.16200065612793</v>
      </c>
      <c r="K112" s="2">
        <v>0.0</v>
      </c>
      <c r="L112" s="2">
        <v>0.0</v>
      </c>
      <c r="M112" s="2" t="s">
        <v>19</v>
      </c>
      <c r="N112" s="2" t="s">
        <v>20</v>
      </c>
      <c r="O112" s="2">
        <v>-57.0</v>
      </c>
      <c r="P112" s="2" t="s">
        <v>21</v>
      </c>
      <c r="Q112" s="2" t="b">
        <v>1</v>
      </c>
    </row>
    <row r="113">
      <c r="A113" s="1">
        <v>43174.31491959491</v>
      </c>
      <c r="B113" s="2">
        <v>4.0</v>
      </c>
      <c r="C113" s="10">
        <v>0.3149074074074074</v>
      </c>
      <c r="D113" s="2">
        <v>-0.011962890625</v>
      </c>
      <c r="E113" s="2">
        <v>0.287139892578125</v>
      </c>
      <c r="F113" s="2">
        <v>-9.635894775390625</v>
      </c>
      <c r="G113" s="2">
        <v>9.640179838663661</v>
      </c>
      <c r="H113" s="2">
        <v>34.0440966</v>
      </c>
      <c r="I113" s="2">
        <v>-118.4639081</v>
      </c>
      <c r="J113" s="2">
        <v>21.847999572753906</v>
      </c>
      <c r="K113" s="2">
        <v>0.0</v>
      </c>
      <c r="L113" s="2">
        <v>0.0</v>
      </c>
      <c r="M113" s="2" t="s">
        <v>19</v>
      </c>
      <c r="N113" s="2" t="s">
        <v>20</v>
      </c>
      <c r="O113" s="2">
        <v>-57.0</v>
      </c>
      <c r="P113" s="2" t="s">
        <v>21</v>
      </c>
      <c r="Q113" s="2" t="b">
        <v>1</v>
      </c>
    </row>
    <row r="114">
      <c r="A114" s="1">
        <v>43174.31527133102</v>
      </c>
      <c r="B114" s="2">
        <v>4.0</v>
      </c>
      <c r="C114" s="10">
        <v>0.31525462962962963</v>
      </c>
      <c r="D114" s="2">
        <v>-0.016754150390625</v>
      </c>
      <c r="E114" s="2">
        <v>0.2943115234375</v>
      </c>
      <c r="F114" s="2">
        <v>-9.635894775390625</v>
      </c>
      <c r="G114" s="2">
        <v>9.640403015449767</v>
      </c>
      <c r="H114" s="2">
        <v>34.044096</v>
      </c>
      <c r="I114" s="2">
        <v>-118.4639095</v>
      </c>
      <c r="J114" s="2">
        <v>21.805999755859375</v>
      </c>
      <c r="K114" s="2">
        <v>0.0</v>
      </c>
      <c r="L114" s="2">
        <v>0.0</v>
      </c>
      <c r="M114" s="2" t="s">
        <v>19</v>
      </c>
      <c r="N114" s="2" t="s">
        <v>20</v>
      </c>
      <c r="O114" s="2">
        <v>-57.0</v>
      </c>
      <c r="P114" s="2" t="s">
        <v>21</v>
      </c>
      <c r="Q114" s="2" t="b">
        <v>1</v>
      </c>
    </row>
    <row r="115">
      <c r="A115" s="1">
        <v>43174.31561666667</v>
      </c>
      <c r="B115" s="2">
        <v>4.0</v>
      </c>
      <c r="C115" s="10">
        <v>0.31560185185185186</v>
      </c>
      <c r="D115" s="2">
        <v>-0.0215301513671875</v>
      </c>
      <c r="E115" s="2">
        <v>0.2823486328125</v>
      </c>
      <c r="F115" s="2">
        <v>-9.655044555664062</v>
      </c>
      <c r="G115" s="2">
        <v>9.659196225168458</v>
      </c>
      <c r="H115" s="2">
        <v>34.0440849</v>
      </c>
      <c r="I115" s="2">
        <v>-118.4639254</v>
      </c>
      <c r="J115" s="2">
        <v>21.711000442504883</v>
      </c>
      <c r="K115" s="2">
        <v>0.0</v>
      </c>
      <c r="L115" s="2">
        <v>0.0</v>
      </c>
      <c r="M115" s="2" t="s">
        <v>19</v>
      </c>
      <c r="N115" s="2" t="s">
        <v>20</v>
      </c>
      <c r="O115" s="2">
        <v>-57.0</v>
      </c>
      <c r="P115" s="2" t="s">
        <v>21</v>
      </c>
      <c r="Q115" s="2" t="b">
        <v>1</v>
      </c>
    </row>
    <row r="116">
      <c r="A116" s="1">
        <v>43174.31596763889</v>
      </c>
      <c r="B116" s="2">
        <v>4.0</v>
      </c>
      <c r="C116" s="10">
        <v>0.3159490740740741</v>
      </c>
      <c r="D116" s="2">
        <v>-0.0143585205078125</v>
      </c>
      <c r="E116" s="2">
        <v>0.29193115234375</v>
      </c>
      <c r="F116" s="2">
        <v>-9.645462036132812</v>
      </c>
      <c r="G116" s="2">
        <v>9.64988918734951</v>
      </c>
      <c r="H116" s="2">
        <v>34.0440865</v>
      </c>
      <c r="I116" s="2">
        <v>-118.4639337</v>
      </c>
      <c r="J116" s="2">
        <v>21.69300079345703</v>
      </c>
      <c r="K116" s="2">
        <v>0.0</v>
      </c>
      <c r="L116" s="2">
        <v>0.0</v>
      </c>
      <c r="M116" s="2" t="s">
        <v>19</v>
      </c>
      <c r="N116" s="2" t="s">
        <v>20</v>
      </c>
      <c r="O116" s="2">
        <v>-56.0</v>
      </c>
      <c r="P116" s="2" t="s">
        <v>21</v>
      </c>
      <c r="Q116" s="2" t="b">
        <v>1</v>
      </c>
    </row>
    <row r="117">
      <c r="A117" s="1">
        <v>43174.31631268519</v>
      </c>
      <c r="B117" s="2">
        <v>4.0</v>
      </c>
      <c r="C117" s="10">
        <v>0.3162962962962963</v>
      </c>
      <c r="D117" s="2">
        <v>-0.0215301513671875</v>
      </c>
      <c r="E117" s="2">
        <v>0.2967071533203125</v>
      </c>
      <c r="F117" s="2">
        <v>-9.638290405273438</v>
      </c>
      <c r="G117" s="2">
        <v>9.642880563858895</v>
      </c>
      <c r="H117" s="2">
        <v>34.044085</v>
      </c>
      <c r="I117" s="2">
        <v>-118.4639255</v>
      </c>
      <c r="J117" s="2">
        <v>21.736000061035156</v>
      </c>
      <c r="K117" s="2">
        <v>0.0</v>
      </c>
      <c r="L117" s="2">
        <v>0.0</v>
      </c>
      <c r="M117" s="2" t="s">
        <v>19</v>
      </c>
      <c r="N117" s="2" t="s">
        <v>20</v>
      </c>
      <c r="O117" s="2">
        <v>-57.0</v>
      </c>
      <c r="P117" s="2" t="s">
        <v>21</v>
      </c>
      <c r="Q117" s="2" t="b">
        <v>1</v>
      </c>
    </row>
    <row r="118">
      <c r="A118" s="1">
        <v>43174.316661122684</v>
      </c>
      <c r="B118" s="2">
        <v>4.0</v>
      </c>
      <c r="C118" s="10">
        <v>0.3166435185185185</v>
      </c>
      <c r="D118" s="2">
        <v>-0.02392578125</v>
      </c>
      <c r="E118" s="2">
        <v>0.2775726318359375</v>
      </c>
      <c r="F118" s="2">
        <v>-9.633499145507812</v>
      </c>
      <c r="G118" s="2">
        <v>9.63752704225697</v>
      </c>
      <c r="H118" s="2">
        <v>34.0440849</v>
      </c>
      <c r="I118" s="2">
        <v>-118.4639285</v>
      </c>
      <c r="J118" s="2">
        <v>20.961000442504883</v>
      </c>
      <c r="K118" s="2">
        <v>0.0</v>
      </c>
      <c r="L118" s="2">
        <v>0.0</v>
      </c>
      <c r="M118" s="2" t="s">
        <v>19</v>
      </c>
      <c r="N118" s="2" t="s">
        <v>20</v>
      </c>
      <c r="O118" s="2">
        <v>-57.0</v>
      </c>
      <c r="P118" s="2" t="s">
        <v>21</v>
      </c>
      <c r="Q118" s="2" t="b">
        <v>1</v>
      </c>
    </row>
    <row r="119">
      <c r="A119" s="1">
        <v>43174.317006111116</v>
      </c>
      <c r="B119" s="2">
        <v>4.0</v>
      </c>
      <c r="C119" s="10">
        <v>0.31699074074074074</v>
      </c>
      <c r="D119" s="2">
        <v>-0.0215301513671875</v>
      </c>
      <c r="E119" s="2">
        <v>0.2847442626953125</v>
      </c>
      <c r="F119" s="2">
        <v>-9.626327514648438</v>
      </c>
      <c r="G119" s="2">
        <v>9.63056210407418</v>
      </c>
      <c r="H119" s="2">
        <v>34.0440857</v>
      </c>
      <c r="I119" s="2">
        <v>-118.4639251</v>
      </c>
      <c r="J119" s="2">
        <v>21.655000686645508</v>
      </c>
      <c r="K119" s="2">
        <v>0.0</v>
      </c>
      <c r="L119" s="2">
        <v>0.0</v>
      </c>
      <c r="M119" s="2" t="s">
        <v>19</v>
      </c>
      <c r="N119" s="2" t="s">
        <v>20</v>
      </c>
      <c r="O119" s="2">
        <v>-57.0</v>
      </c>
      <c r="P119" s="2" t="s">
        <v>21</v>
      </c>
      <c r="Q119" s="2" t="b">
        <v>1</v>
      </c>
    </row>
    <row r="120">
      <c r="A120" s="1">
        <v>43174.31735684028</v>
      </c>
      <c r="B120" s="2">
        <v>4.0</v>
      </c>
      <c r="C120" s="10">
        <v>0.31733796296296296</v>
      </c>
      <c r="D120" s="2">
        <v>-0.0215301513671875</v>
      </c>
      <c r="E120" s="2">
        <v>0.287139892578125</v>
      </c>
      <c r="F120" s="2">
        <v>-9.631118774414062</v>
      </c>
      <c r="G120" s="2">
        <v>9.635422253306375</v>
      </c>
      <c r="H120" s="2">
        <v>34.0440847</v>
      </c>
      <c r="I120" s="2">
        <v>-118.4639291</v>
      </c>
      <c r="J120" s="2">
        <v>20.909000396728516</v>
      </c>
      <c r="K120" s="2">
        <v>0.0</v>
      </c>
      <c r="L120" s="2">
        <v>0.0</v>
      </c>
      <c r="M120" s="2" t="s">
        <v>19</v>
      </c>
      <c r="N120" s="2" t="s">
        <v>20</v>
      </c>
      <c r="O120" s="2">
        <v>-57.0</v>
      </c>
      <c r="P120" s="2" t="s">
        <v>21</v>
      </c>
      <c r="Q120" s="2" t="b">
        <v>1</v>
      </c>
    </row>
    <row r="121">
      <c r="A121" s="1">
        <v>43174.31770483796</v>
      </c>
      <c r="B121" s="2">
        <v>4.0</v>
      </c>
      <c r="C121" s="10">
        <v>0.3176851851851852</v>
      </c>
      <c r="D121" s="2">
        <v>-0.0334930419921875</v>
      </c>
      <c r="E121" s="2">
        <v>0.2895355224609375</v>
      </c>
      <c r="F121" s="2">
        <v>-9.638290405273438</v>
      </c>
      <c r="G121" s="2">
        <v>9.64269660937181</v>
      </c>
      <c r="H121" s="2">
        <v>34.0440964</v>
      </c>
      <c r="I121" s="2">
        <v>-118.4639057</v>
      </c>
      <c r="J121" s="2">
        <v>21.868999481201172</v>
      </c>
      <c r="K121" s="2">
        <v>0.0</v>
      </c>
      <c r="L121" s="2">
        <v>0.0</v>
      </c>
      <c r="M121" s="2" t="s">
        <v>19</v>
      </c>
      <c r="N121" s="2" t="s">
        <v>20</v>
      </c>
      <c r="O121" s="2">
        <v>-57.0</v>
      </c>
      <c r="P121" s="2" t="s">
        <v>21</v>
      </c>
      <c r="Q121" s="2" t="b">
        <v>1</v>
      </c>
    </row>
    <row r="122">
      <c r="A122" s="1">
        <v>43174.31805184028</v>
      </c>
      <c r="B122" s="2">
        <v>4.0</v>
      </c>
      <c r="C122" s="10">
        <v>0.3180324074074074</v>
      </c>
      <c r="D122" s="2">
        <v>-0.016754150390625</v>
      </c>
      <c r="E122" s="2">
        <v>0.2895355224609375</v>
      </c>
      <c r="F122" s="2">
        <v>-9.62872314453125</v>
      </c>
      <c r="G122" s="2">
        <v>9.633090099533101</v>
      </c>
      <c r="H122" s="2">
        <v>34.0440827</v>
      </c>
      <c r="I122" s="2">
        <v>-118.4639231</v>
      </c>
      <c r="J122" s="2">
        <v>21.69099998474121</v>
      </c>
      <c r="K122" s="2">
        <v>0.0</v>
      </c>
      <c r="L122" s="2">
        <v>0.0</v>
      </c>
      <c r="M122" s="2" t="s">
        <v>19</v>
      </c>
      <c r="N122" s="2" t="s">
        <v>20</v>
      </c>
      <c r="O122" s="2">
        <v>-56.0</v>
      </c>
      <c r="P122" s="2" t="s">
        <v>21</v>
      </c>
      <c r="Q122" s="2" t="b">
        <v>1</v>
      </c>
    </row>
    <row r="123">
      <c r="A123" s="1">
        <v>43174.31840221064</v>
      </c>
      <c r="B123" s="2">
        <v>4.0</v>
      </c>
      <c r="C123" s="10">
        <v>0.3183796296296296</v>
      </c>
      <c r="D123" s="2">
        <v>-0.0311126708984375</v>
      </c>
      <c r="E123" s="2">
        <v>0.287139892578125</v>
      </c>
      <c r="F123" s="2">
        <v>-9.638290405273438</v>
      </c>
      <c r="G123" s="2">
        <v>9.64261709247494</v>
      </c>
      <c r="H123" s="2">
        <v>34.0440962</v>
      </c>
      <c r="I123" s="2">
        <v>-118.4638992</v>
      </c>
      <c r="J123" s="2">
        <v>21.808000564575195</v>
      </c>
      <c r="K123" s="2">
        <v>0.0</v>
      </c>
      <c r="L123" s="2">
        <v>0.0</v>
      </c>
      <c r="M123" s="2" t="s">
        <v>19</v>
      </c>
      <c r="N123" s="2" t="s">
        <v>20</v>
      </c>
      <c r="O123" s="2">
        <v>-57.0</v>
      </c>
      <c r="P123" s="2" t="s">
        <v>21</v>
      </c>
      <c r="Q123" s="2" t="b">
        <v>1</v>
      </c>
    </row>
    <row r="124">
      <c r="A124" s="1">
        <v>43174.31875002314</v>
      </c>
      <c r="B124" s="2">
        <v>4.0</v>
      </c>
      <c r="C124" s="10">
        <v>0.31872685185185184</v>
      </c>
      <c r="D124" s="2">
        <v>-0.0191497802734375</v>
      </c>
      <c r="E124" s="2">
        <v>0.2895355224609375</v>
      </c>
      <c r="F124" s="2">
        <v>-9.619140625</v>
      </c>
      <c r="G124" s="2">
        <v>9.623516017905047</v>
      </c>
      <c r="H124" s="2">
        <v>34.0440945</v>
      </c>
      <c r="I124" s="2">
        <v>-118.4639073</v>
      </c>
      <c r="J124" s="2">
        <v>21.798999786376953</v>
      </c>
      <c r="K124" s="2">
        <v>0.0</v>
      </c>
      <c r="L124" s="2">
        <v>0.0</v>
      </c>
      <c r="M124" s="2" t="s">
        <v>19</v>
      </c>
      <c r="N124" s="2" t="s">
        <v>20</v>
      </c>
      <c r="O124" s="2">
        <v>-57.0</v>
      </c>
      <c r="P124" s="2" t="s">
        <v>21</v>
      </c>
      <c r="Q124" s="2" t="b">
        <v>1</v>
      </c>
    </row>
    <row r="125">
      <c r="A125" s="1">
        <v>43174.31909730324</v>
      </c>
      <c r="B125" s="2">
        <v>4.0</v>
      </c>
      <c r="C125" s="10">
        <v>0.31907407407407407</v>
      </c>
      <c r="D125" s="2">
        <v>-0.02392578125</v>
      </c>
      <c r="E125" s="2">
        <v>0.2847442626953125</v>
      </c>
      <c r="F125" s="2">
        <v>-9.631118774414062</v>
      </c>
      <c r="G125" s="2">
        <v>9.63535653310346</v>
      </c>
      <c r="H125" s="2">
        <v>34.0440748</v>
      </c>
      <c r="I125" s="2">
        <v>-118.4639372</v>
      </c>
      <c r="J125" s="2">
        <v>20.952999114990234</v>
      </c>
      <c r="K125" s="2">
        <v>0.0</v>
      </c>
      <c r="L125" s="2">
        <v>0.0</v>
      </c>
      <c r="M125" s="2" t="s">
        <v>19</v>
      </c>
      <c r="N125" s="2" t="s">
        <v>20</v>
      </c>
      <c r="O125" s="2">
        <v>-57.0</v>
      </c>
      <c r="P125" s="2" t="s">
        <v>21</v>
      </c>
      <c r="Q125" s="2" t="b">
        <v>1</v>
      </c>
    </row>
    <row r="126">
      <c r="A126" s="1">
        <v>43174.319446215275</v>
      </c>
      <c r="B126" s="2">
        <v>4.0</v>
      </c>
      <c r="C126" s="10">
        <v>0.3194328703703704</v>
      </c>
      <c r="D126" s="2">
        <v>-0.02392578125</v>
      </c>
      <c r="E126" s="2">
        <v>0.287139892578125</v>
      </c>
      <c r="F126" s="2">
        <v>-9.633499145507812</v>
      </c>
      <c r="G126" s="2">
        <v>9.637807276635204</v>
      </c>
      <c r="H126" s="2">
        <v>34.0440642</v>
      </c>
      <c r="I126" s="2">
        <v>-118.46395</v>
      </c>
      <c r="J126" s="2">
        <v>21.01300048828125</v>
      </c>
      <c r="K126" s="2">
        <v>0.0</v>
      </c>
      <c r="L126" s="2">
        <v>0.0</v>
      </c>
      <c r="M126" s="2" t="s">
        <v>19</v>
      </c>
      <c r="N126" s="2" t="s">
        <v>20</v>
      </c>
      <c r="O126" s="2">
        <v>-57.0</v>
      </c>
      <c r="P126" s="2" t="s">
        <v>21</v>
      </c>
      <c r="Q126" s="2" t="b">
        <v>1</v>
      </c>
    </row>
    <row r="127">
      <c r="A127" s="1">
        <v>43174.31979079861</v>
      </c>
      <c r="B127" s="2">
        <v>4.0</v>
      </c>
      <c r="C127" s="10">
        <v>0.3197800925925926</v>
      </c>
      <c r="D127" s="2">
        <v>-0.0191497802734375</v>
      </c>
      <c r="E127" s="2">
        <v>0.2967071533203125</v>
      </c>
      <c r="F127" s="2">
        <v>-9.600006103515625</v>
      </c>
      <c r="G127" s="2">
        <v>9.604609304779707</v>
      </c>
      <c r="H127" s="2">
        <v>34.0440741</v>
      </c>
      <c r="I127" s="2">
        <v>-118.4639363</v>
      </c>
      <c r="J127" s="2">
        <v>21.73699951171875</v>
      </c>
      <c r="K127" s="2">
        <v>0.0</v>
      </c>
      <c r="L127" s="2">
        <v>0.0</v>
      </c>
      <c r="M127" s="2" t="s">
        <v>19</v>
      </c>
      <c r="N127" s="2" t="s">
        <v>20</v>
      </c>
      <c r="O127" s="2">
        <v>-57.0</v>
      </c>
      <c r="P127" s="2" t="s">
        <v>21</v>
      </c>
      <c r="Q127" s="2" t="b">
        <v>1</v>
      </c>
    </row>
    <row r="128">
      <c r="A128" s="1">
        <v>43174.32013869213</v>
      </c>
      <c r="B128" s="2">
        <v>4.0</v>
      </c>
      <c r="C128" s="10">
        <v>0.3201273148148148</v>
      </c>
      <c r="D128" s="2">
        <v>-0.0215301513671875</v>
      </c>
      <c r="E128" s="2">
        <v>0.2895355224609375</v>
      </c>
      <c r="F128" s="2">
        <v>-9.638290405273438</v>
      </c>
      <c r="G128" s="2">
        <v>9.64266258729719</v>
      </c>
      <c r="H128" s="2">
        <v>34.0440642</v>
      </c>
      <c r="I128" s="2">
        <v>-118.46395</v>
      </c>
      <c r="J128" s="2">
        <v>21.01300048828125</v>
      </c>
      <c r="K128" s="2">
        <v>0.0</v>
      </c>
      <c r="L128" s="2">
        <v>0.0</v>
      </c>
      <c r="M128" s="2" t="s">
        <v>19</v>
      </c>
      <c r="N128" s="2" t="s">
        <v>20</v>
      </c>
      <c r="O128" s="2">
        <v>-57.0</v>
      </c>
      <c r="P128" s="2" t="s">
        <v>21</v>
      </c>
      <c r="Q128" s="2" t="b">
        <v>1</v>
      </c>
    </row>
    <row r="129">
      <c r="A129" s="1">
        <v>43174.32048547454</v>
      </c>
      <c r="B129" s="2">
        <v>4.0</v>
      </c>
      <c r="C129" s="10">
        <v>0.32047453703703704</v>
      </c>
      <c r="D129" s="2">
        <v>-0.016754150390625</v>
      </c>
      <c r="E129" s="2">
        <v>0.275177001953125</v>
      </c>
      <c r="F129" s="2">
        <v>-9.65264892578125</v>
      </c>
      <c r="G129" s="2">
        <v>9.656584996211782</v>
      </c>
      <c r="H129" s="2">
        <v>34.0440643</v>
      </c>
      <c r="I129" s="2">
        <v>-118.4639501</v>
      </c>
      <c r="J129" s="2">
        <v>21.024999618530273</v>
      </c>
      <c r="K129" s="2">
        <v>0.0</v>
      </c>
      <c r="L129" s="2">
        <v>0.0</v>
      </c>
      <c r="M129" s="2" t="s">
        <v>19</v>
      </c>
      <c r="N129" s="2" t="s">
        <v>20</v>
      </c>
      <c r="O129" s="2">
        <v>-56.0</v>
      </c>
      <c r="P129" s="2" t="s">
        <v>21</v>
      </c>
      <c r="Q129" s="2" t="b">
        <v>1</v>
      </c>
    </row>
    <row r="130">
      <c r="A130" s="1">
        <v>43174.32083686342</v>
      </c>
      <c r="B130" s="2">
        <v>4.0</v>
      </c>
      <c r="C130" s="10">
        <v>0.32082175925925926</v>
      </c>
      <c r="D130" s="2">
        <v>-0.02392578125</v>
      </c>
      <c r="E130" s="2">
        <v>0.2799530029296875</v>
      </c>
      <c r="F130" s="2">
        <v>-9.635894775390625</v>
      </c>
      <c r="G130" s="2">
        <v>9.639990688335306</v>
      </c>
      <c r="H130" s="2">
        <v>34.044074</v>
      </c>
      <c r="I130" s="2">
        <v>-118.463936</v>
      </c>
      <c r="J130" s="2">
        <v>21.643999099731445</v>
      </c>
      <c r="K130" s="2">
        <v>0.0</v>
      </c>
      <c r="L130" s="2">
        <v>0.0</v>
      </c>
      <c r="M130" s="2" t="s">
        <v>19</v>
      </c>
      <c r="N130" s="2" t="s">
        <v>20</v>
      </c>
      <c r="O130" s="2">
        <v>-56.0</v>
      </c>
      <c r="P130" s="2" t="s">
        <v>21</v>
      </c>
      <c r="Q130" s="2" t="b">
        <v>1</v>
      </c>
    </row>
    <row r="131">
      <c r="A131" s="1">
        <v>43174.321182581014</v>
      </c>
      <c r="B131" s="2">
        <v>4.0</v>
      </c>
      <c r="C131" s="10">
        <v>0.3211689814814815</v>
      </c>
      <c r="D131" s="2">
        <v>-0.016754150390625</v>
      </c>
      <c r="E131" s="2">
        <v>0.29193115234375</v>
      </c>
      <c r="F131" s="2">
        <v>-9.633499145507812</v>
      </c>
      <c r="G131" s="2">
        <v>9.637935912568892</v>
      </c>
      <c r="H131" s="2">
        <v>34.0440642</v>
      </c>
      <c r="I131" s="2">
        <v>-118.46395</v>
      </c>
      <c r="J131" s="2">
        <v>21.01300048828125</v>
      </c>
      <c r="K131" s="2">
        <v>0.0</v>
      </c>
      <c r="L131" s="2">
        <v>0.0</v>
      </c>
      <c r="M131" s="2" t="s">
        <v>19</v>
      </c>
      <c r="N131" s="2" t="s">
        <v>20</v>
      </c>
      <c r="O131" s="2">
        <v>-56.0</v>
      </c>
      <c r="P131" s="2" t="s">
        <v>21</v>
      </c>
      <c r="Q131" s="2" t="b">
        <v>1</v>
      </c>
    </row>
    <row r="132">
      <c r="A132" s="1">
        <v>43174.321531724534</v>
      </c>
      <c r="B132" s="2">
        <v>4.0</v>
      </c>
      <c r="C132" s="10">
        <v>0.3215162037037037</v>
      </c>
      <c r="D132" s="2">
        <v>-0.0334930419921875</v>
      </c>
      <c r="E132" s="2">
        <v>0.2560272216796875</v>
      </c>
      <c r="F132" s="2">
        <v>-9.635894775390625</v>
      </c>
      <c r="G132" s="2">
        <v>9.6393539604784</v>
      </c>
      <c r="H132" s="2">
        <v>34.044074</v>
      </c>
      <c r="I132" s="2">
        <v>-118.463936</v>
      </c>
      <c r="J132" s="2">
        <v>21.643999099731445</v>
      </c>
      <c r="K132" s="2">
        <v>0.0</v>
      </c>
      <c r="L132" s="2">
        <v>0.0</v>
      </c>
      <c r="M132" s="2" t="s">
        <v>19</v>
      </c>
      <c r="N132" s="2" t="s">
        <v>20</v>
      </c>
      <c r="O132" s="2">
        <v>-57.0</v>
      </c>
      <c r="P132" s="2" t="s">
        <v>21</v>
      </c>
      <c r="Q132" s="2" t="b">
        <v>1</v>
      </c>
    </row>
    <row r="133">
      <c r="A133" s="1">
        <v>43174.32188186343</v>
      </c>
      <c r="B133" s="2">
        <v>4.0</v>
      </c>
      <c r="C133" s="10">
        <v>0.32186342592592593</v>
      </c>
      <c r="D133" s="2">
        <v>-0.0311126708984375</v>
      </c>
      <c r="E133" s="2">
        <v>0.263214111328125</v>
      </c>
      <c r="F133" s="2">
        <v>-9.643081665039062</v>
      </c>
      <c r="G133" s="2">
        <v>9.646723421251036</v>
      </c>
      <c r="H133" s="2">
        <v>34.0441005</v>
      </c>
      <c r="I133" s="2">
        <v>-118.4638959</v>
      </c>
      <c r="J133" s="2">
        <v>21.12299919128418</v>
      </c>
      <c r="K133" s="2">
        <v>0.0</v>
      </c>
      <c r="L133" s="2">
        <v>0.0</v>
      </c>
      <c r="M133" s="2" t="s">
        <v>19</v>
      </c>
      <c r="N133" s="2" t="s">
        <v>20</v>
      </c>
      <c r="O133" s="2">
        <v>-57.0</v>
      </c>
      <c r="P133" s="2" t="s">
        <v>21</v>
      </c>
      <c r="Q133" s="2" t="b">
        <v>1</v>
      </c>
    </row>
    <row r="134">
      <c r="A134" s="1">
        <v>43174.32222832176</v>
      </c>
      <c r="B134" s="2">
        <v>4.0</v>
      </c>
      <c r="C134" s="10">
        <v>0.32221064814814815</v>
      </c>
      <c r="D134" s="2">
        <v>-0.028717041015625</v>
      </c>
      <c r="E134" s="2">
        <v>0.253631591796875</v>
      </c>
      <c r="F134" s="2">
        <v>-9.614364624023438</v>
      </c>
      <c r="G134" s="2">
        <v>9.617752318913643</v>
      </c>
      <c r="H134" s="2">
        <v>34.0441005</v>
      </c>
      <c r="I134" s="2">
        <v>-118.4638959</v>
      </c>
      <c r="J134" s="2">
        <v>21.155000686645508</v>
      </c>
      <c r="K134" s="2">
        <v>0.0</v>
      </c>
      <c r="L134" s="2">
        <v>0.0</v>
      </c>
      <c r="M134" s="2" t="s">
        <v>19</v>
      </c>
      <c r="N134" s="2" t="s">
        <v>20</v>
      </c>
      <c r="O134" s="2">
        <v>-57.0</v>
      </c>
      <c r="P134" s="2" t="s">
        <v>21</v>
      </c>
      <c r="Q134" s="2" t="b">
        <v>1</v>
      </c>
    </row>
    <row r="135">
      <c r="A135" s="1">
        <v>43174.32257481481</v>
      </c>
      <c r="B135" s="2">
        <v>4.0</v>
      </c>
      <c r="C135" s="10">
        <v>0.32255787037037037</v>
      </c>
      <c r="D135" s="2">
        <v>-0.0311126708984375</v>
      </c>
      <c r="E135" s="2">
        <v>0.2488555908203125</v>
      </c>
      <c r="F135" s="2">
        <v>-9.626327514648438</v>
      </c>
      <c r="G135" s="2">
        <v>9.629593978989734</v>
      </c>
      <c r="H135" s="2">
        <v>34.0440858</v>
      </c>
      <c r="I135" s="2">
        <v>-118.4639067</v>
      </c>
      <c r="J135" s="2">
        <v>21.82200050354004</v>
      </c>
      <c r="K135" s="2">
        <v>0.0</v>
      </c>
      <c r="L135" s="2">
        <v>0.0</v>
      </c>
      <c r="M135" s="2" t="s">
        <v>19</v>
      </c>
      <c r="N135" s="2" t="s">
        <v>20</v>
      </c>
      <c r="O135" s="2">
        <v>-57.0</v>
      </c>
      <c r="P135" s="2" t="s">
        <v>21</v>
      </c>
      <c r="Q135" s="2" t="b">
        <v>1</v>
      </c>
    </row>
    <row r="136">
      <c r="A136" s="1">
        <v>43174.32292770833</v>
      </c>
      <c r="B136" s="2">
        <v>4.0</v>
      </c>
      <c r="C136" s="10">
        <v>0.3229050925925926</v>
      </c>
      <c r="D136" s="2">
        <v>-0.028717041015625</v>
      </c>
      <c r="E136" s="2">
        <v>0.2608184814453125</v>
      </c>
      <c r="F136" s="2">
        <v>-9.619140625</v>
      </c>
      <c r="G136" s="2">
        <v>9.622718441536056</v>
      </c>
      <c r="H136" s="2">
        <v>34.044064</v>
      </c>
      <c r="I136" s="2">
        <v>-118.4639502</v>
      </c>
      <c r="J136" s="2">
        <v>21.04400062561035</v>
      </c>
      <c r="K136" s="2">
        <v>0.0</v>
      </c>
      <c r="L136" s="2">
        <v>0.0</v>
      </c>
      <c r="M136" s="2" t="s">
        <v>19</v>
      </c>
      <c r="N136" s="2" t="s">
        <v>20</v>
      </c>
      <c r="O136" s="2">
        <v>-57.0</v>
      </c>
      <c r="P136" s="2" t="s">
        <v>21</v>
      </c>
      <c r="Q136" s="2" t="b">
        <v>1</v>
      </c>
    </row>
    <row r="137">
      <c r="A137" s="1">
        <v>43174.32327489583</v>
      </c>
      <c r="B137" s="2">
        <v>4.0</v>
      </c>
      <c r="C137" s="10">
        <v>0.3232523148148148</v>
      </c>
      <c r="D137" s="2">
        <v>-0.035888671875</v>
      </c>
      <c r="E137" s="2">
        <v>0.2656097412109375</v>
      </c>
      <c r="F137" s="2">
        <v>-9.614364624023438</v>
      </c>
      <c r="G137" s="2">
        <v>9.61809976126148</v>
      </c>
      <c r="H137" s="2">
        <v>34.0440966</v>
      </c>
      <c r="I137" s="2">
        <v>-118.463902</v>
      </c>
      <c r="J137" s="2">
        <v>21.746000289916992</v>
      </c>
      <c r="K137" s="2">
        <v>0.0</v>
      </c>
      <c r="L137" s="2">
        <v>0.0</v>
      </c>
      <c r="M137" s="2" t="s">
        <v>19</v>
      </c>
      <c r="N137" s="2" t="s">
        <v>20</v>
      </c>
      <c r="O137" s="2">
        <v>-57.0</v>
      </c>
      <c r="P137" s="2" t="s">
        <v>21</v>
      </c>
      <c r="Q137" s="2" t="b">
        <v>1</v>
      </c>
    </row>
    <row r="138">
      <c r="A138" s="1">
        <v>43174.32362783565</v>
      </c>
      <c r="B138" s="2">
        <v>4.0</v>
      </c>
      <c r="C138" s="10">
        <v>0.32359953703703703</v>
      </c>
      <c r="D138" s="2">
        <v>-0.028717041015625</v>
      </c>
      <c r="E138" s="2">
        <v>0.2560272216796875</v>
      </c>
      <c r="F138" s="2">
        <v>-9.614364624023438</v>
      </c>
      <c r="G138" s="2">
        <v>9.61781577964008</v>
      </c>
      <c r="H138" s="2">
        <v>34.0440846</v>
      </c>
      <c r="I138" s="2">
        <v>-118.4639094</v>
      </c>
      <c r="J138" s="2">
        <v>21.785999298095703</v>
      </c>
      <c r="K138" s="2">
        <v>0.0</v>
      </c>
      <c r="L138" s="2">
        <v>0.0</v>
      </c>
      <c r="M138" s="2" t="s">
        <v>19</v>
      </c>
      <c r="N138" s="2" t="s">
        <v>20</v>
      </c>
      <c r="O138" s="2">
        <v>-57.0</v>
      </c>
      <c r="P138" s="2" t="s">
        <v>21</v>
      </c>
      <c r="Q138" s="2" t="b">
        <v>1</v>
      </c>
    </row>
    <row r="139">
      <c r="A139" s="1">
        <v>43174.32396724537</v>
      </c>
      <c r="B139" s="2">
        <v>4.0</v>
      </c>
      <c r="C139" s="10">
        <v>0.32394675925925925</v>
      </c>
      <c r="D139" s="2">
        <v>-0.028717041015625</v>
      </c>
      <c r="E139" s="2">
        <v>0.2560272216796875</v>
      </c>
      <c r="F139" s="2">
        <v>-9.621536254882812</v>
      </c>
      <c r="G139" s="2">
        <v>9.624984939365246</v>
      </c>
      <c r="H139" s="2">
        <v>34.0440713</v>
      </c>
      <c r="I139" s="2">
        <v>-118.4639335</v>
      </c>
      <c r="J139" s="2">
        <v>20.972000122070312</v>
      </c>
      <c r="K139" s="2">
        <v>0.0</v>
      </c>
      <c r="L139" s="2">
        <v>0.0</v>
      </c>
      <c r="M139" s="2" t="s">
        <v>19</v>
      </c>
      <c r="N139" s="2" t="s">
        <v>20</v>
      </c>
      <c r="O139" s="2">
        <v>-57.0</v>
      </c>
      <c r="P139" s="2" t="s">
        <v>21</v>
      </c>
      <c r="Q139" s="2" t="b">
        <v>1</v>
      </c>
    </row>
    <row r="140">
      <c r="A140" s="1">
        <v>43174.32431956018</v>
      </c>
      <c r="B140" s="2">
        <v>4.0</v>
      </c>
      <c r="C140" s="10">
        <v>0.3242939814814815</v>
      </c>
      <c r="D140" s="2">
        <v>-0.0334930419921875</v>
      </c>
      <c r="E140" s="2">
        <v>0.2560272216796875</v>
      </c>
      <c r="F140" s="2">
        <v>-9.61676025390625</v>
      </c>
      <c r="G140" s="2">
        <v>9.620226183986253</v>
      </c>
      <c r="H140" s="2">
        <v>34.0440639</v>
      </c>
      <c r="I140" s="2">
        <v>-118.4639503</v>
      </c>
      <c r="J140" s="2">
        <v>21.076000213623047</v>
      </c>
      <c r="K140" s="2">
        <v>0.0</v>
      </c>
      <c r="L140" s="2">
        <v>0.0</v>
      </c>
      <c r="M140" s="2" t="s">
        <v>19</v>
      </c>
      <c r="N140" s="2" t="s">
        <v>20</v>
      </c>
      <c r="O140" s="2">
        <v>-57.0</v>
      </c>
      <c r="P140" s="2" t="s">
        <v>21</v>
      </c>
      <c r="Q140" s="2" t="b">
        <v>1</v>
      </c>
    </row>
    <row r="141">
      <c r="A141" s="1">
        <v>43174.32466331018</v>
      </c>
      <c r="B141" s="2">
        <v>4.0</v>
      </c>
      <c r="C141" s="10">
        <v>0.3246412037037037</v>
      </c>
      <c r="D141" s="2">
        <v>-0.028717041015625</v>
      </c>
      <c r="E141" s="2">
        <v>0.2560272216796875</v>
      </c>
      <c r="F141" s="2">
        <v>-9.621536254882812</v>
      </c>
      <c r="G141" s="2">
        <v>9.624984939365246</v>
      </c>
      <c r="H141" s="2">
        <v>34.0440713</v>
      </c>
      <c r="I141" s="2">
        <v>-118.4639335</v>
      </c>
      <c r="J141" s="2">
        <v>20.972000122070312</v>
      </c>
      <c r="K141" s="2">
        <v>0.0</v>
      </c>
      <c r="L141" s="2">
        <v>0.0</v>
      </c>
      <c r="M141" s="2" t="s">
        <v>19</v>
      </c>
      <c r="N141" s="2" t="s">
        <v>20</v>
      </c>
      <c r="O141" s="2">
        <v>-57.0</v>
      </c>
      <c r="P141" s="2" t="s">
        <v>21</v>
      </c>
      <c r="Q141" s="2" t="b">
        <v>1</v>
      </c>
    </row>
    <row r="142">
      <c r="A142" s="1">
        <v>43174.325011168985</v>
      </c>
      <c r="B142" s="2">
        <v>4.0</v>
      </c>
      <c r="C142" s="10">
        <v>0.325</v>
      </c>
      <c r="D142" s="2">
        <v>-0.035888671875</v>
      </c>
      <c r="E142" s="2">
        <v>0.253631591796875</v>
      </c>
      <c r="F142" s="2">
        <v>-9.619140625</v>
      </c>
      <c r="G142" s="2">
        <v>9.622550751811673</v>
      </c>
      <c r="H142" s="2">
        <v>34.0440713</v>
      </c>
      <c r="I142" s="2">
        <v>-118.4639335</v>
      </c>
      <c r="J142" s="2">
        <v>20.972000122070312</v>
      </c>
      <c r="K142" s="2">
        <v>0.0</v>
      </c>
      <c r="L142" s="2">
        <v>0.0</v>
      </c>
      <c r="M142" s="2" t="s">
        <v>19</v>
      </c>
      <c r="N142" s="2" t="s">
        <v>20</v>
      </c>
      <c r="O142" s="2">
        <v>-57.0</v>
      </c>
      <c r="P142" s="2" t="s">
        <v>21</v>
      </c>
      <c r="Q142" s="2" t="b">
        <v>1</v>
      </c>
    </row>
    <row r="143">
      <c r="A143" s="1">
        <v>43174.325362372685</v>
      </c>
      <c r="B143" s="2">
        <v>4.0</v>
      </c>
      <c r="C143" s="10">
        <v>0.32534722222222223</v>
      </c>
      <c r="D143" s="2">
        <v>-0.0263214111328125</v>
      </c>
      <c r="E143" s="2">
        <v>0.2560272216796875</v>
      </c>
      <c r="F143" s="2">
        <v>-9.611968994140625</v>
      </c>
      <c r="G143" s="2">
        <v>9.61541429250979</v>
      </c>
      <c r="H143" s="2">
        <v>34.0440956</v>
      </c>
      <c r="I143" s="2">
        <v>-118.4639233</v>
      </c>
      <c r="J143" s="2">
        <v>21.7450008392334</v>
      </c>
      <c r="K143" s="2">
        <v>0.0</v>
      </c>
      <c r="L143" s="2">
        <v>0.0</v>
      </c>
      <c r="M143" s="2" t="s">
        <v>19</v>
      </c>
      <c r="N143" s="2" t="s">
        <v>20</v>
      </c>
      <c r="O143" s="2">
        <v>-57.0</v>
      </c>
      <c r="P143" s="2" t="s">
        <v>21</v>
      </c>
      <c r="Q143" s="2" t="b">
        <v>1</v>
      </c>
    </row>
    <row r="144">
      <c r="A144" s="1">
        <v>43174.32571010417</v>
      </c>
      <c r="B144" s="2">
        <v>4.0</v>
      </c>
      <c r="C144" s="10">
        <v>0.32569444444444445</v>
      </c>
      <c r="D144" s="2">
        <v>-0.040679931640625</v>
      </c>
      <c r="E144" s="2">
        <v>0.2584228515625</v>
      </c>
      <c r="F144" s="2">
        <v>-9.61676025390625</v>
      </c>
      <c r="G144" s="2">
        <v>9.620317781715498</v>
      </c>
      <c r="H144" s="2">
        <v>34.0440851</v>
      </c>
      <c r="I144" s="2">
        <v>-118.4639411</v>
      </c>
      <c r="J144" s="2">
        <v>21.04599952697754</v>
      </c>
      <c r="K144" s="2">
        <v>0.0</v>
      </c>
      <c r="L144" s="2">
        <v>0.0</v>
      </c>
      <c r="M144" s="2" t="s">
        <v>19</v>
      </c>
      <c r="N144" s="2" t="s">
        <v>20</v>
      </c>
      <c r="O144" s="2">
        <v>-57.0</v>
      </c>
      <c r="P144" s="2" t="s">
        <v>21</v>
      </c>
      <c r="Q144" s="2" t="b">
        <v>1</v>
      </c>
    </row>
    <row r="145">
      <c r="A145" s="1">
        <v>43174.32605496528</v>
      </c>
      <c r="B145" s="2">
        <v>4.0</v>
      </c>
      <c r="C145" s="10">
        <v>0.3260416666666667</v>
      </c>
      <c r="D145" s="2">
        <v>-0.0382843017578125</v>
      </c>
      <c r="E145" s="2">
        <v>0.2584228515625</v>
      </c>
      <c r="F145" s="2">
        <v>-9.619140625</v>
      </c>
      <c r="G145" s="2">
        <v>9.622687123818904</v>
      </c>
      <c r="H145" s="2">
        <v>34.044084</v>
      </c>
      <c r="I145" s="2">
        <v>-118.4639277</v>
      </c>
      <c r="J145" s="2">
        <v>21.336999893188477</v>
      </c>
      <c r="K145" s="2">
        <v>0.0</v>
      </c>
      <c r="L145" s="2">
        <v>0.0</v>
      </c>
      <c r="M145" s="2" t="s">
        <v>19</v>
      </c>
      <c r="N145" s="2" t="s">
        <v>20</v>
      </c>
      <c r="O145" s="2">
        <v>-57.0</v>
      </c>
      <c r="P145" s="2" t="s">
        <v>21</v>
      </c>
      <c r="Q145" s="2" t="b">
        <v>1</v>
      </c>
    </row>
    <row r="146">
      <c r="A146" s="1">
        <v>43174.3264030787</v>
      </c>
      <c r="B146" s="2">
        <v>4.0</v>
      </c>
      <c r="C146" s="10">
        <v>0.3263888888888889</v>
      </c>
      <c r="D146" s="2">
        <v>-0.0334930419921875</v>
      </c>
      <c r="E146" s="2">
        <v>0.251251220703125</v>
      </c>
      <c r="F146" s="2">
        <v>-9.614364624023438</v>
      </c>
      <c r="G146" s="2">
        <v>9.617705119726823</v>
      </c>
      <c r="H146" s="2">
        <v>34.0440963</v>
      </c>
      <c r="I146" s="2">
        <v>-118.4639227</v>
      </c>
      <c r="J146" s="2">
        <v>21.743000030517578</v>
      </c>
      <c r="K146" s="2">
        <v>0.0</v>
      </c>
      <c r="L146" s="2">
        <v>0.0</v>
      </c>
      <c r="M146" s="2" t="s">
        <v>19</v>
      </c>
      <c r="N146" s="2" t="s">
        <v>20</v>
      </c>
      <c r="O146" s="2">
        <v>-57.0</v>
      </c>
      <c r="P146" s="2" t="s">
        <v>21</v>
      </c>
      <c r="Q146" s="2" t="b">
        <v>1</v>
      </c>
    </row>
    <row r="147">
      <c r="A147" s="1">
        <v>43174.326751562505</v>
      </c>
      <c r="B147" s="2">
        <v>4.0</v>
      </c>
      <c r="C147" s="10">
        <v>0.3267361111111111</v>
      </c>
      <c r="D147" s="2">
        <v>-0.035888671875</v>
      </c>
      <c r="E147" s="2">
        <v>0.263214111328125</v>
      </c>
      <c r="F147" s="2">
        <v>-9.614364624023438</v>
      </c>
      <c r="G147" s="2">
        <v>9.618033922693657</v>
      </c>
      <c r="H147" s="2">
        <v>34.044097</v>
      </c>
      <c r="I147" s="2">
        <v>-118.4639145</v>
      </c>
      <c r="J147" s="2">
        <v>21.618999481201172</v>
      </c>
      <c r="K147" s="2">
        <v>0.0</v>
      </c>
      <c r="L147" s="2">
        <v>0.0</v>
      </c>
      <c r="M147" s="2" t="s">
        <v>19</v>
      </c>
      <c r="N147" s="2" t="s">
        <v>20</v>
      </c>
      <c r="O147" s="2">
        <v>-57.0</v>
      </c>
      <c r="P147" s="2" t="s">
        <v>21</v>
      </c>
      <c r="Q147" s="2" t="b">
        <v>1</v>
      </c>
    </row>
    <row r="148">
      <c r="A148" s="1">
        <v>43174.327104641205</v>
      </c>
      <c r="B148" s="2">
        <v>4.0</v>
      </c>
      <c r="C148" s="10">
        <v>0.32708333333333334</v>
      </c>
      <c r="D148" s="2">
        <v>-0.0334930419921875</v>
      </c>
      <c r="E148" s="2">
        <v>0.251251220703125</v>
      </c>
      <c r="F148" s="2">
        <v>-9.621536254882812</v>
      </c>
      <c r="G148" s="2">
        <v>9.624874361877852</v>
      </c>
      <c r="H148" s="2">
        <v>34.0440962</v>
      </c>
      <c r="I148" s="2">
        <v>-118.4639235</v>
      </c>
      <c r="J148" s="2">
        <v>21.368000030517578</v>
      </c>
      <c r="K148" s="2">
        <v>0.0</v>
      </c>
      <c r="L148" s="2">
        <v>0.0</v>
      </c>
      <c r="M148" s="2" t="s">
        <v>19</v>
      </c>
      <c r="N148" s="2" t="s">
        <v>20</v>
      </c>
      <c r="O148" s="2">
        <v>-57.0</v>
      </c>
      <c r="P148" s="2" t="s">
        <v>21</v>
      </c>
      <c r="Q148" s="2" t="b">
        <v>1</v>
      </c>
    </row>
    <row r="149">
      <c r="A149" s="1">
        <v>43174.32744790509</v>
      </c>
      <c r="B149" s="2">
        <v>4.0</v>
      </c>
      <c r="C149" s="10">
        <v>0.32743055555555556</v>
      </c>
      <c r="D149" s="2">
        <v>-0.028717041015625</v>
      </c>
      <c r="E149" s="2">
        <v>0.2608184814453125</v>
      </c>
      <c r="F149" s="2">
        <v>-9.626327514648438</v>
      </c>
      <c r="G149" s="2">
        <v>9.629902965654933</v>
      </c>
      <c r="H149" s="2">
        <v>34.0441011</v>
      </c>
      <c r="I149" s="2">
        <v>-118.4639193</v>
      </c>
      <c r="J149" s="2">
        <v>21.423999786376953</v>
      </c>
      <c r="K149" s="2">
        <v>0.0</v>
      </c>
      <c r="L149" s="2">
        <v>0.0</v>
      </c>
      <c r="M149" s="2" t="s">
        <v>19</v>
      </c>
      <c r="N149" s="2" t="s">
        <v>20</v>
      </c>
      <c r="O149" s="2">
        <v>-57.0</v>
      </c>
      <c r="P149" s="2" t="s">
        <v>21</v>
      </c>
      <c r="Q149" s="2" t="b">
        <v>1</v>
      </c>
    </row>
    <row r="150">
      <c r="A150" s="1">
        <v>43174.327795474535</v>
      </c>
      <c r="B150" s="2">
        <v>4.0</v>
      </c>
      <c r="C150" s="10">
        <v>0.3277777777777778</v>
      </c>
      <c r="D150" s="2">
        <v>-0.0191497802734375</v>
      </c>
      <c r="E150" s="2">
        <v>0.2584228515625</v>
      </c>
      <c r="F150" s="2">
        <v>-9.61676025390625</v>
      </c>
      <c r="G150" s="2">
        <v>9.620250768743798</v>
      </c>
      <c r="H150" s="2">
        <v>34.0440957</v>
      </c>
      <c r="I150" s="2">
        <v>-118.463923</v>
      </c>
      <c r="J150" s="2">
        <v>21.69700050354004</v>
      </c>
      <c r="K150" s="2">
        <v>0.0</v>
      </c>
      <c r="L150" s="2">
        <v>0.0</v>
      </c>
      <c r="M150" s="2" t="s">
        <v>19</v>
      </c>
      <c r="N150" s="2" t="s">
        <v>20</v>
      </c>
      <c r="O150" s="2">
        <v>-55.0</v>
      </c>
      <c r="P150" s="2" t="s">
        <v>21</v>
      </c>
      <c r="Q150" s="2" t="b">
        <v>1</v>
      </c>
    </row>
    <row r="151">
      <c r="A151" s="1">
        <v>43174.328144224535</v>
      </c>
      <c r="B151" s="2">
        <v>4.0</v>
      </c>
      <c r="C151" s="10">
        <v>0.328125</v>
      </c>
      <c r="D151" s="2">
        <v>-0.016754150390625</v>
      </c>
      <c r="E151" s="2">
        <v>0.2584228515625</v>
      </c>
      <c r="F151" s="2">
        <v>-9.623931884765625</v>
      </c>
      <c r="G151" s="2">
        <v>9.627415341599633</v>
      </c>
      <c r="H151" s="2">
        <v>34.044097</v>
      </c>
      <c r="I151" s="2">
        <v>-118.4639145</v>
      </c>
      <c r="J151" s="2">
        <v>21.618999481201172</v>
      </c>
      <c r="K151" s="2">
        <v>0.0</v>
      </c>
      <c r="L151" s="2">
        <v>0.0</v>
      </c>
      <c r="M151" s="2" t="s">
        <v>19</v>
      </c>
      <c r="N151" s="2" t="s">
        <v>20</v>
      </c>
      <c r="O151" s="2">
        <v>-57.0</v>
      </c>
      <c r="P151" s="2" t="s">
        <v>21</v>
      </c>
      <c r="Q151" s="2" t="b">
        <v>1</v>
      </c>
    </row>
    <row r="152">
      <c r="A152" s="1">
        <v>43174.32849325232</v>
      </c>
      <c r="B152" s="2">
        <v>4.0</v>
      </c>
      <c r="C152" s="10">
        <v>0.3284722222222222</v>
      </c>
      <c r="D152" s="2">
        <v>-0.02392578125</v>
      </c>
      <c r="E152" s="2">
        <v>0.2656097412109375</v>
      </c>
      <c r="F152" s="2">
        <v>-9.643081665039062</v>
      </c>
      <c r="G152" s="2">
        <v>9.646768501269731</v>
      </c>
      <c r="H152" s="2">
        <v>34.0440971</v>
      </c>
      <c r="I152" s="2">
        <v>-118.4639145</v>
      </c>
      <c r="J152" s="2">
        <v>21.628000259399414</v>
      </c>
      <c r="K152" s="2">
        <v>0.0</v>
      </c>
      <c r="L152" s="2">
        <v>0.0</v>
      </c>
      <c r="M152" s="2" t="s">
        <v>19</v>
      </c>
      <c r="N152" s="2" t="s">
        <v>20</v>
      </c>
      <c r="O152" s="2">
        <v>-56.0</v>
      </c>
      <c r="P152" s="2" t="s">
        <v>21</v>
      </c>
      <c r="Q152" s="2" t="b">
        <v>1</v>
      </c>
    </row>
    <row r="153">
      <c r="A153" s="1">
        <v>43174.32884824074</v>
      </c>
      <c r="B153" s="2">
        <v>4.0</v>
      </c>
      <c r="C153" s="10">
        <v>0.32881944444444444</v>
      </c>
      <c r="D153" s="2">
        <v>-0.0215301513671875</v>
      </c>
      <c r="E153" s="2">
        <v>0.263214111328125</v>
      </c>
      <c r="F153" s="2">
        <v>-9.623931884765625</v>
      </c>
      <c r="G153" s="2">
        <v>9.627554814517701</v>
      </c>
      <c r="H153" s="2">
        <v>34.0440643</v>
      </c>
      <c r="I153" s="2">
        <v>-118.4639493</v>
      </c>
      <c r="J153" s="2">
        <v>21.05500030517578</v>
      </c>
      <c r="K153" s="2">
        <v>0.0</v>
      </c>
      <c r="L153" s="2">
        <v>0.0</v>
      </c>
      <c r="M153" s="2" t="s">
        <v>19</v>
      </c>
      <c r="N153" s="2" t="s">
        <v>20</v>
      </c>
      <c r="O153" s="2">
        <v>-57.0</v>
      </c>
      <c r="P153" s="2" t="s">
        <v>21</v>
      </c>
      <c r="Q153" s="2" t="b">
        <v>1</v>
      </c>
    </row>
    <row r="154">
      <c r="A154" s="1">
        <v>43174.329191122684</v>
      </c>
      <c r="B154" s="2">
        <v>4.0</v>
      </c>
      <c r="C154" s="10">
        <v>0.32916666666666666</v>
      </c>
      <c r="D154" s="2">
        <v>-0.0263214111328125</v>
      </c>
      <c r="E154" s="2">
        <v>0.2727813720703125</v>
      </c>
      <c r="F154" s="2">
        <v>-9.61676025390625</v>
      </c>
      <c r="G154" s="2">
        <v>9.620664338392215</v>
      </c>
      <c r="H154" s="2">
        <v>34.0440974</v>
      </c>
      <c r="I154" s="2">
        <v>-118.4639051</v>
      </c>
      <c r="J154" s="2">
        <v>21.820999145507812</v>
      </c>
      <c r="K154" s="2">
        <v>0.0</v>
      </c>
      <c r="L154" s="2">
        <v>0.0</v>
      </c>
      <c r="M154" s="2" t="s">
        <v>19</v>
      </c>
      <c r="N154" s="2" t="s">
        <v>20</v>
      </c>
      <c r="O154" s="2">
        <v>-57.0</v>
      </c>
      <c r="P154" s="2" t="s">
        <v>21</v>
      </c>
      <c r="Q154" s="2" t="b">
        <v>1</v>
      </c>
    </row>
    <row r="155">
      <c r="A155" s="1">
        <v>43174.32955010417</v>
      </c>
      <c r="B155" s="2">
        <v>4.0</v>
      </c>
      <c r="C155" s="10">
        <v>0.3295138888888889</v>
      </c>
      <c r="D155" s="2">
        <v>-0.028717041015625</v>
      </c>
      <c r="E155" s="2">
        <v>0.2584228515625</v>
      </c>
      <c r="F155" s="2">
        <v>-9.64068603515625</v>
      </c>
      <c r="G155" s="2">
        <v>9.644191484117485</v>
      </c>
      <c r="H155" s="2">
        <v>34.0440989</v>
      </c>
      <c r="I155" s="2">
        <v>-118.4638976</v>
      </c>
      <c r="J155" s="2">
        <v>21.795000076293945</v>
      </c>
      <c r="K155" s="2">
        <v>0.0</v>
      </c>
      <c r="L155" s="2">
        <v>0.0</v>
      </c>
      <c r="M155" s="2" t="s">
        <v>19</v>
      </c>
      <c r="N155" s="2" t="s">
        <v>20</v>
      </c>
      <c r="O155" s="2">
        <v>-57.0</v>
      </c>
      <c r="P155" s="2" t="s">
        <v>21</v>
      </c>
      <c r="Q155" s="2" t="b">
        <v>1</v>
      </c>
    </row>
    <row r="156">
      <c r="A156" s="1">
        <v>43174.3298847338</v>
      </c>
      <c r="B156" s="2">
        <v>4.0</v>
      </c>
      <c r="C156" s="10">
        <v>0.3298611111111111</v>
      </c>
      <c r="D156" s="2">
        <v>-0.02392578125</v>
      </c>
      <c r="E156" s="2">
        <v>0.2608184814453125</v>
      </c>
      <c r="F156" s="2">
        <v>-9.674179077148438</v>
      </c>
      <c r="G156" s="2">
        <v>9.67772392942171</v>
      </c>
      <c r="H156" s="2">
        <v>34.0441022</v>
      </c>
      <c r="I156" s="2">
        <v>-118.4638813</v>
      </c>
      <c r="J156" s="2">
        <v>24.020000457763672</v>
      </c>
      <c r="K156" s="2">
        <v>0.0</v>
      </c>
      <c r="L156" s="2">
        <v>0.0</v>
      </c>
      <c r="M156" s="2" t="s">
        <v>19</v>
      </c>
      <c r="N156" s="2" t="s">
        <v>20</v>
      </c>
      <c r="O156" s="2">
        <v>-57.0</v>
      </c>
      <c r="P156" s="2" t="s">
        <v>21</v>
      </c>
      <c r="Q156" s="2" t="b">
        <v>1</v>
      </c>
    </row>
    <row r="157">
      <c r="A157" s="1">
        <v>43174.330234768524</v>
      </c>
      <c r="B157" s="2">
        <v>4.0</v>
      </c>
      <c r="C157" s="10">
        <v>0.3302199074074074</v>
      </c>
      <c r="D157" s="2">
        <v>-0.02392578125</v>
      </c>
      <c r="E157" s="2">
        <v>0.2656097412109375</v>
      </c>
      <c r="F157" s="2">
        <v>-9.62872314453125</v>
      </c>
      <c r="G157" s="2">
        <v>9.63241568905931</v>
      </c>
      <c r="H157" s="2">
        <v>34.0440985</v>
      </c>
      <c r="I157" s="2">
        <v>-118.4638967</v>
      </c>
      <c r="J157" s="2">
        <v>21.743999481201172</v>
      </c>
      <c r="K157" s="2">
        <v>0.0</v>
      </c>
      <c r="L157" s="2">
        <v>0.0</v>
      </c>
      <c r="M157" s="2" t="s">
        <v>19</v>
      </c>
      <c r="N157" s="2" t="s">
        <v>20</v>
      </c>
      <c r="O157" s="2">
        <v>-57.0</v>
      </c>
      <c r="P157" s="2" t="s">
        <v>21</v>
      </c>
      <c r="Q157" s="2" t="b">
        <v>1</v>
      </c>
    </row>
    <row r="158">
      <c r="A158" s="1">
        <v>43174.33057873843</v>
      </c>
      <c r="B158" s="2">
        <v>4.0</v>
      </c>
      <c r="C158" s="10">
        <v>0.33056712962962964</v>
      </c>
      <c r="D158" s="2">
        <v>-0.02392578125</v>
      </c>
      <c r="E158" s="2">
        <v>0.2608184814453125</v>
      </c>
      <c r="F158" s="2">
        <v>-9.614364624023438</v>
      </c>
      <c r="G158" s="2">
        <v>9.617931197762976</v>
      </c>
      <c r="H158" s="2">
        <v>34.0440981</v>
      </c>
      <c r="I158" s="2">
        <v>-118.4638965</v>
      </c>
      <c r="J158" s="2">
        <v>23.97800064086914</v>
      </c>
      <c r="K158" s="2">
        <v>0.0</v>
      </c>
      <c r="L158" s="2">
        <v>0.0</v>
      </c>
      <c r="M158" s="2" t="s">
        <v>19</v>
      </c>
      <c r="N158" s="2" t="s">
        <v>20</v>
      </c>
      <c r="O158" s="2">
        <v>-57.0</v>
      </c>
      <c r="P158" s="2" t="s">
        <v>21</v>
      </c>
      <c r="Q158" s="2" t="b">
        <v>1</v>
      </c>
    </row>
    <row r="159">
      <c r="A159" s="1">
        <v>43174.331024907406</v>
      </c>
      <c r="B159" s="2">
        <v>4.0</v>
      </c>
      <c r="C159" s="10">
        <v>0.33091435185185186</v>
      </c>
      <c r="D159" s="2">
        <v>-0.02392578125</v>
      </c>
      <c r="E159" s="2">
        <v>0.2608184814453125</v>
      </c>
      <c r="F159" s="2">
        <v>-9.621536254882812</v>
      </c>
      <c r="G159" s="2">
        <v>9.625100271520106</v>
      </c>
      <c r="H159" s="2">
        <v>34.0440988</v>
      </c>
      <c r="I159" s="2">
        <v>-118.4638973</v>
      </c>
      <c r="J159" s="2">
        <v>24.031999588012695</v>
      </c>
      <c r="K159" s="2">
        <v>0.0</v>
      </c>
      <c r="L159" s="2">
        <v>0.0</v>
      </c>
      <c r="M159" s="2" t="s">
        <v>19</v>
      </c>
      <c r="N159" s="2" t="s">
        <v>20</v>
      </c>
      <c r="O159" s="2">
        <v>-57.0</v>
      </c>
      <c r="P159" s="2" t="s">
        <v>21</v>
      </c>
      <c r="Q159" s="2" t="b">
        <v>1</v>
      </c>
    </row>
    <row r="160">
      <c r="A160" s="1">
        <v>43174.33127412037</v>
      </c>
      <c r="B160" s="2">
        <v>4.0</v>
      </c>
      <c r="C160" s="10">
        <v>0.3312615740740741</v>
      </c>
      <c r="D160" s="2">
        <v>-0.0311126708984375</v>
      </c>
      <c r="E160" s="2">
        <v>0.263214111328125</v>
      </c>
      <c r="F160" s="2">
        <v>-9.621536254882812</v>
      </c>
      <c r="G160" s="2">
        <v>9.625186274323717</v>
      </c>
      <c r="H160" s="2">
        <v>34.044099</v>
      </c>
      <c r="I160" s="2">
        <v>-118.4638977</v>
      </c>
      <c r="J160" s="2">
        <v>21.81399917602539</v>
      </c>
      <c r="K160" s="2">
        <v>0.0</v>
      </c>
      <c r="L160" s="2">
        <v>0.0</v>
      </c>
      <c r="M160" s="2" t="s">
        <v>19</v>
      </c>
      <c r="N160" s="2" t="s">
        <v>20</v>
      </c>
      <c r="O160" s="2">
        <v>-57.0</v>
      </c>
      <c r="P160" s="2" t="s">
        <v>21</v>
      </c>
      <c r="Q160" s="2" t="b">
        <v>1</v>
      </c>
    </row>
    <row r="161">
      <c r="A161" s="1">
        <v>43174.33162648148</v>
      </c>
      <c r="B161" s="2">
        <v>4.0</v>
      </c>
      <c r="C161" s="10">
        <v>0.3316087962962963</v>
      </c>
      <c r="D161" s="2">
        <v>-0.016754150390625</v>
      </c>
      <c r="E161" s="2">
        <v>0.2608184814453125</v>
      </c>
      <c r="F161" s="2">
        <v>-9.650253295898438</v>
      </c>
      <c r="G161" s="2">
        <v>9.653791688747306</v>
      </c>
      <c r="H161" s="2">
        <v>34.0440998</v>
      </c>
      <c r="I161" s="2">
        <v>-118.4638972</v>
      </c>
      <c r="J161" s="2">
        <v>21.788999557495117</v>
      </c>
      <c r="K161" s="2">
        <v>0.0</v>
      </c>
      <c r="L161" s="2">
        <v>0.0</v>
      </c>
      <c r="M161" s="2" t="s">
        <v>19</v>
      </c>
      <c r="N161" s="2" t="s">
        <v>20</v>
      </c>
      <c r="O161" s="2">
        <v>-57.0</v>
      </c>
      <c r="P161" s="2" t="s">
        <v>21</v>
      </c>
      <c r="Q161" s="2" t="b">
        <v>1</v>
      </c>
    </row>
    <row r="162">
      <c r="A162" s="1">
        <v>43174.33197290509</v>
      </c>
      <c r="B162" s="2">
        <v>4.0</v>
      </c>
      <c r="C162" s="10">
        <v>0.3319560185185185</v>
      </c>
      <c r="D162" s="2">
        <v>-0.028717041015625</v>
      </c>
      <c r="E162" s="2">
        <v>0.2608184814453125</v>
      </c>
      <c r="F162" s="2">
        <v>-9.64068603515625</v>
      </c>
      <c r="G162" s="2">
        <v>9.644255957492668</v>
      </c>
      <c r="H162" s="2">
        <v>34.0440992</v>
      </c>
      <c r="I162" s="2">
        <v>-118.4638972</v>
      </c>
      <c r="J162" s="2">
        <v>21.71299934387207</v>
      </c>
      <c r="K162" s="2">
        <v>0.0</v>
      </c>
      <c r="L162" s="2">
        <v>0.0</v>
      </c>
      <c r="M162" s="2" t="s">
        <v>19</v>
      </c>
      <c r="N162" s="2" t="s">
        <v>20</v>
      </c>
      <c r="O162" s="2">
        <v>-57.0</v>
      </c>
      <c r="P162" s="2" t="s">
        <v>21</v>
      </c>
      <c r="Q162" s="2" t="b">
        <v>1</v>
      </c>
    </row>
    <row r="163">
      <c r="A163" s="1">
        <v>43174.33231865741</v>
      </c>
      <c r="B163" s="2">
        <v>4.0</v>
      </c>
      <c r="C163" s="10">
        <v>0.33230324074074075</v>
      </c>
      <c r="D163" s="2">
        <v>-0.0263214111328125</v>
      </c>
      <c r="E163" s="2">
        <v>0.263214111328125</v>
      </c>
      <c r="F163" s="2">
        <v>-9.607177734375</v>
      </c>
      <c r="G163" s="2">
        <v>9.610819092456673</v>
      </c>
      <c r="H163" s="2">
        <v>34.0440995</v>
      </c>
      <c r="I163" s="2">
        <v>-118.4638971</v>
      </c>
      <c r="J163" s="2">
        <v>21.742000579833984</v>
      </c>
      <c r="K163" s="2">
        <v>0.0</v>
      </c>
      <c r="L163" s="2">
        <v>0.0</v>
      </c>
      <c r="M163" s="2" t="s">
        <v>19</v>
      </c>
      <c r="N163" s="2" t="s">
        <v>20</v>
      </c>
      <c r="O163" s="2">
        <v>-57.0</v>
      </c>
      <c r="P163" s="2" t="s">
        <v>21</v>
      </c>
      <c r="Q163" s="2" t="b">
        <v>1</v>
      </c>
    </row>
    <row r="164">
      <c r="A164" s="1">
        <v>43174.33266613426</v>
      </c>
      <c r="B164" s="2">
        <v>4.0</v>
      </c>
      <c r="C164" s="10">
        <v>0.33265046296296297</v>
      </c>
      <c r="D164" s="2">
        <v>-0.0191497802734375</v>
      </c>
      <c r="E164" s="2">
        <v>0.32781982421875</v>
      </c>
      <c r="F164" s="2">
        <v>-9.573684692382812</v>
      </c>
      <c r="G164" s="2">
        <v>9.579314962275976</v>
      </c>
      <c r="H164" s="2">
        <v>34.0440994</v>
      </c>
      <c r="I164" s="2">
        <v>-118.4638973</v>
      </c>
      <c r="J164" s="2">
        <v>21.742000579833984</v>
      </c>
      <c r="K164" s="2">
        <v>0.0</v>
      </c>
      <c r="L164" s="2">
        <v>0.0</v>
      </c>
      <c r="M164" s="2" t="s">
        <v>19</v>
      </c>
      <c r="N164" s="2" t="s">
        <v>20</v>
      </c>
      <c r="O164" s="2">
        <v>-57.0</v>
      </c>
      <c r="P164" s="2" t="s">
        <v>21</v>
      </c>
      <c r="Q164" s="2" t="b">
        <v>1</v>
      </c>
    </row>
    <row r="165">
      <c r="A165" s="1">
        <v>43174.333013888885</v>
      </c>
      <c r="B165" s="2">
        <v>4.0</v>
      </c>
      <c r="C165" s="10">
        <v>0.3329976851851852</v>
      </c>
      <c r="D165" s="2">
        <v>-0.0311126708984375</v>
      </c>
      <c r="E165" s="2">
        <v>0.241668701171875</v>
      </c>
      <c r="F165" s="2">
        <v>-9.635894775390625</v>
      </c>
      <c r="G165" s="2">
        <v>9.638975227939131</v>
      </c>
      <c r="H165" s="2">
        <v>34.0440993</v>
      </c>
      <c r="I165" s="2">
        <v>-118.4638975</v>
      </c>
      <c r="J165" s="2">
        <v>21.69700050354004</v>
      </c>
      <c r="K165" s="2">
        <v>0.0</v>
      </c>
      <c r="L165" s="2">
        <v>0.0</v>
      </c>
      <c r="M165" s="2" t="s">
        <v>19</v>
      </c>
      <c r="N165" s="2" t="s">
        <v>20</v>
      </c>
      <c r="O165" s="2">
        <v>-56.0</v>
      </c>
      <c r="P165" s="2" t="s">
        <v>21</v>
      </c>
      <c r="Q165" s="2" t="b">
        <v>1</v>
      </c>
    </row>
    <row r="166">
      <c r="A166" s="1">
        <v>43174.33336359954</v>
      </c>
      <c r="B166" s="2">
        <v>4.0</v>
      </c>
      <c r="C166" s="10">
        <v>0.3333449074074074</v>
      </c>
      <c r="D166" s="2">
        <v>-0.0215301513671875</v>
      </c>
      <c r="E166" s="2">
        <v>0.2560272216796875</v>
      </c>
      <c r="F166" s="2">
        <v>-9.61676025390625</v>
      </c>
      <c r="G166" s="2">
        <v>9.620192082444353</v>
      </c>
      <c r="H166" s="2">
        <v>34.0440987</v>
      </c>
      <c r="I166" s="2">
        <v>-118.4638963</v>
      </c>
      <c r="J166" s="2">
        <v>21.819000244140625</v>
      </c>
      <c r="K166" s="2">
        <v>0.0</v>
      </c>
      <c r="L166" s="2">
        <v>0.0</v>
      </c>
      <c r="M166" s="2" t="s">
        <v>19</v>
      </c>
      <c r="N166" s="2" t="s">
        <v>20</v>
      </c>
      <c r="O166" s="2">
        <v>-57.0</v>
      </c>
      <c r="P166" s="2" t="s">
        <v>21</v>
      </c>
      <c r="Q166" s="2" t="b">
        <v>1</v>
      </c>
    </row>
    <row r="167">
      <c r="A167" s="1">
        <v>43174.333710694445</v>
      </c>
      <c r="B167" s="2">
        <v>4.0</v>
      </c>
      <c r="C167" s="10">
        <v>0.33369212962962963</v>
      </c>
      <c r="D167" s="2">
        <v>-0.0263214111328125</v>
      </c>
      <c r="E167" s="2">
        <v>0.2584228515625</v>
      </c>
      <c r="F167" s="2">
        <v>-9.62872314453125</v>
      </c>
      <c r="G167" s="2">
        <v>9.632226386264497</v>
      </c>
      <c r="H167" s="2">
        <v>34.0440963</v>
      </c>
      <c r="I167" s="2">
        <v>-118.4639052</v>
      </c>
      <c r="J167" s="2">
        <v>21.827999114990234</v>
      </c>
      <c r="K167" s="2">
        <v>0.0</v>
      </c>
      <c r="L167" s="2">
        <v>0.0</v>
      </c>
      <c r="M167" s="2" t="s">
        <v>19</v>
      </c>
      <c r="N167" s="2" t="s">
        <v>20</v>
      </c>
      <c r="O167" s="2">
        <v>-56.0</v>
      </c>
      <c r="P167" s="2" t="s">
        <v>21</v>
      </c>
      <c r="Q167" s="2" t="b">
        <v>1</v>
      </c>
    </row>
    <row r="168">
      <c r="A168" s="1">
        <v>43174.33405787037</v>
      </c>
      <c r="B168" s="2">
        <v>4.0</v>
      </c>
      <c r="C168" s="10">
        <v>0.33403935185185185</v>
      </c>
      <c r="D168" s="2">
        <v>-0.0191497802734375</v>
      </c>
      <c r="E168" s="2">
        <v>0.2560272216796875</v>
      </c>
      <c r="F168" s="2">
        <v>-9.61676025390625</v>
      </c>
      <c r="G168" s="2">
        <v>9.620186927549593</v>
      </c>
      <c r="H168" s="2">
        <v>34.0440977</v>
      </c>
      <c r="I168" s="2">
        <v>-118.4638963</v>
      </c>
      <c r="J168" s="2">
        <v>21.763999938964844</v>
      </c>
      <c r="K168" s="2">
        <v>0.0</v>
      </c>
      <c r="L168" s="2">
        <v>0.0</v>
      </c>
      <c r="M168" s="2" t="s">
        <v>19</v>
      </c>
      <c r="N168" s="2" t="s">
        <v>20</v>
      </c>
      <c r="O168" s="2">
        <v>-56.0</v>
      </c>
      <c r="P168" s="2" t="s">
        <v>21</v>
      </c>
      <c r="Q168" s="2" t="b">
        <v>1</v>
      </c>
    </row>
    <row r="169">
      <c r="A169" s="1">
        <v>43174.334407476854</v>
      </c>
      <c r="B169" s="2">
        <v>4.0</v>
      </c>
      <c r="C169" s="10">
        <v>0.33438657407407407</v>
      </c>
      <c r="D169" s="2">
        <v>-0.0191497802734375</v>
      </c>
      <c r="E169" s="2">
        <v>0.263214111328125</v>
      </c>
      <c r="F169" s="2">
        <v>-9.61676025390625</v>
      </c>
      <c r="G169" s="2">
        <v>9.62038082899642</v>
      </c>
      <c r="H169" s="2">
        <v>34.0440963</v>
      </c>
      <c r="I169" s="2">
        <v>-118.4639052</v>
      </c>
      <c r="J169" s="2">
        <v>21.827999114990234</v>
      </c>
      <c r="K169" s="2">
        <v>0.0</v>
      </c>
      <c r="L169" s="2">
        <v>0.0</v>
      </c>
      <c r="M169" s="2" t="s">
        <v>19</v>
      </c>
      <c r="N169" s="2" t="s">
        <v>20</v>
      </c>
      <c r="O169" s="2">
        <v>-56.0</v>
      </c>
      <c r="P169" s="2" t="s">
        <v>21</v>
      </c>
      <c r="Q169" s="2" t="b">
        <v>1</v>
      </c>
    </row>
    <row r="170">
      <c r="A170" s="1">
        <v>43174.33475577546</v>
      </c>
      <c r="B170" s="2">
        <v>4.0</v>
      </c>
      <c r="C170" s="10">
        <v>0.3347337962962963</v>
      </c>
      <c r="D170" s="2">
        <v>-0.0143585205078125</v>
      </c>
      <c r="E170" s="2">
        <v>0.2464599609375</v>
      </c>
      <c r="F170" s="2">
        <v>-9.623931884765625</v>
      </c>
      <c r="G170" s="2">
        <v>9.627097953934427</v>
      </c>
      <c r="H170" s="2">
        <v>34.044091</v>
      </c>
      <c r="I170" s="2">
        <v>-118.4639137</v>
      </c>
      <c r="J170" s="2">
        <v>21.07900047302246</v>
      </c>
      <c r="K170" s="2">
        <v>0.0</v>
      </c>
      <c r="L170" s="2">
        <v>0.0</v>
      </c>
      <c r="M170" s="2" t="s">
        <v>19</v>
      </c>
      <c r="N170" s="2" t="s">
        <v>20</v>
      </c>
      <c r="O170" s="2">
        <v>-56.0</v>
      </c>
      <c r="P170" s="2" t="s">
        <v>21</v>
      </c>
      <c r="Q170" s="2" t="b">
        <v>1</v>
      </c>
    </row>
    <row r="171">
      <c r="A171" s="1">
        <v>43174.33510224537</v>
      </c>
      <c r="B171" s="2">
        <v>4.0</v>
      </c>
      <c r="C171" s="10">
        <v>0.3350925925925926</v>
      </c>
      <c r="D171" s="2">
        <v>-0.028717041015625</v>
      </c>
      <c r="E171" s="2">
        <v>0.251251220703125</v>
      </c>
      <c r="F171" s="2">
        <v>-9.611968994140625</v>
      </c>
      <c r="G171" s="2">
        <v>9.61529487685363</v>
      </c>
      <c r="H171" s="2">
        <v>34.0440964</v>
      </c>
      <c r="I171" s="2">
        <v>-118.4639053</v>
      </c>
      <c r="J171" s="2">
        <v>21.82900047302246</v>
      </c>
      <c r="K171" s="2">
        <v>0.0</v>
      </c>
      <c r="L171" s="2">
        <v>0.0</v>
      </c>
      <c r="M171" s="2" t="s">
        <v>19</v>
      </c>
      <c r="N171" s="2" t="s">
        <v>20</v>
      </c>
      <c r="O171" s="2">
        <v>-56.0</v>
      </c>
      <c r="P171" s="2" t="s">
        <v>21</v>
      </c>
      <c r="Q171" s="2" t="b">
        <v>1</v>
      </c>
    </row>
    <row r="172">
      <c r="A172" s="1">
        <v>43174.33545300926</v>
      </c>
      <c r="B172" s="2">
        <v>4.0</v>
      </c>
      <c r="C172" s="10">
        <v>0.33543981481481483</v>
      </c>
      <c r="D172" s="2">
        <v>-0.0215301513671875</v>
      </c>
      <c r="E172" s="2">
        <v>0.253631591796875</v>
      </c>
      <c r="F172" s="2">
        <v>-9.623931884765625</v>
      </c>
      <c r="G172" s="2">
        <v>9.62729726351574</v>
      </c>
      <c r="H172" s="2">
        <v>34.0440976</v>
      </c>
      <c r="I172" s="2">
        <v>-118.4638961</v>
      </c>
      <c r="J172" s="2">
        <v>21.74799919128418</v>
      </c>
      <c r="K172" s="2">
        <v>0.0</v>
      </c>
      <c r="L172" s="2">
        <v>0.0</v>
      </c>
      <c r="M172" s="2" t="s">
        <v>19</v>
      </c>
      <c r="N172" s="2" t="s">
        <v>20</v>
      </c>
      <c r="O172" s="2">
        <v>-56.0</v>
      </c>
      <c r="P172" s="2" t="s">
        <v>21</v>
      </c>
      <c r="Q172" s="2" t="b">
        <v>1</v>
      </c>
    </row>
    <row r="173">
      <c r="A173" s="1">
        <v>43174.3357985301</v>
      </c>
      <c r="B173" s="2">
        <v>4.0</v>
      </c>
      <c r="C173" s="10">
        <v>0.33578703703703705</v>
      </c>
      <c r="D173" s="2">
        <v>-0.02392578125</v>
      </c>
      <c r="E173" s="2">
        <v>0.2560272216796875</v>
      </c>
      <c r="F173" s="2">
        <v>-9.61676025390625</v>
      </c>
      <c r="G173" s="2">
        <v>9.620197633866388</v>
      </c>
      <c r="H173" s="2">
        <v>34.0440877</v>
      </c>
      <c r="I173" s="2">
        <v>-118.4639142</v>
      </c>
      <c r="J173" s="2">
        <v>21.118000030517578</v>
      </c>
      <c r="K173" s="2">
        <v>0.0</v>
      </c>
      <c r="L173" s="2">
        <v>0.0</v>
      </c>
      <c r="M173" s="2" t="s">
        <v>19</v>
      </c>
      <c r="N173" s="2" t="s">
        <v>20</v>
      </c>
      <c r="O173" s="2">
        <v>-56.0</v>
      </c>
      <c r="P173" s="2" t="s">
        <v>21</v>
      </c>
      <c r="Q173" s="2" t="b">
        <v>1</v>
      </c>
    </row>
    <row r="174">
      <c r="A174" s="1">
        <v>43174.33614706018</v>
      </c>
      <c r="B174" s="2">
        <v>4.0</v>
      </c>
      <c r="C174" s="10">
        <v>0.33613425925925927</v>
      </c>
      <c r="D174" s="2">
        <v>-0.0191497802734375</v>
      </c>
      <c r="E174" s="2">
        <v>0.251251220703125</v>
      </c>
      <c r="F174" s="2">
        <v>-9.631118774414062</v>
      </c>
      <c r="G174" s="2">
        <v>9.634414230301454</v>
      </c>
      <c r="H174" s="2">
        <v>34.0440967</v>
      </c>
      <c r="I174" s="2">
        <v>-118.4639054</v>
      </c>
      <c r="J174" s="2">
        <v>21.795000076293945</v>
      </c>
      <c r="K174" s="2">
        <v>0.0</v>
      </c>
      <c r="L174" s="2">
        <v>0.0</v>
      </c>
      <c r="M174" s="2" t="s">
        <v>19</v>
      </c>
      <c r="N174" s="2" t="s">
        <v>20</v>
      </c>
      <c r="O174" s="2">
        <v>-56.0</v>
      </c>
      <c r="P174" s="2" t="s">
        <v>21</v>
      </c>
      <c r="Q174" s="2" t="b">
        <v>1</v>
      </c>
    </row>
    <row r="175">
      <c r="A175" s="1">
        <v>43174.33649612268</v>
      </c>
      <c r="B175" s="2">
        <v>4.0</v>
      </c>
      <c r="C175" s="10">
        <v>0.3364814814814815</v>
      </c>
      <c r="D175" s="2">
        <v>-0.0215301513671875</v>
      </c>
      <c r="E175" s="2">
        <v>0.2584228515625</v>
      </c>
      <c r="F175" s="2">
        <v>-9.621536254882812</v>
      </c>
      <c r="G175" s="2">
        <v>9.62503012119881</v>
      </c>
      <c r="H175" s="2">
        <v>34.0440983</v>
      </c>
      <c r="I175" s="2">
        <v>-118.4638982</v>
      </c>
      <c r="J175" s="2">
        <v>21.722000122070312</v>
      </c>
      <c r="K175" s="2">
        <v>0.0</v>
      </c>
      <c r="L175" s="2">
        <v>0.0</v>
      </c>
      <c r="M175" s="2" t="s">
        <v>19</v>
      </c>
      <c r="N175" s="2" t="s">
        <v>20</v>
      </c>
      <c r="O175" s="2">
        <v>-56.0</v>
      </c>
      <c r="P175" s="2" t="s">
        <v>21</v>
      </c>
      <c r="Q175" s="2" t="b">
        <v>1</v>
      </c>
    </row>
    <row r="176">
      <c r="A176" s="1">
        <v>43174.336844907404</v>
      </c>
      <c r="B176" s="2">
        <v>4.0</v>
      </c>
      <c r="C176" s="10">
        <v>0.3368287037037037</v>
      </c>
      <c r="D176" s="2">
        <v>-0.02392578125</v>
      </c>
      <c r="E176" s="2">
        <v>0.2488555908203125</v>
      </c>
      <c r="F176" s="2">
        <v>-9.638290405273438</v>
      </c>
      <c r="G176" s="2">
        <v>9.64153227408824</v>
      </c>
      <c r="H176" s="2">
        <v>34.0440979</v>
      </c>
      <c r="I176" s="2">
        <v>-118.4638977</v>
      </c>
      <c r="J176" s="2">
        <v>21.69700050354004</v>
      </c>
      <c r="K176" s="2">
        <v>0.0</v>
      </c>
      <c r="L176" s="2">
        <v>0.0</v>
      </c>
      <c r="M176" s="2" t="s">
        <v>19</v>
      </c>
      <c r="N176" s="2" t="s">
        <v>20</v>
      </c>
      <c r="O176" s="2">
        <v>-56.0</v>
      </c>
      <c r="P176" s="2" t="s">
        <v>21</v>
      </c>
      <c r="Q176" s="2" t="b">
        <v>1</v>
      </c>
    </row>
    <row r="177">
      <c r="A177" s="1">
        <v>43174.33719148148</v>
      </c>
      <c r="B177" s="2">
        <v>4.0</v>
      </c>
      <c r="C177" s="10">
        <v>0.33717592592592593</v>
      </c>
      <c r="D177" s="2">
        <v>-0.0263214111328125</v>
      </c>
      <c r="E177" s="2">
        <v>0.251251220703125</v>
      </c>
      <c r="F177" s="2">
        <v>-9.631118774414062</v>
      </c>
      <c r="G177" s="2">
        <v>9.634431255917496</v>
      </c>
      <c r="H177" s="2">
        <v>34.044097</v>
      </c>
      <c r="I177" s="2">
        <v>-118.4638971</v>
      </c>
      <c r="J177" s="2">
        <v>21.69499969482422</v>
      </c>
      <c r="K177" s="2">
        <v>0.0</v>
      </c>
      <c r="L177" s="2">
        <v>0.0</v>
      </c>
      <c r="M177" s="2" t="s">
        <v>19</v>
      </c>
      <c r="N177" s="2" t="s">
        <v>20</v>
      </c>
      <c r="O177" s="2">
        <v>-56.0</v>
      </c>
      <c r="P177" s="2" t="s">
        <v>21</v>
      </c>
      <c r="Q177" s="2" t="b">
        <v>1</v>
      </c>
    </row>
    <row r="178">
      <c r="A178" s="1">
        <v>43174.33753983796</v>
      </c>
      <c r="B178" s="2">
        <v>4.0</v>
      </c>
      <c r="C178" s="10">
        <v>0.33752314814814816</v>
      </c>
      <c r="D178" s="2">
        <v>-0.0191497802734375</v>
      </c>
      <c r="E178" s="2">
        <v>0.2584228515625</v>
      </c>
      <c r="F178" s="2">
        <v>-9.621536254882812</v>
      </c>
      <c r="G178" s="2">
        <v>9.62502496889517</v>
      </c>
      <c r="H178" s="2">
        <v>34.0440987</v>
      </c>
      <c r="I178" s="2">
        <v>-118.4638981</v>
      </c>
      <c r="J178" s="2">
        <v>21.81100082397461</v>
      </c>
      <c r="K178" s="2">
        <v>0.0</v>
      </c>
      <c r="L178" s="2">
        <v>0.0</v>
      </c>
      <c r="M178" s="2" t="s">
        <v>19</v>
      </c>
      <c r="N178" s="2" t="s">
        <v>20</v>
      </c>
      <c r="O178" s="2">
        <v>-56.0</v>
      </c>
      <c r="P178" s="2" t="s">
        <v>21</v>
      </c>
      <c r="Q178" s="2" t="b">
        <v>1</v>
      </c>
    </row>
    <row r="179">
      <c r="A179" s="1">
        <v>43174.33788782408</v>
      </c>
      <c r="B179" s="2">
        <v>4.0</v>
      </c>
      <c r="C179" s="10">
        <v>0.3378703703703704</v>
      </c>
      <c r="D179" s="2">
        <v>-0.016754150390625</v>
      </c>
      <c r="E179" s="2">
        <v>0.2584228515625</v>
      </c>
      <c r="F179" s="2">
        <v>-9.619140625</v>
      </c>
      <c r="G179" s="2">
        <v>9.622625677368823</v>
      </c>
      <c r="H179" s="2">
        <v>34.0440989</v>
      </c>
      <c r="I179" s="2">
        <v>-118.4638977</v>
      </c>
      <c r="J179" s="2">
        <v>21.77199935913086</v>
      </c>
      <c r="K179" s="2">
        <v>0.0</v>
      </c>
      <c r="L179" s="2">
        <v>0.0</v>
      </c>
      <c r="M179" s="2" t="s">
        <v>19</v>
      </c>
      <c r="N179" s="2" t="s">
        <v>20</v>
      </c>
      <c r="O179" s="2">
        <v>-56.0</v>
      </c>
      <c r="P179" s="2" t="s">
        <v>21</v>
      </c>
      <c r="Q179" s="2" t="b">
        <v>1</v>
      </c>
    </row>
    <row r="180">
      <c r="A180" s="1">
        <v>43174.33823730324</v>
      </c>
      <c r="B180" s="2">
        <v>4.0</v>
      </c>
      <c r="C180" s="10">
        <v>0.3382175925925926</v>
      </c>
      <c r="D180" s="2">
        <v>-0.0215301513671875</v>
      </c>
      <c r="E180" s="2">
        <v>0.251251220703125</v>
      </c>
      <c r="F180" s="2">
        <v>-9.638290405273438</v>
      </c>
      <c r="G180" s="2">
        <v>9.641588852243345</v>
      </c>
      <c r="H180" s="2">
        <v>34.0440975</v>
      </c>
      <c r="I180" s="2">
        <v>-118.4638988</v>
      </c>
      <c r="J180" s="2">
        <v>23.989999771118164</v>
      </c>
      <c r="K180" s="2">
        <v>0.0</v>
      </c>
      <c r="L180" s="2">
        <v>0.0</v>
      </c>
      <c r="M180" s="2" t="s">
        <v>19</v>
      </c>
      <c r="N180" s="2" t="s">
        <v>20</v>
      </c>
      <c r="O180" s="2">
        <v>-56.0</v>
      </c>
      <c r="P180" s="2" t="s">
        <v>21</v>
      </c>
      <c r="Q180" s="2" t="b">
        <v>1</v>
      </c>
    </row>
    <row r="181">
      <c r="A181" s="1">
        <v>43174.338585578706</v>
      </c>
      <c r="B181" s="2">
        <v>4.0</v>
      </c>
      <c r="C181" s="10">
        <v>0.3385648148148148</v>
      </c>
      <c r="D181" s="2">
        <v>-0.0215301513671875</v>
      </c>
      <c r="E181" s="2">
        <v>0.2488555908203125</v>
      </c>
      <c r="F181" s="2">
        <v>-9.623931884765625</v>
      </c>
      <c r="G181" s="2">
        <v>9.627172844101992</v>
      </c>
      <c r="H181" s="2">
        <v>34.0440986</v>
      </c>
      <c r="I181" s="2">
        <v>-118.4638986</v>
      </c>
      <c r="J181" s="2">
        <v>21.81999969482422</v>
      </c>
      <c r="K181" s="2">
        <v>0.0</v>
      </c>
      <c r="L181" s="2">
        <v>0.0</v>
      </c>
      <c r="M181" s="2" t="s">
        <v>19</v>
      </c>
      <c r="N181" s="2" t="s">
        <v>20</v>
      </c>
      <c r="O181" s="2">
        <v>-56.0</v>
      </c>
      <c r="P181" s="2" t="s">
        <v>21</v>
      </c>
      <c r="Q181" s="2" t="b">
        <v>1</v>
      </c>
    </row>
    <row r="182">
      <c r="A182" s="1">
        <v>43174.338949004625</v>
      </c>
      <c r="B182" s="2">
        <v>4.0</v>
      </c>
      <c r="C182" s="10">
        <v>0.33892361111111113</v>
      </c>
      <c r="D182" s="2">
        <v>-0.02392578125</v>
      </c>
      <c r="E182" s="2">
        <v>0.239288330078125</v>
      </c>
      <c r="F182" s="2">
        <v>-9.686141967773438</v>
      </c>
      <c r="G182" s="2">
        <v>9.689126548807616</v>
      </c>
      <c r="H182" s="2">
        <v>34.0440984</v>
      </c>
      <c r="I182" s="2">
        <v>-118.4638985</v>
      </c>
      <c r="J182" s="2">
        <v>21.790000915527344</v>
      </c>
      <c r="K182" s="2">
        <v>0.0</v>
      </c>
      <c r="L182" s="2">
        <v>0.0</v>
      </c>
      <c r="M182" s="2" t="s">
        <v>19</v>
      </c>
      <c r="N182" s="2" t="s">
        <v>20</v>
      </c>
      <c r="O182" s="2">
        <v>-57.0</v>
      </c>
      <c r="P182" s="2" t="s">
        <v>21</v>
      </c>
      <c r="Q182" s="2" t="b">
        <v>1</v>
      </c>
    </row>
    <row r="183">
      <c r="A183" s="1">
        <v>43174.339304293986</v>
      </c>
      <c r="B183" s="2">
        <v>4.0</v>
      </c>
      <c r="C183" s="10">
        <v>0.3392824074074074</v>
      </c>
      <c r="D183" s="2">
        <v>-0.0215301513671875</v>
      </c>
      <c r="E183" s="2">
        <v>0.2344970703125</v>
      </c>
      <c r="F183" s="2">
        <v>-9.686141967773438</v>
      </c>
      <c r="G183" s="2">
        <v>9.689003710790642</v>
      </c>
      <c r="H183" s="2">
        <v>34.0440988</v>
      </c>
      <c r="I183" s="2">
        <v>-118.4638985</v>
      </c>
      <c r="J183" s="2">
        <v>21.83099937438965</v>
      </c>
      <c r="K183" s="2">
        <v>0.0</v>
      </c>
      <c r="L183" s="2">
        <v>0.0</v>
      </c>
      <c r="M183" s="2" t="s">
        <v>19</v>
      </c>
      <c r="N183" s="2" t="s">
        <v>20</v>
      </c>
      <c r="O183" s="2">
        <v>-57.0</v>
      </c>
      <c r="P183" s="2" t="s">
        <v>21</v>
      </c>
      <c r="Q183" s="2" t="b">
        <v>1</v>
      </c>
    </row>
    <row r="184">
      <c r="A184" s="1">
        <v>43174.33965217593</v>
      </c>
      <c r="B184" s="2">
        <v>4.0</v>
      </c>
      <c r="C184" s="10">
        <v>0.3396412037037037</v>
      </c>
      <c r="D184" s="2">
        <v>-0.0191497802734375</v>
      </c>
      <c r="E184" s="2">
        <v>0.2368927001953125</v>
      </c>
      <c r="F184" s="2">
        <v>-9.743576049804688</v>
      </c>
      <c r="G184" s="2">
        <v>9.746474190971494</v>
      </c>
      <c r="H184" s="2">
        <v>34.0440985</v>
      </c>
      <c r="I184" s="2">
        <v>-118.4638979</v>
      </c>
      <c r="J184" s="2">
        <v>21.74799919128418</v>
      </c>
      <c r="K184" s="2">
        <v>0.0</v>
      </c>
      <c r="L184" s="2">
        <v>0.0</v>
      </c>
      <c r="M184" s="2" t="s">
        <v>19</v>
      </c>
      <c r="N184" s="2" t="s">
        <v>20</v>
      </c>
      <c r="O184" s="2">
        <v>-57.0</v>
      </c>
      <c r="P184" s="2" t="s">
        <v>21</v>
      </c>
      <c r="Q184" s="2" t="b">
        <v>1</v>
      </c>
    </row>
    <row r="185">
      <c r="A185" s="1">
        <v>43174.34000128473</v>
      </c>
      <c r="B185" s="2">
        <v>4.0</v>
      </c>
      <c r="C185" s="10">
        <v>0.33998842592592593</v>
      </c>
      <c r="D185" s="2">
        <v>-0.0095672607421875</v>
      </c>
      <c r="E185" s="2">
        <v>0.2368927001953125</v>
      </c>
      <c r="F185" s="2">
        <v>-9.7459716796875</v>
      </c>
      <c r="G185" s="2">
        <v>9.748855132352801</v>
      </c>
      <c r="H185" s="2">
        <v>34.0440975</v>
      </c>
      <c r="I185" s="2">
        <v>-118.4639055</v>
      </c>
      <c r="J185" s="2">
        <v>21.72599983215332</v>
      </c>
      <c r="K185" s="2">
        <v>0.0</v>
      </c>
      <c r="L185" s="2">
        <v>0.0</v>
      </c>
      <c r="M185" s="2" t="s">
        <v>19</v>
      </c>
      <c r="N185" s="2" t="s">
        <v>20</v>
      </c>
      <c r="O185" s="2">
        <v>-57.0</v>
      </c>
      <c r="P185" s="2" t="s">
        <v>21</v>
      </c>
      <c r="Q185" s="2" t="b">
        <v>1</v>
      </c>
    </row>
    <row r="186">
      <c r="A186" s="1">
        <v>43174.34034922454</v>
      </c>
      <c r="B186" s="2">
        <v>4.0</v>
      </c>
      <c r="C186" s="10">
        <v>0.34033564814814815</v>
      </c>
      <c r="D186" s="2">
        <v>-0.0095672607421875</v>
      </c>
      <c r="E186" s="2">
        <v>0.2344970703125</v>
      </c>
      <c r="F186" s="2">
        <v>-9.695724487304688</v>
      </c>
      <c r="G186" s="2">
        <v>9.698564277657367</v>
      </c>
      <c r="H186" s="2">
        <v>34.0440921</v>
      </c>
      <c r="I186" s="2">
        <v>-118.4639145</v>
      </c>
      <c r="J186" s="2">
        <v>21.03499984741211</v>
      </c>
      <c r="K186" s="2">
        <v>0.0</v>
      </c>
      <c r="L186" s="2">
        <v>0.0</v>
      </c>
      <c r="M186" s="2" t="s">
        <v>19</v>
      </c>
      <c r="N186" s="2" t="s">
        <v>20</v>
      </c>
      <c r="O186" s="2">
        <v>-57.0</v>
      </c>
      <c r="P186" s="2" t="s">
        <v>21</v>
      </c>
      <c r="Q186" s="2" t="b">
        <v>1</v>
      </c>
    </row>
    <row r="187">
      <c r="A187" s="1">
        <v>43174.34069885417</v>
      </c>
      <c r="B187" s="2">
        <v>4.0</v>
      </c>
      <c r="C187" s="10">
        <v>0.34068287037037037</v>
      </c>
      <c r="D187" s="2">
        <v>-0.0143585205078125</v>
      </c>
      <c r="E187" s="2">
        <v>0.241668701171875</v>
      </c>
      <c r="F187" s="2">
        <v>-9.710067749023438</v>
      </c>
      <c r="G187" s="2">
        <v>9.71308522860801</v>
      </c>
      <c r="H187" s="2">
        <v>34.0440977</v>
      </c>
      <c r="I187" s="2">
        <v>-118.4639139</v>
      </c>
      <c r="J187" s="2">
        <v>21.593000411987305</v>
      </c>
      <c r="K187" s="2">
        <v>0.0</v>
      </c>
      <c r="L187" s="2">
        <v>0.0</v>
      </c>
      <c r="M187" s="2" t="s">
        <v>19</v>
      </c>
      <c r="N187" s="2" t="s">
        <v>20</v>
      </c>
      <c r="O187" s="2">
        <v>-57.0</v>
      </c>
      <c r="P187" s="2" t="s">
        <v>21</v>
      </c>
      <c r="Q187" s="2" t="b">
        <v>1</v>
      </c>
    </row>
    <row r="188">
      <c r="A188" s="1">
        <v>43174.34104655092</v>
      </c>
      <c r="B188" s="2">
        <v>4.0</v>
      </c>
      <c r="C188" s="10">
        <v>0.3410300925925926</v>
      </c>
      <c r="D188" s="2">
        <v>-0.02392578125</v>
      </c>
      <c r="E188" s="2">
        <v>0.2344970703125</v>
      </c>
      <c r="F188" s="2">
        <v>-9.698104858398438</v>
      </c>
      <c r="G188" s="2">
        <v>9.700969167841436</v>
      </c>
      <c r="H188" s="2">
        <v>34.0440984</v>
      </c>
      <c r="I188" s="2">
        <v>-118.4638982</v>
      </c>
      <c r="J188" s="2">
        <v>21.555999755859375</v>
      </c>
      <c r="K188" s="2">
        <v>0.0</v>
      </c>
      <c r="L188" s="2">
        <v>0.0</v>
      </c>
      <c r="M188" s="2" t="s">
        <v>19</v>
      </c>
      <c r="N188" s="2" t="s">
        <v>20</v>
      </c>
      <c r="O188" s="2">
        <v>-57.0</v>
      </c>
      <c r="P188" s="2" t="s">
        <v>21</v>
      </c>
      <c r="Q188" s="2" t="b">
        <v>1</v>
      </c>
    </row>
    <row r="189">
      <c r="A189" s="1">
        <v>43174.341395509255</v>
      </c>
      <c r="B189" s="2">
        <v>4.0</v>
      </c>
      <c r="C189" s="10">
        <v>0.3413773148148148</v>
      </c>
      <c r="D189" s="2">
        <v>-0.0191497802734375</v>
      </c>
      <c r="E189" s="2">
        <v>0.2201385498046875</v>
      </c>
      <c r="F189" s="2">
        <v>-9.681365966796875</v>
      </c>
      <c r="G189" s="2">
        <v>9.683887226417129</v>
      </c>
      <c r="H189" s="2">
        <v>34.0440644</v>
      </c>
      <c r="I189" s="2">
        <v>-118.463948</v>
      </c>
      <c r="J189" s="2">
        <v>21.06399917602539</v>
      </c>
      <c r="K189" s="2">
        <v>0.0</v>
      </c>
      <c r="L189" s="2">
        <v>0.0</v>
      </c>
      <c r="M189" s="2" t="s">
        <v>19</v>
      </c>
      <c r="N189" s="2" t="s">
        <v>20</v>
      </c>
      <c r="O189" s="2">
        <v>-57.0</v>
      </c>
      <c r="P189" s="2" t="s">
        <v>21</v>
      </c>
      <c r="Q189" s="2" t="b">
        <v>1</v>
      </c>
    </row>
    <row r="190">
      <c r="A190" s="1">
        <v>43174.34174653935</v>
      </c>
      <c r="B190" s="2">
        <v>4.0</v>
      </c>
      <c r="C190" s="10">
        <v>0.34172453703703703</v>
      </c>
      <c r="D190" s="2">
        <v>-0.016754150390625</v>
      </c>
      <c r="E190" s="2">
        <v>0.2249298095703125</v>
      </c>
      <c r="F190" s="2">
        <v>-9.729217529296875</v>
      </c>
      <c r="G190" s="2">
        <v>9.731831764858644</v>
      </c>
      <c r="H190" s="2">
        <v>34.0440827</v>
      </c>
      <c r="I190" s="2">
        <v>-118.4639326</v>
      </c>
      <c r="J190" s="2">
        <v>20.993000030517578</v>
      </c>
      <c r="K190" s="2">
        <v>0.0</v>
      </c>
      <c r="L190" s="2">
        <v>0.0</v>
      </c>
      <c r="M190" s="2" t="s">
        <v>19</v>
      </c>
      <c r="N190" s="2" t="s">
        <v>20</v>
      </c>
      <c r="O190" s="2">
        <v>-57.0</v>
      </c>
      <c r="P190" s="2" t="s">
        <v>21</v>
      </c>
      <c r="Q190" s="2" t="b">
        <v>1</v>
      </c>
    </row>
    <row r="191">
      <c r="A191" s="1">
        <v>43174.34209421296</v>
      </c>
      <c r="B191" s="2">
        <v>4.0</v>
      </c>
      <c r="C191" s="10">
        <v>0.34207175925925926</v>
      </c>
      <c r="D191" s="2">
        <v>-0.0143585205078125</v>
      </c>
      <c r="E191" s="2">
        <v>0.229705810546875</v>
      </c>
      <c r="F191" s="2">
        <v>-9.690933227539062</v>
      </c>
      <c r="G191" s="2">
        <v>9.693665738849415</v>
      </c>
      <c r="H191" s="2">
        <v>34.0440852</v>
      </c>
      <c r="I191" s="2">
        <v>-118.4639411</v>
      </c>
      <c r="J191" s="2">
        <v>21.104999542236328</v>
      </c>
      <c r="K191" s="2">
        <v>0.0</v>
      </c>
      <c r="L191" s="2">
        <v>0.0</v>
      </c>
      <c r="M191" s="2" t="s">
        <v>19</v>
      </c>
      <c r="N191" s="2" t="s">
        <v>20</v>
      </c>
      <c r="O191" s="2">
        <v>-56.0</v>
      </c>
      <c r="P191" s="2" t="s">
        <v>21</v>
      </c>
      <c r="Q191" s="2" t="b">
        <v>1</v>
      </c>
    </row>
    <row r="192">
      <c r="A192" s="1">
        <v>43174.342445381946</v>
      </c>
      <c r="B192" s="2">
        <v>4.0</v>
      </c>
      <c r="C192" s="10">
        <v>0.34243055555555557</v>
      </c>
      <c r="D192" s="2">
        <v>-0.02392578125</v>
      </c>
      <c r="E192" s="2">
        <v>0.217742919921875</v>
      </c>
      <c r="F192" s="2">
        <v>-9.714859008789062</v>
      </c>
      <c r="G192" s="2">
        <v>9.717328228248123</v>
      </c>
      <c r="H192" s="2">
        <v>34.0440854</v>
      </c>
      <c r="I192" s="2">
        <v>-118.4639409</v>
      </c>
      <c r="J192" s="2">
        <v>21.106000900268555</v>
      </c>
      <c r="K192" s="2">
        <v>0.0</v>
      </c>
      <c r="L192" s="2">
        <v>0.0</v>
      </c>
      <c r="M192" s="2" t="s">
        <v>19</v>
      </c>
      <c r="N192" s="2" t="s">
        <v>20</v>
      </c>
      <c r="O192" s="2">
        <v>-56.0</v>
      </c>
      <c r="P192" s="2" t="s">
        <v>21</v>
      </c>
      <c r="Q192" s="2" t="b">
        <v>1</v>
      </c>
    </row>
    <row r="193">
      <c r="A193" s="1">
        <v>43174.34278935185</v>
      </c>
      <c r="B193" s="2">
        <v>4.0</v>
      </c>
      <c r="C193" s="10">
        <v>0.3427777777777778</v>
      </c>
      <c r="D193" s="2">
        <v>-0.0095672607421875</v>
      </c>
      <c r="E193" s="2">
        <v>0.2201385498046875</v>
      </c>
      <c r="F193" s="2">
        <v>-9.714859008789062</v>
      </c>
      <c r="G193" s="2">
        <v>9.717357670688964</v>
      </c>
      <c r="H193" s="2">
        <v>34.0440841</v>
      </c>
      <c r="I193" s="2">
        <v>-118.4639283</v>
      </c>
      <c r="J193" s="2">
        <v>21.03499984741211</v>
      </c>
      <c r="K193" s="2">
        <v>0.0</v>
      </c>
      <c r="L193" s="2">
        <v>0.0</v>
      </c>
      <c r="M193" s="2" t="s">
        <v>19</v>
      </c>
      <c r="N193" s="2" t="s">
        <v>20</v>
      </c>
      <c r="O193" s="2">
        <v>-56.0</v>
      </c>
      <c r="P193" s="2" t="s">
        <v>21</v>
      </c>
      <c r="Q193" s="2" t="b">
        <v>1</v>
      </c>
    </row>
    <row r="194">
      <c r="A194" s="1">
        <v>43174.343136689815</v>
      </c>
      <c r="B194" s="2">
        <v>4.0</v>
      </c>
      <c r="C194" s="10">
        <v>0.343125</v>
      </c>
      <c r="D194" s="2">
        <v>-0.0191497802734375</v>
      </c>
      <c r="E194" s="2">
        <v>0.227325439453125</v>
      </c>
      <c r="F194" s="2">
        <v>-9.690933227539062</v>
      </c>
      <c r="G194" s="2">
        <v>9.693617728712544</v>
      </c>
      <c r="H194" s="2">
        <v>34.0440861</v>
      </c>
      <c r="I194" s="2">
        <v>-118.4639053</v>
      </c>
      <c r="J194" s="2">
        <v>21.051000595092773</v>
      </c>
      <c r="K194" s="2">
        <v>0.0</v>
      </c>
      <c r="L194" s="2">
        <v>0.0</v>
      </c>
      <c r="M194" s="2" t="s">
        <v>19</v>
      </c>
      <c r="N194" s="2" t="s">
        <v>20</v>
      </c>
      <c r="O194" s="2">
        <v>-56.0</v>
      </c>
      <c r="P194" s="2" t="s">
        <v>21</v>
      </c>
      <c r="Q194" s="2" t="b">
        <v>1</v>
      </c>
    </row>
    <row r="195">
      <c r="A195" s="1">
        <v>43174.34348472222</v>
      </c>
      <c r="B195" s="2">
        <v>4.0</v>
      </c>
      <c r="C195" s="10">
        <v>0.34347222222222223</v>
      </c>
      <c r="D195" s="2">
        <v>-0.0095672607421875</v>
      </c>
      <c r="E195" s="2">
        <v>0.2225341796875</v>
      </c>
      <c r="F195" s="2">
        <v>-9.695724487304688</v>
      </c>
      <c r="G195" s="2">
        <v>9.698282652169258</v>
      </c>
      <c r="H195" s="2">
        <v>34.0440852</v>
      </c>
      <c r="I195" s="2">
        <v>-118.4639394</v>
      </c>
      <c r="J195" s="2">
        <v>21.101999282836914</v>
      </c>
      <c r="K195" s="2">
        <v>0.0</v>
      </c>
      <c r="L195" s="2">
        <v>0.0</v>
      </c>
      <c r="M195" s="2" t="s">
        <v>19</v>
      </c>
      <c r="N195" s="2" t="s">
        <v>20</v>
      </c>
      <c r="O195" s="2">
        <v>-60.0</v>
      </c>
      <c r="P195" s="2" t="s">
        <v>21</v>
      </c>
      <c r="Q195" s="2" t="b">
        <v>1</v>
      </c>
    </row>
    <row r="196">
      <c r="A196" s="1">
        <v>43174.34383331018</v>
      </c>
      <c r="B196" s="2">
        <v>4.0</v>
      </c>
      <c r="C196" s="10">
        <v>0.34381944444444446</v>
      </c>
      <c r="D196" s="2">
        <v>-0.007171630859375</v>
      </c>
      <c r="E196" s="2">
        <v>0.1986083984375</v>
      </c>
      <c r="F196" s="2">
        <v>-9.710067749023438</v>
      </c>
      <c r="G196" s="2">
        <v>9.712101370192876</v>
      </c>
      <c r="H196" s="2">
        <v>34.0440911</v>
      </c>
      <c r="I196" s="2">
        <v>-118.4639143</v>
      </c>
      <c r="J196" s="2">
        <v>21.027000427246094</v>
      </c>
      <c r="K196" s="2">
        <v>0.0</v>
      </c>
      <c r="L196" s="2">
        <v>0.0</v>
      </c>
      <c r="M196" s="2" t="s">
        <v>19</v>
      </c>
      <c r="N196" s="2" t="s">
        <v>20</v>
      </c>
      <c r="O196" s="2">
        <v>-58.0</v>
      </c>
      <c r="P196" s="2" t="s">
        <v>21</v>
      </c>
      <c r="Q196" s="2" t="b">
        <v>1</v>
      </c>
    </row>
    <row r="197">
      <c r="A197" s="1">
        <v>43174.34418246528</v>
      </c>
      <c r="B197" s="2">
        <v>4.0</v>
      </c>
      <c r="C197" s="10">
        <v>0.3441666666666667</v>
      </c>
      <c r="D197" s="2">
        <v>-0.0382843017578125</v>
      </c>
      <c r="E197" s="2">
        <v>0.2129669189453125</v>
      </c>
      <c r="F197" s="2">
        <v>-9.669403076171875</v>
      </c>
      <c r="G197" s="2">
        <v>9.671823726388729</v>
      </c>
      <c r="H197" s="2">
        <v>34.0440911</v>
      </c>
      <c r="I197" s="2">
        <v>-118.4639143</v>
      </c>
      <c r="J197" s="2">
        <v>21.027000427246094</v>
      </c>
      <c r="K197" s="2">
        <v>0.0</v>
      </c>
      <c r="L197" s="2">
        <v>0.0</v>
      </c>
      <c r="M197" s="2" t="s">
        <v>19</v>
      </c>
      <c r="N197" s="2" t="s">
        <v>20</v>
      </c>
      <c r="O197" s="2">
        <v>-59.0</v>
      </c>
      <c r="P197" s="2" t="s">
        <v>21</v>
      </c>
      <c r="Q197" s="2" t="b">
        <v>1</v>
      </c>
    </row>
    <row r="198">
      <c r="A198" s="1">
        <v>43174.34452990741</v>
      </c>
      <c r="B198" s="2">
        <v>4.0</v>
      </c>
      <c r="C198" s="10">
        <v>0.3445138888888889</v>
      </c>
      <c r="D198" s="2">
        <v>-0.040679931640625</v>
      </c>
      <c r="E198" s="2">
        <v>0.205780029296875</v>
      </c>
      <c r="F198" s="2">
        <v>-9.7340087890625</v>
      </c>
      <c r="G198" s="2">
        <v>9.736268767058279</v>
      </c>
      <c r="H198" s="2">
        <v>34.0440911</v>
      </c>
      <c r="I198" s="2">
        <v>-118.4639143</v>
      </c>
      <c r="J198" s="2">
        <v>21.027000427246094</v>
      </c>
      <c r="K198" s="2">
        <v>0.0</v>
      </c>
      <c r="L198" s="2">
        <v>0.0</v>
      </c>
      <c r="M198" s="2" t="s">
        <v>19</v>
      </c>
      <c r="N198" s="2" t="s">
        <v>20</v>
      </c>
      <c r="O198" s="2">
        <v>-58.0</v>
      </c>
      <c r="P198" s="2" t="s">
        <v>21</v>
      </c>
      <c r="Q198" s="2" t="b">
        <v>1</v>
      </c>
    </row>
    <row r="199">
      <c r="A199" s="1">
        <v>43174.34488060186</v>
      </c>
      <c r="B199" s="2">
        <v>4.0</v>
      </c>
      <c r="C199" s="10">
        <v>0.3448611111111111</v>
      </c>
      <c r="D199" s="2">
        <v>-0.035888671875</v>
      </c>
      <c r="E199" s="2">
        <v>0.1962127685546875</v>
      </c>
      <c r="F199" s="2">
        <v>-9.7220458984375</v>
      </c>
      <c r="G199" s="2">
        <v>9.724091757601524</v>
      </c>
      <c r="H199" s="2">
        <v>34.0440922</v>
      </c>
      <c r="I199" s="2">
        <v>-118.4639117</v>
      </c>
      <c r="J199" s="2">
        <v>21.20800018310547</v>
      </c>
      <c r="K199" s="2">
        <v>0.0</v>
      </c>
      <c r="L199" s="2">
        <v>0.0</v>
      </c>
      <c r="M199" s="2" t="s">
        <v>19</v>
      </c>
      <c r="N199" s="2" t="s">
        <v>20</v>
      </c>
      <c r="O199" s="2">
        <v>-57.0</v>
      </c>
      <c r="P199" s="2" t="s">
        <v>21</v>
      </c>
      <c r="Q199" s="2" t="b">
        <v>1</v>
      </c>
    </row>
    <row r="200">
      <c r="A200" s="1">
        <v>43174.34523356482</v>
      </c>
      <c r="B200" s="2">
        <v>4.0</v>
      </c>
      <c r="C200" s="10">
        <v>0.34520833333333334</v>
      </c>
      <c r="D200" s="2">
        <v>0.004791259765625</v>
      </c>
      <c r="E200" s="2">
        <v>0.2464599609375</v>
      </c>
      <c r="F200" s="2">
        <v>-9.741180419921875</v>
      </c>
      <c r="G200" s="2">
        <v>9.744298979909395</v>
      </c>
      <c r="H200" s="2">
        <v>34.0440651</v>
      </c>
      <c r="I200" s="2">
        <v>-118.4639585</v>
      </c>
      <c r="J200" s="2">
        <v>21.027000427246094</v>
      </c>
      <c r="K200" s="2">
        <v>0.0</v>
      </c>
      <c r="L200" s="2">
        <v>0.0</v>
      </c>
      <c r="M200" s="2" t="s">
        <v>19</v>
      </c>
      <c r="N200" s="2" t="s">
        <v>20</v>
      </c>
      <c r="O200" s="2">
        <v>-56.0</v>
      </c>
      <c r="P200" s="2" t="s">
        <v>21</v>
      </c>
      <c r="Q200" s="2" t="b">
        <v>1</v>
      </c>
    </row>
    <row r="201">
      <c r="A201" s="1">
        <v>43174.345575300926</v>
      </c>
      <c r="B201" s="2">
        <v>4.0</v>
      </c>
      <c r="C201" s="10">
        <v>0.34555555555555556</v>
      </c>
      <c r="D201" s="2">
        <v>0.0023956298828125</v>
      </c>
      <c r="E201" s="2">
        <v>0.241668701171875</v>
      </c>
      <c r="F201" s="2">
        <v>-9.68853759765625</v>
      </c>
      <c r="G201" s="2">
        <v>9.691551493394703</v>
      </c>
      <c r="H201" s="2">
        <v>34.0440653</v>
      </c>
      <c r="I201" s="2">
        <v>-118.4639585</v>
      </c>
      <c r="J201" s="2">
        <v>21.06800079345703</v>
      </c>
      <c r="K201" s="2">
        <v>0.0</v>
      </c>
      <c r="L201" s="2">
        <v>0.0</v>
      </c>
      <c r="M201" s="2" t="s">
        <v>19</v>
      </c>
      <c r="N201" s="2" t="s">
        <v>20</v>
      </c>
      <c r="O201" s="2">
        <v>-55.0</v>
      </c>
      <c r="P201" s="2" t="s">
        <v>21</v>
      </c>
      <c r="Q201" s="2" t="b">
        <v>1</v>
      </c>
    </row>
    <row r="202">
      <c r="A202" s="1">
        <v>43174.345924733796</v>
      </c>
      <c r="B202" s="2">
        <v>4.0</v>
      </c>
      <c r="C202" s="10">
        <v>0.3459027777777778</v>
      </c>
      <c r="D202" s="2">
        <v>0.0095672607421875</v>
      </c>
      <c r="E202" s="2">
        <v>0.2440643310546875</v>
      </c>
      <c r="F202" s="2">
        <v>-9.710067749023438</v>
      </c>
      <c r="G202" s="2">
        <v>9.713139426295108</v>
      </c>
      <c r="H202" s="2">
        <v>34.0440633</v>
      </c>
      <c r="I202" s="2">
        <v>-118.4639499</v>
      </c>
      <c r="J202" s="2">
        <v>20.95400047302246</v>
      </c>
      <c r="K202" s="2">
        <v>0.0</v>
      </c>
      <c r="L202" s="2">
        <v>0.0</v>
      </c>
      <c r="M202" s="2" t="s">
        <v>19</v>
      </c>
      <c r="N202" s="2" t="s">
        <v>20</v>
      </c>
      <c r="O202" s="2">
        <v>-57.0</v>
      </c>
      <c r="P202" s="2" t="s">
        <v>21</v>
      </c>
      <c r="Q202" s="2" t="b">
        <v>1</v>
      </c>
    </row>
    <row r="203">
      <c r="A203" s="1">
        <v>43174.346270740745</v>
      </c>
      <c r="B203" s="2">
        <v>4.0</v>
      </c>
      <c r="C203" s="10">
        <v>0.3462615740740741</v>
      </c>
      <c r="D203" s="2">
        <v>0.007171630859375</v>
      </c>
      <c r="E203" s="2">
        <v>0.2344970703125</v>
      </c>
      <c r="F203" s="2">
        <v>-9.693328857421875</v>
      </c>
      <c r="G203" s="2">
        <v>9.696167446314686</v>
      </c>
      <c r="H203" s="2">
        <v>34.0440633</v>
      </c>
      <c r="I203" s="2">
        <v>-118.46395</v>
      </c>
      <c r="J203" s="2">
        <v>20.961000442504883</v>
      </c>
      <c r="K203" s="2">
        <v>0.0</v>
      </c>
      <c r="L203" s="2">
        <v>0.0</v>
      </c>
      <c r="M203" s="2" t="s">
        <v>19</v>
      </c>
      <c r="N203" s="2" t="s">
        <v>20</v>
      </c>
      <c r="O203" s="2">
        <v>-57.0</v>
      </c>
      <c r="P203" s="2" t="s">
        <v>21</v>
      </c>
      <c r="Q203" s="2" t="b">
        <v>1</v>
      </c>
    </row>
    <row r="204">
      <c r="A204" s="1">
        <v>43174.34661871528</v>
      </c>
      <c r="B204" s="2">
        <v>4.0</v>
      </c>
      <c r="C204" s="10">
        <v>0.3466087962962963</v>
      </c>
      <c r="D204" s="2">
        <v>0.007171630859375</v>
      </c>
      <c r="E204" s="2">
        <v>0.2321014404296875</v>
      </c>
      <c r="F204" s="2">
        <v>-9.68853759765625</v>
      </c>
      <c r="G204" s="2">
        <v>9.691320047606348</v>
      </c>
      <c r="H204" s="2">
        <v>34.0440632</v>
      </c>
      <c r="I204" s="2">
        <v>-118.46395</v>
      </c>
      <c r="J204" s="2">
        <v>20.93899917602539</v>
      </c>
      <c r="K204" s="2">
        <v>0.0</v>
      </c>
      <c r="L204" s="2">
        <v>0.0</v>
      </c>
      <c r="M204" s="2" t="s">
        <v>19</v>
      </c>
      <c r="N204" s="2" t="s">
        <v>20</v>
      </c>
      <c r="O204" s="2">
        <v>-55.0</v>
      </c>
      <c r="P204" s="2" t="s">
        <v>21</v>
      </c>
      <c r="Q204" s="2" t="b">
        <v>1</v>
      </c>
    </row>
    <row r="205">
      <c r="A205" s="1">
        <v>43174.34697222222</v>
      </c>
      <c r="B205" s="2">
        <v>4.0</v>
      </c>
      <c r="C205" s="10">
        <v>0.34695601851851854</v>
      </c>
      <c r="D205" s="2">
        <v>0.004791259765625</v>
      </c>
      <c r="E205" s="2">
        <v>0.2225341796875</v>
      </c>
      <c r="F205" s="2">
        <v>-9.68853759765625</v>
      </c>
      <c r="G205" s="2">
        <v>9.691094107100383</v>
      </c>
      <c r="H205" s="2">
        <v>34.0440635</v>
      </c>
      <c r="I205" s="2">
        <v>-118.4639502</v>
      </c>
      <c r="J205" s="2">
        <v>20.999000549316406</v>
      </c>
      <c r="K205" s="2">
        <v>0.0</v>
      </c>
      <c r="L205" s="2">
        <v>0.0</v>
      </c>
      <c r="M205" s="2" t="s">
        <v>19</v>
      </c>
      <c r="N205" s="2" t="s">
        <v>20</v>
      </c>
      <c r="O205" s="2">
        <v>-55.0</v>
      </c>
      <c r="P205" s="2" t="s">
        <v>21</v>
      </c>
      <c r="Q205" s="2" t="b">
        <v>1</v>
      </c>
    </row>
    <row r="206">
      <c r="A206" s="1">
        <v>43174.34732076389</v>
      </c>
      <c r="B206" s="2">
        <v>4.0</v>
      </c>
      <c r="C206" s="10">
        <v>0.34730324074074076</v>
      </c>
      <c r="D206" s="2">
        <v>0.004791259765625</v>
      </c>
      <c r="E206" s="2">
        <v>0.227325439453125</v>
      </c>
      <c r="F206" s="2">
        <v>-9.731613159179688</v>
      </c>
      <c r="G206" s="2">
        <v>9.734268800208213</v>
      </c>
      <c r="H206" s="2">
        <v>34.0440668</v>
      </c>
      <c r="I206" s="2">
        <v>-118.4639569</v>
      </c>
      <c r="J206" s="2">
        <v>21.420000076293945</v>
      </c>
      <c r="K206" s="2">
        <v>0.0</v>
      </c>
      <c r="L206" s="2">
        <v>0.0</v>
      </c>
      <c r="M206" s="2" t="s">
        <v>19</v>
      </c>
      <c r="N206" s="2" t="s">
        <v>20</v>
      </c>
      <c r="O206" s="2">
        <v>-56.0</v>
      </c>
      <c r="P206" s="2" t="s">
        <v>21</v>
      </c>
      <c r="Q206" s="2" t="b">
        <v>1</v>
      </c>
    </row>
    <row r="207">
      <c r="A207" s="1">
        <v>43174.34767001157</v>
      </c>
      <c r="B207" s="2">
        <v>4.0</v>
      </c>
      <c r="C207" s="10">
        <v>0.347650462962963</v>
      </c>
      <c r="D207" s="2">
        <v>0.0023956298828125</v>
      </c>
      <c r="E207" s="2">
        <v>0.2249298095703125</v>
      </c>
      <c r="F207" s="2">
        <v>-9.695724487304688</v>
      </c>
      <c r="G207" s="2">
        <v>9.698333392560896</v>
      </c>
      <c r="H207" s="2">
        <v>34.0440667</v>
      </c>
      <c r="I207" s="2">
        <v>-118.4639577</v>
      </c>
      <c r="J207" s="2">
        <v>21.34600067138672</v>
      </c>
      <c r="K207" s="2">
        <v>0.0</v>
      </c>
      <c r="L207" s="2">
        <v>0.0</v>
      </c>
      <c r="M207" s="2" t="s">
        <v>19</v>
      </c>
      <c r="N207" s="2" t="s">
        <v>20</v>
      </c>
      <c r="O207" s="2">
        <v>-55.0</v>
      </c>
      <c r="P207" s="2" t="s">
        <v>21</v>
      </c>
      <c r="Q207" s="2" t="b">
        <v>1</v>
      </c>
    </row>
    <row r="208">
      <c r="A208" s="1">
        <v>43174.34801769676</v>
      </c>
      <c r="B208" s="2">
        <v>4.0</v>
      </c>
      <c r="C208" s="10">
        <v>0.3479976851851852</v>
      </c>
      <c r="D208" s="2">
        <v>0.0334930419921875</v>
      </c>
      <c r="E208" s="2">
        <v>0.2584228515625</v>
      </c>
      <c r="F208" s="2">
        <v>-9.714859008789062</v>
      </c>
      <c r="G208" s="2">
        <v>9.718353165255362</v>
      </c>
      <c r="H208" s="2">
        <v>34.0440667</v>
      </c>
      <c r="I208" s="2">
        <v>-118.4639577</v>
      </c>
      <c r="J208" s="2">
        <v>21.34600067138672</v>
      </c>
      <c r="K208" s="2">
        <v>0.0</v>
      </c>
      <c r="L208" s="2">
        <v>0.0</v>
      </c>
      <c r="M208" s="2" t="s">
        <v>19</v>
      </c>
      <c r="N208" s="2" t="s">
        <v>20</v>
      </c>
      <c r="O208" s="2">
        <v>-56.0</v>
      </c>
      <c r="P208" s="2" t="s">
        <v>21</v>
      </c>
      <c r="Q208" s="2" t="b">
        <v>1</v>
      </c>
    </row>
    <row r="209">
      <c r="A209" s="1">
        <v>43174.34837047454</v>
      </c>
      <c r="B209" s="2">
        <v>4.0</v>
      </c>
      <c r="C209" s="10">
        <v>0.34835648148148146</v>
      </c>
      <c r="D209" s="2">
        <v>-4.9579315185546875</v>
      </c>
      <c r="E209" s="2">
        <v>5.2211456298828125</v>
      </c>
      <c r="F209" s="2">
        <v>-6.608978271484375</v>
      </c>
      <c r="G209" s="2">
        <v>9.77343515812322</v>
      </c>
      <c r="H209" s="2">
        <v>34.0440638</v>
      </c>
      <c r="I209" s="2">
        <v>-118.463947</v>
      </c>
      <c r="J209" s="2">
        <v>21.141000747680664</v>
      </c>
      <c r="K209" s="2">
        <v>0.0</v>
      </c>
      <c r="L209" s="2">
        <v>0.0</v>
      </c>
      <c r="M209" s="2" t="s">
        <v>19</v>
      </c>
      <c r="N209" s="2" t="s">
        <v>20</v>
      </c>
      <c r="O209" s="2">
        <v>-59.0</v>
      </c>
      <c r="P209" s="2" t="s">
        <v>21</v>
      </c>
      <c r="Q209" s="2" t="b">
        <v>1</v>
      </c>
    </row>
    <row r="210">
      <c r="A210" s="1">
        <v>43174.34872232639</v>
      </c>
      <c r="B210" s="2">
        <v>4.0</v>
      </c>
      <c r="C210" s="10">
        <v>0.3487037037037037</v>
      </c>
      <c r="D210" s="2">
        <v>-6.2955169677734375</v>
      </c>
      <c r="E210" s="2">
        <v>5.3527374267578125</v>
      </c>
      <c r="F210" s="2">
        <v>-5.3216400146484375</v>
      </c>
      <c r="G210" s="2">
        <v>9.828793744015709</v>
      </c>
      <c r="H210" s="2">
        <v>34.04408</v>
      </c>
      <c r="I210" s="2">
        <v>-118.4639042</v>
      </c>
      <c r="J210" s="2">
        <v>21.493000030517578</v>
      </c>
      <c r="K210" s="2">
        <v>0.0</v>
      </c>
      <c r="L210" s="2">
        <v>0.0</v>
      </c>
      <c r="M210" s="2" t="s">
        <v>19</v>
      </c>
      <c r="N210" s="2" t="s">
        <v>20</v>
      </c>
      <c r="O210" s="2">
        <v>-66.0</v>
      </c>
      <c r="P210" s="2" t="s">
        <v>21</v>
      </c>
      <c r="Q210" s="2" t="b">
        <v>1</v>
      </c>
    </row>
    <row r="211">
      <c r="A211" s="1">
        <v>43174.3490821875</v>
      </c>
      <c r="B211" s="2">
        <v>4.0</v>
      </c>
      <c r="C211" s="10">
        <v>0.3490509259259259</v>
      </c>
      <c r="D211" s="2">
        <v>-7.0229339599609375</v>
      </c>
      <c r="E211" s="2">
        <v>4.69232177734375</v>
      </c>
      <c r="F211" s="2">
        <v>-4.84307861328125</v>
      </c>
      <c r="G211" s="2">
        <v>9.736266808044132</v>
      </c>
      <c r="H211" s="2">
        <v>34.0440967</v>
      </c>
      <c r="I211" s="2">
        <v>-118.4639022</v>
      </c>
      <c r="J211" s="2">
        <v>21.232999801635742</v>
      </c>
      <c r="K211" s="2">
        <v>0.0</v>
      </c>
      <c r="L211" s="2">
        <v>0.0</v>
      </c>
      <c r="M211" s="2" t="s">
        <v>19</v>
      </c>
      <c r="N211" s="2" t="s">
        <v>20</v>
      </c>
      <c r="O211" s="2">
        <v>-66.0</v>
      </c>
      <c r="P211" s="2" t="s">
        <v>21</v>
      </c>
      <c r="Q211" s="2" t="b">
        <v>1</v>
      </c>
    </row>
    <row r="212">
      <c r="A212" s="1">
        <v>43174.349417743055</v>
      </c>
      <c r="B212" s="2">
        <v>4.0</v>
      </c>
      <c r="C212" s="10">
        <v>0.3493981481481481</v>
      </c>
      <c r="D212" s="2">
        <v>-6.79083251953125</v>
      </c>
      <c r="E212" s="2">
        <v>4.83349609375</v>
      </c>
      <c r="F212" s="2">
        <v>-5.2115631103515625</v>
      </c>
      <c r="G212" s="2">
        <v>9.830487329737865</v>
      </c>
      <c r="H212" s="2">
        <v>34.0440967</v>
      </c>
      <c r="I212" s="2">
        <v>-118.4639022</v>
      </c>
      <c r="J212" s="2">
        <v>21.232999801635742</v>
      </c>
      <c r="K212" s="2">
        <v>0.0</v>
      </c>
      <c r="L212" s="2">
        <v>0.0</v>
      </c>
      <c r="M212" s="2" t="s">
        <v>19</v>
      </c>
      <c r="N212" s="2" t="s">
        <v>20</v>
      </c>
      <c r="O212" s="2">
        <v>-67.0</v>
      </c>
      <c r="P212" s="2" t="s">
        <v>21</v>
      </c>
      <c r="Q212" s="2" t="b">
        <v>1</v>
      </c>
    </row>
    <row r="213">
      <c r="A213" s="1">
        <v>43174.34976503473</v>
      </c>
      <c r="B213" s="2">
        <v>4.0</v>
      </c>
      <c r="C213" s="10">
        <v>0.34974537037037035</v>
      </c>
      <c r="D213" s="2">
        <v>-6.79083251953125</v>
      </c>
      <c r="E213" s="2">
        <v>4.83349609375</v>
      </c>
      <c r="F213" s="2">
        <v>-5.2115631103515625</v>
      </c>
      <c r="G213" s="2">
        <v>9.830487329737865</v>
      </c>
      <c r="H213" s="2">
        <v>34.0440967</v>
      </c>
      <c r="I213" s="2">
        <v>-118.4639022</v>
      </c>
      <c r="J213" s="2">
        <v>21.232999801635742</v>
      </c>
      <c r="K213" s="2">
        <v>0.0</v>
      </c>
      <c r="L213" s="2">
        <v>0.0</v>
      </c>
      <c r="M213" s="2" t="s">
        <v>19</v>
      </c>
      <c r="N213" s="2" t="s">
        <v>20</v>
      </c>
      <c r="O213" s="2">
        <v>-58.0</v>
      </c>
      <c r="P213" s="2" t="s">
        <v>21</v>
      </c>
      <c r="Q213" s="2" t="b">
        <v>1</v>
      </c>
    </row>
    <row r="214">
      <c r="A214" s="1">
        <v>43174.4118865625</v>
      </c>
      <c r="B214" s="2">
        <v>4.0</v>
      </c>
      <c r="C214" s="10">
        <v>0.41186342592592595</v>
      </c>
      <c r="D214" s="2">
        <v>-1.624725341796875</v>
      </c>
      <c r="E214" s="2">
        <v>4.555938720703125</v>
      </c>
      <c r="F214" s="2">
        <v>9.186050415039062</v>
      </c>
      <c r="G214" s="2">
        <v>10.381706552037445</v>
      </c>
      <c r="H214" s="2">
        <v>34.0440083</v>
      </c>
      <c r="I214" s="2">
        <v>-118.4640628</v>
      </c>
      <c r="J214" s="2">
        <v>21.30299949645996</v>
      </c>
      <c r="K214" s="2">
        <v>0.0</v>
      </c>
      <c r="L214" s="2">
        <v>0.0</v>
      </c>
      <c r="M214" s="2" t="s">
        <v>19</v>
      </c>
      <c r="N214" s="2" t="s">
        <v>20</v>
      </c>
      <c r="O214" s="2">
        <v>-57.0</v>
      </c>
      <c r="P214" s="2" t="s">
        <v>21</v>
      </c>
      <c r="Q214" s="2" t="b">
        <v>1</v>
      </c>
    </row>
    <row r="215">
      <c r="A215" s="1">
        <v>43174.41223053241</v>
      </c>
      <c r="B215" s="2">
        <v>4.0</v>
      </c>
      <c r="C215" s="10">
        <v>0.4122106481481482</v>
      </c>
      <c r="D215" s="2">
        <v>-1.1054840087890625</v>
      </c>
      <c r="E215" s="2">
        <v>4.1180419921875</v>
      </c>
      <c r="F215" s="2">
        <v>9.013763427734375</v>
      </c>
      <c r="G215" s="2">
        <v>9.971373975044528</v>
      </c>
      <c r="H215" s="2">
        <v>34.0440324</v>
      </c>
      <c r="I215" s="2">
        <v>-118.4640307</v>
      </c>
      <c r="J215" s="2">
        <v>21.025999069213867</v>
      </c>
      <c r="K215" s="2">
        <v>0.0</v>
      </c>
      <c r="L215" s="2">
        <v>0.0</v>
      </c>
      <c r="M215" s="2" t="s">
        <v>19</v>
      </c>
      <c r="N215" s="2" t="s">
        <v>20</v>
      </c>
      <c r="O215" s="2">
        <v>-53.0</v>
      </c>
      <c r="P215" s="2" t="s">
        <v>21</v>
      </c>
      <c r="Q215" s="2" t="b">
        <v>1</v>
      </c>
    </row>
    <row r="216">
      <c r="A216" s="1">
        <v>43174.412578194446</v>
      </c>
      <c r="B216" s="2">
        <v>4.0</v>
      </c>
      <c r="C216" s="10">
        <v>0.4125578703703704</v>
      </c>
      <c r="D216" s="2">
        <v>-0.6125640869140625</v>
      </c>
      <c r="E216" s="2">
        <v>3.4863433837890625</v>
      </c>
      <c r="F216" s="2">
        <v>9.296112060546875</v>
      </c>
      <c r="G216" s="2">
        <v>9.947237054801402</v>
      </c>
      <c r="H216" s="2">
        <v>34.0440356</v>
      </c>
      <c r="I216" s="2">
        <v>-118.4640183</v>
      </c>
      <c r="J216" s="2">
        <v>21.36400032043457</v>
      </c>
      <c r="K216" s="2">
        <v>0.0</v>
      </c>
      <c r="L216" s="2">
        <v>0.0</v>
      </c>
      <c r="M216" s="2" t="s">
        <v>19</v>
      </c>
      <c r="N216" s="2" t="s">
        <v>20</v>
      </c>
      <c r="O216" s="2">
        <v>-52.0</v>
      </c>
      <c r="P216" s="2" t="s">
        <v>21</v>
      </c>
      <c r="Q216" s="2" t="b">
        <v>1</v>
      </c>
    </row>
    <row r="217">
      <c r="A217" s="1">
        <v>43174.41292991898</v>
      </c>
      <c r="B217" s="2">
        <v>4.0</v>
      </c>
      <c r="C217" s="10">
        <v>0.4129050925925926</v>
      </c>
      <c r="D217" s="2">
        <v>-0.30389404296875</v>
      </c>
      <c r="E217" s="2">
        <v>2.6871337890625</v>
      </c>
      <c r="F217" s="2">
        <v>9.7579345703125</v>
      </c>
      <c r="G217" s="2">
        <v>10.125725990923403</v>
      </c>
      <c r="H217" s="2">
        <v>34.0440327</v>
      </c>
      <c r="I217" s="2">
        <v>-118.4640296</v>
      </c>
      <c r="J217" s="2">
        <v>21.06999969482422</v>
      </c>
      <c r="K217" s="2">
        <v>0.0</v>
      </c>
      <c r="L217" s="2">
        <v>0.0</v>
      </c>
      <c r="M217" s="2" t="s">
        <v>19</v>
      </c>
      <c r="N217" s="2" t="s">
        <v>20</v>
      </c>
      <c r="O217" s="2">
        <v>-59.0</v>
      </c>
      <c r="P217" s="2" t="s">
        <v>21</v>
      </c>
      <c r="Q217" s="2" t="b">
        <v>1</v>
      </c>
    </row>
    <row r="218">
      <c r="A218" s="1">
        <v>43174.41327767361</v>
      </c>
      <c r="B218" s="2">
        <v>4.0</v>
      </c>
      <c r="C218" s="10">
        <v>0.4132638888888889</v>
      </c>
      <c r="D218" s="2">
        <v>-0.18902587890625</v>
      </c>
      <c r="E218" s="2">
        <v>2.4358978271484375</v>
      </c>
      <c r="F218" s="2">
        <v>9.927825927734375</v>
      </c>
      <c r="G218" s="2">
        <v>10.224043195582496</v>
      </c>
      <c r="H218" s="2">
        <v>34.0440484</v>
      </c>
      <c r="I218" s="2">
        <v>-118.4639827</v>
      </c>
      <c r="J218" s="2">
        <v>21.066999435424805</v>
      </c>
      <c r="K218" s="2">
        <v>0.0</v>
      </c>
      <c r="L218" s="2">
        <v>0.0</v>
      </c>
      <c r="M218" s="2" t="s">
        <v>19</v>
      </c>
      <c r="N218" s="2" t="s">
        <v>20</v>
      </c>
      <c r="O218" s="2">
        <v>-54.0</v>
      </c>
      <c r="P218" s="2" t="s">
        <v>21</v>
      </c>
      <c r="Q218" s="2" t="b">
        <v>1</v>
      </c>
    </row>
    <row r="219">
      <c r="A219" s="1">
        <v>43174.41362398148</v>
      </c>
      <c r="B219" s="2">
        <v>4.0</v>
      </c>
      <c r="C219" s="10">
        <v>0.4136111111111111</v>
      </c>
      <c r="D219" s="2">
        <v>-0.1435699462890625</v>
      </c>
      <c r="E219" s="2">
        <v>3.7782745361328125</v>
      </c>
      <c r="F219" s="2">
        <v>9.621536254882812</v>
      </c>
      <c r="G219" s="2">
        <v>10.337791547619407</v>
      </c>
      <c r="H219" s="2">
        <v>34.0440313</v>
      </c>
      <c r="I219" s="2">
        <v>-118.4640216</v>
      </c>
      <c r="J219" s="2">
        <v>21.13599967956543</v>
      </c>
      <c r="K219" s="2">
        <v>0.0</v>
      </c>
      <c r="L219" s="2">
        <v>0.0</v>
      </c>
      <c r="M219" s="2" t="s">
        <v>19</v>
      </c>
      <c r="N219" s="2" t="s">
        <v>20</v>
      </c>
      <c r="O219" s="2">
        <v>-60.0</v>
      </c>
      <c r="P219" s="2" t="s">
        <v>21</v>
      </c>
      <c r="Q219" s="2" t="b">
        <v>1</v>
      </c>
    </row>
    <row r="220">
      <c r="A220" s="1">
        <v>43174.41397030093</v>
      </c>
      <c r="B220" s="2">
        <v>4.0</v>
      </c>
      <c r="C220" s="10">
        <v>0.4139583333333333</v>
      </c>
      <c r="D220" s="2">
        <v>-0.0143585205078125</v>
      </c>
      <c r="E220" s="2">
        <v>5.0823516845703125</v>
      </c>
      <c r="F220" s="2">
        <v>8.614166259765625</v>
      </c>
      <c r="G220" s="2">
        <v>10.0017179920736</v>
      </c>
      <c r="H220" s="2">
        <v>34.0440361</v>
      </c>
      <c r="I220" s="2">
        <v>-118.4640458</v>
      </c>
      <c r="J220" s="2">
        <v>21.893999099731445</v>
      </c>
      <c r="K220" s="2">
        <v>0.0</v>
      </c>
      <c r="L220" s="2">
        <v>0.0</v>
      </c>
      <c r="M220" s="2" t="s">
        <v>19</v>
      </c>
      <c r="N220" s="2" t="s">
        <v>20</v>
      </c>
      <c r="O220" s="2">
        <v>-51.0</v>
      </c>
      <c r="P220" s="2" t="s">
        <v>21</v>
      </c>
      <c r="Q220" s="2" t="b">
        <v>1</v>
      </c>
    </row>
    <row r="221">
      <c r="A221" s="1">
        <v>43174.41432092593</v>
      </c>
      <c r="B221" s="2">
        <v>4.0</v>
      </c>
      <c r="C221" s="10">
        <v>0.41430555555555554</v>
      </c>
      <c r="D221" s="2">
        <v>-0.7250213623046875</v>
      </c>
      <c r="E221" s="2">
        <v>2.316253662109375</v>
      </c>
      <c r="F221" s="2">
        <v>9.480361938476562</v>
      </c>
      <c r="G221" s="2">
        <v>9.78611015497639</v>
      </c>
      <c r="H221" s="2">
        <v>34.0440439</v>
      </c>
      <c r="I221" s="2">
        <v>-118.4640145</v>
      </c>
      <c r="J221" s="2">
        <v>21.805999755859375</v>
      </c>
      <c r="K221" s="2">
        <v>0.0</v>
      </c>
      <c r="L221" s="2">
        <v>0.0</v>
      </c>
      <c r="M221" s="2" t="s">
        <v>19</v>
      </c>
      <c r="N221" s="2" t="s">
        <v>20</v>
      </c>
      <c r="O221" s="2">
        <v>-59.0</v>
      </c>
      <c r="P221" s="2" t="s">
        <v>21</v>
      </c>
      <c r="Q221" s="2" t="b">
        <v>1</v>
      </c>
    </row>
    <row r="222">
      <c r="A222" s="1">
        <v>43174.41466560186</v>
      </c>
      <c r="B222" s="2">
        <v>4.0</v>
      </c>
      <c r="C222" s="10">
        <v>0.41465277777777776</v>
      </c>
      <c r="D222" s="2">
        <v>-0.0023956298828125</v>
      </c>
      <c r="E222" s="2">
        <v>2.234893798828125</v>
      </c>
      <c r="F222" s="2">
        <v>9.7818603515625</v>
      </c>
      <c r="G222" s="2">
        <v>10.033919980291772</v>
      </c>
      <c r="H222" s="2">
        <v>34.0440325</v>
      </c>
      <c r="I222" s="2">
        <v>-118.4640294</v>
      </c>
      <c r="J222" s="2">
        <v>21.135000228881836</v>
      </c>
      <c r="K222" s="2">
        <v>0.0</v>
      </c>
      <c r="L222" s="2">
        <v>0.0</v>
      </c>
      <c r="M222" s="2" t="s">
        <v>19</v>
      </c>
      <c r="N222" s="2" t="s">
        <v>20</v>
      </c>
      <c r="O222" s="2">
        <v>-53.0</v>
      </c>
      <c r="P222" s="2" t="s">
        <v>21</v>
      </c>
      <c r="Q222" s="2" t="b">
        <v>1</v>
      </c>
    </row>
    <row r="223">
      <c r="A223" s="1">
        <v>43174.41501358796</v>
      </c>
      <c r="B223" s="2">
        <v>4.0</v>
      </c>
      <c r="C223" s="10">
        <v>0.415</v>
      </c>
      <c r="D223" s="2">
        <v>0.112457275390625</v>
      </c>
      <c r="E223" s="2">
        <v>3.3810577392578125</v>
      </c>
      <c r="F223" s="2">
        <v>9.882354736328125</v>
      </c>
      <c r="G223" s="2">
        <v>10.44534025566619</v>
      </c>
      <c r="H223" s="2">
        <v>34.0440357</v>
      </c>
      <c r="I223" s="2">
        <v>-118.464018</v>
      </c>
      <c r="J223" s="2">
        <v>21.091999053955078</v>
      </c>
      <c r="K223" s="2">
        <v>0.0</v>
      </c>
      <c r="L223" s="2">
        <v>0.0</v>
      </c>
      <c r="M223" s="2" t="s">
        <v>19</v>
      </c>
      <c r="N223" s="2" t="s">
        <v>20</v>
      </c>
      <c r="O223" s="2">
        <v>-55.0</v>
      </c>
      <c r="P223" s="2" t="s">
        <v>21</v>
      </c>
      <c r="Q223" s="2" t="b">
        <v>1</v>
      </c>
    </row>
    <row r="224">
      <c r="A224" s="1">
        <v>43174.41536309027</v>
      </c>
      <c r="B224" s="2">
        <v>4.0</v>
      </c>
      <c r="C224" s="10">
        <v>0.4153472222222222</v>
      </c>
      <c r="D224" s="2">
        <v>-0.1722869873046875</v>
      </c>
      <c r="E224" s="2">
        <v>2.7469635009765625</v>
      </c>
      <c r="F224" s="2">
        <v>9.710067749023438</v>
      </c>
      <c r="G224" s="2">
        <v>10.092616534293809</v>
      </c>
      <c r="H224" s="2">
        <v>34.0440325</v>
      </c>
      <c r="I224" s="2">
        <v>-118.4640302</v>
      </c>
      <c r="J224" s="2">
        <v>21.1200008392334</v>
      </c>
      <c r="K224" s="2">
        <v>0.0</v>
      </c>
      <c r="L224" s="2">
        <v>0.0</v>
      </c>
      <c r="M224" s="2" t="s">
        <v>19</v>
      </c>
      <c r="N224" s="2" t="s">
        <v>20</v>
      </c>
      <c r="O224" s="2">
        <v>-57.0</v>
      </c>
      <c r="P224" s="2" t="s">
        <v>21</v>
      </c>
      <c r="Q224" s="2" t="b">
        <v>1</v>
      </c>
    </row>
    <row r="225">
      <c r="A225" s="1">
        <v>43174.41572001157</v>
      </c>
      <c r="B225" s="2">
        <v>4.0</v>
      </c>
      <c r="C225" s="10">
        <v>0.4156944444444444</v>
      </c>
      <c r="D225" s="2">
        <v>-0.2105712890625</v>
      </c>
      <c r="E225" s="2">
        <v>3.8093719482421875</v>
      </c>
      <c r="F225" s="2">
        <v>9.389434814453125</v>
      </c>
      <c r="G225" s="2">
        <v>10.134946482234325</v>
      </c>
      <c r="H225" s="2">
        <v>34.0440188</v>
      </c>
      <c r="I225" s="2">
        <v>-118.4640605</v>
      </c>
      <c r="J225" s="2">
        <v>21.333999633789062</v>
      </c>
      <c r="K225" s="2">
        <v>0.0</v>
      </c>
      <c r="L225" s="2">
        <v>0.0</v>
      </c>
      <c r="M225" s="2" t="s">
        <v>19</v>
      </c>
      <c r="N225" s="2" t="s">
        <v>20</v>
      </c>
      <c r="O225" s="2">
        <v>-54.0</v>
      </c>
      <c r="P225" s="2" t="s">
        <v>21</v>
      </c>
      <c r="Q225" s="2" t="b">
        <v>1</v>
      </c>
    </row>
    <row r="226">
      <c r="A226" s="1">
        <v>43174.416057002316</v>
      </c>
      <c r="B226" s="2">
        <v>4.0</v>
      </c>
      <c r="C226" s="10">
        <v>0.41604166666666664</v>
      </c>
      <c r="D226" s="2">
        <v>-0.445068359375</v>
      </c>
      <c r="E226" s="2">
        <v>3.7160491943359375</v>
      </c>
      <c r="F226" s="2">
        <v>9.25543212890625</v>
      </c>
      <c r="G226" s="2">
        <v>9.983493151099312</v>
      </c>
      <c r="H226" s="2">
        <v>34.044029</v>
      </c>
      <c r="I226" s="2">
        <v>-118.4640312</v>
      </c>
      <c r="J226" s="2">
        <v>21.049999237060547</v>
      </c>
      <c r="K226" s="2">
        <v>0.0</v>
      </c>
      <c r="L226" s="2">
        <v>0.0</v>
      </c>
      <c r="M226" s="2" t="s">
        <v>19</v>
      </c>
      <c r="N226" s="2" t="s">
        <v>20</v>
      </c>
      <c r="O226" s="2">
        <v>-52.0</v>
      </c>
      <c r="P226" s="2" t="s">
        <v>21</v>
      </c>
      <c r="Q226" s="2" t="b">
        <v>1</v>
      </c>
    </row>
    <row r="227">
      <c r="A227" s="1">
        <v>43174.41640650463</v>
      </c>
      <c r="B227" s="2">
        <v>4.0</v>
      </c>
      <c r="C227" s="10">
        <v>0.41638888888888886</v>
      </c>
      <c r="D227" s="2">
        <v>-0.6939239501953125</v>
      </c>
      <c r="E227" s="2">
        <v>3.7854461669921875</v>
      </c>
      <c r="F227" s="2">
        <v>9.19561767578125</v>
      </c>
      <c r="G227" s="2">
        <v>9.96847639037231</v>
      </c>
      <c r="H227" s="2">
        <v>34.0440362</v>
      </c>
      <c r="I227" s="2">
        <v>-118.4640008</v>
      </c>
      <c r="J227" s="2">
        <v>21.177000045776367</v>
      </c>
      <c r="K227" s="2">
        <v>0.0</v>
      </c>
      <c r="L227" s="2">
        <v>0.0</v>
      </c>
      <c r="M227" s="2" t="s">
        <v>19</v>
      </c>
      <c r="N227" s="2" t="s">
        <v>20</v>
      </c>
      <c r="O227" s="2">
        <v>-57.0</v>
      </c>
      <c r="P227" s="2" t="s">
        <v>21</v>
      </c>
      <c r="Q227" s="2" t="b">
        <v>1</v>
      </c>
    </row>
    <row r="228">
      <c r="A228" s="1">
        <v>43174.41675192129</v>
      </c>
      <c r="B228" s="2">
        <v>4.0</v>
      </c>
      <c r="C228" s="10">
        <v>0.4167361111111111</v>
      </c>
      <c r="D228" s="2">
        <v>0.8470611572265625</v>
      </c>
      <c r="E228" s="2">
        <v>2.3665008544921875</v>
      </c>
      <c r="F228" s="2">
        <v>9.750747680664062</v>
      </c>
      <c r="G228" s="2">
        <v>10.069504473861715</v>
      </c>
      <c r="H228" s="2">
        <v>34.044012</v>
      </c>
      <c r="I228" s="2">
        <v>-118.4640556</v>
      </c>
      <c r="J228" s="2">
        <v>21.145000457763672</v>
      </c>
      <c r="K228" s="2">
        <v>0.0</v>
      </c>
      <c r="L228" s="2">
        <v>0.0</v>
      </c>
      <c r="M228" s="2" t="s">
        <v>19</v>
      </c>
      <c r="N228" s="2" t="s">
        <v>20</v>
      </c>
      <c r="O228" s="2">
        <v>-57.0</v>
      </c>
      <c r="P228" s="2" t="s">
        <v>21</v>
      </c>
      <c r="Q228" s="2" t="b">
        <v>1</v>
      </c>
    </row>
    <row r="229">
      <c r="A229" s="1">
        <v>43174.417103368054</v>
      </c>
      <c r="B229" s="2">
        <v>4.0</v>
      </c>
      <c r="C229" s="10">
        <v>0.4170833333333333</v>
      </c>
      <c r="D229" s="2">
        <v>0.169891357421875</v>
      </c>
      <c r="E229" s="2">
        <v>0.516845703125</v>
      </c>
      <c r="F229" s="2">
        <v>9.89910888671875</v>
      </c>
      <c r="G229" s="2">
        <v>9.914047878486066</v>
      </c>
      <c r="H229" s="2">
        <v>34.0440362</v>
      </c>
      <c r="I229" s="2">
        <v>-118.4639997</v>
      </c>
      <c r="J229" s="2">
        <v>20.941999435424805</v>
      </c>
      <c r="K229" s="2">
        <v>0.0</v>
      </c>
      <c r="L229" s="2">
        <v>0.0</v>
      </c>
      <c r="M229" s="2" t="s">
        <v>19</v>
      </c>
      <c r="N229" s="2" t="s">
        <v>20</v>
      </c>
      <c r="O229" s="2">
        <v>-57.0</v>
      </c>
      <c r="P229" s="2" t="s">
        <v>21</v>
      </c>
      <c r="Q229" s="2" t="b">
        <v>1</v>
      </c>
    </row>
    <row r="230">
      <c r="A230" s="1">
        <v>43174.41744789352</v>
      </c>
      <c r="B230" s="2">
        <v>4.0</v>
      </c>
      <c r="C230" s="10">
        <v>0.4174305555555556</v>
      </c>
      <c r="D230" s="2">
        <v>-1.062408447265625</v>
      </c>
      <c r="E230" s="2">
        <v>1.81854248046875</v>
      </c>
      <c r="F230" s="2">
        <v>9.824935913085938</v>
      </c>
      <c r="G230" s="2">
        <v>10.048142704697463</v>
      </c>
      <c r="H230" s="2">
        <v>34.0440372</v>
      </c>
      <c r="I230" s="2">
        <v>-118.4639979</v>
      </c>
      <c r="J230" s="2">
        <v>20.916000366210938</v>
      </c>
      <c r="K230" s="2">
        <v>0.0</v>
      </c>
      <c r="L230" s="2">
        <v>0.0</v>
      </c>
      <c r="M230" s="2" t="s">
        <v>19</v>
      </c>
      <c r="N230" s="2" t="s">
        <v>20</v>
      </c>
      <c r="O230" s="2">
        <v>-58.0</v>
      </c>
      <c r="P230" s="2" t="s">
        <v>21</v>
      </c>
      <c r="Q230" s="2" t="b">
        <v>1</v>
      </c>
    </row>
    <row r="231">
      <c r="A231" s="1">
        <v>43174.417796435184</v>
      </c>
      <c r="B231" s="2">
        <v>4.0</v>
      </c>
      <c r="C231" s="10">
        <v>0.4177777777777778</v>
      </c>
      <c r="D231" s="2">
        <v>-0.3182525634765625</v>
      </c>
      <c r="E231" s="2">
        <v>5.249847412109375</v>
      </c>
      <c r="F231" s="2">
        <v>8.358123779296875</v>
      </c>
      <c r="G231" s="2">
        <v>9.875242592451368</v>
      </c>
      <c r="H231" s="2">
        <v>34.0440631</v>
      </c>
      <c r="I231" s="2">
        <v>-118.4639835</v>
      </c>
      <c r="J231" s="2">
        <v>22.13800048828125</v>
      </c>
      <c r="K231" s="2">
        <v>0.0</v>
      </c>
      <c r="L231" s="2">
        <v>0.0</v>
      </c>
      <c r="M231" s="2" t="s">
        <v>19</v>
      </c>
      <c r="N231" s="2" t="s">
        <v>20</v>
      </c>
      <c r="O231" s="2">
        <v>-58.0</v>
      </c>
      <c r="P231" s="2" t="s">
        <v>21</v>
      </c>
      <c r="Q231" s="2" t="b">
        <v>1</v>
      </c>
    </row>
    <row r="232">
      <c r="A232" s="1">
        <v>43174.41814368055</v>
      </c>
      <c r="B232" s="2">
        <v>4.0</v>
      </c>
      <c r="C232" s="10">
        <v>0.418125</v>
      </c>
      <c r="D232" s="2">
        <v>-0.4355010986328125</v>
      </c>
      <c r="E232" s="2">
        <v>3.5772705078125</v>
      </c>
      <c r="F232" s="2">
        <v>9.444473266601562</v>
      </c>
      <c r="G232" s="2">
        <v>10.108639910001648</v>
      </c>
      <c r="H232" s="2">
        <v>34.0440289</v>
      </c>
      <c r="I232" s="2">
        <v>-118.4640309</v>
      </c>
      <c r="J232" s="2">
        <v>20.985000610351562</v>
      </c>
      <c r="K232" s="2">
        <v>0.0</v>
      </c>
      <c r="L232" s="2">
        <v>0.0</v>
      </c>
      <c r="M232" s="2" t="s">
        <v>19</v>
      </c>
      <c r="N232" s="2" t="s">
        <v>20</v>
      </c>
      <c r="O232" s="2">
        <v>-53.0</v>
      </c>
      <c r="P232" s="2" t="s">
        <v>21</v>
      </c>
      <c r="Q232" s="2" t="b">
        <v>1</v>
      </c>
    </row>
    <row r="233">
      <c r="A233" s="1">
        <v>43174.41849196759</v>
      </c>
      <c r="B233" s="2">
        <v>4.0</v>
      </c>
      <c r="C233" s="10">
        <v>0.41847222222222225</v>
      </c>
      <c r="D233" s="2">
        <v>-0.6915283203125</v>
      </c>
      <c r="E233" s="2">
        <v>3.5629119873046875</v>
      </c>
      <c r="F233" s="2">
        <v>9.355941772460938</v>
      </c>
      <c r="G233" s="2">
        <v>10.03524786171204</v>
      </c>
      <c r="H233" s="2">
        <v>34.0440361</v>
      </c>
      <c r="I233" s="2">
        <v>-118.4640167</v>
      </c>
      <c r="J233" s="2">
        <v>21.722000122070312</v>
      </c>
      <c r="K233" s="2">
        <v>0.0</v>
      </c>
      <c r="L233" s="2">
        <v>0.0</v>
      </c>
      <c r="M233" s="2" t="s">
        <v>19</v>
      </c>
      <c r="N233" s="2" t="s">
        <v>20</v>
      </c>
      <c r="O233" s="2">
        <v>-57.0</v>
      </c>
      <c r="P233" s="2" t="s">
        <v>21</v>
      </c>
      <c r="Q233" s="2" t="b">
        <v>1</v>
      </c>
    </row>
    <row r="234">
      <c r="A234" s="1">
        <v>43174.41884100695</v>
      </c>
      <c r="B234" s="2">
        <v>4.0</v>
      </c>
      <c r="C234" s="10">
        <v>0.41881944444444447</v>
      </c>
      <c r="D234" s="2">
        <v>-0.227325439453125</v>
      </c>
      <c r="E234" s="2">
        <v>2.53399658203125</v>
      </c>
      <c r="F234" s="2">
        <v>9.8297119140625</v>
      </c>
      <c r="G234" s="2">
        <v>10.153622707051333</v>
      </c>
      <c r="H234" s="2">
        <v>34.0440297</v>
      </c>
      <c r="I234" s="2">
        <v>-118.4640376</v>
      </c>
      <c r="J234" s="2">
        <v>21.0939998626709</v>
      </c>
      <c r="K234" s="2">
        <v>0.0</v>
      </c>
      <c r="L234" s="2">
        <v>0.0</v>
      </c>
      <c r="M234" s="2" t="s">
        <v>19</v>
      </c>
      <c r="N234" s="2" t="s">
        <v>20</v>
      </c>
      <c r="O234" s="2">
        <v>-53.0</v>
      </c>
      <c r="P234" s="2" t="s">
        <v>21</v>
      </c>
      <c r="Q234" s="2" t="b">
        <v>1</v>
      </c>
    </row>
    <row r="235">
      <c r="A235" s="1">
        <v>43174.419189050925</v>
      </c>
      <c r="B235" s="2">
        <v>4.0</v>
      </c>
      <c r="C235" s="10">
        <v>0.4191666666666667</v>
      </c>
      <c r="D235" s="2">
        <v>-0.83270263671875</v>
      </c>
      <c r="E235" s="2">
        <v>2.2731781005859375</v>
      </c>
      <c r="F235" s="2">
        <v>9.8416748046875</v>
      </c>
      <c r="G235" s="2">
        <v>10.135053000177466</v>
      </c>
      <c r="H235" s="2">
        <v>34.0440326</v>
      </c>
      <c r="I235" s="2">
        <v>-118.4640303</v>
      </c>
      <c r="J235" s="2">
        <v>21.08300018310547</v>
      </c>
      <c r="K235" s="2">
        <v>0.0</v>
      </c>
      <c r="L235" s="2">
        <v>0.0</v>
      </c>
      <c r="M235" s="2" t="s">
        <v>19</v>
      </c>
      <c r="N235" s="2" t="s">
        <v>20</v>
      </c>
      <c r="O235" s="2">
        <v>-57.0</v>
      </c>
      <c r="P235" s="2" t="s">
        <v>21</v>
      </c>
      <c r="Q235" s="2" t="b">
        <v>1</v>
      </c>
    </row>
    <row r="236">
      <c r="A236" s="1">
        <v>43174.41953885417</v>
      </c>
      <c r="B236" s="2">
        <v>4.0</v>
      </c>
      <c r="C236" s="10">
        <v>0.41952546296296295</v>
      </c>
      <c r="D236" s="2">
        <v>3.830902099609375</v>
      </c>
      <c r="E236" s="2">
        <v>6.678375244140625</v>
      </c>
      <c r="F236" s="2">
        <v>5.7690887451171875</v>
      </c>
      <c r="G236" s="2">
        <v>9.620753552907447</v>
      </c>
      <c r="H236" s="2">
        <v>34.0440684</v>
      </c>
      <c r="I236" s="2">
        <v>-118.4639745</v>
      </c>
      <c r="J236" s="2">
        <v>21.048999786376953</v>
      </c>
      <c r="K236" s="2">
        <v>0.0</v>
      </c>
      <c r="L236" s="2">
        <v>0.0</v>
      </c>
      <c r="M236" s="2" t="s">
        <v>19</v>
      </c>
      <c r="N236" s="2" t="s">
        <v>20</v>
      </c>
      <c r="O236" s="2">
        <v>-55.0</v>
      </c>
      <c r="P236" s="2" t="s">
        <v>21</v>
      </c>
      <c r="Q236" s="2" t="b">
        <v>1</v>
      </c>
    </row>
    <row r="237">
      <c r="A237" s="1">
        <v>43174.41988310185</v>
      </c>
      <c r="B237" s="2">
        <v>4.0</v>
      </c>
      <c r="C237" s="10">
        <v>0.41987268518518517</v>
      </c>
      <c r="D237" s="2">
        <v>-0.63409423828125</v>
      </c>
      <c r="E237" s="2">
        <v>2.2660064697265625</v>
      </c>
      <c r="F237" s="2">
        <v>9.731613159179688</v>
      </c>
      <c r="G237" s="2">
        <v>10.01205023470936</v>
      </c>
      <c r="H237" s="2">
        <v>34.0440449</v>
      </c>
      <c r="I237" s="2">
        <v>-118.4639965</v>
      </c>
      <c r="J237" s="2">
        <v>20.974000930786133</v>
      </c>
      <c r="K237" s="2">
        <v>0.0</v>
      </c>
      <c r="L237" s="2">
        <v>0.0</v>
      </c>
      <c r="M237" s="2" t="s">
        <v>19</v>
      </c>
      <c r="N237" s="2" t="s">
        <v>20</v>
      </c>
      <c r="O237" s="2">
        <v>-54.0</v>
      </c>
      <c r="P237" s="2" t="s">
        <v>21</v>
      </c>
      <c r="Q237" s="2" t="b">
        <v>1</v>
      </c>
    </row>
    <row r="238">
      <c r="A238" s="1">
        <v>43174.42023880787</v>
      </c>
      <c r="B238" s="2">
        <v>4.0</v>
      </c>
      <c r="C238" s="10">
        <v>0.4202199074074074</v>
      </c>
      <c r="D238" s="2">
        <v>-0.4665985107421875</v>
      </c>
      <c r="E238" s="2">
        <v>3.02691650390625</v>
      </c>
      <c r="F238" s="2">
        <v>9.726821899414062</v>
      </c>
      <c r="G238" s="2">
        <v>10.19759762465911</v>
      </c>
      <c r="H238" s="2">
        <v>34.0440356</v>
      </c>
      <c r="I238" s="2">
        <v>-118.464021</v>
      </c>
      <c r="J238" s="2">
        <v>20.983999252319336</v>
      </c>
      <c r="K238" s="2">
        <v>0.0</v>
      </c>
      <c r="L238" s="2">
        <v>0.0</v>
      </c>
      <c r="M238" s="2" t="s">
        <v>19</v>
      </c>
      <c r="N238" s="2" t="s">
        <v>20</v>
      </c>
      <c r="O238" s="2">
        <v>-57.0</v>
      </c>
      <c r="P238" s="2" t="s">
        <v>21</v>
      </c>
      <c r="Q238" s="2" t="b">
        <v>1</v>
      </c>
    </row>
    <row r="239">
      <c r="A239" s="1">
        <v>43174.42057990741</v>
      </c>
      <c r="B239" s="2">
        <v>4.0</v>
      </c>
      <c r="C239" s="10">
        <v>0.4205671296296296</v>
      </c>
      <c r="D239" s="2">
        <v>-0.5647125244140625</v>
      </c>
      <c r="E239" s="2">
        <v>1.7491607666015625</v>
      </c>
      <c r="F239" s="2">
        <v>9.810577392578125</v>
      </c>
      <c r="G239" s="2">
        <v>9.981277104617433</v>
      </c>
      <c r="H239" s="2">
        <v>34.0440333</v>
      </c>
      <c r="I239" s="2">
        <v>-118.4640298</v>
      </c>
      <c r="J239" s="2">
        <v>21.000999450683594</v>
      </c>
      <c r="K239" s="2">
        <v>0.0</v>
      </c>
      <c r="L239" s="2">
        <v>0.0</v>
      </c>
      <c r="M239" s="2" t="s">
        <v>19</v>
      </c>
      <c r="N239" s="2" t="s">
        <v>20</v>
      </c>
      <c r="O239" s="2">
        <v>-55.0</v>
      </c>
      <c r="P239" s="2" t="s">
        <v>21</v>
      </c>
      <c r="Q239" s="2" t="b">
        <v>1</v>
      </c>
    </row>
    <row r="240">
      <c r="A240" s="1">
        <v>43174.42092695602</v>
      </c>
      <c r="B240" s="2">
        <v>4.0</v>
      </c>
      <c r="C240" s="10">
        <v>0.42091435185185183</v>
      </c>
      <c r="D240" s="2">
        <v>-0.2488555908203125</v>
      </c>
      <c r="E240" s="2">
        <v>0.7178497314453125</v>
      </c>
      <c r="F240" s="2">
        <v>10.159927368164062</v>
      </c>
      <c r="G240" s="2">
        <v>10.188295298232397</v>
      </c>
      <c r="H240" s="2">
        <v>34.0440515</v>
      </c>
      <c r="I240" s="2">
        <v>-118.463982</v>
      </c>
      <c r="J240" s="2">
        <v>21.086999893188477</v>
      </c>
      <c r="K240" s="2">
        <v>0.0</v>
      </c>
      <c r="L240" s="2">
        <v>0.0</v>
      </c>
      <c r="M240" s="2" t="s">
        <v>19</v>
      </c>
      <c r="N240" s="2" t="s">
        <v>20</v>
      </c>
      <c r="O240" s="2">
        <v>-60.0</v>
      </c>
      <c r="P240" s="2" t="s">
        <v>21</v>
      </c>
      <c r="Q240" s="2" t="b">
        <v>1</v>
      </c>
    </row>
    <row r="241">
      <c r="A241" s="1">
        <v>43174.4212769213</v>
      </c>
      <c r="B241" s="2">
        <v>4.0</v>
      </c>
      <c r="C241" s="10">
        <v>0.42126157407407405</v>
      </c>
      <c r="D241" s="2">
        <v>-1.383056640625</v>
      </c>
      <c r="E241" s="2">
        <v>3.6227264404296875</v>
      </c>
      <c r="F241" s="2">
        <v>9.451644897460938</v>
      </c>
      <c r="G241" s="2">
        <v>10.216192176176328</v>
      </c>
      <c r="H241" s="2">
        <v>34.0440367</v>
      </c>
      <c r="I241" s="2">
        <v>-118.4640146</v>
      </c>
      <c r="J241" s="2">
        <v>21.743000030517578</v>
      </c>
      <c r="K241" s="2">
        <v>0.0</v>
      </c>
      <c r="L241" s="2">
        <v>0.0</v>
      </c>
      <c r="M241" s="2" t="s">
        <v>19</v>
      </c>
      <c r="N241" s="2" t="s">
        <v>20</v>
      </c>
      <c r="O241" s="2">
        <v>-57.0</v>
      </c>
      <c r="P241" s="2" t="s">
        <v>21</v>
      </c>
      <c r="Q241" s="2" t="b">
        <v>1</v>
      </c>
    </row>
    <row r="242">
      <c r="A242" s="1">
        <v>43174.42162804399</v>
      </c>
      <c r="B242" s="2">
        <v>4.0</v>
      </c>
      <c r="C242" s="10">
        <v>0.4216087962962963</v>
      </c>
      <c r="D242" s="2">
        <v>-0.8590240478515625</v>
      </c>
      <c r="E242" s="2">
        <v>2.54595947265625</v>
      </c>
      <c r="F242" s="2">
        <v>9.631118774414062</v>
      </c>
      <c r="G242" s="2">
        <v>9.998913896707458</v>
      </c>
      <c r="H242" s="2">
        <v>34.0440285</v>
      </c>
      <c r="I242" s="2">
        <v>-118.4640295</v>
      </c>
      <c r="J242" s="2">
        <v>21.03700065612793</v>
      </c>
      <c r="K242" s="2">
        <v>0.0</v>
      </c>
      <c r="L242" s="2">
        <v>0.0</v>
      </c>
      <c r="M242" s="2" t="s">
        <v>19</v>
      </c>
      <c r="N242" s="2" t="s">
        <v>20</v>
      </c>
      <c r="O242" s="2">
        <v>-54.0</v>
      </c>
      <c r="P242" s="2" t="s">
        <v>21</v>
      </c>
      <c r="Q242" s="2" t="b">
        <v>1</v>
      </c>
    </row>
    <row r="243">
      <c r="A243" s="1">
        <v>43174.421973599536</v>
      </c>
      <c r="B243" s="2">
        <v>4.0</v>
      </c>
      <c r="C243" s="10">
        <v>0.4219560185185185</v>
      </c>
      <c r="D243" s="2">
        <v>-0.6245269775390625</v>
      </c>
      <c r="E243" s="2">
        <v>2.3090667724609375</v>
      </c>
      <c r="F243" s="2">
        <v>9.71246337890625</v>
      </c>
      <c r="G243" s="2">
        <v>10.002688237301824</v>
      </c>
      <c r="H243" s="2">
        <v>34.0440448</v>
      </c>
      <c r="I243" s="2">
        <v>-118.4639972</v>
      </c>
      <c r="J243" s="2">
        <v>21.85700035095215</v>
      </c>
      <c r="K243" s="2">
        <v>0.0</v>
      </c>
      <c r="L243" s="2">
        <v>0.0</v>
      </c>
      <c r="M243" s="2" t="s">
        <v>19</v>
      </c>
      <c r="N243" s="2" t="s">
        <v>20</v>
      </c>
      <c r="O243" s="2">
        <v>-54.0</v>
      </c>
      <c r="P243" s="2" t="s">
        <v>21</v>
      </c>
      <c r="Q243" s="2" t="b">
        <v>1</v>
      </c>
    </row>
    <row r="244">
      <c r="A244" s="1">
        <v>43174.422323067134</v>
      </c>
      <c r="B244" s="2">
        <v>4.0</v>
      </c>
      <c r="C244" s="10">
        <v>0.4223032407407407</v>
      </c>
      <c r="D244" s="2">
        <v>0.9284210205078125</v>
      </c>
      <c r="E244" s="2">
        <v>2.995819091796875</v>
      </c>
      <c r="F244" s="2">
        <v>9.590438842773438</v>
      </c>
      <c r="G244" s="2">
        <v>10.090263402277651</v>
      </c>
      <c r="H244" s="2">
        <v>34.0440301</v>
      </c>
      <c r="I244" s="2">
        <v>-118.4640367</v>
      </c>
      <c r="J244" s="2">
        <v>21.326000213623047</v>
      </c>
      <c r="K244" s="2">
        <v>0.0</v>
      </c>
      <c r="L244" s="2">
        <v>0.0</v>
      </c>
      <c r="M244" s="2" t="s">
        <v>19</v>
      </c>
      <c r="N244" s="2" t="s">
        <v>20</v>
      </c>
      <c r="O244" s="2">
        <v>-53.0</v>
      </c>
      <c r="P244" s="2" t="s">
        <v>21</v>
      </c>
      <c r="Q244" s="2" t="b">
        <v>1</v>
      </c>
    </row>
    <row r="245">
      <c r="A245" s="1">
        <v>43174.422666122686</v>
      </c>
      <c r="B245" s="2">
        <v>4.0</v>
      </c>
      <c r="C245" s="10">
        <v>0.42265046296296294</v>
      </c>
      <c r="D245" s="2">
        <v>-0.6125640869140625</v>
      </c>
      <c r="E245" s="2">
        <v>3.125030517578125</v>
      </c>
      <c r="F245" s="2">
        <v>9.509078979492188</v>
      </c>
      <c r="G245" s="2">
        <v>10.028142239706472</v>
      </c>
      <c r="H245" s="2">
        <v>34.0440315</v>
      </c>
      <c r="I245" s="2">
        <v>-118.464021</v>
      </c>
      <c r="J245" s="2">
        <v>21.07699966430664</v>
      </c>
      <c r="K245" s="2">
        <v>0.0</v>
      </c>
      <c r="L245" s="2">
        <v>0.0</v>
      </c>
      <c r="M245" s="2" t="s">
        <v>19</v>
      </c>
      <c r="N245" s="2" t="s">
        <v>20</v>
      </c>
      <c r="O245" s="2">
        <v>-53.0</v>
      </c>
      <c r="P245" s="2" t="s">
        <v>21</v>
      </c>
      <c r="Q245" s="2" t="b">
        <v>1</v>
      </c>
    </row>
    <row r="246">
      <c r="A246" s="1">
        <v>43174.423014942135</v>
      </c>
      <c r="B246" s="2">
        <v>4.0</v>
      </c>
      <c r="C246" s="10">
        <v>0.4229976851851852</v>
      </c>
      <c r="D246" s="2">
        <v>-0.819549560546875</v>
      </c>
      <c r="E246" s="2">
        <v>3.08123779296875</v>
      </c>
      <c r="F246" s="2">
        <v>9.477249145507812</v>
      </c>
      <c r="G246" s="2">
        <v>9.999196973983047</v>
      </c>
      <c r="H246" s="2">
        <v>34.0440237</v>
      </c>
      <c r="I246" s="2">
        <v>-118.4640511</v>
      </c>
      <c r="J246" s="2">
        <v>21.81399917602539</v>
      </c>
      <c r="K246" s="2">
        <v>0.0</v>
      </c>
      <c r="L246" s="2">
        <v>0.0</v>
      </c>
      <c r="M246" s="2" t="s">
        <v>19</v>
      </c>
      <c r="N246" s="2" t="s">
        <v>20</v>
      </c>
      <c r="O246" s="2">
        <v>-53.0</v>
      </c>
      <c r="P246" s="2" t="s">
        <v>21</v>
      </c>
      <c r="Q246" s="2" t="b">
        <v>1</v>
      </c>
    </row>
    <row r="247">
      <c r="A247" s="1">
        <v>43174.42336289352</v>
      </c>
      <c r="B247" s="2">
        <v>4.0</v>
      </c>
      <c r="C247" s="10">
        <v>0.42334490740740743</v>
      </c>
      <c r="D247" s="2">
        <v>-0.445068359375</v>
      </c>
      <c r="E247" s="2">
        <v>3.4140777587890625</v>
      </c>
      <c r="F247" s="2">
        <v>9.432510375976562</v>
      </c>
      <c r="G247" s="2">
        <v>10.041228183232088</v>
      </c>
      <c r="H247" s="2">
        <v>34.0440316</v>
      </c>
      <c r="I247" s="2">
        <v>-118.4640482</v>
      </c>
      <c r="J247" s="2">
        <v>21.76300048828125</v>
      </c>
      <c r="K247" s="2">
        <v>0.0</v>
      </c>
      <c r="L247" s="2">
        <v>0.0</v>
      </c>
      <c r="M247" s="2" t="s">
        <v>19</v>
      </c>
      <c r="N247" s="2" t="s">
        <v>20</v>
      </c>
      <c r="O247" s="2">
        <v>-54.0</v>
      </c>
      <c r="P247" s="2" t="s">
        <v>21</v>
      </c>
      <c r="Q247" s="2" t="b">
        <v>1</v>
      </c>
    </row>
    <row r="248">
      <c r="A248" s="1">
        <v>43174.42371103009</v>
      </c>
      <c r="B248" s="2">
        <v>4.0</v>
      </c>
      <c r="C248" s="10">
        <v>0.42369212962962965</v>
      </c>
      <c r="D248" s="2">
        <v>-0.2588958740234375</v>
      </c>
      <c r="E248" s="2">
        <v>3.061370849609375</v>
      </c>
      <c r="F248" s="2">
        <v>9.569137573242188</v>
      </c>
      <c r="G248" s="2">
        <v>10.050244562769823</v>
      </c>
      <c r="H248" s="2">
        <v>34.0440316</v>
      </c>
      <c r="I248" s="2">
        <v>-118.4640482</v>
      </c>
      <c r="J248" s="2">
        <v>21.79800033569336</v>
      </c>
      <c r="K248" s="2">
        <v>0.0</v>
      </c>
      <c r="L248" s="2">
        <v>0.0</v>
      </c>
      <c r="M248" s="2" t="s">
        <v>19</v>
      </c>
      <c r="N248" s="2" t="s">
        <v>20</v>
      </c>
      <c r="O248" s="2">
        <v>-52.0</v>
      </c>
      <c r="P248" s="2" t="s">
        <v>21</v>
      </c>
      <c r="Q248" s="2" t="b">
        <v>1</v>
      </c>
    </row>
    <row r="249">
      <c r="A249" s="1">
        <v>43174.42407583333</v>
      </c>
      <c r="B249" s="2">
        <v>4.0</v>
      </c>
      <c r="C249" s="10">
        <v>0.4240393518518519</v>
      </c>
      <c r="D249" s="2">
        <v>-0.334991455078125</v>
      </c>
      <c r="E249" s="2">
        <v>3.3600006103515625</v>
      </c>
      <c r="F249" s="2">
        <v>9.494003295898438</v>
      </c>
      <c r="G249" s="2">
        <v>10.076602885904299</v>
      </c>
      <c r="H249" s="2">
        <v>34.044011</v>
      </c>
      <c r="I249" s="2">
        <v>-118.4640595</v>
      </c>
      <c r="J249" s="2">
        <v>21.229999542236328</v>
      </c>
      <c r="K249" s="2">
        <v>0.0</v>
      </c>
      <c r="L249" s="2">
        <v>0.0</v>
      </c>
      <c r="M249" s="2" t="s">
        <v>19</v>
      </c>
      <c r="N249" s="2" t="s">
        <v>20</v>
      </c>
      <c r="O249" s="2">
        <v>-52.0</v>
      </c>
      <c r="P249" s="2" t="s">
        <v>21</v>
      </c>
      <c r="Q249" s="2" t="b">
        <v>1</v>
      </c>
    </row>
    <row r="250">
      <c r="A250" s="1">
        <v>43174.424406377315</v>
      </c>
      <c r="B250" s="2">
        <v>4.0</v>
      </c>
      <c r="C250" s="10">
        <v>0.4243865740740741</v>
      </c>
      <c r="D250" s="2">
        <v>-0.12298583984375</v>
      </c>
      <c r="E250" s="2">
        <v>4.9052886962890625</v>
      </c>
      <c r="F250" s="2">
        <v>8.82904052734375</v>
      </c>
      <c r="G250" s="2">
        <v>10.100937495770234</v>
      </c>
      <c r="H250" s="2">
        <v>34.0440244</v>
      </c>
      <c r="I250" s="2">
        <v>-118.4640347</v>
      </c>
      <c r="J250" s="2">
        <v>20.98699951171875</v>
      </c>
      <c r="K250" s="2">
        <v>0.0</v>
      </c>
      <c r="L250" s="2">
        <v>0.0</v>
      </c>
      <c r="M250" s="2" t="s">
        <v>19</v>
      </c>
      <c r="N250" s="2" t="s">
        <v>20</v>
      </c>
      <c r="O250" s="2">
        <v>-60.0</v>
      </c>
      <c r="P250" s="2" t="s">
        <v>21</v>
      </c>
      <c r="Q250" s="2" t="b">
        <v>1</v>
      </c>
    </row>
    <row r="251">
      <c r="A251" s="1">
        <v>43174.424755162036</v>
      </c>
      <c r="B251" s="2">
        <v>4.0</v>
      </c>
      <c r="C251" s="10">
        <v>0.4247337962962963</v>
      </c>
      <c r="D251" s="2">
        <v>-1.2813568115234375</v>
      </c>
      <c r="E251" s="2">
        <v>2.2839508056640625</v>
      </c>
      <c r="F251" s="2">
        <v>9.67083740234375</v>
      </c>
      <c r="G251" s="2">
        <v>10.019151658867077</v>
      </c>
      <c r="H251" s="2">
        <v>34.0440338</v>
      </c>
      <c r="I251" s="2">
        <v>-118.4640262</v>
      </c>
      <c r="J251" s="2">
        <v>21.326000213623047</v>
      </c>
      <c r="K251" s="2">
        <v>0.0</v>
      </c>
      <c r="L251" s="2">
        <v>0.0</v>
      </c>
      <c r="M251" s="2" t="s">
        <v>19</v>
      </c>
      <c r="N251" s="2" t="s">
        <v>20</v>
      </c>
      <c r="O251" s="2">
        <v>-52.0</v>
      </c>
      <c r="P251" s="2" t="s">
        <v>21</v>
      </c>
      <c r="Q251" s="2" t="b">
        <v>1</v>
      </c>
    </row>
    <row r="252">
      <c r="A252" s="1">
        <v>43174.42510197917</v>
      </c>
      <c r="B252" s="2">
        <v>4.0</v>
      </c>
      <c r="C252" s="10">
        <v>0.4250925925925926</v>
      </c>
      <c r="D252" s="2">
        <v>-1.6678009033203125</v>
      </c>
      <c r="E252" s="2">
        <v>4.8526458740234375</v>
      </c>
      <c r="F252" s="2">
        <v>9.468399047851562</v>
      </c>
      <c r="G252" s="2">
        <v>10.769415776267039</v>
      </c>
      <c r="H252" s="2">
        <v>34.0440106</v>
      </c>
      <c r="I252" s="2">
        <v>-118.4640596</v>
      </c>
      <c r="J252" s="2">
        <v>21.368000030517578</v>
      </c>
      <c r="K252" s="2">
        <v>0.0</v>
      </c>
      <c r="L252" s="2">
        <v>0.0</v>
      </c>
      <c r="M252" s="2" t="s">
        <v>19</v>
      </c>
      <c r="N252" s="2" t="s">
        <v>20</v>
      </c>
      <c r="O252" s="2">
        <v>-57.0</v>
      </c>
      <c r="P252" s="2" t="s">
        <v>21</v>
      </c>
      <c r="Q252" s="2" t="b">
        <v>1</v>
      </c>
    </row>
    <row r="253">
      <c r="A253" s="1">
        <v>43174.42544972222</v>
      </c>
      <c r="B253" s="2">
        <v>4.0</v>
      </c>
      <c r="C253" s="10">
        <v>0.4254398148148148</v>
      </c>
      <c r="D253" s="2">
        <v>-0.5132598876953125</v>
      </c>
      <c r="E253" s="2">
        <v>2.79241943359375</v>
      </c>
      <c r="F253" s="2">
        <v>9.695236206054688</v>
      </c>
      <c r="G253" s="2">
        <v>10.102407987987899</v>
      </c>
      <c r="H253" s="2">
        <v>34.0440453</v>
      </c>
      <c r="I253" s="2">
        <v>-118.4639967</v>
      </c>
      <c r="J253" s="2">
        <v>21.106000900268555</v>
      </c>
      <c r="K253" s="2">
        <v>0.0</v>
      </c>
      <c r="L253" s="2">
        <v>0.0</v>
      </c>
      <c r="M253" s="2" t="s">
        <v>19</v>
      </c>
      <c r="N253" s="2" t="s">
        <v>20</v>
      </c>
      <c r="O253" s="2">
        <v>-57.0</v>
      </c>
      <c r="P253" s="2" t="s">
        <v>21</v>
      </c>
      <c r="Q253" s="2" t="b">
        <v>1</v>
      </c>
    </row>
    <row r="254">
      <c r="A254" s="1">
        <v>43174.42579958333</v>
      </c>
      <c r="B254" s="2">
        <v>4.0</v>
      </c>
      <c r="C254" s="10">
        <v>0.425787037037037</v>
      </c>
      <c r="D254" s="2">
        <v>-0.92315673828125</v>
      </c>
      <c r="E254" s="2">
        <v>3.6047821044921875</v>
      </c>
      <c r="F254" s="2">
        <v>9.326751708984375</v>
      </c>
      <c r="G254" s="2">
        <v>10.041661643716868</v>
      </c>
      <c r="H254" s="2">
        <v>34.0440319</v>
      </c>
      <c r="I254" s="2">
        <v>-118.4640475</v>
      </c>
      <c r="J254" s="2">
        <v>21.847999572753906</v>
      </c>
      <c r="K254" s="2">
        <v>0.0</v>
      </c>
      <c r="L254" s="2">
        <v>0.0</v>
      </c>
      <c r="M254" s="2" t="s">
        <v>19</v>
      </c>
      <c r="N254" s="2" t="s">
        <v>20</v>
      </c>
      <c r="O254" s="2">
        <v>-56.0</v>
      </c>
      <c r="P254" s="2" t="s">
        <v>21</v>
      </c>
      <c r="Q254" s="2" t="b">
        <v>1</v>
      </c>
    </row>
    <row r="255">
      <c r="A255" s="1">
        <v>43174.42615024306</v>
      </c>
      <c r="B255" s="2">
        <v>4.0</v>
      </c>
      <c r="C255" s="10">
        <v>0.42613425925925924</v>
      </c>
      <c r="D255" s="2">
        <v>-0.3979339599609375</v>
      </c>
      <c r="E255" s="2">
        <v>2.851287841796875</v>
      </c>
      <c r="F255" s="2">
        <v>9.665328979492188</v>
      </c>
      <c r="G255" s="2">
        <v>10.084977911724966</v>
      </c>
      <c r="H255" s="2">
        <v>34.0440326</v>
      </c>
      <c r="I255" s="2">
        <v>-118.4640471</v>
      </c>
      <c r="J255" s="2">
        <v>21.871000289916992</v>
      </c>
      <c r="K255" s="2">
        <v>0.0</v>
      </c>
      <c r="L255" s="2">
        <v>0.0</v>
      </c>
      <c r="M255" s="2" t="s">
        <v>19</v>
      </c>
      <c r="N255" s="2" t="s">
        <v>20</v>
      </c>
      <c r="O255" s="2">
        <v>-54.0</v>
      </c>
      <c r="P255" s="2" t="s">
        <v>21</v>
      </c>
      <c r="Q255" s="2" t="b">
        <v>1</v>
      </c>
    </row>
    <row r="256">
      <c r="A256" s="1">
        <v>43174.42649386574</v>
      </c>
      <c r="B256" s="2">
        <v>4.0</v>
      </c>
      <c r="C256" s="10">
        <v>0.42648148148148146</v>
      </c>
      <c r="D256" s="2">
        <v>-0.5405426025390625</v>
      </c>
      <c r="E256" s="2">
        <v>3.8668060302734375</v>
      </c>
      <c r="F256" s="2">
        <v>9.269561767578125</v>
      </c>
      <c r="G256" s="2">
        <v>10.058287692552463</v>
      </c>
      <c r="H256" s="2">
        <v>34.0440326</v>
      </c>
      <c r="I256" s="2">
        <v>-118.4640301</v>
      </c>
      <c r="J256" s="2">
        <v>21.06399917602539</v>
      </c>
      <c r="K256" s="2">
        <v>0.0</v>
      </c>
      <c r="L256" s="2">
        <v>0.0</v>
      </c>
      <c r="M256" s="2" t="s">
        <v>19</v>
      </c>
      <c r="N256" s="2" t="s">
        <v>20</v>
      </c>
      <c r="O256" s="2">
        <v>-58.0</v>
      </c>
      <c r="P256" s="2" t="s">
        <v>21</v>
      </c>
      <c r="Q256" s="2" t="b">
        <v>1</v>
      </c>
    </row>
    <row r="257">
      <c r="A257" s="1">
        <v>43174.42684201389</v>
      </c>
      <c r="B257" s="2">
        <v>4.0</v>
      </c>
      <c r="C257" s="10">
        <v>0.4268287037037037</v>
      </c>
      <c r="D257" s="2">
        <v>-0.87506103515625</v>
      </c>
      <c r="E257" s="2">
        <v>3.2683563232421875</v>
      </c>
      <c r="F257" s="2">
        <v>9.3131103515625</v>
      </c>
      <c r="G257" s="2">
        <v>9.908678400967942</v>
      </c>
      <c r="H257" s="2">
        <v>34.0440244</v>
      </c>
      <c r="I257" s="2">
        <v>-118.4640338</v>
      </c>
      <c r="J257" s="2">
        <v>21.08300018310547</v>
      </c>
      <c r="K257" s="2">
        <v>0.0</v>
      </c>
      <c r="L257" s="2">
        <v>0.0</v>
      </c>
      <c r="M257" s="2" t="s">
        <v>19</v>
      </c>
      <c r="N257" s="2" t="s">
        <v>20</v>
      </c>
      <c r="O257" s="2">
        <v>-54.0</v>
      </c>
      <c r="P257" s="2" t="s">
        <v>21</v>
      </c>
      <c r="Q257" s="2" t="b">
        <v>1</v>
      </c>
    </row>
    <row r="258">
      <c r="A258" s="1">
        <v>43174.42719219907</v>
      </c>
      <c r="B258" s="2">
        <v>4.0</v>
      </c>
      <c r="C258" s="10">
        <v>0.4271759259259259</v>
      </c>
      <c r="D258" s="2">
        <v>-0.4776153564453125</v>
      </c>
      <c r="E258" s="2">
        <v>2.3619537353515625</v>
      </c>
      <c r="F258" s="2">
        <v>9.817276000976562</v>
      </c>
      <c r="G258" s="2">
        <v>10.108701798489323</v>
      </c>
      <c r="H258" s="2">
        <v>34.0440244</v>
      </c>
      <c r="I258" s="2">
        <v>-118.4640338</v>
      </c>
      <c r="J258" s="2">
        <v>21.08300018310547</v>
      </c>
      <c r="K258" s="2">
        <v>0.0</v>
      </c>
      <c r="L258" s="2">
        <v>0.0</v>
      </c>
      <c r="M258" s="2" t="s">
        <v>19</v>
      </c>
      <c r="N258" s="2" t="s">
        <v>20</v>
      </c>
      <c r="O258" s="2">
        <v>-56.0</v>
      </c>
      <c r="P258" s="2" t="s">
        <v>21</v>
      </c>
      <c r="Q258" s="2" t="b">
        <v>1</v>
      </c>
    </row>
    <row r="259">
      <c r="A259" s="1">
        <v>43174.42753859954</v>
      </c>
      <c r="B259" s="2">
        <v>4.0</v>
      </c>
      <c r="C259" s="10">
        <v>0.4275231481481481</v>
      </c>
      <c r="D259" s="2">
        <v>-1.4225311279296875</v>
      </c>
      <c r="E259" s="2">
        <v>2.1023406982421875</v>
      </c>
      <c r="F259" s="2">
        <v>9.764877319335938</v>
      </c>
      <c r="G259" s="2">
        <v>10.089413115689284</v>
      </c>
      <c r="H259" s="2">
        <v>34.0440148</v>
      </c>
      <c r="I259" s="2">
        <v>-118.4640559</v>
      </c>
      <c r="J259" s="2">
        <v>21.343000411987305</v>
      </c>
      <c r="K259" s="2">
        <v>0.0</v>
      </c>
      <c r="L259" s="2">
        <v>0.0</v>
      </c>
      <c r="M259" s="2" t="s">
        <v>19</v>
      </c>
      <c r="N259" s="2" t="s">
        <v>20</v>
      </c>
      <c r="O259" s="2">
        <v>-57.0</v>
      </c>
      <c r="P259" s="2" t="s">
        <v>21</v>
      </c>
      <c r="Q259" s="2" t="b">
        <v>1</v>
      </c>
    </row>
    <row r="260">
      <c r="A260" s="1">
        <v>43174.42788621528</v>
      </c>
      <c r="B260" s="2">
        <v>4.0</v>
      </c>
      <c r="C260" s="10">
        <v>0.42787037037037035</v>
      </c>
      <c r="D260" s="2">
        <v>-0.885589599609375</v>
      </c>
      <c r="E260" s="2">
        <v>2.0989837646484375</v>
      </c>
      <c r="F260" s="2">
        <v>9.835693359375</v>
      </c>
      <c r="G260" s="2">
        <v>10.09608191607776</v>
      </c>
      <c r="H260" s="2">
        <v>34.044033</v>
      </c>
      <c r="I260" s="2">
        <v>-118.4640302</v>
      </c>
      <c r="J260" s="2">
        <v>21.04800033569336</v>
      </c>
      <c r="K260" s="2">
        <v>0.0</v>
      </c>
      <c r="L260" s="2">
        <v>0.0</v>
      </c>
      <c r="M260" s="2" t="s">
        <v>19</v>
      </c>
      <c r="N260" s="2" t="s">
        <v>20</v>
      </c>
      <c r="O260" s="2">
        <v>-57.0</v>
      </c>
      <c r="P260" s="2" t="s">
        <v>21</v>
      </c>
      <c r="Q260" s="2" t="b">
        <v>1</v>
      </c>
    </row>
    <row r="261">
      <c r="A261" s="1">
        <v>43174.4282345949</v>
      </c>
      <c r="B261" s="2">
        <v>4.0</v>
      </c>
      <c r="C261" s="10">
        <v>0.42821759259259257</v>
      </c>
      <c r="D261" s="2">
        <v>1.0217437744140625</v>
      </c>
      <c r="E261" s="2">
        <v>2.3483123779296875</v>
      </c>
      <c r="F261" s="2">
        <v>9.708877563476562</v>
      </c>
      <c r="G261" s="2">
        <v>10.040958068243421</v>
      </c>
      <c r="H261" s="2">
        <v>34.0440088</v>
      </c>
      <c r="I261" s="2">
        <v>-118.4640618</v>
      </c>
      <c r="J261" s="2">
        <v>21.190000534057617</v>
      </c>
      <c r="K261" s="2">
        <v>0.0</v>
      </c>
      <c r="L261" s="2">
        <v>0.0</v>
      </c>
      <c r="M261" s="2" t="s">
        <v>19</v>
      </c>
      <c r="N261" s="2" t="s">
        <v>20</v>
      </c>
      <c r="O261" s="2">
        <v>-56.0</v>
      </c>
      <c r="P261" s="2" t="s">
        <v>21</v>
      </c>
      <c r="Q261" s="2" t="b">
        <v>1</v>
      </c>
    </row>
    <row r="262">
      <c r="A262" s="1">
        <v>43174.428582395834</v>
      </c>
      <c r="B262" s="2">
        <v>4.0</v>
      </c>
      <c r="C262" s="10">
        <v>0.4285648148148148</v>
      </c>
      <c r="D262" s="2">
        <v>0.6049041748046875</v>
      </c>
      <c r="E262" s="2">
        <v>1.4857025146484375</v>
      </c>
      <c r="F262" s="2">
        <v>9.887863159179688</v>
      </c>
      <c r="G262" s="2">
        <v>10.017138100530394</v>
      </c>
      <c r="H262" s="2">
        <v>34.0440338</v>
      </c>
      <c r="I262" s="2">
        <v>-118.4640259</v>
      </c>
      <c r="J262" s="2">
        <v>21.54199981689453</v>
      </c>
      <c r="K262" s="2">
        <v>0.0</v>
      </c>
      <c r="L262" s="2">
        <v>0.0</v>
      </c>
      <c r="M262" s="2" t="s">
        <v>19</v>
      </c>
      <c r="N262" s="2" t="s">
        <v>20</v>
      </c>
      <c r="O262" s="2">
        <v>-53.0</v>
      </c>
      <c r="P262" s="2" t="s">
        <v>21</v>
      </c>
      <c r="Q262" s="2" t="b">
        <v>1</v>
      </c>
    </row>
    <row r="263">
      <c r="A263" s="1">
        <v>43174.42892989583</v>
      </c>
      <c r="B263" s="2">
        <v>4.0</v>
      </c>
      <c r="C263" s="10">
        <v>0.42891203703703706</v>
      </c>
      <c r="D263" s="2">
        <v>0.0217742919921875</v>
      </c>
      <c r="E263" s="2">
        <v>0.85064697265625</v>
      </c>
      <c r="F263" s="2">
        <v>10.004867553710938</v>
      </c>
      <c r="G263" s="2">
        <v>10.040988461291306</v>
      </c>
      <c r="H263" s="2">
        <v>34.0440363</v>
      </c>
      <c r="I263" s="2">
        <v>-118.4640006</v>
      </c>
      <c r="J263" s="2">
        <v>21.049999237060547</v>
      </c>
      <c r="K263" s="2">
        <v>0.0</v>
      </c>
      <c r="L263" s="2">
        <v>0.0</v>
      </c>
      <c r="M263" s="2" t="s">
        <v>19</v>
      </c>
      <c r="N263" s="2" t="s">
        <v>20</v>
      </c>
      <c r="O263" s="2">
        <v>-55.0</v>
      </c>
      <c r="P263" s="2" t="s">
        <v>21</v>
      </c>
      <c r="Q263" s="2" t="b">
        <v>1</v>
      </c>
    </row>
    <row r="264">
      <c r="A264" s="1">
        <v>43174.42927971065</v>
      </c>
      <c r="B264" s="2">
        <v>4.0</v>
      </c>
      <c r="C264" s="10">
        <v>0.4292592592592593</v>
      </c>
      <c r="D264" s="2">
        <v>-0.347198486328125</v>
      </c>
      <c r="E264" s="2">
        <v>1.014556884765625</v>
      </c>
      <c r="F264" s="2">
        <v>10.112075805664062</v>
      </c>
      <c r="G264" s="2">
        <v>10.168773078540575</v>
      </c>
      <c r="H264" s="2">
        <v>34.0440407</v>
      </c>
      <c r="I264" s="2">
        <v>-118.4640132</v>
      </c>
      <c r="J264" s="2">
        <v>20.90999984741211</v>
      </c>
      <c r="K264" s="2">
        <v>0.0</v>
      </c>
      <c r="L264" s="2">
        <v>0.0</v>
      </c>
      <c r="M264" s="2" t="s">
        <v>19</v>
      </c>
      <c r="N264" s="2" t="s">
        <v>20</v>
      </c>
      <c r="O264" s="2">
        <v>-54.0</v>
      </c>
      <c r="P264" s="2" t="s">
        <v>21</v>
      </c>
      <c r="Q264" s="2" t="b">
        <v>1</v>
      </c>
    </row>
    <row r="265">
      <c r="A265" s="1">
        <v>43174.42962659722</v>
      </c>
      <c r="B265" s="2">
        <v>4.0</v>
      </c>
      <c r="C265" s="10">
        <v>0.4296064814814815</v>
      </c>
      <c r="D265" s="2">
        <v>-0.1612701416015625</v>
      </c>
      <c r="E265" s="2">
        <v>0.7960968017578125</v>
      </c>
      <c r="F265" s="2">
        <v>10.074737548828125</v>
      </c>
      <c r="G265" s="2">
        <v>10.107428479768373</v>
      </c>
      <c r="H265" s="2">
        <v>34.0440364</v>
      </c>
      <c r="I265" s="2">
        <v>-118.4639994</v>
      </c>
      <c r="J265" s="2">
        <v>21.086999893188477</v>
      </c>
      <c r="K265" s="2">
        <v>0.0</v>
      </c>
      <c r="L265" s="2">
        <v>0.0</v>
      </c>
      <c r="M265" s="2" t="s">
        <v>19</v>
      </c>
      <c r="N265" s="2" t="s">
        <v>20</v>
      </c>
      <c r="O265" s="2">
        <v>-53.0</v>
      </c>
      <c r="P265" s="2" t="s">
        <v>21</v>
      </c>
      <c r="Q265" s="2" t="b">
        <v>1</v>
      </c>
    </row>
    <row r="266">
      <c r="A266" s="1">
        <v>43174.42997810185</v>
      </c>
      <c r="B266" s="2">
        <v>4.0</v>
      </c>
      <c r="C266" s="10">
        <v>0.4299537037037037</v>
      </c>
      <c r="D266" s="2">
        <v>0.2277984619140625</v>
      </c>
      <c r="E266" s="2">
        <v>-1.7730865478515625</v>
      </c>
      <c r="F266" s="2">
        <v>9.891448974609375</v>
      </c>
      <c r="G266" s="2">
        <v>10.051690592365468</v>
      </c>
      <c r="H266" s="2">
        <v>34.0440282</v>
      </c>
      <c r="I266" s="2">
        <v>-118.4640479</v>
      </c>
      <c r="J266" s="2">
        <v>21.874000549316406</v>
      </c>
      <c r="K266" s="2">
        <v>0.0</v>
      </c>
      <c r="L266" s="2">
        <v>0.0</v>
      </c>
      <c r="M266" s="2" t="s">
        <v>19</v>
      </c>
      <c r="N266" s="2" t="s">
        <v>20</v>
      </c>
      <c r="O266" s="2">
        <v>-60.0</v>
      </c>
      <c r="P266" s="2" t="s">
        <v>21</v>
      </c>
      <c r="Q266" s="2" t="b">
        <v>1</v>
      </c>
    </row>
    <row r="267">
      <c r="A267" s="1">
        <v>43174.43032351852</v>
      </c>
      <c r="B267" s="2">
        <v>4.0</v>
      </c>
      <c r="C267" s="10">
        <v>0.4303125</v>
      </c>
      <c r="D267" s="2">
        <v>-0.3828582763671875</v>
      </c>
      <c r="E267" s="2">
        <v>-0.26129150390625</v>
      </c>
      <c r="F267" s="2">
        <v>10.081924438476562</v>
      </c>
      <c r="G267" s="2">
        <v>10.092574201664968</v>
      </c>
      <c r="H267" s="2">
        <v>34.0440155</v>
      </c>
      <c r="I267" s="2">
        <v>-118.4640489</v>
      </c>
      <c r="J267" s="2">
        <v>21.424999237060547</v>
      </c>
      <c r="K267" s="2">
        <v>0.0</v>
      </c>
      <c r="L267" s="2">
        <v>0.0</v>
      </c>
      <c r="M267" s="2" t="s">
        <v>19</v>
      </c>
      <c r="N267" s="2" t="s">
        <v>20</v>
      </c>
      <c r="O267" s="2">
        <v>-57.0</v>
      </c>
      <c r="P267" s="2" t="s">
        <v>21</v>
      </c>
      <c r="Q267" s="2" t="b">
        <v>1</v>
      </c>
    </row>
    <row r="268">
      <c r="A268" s="1">
        <v>43174.4306705787</v>
      </c>
      <c r="B268" s="2">
        <v>4.0</v>
      </c>
      <c r="C268" s="10">
        <v>0.4306597222222222</v>
      </c>
      <c r="D268" s="2">
        <v>-0.384521484375</v>
      </c>
      <c r="E268" s="2">
        <v>-0.26153564453125</v>
      </c>
      <c r="F268" s="2">
        <v>10.108474731445312</v>
      </c>
      <c r="G268" s="2">
        <v>10.119165694031388</v>
      </c>
      <c r="H268" s="2">
        <v>34.0440033</v>
      </c>
      <c r="I268" s="2">
        <v>-118.4640696</v>
      </c>
      <c r="J268" s="2">
        <v>21.261999130249023</v>
      </c>
      <c r="K268" s="2">
        <v>0.0</v>
      </c>
      <c r="L268" s="2">
        <v>0.0</v>
      </c>
      <c r="M268" s="2" t="s">
        <v>19</v>
      </c>
      <c r="N268" s="2" t="s">
        <v>20</v>
      </c>
      <c r="O268" s="2">
        <v>-59.0</v>
      </c>
      <c r="P268" s="2" t="s">
        <v>21</v>
      </c>
      <c r="Q268" s="2" t="b">
        <v>1</v>
      </c>
    </row>
    <row r="269">
      <c r="A269" s="1">
        <v>43174.4310184375</v>
      </c>
      <c r="B269" s="2">
        <v>4.0</v>
      </c>
      <c r="C269" s="10">
        <v>0.43100694444444443</v>
      </c>
      <c r="D269" s="2">
        <v>-0.383087158203125</v>
      </c>
      <c r="E269" s="2">
        <v>-0.2591400146484375</v>
      </c>
      <c r="F269" s="2">
        <v>10.108474731445312</v>
      </c>
      <c r="G269" s="2">
        <v>10.11904996129284</v>
      </c>
      <c r="H269" s="2">
        <v>34.0440087</v>
      </c>
      <c r="I269" s="2">
        <v>-118.4640614</v>
      </c>
      <c r="J269" s="2">
        <v>21.219999313354492</v>
      </c>
      <c r="K269" s="2">
        <v>0.0</v>
      </c>
      <c r="L269" s="2">
        <v>0.0</v>
      </c>
      <c r="M269" s="2" t="s">
        <v>19</v>
      </c>
      <c r="N269" s="2" t="s">
        <v>20</v>
      </c>
      <c r="O269" s="2">
        <v>-57.0</v>
      </c>
      <c r="P269" s="2" t="s">
        <v>21</v>
      </c>
      <c r="Q269" s="2" t="b">
        <v>1</v>
      </c>
    </row>
    <row r="270">
      <c r="A270" s="1">
        <v>43174.43136663194</v>
      </c>
      <c r="B270" s="2">
        <v>4.0</v>
      </c>
      <c r="C270" s="10">
        <v>0.43135416666666665</v>
      </c>
      <c r="D270" s="2">
        <v>-1.3048095703125</v>
      </c>
      <c r="E270" s="2">
        <v>3.458099365234375</v>
      </c>
      <c r="F270" s="2">
        <v>9.295883178710938</v>
      </c>
      <c r="G270" s="2">
        <v>10.00372054505984</v>
      </c>
      <c r="H270" s="2">
        <v>34.0440156</v>
      </c>
      <c r="I270" s="2">
        <v>-118.4640488</v>
      </c>
      <c r="J270" s="2">
        <v>21.211000442504883</v>
      </c>
      <c r="K270" s="2">
        <v>0.0</v>
      </c>
      <c r="L270" s="2">
        <v>0.0</v>
      </c>
      <c r="M270" s="2" t="s">
        <v>19</v>
      </c>
      <c r="N270" s="2" t="s">
        <v>20</v>
      </c>
      <c r="O270" s="2">
        <v>-62.0</v>
      </c>
      <c r="P270" s="2" t="s">
        <v>21</v>
      </c>
      <c r="Q270" s="2" t="b">
        <v>1</v>
      </c>
    </row>
    <row r="271">
      <c r="A271" s="1">
        <v>43174.43171559028</v>
      </c>
      <c r="B271" s="2">
        <v>4.0</v>
      </c>
      <c r="C271" s="10">
        <v>0.43170138888888887</v>
      </c>
      <c r="D271" s="2">
        <v>-0.223724365234375</v>
      </c>
      <c r="E271" s="2">
        <v>4.9892730712890625</v>
      </c>
      <c r="F271" s="2">
        <v>9.401641845703125</v>
      </c>
      <c r="G271" s="2">
        <v>10.6458334925901</v>
      </c>
      <c r="H271" s="2">
        <v>34.044064</v>
      </c>
      <c r="I271" s="2">
        <v>-118.4639449</v>
      </c>
      <c r="J271" s="2">
        <v>21.104999542236328</v>
      </c>
      <c r="K271" s="2">
        <v>0.0</v>
      </c>
      <c r="L271" s="2">
        <v>0.0</v>
      </c>
      <c r="M271" s="2" t="s">
        <v>19</v>
      </c>
      <c r="N271" s="2" t="s">
        <v>20</v>
      </c>
      <c r="O271" s="2">
        <v>-62.0</v>
      </c>
      <c r="P271" s="2" t="s">
        <v>21</v>
      </c>
      <c r="Q271" s="2" t="b">
        <v>1</v>
      </c>
    </row>
    <row r="272">
      <c r="A272" s="1">
        <v>43174.43206229167</v>
      </c>
      <c r="B272" s="2">
        <v>4.0</v>
      </c>
      <c r="C272" s="10">
        <v>0.4320486111111111</v>
      </c>
      <c r="D272" s="2">
        <v>-0.2321014404296875</v>
      </c>
      <c r="E272" s="2">
        <v>0.035888671875</v>
      </c>
      <c r="F272" s="2">
        <v>10.112075805664062</v>
      </c>
      <c r="G272" s="2">
        <v>10.114802747416315</v>
      </c>
      <c r="H272" s="2">
        <v>34.0440807</v>
      </c>
      <c r="I272" s="2">
        <v>-118.4639296</v>
      </c>
      <c r="J272" s="2">
        <v>21.235000610351562</v>
      </c>
      <c r="K272" s="2">
        <v>0.0</v>
      </c>
      <c r="L272" s="2">
        <v>0.0</v>
      </c>
      <c r="M272" s="2" t="s">
        <v>19</v>
      </c>
      <c r="N272" s="2" t="s">
        <v>20</v>
      </c>
      <c r="O272" s="2">
        <v>-56.0</v>
      </c>
      <c r="P272" s="2" t="s">
        <v>21</v>
      </c>
      <c r="Q272" s="2" t="b">
        <v>1</v>
      </c>
    </row>
    <row r="273">
      <c r="A273" s="1">
        <v>43174.432414560186</v>
      </c>
      <c r="B273" s="2">
        <v>4.0</v>
      </c>
      <c r="C273" s="10">
        <v>0.4323958333333333</v>
      </c>
      <c r="D273" s="2">
        <v>-0.2584228515625</v>
      </c>
      <c r="E273" s="2">
        <v>0.0430755615234375</v>
      </c>
      <c r="F273" s="2">
        <v>10.10009765625</v>
      </c>
      <c r="G273" s="2">
        <v>10.103495047884033</v>
      </c>
      <c r="H273" s="2">
        <v>34.0440658</v>
      </c>
      <c r="I273" s="2">
        <v>-118.4639525</v>
      </c>
      <c r="J273" s="2">
        <v>21.184999465942383</v>
      </c>
      <c r="K273" s="2">
        <v>0.0</v>
      </c>
      <c r="L273" s="2">
        <v>0.0</v>
      </c>
      <c r="M273" s="2" t="s">
        <v>19</v>
      </c>
      <c r="N273" s="2" t="s">
        <v>20</v>
      </c>
      <c r="O273" s="2">
        <v>-58.0</v>
      </c>
      <c r="P273" s="2" t="s">
        <v>21</v>
      </c>
      <c r="Q273" s="2" t="b">
        <v>1</v>
      </c>
    </row>
    <row r="274">
      <c r="A274" s="1">
        <v>43174.432758553245</v>
      </c>
      <c r="B274" s="2">
        <v>4.0</v>
      </c>
      <c r="C274" s="10">
        <v>0.43274305555555553</v>
      </c>
      <c r="D274" s="2">
        <v>-0.228759765625</v>
      </c>
      <c r="E274" s="2">
        <v>0.040435791015625</v>
      </c>
      <c r="F274" s="2">
        <v>10.113021850585938</v>
      </c>
      <c r="G274" s="2">
        <v>10.115689364827471</v>
      </c>
      <c r="H274" s="2">
        <v>34.0440659</v>
      </c>
      <c r="I274" s="2">
        <v>-118.4639529</v>
      </c>
      <c r="J274" s="2">
        <v>21.58300018310547</v>
      </c>
      <c r="K274" s="2">
        <v>0.0</v>
      </c>
      <c r="L274" s="2">
        <v>0.0</v>
      </c>
      <c r="M274" s="2" t="s">
        <v>19</v>
      </c>
      <c r="N274" s="2" t="s">
        <v>20</v>
      </c>
      <c r="O274" s="2">
        <v>-59.0</v>
      </c>
      <c r="P274" s="2" t="s">
        <v>21</v>
      </c>
      <c r="Q274" s="2" t="b">
        <v>1</v>
      </c>
    </row>
    <row r="275">
      <c r="A275" s="1">
        <v>43174.43310739583</v>
      </c>
      <c r="B275" s="2">
        <v>4.0</v>
      </c>
      <c r="C275" s="10">
        <v>0.43309027777777775</v>
      </c>
      <c r="D275" s="2">
        <v>-0.2414398193359375</v>
      </c>
      <c r="E275" s="2">
        <v>0.028472900390625</v>
      </c>
      <c r="F275" s="2">
        <v>10.110626220703125</v>
      </c>
      <c r="G275" s="2">
        <v>10.11354867899118</v>
      </c>
      <c r="H275" s="2">
        <v>34.0440659</v>
      </c>
      <c r="I275" s="2">
        <v>-118.4639533</v>
      </c>
      <c r="J275" s="2">
        <v>21.208999633789062</v>
      </c>
      <c r="K275" s="2">
        <v>0.0</v>
      </c>
      <c r="L275" s="2">
        <v>0.0</v>
      </c>
      <c r="M275" s="2" t="s">
        <v>19</v>
      </c>
      <c r="N275" s="2" t="s">
        <v>20</v>
      </c>
      <c r="O275" s="2">
        <v>-60.0</v>
      </c>
      <c r="P275" s="2" t="s">
        <v>21</v>
      </c>
      <c r="Q275" s="2" t="b">
        <v>1</v>
      </c>
    </row>
    <row r="276">
      <c r="A276" s="1">
        <v>43174.43345513889</v>
      </c>
      <c r="B276" s="2">
        <v>4.0</v>
      </c>
      <c r="C276" s="10">
        <v>0.4334375</v>
      </c>
      <c r="D276" s="2">
        <v>-0.2335357666015625</v>
      </c>
      <c r="E276" s="2">
        <v>0.0459442138671875</v>
      </c>
      <c r="F276" s="2">
        <v>10.111358642578125</v>
      </c>
      <c r="G276" s="2">
        <v>10.114159326017676</v>
      </c>
      <c r="H276" s="2">
        <v>34.0440656</v>
      </c>
      <c r="I276" s="2">
        <v>-118.4639538</v>
      </c>
      <c r="J276" s="2">
        <v>21.17799949645996</v>
      </c>
      <c r="K276" s="2">
        <v>0.0</v>
      </c>
      <c r="L276" s="2">
        <v>0.0</v>
      </c>
      <c r="M276" s="2" t="s">
        <v>19</v>
      </c>
      <c r="N276" s="2" t="s">
        <v>20</v>
      </c>
      <c r="O276" s="2">
        <v>-66.0</v>
      </c>
      <c r="P276" s="2" t="s">
        <v>21</v>
      </c>
      <c r="Q276" s="2" t="b">
        <v>1</v>
      </c>
    </row>
    <row r="277">
      <c r="A277" s="1">
        <v>43174.433804050925</v>
      </c>
      <c r="B277" s="2">
        <v>4.0</v>
      </c>
      <c r="C277" s="10">
        <v>0.4337847222222222</v>
      </c>
      <c r="D277" s="2">
        <v>-0.230194091796875</v>
      </c>
      <c r="E277" s="2">
        <v>0.049530029296875</v>
      </c>
      <c r="F277" s="2">
        <v>10.113021850585938</v>
      </c>
      <c r="G277" s="2">
        <v>10.115762523320852</v>
      </c>
      <c r="H277" s="2">
        <v>34.0440658</v>
      </c>
      <c r="I277" s="2">
        <v>-118.4639538</v>
      </c>
      <c r="J277" s="2">
        <v>21.197999954223633</v>
      </c>
      <c r="K277" s="2">
        <v>0.0</v>
      </c>
      <c r="L277" s="2">
        <v>0.0</v>
      </c>
      <c r="M277" s="2" t="s">
        <v>19</v>
      </c>
      <c r="N277" s="2" t="s">
        <v>20</v>
      </c>
      <c r="O277" s="2">
        <v>-61.0</v>
      </c>
      <c r="P277" s="2" t="s">
        <v>21</v>
      </c>
      <c r="Q277" s="2" t="b">
        <v>1</v>
      </c>
    </row>
    <row r="278">
      <c r="A278" s="1">
        <v>43174.43415159722</v>
      </c>
      <c r="B278" s="2">
        <v>4.0</v>
      </c>
      <c r="C278" s="10">
        <v>0.4341319444444444</v>
      </c>
      <c r="D278" s="2">
        <v>-0.235931396484375</v>
      </c>
      <c r="E278" s="2">
        <v>0.055511474609375</v>
      </c>
      <c r="F278" s="2">
        <v>10.110153198242188</v>
      </c>
      <c r="G278" s="2">
        <v>10.113057947032592</v>
      </c>
      <c r="H278" s="2">
        <v>34.0440977</v>
      </c>
      <c r="I278" s="2">
        <v>-118.4638705</v>
      </c>
      <c r="J278" s="2">
        <v>21.388999938964844</v>
      </c>
      <c r="K278" s="2">
        <v>0.0</v>
      </c>
      <c r="L278" s="2">
        <v>0.0</v>
      </c>
      <c r="M278" s="2" t="s">
        <v>19</v>
      </c>
      <c r="N278" s="2" t="s">
        <v>20</v>
      </c>
      <c r="O278" s="2">
        <v>-62.0</v>
      </c>
      <c r="P278" s="2" t="s">
        <v>21</v>
      </c>
      <c r="Q278" s="2" t="b">
        <v>1</v>
      </c>
    </row>
    <row r="279">
      <c r="A279" s="1">
        <v>43174.43449865741</v>
      </c>
      <c r="B279" s="2">
        <v>4.0</v>
      </c>
      <c r="C279" s="10">
        <v>0.4344791666666667</v>
      </c>
      <c r="D279" s="2">
        <v>-0.2304229736328125</v>
      </c>
      <c r="E279" s="2">
        <v>0.0457000732421875</v>
      </c>
      <c r="F279" s="2">
        <v>10.110870361328125</v>
      </c>
      <c r="G279" s="2">
        <v>10.113598844713827</v>
      </c>
      <c r="H279" s="2">
        <v>34.0440965</v>
      </c>
      <c r="I279" s="2">
        <v>-118.4638701</v>
      </c>
      <c r="J279" s="2">
        <v>21.381999969482422</v>
      </c>
      <c r="K279" s="2">
        <v>0.0</v>
      </c>
      <c r="L279" s="2">
        <v>0.0</v>
      </c>
      <c r="M279" s="2" t="s">
        <v>19</v>
      </c>
      <c r="N279" s="2" t="s">
        <v>20</v>
      </c>
      <c r="O279" s="2">
        <v>-62.0</v>
      </c>
      <c r="P279" s="2" t="s">
        <v>21</v>
      </c>
      <c r="Q279" s="2" t="b">
        <v>1</v>
      </c>
    </row>
    <row r="280">
      <c r="A280" s="1">
        <v>43174.43484548611</v>
      </c>
      <c r="B280" s="2">
        <v>4.0</v>
      </c>
      <c r="C280" s="10">
        <v>0.4348263888888889</v>
      </c>
      <c r="D280" s="2">
        <v>-0.2294769287109375</v>
      </c>
      <c r="E280" s="2">
        <v>0.0536041259765625</v>
      </c>
      <c r="F280" s="2">
        <v>10.113265991210938</v>
      </c>
      <c r="G280" s="2">
        <v>10.11601140907884</v>
      </c>
      <c r="H280" s="2">
        <v>34.0441063</v>
      </c>
      <c r="I280" s="2">
        <v>-118.4638606</v>
      </c>
      <c r="J280" s="2">
        <v>21.395999908447266</v>
      </c>
      <c r="K280" s="2">
        <v>0.0</v>
      </c>
      <c r="L280" s="2">
        <v>0.0</v>
      </c>
      <c r="M280" s="2" t="s">
        <v>19</v>
      </c>
      <c r="N280" s="2" t="s">
        <v>20</v>
      </c>
      <c r="O280" s="2">
        <v>-62.0</v>
      </c>
      <c r="P280" s="2" t="s">
        <v>21</v>
      </c>
      <c r="Q280" s="2" t="b">
        <v>1</v>
      </c>
    </row>
    <row r="281">
      <c r="A281" s="1">
        <v>43174.43519363426</v>
      </c>
      <c r="B281" s="2">
        <v>4.0</v>
      </c>
      <c r="C281" s="10">
        <v>0.43517361111111114</v>
      </c>
      <c r="D281" s="2">
        <v>-0.2321014404296875</v>
      </c>
      <c r="E281" s="2">
        <v>0.049530029296875</v>
      </c>
      <c r="F281" s="2">
        <v>10.107284545898438</v>
      </c>
      <c r="G281" s="2">
        <v>10.11007079570369</v>
      </c>
      <c r="H281" s="2">
        <v>34.0441013</v>
      </c>
      <c r="I281" s="2">
        <v>-118.4638595</v>
      </c>
      <c r="J281" s="2">
        <v>21.405000686645508</v>
      </c>
      <c r="K281" s="2">
        <v>0.0</v>
      </c>
      <c r="L281" s="2">
        <v>0.0</v>
      </c>
      <c r="M281" s="2" t="s">
        <v>19</v>
      </c>
      <c r="N281" s="2" t="s">
        <v>20</v>
      </c>
      <c r="O281" s="2">
        <v>-62.0</v>
      </c>
      <c r="P281" s="2" t="s">
        <v>21</v>
      </c>
      <c r="Q281" s="2" t="b">
        <v>1</v>
      </c>
    </row>
    <row r="282">
      <c r="A282" s="1">
        <v>43174.43554262731</v>
      </c>
      <c r="B282" s="2">
        <v>4.0</v>
      </c>
      <c r="C282" s="10">
        <v>0.4355324074074074</v>
      </c>
      <c r="D282" s="2">
        <v>-0.2344970703125</v>
      </c>
      <c r="E282" s="2">
        <v>0.049530029296875</v>
      </c>
      <c r="F282" s="2">
        <v>10.108718872070312</v>
      </c>
      <c r="G282" s="2">
        <v>10.11155957728386</v>
      </c>
      <c r="H282" s="2">
        <v>34.0440944</v>
      </c>
      <c r="I282" s="2">
        <v>-118.4638589</v>
      </c>
      <c r="J282" s="2">
        <v>22.316999435424805</v>
      </c>
      <c r="K282" s="2">
        <v>0.0</v>
      </c>
      <c r="L282" s="2">
        <v>0.0</v>
      </c>
      <c r="M282" s="2" t="s">
        <v>19</v>
      </c>
      <c r="N282" s="2" t="s">
        <v>20</v>
      </c>
      <c r="O282" s="2">
        <v>-64.0</v>
      </c>
      <c r="P282" s="2" t="s">
        <v>21</v>
      </c>
      <c r="Q282" s="2" t="b">
        <v>1</v>
      </c>
    </row>
    <row r="283">
      <c r="A283" s="1">
        <v>43174.43588972223</v>
      </c>
      <c r="B283" s="2">
        <v>4.0</v>
      </c>
      <c r="C283" s="10">
        <v>0.4358796296296296</v>
      </c>
      <c r="D283" s="2">
        <v>-0.233306884765625</v>
      </c>
      <c r="E283" s="2">
        <v>0.0533599853515625</v>
      </c>
      <c r="F283" s="2">
        <v>10.10943603515625</v>
      </c>
      <c r="G283" s="2">
        <v>10.112268803126215</v>
      </c>
      <c r="H283" s="2">
        <v>34.0441053</v>
      </c>
      <c r="I283" s="2">
        <v>-118.4638605</v>
      </c>
      <c r="J283" s="2">
        <v>21.402999877929688</v>
      </c>
      <c r="K283" s="2">
        <v>0.0</v>
      </c>
      <c r="L283" s="2">
        <v>0.0</v>
      </c>
      <c r="M283" s="2" t="s">
        <v>19</v>
      </c>
      <c r="N283" s="2" t="s">
        <v>20</v>
      </c>
      <c r="O283" s="2">
        <v>-62.0</v>
      </c>
      <c r="P283" s="2" t="s">
        <v>21</v>
      </c>
      <c r="Q283" s="2" t="b">
        <v>1</v>
      </c>
    </row>
    <row r="284">
      <c r="A284" s="1">
        <v>43174.43623763889</v>
      </c>
      <c r="B284" s="2">
        <v>4.0</v>
      </c>
      <c r="C284" s="10">
        <v>0.43622685185185184</v>
      </c>
      <c r="D284" s="2">
        <v>-0.2321014404296875</v>
      </c>
      <c r="E284" s="2">
        <v>0.049774169921875</v>
      </c>
      <c r="F284" s="2">
        <v>10.11279296875</v>
      </c>
      <c r="G284" s="2">
        <v>10.115578871873124</v>
      </c>
      <c r="H284" s="2">
        <v>34.0441023</v>
      </c>
      <c r="I284" s="2">
        <v>-118.4638857</v>
      </c>
      <c r="J284" s="2">
        <v>21.33300018310547</v>
      </c>
      <c r="K284" s="2">
        <v>0.0</v>
      </c>
      <c r="L284" s="2">
        <v>0.0</v>
      </c>
      <c r="M284" s="2" t="s">
        <v>19</v>
      </c>
      <c r="N284" s="2" t="s">
        <v>20</v>
      </c>
      <c r="O284" s="2">
        <v>-63.0</v>
      </c>
      <c r="P284" s="2" t="s">
        <v>21</v>
      </c>
      <c r="Q284" s="2" t="b">
        <v>1</v>
      </c>
    </row>
    <row r="285">
      <c r="A285" s="1">
        <v>43174.436585104166</v>
      </c>
      <c r="B285" s="2">
        <v>4.0</v>
      </c>
      <c r="C285" s="10">
        <v>0.43657407407407406</v>
      </c>
      <c r="D285" s="2">
        <v>-0.23760986328125</v>
      </c>
      <c r="E285" s="2">
        <v>0.0433197021484375</v>
      </c>
      <c r="F285" s="2">
        <v>10.113510131835938</v>
      </c>
      <c r="G285" s="2">
        <v>10.116393776176764</v>
      </c>
      <c r="H285" s="2">
        <v>34.0440961</v>
      </c>
      <c r="I285" s="2">
        <v>-118.4638728</v>
      </c>
      <c r="J285" s="2">
        <v>21.29199981689453</v>
      </c>
      <c r="K285" s="2">
        <v>0.0</v>
      </c>
      <c r="L285" s="2">
        <v>0.0</v>
      </c>
      <c r="M285" s="2" t="s">
        <v>19</v>
      </c>
      <c r="N285" s="2" t="s">
        <v>20</v>
      </c>
      <c r="O285" s="2">
        <v>-56.0</v>
      </c>
      <c r="P285" s="2" t="s">
        <v>21</v>
      </c>
      <c r="Q285" s="2" t="b">
        <v>1</v>
      </c>
    </row>
    <row r="286">
      <c r="A286" s="1">
        <v>43174.43693302083</v>
      </c>
      <c r="B286" s="2">
        <v>4.0</v>
      </c>
      <c r="C286" s="10">
        <v>0.4369212962962963</v>
      </c>
      <c r="D286" s="2">
        <v>-0.2342529296875</v>
      </c>
      <c r="E286" s="2">
        <v>0.0433197021484375</v>
      </c>
      <c r="F286" s="2">
        <v>10.111831665039062</v>
      </c>
      <c r="G286" s="2">
        <v>10.114637181577073</v>
      </c>
      <c r="H286" s="2">
        <v>34.0440684</v>
      </c>
      <c r="I286" s="2">
        <v>-118.4639397</v>
      </c>
      <c r="J286" s="2">
        <v>21.165000915527344</v>
      </c>
      <c r="K286" s="2">
        <v>0.0</v>
      </c>
      <c r="L286" s="2">
        <v>0.0</v>
      </c>
      <c r="M286" s="2" t="s">
        <v>19</v>
      </c>
      <c r="N286" s="2" t="s">
        <v>20</v>
      </c>
      <c r="O286" s="2">
        <v>-57.0</v>
      </c>
      <c r="P286" s="2" t="s">
        <v>21</v>
      </c>
      <c r="Q286" s="2" t="b">
        <v>1</v>
      </c>
    </row>
    <row r="287">
      <c r="A287" s="1">
        <v>43174.43728462963</v>
      </c>
      <c r="B287" s="2">
        <v>4.0</v>
      </c>
      <c r="C287" s="10">
        <v>0.4372685185185185</v>
      </c>
      <c r="D287" s="2">
        <v>-0.23138427734375</v>
      </c>
      <c r="E287" s="2">
        <v>0.0447540283203125</v>
      </c>
      <c r="F287" s="2">
        <v>10.108245849609375</v>
      </c>
      <c r="G287" s="2">
        <v>10.11099291535579</v>
      </c>
      <c r="H287" s="2">
        <v>34.0441027</v>
      </c>
      <c r="I287" s="2">
        <v>-118.4638625</v>
      </c>
      <c r="J287" s="2">
        <v>22.014999389648438</v>
      </c>
      <c r="K287" s="2">
        <v>0.0</v>
      </c>
      <c r="L287" s="2">
        <v>0.0</v>
      </c>
      <c r="M287" s="2" t="s">
        <v>19</v>
      </c>
      <c r="N287" s="2" t="s">
        <v>20</v>
      </c>
      <c r="O287" s="2">
        <v>-55.0</v>
      </c>
      <c r="P287" s="2" t="s">
        <v>21</v>
      </c>
      <c r="Q287" s="2" t="b">
        <v>1</v>
      </c>
    </row>
    <row r="288">
      <c r="A288" s="1">
        <v>43174.43763409722</v>
      </c>
      <c r="B288" s="2">
        <v>4.0</v>
      </c>
      <c r="C288" s="10">
        <v>0.4376157407407407</v>
      </c>
      <c r="D288" s="2">
        <v>-0.2306671142578125</v>
      </c>
      <c r="E288" s="2">
        <v>0.043548583984375</v>
      </c>
      <c r="F288" s="2">
        <v>10.084075927734375</v>
      </c>
      <c r="G288" s="2">
        <v>10.08680812349066</v>
      </c>
      <c r="H288" s="2">
        <v>34.0440955</v>
      </c>
      <c r="I288" s="2">
        <v>-118.4639018</v>
      </c>
      <c r="J288" s="2">
        <v>21.96500015258789</v>
      </c>
      <c r="K288" s="2">
        <v>0.0</v>
      </c>
      <c r="L288" s="2">
        <v>0.0</v>
      </c>
      <c r="M288" s="2" t="s">
        <v>19</v>
      </c>
      <c r="N288" s="2" t="s">
        <v>20</v>
      </c>
      <c r="O288" s="2">
        <v>-57.0</v>
      </c>
      <c r="P288" s="2" t="s">
        <v>21</v>
      </c>
      <c r="Q288" s="2" t="b">
        <v>1</v>
      </c>
    </row>
    <row r="289">
      <c r="A289" s="1">
        <v>43174.4379778125</v>
      </c>
      <c r="B289" s="2">
        <v>4.0</v>
      </c>
      <c r="C289" s="10">
        <v>0.43796296296296294</v>
      </c>
      <c r="D289" s="2">
        <v>-0.2349700927734375</v>
      </c>
      <c r="E289" s="2">
        <v>0.0445098876953125</v>
      </c>
      <c r="F289" s="2">
        <v>10.104644775390625</v>
      </c>
      <c r="G289" s="2">
        <v>10.107474146905897</v>
      </c>
      <c r="H289" s="2">
        <v>34.0441043</v>
      </c>
      <c r="I289" s="2">
        <v>-118.4638633</v>
      </c>
      <c r="J289" s="2">
        <v>22.052000045776367</v>
      </c>
      <c r="K289" s="2">
        <v>0.0</v>
      </c>
      <c r="L289" s="2">
        <v>0.0</v>
      </c>
      <c r="M289" s="2" t="s">
        <v>19</v>
      </c>
      <c r="N289" s="2" t="s">
        <v>20</v>
      </c>
      <c r="O289" s="2">
        <v>-57.0</v>
      </c>
      <c r="P289" s="2" t="s">
        <v>21</v>
      </c>
      <c r="Q289" s="2" t="b">
        <v>1</v>
      </c>
    </row>
    <row r="290">
      <c r="A290" s="1">
        <v>43174.43832799769</v>
      </c>
      <c r="B290" s="2">
        <v>4.0</v>
      </c>
      <c r="C290" s="10">
        <v>0.43831018518518516</v>
      </c>
      <c r="D290" s="2">
        <v>-1.1342010498046875</v>
      </c>
      <c r="E290" s="2">
        <v>6.0141143798828125</v>
      </c>
      <c r="F290" s="2">
        <v>7.774993896484375</v>
      </c>
      <c r="G290" s="2">
        <v>9.894771821493109</v>
      </c>
      <c r="H290" s="2">
        <v>34.0440836</v>
      </c>
      <c r="I290" s="2">
        <v>-118.4639096</v>
      </c>
      <c r="J290" s="2">
        <v>21.18600082397461</v>
      </c>
      <c r="K290" s="2">
        <v>0.0</v>
      </c>
      <c r="L290" s="2">
        <v>0.0</v>
      </c>
      <c r="M290" s="2" t="s">
        <v>19</v>
      </c>
      <c r="N290" s="2" t="s">
        <v>20</v>
      </c>
      <c r="O290" s="2">
        <v>-57.0</v>
      </c>
      <c r="P290" s="2" t="s">
        <v>21</v>
      </c>
      <c r="Q290" s="2" t="b">
        <v>1</v>
      </c>
    </row>
    <row r="291">
      <c r="A291" s="1">
        <v>43174.43867685185</v>
      </c>
      <c r="B291" s="2">
        <v>4.0</v>
      </c>
      <c r="C291" s="10">
        <v>0.4386574074074074</v>
      </c>
      <c r="D291" s="2">
        <v>-1.14544677734375</v>
      </c>
      <c r="E291" s="2">
        <v>5.9243927001953125</v>
      </c>
      <c r="F291" s="2">
        <v>7.9563751220703125</v>
      </c>
      <c r="G291" s="2">
        <v>9.985709087807843</v>
      </c>
      <c r="H291" s="2">
        <v>34.0440882</v>
      </c>
      <c r="I291" s="2">
        <v>-118.4639038</v>
      </c>
      <c r="J291" s="2">
        <v>22.034000396728516</v>
      </c>
      <c r="K291" s="2">
        <v>0.0</v>
      </c>
      <c r="L291" s="2">
        <v>0.0</v>
      </c>
      <c r="M291" s="2" t="s">
        <v>19</v>
      </c>
      <c r="N291" s="2" t="s">
        <v>20</v>
      </c>
      <c r="O291" s="2">
        <v>-57.0</v>
      </c>
      <c r="P291" s="2" t="s">
        <v>21</v>
      </c>
      <c r="Q291" s="2" t="b">
        <v>1</v>
      </c>
    </row>
    <row r="292">
      <c r="A292" s="1">
        <v>43174.43902392361</v>
      </c>
      <c r="B292" s="2">
        <v>4.0</v>
      </c>
      <c r="C292" s="10">
        <v>0.4390046296296296</v>
      </c>
      <c r="D292" s="2">
        <v>-0.1722869873046875</v>
      </c>
      <c r="E292" s="2">
        <v>-0.0311126708984375</v>
      </c>
      <c r="F292" s="2">
        <v>10.030715942382812</v>
      </c>
      <c r="G292" s="2">
        <v>10.03224362594979</v>
      </c>
      <c r="H292" s="2">
        <v>34.0440828</v>
      </c>
      <c r="I292" s="2">
        <v>-118.4639151</v>
      </c>
      <c r="J292" s="2">
        <v>21.636999130249023</v>
      </c>
      <c r="K292" s="2">
        <v>0.0</v>
      </c>
      <c r="L292" s="2">
        <v>0.0</v>
      </c>
      <c r="M292" s="2" t="s">
        <v>19</v>
      </c>
      <c r="N292" s="2" t="s">
        <v>20</v>
      </c>
      <c r="O292" s="2">
        <v>-67.0</v>
      </c>
      <c r="P292" s="2" t="s">
        <v>21</v>
      </c>
      <c r="Q292" s="2" t="b">
        <v>1</v>
      </c>
    </row>
    <row r="293">
      <c r="A293" s="1">
        <v>43174.43937420139</v>
      </c>
      <c r="B293" s="2">
        <v>4.0</v>
      </c>
      <c r="C293" s="10">
        <v>0.4393634259259259</v>
      </c>
      <c r="D293" s="2">
        <v>-0.16510009765625</v>
      </c>
      <c r="E293" s="2">
        <v>-0.0334930419921875</v>
      </c>
      <c r="F293" s="2">
        <v>10.030715942382812</v>
      </c>
      <c r="G293" s="2">
        <v>10.032130692940278</v>
      </c>
      <c r="H293" s="2">
        <v>34.04408</v>
      </c>
      <c r="I293" s="2">
        <v>-118.4639031</v>
      </c>
      <c r="J293" s="2">
        <v>21.50200080871582</v>
      </c>
      <c r="K293" s="2">
        <v>0.0</v>
      </c>
      <c r="L293" s="2">
        <v>0.0</v>
      </c>
      <c r="M293" s="2" t="s">
        <v>19</v>
      </c>
      <c r="N293" s="2" t="s">
        <v>20</v>
      </c>
      <c r="O293" s="2">
        <v>-67.0</v>
      </c>
      <c r="P293" s="2" t="s">
        <v>21</v>
      </c>
      <c r="Q293" s="2" t="b">
        <v>1</v>
      </c>
    </row>
    <row r="294">
      <c r="A294" s="1">
        <v>43174.43972253472</v>
      </c>
      <c r="B294" s="2">
        <v>4.0</v>
      </c>
      <c r="C294" s="10">
        <v>0.43971064814814814</v>
      </c>
      <c r="D294" s="2">
        <v>-0.1842498779296875</v>
      </c>
      <c r="E294" s="2">
        <v>0.0095672607421875</v>
      </c>
      <c r="F294" s="2">
        <v>10.001998901367188</v>
      </c>
      <c r="G294" s="2">
        <v>10.003700715991894</v>
      </c>
      <c r="H294" s="2">
        <v>34.0440836</v>
      </c>
      <c r="I294" s="2">
        <v>-118.463907</v>
      </c>
      <c r="J294" s="2">
        <v>21.00200080871582</v>
      </c>
      <c r="K294" s="2">
        <v>0.0</v>
      </c>
      <c r="L294" s="2">
        <v>0.0</v>
      </c>
      <c r="M294" s="2" t="s">
        <v>19</v>
      </c>
      <c r="N294" s="2" t="s">
        <v>20</v>
      </c>
      <c r="O294" s="2">
        <v>-69.0</v>
      </c>
      <c r="P294" s="2" t="s">
        <v>21</v>
      </c>
      <c r="Q294" s="2" t="b">
        <v>1</v>
      </c>
    </row>
    <row r="295">
      <c r="A295" s="1">
        <v>43174.4400719213</v>
      </c>
      <c r="B295" s="2">
        <v>4.0</v>
      </c>
      <c r="C295" s="10">
        <v>0.44005787037037036</v>
      </c>
      <c r="D295" s="2">
        <v>-0.1588897705078125</v>
      </c>
      <c r="E295" s="2">
        <v>-0.025604248046875</v>
      </c>
      <c r="F295" s="2">
        <v>10.023300170898438</v>
      </c>
      <c r="G295" s="2">
        <v>10.024592106385878</v>
      </c>
      <c r="H295" s="2">
        <v>34.0440748</v>
      </c>
      <c r="I295" s="2">
        <v>-118.4639107</v>
      </c>
      <c r="J295" s="2">
        <v>21.360000610351562</v>
      </c>
      <c r="K295" s="2">
        <v>0.0</v>
      </c>
      <c r="L295" s="2">
        <v>0.0</v>
      </c>
      <c r="M295" s="2" t="s">
        <v>19</v>
      </c>
      <c r="N295" s="2" t="s">
        <v>20</v>
      </c>
      <c r="O295" s="2">
        <v>-70.0</v>
      </c>
      <c r="P295" s="2" t="s">
        <v>21</v>
      </c>
      <c r="Q295" s="2" t="b">
        <v>1</v>
      </c>
    </row>
    <row r="296">
      <c r="A296" s="1">
        <v>43174.44041877315</v>
      </c>
      <c r="B296" s="2">
        <v>4.0</v>
      </c>
      <c r="C296" s="10">
        <v>0.4404050925925926</v>
      </c>
      <c r="D296" s="2">
        <v>-0.1560211181640625</v>
      </c>
      <c r="E296" s="2">
        <v>-0.031829833984375</v>
      </c>
      <c r="F296" s="2">
        <v>10.01324462890625</v>
      </c>
      <c r="G296" s="2">
        <v>10.014510498882437</v>
      </c>
      <c r="H296" s="2">
        <v>34.0440843</v>
      </c>
      <c r="I296" s="2">
        <v>-118.4639076</v>
      </c>
      <c r="J296" s="2">
        <v>21.02400016784668</v>
      </c>
      <c r="K296" s="2">
        <v>0.0</v>
      </c>
      <c r="L296" s="2">
        <v>0.0</v>
      </c>
      <c r="M296" s="2" t="s">
        <v>19</v>
      </c>
      <c r="N296" s="2" t="s">
        <v>20</v>
      </c>
      <c r="O296" s="2">
        <v>-68.0</v>
      </c>
      <c r="P296" s="2" t="s">
        <v>21</v>
      </c>
      <c r="Q296" s="2" t="b">
        <v>1</v>
      </c>
    </row>
    <row r="297">
      <c r="A297" s="1">
        <v>43174.440771180554</v>
      </c>
      <c r="B297" s="2">
        <v>4.0</v>
      </c>
      <c r="C297" s="10">
        <v>0.4407523148148148</v>
      </c>
      <c r="D297" s="2">
        <v>-0.1572113037109375</v>
      </c>
      <c r="E297" s="2">
        <v>-0.03948974609375</v>
      </c>
      <c r="F297" s="2">
        <v>10.041000366210938</v>
      </c>
      <c r="G297" s="2">
        <v>10.04230857053204</v>
      </c>
      <c r="H297" s="2">
        <v>34.0440854</v>
      </c>
      <c r="I297" s="2">
        <v>-118.4639153</v>
      </c>
      <c r="J297" s="2">
        <v>21.183000564575195</v>
      </c>
      <c r="K297" s="2">
        <v>0.0</v>
      </c>
      <c r="L297" s="2">
        <v>0.0</v>
      </c>
      <c r="M297" s="2" t="s">
        <v>19</v>
      </c>
      <c r="N297" s="2" t="s">
        <v>20</v>
      </c>
      <c r="O297" s="2">
        <v>-69.0</v>
      </c>
      <c r="P297" s="2" t="s">
        <v>21</v>
      </c>
      <c r="Q297" s="2" t="b">
        <v>1</v>
      </c>
    </row>
    <row r="298">
      <c r="A298" s="1">
        <v>43174.441116180555</v>
      </c>
      <c r="B298" s="2">
        <v>4.0</v>
      </c>
      <c r="C298" s="10">
        <v>0.441099537037037</v>
      </c>
      <c r="D298" s="2">
        <v>-0.2220611572265625</v>
      </c>
      <c r="E298" s="2">
        <v>0.44171142578125</v>
      </c>
      <c r="F298" s="2">
        <v>10.148681640625</v>
      </c>
      <c r="G298" s="2">
        <v>10.160716791174194</v>
      </c>
      <c r="H298" s="2">
        <v>34.0441519</v>
      </c>
      <c r="I298" s="2">
        <v>-118.463949</v>
      </c>
      <c r="J298" s="2">
        <v>24.261999130249023</v>
      </c>
      <c r="K298" s="2">
        <v>0.0</v>
      </c>
      <c r="L298" s="2">
        <v>0.0</v>
      </c>
      <c r="M298" s="2" t="s">
        <v>19</v>
      </c>
      <c r="N298" s="2" t="s">
        <v>20</v>
      </c>
      <c r="O298" s="2">
        <v>-64.0</v>
      </c>
      <c r="P298" s="2" t="s">
        <v>21</v>
      </c>
      <c r="Q298" s="2" t="b">
        <v>1</v>
      </c>
    </row>
    <row r="299">
      <c r="A299" s="1">
        <v>43174.441464710646</v>
      </c>
      <c r="B299" s="2">
        <v>4.0</v>
      </c>
      <c r="C299" s="10">
        <v>0.44144675925925925</v>
      </c>
      <c r="D299" s="2">
        <v>-0.10791015625</v>
      </c>
      <c r="E299" s="2">
        <v>-0.112457275390625</v>
      </c>
      <c r="F299" s="2">
        <v>10.012283325195312</v>
      </c>
      <c r="G299" s="2">
        <v>10.013496446495818</v>
      </c>
      <c r="H299" s="2">
        <v>34.0440824</v>
      </c>
      <c r="I299" s="2">
        <v>-118.4639117</v>
      </c>
      <c r="J299" s="2">
        <v>21.489999771118164</v>
      </c>
      <c r="K299" s="2">
        <v>0.0</v>
      </c>
      <c r="L299" s="2">
        <v>0.0</v>
      </c>
      <c r="M299" s="2" t="s">
        <v>19</v>
      </c>
      <c r="N299" s="2" t="s">
        <v>20</v>
      </c>
      <c r="O299" s="2">
        <v>-70.0</v>
      </c>
      <c r="P299" s="2" t="s">
        <v>21</v>
      </c>
      <c r="Q299" s="2" t="b">
        <v>1</v>
      </c>
    </row>
    <row r="300">
      <c r="A300" s="1">
        <v>43174.441809826385</v>
      </c>
      <c r="B300" s="2">
        <v>4.0</v>
      </c>
      <c r="C300" s="10">
        <v>0.44179398148148147</v>
      </c>
      <c r="D300" s="2">
        <v>-0.09619140625</v>
      </c>
      <c r="E300" s="2">
        <v>-0.1062469482421875</v>
      </c>
      <c r="F300" s="2">
        <v>10.034774780273438</v>
      </c>
      <c r="G300" s="2">
        <v>10.035798274640506</v>
      </c>
      <c r="H300" s="2">
        <v>34.044083</v>
      </c>
      <c r="I300" s="2">
        <v>-118.463895</v>
      </c>
      <c r="J300" s="2">
        <v>21.218000411987305</v>
      </c>
      <c r="K300" s="2">
        <v>0.0</v>
      </c>
      <c r="L300" s="2">
        <v>0.0</v>
      </c>
      <c r="M300" s="2" t="s">
        <v>19</v>
      </c>
      <c r="N300" s="2" t="s">
        <v>20</v>
      </c>
      <c r="O300" s="2">
        <v>-68.0</v>
      </c>
      <c r="P300" s="2" t="s">
        <v>21</v>
      </c>
      <c r="Q300" s="2" t="b">
        <v>1</v>
      </c>
    </row>
    <row r="301">
      <c r="A301" s="1">
        <v>43174.44215869213</v>
      </c>
      <c r="B301" s="2">
        <v>4.0</v>
      </c>
      <c r="C301" s="10">
        <v>0.4421412037037037</v>
      </c>
      <c r="D301" s="2">
        <v>-0.116058349609375</v>
      </c>
      <c r="E301" s="2">
        <v>-0.1454925537109375</v>
      </c>
      <c r="F301" s="2">
        <v>10.04364013671875</v>
      </c>
      <c r="G301" s="2">
        <v>10.045364479907121</v>
      </c>
      <c r="H301" s="2">
        <v>34.0440841</v>
      </c>
      <c r="I301" s="2">
        <v>-118.463903</v>
      </c>
      <c r="J301" s="2">
        <v>21.430999755859375</v>
      </c>
      <c r="K301" s="2">
        <v>0.0</v>
      </c>
      <c r="L301" s="2">
        <v>0.0</v>
      </c>
      <c r="M301" s="2" t="s">
        <v>19</v>
      </c>
      <c r="N301" s="2" t="s">
        <v>20</v>
      </c>
      <c r="O301" s="2">
        <v>-67.0</v>
      </c>
      <c r="P301" s="2" t="s">
        <v>21</v>
      </c>
      <c r="Q301" s="2" t="b">
        <v>1</v>
      </c>
    </row>
    <row r="302">
      <c r="A302" s="1">
        <v>43174.44250716435</v>
      </c>
      <c r="B302" s="2">
        <v>4.0</v>
      </c>
      <c r="C302" s="10">
        <v>0.4424884259259259</v>
      </c>
      <c r="D302" s="2">
        <v>-0.1131744384765625</v>
      </c>
      <c r="E302" s="2">
        <v>-0.1071929931640625</v>
      </c>
      <c r="F302" s="2">
        <v>10.035263061523438</v>
      </c>
      <c r="G302" s="2">
        <v>10.03647370560793</v>
      </c>
      <c r="H302" s="2">
        <v>34.0440827</v>
      </c>
      <c r="I302" s="2">
        <v>-118.4638945</v>
      </c>
      <c r="J302" s="2">
        <v>21.18600082397461</v>
      </c>
      <c r="K302" s="2">
        <v>0.0</v>
      </c>
      <c r="L302" s="2">
        <v>0.0</v>
      </c>
      <c r="M302" s="2" t="s">
        <v>19</v>
      </c>
      <c r="N302" s="2" t="s">
        <v>20</v>
      </c>
      <c r="O302" s="2">
        <v>-68.0</v>
      </c>
      <c r="P302" s="2" t="s">
        <v>21</v>
      </c>
      <c r="Q302" s="2" t="b">
        <v>1</v>
      </c>
    </row>
    <row r="303">
      <c r="A303" s="1">
        <v>43174.44285464121</v>
      </c>
      <c r="B303" s="2">
        <v>4.0</v>
      </c>
      <c r="C303" s="10">
        <v>0.44283564814814813</v>
      </c>
      <c r="D303" s="2">
        <v>-0.1074371337890625</v>
      </c>
      <c r="E303" s="2">
        <v>-0.1201171875</v>
      </c>
      <c r="F303" s="2">
        <v>10.005355834960938</v>
      </c>
      <c r="G303" s="2">
        <v>10.006653670222692</v>
      </c>
      <c r="H303" s="2">
        <v>34.0440835</v>
      </c>
      <c r="I303" s="2">
        <v>-118.463896</v>
      </c>
      <c r="J303" s="2">
        <v>21.378999710083008</v>
      </c>
      <c r="K303" s="2">
        <v>0.0</v>
      </c>
      <c r="L303" s="2">
        <v>0.0</v>
      </c>
      <c r="M303" s="2" t="s">
        <v>19</v>
      </c>
      <c r="N303" s="2" t="s">
        <v>20</v>
      </c>
      <c r="O303" s="2">
        <v>-68.0</v>
      </c>
      <c r="P303" s="2" t="s">
        <v>21</v>
      </c>
      <c r="Q303" s="2" t="b">
        <v>1</v>
      </c>
    </row>
    <row r="304">
      <c r="A304" s="1">
        <v>43174.44320190972</v>
      </c>
      <c r="B304" s="2">
        <v>4.0</v>
      </c>
      <c r="C304" s="10">
        <v>0.44318287037037035</v>
      </c>
      <c r="D304" s="2">
        <v>-0.106719970703125</v>
      </c>
      <c r="E304" s="2">
        <v>-0.1167755126953125</v>
      </c>
      <c r="F304" s="2">
        <v>10.038619995117188</v>
      </c>
      <c r="G304" s="2">
        <v>10.039866136973135</v>
      </c>
      <c r="H304" s="2">
        <v>34.0440781</v>
      </c>
      <c r="I304" s="2">
        <v>-118.4639207</v>
      </c>
      <c r="J304" s="2">
        <v>21.15999984741211</v>
      </c>
      <c r="K304" s="2">
        <v>0.0</v>
      </c>
      <c r="L304" s="2">
        <v>0.0</v>
      </c>
      <c r="M304" s="2" t="s">
        <v>19</v>
      </c>
      <c r="N304" s="2" t="s">
        <v>20</v>
      </c>
      <c r="O304" s="2">
        <v>-68.0</v>
      </c>
      <c r="P304" s="2" t="s">
        <v>21</v>
      </c>
      <c r="Q304" s="2" t="b">
        <v>1</v>
      </c>
    </row>
    <row r="305">
      <c r="A305" s="1">
        <v>43174.44355217593</v>
      </c>
      <c r="B305" s="2">
        <v>4.0</v>
      </c>
      <c r="C305" s="10">
        <v>0.4435300925925926</v>
      </c>
      <c r="D305" s="2">
        <v>-0.1088714599609375</v>
      </c>
      <c r="E305" s="2">
        <v>-0.1184539794921875</v>
      </c>
      <c r="F305" s="2">
        <v>10.027359008789062</v>
      </c>
      <c r="G305" s="2">
        <v>10.028649679398011</v>
      </c>
      <c r="H305" s="2">
        <v>34.0440739</v>
      </c>
      <c r="I305" s="2">
        <v>-118.4639089</v>
      </c>
      <c r="J305" s="2">
        <v>21.492000579833984</v>
      </c>
      <c r="K305" s="2">
        <v>0.0</v>
      </c>
      <c r="L305" s="2">
        <v>0.0</v>
      </c>
      <c r="M305" s="2" t="s">
        <v>19</v>
      </c>
      <c r="N305" s="2" t="s">
        <v>20</v>
      </c>
      <c r="O305" s="2">
        <v>-64.0</v>
      </c>
      <c r="P305" s="2" t="s">
        <v>21</v>
      </c>
      <c r="Q305" s="2" t="b">
        <v>1</v>
      </c>
    </row>
    <row r="306">
      <c r="A306" s="1">
        <v>43174.44390481482</v>
      </c>
      <c r="B306" s="2">
        <v>4.0</v>
      </c>
      <c r="C306" s="10">
        <v>0.4438888888888889</v>
      </c>
      <c r="D306" s="2">
        <v>-0.1000213623046875</v>
      </c>
      <c r="E306" s="2">
        <v>-0.1105499267578125</v>
      </c>
      <c r="F306" s="2">
        <v>10.041244506835938</v>
      </c>
      <c r="G306" s="2">
        <v>10.042351115051133</v>
      </c>
      <c r="H306" s="2">
        <v>34.0440737</v>
      </c>
      <c r="I306" s="2">
        <v>-118.4639086</v>
      </c>
      <c r="J306" s="2">
        <v>21.468000411987305</v>
      </c>
      <c r="K306" s="2">
        <v>0.0</v>
      </c>
      <c r="L306" s="2">
        <v>0.0</v>
      </c>
      <c r="M306" s="2" t="s">
        <v>19</v>
      </c>
      <c r="N306" s="2" t="s">
        <v>20</v>
      </c>
      <c r="O306" s="2">
        <v>-68.0</v>
      </c>
      <c r="P306" s="2" t="s">
        <v>21</v>
      </c>
      <c r="Q306" s="2" t="b">
        <v>1</v>
      </c>
    </row>
    <row r="307">
      <c r="A307" s="1">
        <v>43174.44424814815</v>
      </c>
      <c r="B307" s="2">
        <v>4.0</v>
      </c>
      <c r="C307" s="10">
        <v>0.4442361111111111</v>
      </c>
      <c r="D307" s="2">
        <v>-0.0921173095703125</v>
      </c>
      <c r="E307" s="2">
        <v>-0.1131744384765625</v>
      </c>
      <c r="F307" s="2">
        <v>10.043624877929688</v>
      </c>
      <c r="G307" s="2">
        <v>10.044684709734236</v>
      </c>
      <c r="H307" s="2">
        <v>34.0440881</v>
      </c>
      <c r="I307" s="2">
        <v>-118.463902</v>
      </c>
      <c r="J307" s="2">
        <v>21.531999588012695</v>
      </c>
      <c r="K307" s="2">
        <v>0.0</v>
      </c>
      <c r="L307" s="2">
        <v>0.0</v>
      </c>
      <c r="M307" s="2" t="s">
        <v>19</v>
      </c>
      <c r="N307" s="2" t="s">
        <v>20</v>
      </c>
      <c r="O307" s="2">
        <v>-66.0</v>
      </c>
      <c r="P307" s="2" t="s">
        <v>21</v>
      </c>
      <c r="Q307" s="2" t="b">
        <v>1</v>
      </c>
    </row>
    <row r="308">
      <c r="A308" s="1">
        <v>43174.44459452546</v>
      </c>
      <c r="B308" s="2">
        <v>4.0</v>
      </c>
      <c r="C308" s="10">
        <v>0.44458333333333333</v>
      </c>
      <c r="D308" s="2">
        <v>-0.108154296875</v>
      </c>
      <c r="E308" s="2">
        <v>-0.1167755126953125</v>
      </c>
      <c r="F308" s="2">
        <v>10.041488647460938</v>
      </c>
      <c r="G308" s="2">
        <v>10.042750340998282</v>
      </c>
      <c r="H308" s="2">
        <v>34.0441015</v>
      </c>
      <c r="I308" s="2">
        <v>-118.463889</v>
      </c>
      <c r="J308" s="2">
        <v>21.336000442504883</v>
      </c>
      <c r="K308" s="2">
        <v>0.0</v>
      </c>
      <c r="L308" s="2">
        <v>0.0</v>
      </c>
      <c r="M308" s="2" t="s">
        <v>19</v>
      </c>
      <c r="N308" s="2" t="s">
        <v>20</v>
      </c>
      <c r="O308" s="2">
        <v>-65.0</v>
      </c>
      <c r="P308" s="2" t="s">
        <v>21</v>
      </c>
      <c r="Q308" s="2" t="b">
        <v>1</v>
      </c>
    </row>
    <row r="309">
      <c r="A309" s="1">
        <v>43174.44494710648</v>
      </c>
      <c r="B309" s="2">
        <v>4.0</v>
      </c>
      <c r="C309" s="10">
        <v>0.44493055555555555</v>
      </c>
      <c r="D309" s="2">
        <v>-0.1000213623046875</v>
      </c>
      <c r="E309" s="2">
        <v>-0.106964111328125</v>
      </c>
      <c r="F309" s="2">
        <v>10.044586181640625</v>
      </c>
      <c r="G309" s="2">
        <v>10.04565384297172</v>
      </c>
      <c r="H309" s="2">
        <v>34.0441022</v>
      </c>
      <c r="I309" s="2">
        <v>-118.4638893</v>
      </c>
      <c r="J309" s="2">
        <v>21.36199951171875</v>
      </c>
      <c r="K309" s="2">
        <v>0.0</v>
      </c>
      <c r="L309" s="2">
        <v>0.0</v>
      </c>
      <c r="M309" s="2" t="s">
        <v>19</v>
      </c>
      <c r="N309" s="2" t="s">
        <v>20</v>
      </c>
      <c r="O309" s="2">
        <v>-66.0</v>
      </c>
      <c r="P309" s="2" t="s">
        <v>21</v>
      </c>
      <c r="Q309" s="2" t="b">
        <v>1</v>
      </c>
    </row>
    <row r="310">
      <c r="A310" s="1">
        <v>43174.44529217592</v>
      </c>
      <c r="B310" s="2">
        <v>4.0</v>
      </c>
      <c r="C310" s="10">
        <v>0.4452777777777778</v>
      </c>
      <c r="D310" s="2">
        <v>-0.1194000244140625</v>
      </c>
      <c r="E310" s="2">
        <v>-0.115814208984375</v>
      </c>
      <c r="F310" s="2">
        <v>10.041473388671875</v>
      </c>
      <c r="G310" s="2">
        <v>10.042850999650044</v>
      </c>
      <c r="H310" s="2">
        <v>34.0441037</v>
      </c>
      <c r="I310" s="2">
        <v>-118.4638856</v>
      </c>
      <c r="J310" s="2">
        <v>21.385000228881836</v>
      </c>
      <c r="K310" s="2">
        <v>0.0</v>
      </c>
      <c r="L310" s="2">
        <v>0.0</v>
      </c>
      <c r="M310" s="2" t="s">
        <v>19</v>
      </c>
      <c r="N310" s="2" t="s">
        <v>20</v>
      </c>
      <c r="O310" s="2">
        <v>-66.0</v>
      </c>
      <c r="P310" s="2" t="s">
        <v>21</v>
      </c>
      <c r="Q310" s="2" t="b">
        <v>1</v>
      </c>
    </row>
    <row r="311">
      <c r="A311" s="1">
        <v>43174.44563944444</v>
      </c>
      <c r="B311" s="2">
        <v>4.0</v>
      </c>
      <c r="C311" s="10">
        <v>0.445625</v>
      </c>
      <c r="D311" s="2">
        <v>-0.094512939453125</v>
      </c>
      <c r="E311" s="2">
        <v>-0.09619140625</v>
      </c>
      <c r="F311" s="2">
        <v>10.041488647460938</v>
      </c>
      <c r="G311" s="2">
        <v>10.042394419108687</v>
      </c>
      <c r="H311" s="2">
        <v>34.0440997</v>
      </c>
      <c r="I311" s="2">
        <v>-118.463873</v>
      </c>
      <c r="J311" s="2">
        <v>21.29400062561035</v>
      </c>
      <c r="K311" s="2">
        <v>0.0</v>
      </c>
      <c r="L311" s="2">
        <v>0.0</v>
      </c>
      <c r="M311" s="2" t="s">
        <v>19</v>
      </c>
      <c r="N311" s="2" t="s">
        <v>20</v>
      </c>
      <c r="O311" s="2">
        <v>-68.0</v>
      </c>
      <c r="P311" s="2" t="s">
        <v>21</v>
      </c>
      <c r="Q311" s="2" t="b">
        <v>1</v>
      </c>
    </row>
    <row r="312">
      <c r="A312" s="1">
        <v>43174.44599841435</v>
      </c>
      <c r="B312" s="2">
        <v>4.0</v>
      </c>
      <c r="C312" s="10">
        <v>0.4459722222222222</v>
      </c>
      <c r="D312" s="2">
        <v>-0.0942840576171875</v>
      </c>
      <c r="E312" s="2">
        <v>-0.1184539794921875</v>
      </c>
      <c r="F312" s="2">
        <v>10.0343017578125</v>
      </c>
      <c r="G312" s="2">
        <v>10.03544362667539</v>
      </c>
      <c r="H312" s="2">
        <v>34.0440991</v>
      </c>
      <c r="I312" s="2">
        <v>-118.4638728</v>
      </c>
      <c r="J312" s="2">
        <v>21.358999252319336</v>
      </c>
      <c r="K312" s="2">
        <v>0.0</v>
      </c>
      <c r="L312" s="2">
        <v>0.0</v>
      </c>
      <c r="M312" s="2" t="s">
        <v>19</v>
      </c>
      <c r="N312" s="2" t="s">
        <v>20</v>
      </c>
      <c r="O312" s="2">
        <v>-68.0</v>
      </c>
      <c r="P312" s="2" t="s">
        <v>21</v>
      </c>
      <c r="Q312" s="2" t="b">
        <v>1</v>
      </c>
    </row>
    <row r="313">
      <c r="A313" s="1">
        <v>43174.446347523146</v>
      </c>
      <c r="B313" s="2">
        <v>4.0</v>
      </c>
      <c r="C313" s="10">
        <v>0.44631944444444444</v>
      </c>
      <c r="D313" s="2">
        <v>-0.1024169921875</v>
      </c>
      <c r="E313" s="2">
        <v>-0.118438720703125</v>
      </c>
      <c r="F313" s="2">
        <v>10.029754638671875</v>
      </c>
      <c r="G313" s="2">
        <v>10.030976573984809</v>
      </c>
      <c r="H313" s="2">
        <v>34.0441006</v>
      </c>
      <c r="I313" s="2">
        <v>-118.4638886</v>
      </c>
      <c r="J313" s="2">
        <v>21.334999084472656</v>
      </c>
      <c r="K313" s="2">
        <v>0.0</v>
      </c>
      <c r="L313" s="2">
        <v>0.0</v>
      </c>
      <c r="M313" s="2" t="s">
        <v>19</v>
      </c>
      <c r="N313" s="2" t="s">
        <v>20</v>
      </c>
      <c r="O313" s="2">
        <v>-66.0</v>
      </c>
      <c r="P313" s="2" t="s">
        <v>21</v>
      </c>
      <c r="Q313" s="2" t="b">
        <v>1</v>
      </c>
    </row>
    <row r="314">
      <c r="A314" s="1">
        <v>43174.44668634259</v>
      </c>
      <c r="B314" s="2">
        <v>4.0</v>
      </c>
      <c r="C314" s="10">
        <v>0.44666666666666666</v>
      </c>
      <c r="D314" s="2">
        <v>-0.1012115478515625</v>
      </c>
      <c r="E314" s="2">
        <v>-0.1222686767578125</v>
      </c>
      <c r="F314" s="2">
        <v>10.034774780273438</v>
      </c>
      <c r="G314" s="2">
        <v>10.036030138453222</v>
      </c>
      <c r="H314" s="2">
        <v>34.0440999</v>
      </c>
      <c r="I314" s="2">
        <v>-118.4638883</v>
      </c>
      <c r="J314" s="2">
        <v>21.305999755859375</v>
      </c>
      <c r="K314" s="2">
        <v>0.0</v>
      </c>
      <c r="L314" s="2">
        <v>0.0</v>
      </c>
      <c r="M314" s="2" t="s">
        <v>19</v>
      </c>
      <c r="N314" s="2" t="s">
        <v>20</v>
      </c>
      <c r="O314" s="2">
        <v>-64.0</v>
      </c>
      <c r="P314" s="2" t="s">
        <v>21</v>
      </c>
      <c r="Q314" s="2" t="b">
        <v>1</v>
      </c>
    </row>
    <row r="315">
      <c r="A315" s="1">
        <v>43174.447033310185</v>
      </c>
      <c r="B315" s="2">
        <v>4.0</v>
      </c>
      <c r="C315" s="10">
        <v>0.4470138888888889</v>
      </c>
      <c r="D315" s="2">
        <v>-0.1009674072265625</v>
      </c>
      <c r="E315" s="2">
        <v>-0.119873046875</v>
      </c>
      <c r="F315" s="2">
        <v>10.032867431640625</v>
      </c>
      <c r="G315" s="2">
        <v>10.034091820250927</v>
      </c>
      <c r="H315" s="2">
        <v>34.0440771</v>
      </c>
      <c r="I315" s="2">
        <v>-118.4639204</v>
      </c>
      <c r="J315" s="2">
        <v>21.231000900268555</v>
      </c>
      <c r="K315" s="2">
        <v>0.0</v>
      </c>
      <c r="L315" s="2">
        <v>0.0</v>
      </c>
      <c r="M315" s="2" t="s">
        <v>19</v>
      </c>
      <c r="N315" s="2" t="s">
        <v>20</v>
      </c>
      <c r="O315" s="2">
        <v>-65.0</v>
      </c>
      <c r="P315" s="2" t="s">
        <v>21</v>
      </c>
      <c r="Q315" s="2" t="b">
        <v>1</v>
      </c>
    </row>
    <row r="316">
      <c r="A316" s="1">
        <v>43174.44738087963</v>
      </c>
      <c r="B316" s="2">
        <v>4.0</v>
      </c>
      <c r="C316" s="10">
        <v>0.4473611111111111</v>
      </c>
      <c r="D316" s="2">
        <v>-0.100494384765625</v>
      </c>
      <c r="E316" s="2">
        <v>-0.1167755126953125</v>
      </c>
      <c r="F316" s="2">
        <v>10.0400390625</v>
      </c>
      <c r="G316" s="2">
        <v>10.041220965063875</v>
      </c>
      <c r="H316" s="2">
        <v>34.0440605</v>
      </c>
      <c r="I316" s="2">
        <v>-118.4639293</v>
      </c>
      <c r="J316" s="2">
        <v>21.16699981689453</v>
      </c>
      <c r="K316" s="2">
        <v>0.0</v>
      </c>
      <c r="L316" s="2">
        <v>0.0</v>
      </c>
      <c r="M316" s="2" t="s">
        <v>19</v>
      </c>
      <c r="N316" s="2" t="s">
        <v>20</v>
      </c>
      <c r="O316" s="2">
        <v>-62.0</v>
      </c>
      <c r="P316" s="2" t="s">
        <v>21</v>
      </c>
      <c r="Q316" s="2" t="b">
        <v>1</v>
      </c>
    </row>
    <row r="317">
      <c r="A317" s="1">
        <v>43174.44772865741</v>
      </c>
      <c r="B317" s="2">
        <v>4.0</v>
      </c>
      <c r="C317" s="10">
        <v>0.4477083333333333</v>
      </c>
      <c r="D317" s="2">
        <v>-0.0997772216796875</v>
      </c>
      <c r="E317" s="2">
        <v>-0.1179656982421875</v>
      </c>
      <c r="F317" s="2">
        <v>10.041000366210938</v>
      </c>
      <c r="G317" s="2">
        <v>10.042188913105743</v>
      </c>
      <c r="H317" s="2">
        <v>34.0440776</v>
      </c>
      <c r="I317" s="2">
        <v>-118.4639239</v>
      </c>
      <c r="J317" s="2">
        <v>21.17300033569336</v>
      </c>
      <c r="K317" s="2">
        <v>0.0</v>
      </c>
      <c r="L317" s="2">
        <v>0.0</v>
      </c>
      <c r="M317" s="2" t="s">
        <v>19</v>
      </c>
      <c r="N317" s="2" t="s">
        <v>20</v>
      </c>
      <c r="O317" s="2">
        <v>-64.0</v>
      </c>
      <c r="P317" s="2" t="s">
        <v>21</v>
      </c>
      <c r="Q317" s="2" t="b">
        <v>1</v>
      </c>
    </row>
    <row r="318">
      <c r="A318" s="1">
        <v>43174.44807885417</v>
      </c>
      <c r="B318" s="2">
        <v>4.0</v>
      </c>
      <c r="C318" s="10">
        <v>0.44806712962962963</v>
      </c>
      <c r="D318" s="2">
        <v>-0.1045684814453125</v>
      </c>
      <c r="E318" s="2">
        <v>-0.118682861328125</v>
      </c>
      <c r="F318" s="2">
        <v>10.041473388671875</v>
      </c>
      <c r="G318" s="2">
        <v>10.042718813741377</v>
      </c>
      <c r="H318" s="2">
        <v>34.044063</v>
      </c>
      <c r="I318" s="2">
        <v>-118.463953</v>
      </c>
      <c r="J318" s="2">
        <v>21.14699935913086</v>
      </c>
      <c r="K318" s="2">
        <v>0.0</v>
      </c>
      <c r="L318" s="2">
        <v>0.0</v>
      </c>
      <c r="M318" s="2" t="s">
        <v>19</v>
      </c>
      <c r="N318" s="2" t="s">
        <v>20</v>
      </c>
      <c r="O318" s="2">
        <v>-63.0</v>
      </c>
      <c r="P318" s="2" t="s">
        <v>21</v>
      </c>
      <c r="Q318" s="2" t="b">
        <v>1</v>
      </c>
    </row>
    <row r="319">
      <c r="A319" s="1">
        <v>43174.448426250005</v>
      </c>
      <c r="B319" s="2">
        <v>4.0</v>
      </c>
      <c r="C319" s="10">
        <v>0.44841435185185186</v>
      </c>
      <c r="D319" s="2">
        <v>-0.1043243408203125</v>
      </c>
      <c r="E319" s="2">
        <v>-0.1196441650390625</v>
      </c>
      <c r="F319" s="2">
        <v>10.033584594726562</v>
      </c>
      <c r="G319" s="2">
        <v>10.034840354238755</v>
      </c>
      <c r="H319" s="2">
        <v>34.0440777</v>
      </c>
      <c r="I319" s="2">
        <v>-118.4639239</v>
      </c>
      <c r="J319" s="2">
        <v>21.19700050354004</v>
      </c>
      <c r="K319" s="2">
        <v>0.0</v>
      </c>
      <c r="L319" s="2">
        <v>0.0</v>
      </c>
      <c r="M319" s="2" t="s">
        <v>19</v>
      </c>
      <c r="N319" s="2" t="s">
        <v>20</v>
      </c>
      <c r="O319" s="2">
        <v>-63.0</v>
      </c>
      <c r="P319" s="2" t="s">
        <v>21</v>
      </c>
      <c r="Q319" s="2" t="b">
        <v>1</v>
      </c>
    </row>
    <row r="320">
      <c r="A320" s="1">
        <v>43174.44877402778</v>
      </c>
      <c r="B320" s="2">
        <v>4.0</v>
      </c>
      <c r="C320" s="10">
        <v>0.4487615740740741</v>
      </c>
      <c r="D320" s="2">
        <v>-0.1014556884765625</v>
      </c>
      <c r="E320" s="2">
        <v>-0.119171142578125</v>
      </c>
      <c r="F320" s="2">
        <v>10.04052734375</v>
      </c>
      <c r="G320" s="2">
        <v>10.041747117940387</v>
      </c>
      <c r="H320" s="2">
        <v>34.0440631</v>
      </c>
      <c r="I320" s="2">
        <v>-118.4639531</v>
      </c>
      <c r="J320" s="2">
        <v>21.172000885009766</v>
      </c>
      <c r="K320" s="2">
        <v>0.0</v>
      </c>
      <c r="L320" s="2">
        <v>0.0</v>
      </c>
      <c r="M320" s="2" t="s">
        <v>19</v>
      </c>
      <c r="N320" s="2" t="s">
        <v>20</v>
      </c>
      <c r="O320" s="2">
        <v>-61.0</v>
      </c>
      <c r="P320" s="2" t="s">
        <v>21</v>
      </c>
      <c r="Q320" s="2" t="b">
        <v>1</v>
      </c>
    </row>
    <row r="321">
      <c r="A321" s="1">
        <v>43174.44912188657</v>
      </c>
      <c r="B321" s="2">
        <v>4.0</v>
      </c>
      <c r="C321" s="10">
        <v>0.4491087962962963</v>
      </c>
      <c r="D321" s="2">
        <v>-0.1028900146484375</v>
      </c>
      <c r="E321" s="2">
        <v>-0.1201171875</v>
      </c>
      <c r="F321" s="2">
        <v>10.0340576171875</v>
      </c>
      <c r="G321" s="2">
        <v>10.035304120772162</v>
      </c>
      <c r="H321" s="2">
        <v>34.0440634</v>
      </c>
      <c r="I321" s="2">
        <v>-118.4639536</v>
      </c>
      <c r="J321" s="2">
        <v>21.18600082397461</v>
      </c>
      <c r="K321" s="2">
        <v>0.0</v>
      </c>
      <c r="L321" s="2">
        <v>0.0</v>
      </c>
      <c r="M321" s="2" t="s">
        <v>19</v>
      </c>
      <c r="N321" s="2" t="s">
        <v>20</v>
      </c>
      <c r="O321" s="2">
        <v>-62.0</v>
      </c>
      <c r="P321" s="2" t="s">
        <v>21</v>
      </c>
      <c r="Q321" s="2" t="b">
        <v>1</v>
      </c>
    </row>
    <row r="322">
      <c r="A322" s="1">
        <v>43174.44947244213</v>
      </c>
      <c r="B322" s="2">
        <v>4.0</v>
      </c>
      <c r="C322" s="10">
        <v>0.4494560185185185</v>
      </c>
      <c r="D322" s="2">
        <v>-0.100738525390625</v>
      </c>
      <c r="E322" s="2">
        <v>-0.11724853515625</v>
      </c>
      <c r="F322" s="2">
        <v>10.039321899414062</v>
      </c>
      <c r="G322" s="2">
        <v>10.04051203968418</v>
      </c>
      <c r="H322" s="2">
        <v>34.0440616</v>
      </c>
      <c r="I322" s="2">
        <v>-118.4639451</v>
      </c>
      <c r="J322" s="2">
        <v>21.131000518798828</v>
      </c>
      <c r="K322" s="2">
        <v>0.0</v>
      </c>
      <c r="L322" s="2">
        <v>0.0</v>
      </c>
      <c r="M322" s="2" t="s">
        <v>19</v>
      </c>
      <c r="N322" s="2" t="s">
        <v>20</v>
      </c>
      <c r="O322" s="2">
        <v>-62.0</v>
      </c>
      <c r="P322" s="2" t="s">
        <v>21</v>
      </c>
      <c r="Q322" s="2" t="b">
        <v>1</v>
      </c>
    </row>
    <row r="323">
      <c r="A323" s="1">
        <v>43174.449817546294</v>
      </c>
      <c r="B323" s="2">
        <v>4.0</v>
      </c>
      <c r="C323" s="10">
        <v>0.44980324074074074</v>
      </c>
      <c r="D323" s="2">
        <v>-0.100982666015625</v>
      </c>
      <c r="E323" s="2">
        <v>-0.119171142578125</v>
      </c>
      <c r="F323" s="2">
        <v>10.030960083007812</v>
      </c>
      <c r="G323" s="2">
        <v>10.032176322592129</v>
      </c>
      <c r="H323" s="2">
        <v>34.044063</v>
      </c>
      <c r="I323" s="2">
        <v>-118.463953</v>
      </c>
      <c r="J323" s="2">
        <v>21.14699935913086</v>
      </c>
      <c r="K323" s="2">
        <v>0.0</v>
      </c>
      <c r="L323" s="2">
        <v>0.0</v>
      </c>
      <c r="M323" s="2" t="s">
        <v>19</v>
      </c>
      <c r="N323" s="2" t="s">
        <v>20</v>
      </c>
      <c r="O323" s="2">
        <v>-63.0</v>
      </c>
      <c r="P323" s="2" t="s">
        <v>21</v>
      </c>
      <c r="Q323" s="2" t="b">
        <v>1</v>
      </c>
    </row>
    <row r="324">
      <c r="A324" s="1">
        <v>43174.45016800926</v>
      </c>
      <c r="B324" s="2">
        <v>4.0</v>
      </c>
      <c r="C324" s="10">
        <v>0.45015046296296296</v>
      </c>
      <c r="D324" s="2">
        <v>-0.1002655029296875</v>
      </c>
      <c r="E324" s="2">
        <v>-0.118438720703125</v>
      </c>
      <c r="F324" s="2">
        <v>10.039810180664062</v>
      </c>
      <c r="G324" s="2">
        <v>10.041009356458362</v>
      </c>
      <c r="H324" s="2">
        <v>34.0440755</v>
      </c>
      <c r="I324" s="2">
        <v>-118.4639209</v>
      </c>
      <c r="J324" s="2">
        <v>21.01799964904785</v>
      </c>
      <c r="K324" s="2">
        <v>0.0</v>
      </c>
      <c r="L324" s="2">
        <v>0.0</v>
      </c>
      <c r="M324" s="2" t="s">
        <v>19</v>
      </c>
      <c r="N324" s="2" t="s">
        <v>20</v>
      </c>
      <c r="O324" s="2">
        <v>-62.0</v>
      </c>
      <c r="P324" s="2" t="s">
        <v>21</v>
      </c>
      <c r="Q324" s="2" t="b">
        <v>1</v>
      </c>
    </row>
    <row r="325">
      <c r="A325" s="1">
        <v>43174.45051405093</v>
      </c>
      <c r="B325" s="2">
        <v>4.0</v>
      </c>
      <c r="C325" s="10">
        <v>0.4504976851851852</v>
      </c>
      <c r="D325" s="2">
        <v>-0.1026458740234375</v>
      </c>
      <c r="E325" s="2">
        <v>-0.1210784912109375</v>
      </c>
      <c r="F325" s="2">
        <v>10.035736083984375</v>
      </c>
      <c r="G325" s="2">
        <v>10.036991365878071</v>
      </c>
      <c r="H325" s="2">
        <v>34.044079</v>
      </c>
      <c r="I325" s="2">
        <v>-118.4639091</v>
      </c>
      <c r="J325" s="2">
        <v>21.684999465942383</v>
      </c>
      <c r="K325" s="2">
        <v>0.0</v>
      </c>
      <c r="L325" s="2">
        <v>0.0</v>
      </c>
      <c r="M325" s="2" t="s">
        <v>19</v>
      </c>
      <c r="N325" s="2" t="s">
        <v>20</v>
      </c>
      <c r="O325" s="2">
        <v>-61.0</v>
      </c>
      <c r="P325" s="2" t="s">
        <v>21</v>
      </c>
      <c r="Q325" s="2" t="b">
        <v>1</v>
      </c>
    </row>
    <row r="326">
      <c r="A326" s="1">
        <v>43174.450862337966</v>
      </c>
      <c r="B326" s="2">
        <v>4.0</v>
      </c>
      <c r="C326" s="10">
        <v>0.4508449074074074</v>
      </c>
      <c r="D326" s="2">
        <v>-0.100982666015625</v>
      </c>
      <c r="E326" s="2">
        <v>-0.11749267578125</v>
      </c>
      <c r="F326" s="2">
        <v>10.035018920898438</v>
      </c>
      <c r="G326" s="2">
        <v>10.036214865460165</v>
      </c>
      <c r="H326" s="2">
        <v>34.0440894</v>
      </c>
      <c r="I326" s="2">
        <v>-118.4638989</v>
      </c>
      <c r="J326" s="2">
        <v>21.524999618530273</v>
      </c>
      <c r="K326" s="2">
        <v>0.0</v>
      </c>
      <c r="L326" s="2">
        <v>0.0</v>
      </c>
      <c r="M326" s="2" t="s">
        <v>19</v>
      </c>
      <c r="N326" s="2" t="s">
        <v>20</v>
      </c>
      <c r="O326" s="2">
        <v>-64.0</v>
      </c>
      <c r="P326" s="2" t="s">
        <v>21</v>
      </c>
      <c r="Q326" s="2" t="b">
        <v>1</v>
      </c>
    </row>
    <row r="327">
      <c r="A327" s="1">
        <v>43174.45120934027</v>
      </c>
      <c r="B327" s="2">
        <v>4.0</v>
      </c>
      <c r="C327" s="10">
        <v>0.4511921296296296</v>
      </c>
      <c r="D327" s="2">
        <v>-0.1033782958984375</v>
      </c>
      <c r="E327" s="2">
        <v>-0.1191558837890625</v>
      </c>
      <c r="F327" s="2">
        <v>10.038848876953125</v>
      </c>
      <c r="G327" s="2">
        <v>10.040088408183497</v>
      </c>
      <c r="H327" s="2">
        <v>34.0440728</v>
      </c>
      <c r="I327" s="2">
        <v>-118.4639057</v>
      </c>
      <c r="J327" s="2">
        <v>21.773000717163086</v>
      </c>
      <c r="K327" s="2">
        <v>0.0</v>
      </c>
      <c r="L327" s="2">
        <v>0.0</v>
      </c>
      <c r="M327" s="2" t="s">
        <v>19</v>
      </c>
      <c r="N327" s="2" t="s">
        <v>20</v>
      </c>
      <c r="O327" s="2">
        <v>-62.0</v>
      </c>
      <c r="P327" s="2" t="s">
        <v>21</v>
      </c>
      <c r="Q327" s="2" t="b">
        <v>1</v>
      </c>
    </row>
    <row r="328">
      <c r="A328" s="1">
        <v>43174.45155903936</v>
      </c>
      <c r="B328" s="2">
        <v>4.0</v>
      </c>
      <c r="C328" s="10">
        <v>0.45153935185185184</v>
      </c>
      <c r="D328" s="2">
        <v>-0.09954833984375</v>
      </c>
      <c r="E328" s="2">
        <v>-0.119171142578125</v>
      </c>
      <c r="F328" s="2">
        <v>10.03765869140625</v>
      </c>
      <c r="G328" s="2">
        <v>10.038859585741129</v>
      </c>
      <c r="H328" s="2">
        <v>34.0440718</v>
      </c>
      <c r="I328" s="2">
        <v>-118.4639057</v>
      </c>
      <c r="J328" s="2">
        <v>21.76300048828125</v>
      </c>
      <c r="K328" s="2">
        <v>0.0</v>
      </c>
      <c r="L328" s="2">
        <v>0.0</v>
      </c>
      <c r="M328" s="2" t="s">
        <v>19</v>
      </c>
      <c r="N328" s="2" t="s">
        <v>20</v>
      </c>
      <c r="O328" s="2">
        <v>-65.0</v>
      </c>
      <c r="P328" s="2" t="s">
        <v>21</v>
      </c>
      <c r="Q328" s="2" t="b">
        <v>1</v>
      </c>
    </row>
    <row r="329">
      <c r="A329" s="1">
        <v>43174.45190476852</v>
      </c>
      <c r="B329" s="2">
        <v>4.0</v>
      </c>
      <c r="C329" s="10">
        <v>0.45188657407407407</v>
      </c>
      <c r="D329" s="2">
        <v>-0.1002655029296875</v>
      </c>
      <c r="E329" s="2">
        <v>-0.1165313720703125</v>
      </c>
      <c r="F329" s="2">
        <v>10.038604736328125</v>
      </c>
      <c r="G329" s="2">
        <v>10.0397817866104</v>
      </c>
      <c r="H329" s="2">
        <v>34.0440779</v>
      </c>
      <c r="I329" s="2">
        <v>-118.4639</v>
      </c>
      <c r="J329" s="2">
        <v>21.523000717163086</v>
      </c>
      <c r="K329" s="2">
        <v>0.0</v>
      </c>
      <c r="L329" s="2">
        <v>0.0</v>
      </c>
      <c r="M329" s="2" t="s">
        <v>19</v>
      </c>
      <c r="N329" s="2" t="s">
        <v>20</v>
      </c>
      <c r="O329" s="2">
        <v>-63.0</v>
      </c>
      <c r="P329" s="2" t="s">
        <v>21</v>
      </c>
      <c r="Q329" s="2" t="b">
        <v>1</v>
      </c>
    </row>
    <row r="330">
      <c r="A330" s="1">
        <v>43174.45225315972</v>
      </c>
      <c r="B330" s="2">
        <v>4.0</v>
      </c>
      <c r="C330" s="10">
        <v>0.4522337962962963</v>
      </c>
      <c r="D330" s="2">
        <v>-0.1019439697265625</v>
      </c>
      <c r="E330" s="2">
        <v>-0.1196441650390625</v>
      </c>
      <c r="F330" s="2">
        <v>10.03692626953125</v>
      </c>
      <c r="G330" s="2">
        <v>10.038156953930253</v>
      </c>
      <c r="H330" s="2">
        <v>34.044072</v>
      </c>
      <c r="I330" s="2">
        <v>-118.4639058</v>
      </c>
      <c r="J330" s="2">
        <v>21.777999877929688</v>
      </c>
      <c r="K330" s="2">
        <v>0.0</v>
      </c>
      <c r="L330" s="2">
        <v>0.0</v>
      </c>
      <c r="M330" s="2" t="s">
        <v>19</v>
      </c>
      <c r="N330" s="2" t="s">
        <v>20</v>
      </c>
      <c r="O330" s="2">
        <v>-66.0</v>
      </c>
      <c r="P330" s="2" t="s">
        <v>21</v>
      </c>
      <c r="Q330" s="2" t="b">
        <v>1</v>
      </c>
    </row>
    <row r="331">
      <c r="A331" s="1">
        <v>43174.45260107639</v>
      </c>
      <c r="B331" s="2">
        <v>4.0</v>
      </c>
      <c r="C331" s="10">
        <v>0.4525810185185185</v>
      </c>
      <c r="D331" s="2">
        <v>-0.088531494140625</v>
      </c>
      <c r="E331" s="2">
        <v>-0.1198883056640625</v>
      </c>
      <c r="F331" s="2">
        <v>10.039566040039062</v>
      </c>
      <c r="G331" s="2">
        <v>10.040671989171871</v>
      </c>
      <c r="H331" s="2">
        <v>34.0440758</v>
      </c>
      <c r="I331" s="2">
        <v>-118.4639174</v>
      </c>
      <c r="J331" s="2">
        <v>21.80500030517578</v>
      </c>
      <c r="K331" s="2">
        <v>0.0</v>
      </c>
      <c r="L331" s="2">
        <v>0.0</v>
      </c>
      <c r="M331" s="2" t="s">
        <v>19</v>
      </c>
      <c r="N331" s="2" t="s">
        <v>20</v>
      </c>
      <c r="O331" s="2">
        <v>-67.0</v>
      </c>
      <c r="P331" s="2" t="s">
        <v>21</v>
      </c>
      <c r="Q331" s="2" t="b">
        <v>1</v>
      </c>
    </row>
    <row r="332">
      <c r="A332" s="1">
        <v>43174.452950543986</v>
      </c>
      <c r="B332" s="2">
        <v>4.0</v>
      </c>
      <c r="C332" s="10">
        <v>0.45292824074074073</v>
      </c>
      <c r="D332" s="2">
        <v>-0.097381591796875</v>
      </c>
      <c r="E332" s="2">
        <v>-0.1119842529296875</v>
      </c>
      <c r="F332" s="2">
        <v>10.038375854492188</v>
      </c>
      <c r="G332" s="2">
        <v>10.039472875853592</v>
      </c>
      <c r="H332" s="2">
        <v>34.0440806</v>
      </c>
      <c r="I332" s="2">
        <v>-118.4639069</v>
      </c>
      <c r="J332" s="2">
        <v>21.6560001373291</v>
      </c>
      <c r="K332" s="2">
        <v>0.0</v>
      </c>
      <c r="L332" s="2">
        <v>0.0</v>
      </c>
      <c r="M332" s="2" t="s">
        <v>19</v>
      </c>
      <c r="N332" s="2" t="s">
        <v>20</v>
      </c>
      <c r="O332" s="2">
        <v>-68.0</v>
      </c>
      <c r="P332" s="2" t="s">
        <v>21</v>
      </c>
      <c r="Q332" s="2" t="b">
        <v>1</v>
      </c>
    </row>
    <row r="333">
      <c r="A333" s="1">
        <v>43174.45330172454</v>
      </c>
      <c r="B333" s="2">
        <v>4.0</v>
      </c>
      <c r="C333" s="10">
        <v>0.45328703703703704</v>
      </c>
      <c r="D333" s="2">
        <v>-0.07537841796875</v>
      </c>
      <c r="E333" s="2">
        <v>-0.1260986328125</v>
      </c>
      <c r="F333" s="2">
        <v>10.0166015625</v>
      </c>
      <c r="G333" s="2">
        <v>10.017678846186477</v>
      </c>
      <c r="H333" s="2">
        <v>34.0440802</v>
      </c>
      <c r="I333" s="2">
        <v>-118.4639066</v>
      </c>
      <c r="J333" s="2">
        <v>21.645000457763672</v>
      </c>
      <c r="K333" s="2">
        <v>0.0</v>
      </c>
      <c r="L333" s="2">
        <v>0.0</v>
      </c>
      <c r="M333" s="2" t="s">
        <v>19</v>
      </c>
      <c r="N333" s="2" t="s">
        <v>20</v>
      </c>
      <c r="O333" s="2">
        <v>-68.0</v>
      </c>
      <c r="P333" s="2" t="s">
        <v>21</v>
      </c>
      <c r="Q333" s="2" t="b">
        <v>1</v>
      </c>
    </row>
    <row r="334">
      <c r="A334" s="1">
        <v>43174.45364501157</v>
      </c>
      <c r="B334" s="2">
        <v>4.0</v>
      </c>
      <c r="C334" s="10">
        <v>0.45363425925925926</v>
      </c>
      <c r="D334" s="2">
        <v>-0.103851318359375</v>
      </c>
      <c r="E334" s="2">
        <v>-0.139984130859375</v>
      </c>
      <c r="F334" s="2">
        <v>10.042205810546875</v>
      </c>
      <c r="G334" s="2">
        <v>10.043718141648874</v>
      </c>
      <c r="H334" s="2">
        <v>34.0440915</v>
      </c>
      <c r="I334" s="2">
        <v>-118.4639018</v>
      </c>
      <c r="J334" s="2">
        <v>21.30900001525879</v>
      </c>
      <c r="K334" s="2">
        <v>0.0</v>
      </c>
      <c r="L334" s="2">
        <v>0.0</v>
      </c>
      <c r="M334" s="2" t="s">
        <v>19</v>
      </c>
      <c r="N334" s="2" t="s">
        <v>20</v>
      </c>
      <c r="O334" s="2">
        <v>-68.0</v>
      </c>
      <c r="P334" s="2" t="s">
        <v>21</v>
      </c>
      <c r="Q334" s="2" t="b">
        <v>1</v>
      </c>
    </row>
    <row r="335">
      <c r="A335" s="1">
        <v>43174.45399412037</v>
      </c>
      <c r="B335" s="2">
        <v>4.0</v>
      </c>
      <c r="C335" s="10">
        <v>0.4539814814814815</v>
      </c>
      <c r="D335" s="2">
        <v>-0.100982666015625</v>
      </c>
      <c r="E335" s="2">
        <v>-0.122039794921875</v>
      </c>
      <c r="F335" s="2">
        <v>10.045318603515625</v>
      </c>
      <c r="G335" s="2">
        <v>10.046567446449293</v>
      </c>
      <c r="H335" s="2">
        <v>34.0440589</v>
      </c>
      <c r="I335" s="2">
        <v>-118.4639269</v>
      </c>
      <c r="J335" s="2">
        <v>21.027999877929688</v>
      </c>
      <c r="K335" s="2">
        <v>0.0</v>
      </c>
      <c r="L335" s="2">
        <v>0.0</v>
      </c>
      <c r="M335" s="2" t="s">
        <v>19</v>
      </c>
      <c r="N335" s="2" t="s">
        <v>20</v>
      </c>
      <c r="O335" s="2">
        <v>-59.0</v>
      </c>
      <c r="P335" s="2" t="s">
        <v>21</v>
      </c>
      <c r="Q335" s="2" t="b">
        <v>1</v>
      </c>
    </row>
    <row r="336">
      <c r="A336" s="1">
        <v>43174.45434164352</v>
      </c>
      <c r="B336" s="2">
        <v>4.0</v>
      </c>
      <c r="C336" s="10">
        <v>0.4543287037037037</v>
      </c>
      <c r="D336" s="2">
        <v>-0.1016998291015625</v>
      </c>
      <c r="E336" s="2">
        <v>-0.1208343505859375</v>
      </c>
      <c r="F336" s="2">
        <v>10.042190551757812</v>
      </c>
      <c r="G336" s="2">
        <v>10.043432141195792</v>
      </c>
      <c r="H336" s="2">
        <v>34.044051</v>
      </c>
      <c r="I336" s="2">
        <v>-118.4639375</v>
      </c>
      <c r="J336" s="2">
        <v>21.285999298095703</v>
      </c>
      <c r="K336" s="2">
        <v>0.0</v>
      </c>
      <c r="L336" s="2">
        <v>0.0</v>
      </c>
      <c r="M336" s="2" t="s">
        <v>19</v>
      </c>
      <c r="N336" s="2" t="s">
        <v>20</v>
      </c>
      <c r="O336" s="2">
        <v>-59.0</v>
      </c>
      <c r="P336" s="2" t="s">
        <v>21</v>
      </c>
      <c r="Q336" s="2" t="b">
        <v>1</v>
      </c>
    </row>
    <row r="337">
      <c r="A337" s="1">
        <v>43174.45468917824</v>
      </c>
      <c r="B337" s="2">
        <v>4.0</v>
      </c>
      <c r="C337" s="10">
        <v>0.45467592592592593</v>
      </c>
      <c r="D337" s="2">
        <v>-0.0942840576171875</v>
      </c>
      <c r="E337" s="2">
        <v>-0.1002655029296875</v>
      </c>
      <c r="F337" s="2">
        <v>10.04962158203125</v>
      </c>
      <c r="G337" s="2">
        <v>10.050564149423638</v>
      </c>
      <c r="H337" s="2">
        <v>34.044051</v>
      </c>
      <c r="I337" s="2">
        <v>-118.4639377</v>
      </c>
      <c r="J337" s="2">
        <v>21.266000747680664</v>
      </c>
      <c r="K337" s="2">
        <v>0.0</v>
      </c>
      <c r="L337" s="2">
        <v>0.0</v>
      </c>
      <c r="M337" s="2" t="s">
        <v>19</v>
      </c>
      <c r="N337" s="2" t="s">
        <v>20</v>
      </c>
      <c r="O337" s="2">
        <v>-64.0</v>
      </c>
      <c r="P337" s="2" t="s">
        <v>21</v>
      </c>
      <c r="Q337" s="2" t="b">
        <v>1</v>
      </c>
    </row>
    <row r="338">
      <c r="A338" s="1">
        <v>43174.455036851854</v>
      </c>
      <c r="B338" s="2">
        <v>4.0</v>
      </c>
      <c r="C338" s="10">
        <v>0.45502314814814815</v>
      </c>
      <c r="D338" s="2">
        <v>-0.11102294921875</v>
      </c>
      <c r="E338" s="2">
        <v>-0.106475830078125</v>
      </c>
      <c r="F338" s="2">
        <v>10.042922973632812</v>
      </c>
      <c r="G338" s="2">
        <v>10.044100982097612</v>
      </c>
      <c r="H338" s="2">
        <v>34.0440504</v>
      </c>
      <c r="I338" s="2">
        <v>-118.4639369</v>
      </c>
      <c r="J338" s="2">
        <v>21.31399917602539</v>
      </c>
      <c r="K338" s="2">
        <v>0.0</v>
      </c>
      <c r="L338" s="2">
        <v>0.0</v>
      </c>
      <c r="M338" s="2" t="s">
        <v>19</v>
      </c>
      <c r="N338" s="2" t="s">
        <v>20</v>
      </c>
      <c r="O338" s="2">
        <v>-72.0</v>
      </c>
      <c r="P338" s="2" t="s">
        <v>21</v>
      </c>
      <c r="Q338" s="2" t="b">
        <v>1</v>
      </c>
    </row>
    <row r="339">
      <c r="A339" s="1">
        <v>43174.455383946755</v>
      </c>
      <c r="B339" s="2">
        <v>4.0</v>
      </c>
      <c r="C339" s="10">
        <v>0.45537037037037037</v>
      </c>
      <c r="D339" s="2">
        <v>-0.09906005859375</v>
      </c>
      <c r="E339" s="2">
        <v>-0.1256256103515625</v>
      </c>
      <c r="F339" s="2">
        <v>10.042922973632812</v>
      </c>
      <c r="G339" s="2">
        <v>10.044197069720935</v>
      </c>
      <c r="H339" s="2">
        <v>34.0440511</v>
      </c>
      <c r="I339" s="2">
        <v>-118.4639374</v>
      </c>
      <c r="J339" s="2">
        <v>21.304000854492188</v>
      </c>
      <c r="K339" s="2">
        <v>0.0</v>
      </c>
      <c r="L339" s="2">
        <v>0.0</v>
      </c>
      <c r="M339" s="2" t="s">
        <v>19</v>
      </c>
      <c r="N339" s="2" t="s">
        <v>20</v>
      </c>
      <c r="O339" s="2">
        <v>-70.0</v>
      </c>
      <c r="P339" s="2" t="s">
        <v>21</v>
      </c>
      <c r="Q339" s="2" t="b">
        <v>1</v>
      </c>
    </row>
    <row r="340">
      <c r="A340" s="1">
        <v>43174.455733379626</v>
      </c>
      <c r="B340" s="2">
        <v>4.0</v>
      </c>
      <c r="C340" s="10">
        <v>0.4557175925925926</v>
      </c>
      <c r="D340" s="2">
        <v>-0.0985870361328125</v>
      </c>
      <c r="E340" s="2">
        <v>-0.133758544921875</v>
      </c>
      <c r="F340" s="2">
        <v>10.042205810546875</v>
      </c>
      <c r="G340" s="2">
        <v>10.043580269937204</v>
      </c>
      <c r="H340" s="2">
        <v>34.0440504</v>
      </c>
      <c r="I340" s="2">
        <v>-118.4639368</v>
      </c>
      <c r="J340" s="2">
        <v>21.06999969482422</v>
      </c>
      <c r="K340" s="2">
        <v>0.0</v>
      </c>
      <c r="L340" s="2">
        <v>0.0</v>
      </c>
      <c r="M340" s="2" t="s">
        <v>19</v>
      </c>
      <c r="N340" s="2" t="s">
        <v>20</v>
      </c>
      <c r="O340" s="2">
        <v>-70.0</v>
      </c>
      <c r="P340" s="2" t="s">
        <v>21</v>
      </c>
      <c r="Q340" s="2" t="b">
        <v>1</v>
      </c>
    </row>
    <row r="341">
      <c r="A341" s="1">
        <v>43174.45608053241</v>
      </c>
      <c r="B341" s="2">
        <v>4.0</v>
      </c>
      <c r="C341" s="10">
        <v>0.4560648148148148</v>
      </c>
      <c r="D341" s="2">
        <v>-0.10528564453125</v>
      </c>
      <c r="E341" s="2">
        <v>-0.1076812744140625</v>
      </c>
      <c r="F341" s="2">
        <v>10.045318603515625</v>
      </c>
      <c r="G341" s="2">
        <v>10.046447460041923</v>
      </c>
      <c r="H341" s="2">
        <v>34.0440512</v>
      </c>
      <c r="I341" s="2">
        <v>-118.4639375</v>
      </c>
      <c r="J341" s="2">
        <v>21.301000595092773</v>
      </c>
      <c r="K341" s="2">
        <v>0.0</v>
      </c>
      <c r="L341" s="2">
        <v>0.0</v>
      </c>
      <c r="M341" s="2" t="s">
        <v>19</v>
      </c>
      <c r="N341" s="2" t="s">
        <v>20</v>
      </c>
      <c r="O341" s="2">
        <v>-63.0</v>
      </c>
      <c r="P341" s="2" t="s">
        <v>21</v>
      </c>
      <c r="Q341" s="2" t="b">
        <v>1</v>
      </c>
    </row>
    <row r="342">
      <c r="A342" s="1">
        <v>43174.456432060186</v>
      </c>
      <c r="B342" s="2">
        <v>4.0</v>
      </c>
      <c r="C342" s="10">
        <v>0.45641203703703703</v>
      </c>
      <c r="D342" s="2">
        <v>-0.1179656982421875</v>
      </c>
      <c r="E342" s="2">
        <v>-0.072021484375</v>
      </c>
      <c r="F342" s="2">
        <v>10.044830322265625</v>
      </c>
      <c r="G342" s="2">
        <v>10.045781053754878</v>
      </c>
      <c r="H342" s="2">
        <v>34.0440505</v>
      </c>
      <c r="I342" s="2">
        <v>-118.4639374</v>
      </c>
      <c r="J342" s="2">
        <v>21.28499984741211</v>
      </c>
      <c r="K342" s="2">
        <v>0.0</v>
      </c>
      <c r="L342" s="2">
        <v>0.0</v>
      </c>
      <c r="M342" s="2" t="s">
        <v>19</v>
      </c>
      <c r="N342" s="2" t="s">
        <v>20</v>
      </c>
      <c r="O342" s="2">
        <v>-66.0</v>
      </c>
      <c r="P342" s="2" t="s">
        <v>21</v>
      </c>
      <c r="Q342" s="2" t="b">
        <v>1</v>
      </c>
    </row>
    <row r="343">
      <c r="A343" s="1">
        <v>43174.45677965278</v>
      </c>
      <c r="B343" s="2">
        <v>4.0</v>
      </c>
      <c r="C343" s="10">
        <v>0.45675925925925925</v>
      </c>
      <c r="D343" s="2">
        <v>-0.1091156005859375</v>
      </c>
      <c r="E343" s="2">
        <v>-0.110076904296875</v>
      </c>
      <c r="F343" s="2">
        <v>10.047225952148438</v>
      </c>
      <c r="G343" s="2">
        <v>10.048421358081615</v>
      </c>
      <c r="H343" s="2">
        <v>34.044051</v>
      </c>
      <c r="I343" s="2">
        <v>-118.4639375</v>
      </c>
      <c r="J343" s="2">
        <v>21.285999298095703</v>
      </c>
      <c r="K343" s="2">
        <v>0.0</v>
      </c>
      <c r="L343" s="2">
        <v>0.0</v>
      </c>
      <c r="M343" s="2" t="s">
        <v>19</v>
      </c>
      <c r="N343" s="2" t="s">
        <v>20</v>
      </c>
      <c r="O343" s="2">
        <v>-65.0</v>
      </c>
      <c r="P343" s="2" t="s">
        <v>21</v>
      </c>
      <c r="Q343" s="2" t="b">
        <v>1</v>
      </c>
    </row>
    <row r="344">
      <c r="A344" s="1">
        <v>43174.457124837965</v>
      </c>
      <c r="B344" s="2">
        <v>4.0</v>
      </c>
      <c r="C344" s="10">
        <v>0.4571064814814815</v>
      </c>
      <c r="D344" s="2">
        <v>-0.77838134765625</v>
      </c>
      <c r="E344" s="2">
        <v>5.0012359619140625</v>
      </c>
      <c r="F344" s="2">
        <v>8.619430541992188</v>
      </c>
      <c r="G344" s="2">
        <v>9.995640376588483</v>
      </c>
      <c r="H344" s="2">
        <v>34.0440646</v>
      </c>
      <c r="I344" s="2">
        <v>-118.4639514</v>
      </c>
      <c r="J344" s="2">
        <v>21.24799919128418</v>
      </c>
      <c r="K344" s="2">
        <v>0.0</v>
      </c>
      <c r="L344" s="2">
        <v>0.0</v>
      </c>
      <c r="M344" s="2" t="s">
        <v>19</v>
      </c>
      <c r="N344" s="2" t="s">
        <v>20</v>
      </c>
      <c r="O344" s="2">
        <v>-56.0</v>
      </c>
      <c r="P344" s="2" t="s">
        <v>21</v>
      </c>
      <c r="Q344" s="2" t="b">
        <v>1</v>
      </c>
    </row>
    <row r="345">
      <c r="A345" s="1">
        <v>43174.45747388889</v>
      </c>
      <c r="B345" s="2">
        <v>4.0</v>
      </c>
      <c r="C345" s="10">
        <v>0.4574537037037037</v>
      </c>
      <c r="D345" s="2">
        <v>-0.3208770751953125</v>
      </c>
      <c r="E345" s="2">
        <v>-0.0021514892578125</v>
      </c>
      <c r="F345" s="2">
        <v>10.064208984375</v>
      </c>
      <c r="G345" s="2">
        <v>10.069323009474898</v>
      </c>
      <c r="H345" s="2">
        <v>34.0440527</v>
      </c>
      <c r="I345" s="2">
        <v>-118.463939</v>
      </c>
      <c r="J345" s="2">
        <v>21.240999221801758</v>
      </c>
      <c r="K345" s="2">
        <v>0.0</v>
      </c>
      <c r="L345" s="2">
        <v>0.0</v>
      </c>
      <c r="M345" s="2" t="s">
        <v>19</v>
      </c>
      <c r="N345" s="2" t="s">
        <v>20</v>
      </c>
      <c r="O345" s="2">
        <v>-63.0</v>
      </c>
      <c r="P345" s="2" t="s">
        <v>21</v>
      </c>
      <c r="Q345" s="2" t="b">
        <v>1</v>
      </c>
    </row>
    <row r="346">
      <c r="A346" s="1">
        <v>43174.47210850695</v>
      </c>
      <c r="B346" s="2">
        <v>4.0</v>
      </c>
      <c r="C346" s="10">
        <v>0.4720949074074074</v>
      </c>
      <c r="D346" s="2">
        <v>-0.241668701171875</v>
      </c>
      <c r="E346" s="2">
        <v>0.2799530029296875</v>
      </c>
      <c r="F346" s="2">
        <v>10.025924682617188</v>
      </c>
      <c r="G346" s="2">
        <v>10.032743633932782</v>
      </c>
      <c r="H346" s="2">
        <v>34.0441055</v>
      </c>
      <c r="I346" s="2">
        <v>-118.4638527</v>
      </c>
      <c r="J346" s="2">
        <v>22.356000900268555</v>
      </c>
      <c r="K346" s="2">
        <v>0.0</v>
      </c>
      <c r="L346" s="2">
        <v>0.0</v>
      </c>
      <c r="M346" s="2"/>
      <c r="N346" s="2" t="s">
        <v>27</v>
      </c>
      <c r="O346" s="2">
        <v>-127.0</v>
      </c>
      <c r="P346" s="2" t="s">
        <v>21</v>
      </c>
      <c r="Q346" s="2" t="b">
        <v>1</v>
      </c>
    </row>
    <row r="347">
      <c r="A347" s="1">
        <v>43174.472453229166</v>
      </c>
      <c r="B347" s="2">
        <v>4.0</v>
      </c>
      <c r="C347" s="10">
        <v>0.4724421296296296</v>
      </c>
      <c r="D347" s="2">
        <v>-0.2368927001953125</v>
      </c>
      <c r="E347" s="2">
        <v>0.2847442626953125</v>
      </c>
      <c r="F347" s="2">
        <v>10.069000244140625</v>
      </c>
      <c r="G347" s="2">
        <v>10.075810886814791</v>
      </c>
      <c r="H347" s="2">
        <v>34.0441023</v>
      </c>
      <c r="I347" s="2">
        <v>-118.4639031</v>
      </c>
      <c r="J347" s="2">
        <v>21.312999725341797</v>
      </c>
      <c r="K347" s="2">
        <v>0.0</v>
      </c>
      <c r="L347" s="2">
        <v>0.0</v>
      </c>
      <c r="M347" s="2"/>
      <c r="N347" s="2" t="s">
        <v>27</v>
      </c>
      <c r="O347" s="2">
        <v>-127.0</v>
      </c>
      <c r="P347" s="2" t="s">
        <v>21</v>
      </c>
      <c r="Q347" s="2" t="b">
        <v>1</v>
      </c>
    </row>
    <row r="348">
      <c r="A348" s="1">
        <v>43174.47280509259</v>
      </c>
      <c r="B348" s="2">
        <v>4.0</v>
      </c>
      <c r="C348" s="10">
        <v>0.47278935185185184</v>
      </c>
      <c r="D348" s="2">
        <v>-0.241668701171875</v>
      </c>
      <c r="E348" s="2">
        <v>0.2799530029296875</v>
      </c>
      <c r="F348" s="2">
        <v>10.073776245117188</v>
      </c>
      <c r="G348" s="2">
        <v>10.080562704819647</v>
      </c>
      <c r="H348" s="2">
        <v>34.0440938</v>
      </c>
      <c r="I348" s="2">
        <v>-118.4638857</v>
      </c>
      <c r="J348" s="2">
        <v>22.52199935913086</v>
      </c>
      <c r="K348" s="2">
        <v>0.0</v>
      </c>
      <c r="L348" s="2">
        <v>0.0</v>
      </c>
      <c r="M348" s="2"/>
      <c r="N348" s="2" t="s">
        <v>27</v>
      </c>
      <c r="O348" s="2">
        <v>-127.0</v>
      </c>
      <c r="P348" s="2" t="s">
        <v>21</v>
      </c>
      <c r="Q348" s="2" t="b">
        <v>1</v>
      </c>
    </row>
    <row r="349">
      <c r="A349" s="1">
        <v>43174.47315142361</v>
      </c>
      <c r="B349" s="2">
        <v>4.0</v>
      </c>
      <c r="C349" s="10">
        <v>0.47313657407407406</v>
      </c>
      <c r="D349" s="2">
        <v>-0.2440643310546875</v>
      </c>
      <c r="E349" s="2">
        <v>0.2823486328125</v>
      </c>
      <c r="F349" s="2">
        <v>10.095321655273438</v>
      </c>
      <c r="G349" s="2">
        <v>10.102218052007812</v>
      </c>
      <c r="H349" s="2">
        <v>34.0440941</v>
      </c>
      <c r="I349" s="2">
        <v>-118.4638857</v>
      </c>
      <c r="J349" s="2">
        <v>22.538999557495117</v>
      </c>
      <c r="K349" s="2">
        <v>0.0</v>
      </c>
      <c r="L349" s="2">
        <v>0.0</v>
      </c>
      <c r="M349" s="2"/>
      <c r="N349" s="2" t="s">
        <v>27</v>
      </c>
      <c r="O349" s="2">
        <v>-127.0</v>
      </c>
      <c r="P349" s="2" t="s">
        <v>21</v>
      </c>
      <c r="Q349" s="2" t="b">
        <v>1</v>
      </c>
    </row>
    <row r="350">
      <c r="A350" s="1">
        <v>43174.47349766204</v>
      </c>
      <c r="B350" s="2">
        <v>4.0</v>
      </c>
      <c r="C350" s="10">
        <v>0.4734837962962963</v>
      </c>
      <c r="D350" s="2">
        <v>-0.2469482421875</v>
      </c>
      <c r="E350" s="2">
        <v>0.2706298828125</v>
      </c>
      <c r="F350" s="2">
        <v>10.044357299804688</v>
      </c>
      <c r="G350" s="2">
        <v>10.05103667876459</v>
      </c>
      <c r="H350" s="2">
        <v>34.0440951</v>
      </c>
      <c r="I350" s="2">
        <v>-118.4638934</v>
      </c>
      <c r="J350" s="2">
        <v>21.243000030517578</v>
      </c>
      <c r="K350" s="2">
        <v>0.0</v>
      </c>
      <c r="L350" s="2">
        <v>0.0</v>
      </c>
      <c r="M350" s="2" t="s">
        <v>19</v>
      </c>
      <c r="N350" s="2" t="s">
        <v>20</v>
      </c>
      <c r="O350" s="2">
        <v>-55.0</v>
      </c>
      <c r="P350" s="2" t="s">
        <v>21</v>
      </c>
      <c r="Q350" s="2" t="b">
        <v>1</v>
      </c>
    </row>
    <row r="351">
      <c r="A351" s="1">
        <v>43174.473846458335</v>
      </c>
      <c r="B351" s="2">
        <v>4.0</v>
      </c>
      <c r="C351" s="10">
        <v>0.4738310185185185</v>
      </c>
      <c r="D351" s="2">
        <v>-0.232818603515625</v>
      </c>
      <c r="E351" s="2">
        <v>0.1627044677734375</v>
      </c>
      <c r="F351" s="2">
        <v>10.078094482421875</v>
      </c>
      <c r="G351" s="2">
        <v>10.08209632873223</v>
      </c>
      <c r="H351" s="2">
        <v>34.0440946</v>
      </c>
      <c r="I351" s="2">
        <v>-118.4638932</v>
      </c>
      <c r="J351" s="2">
        <v>21.22100067138672</v>
      </c>
      <c r="K351" s="2">
        <v>0.0</v>
      </c>
      <c r="L351" s="2">
        <v>0.0</v>
      </c>
      <c r="M351" s="2" t="s">
        <v>19</v>
      </c>
      <c r="N351" s="2" t="s">
        <v>20</v>
      </c>
      <c r="O351" s="2">
        <v>-62.0</v>
      </c>
      <c r="P351" s="2" t="s">
        <v>21</v>
      </c>
      <c r="Q351" s="2" t="b">
        <v>1</v>
      </c>
    </row>
    <row r="352">
      <c r="A352" s="1">
        <v>43174.47419325232</v>
      </c>
      <c r="B352" s="2">
        <v>4.0</v>
      </c>
      <c r="C352" s="10">
        <v>0.4741782407407407</v>
      </c>
      <c r="D352" s="2">
        <v>-0.2340240478515625</v>
      </c>
      <c r="E352" s="2">
        <v>0.125152587890625</v>
      </c>
      <c r="F352" s="2">
        <v>10.069000244140625</v>
      </c>
      <c r="G352" s="2">
        <v>10.072496838714716</v>
      </c>
      <c r="H352" s="2">
        <v>34.0440939</v>
      </c>
      <c r="I352" s="2">
        <v>-118.4638927</v>
      </c>
      <c r="J352" s="2">
        <v>21.214000701904297</v>
      </c>
      <c r="K352" s="2">
        <v>0.0</v>
      </c>
      <c r="L352" s="2">
        <v>0.0</v>
      </c>
      <c r="M352" s="2" t="s">
        <v>19</v>
      </c>
      <c r="N352" s="2" t="s">
        <v>20</v>
      </c>
      <c r="O352" s="2">
        <v>-61.0</v>
      </c>
      <c r="P352" s="2" t="s">
        <v>21</v>
      </c>
      <c r="Q352" s="2" t="b">
        <v>1</v>
      </c>
    </row>
    <row r="353">
      <c r="A353" s="1">
        <v>43174.47454361111</v>
      </c>
      <c r="B353" s="2">
        <v>4.0</v>
      </c>
      <c r="C353" s="10">
        <v>0.47452546296296294</v>
      </c>
      <c r="D353" s="2">
        <v>-0.2354583740234375</v>
      </c>
      <c r="E353" s="2">
        <v>0.1196441650390625</v>
      </c>
      <c r="F353" s="2">
        <v>10.097000122070312</v>
      </c>
      <c r="G353" s="2">
        <v>10.100453704614585</v>
      </c>
      <c r="H353" s="2">
        <v>34.0440946</v>
      </c>
      <c r="I353" s="2">
        <v>-118.4638932</v>
      </c>
      <c r="J353" s="2">
        <v>21.201000213623047</v>
      </c>
      <c r="K353" s="2">
        <v>0.0</v>
      </c>
      <c r="L353" s="2">
        <v>0.0</v>
      </c>
      <c r="M353" s="2" t="s">
        <v>19</v>
      </c>
      <c r="N353" s="2" t="s">
        <v>20</v>
      </c>
      <c r="O353" s="2">
        <v>-60.0</v>
      </c>
      <c r="P353" s="2" t="s">
        <v>21</v>
      </c>
      <c r="Q353" s="2" t="b">
        <v>1</v>
      </c>
    </row>
    <row r="354">
      <c r="A354" s="1">
        <v>43174.47489011574</v>
      </c>
      <c r="B354" s="2">
        <v>4.0</v>
      </c>
      <c r="C354" s="10">
        <v>0.47487268518518516</v>
      </c>
      <c r="D354" s="2">
        <v>-0.242401123046875</v>
      </c>
      <c r="E354" s="2">
        <v>0.256744384765625</v>
      </c>
      <c r="F354" s="2">
        <v>10.096038818359375</v>
      </c>
      <c r="G354" s="2">
        <v>10.102211632637948</v>
      </c>
      <c r="H354" s="2">
        <v>34.0440711</v>
      </c>
      <c r="I354" s="2">
        <v>-118.4639389</v>
      </c>
      <c r="J354" s="2">
        <v>21.174999237060547</v>
      </c>
      <c r="K354" s="2">
        <v>0.0</v>
      </c>
      <c r="L354" s="2">
        <v>0.0</v>
      </c>
      <c r="M354" s="2" t="s">
        <v>19</v>
      </c>
      <c r="N354" s="2" t="s">
        <v>20</v>
      </c>
      <c r="O354" s="2">
        <v>-57.0</v>
      </c>
      <c r="P354" s="2" t="s">
        <v>21</v>
      </c>
      <c r="Q354" s="2" t="b">
        <v>1</v>
      </c>
    </row>
    <row r="355">
      <c r="A355" s="1">
        <v>43174.47523866898</v>
      </c>
      <c r="B355" s="2">
        <v>4.0</v>
      </c>
      <c r="C355" s="10">
        <v>0.4752199074074074</v>
      </c>
      <c r="D355" s="2">
        <v>-0.24383544921875</v>
      </c>
      <c r="E355" s="2">
        <v>0.256500244140625</v>
      </c>
      <c r="F355" s="2">
        <v>10.09722900390625</v>
      </c>
      <c r="G355" s="2">
        <v>10.103429351857159</v>
      </c>
      <c r="H355" s="2">
        <v>34.0440621</v>
      </c>
      <c r="I355" s="2">
        <v>-118.4639489</v>
      </c>
      <c r="J355" s="2">
        <v>21.19300079345703</v>
      </c>
      <c r="K355" s="2">
        <v>0.0</v>
      </c>
      <c r="L355" s="2">
        <v>0.0</v>
      </c>
      <c r="M355" s="2" t="s">
        <v>19</v>
      </c>
      <c r="N355" s="2" t="s">
        <v>20</v>
      </c>
      <c r="O355" s="2">
        <v>-57.0</v>
      </c>
      <c r="P355" s="2" t="s">
        <v>21</v>
      </c>
      <c r="Q355" s="2" t="b">
        <v>1</v>
      </c>
    </row>
    <row r="356">
      <c r="A356" s="1">
        <v>43174.475590671296</v>
      </c>
      <c r="B356" s="2">
        <v>4.0</v>
      </c>
      <c r="C356" s="10">
        <v>0.4755671296296296</v>
      </c>
      <c r="D356" s="2">
        <v>-0.2426300048828125</v>
      </c>
      <c r="E356" s="2">
        <v>0.260345458984375</v>
      </c>
      <c r="F356" s="2">
        <v>10.093170166015625</v>
      </c>
      <c r="G356" s="2">
        <v>10.099442238089578</v>
      </c>
      <c r="H356" s="2">
        <v>34.0440649</v>
      </c>
      <c r="I356" s="2">
        <v>-118.463921</v>
      </c>
      <c r="J356" s="2">
        <v>21.420000076293945</v>
      </c>
      <c r="K356" s="2">
        <v>0.0</v>
      </c>
      <c r="L356" s="2">
        <v>0.0</v>
      </c>
      <c r="M356" s="2" t="s">
        <v>19</v>
      </c>
      <c r="N356" s="2" t="s">
        <v>20</v>
      </c>
      <c r="O356" s="2">
        <v>-55.0</v>
      </c>
      <c r="P356" s="2" t="s">
        <v>21</v>
      </c>
      <c r="Q356" s="2" t="b">
        <v>1</v>
      </c>
    </row>
    <row r="357">
      <c r="A357" s="1">
        <v>43174.47593226851</v>
      </c>
      <c r="B357" s="2">
        <v>4.0</v>
      </c>
      <c r="C357" s="10">
        <v>0.4759143518518518</v>
      </c>
      <c r="D357" s="2">
        <v>-0.2464599609375</v>
      </c>
      <c r="E357" s="2">
        <v>0.2605743408203125</v>
      </c>
      <c r="F357" s="2">
        <v>10.101547241210938</v>
      </c>
      <c r="G357" s="2">
        <v>10.107912691887302</v>
      </c>
      <c r="H357" s="2">
        <v>34.0440589</v>
      </c>
      <c r="I357" s="2">
        <v>-118.4639412</v>
      </c>
      <c r="J357" s="2">
        <v>21.05500030517578</v>
      </c>
      <c r="K357" s="2">
        <v>0.0</v>
      </c>
      <c r="L357" s="2">
        <v>0.0</v>
      </c>
      <c r="M357" s="2" t="s">
        <v>19</v>
      </c>
      <c r="N357" s="2" t="s">
        <v>20</v>
      </c>
      <c r="O357" s="2">
        <v>-55.0</v>
      </c>
      <c r="P357" s="2" t="s">
        <v>21</v>
      </c>
      <c r="Q357" s="2" t="b">
        <v>1</v>
      </c>
    </row>
    <row r="358">
      <c r="A358" s="1">
        <v>43174.4762821412</v>
      </c>
      <c r="B358" s="2">
        <v>4.0</v>
      </c>
      <c r="C358" s="10">
        <v>0.4762615740740741</v>
      </c>
      <c r="D358" s="2">
        <v>-0.2471771240234375</v>
      </c>
      <c r="E358" s="2">
        <v>0.26153564453125</v>
      </c>
      <c r="F358" s="2">
        <v>10.09747314453125</v>
      </c>
      <c r="G358" s="2">
        <v>10.103883174314483</v>
      </c>
      <c r="H358" s="2">
        <v>34.0440618</v>
      </c>
      <c r="I358" s="2">
        <v>-118.46395</v>
      </c>
      <c r="J358" s="2">
        <v>21.569000244140625</v>
      </c>
      <c r="K358" s="2">
        <v>0.0</v>
      </c>
      <c r="L358" s="2">
        <v>0.0</v>
      </c>
      <c r="M358" s="2" t="s">
        <v>19</v>
      </c>
      <c r="N358" s="2" t="s">
        <v>20</v>
      </c>
      <c r="O358" s="2">
        <v>-56.0</v>
      </c>
      <c r="P358" s="2" t="s">
        <v>21</v>
      </c>
      <c r="Q358" s="2" t="b">
        <v>1</v>
      </c>
    </row>
    <row r="359">
      <c r="A359" s="1">
        <v>43174.4766290625</v>
      </c>
      <c r="B359" s="2">
        <v>4.0</v>
      </c>
      <c r="C359" s="10">
        <v>0.4766087962962963</v>
      </c>
      <c r="D359" s="2">
        <v>-0.2445526123046875</v>
      </c>
      <c r="E359" s="2">
        <v>0.26177978515625</v>
      </c>
      <c r="F359" s="2">
        <v>10.101776123046875</v>
      </c>
      <c r="G359" s="2">
        <v>10.108126296407317</v>
      </c>
      <c r="H359" s="2">
        <v>34.0440621</v>
      </c>
      <c r="I359" s="2">
        <v>-118.4639492</v>
      </c>
      <c r="J359" s="2">
        <v>21.225000381469727</v>
      </c>
      <c r="K359" s="2">
        <v>0.0</v>
      </c>
      <c r="L359" s="2">
        <v>0.0</v>
      </c>
      <c r="M359" s="2" t="s">
        <v>19</v>
      </c>
      <c r="N359" s="2" t="s">
        <v>20</v>
      </c>
      <c r="O359" s="2">
        <v>-55.0</v>
      </c>
      <c r="P359" s="2" t="s">
        <v>21</v>
      </c>
      <c r="Q359" s="2" t="b">
        <v>1</v>
      </c>
    </row>
    <row r="360">
      <c r="A360" s="1">
        <v>43174.4769762037</v>
      </c>
      <c r="B360" s="2">
        <v>4.0</v>
      </c>
      <c r="C360" s="10">
        <v>0.4769675925925926</v>
      </c>
      <c r="D360" s="2">
        <v>-0.245269775390625</v>
      </c>
      <c r="E360" s="2">
        <v>0.26177978515625</v>
      </c>
      <c r="F360" s="2">
        <v>10.102264404296875</v>
      </c>
      <c r="G360" s="2">
        <v>10.108631607858625</v>
      </c>
      <c r="H360" s="2">
        <v>34.0440618</v>
      </c>
      <c r="I360" s="2">
        <v>-118.4639485</v>
      </c>
      <c r="J360" s="2">
        <v>21.222000122070312</v>
      </c>
      <c r="K360" s="2">
        <v>0.0</v>
      </c>
      <c r="L360" s="2">
        <v>0.0</v>
      </c>
      <c r="M360" s="2" t="s">
        <v>19</v>
      </c>
      <c r="N360" s="2" t="s">
        <v>20</v>
      </c>
      <c r="O360" s="2">
        <v>-55.0</v>
      </c>
      <c r="P360" s="2" t="s">
        <v>21</v>
      </c>
      <c r="Q360" s="2" t="b">
        <v>1</v>
      </c>
    </row>
    <row r="361">
      <c r="A361" s="1">
        <v>43174.47732685185</v>
      </c>
      <c r="B361" s="2">
        <v>4.0</v>
      </c>
      <c r="C361" s="10">
        <v>0.4773148148148148</v>
      </c>
      <c r="D361" s="2">
        <v>-0.2445526123046875</v>
      </c>
      <c r="E361" s="2">
        <v>0.2550811767578125</v>
      </c>
      <c r="F361" s="2">
        <v>10.098663330078125</v>
      </c>
      <c r="G361" s="2">
        <v>10.104843987379386</v>
      </c>
      <c r="H361" s="2">
        <v>34.0440609</v>
      </c>
      <c r="I361" s="2">
        <v>-118.4639495</v>
      </c>
      <c r="J361" s="2">
        <v>21.118999481201172</v>
      </c>
      <c r="K361" s="2">
        <v>0.0</v>
      </c>
      <c r="L361" s="2">
        <v>0.0</v>
      </c>
      <c r="M361" s="2" t="s">
        <v>19</v>
      </c>
      <c r="N361" s="2" t="s">
        <v>20</v>
      </c>
      <c r="O361" s="2">
        <v>-56.0</v>
      </c>
      <c r="P361" s="2" t="s">
        <v>21</v>
      </c>
      <c r="Q361" s="2" t="b">
        <v>1</v>
      </c>
    </row>
    <row r="362">
      <c r="A362" s="1">
        <v>43174.47767385417</v>
      </c>
      <c r="B362" s="2">
        <v>4.0</v>
      </c>
      <c r="C362" s="10">
        <v>0.477662037037037</v>
      </c>
      <c r="D362" s="2">
        <v>-0.2462158203125</v>
      </c>
      <c r="E362" s="2">
        <v>0.2605743408203125</v>
      </c>
      <c r="F362" s="2">
        <v>10.099380493164062</v>
      </c>
      <c r="G362" s="2">
        <v>10.105741670430362</v>
      </c>
      <c r="H362" s="2">
        <v>34.0440595</v>
      </c>
      <c r="I362" s="2">
        <v>-118.4639417</v>
      </c>
      <c r="J362" s="2">
        <v>21.100000381469727</v>
      </c>
      <c r="K362" s="2">
        <v>0.0</v>
      </c>
      <c r="L362" s="2">
        <v>0.0</v>
      </c>
      <c r="M362" s="2" t="s">
        <v>19</v>
      </c>
      <c r="N362" s="2" t="s">
        <v>20</v>
      </c>
      <c r="O362" s="2">
        <v>-54.0</v>
      </c>
      <c r="P362" s="2" t="s">
        <v>21</v>
      </c>
      <c r="Q362" s="2" t="b">
        <v>1</v>
      </c>
    </row>
    <row r="363">
      <c r="A363" s="1">
        <v>43174.47802368055</v>
      </c>
      <c r="B363" s="2">
        <v>4.0</v>
      </c>
      <c r="C363" s="10">
        <v>0.47800925925925924</v>
      </c>
      <c r="D363" s="2">
        <v>-0.12921142578125</v>
      </c>
      <c r="E363" s="2">
        <v>0.227325439453125</v>
      </c>
      <c r="F363" s="2">
        <v>10.054641723632812</v>
      </c>
      <c r="G363" s="2">
        <v>10.05804117110817</v>
      </c>
      <c r="H363" s="2">
        <v>34.0441054</v>
      </c>
      <c r="I363" s="2">
        <v>-118.4638741</v>
      </c>
      <c r="J363" s="2">
        <v>22.187000274658203</v>
      </c>
      <c r="K363" s="2">
        <v>0.0</v>
      </c>
      <c r="L363" s="2">
        <v>0.0</v>
      </c>
      <c r="M363" s="2" t="s">
        <v>19</v>
      </c>
      <c r="N363" s="2" t="s">
        <v>20</v>
      </c>
      <c r="O363" s="2">
        <v>-56.0</v>
      </c>
      <c r="P363" s="2" t="s">
        <v>21</v>
      </c>
      <c r="Q363" s="2" t="b">
        <v>1</v>
      </c>
    </row>
    <row r="364">
      <c r="A364" s="1">
        <v>43174.47837152777</v>
      </c>
      <c r="B364" s="2">
        <v>4.0</v>
      </c>
      <c r="C364" s="10">
        <v>0.47835648148148147</v>
      </c>
      <c r="D364" s="2">
        <v>-0.12921142578125</v>
      </c>
      <c r="E364" s="2">
        <v>0.2225341796875</v>
      </c>
      <c r="F364" s="2">
        <v>10.092926025390625</v>
      </c>
      <c r="G364" s="2">
        <v>10.096205846631625</v>
      </c>
      <c r="H364" s="2">
        <v>34.0440681</v>
      </c>
      <c r="I364" s="2">
        <v>-118.4639308</v>
      </c>
      <c r="J364" s="2">
        <v>21.18199920654297</v>
      </c>
      <c r="K364" s="2">
        <v>0.0</v>
      </c>
      <c r="L364" s="2">
        <v>0.0</v>
      </c>
      <c r="M364" s="2" t="s">
        <v>19</v>
      </c>
      <c r="N364" s="2" t="s">
        <v>20</v>
      </c>
      <c r="O364" s="2">
        <v>-54.0</v>
      </c>
      <c r="P364" s="2" t="s">
        <v>21</v>
      </c>
      <c r="Q364" s="2" t="b">
        <v>1</v>
      </c>
    </row>
    <row r="365">
      <c r="A365" s="1">
        <v>43174.478719942126</v>
      </c>
      <c r="B365" s="2">
        <v>4.0</v>
      </c>
      <c r="C365" s="10">
        <v>0.4787037037037037</v>
      </c>
      <c r="D365" s="2">
        <v>-0.134002685546875</v>
      </c>
      <c r="E365" s="2">
        <v>0.2201385498046875</v>
      </c>
      <c r="F365" s="2">
        <v>10.107284545898438</v>
      </c>
      <c r="G365" s="2">
        <v>10.110569973206529</v>
      </c>
      <c r="H365" s="2">
        <v>34.0440779</v>
      </c>
      <c r="I365" s="2">
        <v>-118.4639339</v>
      </c>
      <c r="J365" s="2">
        <v>21.277000427246094</v>
      </c>
      <c r="K365" s="2">
        <v>0.0</v>
      </c>
      <c r="L365" s="2">
        <v>0.0</v>
      </c>
      <c r="M365" s="2" t="s">
        <v>19</v>
      </c>
      <c r="N365" s="2" t="s">
        <v>20</v>
      </c>
      <c r="O365" s="2">
        <v>-53.0</v>
      </c>
      <c r="P365" s="2" t="s">
        <v>21</v>
      </c>
      <c r="Q365" s="2" t="b">
        <v>1</v>
      </c>
    </row>
    <row r="366">
      <c r="A366" s="1">
        <v>43174.47906619213</v>
      </c>
      <c r="B366" s="2">
        <v>4.0</v>
      </c>
      <c r="C366" s="10">
        <v>0.4790509259259259</v>
      </c>
      <c r="D366" s="2">
        <v>-0.134002685546875</v>
      </c>
      <c r="E366" s="2">
        <v>0.2129669189453125</v>
      </c>
      <c r="F366" s="2">
        <v>10.104888916015625</v>
      </c>
      <c r="G366" s="2">
        <v>10.108021004284018</v>
      </c>
      <c r="H366" s="2">
        <v>34.0440585</v>
      </c>
      <c r="I366" s="2">
        <v>-118.4639267</v>
      </c>
      <c r="J366" s="2">
        <v>21.177000045776367</v>
      </c>
      <c r="K366" s="2">
        <v>0.0</v>
      </c>
      <c r="L366" s="2">
        <v>0.0</v>
      </c>
      <c r="M366" s="2" t="s">
        <v>19</v>
      </c>
      <c r="N366" s="2" t="s">
        <v>20</v>
      </c>
      <c r="O366" s="2">
        <v>-54.0</v>
      </c>
      <c r="P366" s="2" t="s">
        <v>21</v>
      </c>
      <c r="Q366" s="2" t="b">
        <v>1</v>
      </c>
    </row>
    <row r="367">
      <c r="A367" s="1">
        <v>43174.4794146875</v>
      </c>
      <c r="B367" s="2">
        <v>4.0</v>
      </c>
      <c r="C367" s="10">
        <v>0.47939814814814813</v>
      </c>
      <c r="D367" s="2">
        <v>-0.13519287109375</v>
      </c>
      <c r="E367" s="2">
        <v>0.2158355712890625</v>
      </c>
      <c r="F367" s="2">
        <v>10.104171752929688</v>
      </c>
      <c r="G367" s="2">
        <v>10.107380925339752</v>
      </c>
      <c r="H367" s="2">
        <v>34.0440672</v>
      </c>
      <c r="I367" s="2">
        <v>-118.4639343</v>
      </c>
      <c r="J367" s="2">
        <v>21.239999771118164</v>
      </c>
      <c r="K367" s="2">
        <v>0.0</v>
      </c>
      <c r="L367" s="2">
        <v>0.0</v>
      </c>
      <c r="M367" s="2" t="s">
        <v>19</v>
      </c>
      <c r="N367" s="2" t="s">
        <v>20</v>
      </c>
      <c r="O367" s="2">
        <v>-55.0</v>
      </c>
      <c r="P367" s="2" t="s">
        <v>21</v>
      </c>
      <c r="Q367" s="2" t="b">
        <v>1</v>
      </c>
    </row>
    <row r="368">
      <c r="A368" s="1">
        <v>43174.47976578704</v>
      </c>
      <c r="B368" s="2">
        <v>4.0</v>
      </c>
      <c r="C368" s="10">
        <v>0.47974537037037035</v>
      </c>
      <c r="D368" s="2">
        <v>-0.1344757080078125</v>
      </c>
      <c r="E368" s="2">
        <v>0.2201385498046875</v>
      </c>
      <c r="F368" s="2">
        <v>10.102264404296875</v>
      </c>
      <c r="G368" s="2">
        <v>10.105557459385475</v>
      </c>
      <c r="H368" s="2">
        <v>34.0440652</v>
      </c>
      <c r="I368" s="2">
        <v>-118.4639578</v>
      </c>
      <c r="J368" s="2">
        <v>21.56399917602539</v>
      </c>
      <c r="K368" s="2">
        <v>0.0</v>
      </c>
      <c r="L368" s="2">
        <v>0.0</v>
      </c>
      <c r="M368" s="2" t="s">
        <v>19</v>
      </c>
      <c r="N368" s="2" t="s">
        <v>20</v>
      </c>
      <c r="O368" s="2">
        <v>-58.0</v>
      </c>
      <c r="P368" s="2" t="s">
        <v>21</v>
      </c>
      <c r="Q368" s="2" t="b">
        <v>1</v>
      </c>
    </row>
    <row r="369">
      <c r="A369" s="1">
        <v>43174.48011215278</v>
      </c>
      <c r="B369" s="2">
        <v>4.0</v>
      </c>
      <c r="C369" s="10">
        <v>0.48009259259259257</v>
      </c>
      <c r="D369" s="2">
        <v>5.0629730224609375</v>
      </c>
      <c r="E369" s="2">
        <v>-9.536361694335938</v>
      </c>
      <c r="F369" s="2">
        <v>0.1734771728515625</v>
      </c>
      <c r="G369" s="2">
        <v>10.798425234673255</v>
      </c>
      <c r="H369" s="2">
        <v>34.044065</v>
      </c>
      <c r="I369" s="2">
        <v>-118.4639577</v>
      </c>
      <c r="J369" s="2">
        <v>21.145999908447266</v>
      </c>
      <c r="K369" s="2">
        <v>0.0</v>
      </c>
      <c r="L369" s="2">
        <v>0.0</v>
      </c>
      <c r="M369" s="2" t="s">
        <v>19</v>
      </c>
      <c r="N369" s="2" t="s">
        <v>20</v>
      </c>
      <c r="O369" s="2">
        <v>-56.0</v>
      </c>
      <c r="P369" s="2" t="s">
        <v>21</v>
      </c>
      <c r="Q369" s="2" t="b">
        <v>1</v>
      </c>
    </row>
    <row r="370">
      <c r="A370" s="1">
        <v>43174.4804599537</v>
      </c>
      <c r="B370" s="2">
        <v>4.0</v>
      </c>
      <c r="C370" s="10">
        <v>0.4804398148148148</v>
      </c>
      <c r="D370" s="2">
        <v>1.2179412841796875</v>
      </c>
      <c r="E370" s="2">
        <v>2.825927734375</v>
      </c>
      <c r="F370" s="2">
        <v>-8.300704956054688</v>
      </c>
      <c r="G370" s="2">
        <v>8.852736796691964</v>
      </c>
      <c r="H370" s="2">
        <v>34.0440854</v>
      </c>
      <c r="I370" s="2">
        <v>-118.4639601</v>
      </c>
      <c r="J370" s="2">
        <v>21.202999114990234</v>
      </c>
      <c r="K370" s="2">
        <v>0.0</v>
      </c>
      <c r="L370" s="2">
        <v>0.0</v>
      </c>
      <c r="M370" s="2" t="s">
        <v>19</v>
      </c>
      <c r="N370" s="2" t="s">
        <v>20</v>
      </c>
      <c r="O370" s="2">
        <v>-46.0</v>
      </c>
      <c r="P370" s="2" t="s">
        <v>21</v>
      </c>
      <c r="Q370" s="2" t="b">
        <v>1</v>
      </c>
    </row>
    <row r="371">
      <c r="A371" s="1">
        <v>43174.4808084838</v>
      </c>
      <c r="B371" s="2">
        <v>4.0</v>
      </c>
      <c r="C371" s="10">
        <v>0.480787037037037</v>
      </c>
      <c r="D371" s="2">
        <v>4.697113037109375</v>
      </c>
      <c r="E371" s="2">
        <v>-9.513870239257812</v>
      </c>
      <c r="F371" s="2">
        <v>-2.5938262939453125</v>
      </c>
      <c r="G371" s="2">
        <v>10.922661530602758</v>
      </c>
      <c r="H371" s="2">
        <v>34.0440336</v>
      </c>
      <c r="I371" s="2">
        <v>-118.4640123</v>
      </c>
      <c r="J371" s="2">
        <v>20.823999404907227</v>
      </c>
      <c r="K371" s="2">
        <v>0.0</v>
      </c>
      <c r="L371" s="2">
        <v>0.0</v>
      </c>
      <c r="M371" s="2" t="s">
        <v>19</v>
      </c>
      <c r="N371" s="2" t="s">
        <v>20</v>
      </c>
      <c r="O371" s="2">
        <v>-51.0</v>
      </c>
      <c r="P371" s="2" t="s">
        <v>21</v>
      </c>
      <c r="Q371" s="2" t="b">
        <v>1</v>
      </c>
    </row>
    <row r="372">
      <c r="A372" s="1">
        <v>43174.48118960648</v>
      </c>
      <c r="B372" s="2">
        <v>4.0</v>
      </c>
      <c r="C372" s="10">
        <v>0.48114583333333333</v>
      </c>
      <c r="D372" s="2">
        <v>2.73260498046875</v>
      </c>
      <c r="E372" s="2">
        <v>-9.18365478515625</v>
      </c>
      <c r="F372" s="2">
        <v>-2.79241943359375</v>
      </c>
      <c r="G372" s="2">
        <v>9.980193168284346</v>
      </c>
      <c r="H372" s="2">
        <v>34.0440621</v>
      </c>
      <c r="I372" s="2">
        <v>-118.4639523</v>
      </c>
      <c r="J372" s="2">
        <v>21.610000610351562</v>
      </c>
      <c r="K372" s="2">
        <v>0.0</v>
      </c>
      <c r="L372" s="2">
        <v>0.0</v>
      </c>
      <c r="M372" s="2" t="s">
        <v>19</v>
      </c>
      <c r="N372" s="2" t="s">
        <v>20</v>
      </c>
      <c r="O372" s="2">
        <v>-84.0</v>
      </c>
      <c r="P372" s="2" t="s">
        <v>21</v>
      </c>
      <c r="Q372" s="2" t="b">
        <v>1</v>
      </c>
    </row>
    <row r="373">
      <c r="A373" s="1">
        <v>43174.48359701389</v>
      </c>
      <c r="B373" s="2">
        <v>4.0</v>
      </c>
      <c r="C373" s="10">
        <v>0.4835763888888889</v>
      </c>
      <c r="D373" s="2">
        <v>3.6370849609375</v>
      </c>
      <c r="E373" s="2">
        <v>-9.15972900390625</v>
      </c>
      <c r="F373" s="2">
        <v>0.4713897705078125</v>
      </c>
      <c r="G373" s="2">
        <v>9.866672529614055</v>
      </c>
      <c r="H373" s="2">
        <v>34.044002</v>
      </c>
      <c r="I373" s="2">
        <v>-118.4636423</v>
      </c>
      <c r="J373" s="2">
        <v>57.875</v>
      </c>
      <c r="K373" s="2">
        <v>0.0</v>
      </c>
      <c r="L373" s="2">
        <v>0.0</v>
      </c>
      <c r="M373" s="2"/>
      <c r="N373" s="2" t="s">
        <v>27</v>
      </c>
      <c r="O373" s="2">
        <v>-127.0</v>
      </c>
      <c r="P373" s="2" t="s">
        <v>21</v>
      </c>
      <c r="Q373" s="2" t="b">
        <v>0</v>
      </c>
    </row>
    <row r="374">
      <c r="A374" s="1">
        <v>43174.48394148148</v>
      </c>
      <c r="B374" s="2">
        <v>4.0</v>
      </c>
      <c r="C374" s="10">
        <v>0.4839236111111111</v>
      </c>
      <c r="D374" s="2">
        <v>2.057830810546875</v>
      </c>
      <c r="E374" s="2">
        <v>-9.116653442382812</v>
      </c>
      <c r="F374" s="2">
        <v>1.354339599609375</v>
      </c>
      <c r="G374" s="2">
        <v>9.443636686401383</v>
      </c>
      <c r="H374" s="2">
        <v>34.0439925</v>
      </c>
      <c r="I374" s="2">
        <v>-118.4635944</v>
      </c>
      <c r="J374" s="2">
        <v>49.28499984741211</v>
      </c>
      <c r="K374" s="2">
        <v>0.0</v>
      </c>
      <c r="L374" s="2">
        <v>0.0</v>
      </c>
      <c r="M374" s="2"/>
      <c r="N374" s="2" t="s">
        <v>27</v>
      </c>
      <c r="O374" s="2">
        <v>-127.0</v>
      </c>
      <c r="P374" s="2" t="s">
        <v>21</v>
      </c>
      <c r="Q374" s="2" t="b">
        <v>0</v>
      </c>
    </row>
    <row r="375">
      <c r="A375" s="1">
        <v>43174.48428898148</v>
      </c>
      <c r="B375" s="2">
        <v>4.0</v>
      </c>
      <c r="C375" s="10">
        <v>0.4842708333333333</v>
      </c>
      <c r="D375" s="2">
        <v>1.3758697509765625</v>
      </c>
      <c r="E375" s="2">
        <v>-7.1808624267578125</v>
      </c>
      <c r="F375" s="2">
        <v>-3.582061767578125</v>
      </c>
      <c r="G375" s="2">
        <v>8.141803912356623</v>
      </c>
      <c r="H375" s="2">
        <v>34.0440711</v>
      </c>
      <c r="I375" s="2">
        <v>-118.4639717</v>
      </c>
      <c r="J375" s="2">
        <v>20.871000289916992</v>
      </c>
      <c r="K375" s="2">
        <v>0.0</v>
      </c>
      <c r="L375" s="2">
        <v>0.0</v>
      </c>
      <c r="M375" s="2" t="s">
        <v>19</v>
      </c>
      <c r="N375" s="2" t="s">
        <v>20</v>
      </c>
      <c r="O375" s="2">
        <v>-37.0</v>
      </c>
      <c r="P375" s="2" t="s">
        <v>21</v>
      </c>
      <c r="Q375" s="2" t="b">
        <v>1</v>
      </c>
    </row>
    <row r="376">
      <c r="A376" s="1">
        <v>43174.48464149305</v>
      </c>
      <c r="B376" s="2">
        <v>4.0</v>
      </c>
      <c r="C376" s="10">
        <v>0.48461805555555554</v>
      </c>
      <c r="D376" s="2">
        <v>0.0191497802734375</v>
      </c>
      <c r="E376" s="2">
        <v>-9.985244750976562</v>
      </c>
      <c r="F376" s="2">
        <v>0.0502471923828125</v>
      </c>
      <c r="G376" s="2">
        <v>9.98538971760742</v>
      </c>
      <c r="H376" s="2">
        <v>34.044073</v>
      </c>
      <c r="I376" s="2">
        <v>-118.4639712</v>
      </c>
      <c r="J376" s="2">
        <v>20.707000732421875</v>
      </c>
      <c r="K376" s="2">
        <v>0.0</v>
      </c>
      <c r="L376" s="2">
        <v>0.0</v>
      </c>
      <c r="M376" s="2" t="s">
        <v>19</v>
      </c>
      <c r="N376" s="2" t="s">
        <v>20</v>
      </c>
      <c r="O376" s="2">
        <v>-45.0</v>
      </c>
      <c r="P376" s="2" t="s">
        <v>21</v>
      </c>
      <c r="Q376" s="2" t="b">
        <v>1</v>
      </c>
    </row>
    <row r="377">
      <c r="A377" s="1">
        <v>43174.48498434028</v>
      </c>
      <c r="B377" s="2">
        <v>4.0</v>
      </c>
      <c r="C377" s="10">
        <v>0.48496527777777776</v>
      </c>
      <c r="D377" s="2">
        <v>3.1752777099609375</v>
      </c>
      <c r="E377" s="2">
        <v>-11.097915649414062</v>
      </c>
      <c r="F377" s="2">
        <v>-2.409576416015625</v>
      </c>
      <c r="G377" s="2">
        <v>11.79203905431939</v>
      </c>
      <c r="H377" s="2">
        <v>34.044072</v>
      </c>
      <c r="I377" s="2">
        <v>-118.4639703</v>
      </c>
      <c r="J377" s="2">
        <v>20.906999588012695</v>
      </c>
      <c r="K377" s="2">
        <v>0.0</v>
      </c>
      <c r="L377" s="2">
        <v>0.0</v>
      </c>
      <c r="M377" s="2" t="s">
        <v>19</v>
      </c>
      <c r="N377" s="2" t="s">
        <v>20</v>
      </c>
      <c r="O377" s="2">
        <v>-45.0</v>
      </c>
      <c r="P377" s="2" t="s">
        <v>21</v>
      </c>
      <c r="Q377" s="2" t="b">
        <v>1</v>
      </c>
    </row>
    <row r="378">
      <c r="A378" s="1">
        <v>43174.485330358795</v>
      </c>
      <c r="B378" s="2">
        <v>4.0</v>
      </c>
      <c r="C378" s="10">
        <v>0.4853125</v>
      </c>
      <c r="D378" s="2">
        <v>0.17706298828125</v>
      </c>
      <c r="E378" s="2">
        <v>-9.860824584960938</v>
      </c>
      <c r="F378" s="2">
        <v>1.1054840087890625</v>
      </c>
      <c r="G378" s="2">
        <v>9.924177728601357</v>
      </c>
      <c r="H378" s="2">
        <v>34.044071</v>
      </c>
      <c r="I378" s="2">
        <v>-118.4639705</v>
      </c>
      <c r="J378" s="2">
        <v>20.804000854492188</v>
      </c>
      <c r="K378" s="2">
        <v>0.0</v>
      </c>
      <c r="L378" s="2">
        <v>0.0</v>
      </c>
      <c r="M378" s="2" t="s">
        <v>19</v>
      </c>
      <c r="N378" s="2" t="s">
        <v>20</v>
      </c>
      <c r="O378" s="2">
        <v>-42.0</v>
      </c>
      <c r="P378" s="2" t="s">
        <v>21</v>
      </c>
      <c r="Q378" s="2" t="b">
        <v>1</v>
      </c>
    </row>
    <row r="379">
      <c r="A379" s="1">
        <v>43174.48567890046</v>
      </c>
      <c r="B379" s="2">
        <v>4.0</v>
      </c>
      <c r="C379" s="10">
        <v>0.4856597222222222</v>
      </c>
      <c r="D379" s="2">
        <v>0.18902587890625</v>
      </c>
      <c r="E379" s="2">
        <v>-9.86322021484375</v>
      </c>
      <c r="F379" s="2">
        <v>0.1483612060546875</v>
      </c>
      <c r="G379" s="2">
        <v>9.866146706292083</v>
      </c>
      <c r="H379" s="2">
        <v>34.0440703</v>
      </c>
      <c r="I379" s="2">
        <v>-118.4639727</v>
      </c>
      <c r="J379" s="2">
        <v>20.599000930786133</v>
      </c>
      <c r="K379" s="2">
        <v>0.0</v>
      </c>
      <c r="L379" s="2">
        <v>0.0</v>
      </c>
      <c r="M379" s="2" t="s">
        <v>19</v>
      </c>
      <c r="N379" s="2" t="s">
        <v>20</v>
      </c>
      <c r="O379" s="2">
        <v>-41.0</v>
      </c>
      <c r="P379" s="2" t="s">
        <v>21</v>
      </c>
      <c r="Q379" s="2" t="b">
        <v>1</v>
      </c>
    </row>
    <row r="380">
      <c r="A380" s="1">
        <v>43174.486028541665</v>
      </c>
      <c r="B380" s="2">
        <v>4.0</v>
      </c>
      <c r="C380" s="10">
        <v>0.4860069444444444</v>
      </c>
      <c r="D380" s="2">
        <v>3.0604248046875</v>
      </c>
      <c r="E380" s="2">
        <v>-8.248062133789062</v>
      </c>
      <c r="F380" s="2">
        <v>0.4091796875</v>
      </c>
      <c r="G380" s="2">
        <v>8.807051469056672</v>
      </c>
      <c r="H380" s="2">
        <v>34.0440686</v>
      </c>
      <c r="I380" s="2">
        <v>-118.4639753</v>
      </c>
      <c r="J380" s="2">
        <v>21.035999298095703</v>
      </c>
      <c r="K380" s="2">
        <v>0.0</v>
      </c>
      <c r="L380" s="2">
        <v>0.0</v>
      </c>
      <c r="M380" s="2" t="s">
        <v>19</v>
      </c>
      <c r="N380" s="2" t="s">
        <v>20</v>
      </c>
      <c r="O380" s="2">
        <v>-45.0</v>
      </c>
      <c r="P380" s="2" t="s">
        <v>21</v>
      </c>
      <c r="Q380" s="2" t="b">
        <v>1</v>
      </c>
    </row>
    <row r="381">
      <c r="A381" s="1">
        <v>43174.486377905094</v>
      </c>
      <c r="B381" s="2">
        <v>4.0</v>
      </c>
      <c r="C381" s="10">
        <v>0.48635416666666664</v>
      </c>
      <c r="D381" s="2">
        <v>-5.3336029052734375</v>
      </c>
      <c r="E381" s="2">
        <v>-11.2247314453125</v>
      </c>
      <c r="F381" s="2">
        <v>-0.5599212646484375</v>
      </c>
      <c r="G381" s="2">
        <v>12.440073638403684</v>
      </c>
      <c r="H381" s="2">
        <v>34.044095</v>
      </c>
      <c r="I381" s="2">
        <v>-118.4639323</v>
      </c>
      <c r="J381" s="2">
        <v>21.445999145507812</v>
      </c>
      <c r="K381" s="2">
        <v>0.0</v>
      </c>
      <c r="L381" s="2">
        <v>0.0</v>
      </c>
      <c r="M381" s="2" t="s">
        <v>19</v>
      </c>
      <c r="N381" s="2" t="s">
        <v>20</v>
      </c>
      <c r="O381" s="2">
        <v>-48.0</v>
      </c>
      <c r="P381" s="2" t="s">
        <v>21</v>
      </c>
      <c r="Q381" s="2" t="b">
        <v>1</v>
      </c>
    </row>
    <row r="382">
      <c r="A382" s="1">
        <v>43174.486723333335</v>
      </c>
      <c r="B382" s="2">
        <v>4.0</v>
      </c>
      <c r="C382" s="10">
        <v>0.48670138888888886</v>
      </c>
      <c r="D382" s="2">
        <v>0.80877685546875</v>
      </c>
      <c r="E382" s="2">
        <v>-9.681365966796875</v>
      </c>
      <c r="F382" s="2">
        <v>-0.66998291015625</v>
      </c>
      <c r="G382" s="2">
        <v>9.738164124471137</v>
      </c>
      <c r="H382" s="2">
        <v>34.0440698</v>
      </c>
      <c r="I382" s="2">
        <v>-118.4639726</v>
      </c>
      <c r="J382" s="2">
        <v>21.01300048828125</v>
      </c>
      <c r="K382" s="2">
        <v>0.0</v>
      </c>
      <c r="L382" s="2">
        <v>0.0</v>
      </c>
      <c r="M382" s="2" t="s">
        <v>19</v>
      </c>
      <c r="N382" s="2" t="s">
        <v>20</v>
      </c>
      <c r="O382" s="2">
        <v>-51.0</v>
      </c>
      <c r="P382" s="2" t="s">
        <v>21</v>
      </c>
      <c r="Q382" s="2" t="b">
        <v>1</v>
      </c>
    </row>
    <row r="383">
      <c r="A383" s="1">
        <v>43174.487072916665</v>
      </c>
      <c r="B383" s="2">
        <v>4.0</v>
      </c>
      <c r="C383" s="10">
        <v>0.4870486111111111</v>
      </c>
      <c r="D383" s="2">
        <v>-1.2322998046875</v>
      </c>
      <c r="E383" s="2">
        <v>-9.98046875</v>
      </c>
      <c r="F383" s="2">
        <v>0.3732757568359375</v>
      </c>
      <c r="G383" s="2">
        <v>10.063183115642152</v>
      </c>
      <c r="H383" s="2">
        <v>34.04407</v>
      </c>
      <c r="I383" s="2">
        <v>-118.4639732</v>
      </c>
      <c r="J383" s="2">
        <v>20.7810001373291</v>
      </c>
      <c r="K383" s="2">
        <v>0.0</v>
      </c>
      <c r="L383" s="2">
        <v>0.0</v>
      </c>
      <c r="M383" s="2" t="s">
        <v>19</v>
      </c>
      <c r="N383" s="2" t="s">
        <v>20</v>
      </c>
      <c r="O383" s="2">
        <v>-34.0</v>
      </c>
      <c r="P383" s="2" t="s">
        <v>21</v>
      </c>
      <c r="Q383" s="2" t="b">
        <v>1</v>
      </c>
    </row>
    <row r="384">
      <c r="A384" s="1">
        <v>43174.487418993056</v>
      </c>
      <c r="B384" s="2">
        <v>4.0</v>
      </c>
      <c r="C384" s="10">
        <v>0.4874074074074074</v>
      </c>
      <c r="D384" s="2">
        <v>0.933197021484375</v>
      </c>
      <c r="E384" s="2">
        <v>-10.025924682617188</v>
      </c>
      <c r="F384" s="2">
        <v>0.253631591796875</v>
      </c>
      <c r="G384" s="2">
        <v>10.07245517897794</v>
      </c>
      <c r="H384" s="2">
        <v>34.0441077</v>
      </c>
      <c r="I384" s="2">
        <v>-118.4639632</v>
      </c>
      <c r="J384" s="2">
        <v>21.382999420166016</v>
      </c>
      <c r="K384" s="2">
        <v>0.0</v>
      </c>
      <c r="L384" s="2">
        <v>0.0</v>
      </c>
      <c r="M384" s="2" t="s">
        <v>19</v>
      </c>
      <c r="N384" s="2" t="s">
        <v>20</v>
      </c>
      <c r="O384" s="2">
        <v>-60.0</v>
      </c>
      <c r="P384" s="2" t="s">
        <v>21</v>
      </c>
      <c r="Q384" s="2" t="b">
        <v>1</v>
      </c>
    </row>
    <row r="385">
      <c r="A385" s="1">
        <v>43174.48776875</v>
      </c>
      <c r="B385" s="2">
        <v>4.0</v>
      </c>
      <c r="C385" s="10">
        <v>0.4877546296296296</v>
      </c>
      <c r="D385" s="2">
        <v>-0.89251708984375</v>
      </c>
      <c r="E385" s="2">
        <v>-8.324630737304688</v>
      </c>
      <c r="F385" s="2">
        <v>-3.4217376708984375</v>
      </c>
      <c r="G385" s="2">
        <v>9.044575822372249</v>
      </c>
      <c r="H385" s="2">
        <v>34.044095</v>
      </c>
      <c r="I385" s="2">
        <v>-118.4639339</v>
      </c>
      <c r="J385" s="2">
        <v>21.44300079345703</v>
      </c>
      <c r="K385" s="2">
        <v>0.0</v>
      </c>
      <c r="L385" s="2">
        <v>0.0</v>
      </c>
      <c r="M385" s="2" t="s">
        <v>19</v>
      </c>
      <c r="N385" s="2" t="s">
        <v>20</v>
      </c>
      <c r="O385" s="2">
        <v>-61.0</v>
      </c>
      <c r="P385" s="2" t="s">
        <v>21</v>
      </c>
      <c r="Q385" s="2" t="b">
        <v>1</v>
      </c>
    </row>
    <row r="386">
      <c r="A386" s="1">
        <v>43174.48812472222</v>
      </c>
      <c r="B386" s="2">
        <v>4.0</v>
      </c>
      <c r="C386" s="10">
        <v>0.48810185185185184</v>
      </c>
      <c r="D386" s="2">
        <v>2.1559295654296875</v>
      </c>
      <c r="E386" s="2">
        <v>-9.7818603515625</v>
      </c>
      <c r="F386" s="2">
        <v>-1.0767669677734375</v>
      </c>
      <c r="G386" s="2">
        <v>10.074336133718997</v>
      </c>
      <c r="H386" s="2">
        <v>34.0440685</v>
      </c>
      <c r="I386" s="2">
        <v>-118.4639749</v>
      </c>
      <c r="J386" s="2">
        <v>21.000999450683594</v>
      </c>
      <c r="K386" s="2">
        <v>0.0</v>
      </c>
      <c r="L386" s="2">
        <v>0.0</v>
      </c>
      <c r="M386" s="2" t="s">
        <v>19</v>
      </c>
      <c r="N386" s="2" t="s">
        <v>20</v>
      </c>
      <c r="O386" s="2">
        <v>-44.0</v>
      </c>
      <c r="P386" s="2" t="s">
        <v>21</v>
      </c>
      <c r="Q386" s="2" t="b">
        <v>1</v>
      </c>
    </row>
    <row r="387">
      <c r="A387" s="1">
        <v>43174.48846311343</v>
      </c>
      <c r="B387" s="2">
        <v>4.0</v>
      </c>
      <c r="C387" s="10">
        <v>0.48844907407407406</v>
      </c>
      <c r="D387" s="2">
        <v>-0.66998291015625</v>
      </c>
      <c r="E387" s="2">
        <v>-11.267807006835938</v>
      </c>
      <c r="F387" s="2">
        <v>0.287139892578125</v>
      </c>
      <c r="G387" s="2">
        <v>11.291359722474713</v>
      </c>
      <c r="H387" s="2">
        <v>34.0440492</v>
      </c>
      <c r="I387" s="2">
        <v>-118.4639814</v>
      </c>
      <c r="J387" s="2">
        <v>20.650999069213867</v>
      </c>
      <c r="K387" s="2">
        <v>0.0</v>
      </c>
      <c r="L387" s="2">
        <v>0.0</v>
      </c>
      <c r="M387" s="2" t="s">
        <v>19</v>
      </c>
      <c r="N387" s="2" t="s">
        <v>20</v>
      </c>
      <c r="O387" s="2">
        <v>-51.0</v>
      </c>
      <c r="P387" s="2" t="s">
        <v>21</v>
      </c>
      <c r="Q387" s="2" t="b">
        <v>1</v>
      </c>
    </row>
    <row r="388">
      <c r="A388" s="1">
        <v>43174.488811574076</v>
      </c>
      <c r="B388" s="2">
        <v>4.0</v>
      </c>
      <c r="C388" s="10">
        <v>0.4887962962962963</v>
      </c>
      <c r="D388" s="2">
        <v>0.157928466796875</v>
      </c>
      <c r="E388" s="2">
        <v>-9.87518310546875</v>
      </c>
      <c r="F388" s="2">
        <v>1.095916748046875</v>
      </c>
      <c r="G388" s="2">
        <v>9.937062763695765</v>
      </c>
      <c r="H388" s="2">
        <v>34.044072</v>
      </c>
      <c r="I388" s="2">
        <v>-118.4639706</v>
      </c>
      <c r="J388" s="2">
        <v>20.954999923706055</v>
      </c>
      <c r="K388" s="2">
        <v>0.0</v>
      </c>
      <c r="L388" s="2">
        <v>0.0</v>
      </c>
      <c r="M388" s="2" t="s">
        <v>19</v>
      </c>
      <c r="N388" s="2" t="s">
        <v>20</v>
      </c>
      <c r="O388" s="2">
        <v>-49.0</v>
      </c>
      <c r="P388" s="2" t="s">
        <v>21</v>
      </c>
      <c r="Q388" s="2" t="b">
        <v>1</v>
      </c>
    </row>
    <row r="389">
      <c r="A389" s="1">
        <v>43174.48916215278</v>
      </c>
      <c r="B389" s="2">
        <v>4.0</v>
      </c>
      <c r="C389" s="10">
        <v>0.4891435185185185</v>
      </c>
      <c r="D389" s="2">
        <v>2.129608154296875</v>
      </c>
      <c r="E389" s="2">
        <v>-9.260223388671875</v>
      </c>
      <c r="F389" s="2">
        <v>1.56011962890625</v>
      </c>
      <c r="G389" s="2">
        <v>9.62917168117928</v>
      </c>
      <c r="H389" s="2">
        <v>34.0440693</v>
      </c>
      <c r="I389" s="2">
        <v>-118.4639727</v>
      </c>
      <c r="J389" s="2">
        <v>20.735000610351562</v>
      </c>
      <c r="K389" s="2">
        <v>0.0</v>
      </c>
      <c r="L389" s="2">
        <v>0.0</v>
      </c>
      <c r="M389" s="2" t="s">
        <v>19</v>
      </c>
      <c r="N389" s="2" t="s">
        <v>20</v>
      </c>
      <c r="O389" s="2">
        <v>-51.0</v>
      </c>
      <c r="P389" s="2" t="s">
        <v>21</v>
      </c>
      <c r="Q389" s="2" t="b">
        <v>1</v>
      </c>
    </row>
    <row r="390">
      <c r="A390" s="1">
        <v>43174.48950678241</v>
      </c>
      <c r="B390" s="2">
        <v>4.0</v>
      </c>
      <c r="C390" s="10">
        <v>0.4894907407407407</v>
      </c>
      <c r="D390" s="2">
        <v>1.85205078125</v>
      </c>
      <c r="E390" s="2">
        <v>-15.421737670898438</v>
      </c>
      <c r="F390" s="2">
        <v>-14.902496337890625</v>
      </c>
      <c r="G390" s="2">
        <v>21.5254380308944</v>
      </c>
      <c r="H390" s="2">
        <v>34.0440728</v>
      </c>
      <c r="I390" s="2">
        <v>-118.4639702</v>
      </c>
      <c r="J390" s="2">
        <v>20.937999725341797</v>
      </c>
      <c r="K390" s="2">
        <v>0.0</v>
      </c>
      <c r="L390" s="2">
        <v>0.0</v>
      </c>
      <c r="M390" s="2" t="s">
        <v>19</v>
      </c>
      <c r="N390" s="2" t="s">
        <v>20</v>
      </c>
      <c r="O390" s="2">
        <v>-55.0</v>
      </c>
      <c r="P390" s="2" t="s">
        <v>21</v>
      </c>
      <c r="Q390" s="2" t="b">
        <v>1</v>
      </c>
    </row>
    <row r="391">
      <c r="A391" s="1">
        <v>43174.48985591435</v>
      </c>
      <c r="B391" s="2">
        <v>4.0</v>
      </c>
      <c r="C391" s="10">
        <v>0.48983796296296295</v>
      </c>
      <c r="D391" s="2">
        <v>0.4498443603515625</v>
      </c>
      <c r="E391" s="2">
        <v>-9.896713256835938</v>
      </c>
      <c r="F391" s="2">
        <v>0.4905242919921875</v>
      </c>
      <c r="G391" s="2">
        <v>9.91906794691653</v>
      </c>
      <c r="H391" s="2">
        <v>34.0439913</v>
      </c>
      <c r="I391" s="2">
        <v>-118.4640867</v>
      </c>
      <c r="J391" s="2">
        <v>20.6299991607666</v>
      </c>
      <c r="K391" s="2">
        <v>0.0</v>
      </c>
      <c r="L391" s="2">
        <v>0.0</v>
      </c>
      <c r="M391" s="2" t="s">
        <v>19</v>
      </c>
      <c r="N391" s="2" t="s">
        <v>20</v>
      </c>
      <c r="O391" s="2">
        <v>-71.0</v>
      </c>
      <c r="P391" s="2" t="s">
        <v>21</v>
      </c>
      <c r="Q391" s="2" t="b">
        <v>1</v>
      </c>
    </row>
    <row r="392">
      <c r="A392" s="1">
        <v>43174.49020414352</v>
      </c>
      <c r="B392" s="2">
        <v>4.0</v>
      </c>
      <c r="C392" s="10">
        <v>0.49018518518518517</v>
      </c>
      <c r="D392" s="2">
        <v>1.543365478515625</v>
      </c>
      <c r="E392" s="2">
        <v>-7.4751739501953125</v>
      </c>
      <c r="F392" s="2">
        <v>0.6939239501953125</v>
      </c>
      <c r="G392" s="2">
        <v>7.664315595734911</v>
      </c>
      <c r="H392" s="2">
        <v>34.0440858</v>
      </c>
      <c r="I392" s="2">
        <v>-118.4639466</v>
      </c>
      <c r="J392" s="2">
        <v>21.107999801635742</v>
      </c>
      <c r="K392" s="2">
        <v>0.0</v>
      </c>
      <c r="L392" s="2">
        <v>0.0</v>
      </c>
      <c r="M392" s="2" t="s">
        <v>19</v>
      </c>
      <c r="N392" s="2" t="s">
        <v>20</v>
      </c>
      <c r="O392" s="2">
        <v>-57.0</v>
      </c>
      <c r="P392" s="2" t="s">
        <v>21</v>
      </c>
      <c r="Q392" s="2" t="b">
        <v>1</v>
      </c>
    </row>
    <row r="393">
      <c r="A393" s="1">
        <v>43174.49055120371</v>
      </c>
      <c r="B393" s="2">
        <v>4.0</v>
      </c>
      <c r="C393" s="10">
        <v>0.4905324074074074</v>
      </c>
      <c r="D393" s="2">
        <v>-0.2321014404296875</v>
      </c>
      <c r="E393" s="2">
        <v>-0.0023956298828125</v>
      </c>
      <c r="F393" s="2">
        <v>10.124038696289062</v>
      </c>
      <c r="G393" s="2">
        <v>10.126699422750262</v>
      </c>
      <c r="H393" s="2">
        <v>34.0440963</v>
      </c>
      <c r="I393" s="2">
        <v>-118.4639046</v>
      </c>
      <c r="J393" s="2">
        <v>21.176000595092773</v>
      </c>
      <c r="K393" s="2">
        <v>0.0</v>
      </c>
      <c r="L393" s="2">
        <v>0.0</v>
      </c>
      <c r="M393" s="2" t="s">
        <v>19</v>
      </c>
      <c r="N393" s="2" t="s">
        <v>20</v>
      </c>
      <c r="O393" s="2">
        <v>-62.0</v>
      </c>
      <c r="P393" s="2" t="s">
        <v>21</v>
      </c>
      <c r="Q393" s="2" t="b">
        <v>1</v>
      </c>
    </row>
    <row r="394">
      <c r="A394" s="1">
        <v>43174.49090069444</v>
      </c>
      <c r="B394" s="2">
        <v>4.0</v>
      </c>
      <c r="C394" s="10">
        <v>0.4908796296296296</v>
      </c>
      <c r="D394" s="2">
        <v>-0.2464599609375</v>
      </c>
      <c r="E394" s="2">
        <v>0.0023956298828125</v>
      </c>
      <c r="F394" s="2">
        <v>10.095321655273438</v>
      </c>
      <c r="G394" s="2">
        <v>10.09832981010292</v>
      </c>
      <c r="H394" s="2">
        <v>34.0440686</v>
      </c>
      <c r="I394" s="2">
        <v>-118.463938</v>
      </c>
      <c r="J394" s="2">
        <v>21.124000549316406</v>
      </c>
      <c r="K394" s="2">
        <v>0.0</v>
      </c>
      <c r="L394" s="2">
        <v>0.0</v>
      </c>
      <c r="M394" s="2" t="s">
        <v>19</v>
      </c>
      <c r="N394" s="2" t="s">
        <v>20</v>
      </c>
      <c r="O394" s="2">
        <v>-61.0</v>
      </c>
      <c r="P394" s="2" t="s">
        <v>21</v>
      </c>
      <c r="Q394" s="2" t="b">
        <v>1</v>
      </c>
    </row>
    <row r="395">
      <c r="A395" s="1">
        <v>43174.49125006945</v>
      </c>
      <c r="B395" s="2">
        <v>4.0</v>
      </c>
      <c r="C395" s="10">
        <v>0.49122685185185183</v>
      </c>
      <c r="D395" s="2">
        <v>-0.251251220703125</v>
      </c>
      <c r="E395" s="2">
        <v>-0.004791259765625</v>
      </c>
      <c r="F395" s="2">
        <v>10.080963134765625</v>
      </c>
      <c r="G395" s="2">
        <v>10.084094646707259</v>
      </c>
      <c r="H395" s="2">
        <v>34.0440607</v>
      </c>
      <c r="I395" s="2">
        <v>-118.4639423</v>
      </c>
      <c r="J395" s="2">
        <v>21.115999221801758</v>
      </c>
      <c r="K395" s="2">
        <v>0.0</v>
      </c>
      <c r="L395" s="2">
        <v>0.0</v>
      </c>
      <c r="M395" s="2" t="s">
        <v>19</v>
      </c>
      <c r="N395" s="2" t="s">
        <v>20</v>
      </c>
      <c r="O395" s="2">
        <v>-63.0</v>
      </c>
      <c r="P395" s="2" t="s">
        <v>21</v>
      </c>
      <c r="Q395" s="2" t="b">
        <v>1</v>
      </c>
    </row>
    <row r="396">
      <c r="A396" s="1">
        <v>43174.49159712963</v>
      </c>
      <c r="B396" s="2">
        <v>4.0</v>
      </c>
      <c r="C396" s="10">
        <v>0.49158564814814815</v>
      </c>
      <c r="D396" s="2">
        <v>-0.1028900146484375</v>
      </c>
      <c r="E396" s="2">
        <v>-0.0622100830078125</v>
      </c>
      <c r="F396" s="2">
        <v>10.009170532226562</v>
      </c>
      <c r="G396" s="2">
        <v>10.009892720229713</v>
      </c>
      <c r="H396" s="2">
        <v>34.0440611</v>
      </c>
      <c r="I396" s="2">
        <v>-118.4639332</v>
      </c>
      <c r="J396" s="2">
        <v>21.222999572753906</v>
      </c>
      <c r="K396" s="2">
        <v>0.0</v>
      </c>
      <c r="L396" s="2">
        <v>0.0</v>
      </c>
      <c r="M396" s="2" t="s">
        <v>19</v>
      </c>
      <c r="N396" s="2" t="s">
        <v>20</v>
      </c>
      <c r="O396" s="2">
        <v>-70.0</v>
      </c>
      <c r="P396" s="2" t="s">
        <v>21</v>
      </c>
      <c r="Q396" s="2" t="b">
        <v>1</v>
      </c>
    </row>
    <row r="397">
      <c r="A397" s="1">
        <v>43174.49194581019</v>
      </c>
      <c r="B397" s="2">
        <v>4.0</v>
      </c>
      <c r="C397" s="10">
        <v>0.49193287037037037</v>
      </c>
      <c r="D397" s="2">
        <v>-0.11724853515625</v>
      </c>
      <c r="E397" s="2">
        <v>-0.09332275390625</v>
      </c>
      <c r="F397" s="2">
        <v>10.05224609375</v>
      </c>
      <c r="G397" s="2">
        <v>10.05336294512178</v>
      </c>
      <c r="H397" s="2">
        <v>34.0440614</v>
      </c>
      <c r="I397" s="2">
        <v>-118.4639332</v>
      </c>
      <c r="J397" s="2">
        <v>21.232999801635742</v>
      </c>
      <c r="K397" s="2">
        <v>0.0</v>
      </c>
      <c r="L397" s="2">
        <v>0.0</v>
      </c>
      <c r="M397" s="2" t="s">
        <v>19</v>
      </c>
      <c r="N397" s="2" t="s">
        <v>20</v>
      </c>
      <c r="O397" s="2">
        <v>-70.0</v>
      </c>
      <c r="P397" s="2" t="s">
        <v>21</v>
      </c>
      <c r="Q397" s="2" t="b">
        <v>1</v>
      </c>
    </row>
    <row r="398">
      <c r="A398" s="1">
        <v>43174.492293414354</v>
      </c>
      <c r="B398" s="2">
        <v>4.0</v>
      </c>
      <c r="C398" s="10">
        <v>0.4922800925925926</v>
      </c>
      <c r="D398" s="2">
        <v>-0.12921142578125</v>
      </c>
      <c r="E398" s="2">
        <v>-0.09332275390625</v>
      </c>
      <c r="F398" s="2">
        <v>10.05224609375</v>
      </c>
      <c r="G398" s="2">
        <v>10.053509789224421</v>
      </c>
      <c r="H398" s="2">
        <v>34.0440617</v>
      </c>
      <c r="I398" s="2">
        <v>-118.4639334</v>
      </c>
      <c r="J398" s="2">
        <v>21.2450008392334</v>
      </c>
      <c r="K398" s="2">
        <v>0.0</v>
      </c>
      <c r="L398" s="2">
        <v>0.0</v>
      </c>
      <c r="M398" s="2" t="s">
        <v>19</v>
      </c>
      <c r="N398" s="2" t="s">
        <v>20</v>
      </c>
      <c r="O398" s="2">
        <v>-69.0</v>
      </c>
      <c r="P398" s="2" t="s">
        <v>21</v>
      </c>
      <c r="Q398" s="2" t="b">
        <v>1</v>
      </c>
    </row>
    <row r="399">
      <c r="A399" s="1">
        <v>43174.49264019676</v>
      </c>
      <c r="B399" s="2">
        <v>4.0</v>
      </c>
      <c r="C399" s="10">
        <v>0.4926273148148148</v>
      </c>
      <c r="D399" s="2">
        <v>-0.1196441650390625</v>
      </c>
      <c r="E399" s="2">
        <v>-0.08135986328125</v>
      </c>
      <c r="F399" s="2">
        <v>9.999603271484375</v>
      </c>
      <c r="G399" s="2">
        <v>10.000650003288849</v>
      </c>
      <c r="H399" s="2">
        <v>34.0440611</v>
      </c>
      <c r="I399" s="2">
        <v>-118.4639331</v>
      </c>
      <c r="J399" s="2">
        <v>21.2189998626709</v>
      </c>
      <c r="K399" s="2">
        <v>0.0</v>
      </c>
      <c r="L399" s="2">
        <v>0.0</v>
      </c>
      <c r="M399" s="2" t="s">
        <v>19</v>
      </c>
      <c r="N399" s="2" t="s">
        <v>20</v>
      </c>
      <c r="O399" s="2">
        <v>-69.0</v>
      </c>
      <c r="P399" s="2" t="s">
        <v>21</v>
      </c>
      <c r="Q399" s="2" t="b">
        <v>1</v>
      </c>
    </row>
    <row r="400">
      <c r="A400" s="1">
        <v>43174.49299</v>
      </c>
      <c r="B400" s="2">
        <v>4.0</v>
      </c>
      <c r="C400" s="10">
        <v>0.49297453703703703</v>
      </c>
      <c r="D400" s="2">
        <v>-0.1196441650390625</v>
      </c>
      <c r="E400" s="2">
        <v>-0.0837554931640625</v>
      </c>
      <c r="F400" s="2">
        <v>10.025924682617188</v>
      </c>
      <c r="G400" s="2">
        <v>10.026988422560978</v>
      </c>
      <c r="H400" s="2">
        <v>34.0440604</v>
      </c>
      <c r="I400" s="2">
        <v>-118.463933</v>
      </c>
      <c r="J400" s="2">
        <v>21.187000274658203</v>
      </c>
      <c r="K400" s="2">
        <v>0.0</v>
      </c>
      <c r="L400" s="2">
        <v>0.0</v>
      </c>
      <c r="M400" s="2" t="s">
        <v>19</v>
      </c>
      <c r="N400" s="2" t="s">
        <v>20</v>
      </c>
      <c r="O400" s="2">
        <v>-69.0</v>
      </c>
      <c r="P400" s="2" t="s">
        <v>21</v>
      </c>
      <c r="Q400" s="2" t="b">
        <v>1</v>
      </c>
    </row>
    <row r="401">
      <c r="A401" s="1">
        <v>43174.49333715277</v>
      </c>
      <c r="B401" s="2">
        <v>4.0</v>
      </c>
      <c r="C401" s="10">
        <v>0.49332175925925925</v>
      </c>
      <c r="D401" s="2">
        <v>-0.1363983154296875</v>
      </c>
      <c r="E401" s="2">
        <v>-0.1028900146484375</v>
      </c>
      <c r="F401" s="2">
        <v>10.042678833007812</v>
      </c>
      <c r="G401" s="2">
        <v>10.044132125222456</v>
      </c>
      <c r="H401" s="2">
        <v>34.0440614</v>
      </c>
      <c r="I401" s="2">
        <v>-118.463933</v>
      </c>
      <c r="J401" s="2">
        <v>21.229000091552734</v>
      </c>
      <c r="K401" s="2">
        <v>0.0</v>
      </c>
      <c r="L401" s="2">
        <v>0.0</v>
      </c>
      <c r="M401" s="2" t="s">
        <v>19</v>
      </c>
      <c r="N401" s="2" t="s">
        <v>20</v>
      </c>
      <c r="O401" s="2">
        <v>-70.0</v>
      </c>
      <c r="P401" s="2" t="s">
        <v>21</v>
      </c>
      <c r="Q401" s="2" t="b">
        <v>1</v>
      </c>
    </row>
    <row r="402">
      <c r="A402" s="1">
        <v>43174.49368719908</v>
      </c>
      <c r="B402" s="2">
        <v>4.0</v>
      </c>
      <c r="C402" s="10">
        <v>0.4936689814814815</v>
      </c>
      <c r="D402" s="2">
        <v>-0.110076904296875</v>
      </c>
      <c r="E402" s="2">
        <v>-0.110076904296875</v>
      </c>
      <c r="F402" s="2">
        <v>10.047470092773438</v>
      </c>
      <c r="G402" s="2">
        <v>10.048675707967032</v>
      </c>
      <c r="H402" s="2">
        <v>34.0440726</v>
      </c>
      <c r="I402" s="2">
        <v>-118.4639083</v>
      </c>
      <c r="J402" s="2">
        <v>21.459999084472656</v>
      </c>
      <c r="K402" s="2">
        <v>0.0</v>
      </c>
      <c r="L402" s="2">
        <v>0.0</v>
      </c>
      <c r="M402" s="2" t="s">
        <v>19</v>
      </c>
      <c r="N402" s="2" t="s">
        <v>20</v>
      </c>
      <c r="O402" s="2">
        <v>-66.0</v>
      </c>
      <c r="P402" s="2" t="s">
        <v>21</v>
      </c>
      <c r="Q402" s="2" t="b">
        <v>1</v>
      </c>
    </row>
    <row r="403">
      <c r="A403" s="1">
        <v>43174.494034641204</v>
      </c>
      <c r="B403" s="2">
        <v>4.0</v>
      </c>
      <c r="C403" s="10">
        <v>0.4940162037037037</v>
      </c>
      <c r="D403" s="2">
        <v>-0.110076904296875</v>
      </c>
      <c r="E403" s="2">
        <v>-0.08135986328125</v>
      </c>
      <c r="F403" s="2">
        <v>10.05224609375</v>
      </c>
      <c r="G403" s="2">
        <v>10.053178153758688</v>
      </c>
      <c r="H403" s="2">
        <v>34.0440591</v>
      </c>
      <c r="I403" s="2">
        <v>-118.4639268</v>
      </c>
      <c r="J403" s="2">
        <v>21.461999893188477</v>
      </c>
      <c r="K403" s="2">
        <v>0.0</v>
      </c>
      <c r="L403" s="2">
        <v>0.0</v>
      </c>
      <c r="M403" s="2" t="s">
        <v>19</v>
      </c>
      <c r="N403" s="2" t="s">
        <v>20</v>
      </c>
      <c r="O403" s="2">
        <v>-67.0</v>
      </c>
      <c r="P403" s="2" t="s">
        <v>21</v>
      </c>
      <c r="Q403" s="2" t="b">
        <v>1</v>
      </c>
    </row>
    <row r="404">
      <c r="A404" s="1">
        <v>43174.49438234954</v>
      </c>
      <c r="B404" s="2">
        <v>4.0</v>
      </c>
      <c r="C404" s="10">
        <v>0.4943634259259259</v>
      </c>
      <c r="D404" s="2">
        <v>-0.1387786865234375</v>
      </c>
      <c r="E404" s="2">
        <v>-0.0215301513671875</v>
      </c>
      <c r="F404" s="2">
        <v>10.042678833007812</v>
      </c>
      <c r="G404" s="2">
        <v>10.043660790285209</v>
      </c>
      <c r="H404" s="2">
        <v>34.0440591</v>
      </c>
      <c r="I404" s="2">
        <v>-118.4639273</v>
      </c>
      <c r="J404" s="2">
        <v>21.70800018310547</v>
      </c>
      <c r="K404" s="2">
        <v>0.0</v>
      </c>
      <c r="L404" s="2">
        <v>0.0</v>
      </c>
      <c r="M404" s="2" t="s">
        <v>19</v>
      </c>
      <c r="N404" s="2" t="s">
        <v>20</v>
      </c>
      <c r="O404" s="2">
        <v>-68.0</v>
      </c>
      <c r="P404" s="2" t="s">
        <v>21</v>
      </c>
      <c r="Q404" s="2" t="b">
        <v>1</v>
      </c>
    </row>
    <row r="405">
      <c r="A405" s="1">
        <v>43174.49472945602</v>
      </c>
      <c r="B405" s="2">
        <v>4.0</v>
      </c>
      <c r="C405" s="10">
        <v>0.49471064814814814</v>
      </c>
      <c r="D405" s="2">
        <v>-0.0215301513671875</v>
      </c>
      <c r="E405" s="2">
        <v>-0.0334930419921875</v>
      </c>
      <c r="F405" s="2">
        <v>10.049850463867188</v>
      </c>
      <c r="G405" s="2">
        <v>10.049929520848563</v>
      </c>
      <c r="H405" s="2">
        <v>34.044081</v>
      </c>
      <c r="I405" s="2">
        <v>-118.4639076</v>
      </c>
      <c r="J405" s="2">
        <v>21.445999145507812</v>
      </c>
      <c r="K405" s="2">
        <v>0.0</v>
      </c>
      <c r="L405" s="2">
        <v>0.0</v>
      </c>
      <c r="M405" s="2" t="s">
        <v>19</v>
      </c>
      <c r="N405" s="2" t="s">
        <v>20</v>
      </c>
      <c r="O405" s="2">
        <v>-68.0</v>
      </c>
      <c r="P405" s="2" t="s">
        <v>21</v>
      </c>
      <c r="Q405" s="2" t="b">
        <v>1</v>
      </c>
    </row>
    <row r="406">
      <c r="A406" s="1">
        <v>43174.49507788195</v>
      </c>
      <c r="B406" s="2">
        <v>4.0</v>
      </c>
      <c r="C406" s="10">
        <v>0.49505787037037036</v>
      </c>
      <c r="D406" s="2">
        <v>-0.052642822265625</v>
      </c>
      <c r="E406" s="2">
        <v>0.0311126708984375</v>
      </c>
      <c r="F406" s="2">
        <v>10.045074462890625</v>
      </c>
      <c r="G406" s="2">
        <v>10.045260428683674</v>
      </c>
      <c r="H406" s="2">
        <v>34.0440701</v>
      </c>
      <c r="I406" s="2">
        <v>-118.4639229</v>
      </c>
      <c r="J406" s="2">
        <v>21.20400047302246</v>
      </c>
      <c r="K406" s="2">
        <v>0.0</v>
      </c>
      <c r="L406" s="2">
        <v>0.0</v>
      </c>
      <c r="M406" s="2" t="s">
        <v>19</v>
      </c>
      <c r="N406" s="2" t="s">
        <v>20</v>
      </c>
      <c r="O406" s="2">
        <v>-69.0</v>
      </c>
      <c r="P406" s="2" t="s">
        <v>21</v>
      </c>
      <c r="Q406" s="2" t="b">
        <v>1</v>
      </c>
    </row>
    <row r="407">
      <c r="A407" s="1">
        <v>43174.49542854167</v>
      </c>
      <c r="B407" s="2">
        <v>4.0</v>
      </c>
      <c r="C407" s="10">
        <v>0.4954050925925926</v>
      </c>
      <c r="D407" s="2">
        <v>-0.122039794921875</v>
      </c>
      <c r="E407" s="2">
        <v>-0.0837554931640625</v>
      </c>
      <c r="F407" s="2">
        <v>10.047470092773438</v>
      </c>
      <c r="G407" s="2">
        <v>10.048560302249731</v>
      </c>
      <c r="H407" s="2">
        <v>34.0440803</v>
      </c>
      <c r="I407" s="2">
        <v>-118.4638998</v>
      </c>
      <c r="J407" s="2">
        <v>21.68000030517578</v>
      </c>
      <c r="K407" s="2">
        <v>0.0</v>
      </c>
      <c r="L407" s="2">
        <v>0.0</v>
      </c>
      <c r="M407" s="2" t="s">
        <v>19</v>
      </c>
      <c r="N407" s="2" t="s">
        <v>20</v>
      </c>
      <c r="O407" s="2">
        <v>-67.0</v>
      </c>
      <c r="P407" s="2" t="s">
        <v>21</v>
      </c>
      <c r="Q407" s="2" t="b">
        <v>1</v>
      </c>
    </row>
    <row r="408">
      <c r="A408" s="1">
        <v>43174.49577444444</v>
      </c>
      <c r="B408" s="2">
        <v>4.0</v>
      </c>
      <c r="C408" s="10">
        <v>0.4957523148148148</v>
      </c>
      <c r="D408" s="2">
        <v>-0.110076904296875</v>
      </c>
      <c r="E408" s="2">
        <v>-0.0861358642578125</v>
      </c>
      <c r="F408" s="2">
        <v>10.042678833007812</v>
      </c>
      <c r="G408" s="2">
        <v>10.043651674806517</v>
      </c>
      <c r="H408" s="2">
        <v>34.0440646</v>
      </c>
      <c r="I408" s="2">
        <v>-118.4639199</v>
      </c>
      <c r="J408" s="2">
        <v>21.4689998626709</v>
      </c>
      <c r="K408" s="2">
        <v>0.0</v>
      </c>
      <c r="L408" s="2">
        <v>0.0</v>
      </c>
      <c r="M408" s="2" t="s">
        <v>19</v>
      </c>
      <c r="N408" s="2" t="s">
        <v>20</v>
      </c>
      <c r="O408" s="2">
        <v>-67.0</v>
      </c>
      <c r="P408" s="2" t="s">
        <v>21</v>
      </c>
      <c r="Q408" s="2" t="b">
        <v>1</v>
      </c>
    </row>
    <row r="409">
      <c r="A409" s="1">
        <v>43174.49612306713</v>
      </c>
      <c r="B409" s="2">
        <v>4.0</v>
      </c>
      <c r="C409" s="10">
        <v>0.4961111111111111</v>
      </c>
      <c r="D409" s="2">
        <v>-0.134002685546875</v>
      </c>
      <c r="E409" s="2">
        <v>-0.1148529052734375</v>
      </c>
      <c r="F409" s="2">
        <v>10.057037353515625</v>
      </c>
      <c r="G409" s="2">
        <v>10.058585785797819</v>
      </c>
      <c r="H409" s="2">
        <v>34.0440814</v>
      </c>
      <c r="I409" s="2">
        <v>-118.4639027</v>
      </c>
      <c r="J409" s="2">
        <v>20.993000030517578</v>
      </c>
      <c r="K409" s="2">
        <v>0.0</v>
      </c>
      <c r="L409" s="2">
        <v>0.0</v>
      </c>
      <c r="M409" s="2" t="s">
        <v>19</v>
      </c>
      <c r="N409" s="2" t="s">
        <v>20</v>
      </c>
      <c r="O409" s="2">
        <v>-67.0</v>
      </c>
      <c r="P409" s="2" t="s">
        <v>21</v>
      </c>
      <c r="Q409" s="2" t="b">
        <v>1</v>
      </c>
    </row>
    <row r="410">
      <c r="A410" s="1">
        <v>43174.49647128472</v>
      </c>
      <c r="B410" s="2">
        <v>4.0</v>
      </c>
      <c r="C410" s="10">
        <v>0.49645833333333333</v>
      </c>
      <c r="D410" s="2">
        <v>-0.1196441650390625</v>
      </c>
      <c r="E410" s="2">
        <v>-0.0937957763671875</v>
      </c>
      <c r="F410" s="2">
        <v>10.054885864257812</v>
      </c>
      <c r="G410" s="2">
        <v>10.056035020425856</v>
      </c>
      <c r="H410" s="2">
        <v>34.0440675</v>
      </c>
      <c r="I410" s="2">
        <v>-118.4639005</v>
      </c>
      <c r="J410" s="2">
        <v>21.163999557495117</v>
      </c>
      <c r="K410" s="2">
        <v>0.0</v>
      </c>
      <c r="L410" s="2">
        <v>0.0</v>
      </c>
      <c r="M410" s="2" t="s">
        <v>19</v>
      </c>
      <c r="N410" s="2" t="s">
        <v>20</v>
      </c>
      <c r="O410" s="2">
        <v>-67.0</v>
      </c>
      <c r="P410" s="2" t="s">
        <v>21</v>
      </c>
      <c r="Q410" s="2" t="b">
        <v>1</v>
      </c>
    </row>
    <row r="411">
      <c r="A411" s="1">
        <v>43174.496819409724</v>
      </c>
      <c r="B411" s="2">
        <v>4.0</v>
      </c>
      <c r="C411" s="10">
        <v>0.49680555555555556</v>
      </c>
      <c r="D411" s="2">
        <v>-0.11773681640625</v>
      </c>
      <c r="E411" s="2">
        <v>-0.0899658203125</v>
      </c>
      <c r="F411" s="2">
        <v>10.05535888671875</v>
      </c>
      <c r="G411" s="2">
        <v>10.056450772933635</v>
      </c>
      <c r="H411" s="2">
        <v>34.0440779</v>
      </c>
      <c r="I411" s="2">
        <v>-118.4639062</v>
      </c>
      <c r="J411" s="2">
        <v>21.0049991607666</v>
      </c>
      <c r="K411" s="2">
        <v>0.0</v>
      </c>
      <c r="L411" s="2">
        <v>0.0</v>
      </c>
      <c r="M411" s="2" t="s">
        <v>19</v>
      </c>
      <c r="N411" s="2" t="s">
        <v>20</v>
      </c>
      <c r="O411" s="2">
        <v>-70.0</v>
      </c>
      <c r="P411" s="2" t="s">
        <v>21</v>
      </c>
      <c r="Q411" s="2" t="b">
        <v>1</v>
      </c>
    </row>
    <row r="412">
      <c r="A412" s="1">
        <v>43174.4971691088</v>
      </c>
      <c r="B412" s="2">
        <v>4.0</v>
      </c>
      <c r="C412" s="10">
        <v>0.4971527777777778</v>
      </c>
      <c r="D412" s="2">
        <v>-0.12945556640625</v>
      </c>
      <c r="E412" s="2">
        <v>-0.091644287109375</v>
      </c>
      <c r="F412" s="2">
        <v>10.05511474609375</v>
      </c>
      <c r="G412" s="2">
        <v>10.056365423684044</v>
      </c>
      <c r="H412" s="2">
        <v>34.0440578</v>
      </c>
      <c r="I412" s="2">
        <v>-118.463929</v>
      </c>
      <c r="J412" s="2">
        <v>20.968000411987305</v>
      </c>
      <c r="K412" s="2">
        <v>0.0</v>
      </c>
      <c r="L412" s="2">
        <v>0.0</v>
      </c>
      <c r="M412" s="2" t="s">
        <v>19</v>
      </c>
      <c r="N412" s="2" t="s">
        <v>20</v>
      </c>
      <c r="O412" s="2">
        <v>-70.0</v>
      </c>
      <c r="P412" s="2" t="s">
        <v>21</v>
      </c>
      <c r="Q412" s="2" t="b">
        <v>1</v>
      </c>
    </row>
    <row r="413">
      <c r="A413" s="1">
        <v>43174.497514131945</v>
      </c>
      <c r="B413" s="2">
        <v>4.0</v>
      </c>
      <c r="C413" s="10">
        <v>0.4975</v>
      </c>
      <c r="D413" s="2">
        <v>-0.1170196533203125</v>
      </c>
      <c r="E413" s="2">
        <v>-0.09356689453125</v>
      </c>
      <c r="F413" s="2">
        <v>10.054168701171875</v>
      </c>
      <c r="G413" s="2">
        <v>10.055285029229305</v>
      </c>
      <c r="H413" s="2">
        <v>34.0440732</v>
      </c>
      <c r="I413" s="2">
        <v>-118.4639184</v>
      </c>
      <c r="J413" s="2">
        <v>21.274999618530273</v>
      </c>
      <c r="K413" s="2">
        <v>0.0</v>
      </c>
      <c r="L413" s="2">
        <v>0.0</v>
      </c>
      <c r="M413" s="2" t="s">
        <v>19</v>
      </c>
      <c r="N413" s="2" t="s">
        <v>20</v>
      </c>
      <c r="O413" s="2">
        <v>-67.0</v>
      </c>
      <c r="P413" s="2" t="s">
        <v>21</v>
      </c>
      <c r="Q413" s="2" t="b">
        <v>1</v>
      </c>
    </row>
    <row r="414">
      <c r="A414" s="1">
        <v>43174.49786283565</v>
      </c>
      <c r="B414" s="2">
        <v>4.0</v>
      </c>
      <c r="C414" s="10">
        <v>0.4978472222222222</v>
      </c>
      <c r="D414" s="2">
        <v>-0.124420166015625</v>
      </c>
      <c r="E414" s="2">
        <v>-0.0897369384765625</v>
      </c>
      <c r="F414" s="2">
        <v>10.053924560546875</v>
      </c>
      <c r="G414" s="2">
        <v>10.055094961877924</v>
      </c>
      <c r="H414" s="2">
        <v>34.0440687</v>
      </c>
      <c r="I414" s="2">
        <v>-118.4639084</v>
      </c>
      <c r="J414" s="2">
        <v>21.180999755859375</v>
      </c>
      <c r="K414" s="2">
        <v>0.0</v>
      </c>
      <c r="L414" s="2">
        <v>0.0</v>
      </c>
      <c r="M414" s="2" t="s">
        <v>19</v>
      </c>
      <c r="N414" s="2" t="s">
        <v>20</v>
      </c>
      <c r="O414" s="2">
        <v>-68.0</v>
      </c>
      <c r="P414" s="2" t="s">
        <v>21</v>
      </c>
      <c r="Q414" s="2" t="b">
        <v>1</v>
      </c>
    </row>
    <row r="415">
      <c r="A415" s="1">
        <v>43174.49821107639</v>
      </c>
      <c r="B415" s="2">
        <v>4.0</v>
      </c>
      <c r="C415" s="10">
        <v>0.49819444444444444</v>
      </c>
      <c r="D415" s="2">
        <v>-0.1260986328125</v>
      </c>
      <c r="E415" s="2">
        <v>-0.095947265625</v>
      </c>
      <c r="F415" s="2">
        <v>10.052963256835938</v>
      </c>
      <c r="G415" s="2">
        <v>10.054212106938493</v>
      </c>
      <c r="H415" s="2">
        <v>34.0440574</v>
      </c>
      <c r="I415" s="2">
        <v>-118.4639454</v>
      </c>
      <c r="J415" s="2">
        <v>21.270000457763672</v>
      </c>
      <c r="K415" s="2">
        <v>0.0</v>
      </c>
      <c r="L415" s="2">
        <v>0.0</v>
      </c>
      <c r="M415" s="2" t="s">
        <v>19</v>
      </c>
      <c r="N415" s="2" t="s">
        <v>20</v>
      </c>
      <c r="O415" s="2">
        <v>-70.0</v>
      </c>
      <c r="P415" s="2" t="s">
        <v>21</v>
      </c>
      <c r="Q415" s="2" t="b">
        <v>1</v>
      </c>
    </row>
    <row r="416">
      <c r="A416" s="1">
        <v>43174.49855803241</v>
      </c>
      <c r="B416" s="2">
        <v>4.0</v>
      </c>
      <c r="C416" s="10">
        <v>0.49854166666666666</v>
      </c>
      <c r="D416" s="2">
        <v>-0.1194000244140625</v>
      </c>
      <c r="E416" s="2">
        <v>-0.0937957763671875</v>
      </c>
      <c r="F416" s="2">
        <v>10.0467529296875</v>
      </c>
      <c r="G416" s="2">
        <v>10.047900490164794</v>
      </c>
      <c r="H416" s="2">
        <v>34.0440769</v>
      </c>
      <c r="I416" s="2">
        <v>-118.4639305</v>
      </c>
      <c r="J416" s="2">
        <v>21.29400062561035</v>
      </c>
      <c r="K416" s="2">
        <v>0.0</v>
      </c>
      <c r="L416" s="2">
        <v>0.0</v>
      </c>
      <c r="M416" s="2" t="s">
        <v>19</v>
      </c>
      <c r="N416" s="2" t="s">
        <v>20</v>
      </c>
      <c r="O416" s="2">
        <v>-70.0</v>
      </c>
      <c r="P416" s="2" t="s">
        <v>21</v>
      </c>
      <c r="Q416" s="2" t="b">
        <v>1</v>
      </c>
    </row>
    <row r="417">
      <c r="A417" s="1">
        <v>43174.49890712963</v>
      </c>
      <c r="B417" s="2">
        <v>4.0</v>
      </c>
      <c r="C417" s="10">
        <v>0.4988888888888889</v>
      </c>
      <c r="D417" s="2">
        <v>-0.1105499267578125</v>
      </c>
      <c r="E417" s="2">
        <v>-0.0866241455078125</v>
      </c>
      <c r="F417" s="2">
        <v>10.056564331054688</v>
      </c>
      <c r="G417" s="2">
        <v>10.057544696508469</v>
      </c>
      <c r="H417" s="2">
        <v>34.0440585</v>
      </c>
      <c r="I417" s="2">
        <v>-118.4639467</v>
      </c>
      <c r="J417" s="2">
        <v>21.290000915527344</v>
      </c>
      <c r="K417" s="2">
        <v>0.0</v>
      </c>
      <c r="L417" s="2">
        <v>0.0</v>
      </c>
      <c r="M417" s="2" t="s">
        <v>19</v>
      </c>
      <c r="N417" s="2" t="s">
        <v>20</v>
      </c>
      <c r="O417" s="2">
        <v>-69.0</v>
      </c>
      <c r="P417" s="2" t="s">
        <v>21</v>
      </c>
      <c r="Q417" s="2" t="b">
        <v>1</v>
      </c>
    </row>
    <row r="418">
      <c r="A418" s="1">
        <v>43174.499255497685</v>
      </c>
      <c r="B418" s="2">
        <v>4.0</v>
      </c>
      <c r="C418" s="10">
        <v>0.4992361111111111</v>
      </c>
      <c r="D418" s="2">
        <v>-0.11700439453125</v>
      </c>
      <c r="E418" s="2">
        <v>-0.08685302734375</v>
      </c>
      <c r="F418" s="2">
        <v>10.0462646484375</v>
      </c>
      <c r="G418" s="2">
        <v>10.047321505435852</v>
      </c>
      <c r="H418" s="2">
        <v>34.0440652</v>
      </c>
      <c r="I418" s="2">
        <v>-118.4639539</v>
      </c>
      <c r="J418" s="2">
        <v>21.179000854492188</v>
      </c>
      <c r="K418" s="2">
        <v>0.0</v>
      </c>
      <c r="L418" s="2">
        <v>0.0</v>
      </c>
      <c r="M418" s="2" t="s">
        <v>19</v>
      </c>
      <c r="N418" s="2" t="s">
        <v>20</v>
      </c>
      <c r="O418" s="2">
        <v>-68.0</v>
      </c>
      <c r="P418" s="2" t="s">
        <v>21</v>
      </c>
      <c r="Q418" s="2" t="b">
        <v>1</v>
      </c>
    </row>
    <row r="419">
      <c r="A419" s="1">
        <v>43174.49960298611</v>
      </c>
      <c r="B419" s="2">
        <v>4.0</v>
      </c>
      <c r="C419" s="10">
        <v>0.4995833333333333</v>
      </c>
      <c r="D419" s="2">
        <v>-0.1213226318359375</v>
      </c>
      <c r="E419" s="2">
        <v>-0.0926055908203125</v>
      </c>
      <c r="F419" s="2">
        <v>10.057510375976562</v>
      </c>
      <c r="G419" s="2">
        <v>10.05866846149438</v>
      </c>
      <c r="H419" s="2">
        <v>34.044065</v>
      </c>
      <c r="I419" s="2">
        <v>-118.463954</v>
      </c>
      <c r="J419" s="2">
        <v>21.145999908447266</v>
      </c>
      <c r="K419" s="2">
        <v>0.0</v>
      </c>
      <c r="L419" s="2">
        <v>0.0</v>
      </c>
      <c r="M419" s="2" t="s">
        <v>19</v>
      </c>
      <c r="N419" s="2" t="s">
        <v>20</v>
      </c>
      <c r="O419" s="2">
        <v>-68.0</v>
      </c>
      <c r="P419" s="2" t="s">
        <v>21</v>
      </c>
      <c r="Q419" s="2" t="b">
        <v>1</v>
      </c>
    </row>
    <row r="420">
      <c r="A420" s="1">
        <v>43174.49995232639</v>
      </c>
      <c r="B420" s="2">
        <v>4.0</v>
      </c>
      <c r="C420" s="10">
        <v>0.49993055555555554</v>
      </c>
      <c r="D420" s="2">
        <v>-0.121551513671875</v>
      </c>
      <c r="E420" s="2">
        <v>-0.091644287109375</v>
      </c>
      <c r="F420" s="2">
        <v>10.05560302734375</v>
      </c>
      <c r="G420" s="2">
        <v>10.056754989699787</v>
      </c>
      <c r="H420" s="2">
        <v>34.0440644</v>
      </c>
      <c r="I420" s="2">
        <v>-118.4639539</v>
      </c>
      <c r="J420" s="2">
        <v>21.089000701904297</v>
      </c>
      <c r="K420" s="2">
        <v>0.0</v>
      </c>
      <c r="L420" s="2">
        <v>0.0</v>
      </c>
      <c r="M420" s="2" t="s">
        <v>19</v>
      </c>
      <c r="N420" s="2" t="s">
        <v>20</v>
      </c>
      <c r="O420" s="2">
        <v>-67.0</v>
      </c>
      <c r="P420" s="2" t="s">
        <v>21</v>
      </c>
      <c r="Q420" s="2" t="b">
        <v>1</v>
      </c>
    </row>
    <row r="421">
      <c r="A421" s="1">
        <v>43174.50030190972</v>
      </c>
      <c r="B421" s="2">
        <v>4.0</v>
      </c>
      <c r="C421" s="10">
        <v>0.5002777777777778</v>
      </c>
      <c r="D421" s="2">
        <v>-0.118927001953125</v>
      </c>
      <c r="E421" s="2">
        <v>-0.0973968505859375</v>
      </c>
      <c r="F421" s="2">
        <v>10.051773071289062</v>
      </c>
      <c r="G421" s="2">
        <v>10.052948203294644</v>
      </c>
      <c r="H421" s="2">
        <v>34.0440645</v>
      </c>
      <c r="I421" s="2">
        <v>-118.4639538</v>
      </c>
      <c r="J421" s="2">
        <v>21.12700080871582</v>
      </c>
      <c r="K421" s="2">
        <v>0.0</v>
      </c>
      <c r="L421" s="2">
        <v>0.0</v>
      </c>
      <c r="M421" s="2" t="s">
        <v>19</v>
      </c>
      <c r="N421" s="2" t="s">
        <v>20</v>
      </c>
      <c r="O421" s="2">
        <v>-68.0</v>
      </c>
      <c r="P421" s="2" t="s">
        <v>21</v>
      </c>
      <c r="Q421" s="2" t="b">
        <v>1</v>
      </c>
    </row>
    <row r="422">
      <c r="A422" s="1">
        <v>43174.50064722222</v>
      </c>
      <c r="B422" s="2">
        <v>4.0</v>
      </c>
      <c r="C422" s="10">
        <v>0.500625</v>
      </c>
      <c r="D422" s="2">
        <v>-0.1230010986328125</v>
      </c>
      <c r="E422" s="2">
        <v>-0.09881591796875</v>
      </c>
      <c r="F422" s="2">
        <v>10.060150146484375</v>
      </c>
      <c r="G422" s="2">
        <v>10.061387278951685</v>
      </c>
      <c r="H422" s="2">
        <v>34.0440649</v>
      </c>
      <c r="I422" s="2">
        <v>-118.4639542</v>
      </c>
      <c r="J422" s="2">
        <v>21.12299919128418</v>
      </c>
      <c r="K422" s="2">
        <v>0.0</v>
      </c>
      <c r="L422" s="2">
        <v>0.0</v>
      </c>
      <c r="M422" s="2" t="s">
        <v>19</v>
      </c>
      <c r="N422" s="2" t="s">
        <v>20</v>
      </c>
      <c r="O422" s="2">
        <v>-68.0</v>
      </c>
      <c r="P422" s="2" t="s">
        <v>21</v>
      </c>
      <c r="Q422" s="2" t="b">
        <v>1</v>
      </c>
    </row>
    <row r="423">
      <c r="A423" s="1">
        <v>43174.50099518518</v>
      </c>
      <c r="B423" s="2">
        <v>4.0</v>
      </c>
      <c r="C423" s="10">
        <v>0.5009837962962963</v>
      </c>
      <c r="D423" s="2">
        <v>-0.1213226318359375</v>
      </c>
      <c r="E423" s="2">
        <v>-0.09283447265625</v>
      </c>
      <c r="F423" s="2">
        <v>10.057998657226562</v>
      </c>
      <c r="G423" s="2">
        <v>10.059158813011683</v>
      </c>
      <c r="H423" s="2">
        <v>34.0440654</v>
      </c>
      <c r="I423" s="2">
        <v>-118.4639537</v>
      </c>
      <c r="J423" s="2">
        <v>21.211000442504883</v>
      </c>
      <c r="K423" s="2">
        <v>0.0</v>
      </c>
      <c r="L423" s="2">
        <v>0.0</v>
      </c>
      <c r="M423" s="2" t="s">
        <v>19</v>
      </c>
      <c r="N423" s="2" t="s">
        <v>20</v>
      </c>
      <c r="O423" s="2">
        <v>-67.0</v>
      </c>
      <c r="P423" s="2" t="s">
        <v>21</v>
      </c>
      <c r="Q423" s="2" t="b">
        <v>1</v>
      </c>
    </row>
    <row r="424">
      <c r="A424" s="1">
        <v>43174.501343275464</v>
      </c>
      <c r="B424" s="2">
        <v>4.0</v>
      </c>
      <c r="C424" s="10">
        <v>0.5013310185185185</v>
      </c>
      <c r="D424" s="2">
        <v>-0.1385498046875</v>
      </c>
      <c r="E424" s="2">
        <v>-0.112701416015625</v>
      </c>
      <c r="F424" s="2">
        <v>10.056076049804688</v>
      </c>
      <c r="G424" s="2">
        <v>10.057661895548875</v>
      </c>
      <c r="H424" s="2">
        <v>34.044065</v>
      </c>
      <c r="I424" s="2">
        <v>-118.4639538</v>
      </c>
      <c r="J424" s="2">
        <v>21.17099952697754</v>
      </c>
      <c r="K424" s="2">
        <v>0.0</v>
      </c>
      <c r="L424" s="2">
        <v>0.0</v>
      </c>
      <c r="M424" s="2" t="s">
        <v>19</v>
      </c>
      <c r="N424" s="2" t="s">
        <v>20</v>
      </c>
      <c r="O424" s="2">
        <v>-67.0</v>
      </c>
      <c r="P424" s="2" t="s">
        <v>21</v>
      </c>
      <c r="Q424" s="2" t="b">
        <v>1</v>
      </c>
    </row>
    <row r="425">
      <c r="A425" s="1">
        <v>43174.50169075231</v>
      </c>
      <c r="B425" s="2">
        <v>4.0</v>
      </c>
      <c r="C425" s="10">
        <v>0.5016782407407407</v>
      </c>
      <c r="D425" s="2">
        <v>-0.1222686767578125</v>
      </c>
      <c r="E425" s="2">
        <v>-0.094757080078125</v>
      </c>
      <c r="F425" s="2">
        <v>10.056549072265625</v>
      </c>
      <c r="G425" s="2">
        <v>10.057738510364599</v>
      </c>
      <c r="H425" s="2">
        <v>34.0440649</v>
      </c>
      <c r="I425" s="2">
        <v>-118.463954</v>
      </c>
      <c r="J425" s="2">
        <v>21.136999130249023</v>
      </c>
      <c r="K425" s="2">
        <v>0.0</v>
      </c>
      <c r="L425" s="2">
        <v>0.0</v>
      </c>
      <c r="M425" s="2" t="s">
        <v>19</v>
      </c>
      <c r="N425" s="2" t="s">
        <v>20</v>
      </c>
      <c r="O425" s="2">
        <v>-67.0</v>
      </c>
      <c r="P425" s="2" t="s">
        <v>21</v>
      </c>
      <c r="Q425" s="2" t="b">
        <v>1</v>
      </c>
    </row>
    <row r="426">
      <c r="A426" s="1">
        <v>43174.50204136574</v>
      </c>
      <c r="B426" s="2">
        <v>4.0</v>
      </c>
      <c r="C426" s="10">
        <v>0.5020254629629629</v>
      </c>
      <c r="D426" s="2">
        <v>-0.1258697509765625</v>
      </c>
      <c r="E426" s="2">
        <v>-0.0866241455078125</v>
      </c>
      <c r="F426" s="2">
        <v>10.0584716796875</v>
      </c>
      <c r="G426" s="2">
        <v>10.059632076262314</v>
      </c>
      <c r="H426" s="2">
        <v>34.0440632</v>
      </c>
      <c r="I426" s="2">
        <v>-118.4639521</v>
      </c>
      <c r="J426" s="2">
        <v>21.621999740600586</v>
      </c>
      <c r="K426" s="2">
        <v>0.0</v>
      </c>
      <c r="L426" s="2">
        <v>0.0</v>
      </c>
      <c r="M426" s="2" t="s">
        <v>19</v>
      </c>
      <c r="N426" s="2" t="s">
        <v>20</v>
      </c>
      <c r="O426" s="2">
        <v>-69.0</v>
      </c>
      <c r="P426" s="2" t="s">
        <v>21</v>
      </c>
      <c r="Q426" s="2" t="b">
        <v>1</v>
      </c>
    </row>
    <row r="427">
      <c r="A427" s="1">
        <v>43174.50238928241</v>
      </c>
      <c r="B427" s="2">
        <v>4.0</v>
      </c>
      <c r="C427" s="10">
        <v>0.5023726851851852</v>
      </c>
      <c r="D427" s="2">
        <v>-0.1241912841796875</v>
      </c>
      <c r="E427" s="2">
        <v>-0.0832672119140625</v>
      </c>
      <c r="F427" s="2">
        <v>10.06134033203125</v>
      </c>
      <c r="G427" s="2">
        <v>10.062451095936092</v>
      </c>
      <c r="H427" s="2">
        <v>34.044062</v>
      </c>
      <c r="I427" s="2">
        <v>-118.4639516</v>
      </c>
      <c r="J427" s="2">
        <v>21.20199966430664</v>
      </c>
      <c r="K427" s="2">
        <v>0.0</v>
      </c>
      <c r="L427" s="2">
        <v>0.0</v>
      </c>
      <c r="M427" s="2" t="s">
        <v>19</v>
      </c>
      <c r="N427" s="2" t="s">
        <v>20</v>
      </c>
      <c r="O427" s="2">
        <v>-69.0</v>
      </c>
      <c r="P427" s="2" t="s">
        <v>21</v>
      </c>
      <c r="Q427" s="2" t="b">
        <v>1</v>
      </c>
    </row>
    <row r="428">
      <c r="A428" s="1">
        <v>43174.50273606482</v>
      </c>
      <c r="B428" s="2">
        <v>4.0</v>
      </c>
      <c r="C428" s="10">
        <v>0.5027199074074075</v>
      </c>
      <c r="D428" s="2">
        <v>-0.121795654296875</v>
      </c>
      <c r="E428" s="2">
        <v>-0.088287353515625</v>
      </c>
      <c r="F428" s="2">
        <v>10.057754516601562</v>
      </c>
      <c r="G428" s="2">
        <v>10.05887931936859</v>
      </c>
      <c r="H428" s="2">
        <v>34.0440571</v>
      </c>
      <c r="I428" s="2">
        <v>-118.4639385</v>
      </c>
      <c r="J428" s="2">
        <v>21.233999252319336</v>
      </c>
      <c r="K428" s="2">
        <v>0.0</v>
      </c>
      <c r="L428" s="2">
        <v>0.0</v>
      </c>
      <c r="M428" s="2" t="s">
        <v>19</v>
      </c>
      <c r="N428" s="2" t="s">
        <v>20</v>
      </c>
      <c r="O428" s="2">
        <v>-69.0</v>
      </c>
      <c r="P428" s="2" t="s">
        <v>21</v>
      </c>
      <c r="Q428" s="2" t="b">
        <v>1</v>
      </c>
    </row>
    <row r="429">
      <c r="A429" s="1">
        <v>43174.5030825</v>
      </c>
      <c r="B429" s="2">
        <v>4.0</v>
      </c>
      <c r="C429" s="10">
        <v>0.5030671296296296</v>
      </c>
      <c r="D429" s="2">
        <v>-0.12322998046875</v>
      </c>
      <c r="E429" s="2">
        <v>-0.0957183837890625</v>
      </c>
      <c r="F429" s="2">
        <v>10.0582275390625</v>
      </c>
      <c r="G429" s="2">
        <v>10.059437540457772</v>
      </c>
      <c r="H429" s="2">
        <v>34.0440556</v>
      </c>
      <c r="I429" s="2">
        <v>-118.4639379</v>
      </c>
      <c r="J429" s="2">
        <v>21.250999450683594</v>
      </c>
      <c r="K429" s="2">
        <v>0.0</v>
      </c>
      <c r="L429" s="2">
        <v>0.0</v>
      </c>
      <c r="M429" s="2" t="s">
        <v>19</v>
      </c>
      <c r="N429" s="2" t="s">
        <v>20</v>
      </c>
      <c r="O429" s="2">
        <v>-68.0</v>
      </c>
      <c r="P429" s="2" t="s">
        <v>21</v>
      </c>
      <c r="Q429" s="2" t="b">
        <v>1</v>
      </c>
    </row>
    <row r="430">
      <c r="A430" s="1">
        <v>43174.50343067129</v>
      </c>
      <c r="B430" s="2">
        <v>4.0</v>
      </c>
      <c r="C430" s="10">
        <v>0.5034143518518519</v>
      </c>
      <c r="D430" s="2">
        <v>-0.1282501220703125</v>
      </c>
      <c r="E430" s="2">
        <v>-0.1119842529296875</v>
      </c>
      <c r="F430" s="2">
        <v>10.062301635742188</v>
      </c>
      <c r="G430" s="2">
        <v>10.063742235166742</v>
      </c>
      <c r="H430" s="2">
        <v>34.0440473</v>
      </c>
      <c r="I430" s="2">
        <v>-118.4639364</v>
      </c>
      <c r="J430" s="2">
        <v>21.04599952697754</v>
      </c>
      <c r="K430" s="2">
        <v>0.0</v>
      </c>
      <c r="L430" s="2">
        <v>0.0</v>
      </c>
      <c r="M430" s="2" t="s">
        <v>19</v>
      </c>
      <c r="N430" s="2" t="s">
        <v>20</v>
      </c>
      <c r="O430" s="2">
        <v>-68.0</v>
      </c>
      <c r="P430" s="2" t="s">
        <v>21</v>
      </c>
      <c r="Q430" s="2" t="b">
        <v>1</v>
      </c>
    </row>
    <row r="431">
      <c r="A431" s="1">
        <v>43174.50377947917</v>
      </c>
      <c r="B431" s="2">
        <v>4.0</v>
      </c>
      <c r="C431" s="10">
        <v>0.5037615740740741</v>
      </c>
      <c r="D431" s="2">
        <v>-0.1253814697265625</v>
      </c>
      <c r="E431" s="2">
        <v>-0.1019287109375</v>
      </c>
      <c r="F431" s="2">
        <v>10.0582275390625</v>
      </c>
      <c r="G431" s="2">
        <v>10.059525138917234</v>
      </c>
      <c r="H431" s="2">
        <v>34.0440635</v>
      </c>
      <c r="I431" s="2">
        <v>-118.4639337</v>
      </c>
      <c r="J431" s="2">
        <v>21.27199935913086</v>
      </c>
      <c r="K431" s="2">
        <v>0.0</v>
      </c>
      <c r="L431" s="2">
        <v>0.0</v>
      </c>
      <c r="M431" s="2" t="s">
        <v>19</v>
      </c>
      <c r="N431" s="2" t="s">
        <v>20</v>
      </c>
      <c r="O431" s="2">
        <v>-69.0</v>
      </c>
      <c r="P431" s="2" t="s">
        <v>21</v>
      </c>
      <c r="Q431" s="2" t="b">
        <v>1</v>
      </c>
    </row>
    <row r="432">
      <c r="A432" s="1">
        <v>43174.50412805556</v>
      </c>
      <c r="B432" s="2">
        <v>4.0</v>
      </c>
      <c r="C432" s="10">
        <v>0.5041087962962963</v>
      </c>
      <c r="D432" s="2">
        <v>-0.1196441650390625</v>
      </c>
      <c r="E432" s="2">
        <v>-0.082794189453125</v>
      </c>
      <c r="F432" s="2">
        <v>10.062301635742188</v>
      </c>
      <c r="G432" s="2">
        <v>10.063353697773142</v>
      </c>
      <c r="H432" s="2">
        <v>34.0440559</v>
      </c>
      <c r="I432" s="2">
        <v>-118.4639383</v>
      </c>
      <c r="J432" s="2">
        <v>21.235000610351562</v>
      </c>
      <c r="K432" s="2">
        <v>0.0</v>
      </c>
      <c r="L432" s="2">
        <v>0.0</v>
      </c>
      <c r="M432" s="2" t="s">
        <v>19</v>
      </c>
      <c r="N432" s="2" t="s">
        <v>20</v>
      </c>
      <c r="O432" s="2">
        <v>-70.0</v>
      </c>
      <c r="P432" s="2" t="s">
        <v>21</v>
      </c>
      <c r="Q432" s="2" t="b">
        <v>1</v>
      </c>
    </row>
    <row r="433">
      <c r="A433" s="1">
        <v>43174.50447590278</v>
      </c>
      <c r="B433" s="2">
        <v>4.0</v>
      </c>
      <c r="C433" s="10">
        <v>0.5044560185185185</v>
      </c>
      <c r="D433" s="2">
        <v>1.126068115234375</v>
      </c>
      <c r="E433" s="2">
        <v>-10.26904296875</v>
      </c>
      <c r="F433" s="2">
        <v>0.7539825439453125</v>
      </c>
      <c r="G433" s="2">
        <v>10.358077254215518</v>
      </c>
      <c r="H433" s="2">
        <v>34.044055</v>
      </c>
      <c r="I433" s="2">
        <v>-118.4639374</v>
      </c>
      <c r="J433" s="2">
        <v>21.25</v>
      </c>
      <c r="K433" s="2">
        <v>0.0</v>
      </c>
      <c r="L433" s="2">
        <v>0.0</v>
      </c>
      <c r="M433" s="2" t="s">
        <v>19</v>
      </c>
      <c r="N433" s="2" t="s">
        <v>20</v>
      </c>
      <c r="O433" s="2">
        <v>-52.0</v>
      </c>
      <c r="P433" s="2" t="s">
        <v>21</v>
      </c>
      <c r="Q433" s="2" t="b">
        <v>1</v>
      </c>
    </row>
    <row r="434">
      <c r="A434" s="1">
        <v>43174.504828206016</v>
      </c>
      <c r="B434" s="2">
        <v>4.0</v>
      </c>
      <c r="C434" s="10">
        <v>0.5048032407407408</v>
      </c>
      <c r="D434" s="2">
        <v>6.221343994140625</v>
      </c>
      <c r="E434" s="2">
        <v>-12.136398315429688</v>
      </c>
      <c r="F434" s="2">
        <v>-1.4045867919921875</v>
      </c>
      <c r="G434" s="2">
        <v>13.71022077898798</v>
      </c>
      <c r="H434" s="2">
        <v>34.044053</v>
      </c>
      <c r="I434" s="2">
        <v>-118.4639825</v>
      </c>
      <c r="J434" s="2">
        <v>21.106000900268555</v>
      </c>
      <c r="K434" s="2">
        <v>0.0</v>
      </c>
      <c r="L434" s="2">
        <v>0.0</v>
      </c>
      <c r="M434" s="2" t="s">
        <v>19</v>
      </c>
      <c r="N434" s="2" t="s">
        <v>20</v>
      </c>
      <c r="O434" s="2">
        <v>-63.0</v>
      </c>
      <c r="P434" s="2" t="s">
        <v>21</v>
      </c>
      <c r="Q434" s="2" t="b">
        <v>1</v>
      </c>
    </row>
    <row r="435">
      <c r="A435" s="1">
        <v>43174.50517409723</v>
      </c>
      <c r="B435" s="2">
        <v>4.0</v>
      </c>
      <c r="C435" s="10">
        <v>0.505150462962963</v>
      </c>
      <c r="D435" s="2">
        <v>-5.5633087158203125</v>
      </c>
      <c r="E435" s="2">
        <v>-7.6020050048828125</v>
      </c>
      <c r="F435" s="2">
        <v>-2.057830810546875</v>
      </c>
      <c r="G435" s="2">
        <v>9.64238288964545</v>
      </c>
      <c r="H435" s="2">
        <v>34.0439451</v>
      </c>
      <c r="I435" s="2">
        <v>-118.4638285</v>
      </c>
      <c r="J435" s="2">
        <v>21.666000366210938</v>
      </c>
      <c r="K435" s="2">
        <v>0.0</v>
      </c>
      <c r="L435" s="2">
        <v>0.0</v>
      </c>
      <c r="M435" s="2" t="s">
        <v>19</v>
      </c>
      <c r="N435" s="2" t="s">
        <v>20</v>
      </c>
      <c r="O435" s="2">
        <v>-86.0</v>
      </c>
      <c r="P435" s="2" t="s">
        <v>21</v>
      </c>
      <c r="Q435" s="2" t="b">
        <v>1</v>
      </c>
    </row>
    <row r="436">
      <c r="A436" s="1">
        <v>43174.50587472222</v>
      </c>
      <c r="B436" s="2">
        <v>4.0</v>
      </c>
      <c r="C436" s="10">
        <v>0.5058564814814814</v>
      </c>
      <c r="D436" s="2">
        <v>-6.1663055419921875</v>
      </c>
      <c r="E436" s="2">
        <v>-9.492324829101562</v>
      </c>
      <c r="F436" s="2">
        <v>1.0983123779296875</v>
      </c>
      <c r="G436" s="2">
        <v>11.372503991905145</v>
      </c>
      <c r="H436" s="2">
        <v>34.04424789</v>
      </c>
      <c r="I436" s="2">
        <v>-118.46374239</v>
      </c>
      <c r="J436" s="2">
        <v>6.067999839782715</v>
      </c>
      <c r="K436" s="2">
        <v>40.68927001953125</v>
      </c>
      <c r="L436" s="2">
        <v>0.0</v>
      </c>
      <c r="M436" s="2"/>
      <c r="N436" s="2" t="s">
        <v>27</v>
      </c>
      <c r="O436" s="2">
        <v>-127.0</v>
      </c>
      <c r="P436" s="2" t="s">
        <v>24</v>
      </c>
      <c r="Q436" s="2" t="b">
        <v>1</v>
      </c>
    </row>
    <row r="437">
      <c r="A437" s="1">
        <v>43174.50630847222</v>
      </c>
      <c r="B437" s="2">
        <v>4.0</v>
      </c>
      <c r="C437" s="10">
        <v>0.5062037037037037</v>
      </c>
      <c r="D437" s="2">
        <v>1.1174468994140625</v>
      </c>
      <c r="E437" s="2">
        <v>-6.06341552734375</v>
      </c>
      <c r="F437" s="2">
        <v>-2.644073486328125</v>
      </c>
      <c r="G437" s="2">
        <v>6.708563032620807</v>
      </c>
      <c r="H437" s="2">
        <v>34.04411805</v>
      </c>
      <c r="I437" s="2">
        <v>-118.46354459</v>
      </c>
      <c r="J437" s="2">
        <v>25.788999557495117</v>
      </c>
      <c r="K437" s="2">
        <v>37.7803955078125</v>
      </c>
      <c r="L437" s="2">
        <v>1.8300000429153442</v>
      </c>
      <c r="M437" s="2"/>
      <c r="N437" s="2" t="s">
        <v>27</v>
      </c>
      <c r="O437" s="2">
        <v>-127.0</v>
      </c>
      <c r="P437" s="2" t="s">
        <v>24</v>
      </c>
      <c r="Q437" s="2" t="b">
        <v>1</v>
      </c>
    </row>
    <row r="438">
      <c r="A438" s="1">
        <v>43174.50727486111</v>
      </c>
      <c r="B438" s="2">
        <v>4.0</v>
      </c>
      <c r="C438" s="10">
        <v>0.5072453703703703</v>
      </c>
      <c r="D438" s="2">
        <v>-6.5946197509765625</v>
      </c>
      <c r="E438" s="2">
        <v>2.7350006103515625</v>
      </c>
      <c r="F438" s="2">
        <v>12.428314208984375</v>
      </c>
      <c r="G438" s="2">
        <v>14.332907441191876</v>
      </c>
      <c r="H438" s="2">
        <v>34.0437001</v>
      </c>
      <c r="I438" s="2">
        <v>-118.4639497</v>
      </c>
      <c r="J438" s="2">
        <v>21.672000885009766</v>
      </c>
      <c r="K438" s="2">
        <v>0.0</v>
      </c>
      <c r="L438" s="2">
        <v>0.0</v>
      </c>
      <c r="M438" s="2"/>
      <c r="N438" s="2" t="s">
        <v>27</v>
      </c>
      <c r="O438" s="2">
        <v>-127.0</v>
      </c>
      <c r="P438" s="2" t="s">
        <v>21</v>
      </c>
      <c r="Q438" s="2" t="b">
        <v>1</v>
      </c>
    </row>
    <row r="439">
      <c r="A439" s="1">
        <v>43174.50761173611</v>
      </c>
      <c r="B439" s="2">
        <v>4.0</v>
      </c>
      <c r="C439" s="10">
        <v>0.5075925925925926</v>
      </c>
      <c r="D439" s="2">
        <v>-0.193817138671875</v>
      </c>
      <c r="E439" s="2">
        <v>-7.8029937744140625</v>
      </c>
      <c r="F439" s="2">
        <v>7.101898193359375</v>
      </c>
      <c r="G439" s="2">
        <v>10.552783356644143</v>
      </c>
      <c r="H439" s="2">
        <v>34.04425525</v>
      </c>
      <c r="I439" s="2">
        <v>-118.46381648</v>
      </c>
      <c r="J439" s="2">
        <v>16.687000274658203</v>
      </c>
      <c r="K439" s="2">
        <v>36.89117431640625</v>
      </c>
      <c r="L439" s="2">
        <v>3.569999933242798</v>
      </c>
      <c r="M439" s="2"/>
      <c r="N439" s="2" t="s">
        <v>27</v>
      </c>
      <c r="O439" s="2">
        <v>-127.0</v>
      </c>
      <c r="P439" s="2" t="s">
        <v>24</v>
      </c>
      <c r="Q439" s="2" t="b">
        <v>1</v>
      </c>
    </row>
    <row r="440">
      <c r="A440" s="1">
        <v>43174.50796453704</v>
      </c>
      <c r="B440" s="2">
        <v>4.0</v>
      </c>
      <c r="C440" s="10">
        <v>0.5079398148148148</v>
      </c>
      <c r="D440" s="2">
        <v>-2.7134552001953125</v>
      </c>
      <c r="E440" s="2">
        <v>-8.389236450195312</v>
      </c>
      <c r="F440" s="2">
        <v>6.223724365234375</v>
      </c>
      <c r="G440" s="2">
        <v>10.792444935035864</v>
      </c>
      <c r="H440" s="2">
        <v>34.04388218</v>
      </c>
      <c r="I440" s="2">
        <v>-118.4634041</v>
      </c>
      <c r="J440" s="2">
        <v>9.101999282836914</v>
      </c>
      <c r="K440" s="2">
        <v>37.67938232421875</v>
      </c>
      <c r="L440" s="2">
        <v>0.0</v>
      </c>
      <c r="M440" s="2"/>
      <c r="N440" s="2" t="s">
        <v>27</v>
      </c>
      <c r="O440" s="2">
        <v>-127.0</v>
      </c>
      <c r="P440" s="2" t="s">
        <v>24</v>
      </c>
      <c r="Q440" s="2" t="b">
        <v>1</v>
      </c>
    </row>
    <row r="441">
      <c r="A441" s="1">
        <v>43174.508308171295</v>
      </c>
      <c r="B441" s="2">
        <v>4.0</v>
      </c>
      <c r="C441" s="10">
        <v>0.508287037037037</v>
      </c>
      <c r="D441" s="2">
        <v>-0.5838470458984375</v>
      </c>
      <c r="E441" s="2">
        <v>-7.113861083984375</v>
      </c>
      <c r="F441" s="2">
        <v>7.171295166015625</v>
      </c>
      <c r="G441" s="2">
        <v>10.11807164633321</v>
      </c>
      <c r="H441" s="2">
        <v>34.04386654</v>
      </c>
      <c r="I441" s="2">
        <v>-118.46339017</v>
      </c>
      <c r="J441" s="2">
        <v>25.788999557495117</v>
      </c>
      <c r="K441" s="2">
        <v>38.4835205078125</v>
      </c>
      <c r="L441" s="2">
        <v>0.0</v>
      </c>
      <c r="M441" s="2"/>
      <c r="N441" s="2" t="s">
        <v>27</v>
      </c>
      <c r="O441" s="2">
        <v>-127.0</v>
      </c>
      <c r="P441" s="2" t="s">
        <v>24</v>
      </c>
      <c r="Q441" s="2" t="b">
        <v>1</v>
      </c>
    </row>
    <row r="442">
      <c r="A442" s="1">
        <v>43174.508657592596</v>
      </c>
      <c r="B442" s="2">
        <v>4.0</v>
      </c>
      <c r="C442" s="10">
        <v>0.5086342592592593</v>
      </c>
      <c r="D442" s="2">
        <v>-0.581451416015625</v>
      </c>
      <c r="E442" s="2">
        <v>-7.29571533203125</v>
      </c>
      <c r="F442" s="2">
        <v>6.8865509033203125</v>
      </c>
      <c r="G442" s="2">
        <v>10.049384437042727</v>
      </c>
      <c r="H442" s="2">
        <v>34.04386897</v>
      </c>
      <c r="I442" s="2">
        <v>-118.46339039</v>
      </c>
      <c r="J442" s="2">
        <v>18.203998565673828</v>
      </c>
      <c r="K442" s="2">
        <v>38.79351806640625</v>
      </c>
      <c r="L442" s="2">
        <v>0.0</v>
      </c>
      <c r="M442" s="2"/>
      <c r="N442" s="2" t="s">
        <v>27</v>
      </c>
      <c r="O442" s="2">
        <v>-127.0</v>
      </c>
      <c r="P442" s="2" t="s">
        <v>24</v>
      </c>
      <c r="Q442" s="2" t="b">
        <v>1</v>
      </c>
    </row>
    <row r="443">
      <c r="A443" s="1">
        <v>43174.50900082176</v>
      </c>
      <c r="B443" s="2">
        <v>4.0</v>
      </c>
      <c r="C443" s="10">
        <v>0.5089814814814815</v>
      </c>
      <c r="D443" s="2">
        <v>-1.09112548828125</v>
      </c>
      <c r="E443" s="2">
        <v>-7.34356689453125</v>
      </c>
      <c r="F443" s="2">
        <v>6.903289794921875</v>
      </c>
      <c r="G443" s="2">
        <v>10.137748321991381</v>
      </c>
      <c r="H443" s="2">
        <v>34.0439337</v>
      </c>
      <c r="I443" s="2">
        <v>-118.4633529</v>
      </c>
      <c r="J443" s="2">
        <v>21.599000930786133</v>
      </c>
      <c r="K443" s="2">
        <v>0.0</v>
      </c>
      <c r="L443" s="2">
        <v>0.0</v>
      </c>
      <c r="M443" s="2"/>
      <c r="N443" s="2" t="s">
        <v>27</v>
      </c>
      <c r="O443" s="2">
        <v>-127.0</v>
      </c>
      <c r="P443" s="2" t="s">
        <v>21</v>
      </c>
      <c r="Q443" s="2" t="b">
        <v>1</v>
      </c>
    </row>
    <row r="444">
      <c r="A444" s="1">
        <v>43174.50935114583</v>
      </c>
      <c r="B444" s="2">
        <v>4.0</v>
      </c>
      <c r="C444" s="10">
        <v>0.5093287037037038</v>
      </c>
      <c r="D444" s="2">
        <v>-0.5072784423828125</v>
      </c>
      <c r="E444" s="2">
        <v>-7.877166748046875</v>
      </c>
      <c r="F444" s="2">
        <v>6.927215576171875</v>
      </c>
      <c r="G444" s="2">
        <v>10.502066635928772</v>
      </c>
      <c r="H444" s="2">
        <v>34.0438422</v>
      </c>
      <c r="I444" s="2">
        <v>-118.4633513</v>
      </c>
      <c r="J444" s="2">
        <v>22.643999099731445</v>
      </c>
      <c r="K444" s="2">
        <v>0.0</v>
      </c>
      <c r="L444" s="2">
        <v>0.0</v>
      </c>
      <c r="M444" s="2"/>
      <c r="N444" s="2" t="s">
        <v>27</v>
      </c>
      <c r="O444" s="2">
        <v>-127.0</v>
      </c>
      <c r="P444" s="2" t="s">
        <v>21</v>
      </c>
      <c r="Q444" s="2" t="b">
        <v>1</v>
      </c>
    </row>
    <row r="445">
      <c r="A445" s="1">
        <v>43174.509696319445</v>
      </c>
      <c r="B445" s="2">
        <v>4.0</v>
      </c>
      <c r="C445" s="10">
        <v>0.5096759259259259</v>
      </c>
      <c r="D445" s="2">
        <v>-0.3325958251953125</v>
      </c>
      <c r="E445" s="2">
        <v>-8.810379028320312</v>
      </c>
      <c r="F445" s="2">
        <v>5.59442138671875</v>
      </c>
      <c r="G445" s="2">
        <v>10.441788392043708</v>
      </c>
      <c r="H445" s="2">
        <v>34.04580828</v>
      </c>
      <c r="I445" s="2">
        <v>-118.46495608</v>
      </c>
      <c r="J445" s="2">
        <v>31.856998443603516</v>
      </c>
      <c r="K445" s="2">
        <v>32.56671142578125</v>
      </c>
      <c r="L445" s="2">
        <v>11.539999961853027</v>
      </c>
      <c r="M445" s="2"/>
      <c r="N445" s="2" t="s">
        <v>27</v>
      </c>
      <c r="O445" s="2">
        <v>-127.0</v>
      </c>
      <c r="P445" s="2" t="s">
        <v>24</v>
      </c>
      <c r="Q445" s="2" t="b">
        <v>1</v>
      </c>
    </row>
    <row r="446">
      <c r="A446" s="1">
        <v>43174.51004670138</v>
      </c>
      <c r="B446" s="2">
        <v>4.0</v>
      </c>
      <c r="C446" s="10">
        <v>0.5100231481481482</v>
      </c>
      <c r="D446" s="2">
        <v>-0.7274169921875</v>
      </c>
      <c r="E446" s="2">
        <v>-7.4871368408203125</v>
      </c>
      <c r="F446" s="2">
        <v>6.8458709716796875</v>
      </c>
      <c r="G446" s="2">
        <v>10.171150427822342</v>
      </c>
      <c r="H446" s="2">
        <v>34.04769579</v>
      </c>
      <c r="I446" s="2">
        <v>-118.46358906</v>
      </c>
      <c r="J446" s="2">
        <v>139.56399536132812</v>
      </c>
      <c r="K446" s="2">
        <v>37.281982421875</v>
      </c>
      <c r="L446" s="2">
        <v>7.380000114440918</v>
      </c>
      <c r="M446" s="2" t="s">
        <v>28</v>
      </c>
      <c r="N446" s="2" t="s">
        <v>29</v>
      </c>
      <c r="O446" s="2">
        <v>-74.0</v>
      </c>
      <c r="P446" s="2" t="s">
        <v>24</v>
      </c>
      <c r="Q446" s="2" t="b">
        <v>1</v>
      </c>
    </row>
    <row r="447">
      <c r="A447" s="1">
        <v>43174.510393379634</v>
      </c>
      <c r="B447" s="2">
        <v>4.0</v>
      </c>
      <c r="C447" s="10">
        <v>0.5103703703703704</v>
      </c>
      <c r="D447" s="2">
        <v>-0.416351318359375</v>
      </c>
      <c r="E447" s="2">
        <v>-7.652252197265625</v>
      </c>
      <c r="F447" s="2">
        <v>6.5467681884765625</v>
      </c>
      <c r="G447" s="2">
        <v>10.079210515667416</v>
      </c>
      <c r="H447" s="2">
        <v>34.04866674</v>
      </c>
      <c r="I447" s="2">
        <v>-118.46179879</v>
      </c>
      <c r="J447" s="2">
        <v>24.27199935913086</v>
      </c>
      <c r="K447" s="2">
        <v>54.34442138671875</v>
      </c>
      <c r="L447" s="2">
        <v>8.569999694824219</v>
      </c>
      <c r="M447" s="2" t="s">
        <v>28</v>
      </c>
      <c r="N447" s="2" t="s">
        <v>29</v>
      </c>
      <c r="O447" s="2">
        <v>-127.0</v>
      </c>
      <c r="P447" s="2" t="s">
        <v>24</v>
      </c>
      <c r="Q447" s="2" t="b">
        <v>1</v>
      </c>
    </row>
    <row r="448">
      <c r="A448" s="1">
        <v>43174.51074290509</v>
      </c>
      <c r="B448" s="2">
        <v>4.0</v>
      </c>
      <c r="C448" s="10">
        <v>0.5107291666666667</v>
      </c>
      <c r="D448" s="2">
        <v>-0.37567138671875</v>
      </c>
      <c r="E448" s="2">
        <v>-8.01116943359375</v>
      </c>
      <c r="F448" s="2">
        <v>5.905487060546875</v>
      </c>
      <c r="G448" s="2">
        <v>9.959655631366486</v>
      </c>
      <c r="H448" s="2">
        <v>34.0492667</v>
      </c>
      <c r="I448" s="2">
        <v>-118.4616947</v>
      </c>
      <c r="J448" s="2">
        <v>23.183000564575195</v>
      </c>
      <c r="K448" s="2">
        <v>0.0</v>
      </c>
      <c r="L448" s="2">
        <v>0.0</v>
      </c>
      <c r="M448" s="2"/>
      <c r="N448" s="2" t="s">
        <v>27</v>
      </c>
      <c r="O448" s="2">
        <v>-127.0</v>
      </c>
      <c r="P448" s="2" t="s">
        <v>21</v>
      </c>
      <c r="Q448" s="2" t="b">
        <v>0</v>
      </c>
    </row>
    <row r="449">
      <c r="A449" s="1">
        <v>43174.51109629629</v>
      </c>
      <c r="B449" s="2">
        <v>4.0</v>
      </c>
      <c r="C449" s="10">
        <v>0.5110763888888888</v>
      </c>
      <c r="D449" s="2">
        <v>0.253631591796875</v>
      </c>
      <c r="E449" s="2">
        <v>-9.937393188476562</v>
      </c>
      <c r="F449" s="2">
        <v>0.7465667724609375</v>
      </c>
      <c r="G449" s="2">
        <v>9.968624867577688</v>
      </c>
      <c r="H449" s="2">
        <v>34.0492365</v>
      </c>
      <c r="I449" s="2">
        <v>-118.4616768</v>
      </c>
      <c r="J449" s="2">
        <v>26.59600067138672</v>
      </c>
      <c r="K449" s="2">
        <v>0.0</v>
      </c>
      <c r="L449" s="2">
        <v>0.0</v>
      </c>
      <c r="M449" s="2"/>
      <c r="N449" s="2" t="s">
        <v>27</v>
      </c>
      <c r="O449" s="2">
        <v>-127.0</v>
      </c>
      <c r="P449" s="2" t="s">
        <v>21</v>
      </c>
      <c r="Q449" s="2" t="b">
        <v>0</v>
      </c>
    </row>
    <row r="450">
      <c r="A450" s="1">
        <v>43174.511440925926</v>
      </c>
      <c r="B450" s="2">
        <v>4.0</v>
      </c>
      <c r="C450" s="10">
        <v>0.5114236111111111</v>
      </c>
      <c r="D450" s="2">
        <v>-0.674774169921875</v>
      </c>
      <c r="E450" s="2">
        <v>-9.94696044921875</v>
      </c>
      <c r="F450" s="2">
        <v>1.49072265625</v>
      </c>
      <c r="G450" s="2">
        <v>10.08065466071881</v>
      </c>
      <c r="H450" s="2">
        <v>34.0494053</v>
      </c>
      <c r="I450" s="2">
        <v>-118.4617</v>
      </c>
      <c r="J450" s="2">
        <v>22.618999481201172</v>
      </c>
      <c r="K450" s="2">
        <v>0.0</v>
      </c>
      <c r="L450" s="2">
        <v>0.0</v>
      </c>
      <c r="M450" s="2"/>
      <c r="N450" s="2" t="s">
        <v>27</v>
      </c>
      <c r="O450" s="2">
        <v>-127.0</v>
      </c>
      <c r="P450" s="2" t="s">
        <v>21</v>
      </c>
      <c r="Q450" s="2" t="b">
        <v>0</v>
      </c>
    </row>
    <row r="451">
      <c r="A451" s="1">
        <v>43174.511784421295</v>
      </c>
      <c r="B451" s="2">
        <v>4.0</v>
      </c>
      <c r="C451" s="10">
        <v>0.5117708333333333</v>
      </c>
      <c r="D451" s="2">
        <v>-0.521636962890625</v>
      </c>
      <c r="E451" s="2">
        <v>-7.9657135009765625</v>
      </c>
      <c r="F451" s="2">
        <v>-4.3381805419921875</v>
      </c>
      <c r="G451" s="2">
        <v>9.085400920581067</v>
      </c>
      <c r="H451" s="2">
        <v>34.0493981</v>
      </c>
      <c r="I451" s="2">
        <v>-118.4615772</v>
      </c>
      <c r="J451" s="2">
        <v>21.27400016784668</v>
      </c>
      <c r="K451" s="2">
        <v>0.0</v>
      </c>
      <c r="L451" s="2">
        <v>0.0</v>
      </c>
      <c r="M451" s="2"/>
      <c r="N451" s="2" t="s">
        <v>27</v>
      </c>
      <c r="O451" s="2">
        <v>-127.0</v>
      </c>
      <c r="P451" s="2" t="s">
        <v>21</v>
      </c>
      <c r="Q451" s="2" t="b">
        <v>0</v>
      </c>
    </row>
    <row r="452">
      <c r="A452" s="1">
        <v>43174.51213386574</v>
      </c>
      <c r="B452" s="2">
        <v>4.0</v>
      </c>
      <c r="C452" s="10">
        <v>0.5121180555555556</v>
      </c>
      <c r="D452" s="2">
        <v>-0.35174560546875</v>
      </c>
      <c r="E452" s="2">
        <v>-9.485153198242188</v>
      </c>
      <c r="F452" s="2">
        <v>2.024322509765625</v>
      </c>
      <c r="G452" s="2">
        <v>9.70514003206508</v>
      </c>
      <c r="H452" s="2">
        <v>34.0492965</v>
      </c>
      <c r="I452" s="2">
        <v>-118.4615156</v>
      </c>
      <c r="J452" s="2">
        <v>25.954999923706055</v>
      </c>
      <c r="K452" s="2">
        <v>0.0</v>
      </c>
      <c r="L452" s="2">
        <v>0.0</v>
      </c>
      <c r="M452" s="2" t="s">
        <v>30</v>
      </c>
      <c r="N452" s="2" t="s">
        <v>29</v>
      </c>
      <c r="O452" s="2">
        <v>-127.0</v>
      </c>
      <c r="P452" s="2" t="s">
        <v>21</v>
      </c>
      <c r="Q452" s="2" t="b">
        <v>0</v>
      </c>
    </row>
    <row r="453">
      <c r="A453" s="1">
        <v>43174.51248788195</v>
      </c>
      <c r="B453" s="2">
        <v>4.0</v>
      </c>
      <c r="C453" s="10">
        <v>0.5124652777777777</v>
      </c>
      <c r="D453" s="2">
        <v>1.952545166015625</v>
      </c>
      <c r="E453" s="2">
        <v>-0.344573974609375</v>
      </c>
      <c r="F453" s="2">
        <v>-9.37030029296875</v>
      </c>
      <c r="G453" s="2">
        <v>9.57777053152205</v>
      </c>
      <c r="H453" s="2">
        <v>34.049455</v>
      </c>
      <c r="I453" s="2">
        <v>-118.4618262</v>
      </c>
      <c r="J453" s="2">
        <v>26.791000366210938</v>
      </c>
      <c r="K453" s="2">
        <v>0.0</v>
      </c>
      <c r="L453" s="2">
        <v>0.0</v>
      </c>
      <c r="M453" s="2" t="s">
        <v>30</v>
      </c>
      <c r="N453" s="2" t="s">
        <v>27</v>
      </c>
      <c r="O453" s="2">
        <v>-127.0</v>
      </c>
      <c r="P453" s="2" t="s">
        <v>21</v>
      </c>
      <c r="Q453" s="2" t="b">
        <v>0</v>
      </c>
    </row>
    <row r="454">
      <c r="A454" s="1">
        <v>43174.51619045139</v>
      </c>
      <c r="B454" s="2">
        <v>4.0</v>
      </c>
      <c r="C454" s="10">
        <v>0.5159375</v>
      </c>
      <c r="D454" s="2">
        <v>0.3254241943359375</v>
      </c>
      <c r="E454" s="2">
        <v>1.1605224609375</v>
      </c>
      <c r="F454" s="2">
        <v>-9.540191650390625</v>
      </c>
      <c r="G454" s="2">
        <v>9.616026819937526</v>
      </c>
      <c r="H454" s="2">
        <v>34.04940623</v>
      </c>
      <c r="I454" s="2">
        <v>-118.4616211</v>
      </c>
      <c r="J454" s="2">
        <v>18.203998565673828</v>
      </c>
      <c r="K454" s="2">
        <v>58.0599365234375</v>
      </c>
      <c r="L454" s="2">
        <v>0.0</v>
      </c>
      <c r="M454" s="2" t="s">
        <v>30</v>
      </c>
      <c r="N454" s="2" t="s">
        <v>27</v>
      </c>
      <c r="O454" s="2">
        <v>-127.0</v>
      </c>
      <c r="P454" s="2" t="s">
        <v>24</v>
      </c>
      <c r="Q454" s="2" t="b">
        <v>0</v>
      </c>
    </row>
    <row r="455">
      <c r="A455" s="1">
        <v>43174.516304212964</v>
      </c>
      <c r="B455" s="2">
        <v>4.0</v>
      </c>
      <c r="C455" s="10">
        <v>0.5162847222222222</v>
      </c>
      <c r="D455" s="2">
        <v>0.82073974609375</v>
      </c>
      <c r="E455" s="2">
        <v>1.0456695556640625</v>
      </c>
      <c r="F455" s="2">
        <v>-9.7220458984375</v>
      </c>
      <c r="G455" s="2">
        <v>9.812502721312322</v>
      </c>
      <c r="H455" s="2">
        <v>34.04940629</v>
      </c>
      <c r="I455" s="2">
        <v>-118.46161941</v>
      </c>
      <c r="J455" s="2">
        <v>16.687000274658203</v>
      </c>
      <c r="K455" s="2">
        <v>58.14239501953125</v>
      </c>
      <c r="L455" s="2">
        <v>0.0</v>
      </c>
      <c r="M455" s="2" t="s">
        <v>30</v>
      </c>
      <c r="N455" s="2" t="s">
        <v>27</v>
      </c>
      <c r="O455" s="2">
        <v>-127.0</v>
      </c>
      <c r="P455" s="2" t="s">
        <v>24</v>
      </c>
      <c r="Q455" s="2" t="b">
        <v>0</v>
      </c>
    </row>
    <row r="456">
      <c r="A456" s="1">
        <v>43174.51666152778</v>
      </c>
      <c r="B456" s="2">
        <v>4.0</v>
      </c>
      <c r="C456" s="10">
        <v>0.5166319444444445</v>
      </c>
      <c r="D456" s="2">
        <v>1.31365966796875</v>
      </c>
      <c r="E456" s="2">
        <v>0.973876953125</v>
      </c>
      <c r="F456" s="2">
        <v>-9.410964965820312</v>
      </c>
      <c r="G456" s="2">
        <v>9.55198420338307</v>
      </c>
      <c r="H456" s="2">
        <v>34.04940688</v>
      </c>
      <c r="I456" s="2">
        <v>-118.46162766</v>
      </c>
      <c r="J456" s="2">
        <v>15.170000076293945</v>
      </c>
      <c r="K456" s="2">
        <v>58.04833984375</v>
      </c>
      <c r="L456" s="2">
        <v>0.0</v>
      </c>
      <c r="M456" s="2" t="s">
        <v>30</v>
      </c>
      <c r="N456" s="2" t="s">
        <v>27</v>
      </c>
      <c r="O456" s="2">
        <v>-127.0</v>
      </c>
      <c r="P456" s="2" t="s">
        <v>24</v>
      </c>
      <c r="Q456" s="2" t="b">
        <v>0</v>
      </c>
    </row>
    <row r="457">
      <c r="A457" s="1">
        <v>43174.52303710648</v>
      </c>
      <c r="B457" s="2">
        <v>4.0</v>
      </c>
      <c r="C457" s="10">
        <v>0.5228935185185185</v>
      </c>
      <c r="D457" s="2">
        <v>-2.6775665283203125</v>
      </c>
      <c r="E457" s="2">
        <v>1.466796875</v>
      </c>
      <c r="F457" s="2">
        <v>-9.298507690429688</v>
      </c>
      <c r="G457" s="2">
        <v>9.786883891897183</v>
      </c>
      <c r="H457" s="2">
        <v>34.04940912</v>
      </c>
      <c r="I457" s="2">
        <v>-118.46167313</v>
      </c>
      <c r="J457" s="2">
        <v>21.237998962402344</v>
      </c>
      <c r="K457" s="2">
        <v>57.09405517578125</v>
      </c>
      <c r="L457" s="2">
        <v>0.0</v>
      </c>
      <c r="M457" s="2" t="s">
        <v>30</v>
      </c>
      <c r="N457" s="2" t="s">
        <v>27</v>
      </c>
      <c r="O457" s="2">
        <v>-127.0</v>
      </c>
      <c r="P457" s="2" t="s">
        <v>24</v>
      </c>
      <c r="Q457" s="2" t="b">
        <v>0</v>
      </c>
    </row>
    <row r="458">
      <c r="A458" s="1">
        <v>43174.52326289352</v>
      </c>
      <c r="B458" s="2">
        <v>4.0</v>
      </c>
      <c r="C458" s="10">
        <v>0.5232407407407408</v>
      </c>
      <c r="D458" s="2">
        <v>2.1966094970703125</v>
      </c>
      <c r="E458" s="2">
        <v>2.0195465087890625</v>
      </c>
      <c r="F458" s="2">
        <v>-9.099899291992188</v>
      </c>
      <c r="G458" s="2">
        <v>9.576629372548577</v>
      </c>
      <c r="H458" s="2">
        <v>34.04940916</v>
      </c>
      <c r="I458" s="2">
        <v>-118.46167332</v>
      </c>
      <c r="J458" s="2">
        <v>25.788999557495117</v>
      </c>
      <c r="K458" s="2">
        <v>57.11865234375</v>
      </c>
      <c r="L458" s="2">
        <v>0.0</v>
      </c>
      <c r="M458" s="2" t="s">
        <v>30</v>
      </c>
      <c r="N458" s="2" t="s">
        <v>27</v>
      </c>
      <c r="O458" s="2">
        <v>-127.0</v>
      </c>
      <c r="P458" s="2" t="s">
        <v>24</v>
      </c>
      <c r="Q458" s="2" t="b">
        <v>0</v>
      </c>
    </row>
    <row r="459">
      <c r="A459" s="1">
        <v>43174.523610833334</v>
      </c>
      <c r="B459" s="2">
        <v>4.0</v>
      </c>
      <c r="C459" s="10">
        <v>0.523599537037037</v>
      </c>
      <c r="D459" s="2">
        <v>0.3661041259765625</v>
      </c>
      <c r="E459" s="2">
        <v>2.890533447265625</v>
      </c>
      <c r="F459" s="2">
        <v>-9.1142578125</v>
      </c>
      <c r="G459" s="2">
        <v>9.568642233074153</v>
      </c>
      <c r="H459" s="2">
        <v>34.04940947</v>
      </c>
      <c r="I459" s="2">
        <v>-118.46167522</v>
      </c>
      <c r="J459" s="2">
        <v>24.27199935913086</v>
      </c>
      <c r="K459" s="2">
        <v>57.06884765625</v>
      </c>
      <c r="L459" s="2">
        <v>0.0</v>
      </c>
      <c r="M459" s="2" t="s">
        <v>30</v>
      </c>
      <c r="N459" s="2" t="s">
        <v>27</v>
      </c>
      <c r="O459" s="2">
        <v>-127.0</v>
      </c>
      <c r="P459" s="2" t="s">
        <v>24</v>
      </c>
      <c r="Q459" s="2" t="b">
        <v>0</v>
      </c>
    </row>
    <row r="460">
      <c r="A460" s="1">
        <v>43174.52395858796</v>
      </c>
      <c r="B460" s="2">
        <v>4.0</v>
      </c>
      <c r="C460" s="10">
        <v>0.5239467592592593</v>
      </c>
      <c r="D460" s="2">
        <v>2.0506439208984375</v>
      </c>
      <c r="E460" s="2">
        <v>2.1463623046875</v>
      </c>
      <c r="F460" s="2">
        <v>-9.164505004882812</v>
      </c>
      <c r="G460" s="2">
        <v>9.633284137252621</v>
      </c>
      <c r="H460" s="2">
        <v>34.04940956</v>
      </c>
      <c r="I460" s="2">
        <v>-118.46167521</v>
      </c>
      <c r="J460" s="2">
        <v>92.53699493408203</v>
      </c>
      <c r="K460" s="2">
        <v>57.07476806640625</v>
      </c>
      <c r="L460" s="2">
        <v>0.0</v>
      </c>
      <c r="M460" s="2" t="s">
        <v>30</v>
      </c>
      <c r="N460" s="2" t="s">
        <v>27</v>
      </c>
      <c r="O460" s="2">
        <v>-127.0</v>
      </c>
      <c r="P460" s="2" t="s">
        <v>24</v>
      </c>
      <c r="Q460" s="2" t="b">
        <v>0</v>
      </c>
    </row>
    <row r="461">
      <c r="A461" s="1">
        <v>43174.52430841435</v>
      </c>
      <c r="B461" s="2">
        <v>4.0</v>
      </c>
      <c r="C461" s="10">
        <v>0.5242939814814814</v>
      </c>
      <c r="D461" s="2">
        <v>1.5457611083984375</v>
      </c>
      <c r="E461" s="2">
        <v>1.6223297119140625</v>
      </c>
      <c r="F461" s="2">
        <v>-7.8460693359375</v>
      </c>
      <c r="G461" s="2">
        <v>8.159787401159965</v>
      </c>
      <c r="H461" s="2">
        <v>34.04940989</v>
      </c>
      <c r="I461" s="2">
        <v>-118.46167781</v>
      </c>
      <c r="J461" s="2">
        <v>31.856998443603516</v>
      </c>
      <c r="K461" s="2">
        <v>56.98040771484375</v>
      </c>
      <c r="L461" s="2">
        <v>0.0</v>
      </c>
      <c r="M461" s="2" t="s">
        <v>30</v>
      </c>
      <c r="N461" s="2" t="s">
        <v>27</v>
      </c>
      <c r="O461" s="2">
        <v>-127.0</v>
      </c>
      <c r="P461" s="2" t="s">
        <v>24</v>
      </c>
      <c r="Q461" s="2" t="b">
        <v>0</v>
      </c>
    </row>
    <row r="462">
      <c r="A462" s="1">
        <v>43174.52465803241</v>
      </c>
      <c r="B462" s="2">
        <v>4.0</v>
      </c>
      <c r="C462" s="10">
        <v>0.5246412037037037</v>
      </c>
      <c r="D462" s="2">
        <v>1.835296630859375</v>
      </c>
      <c r="E462" s="2">
        <v>-0.7944183349609375</v>
      </c>
      <c r="F462" s="2">
        <v>-12.47857666015625</v>
      </c>
      <c r="G462" s="2">
        <v>12.637812090452751</v>
      </c>
      <c r="H462" s="2">
        <v>34.0494103</v>
      </c>
      <c r="I462" s="2">
        <v>-118.46168064</v>
      </c>
      <c r="J462" s="2">
        <v>25.788999557495117</v>
      </c>
      <c r="K462" s="2">
        <v>56.89422607421875</v>
      </c>
      <c r="L462" s="2">
        <v>0.0</v>
      </c>
      <c r="M462" s="2" t="s">
        <v>30</v>
      </c>
      <c r="N462" s="2" t="s">
        <v>27</v>
      </c>
      <c r="O462" s="2">
        <v>-127.0</v>
      </c>
      <c r="P462" s="2" t="s">
        <v>24</v>
      </c>
      <c r="Q462" s="2" t="b">
        <v>0</v>
      </c>
    </row>
    <row r="463">
      <c r="A463" s="1">
        <v>43174.52500674769</v>
      </c>
      <c r="B463" s="2">
        <v>4.0</v>
      </c>
      <c r="C463" s="10">
        <v>0.5249884259259259</v>
      </c>
      <c r="D463" s="2">
        <v>0.6556396484375</v>
      </c>
      <c r="E463" s="2">
        <v>0.3206329345703125</v>
      </c>
      <c r="F463" s="2">
        <v>-9.540191650390625</v>
      </c>
      <c r="G463" s="2">
        <v>9.56806813606829</v>
      </c>
      <c r="H463" s="2">
        <v>34.04941028</v>
      </c>
      <c r="I463" s="2">
        <v>-118.46168179</v>
      </c>
      <c r="J463" s="2">
        <v>21.237998962402344</v>
      </c>
      <c r="K463" s="2">
        <v>56.838134765625</v>
      </c>
      <c r="L463" s="2">
        <v>0.0</v>
      </c>
      <c r="M463" s="2" t="s">
        <v>30</v>
      </c>
      <c r="N463" s="2" t="s">
        <v>27</v>
      </c>
      <c r="O463" s="2">
        <v>-127.0</v>
      </c>
      <c r="P463" s="2" t="s">
        <v>24</v>
      </c>
      <c r="Q463" s="2" t="b">
        <v>0</v>
      </c>
    </row>
    <row r="464">
      <c r="A464" s="1">
        <v>43174.525349375</v>
      </c>
      <c r="B464" s="2">
        <v>4.0</v>
      </c>
      <c r="C464" s="10">
        <v>0.5253356481481481</v>
      </c>
      <c r="D464" s="2">
        <v>0.1363983154296875</v>
      </c>
      <c r="E464" s="2">
        <v>2.210968017578125</v>
      </c>
      <c r="F464" s="2">
        <v>-9.375076293945312</v>
      </c>
      <c r="G464" s="2">
        <v>9.633225926347148</v>
      </c>
      <c r="H464" s="2">
        <v>34.04941017</v>
      </c>
      <c r="I464" s="2">
        <v>-118.46168262</v>
      </c>
      <c r="J464" s="2">
        <v>21.237998962402344</v>
      </c>
      <c r="K464" s="2">
        <v>56.7982177734375</v>
      </c>
      <c r="L464" s="2">
        <v>0.0</v>
      </c>
      <c r="M464" s="2" t="s">
        <v>30</v>
      </c>
      <c r="N464" s="2" t="s">
        <v>27</v>
      </c>
      <c r="O464" s="2">
        <v>-127.0</v>
      </c>
      <c r="P464" s="2" t="s">
        <v>24</v>
      </c>
      <c r="Q464" s="2" t="b">
        <v>0</v>
      </c>
    </row>
    <row r="465">
      <c r="A465" s="1">
        <v>43174.5256994213</v>
      </c>
      <c r="B465" s="2">
        <v>4.0</v>
      </c>
      <c r="C465" s="10">
        <v>0.5256828703703704</v>
      </c>
      <c r="D465" s="2">
        <v>0.966705322265625</v>
      </c>
      <c r="E465" s="2">
        <v>1.8616180419921875</v>
      </c>
      <c r="F465" s="2">
        <v>-9.339187622070312</v>
      </c>
      <c r="G465" s="2">
        <v>9.571863315038371</v>
      </c>
      <c r="H465" s="2">
        <v>34.04941022</v>
      </c>
      <c r="I465" s="2">
        <v>-118.46168301</v>
      </c>
      <c r="J465" s="2">
        <v>47.027000427246094</v>
      </c>
      <c r="K465" s="2">
        <v>56.7991943359375</v>
      </c>
      <c r="L465" s="2">
        <v>0.0</v>
      </c>
      <c r="M465" s="2" t="s">
        <v>30</v>
      </c>
      <c r="N465" s="2" t="s">
        <v>27</v>
      </c>
      <c r="O465" s="2">
        <v>-127.0</v>
      </c>
      <c r="P465" s="2" t="s">
        <v>24</v>
      </c>
      <c r="Q465" s="2" t="b">
        <v>0</v>
      </c>
    </row>
    <row r="466">
      <c r="A466" s="1">
        <v>43174.526051203706</v>
      </c>
      <c r="B466" s="2">
        <v>4.0</v>
      </c>
      <c r="C466" s="10">
        <v>0.5260300925925926</v>
      </c>
      <c r="D466" s="2">
        <v>1.6390838623046875</v>
      </c>
      <c r="E466" s="2">
        <v>1.1126556396484375</v>
      </c>
      <c r="F466" s="2">
        <v>-9.332015991210938</v>
      </c>
      <c r="G466" s="2">
        <v>9.53997503441317</v>
      </c>
      <c r="H466" s="2">
        <v>34.0495297</v>
      </c>
      <c r="I466" s="2">
        <v>-118.4616611</v>
      </c>
      <c r="J466" s="2">
        <v>39.74599838256836</v>
      </c>
      <c r="K466" s="2">
        <v>0.0</v>
      </c>
      <c r="L466" s="2">
        <v>0.0</v>
      </c>
      <c r="M466" s="2" t="s">
        <v>30</v>
      </c>
      <c r="N466" s="2" t="s">
        <v>27</v>
      </c>
      <c r="O466" s="2">
        <v>-127.0</v>
      </c>
      <c r="P466" s="2" t="s">
        <v>21</v>
      </c>
      <c r="Q466" s="2" t="b">
        <v>0</v>
      </c>
    </row>
    <row r="467">
      <c r="A467" s="1">
        <v>43174.526395023146</v>
      </c>
      <c r="B467" s="2">
        <v>4.0</v>
      </c>
      <c r="C467" s="10">
        <v>0.5263773148148149</v>
      </c>
      <c r="D467" s="2">
        <v>0.4665985107421875</v>
      </c>
      <c r="E467" s="2">
        <v>0.464202880859375</v>
      </c>
      <c r="F467" s="2">
        <v>-9.573684692382812</v>
      </c>
      <c r="G467" s="2">
        <v>9.596282525314898</v>
      </c>
      <c r="H467" s="2">
        <v>34.0494562</v>
      </c>
      <c r="I467" s="2">
        <v>-118.4616141</v>
      </c>
      <c r="J467" s="2">
        <v>21.875999450683594</v>
      </c>
      <c r="K467" s="2">
        <v>0.0</v>
      </c>
      <c r="L467" s="2">
        <v>0.0</v>
      </c>
      <c r="M467" s="2" t="s">
        <v>30</v>
      </c>
      <c r="N467" s="2" t="s">
        <v>31</v>
      </c>
      <c r="O467" s="2">
        <v>-127.0</v>
      </c>
      <c r="P467" s="2" t="s">
        <v>21</v>
      </c>
      <c r="Q467" s="2" t="b">
        <v>0</v>
      </c>
    </row>
    <row r="468">
      <c r="A468" s="1">
        <v>43174.52674446759</v>
      </c>
      <c r="B468" s="2">
        <v>4.0</v>
      </c>
      <c r="C468" s="10">
        <v>0.526724537037037</v>
      </c>
      <c r="D468" s="2">
        <v>1.2634124755859375</v>
      </c>
      <c r="E468" s="2">
        <v>1.502685546875</v>
      </c>
      <c r="F468" s="2">
        <v>-9.339187622070312</v>
      </c>
      <c r="G468" s="2">
        <v>9.543306923244689</v>
      </c>
      <c r="H468" s="2">
        <v>34.0494872</v>
      </c>
      <c r="I468" s="2">
        <v>-118.4616801</v>
      </c>
      <c r="J468" s="2">
        <v>23.326000213623047</v>
      </c>
      <c r="K468" s="2">
        <v>0.0</v>
      </c>
      <c r="L468" s="2">
        <v>0.0</v>
      </c>
      <c r="M468" s="2" t="s">
        <v>30</v>
      </c>
      <c r="N468" s="2" t="s">
        <v>27</v>
      </c>
      <c r="O468" s="2">
        <v>-127.0</v>
      </c>
      <c r="P468" s="2" t="s">
        <v>21</v>
      </c>
      <c r="Q468" s="2" t="b">
        <v>0</v>
      </c>
    </row>
    <row r="469">
      <c r="A469" s="1">
        <v>43174.52709106481</v>
      </c>
      <c r="B469" s="2">
        <v>4.0</v>
      </c>
      <c r="C469" s="10">
        <v>0.5270717592592593</v>
      </c>
      <c r="D469" s="2">
        <v>0.1914215087890625</v>
      </c>
      <c r="E469" s="2">
        <v>0.3182525634765625</v>
      </c>
      <c r="F469" s="2">
        <v>-9.590438842773438</v>
      </c>
      <c r="G469" s="2">
        <v>9.597626837816145</v>
      </c>
      <c r="H469" s="2">
        <v>34.0494793</v>
      </c>
      <c r="I469" s="2">
        <v>-118.4617505</v>
      </c>
      <c r="J469" s="2">
        <v>25.854999542236328</v>
      </c>
      <c r="K469" s="2">
        <v>0.0</v>
      </c>
      <c r="L469" s="2">
        <v>0.0</v>
      </c>
      <c r="M469" s="2" t="s">
        <v>30</v>
      </c>
      <c r="N469" s="2" t="s">
        <v>27</v>
      </c>
      <c r="O469" s="2">
        <v>-127.0</v>
      </c>
      <c r="P469" s="2" t="s">
        <v>21</v>
      </c>
      <c r="Q469" s="2" t="b">
        <v>0</v>
      </c>
    </row>
    <row r="470">
      <c r="A470" s="1">
        <v>43174.52744077546</v>
      </c>
      <c r="B470" s="2">
        <v>4.0</v>
      </c>
      <c r="C470" s="10">
        <v>0.5274189814814815</v>
      </c>
      <c r="D470" s="2">
        <v>-0.7992095947265625</v>
      </c>
      <c r="E470" s="2">
        <v>-1.189239501953125</v>
      </c>
      <c r="F470" s="2">
        <v>-9.59521484375</v>
      </c>
      <c r="G470" s="2">
        <v>9.701606570251409</v>
      </c>
      <c r="H470" s="2">
        <v>34.0494105</v>
      </c>
      <c r="I470" s="2">
        <v>-118.46168615</v>
      </c>
      <c r="J470" s="2">
        <v>33.374000549316406</v>
      </c>
      <c r="K470" s="2">
        <v>56.72833251953125</v>
      </c>
      <c r="L470" s="2">
        <v>0.0</v>
      </c>
      <c r="M470" s="2" t="s">
        <v>30</v>
      </c>
      <c r="N470" s="2" t="s">
        <v>27</v>
      </c>
      <c r="O470" s="2">
        <v>-127.0</v>
      </c>
      <c r="P470" s="2" t="s">
        <v>24</v>
      </c>
      <c r="Q470" s="2" t="b">
        <v>0</v>
      </c>
    </row>
    <row r="471">
      <c r="A471" s="1">
        <v>43174.52778975695</v>
      </c>
      <c r="B471" s="2">
        <v>4.0</v>
      </c>
      <c r="C471" s="10">
        <v>0.5277662037037038</v>
      </c>
      <c r="D471" s="2">
        <v>-0.3613128662109375</v>
      </c>
      <c r="E471" s="2">
        <v>-1.7682952880859375</v>
      </c>
      <c r="F471" s="2">
        <v>-9.341583251953125</v>
      </c>
      <c r="G471" s="2">
        <v>9.514336058664684</v>
      </c>
      <c r="H471" s="2">
        <v>34.04941046</v>
      </c>
      <c r="I471" s="2">
        <v>-118.46168654</v>
      </c>
      <c r="J471" s="2">
        <v>24.27199935913086</v>
      </c>
      <c r="K471" s="2">
        <v>56.71649169921875</v>
      </c>
      <c r="L471" s="2">
        <v>0.0</v>
      </c>
      <c r="M471" s="2" t="s">
        <v>30</v>
      </c>
      <c r="N471" s="2" t="s">
        <v>27</v>
      </c>
      <c r="O471" s="2">
        <v>-127.0</v>
      </c>
      <c r="P471" s="2" t="s">
        <v>24</v>
      </c>
      <c r="Q471" s="2" t="b">
        <v>0</v>
      </c>
    </row>
    <row r="472">
      <c r="A472" s="1">
        <v>43174.52813723379</v>
      </c>
      <c r="B472" s="2">
        <v>4.0</v>
      </c>
      <c r="C472" s="10">
        <v>0.5281134259259259</v>
      </c>
      <c r="D472" s="2">
        <v>-1.787445068359375</v>
      </c>
      <c r="E472" s="2">
        <v>-1.6893310546875</v>
      </c>
      <c r="F472" s="2">
        <v>-9.3248291015625</v>
      </c>
      <c r="G472" s="2">
        <v>9.643714842420117</v>
      </c>
      <c r="H472" s="2">
        <v>34.0494138</v>
      </c>
      <c r="I472" s="2">
        <v>-118.4616734</v>
      </c>
      <c r="J472" s="2">
        <v>23.336999893188477</v>
      </c>
      <c r="K472" s="2">
        <v>0.0</v>
      </c>
      <c r="L472" s="2">
        <v>0.0</v>
      </c>
      <c r="M472" s="2" t="s">
        <v>30</v>
      </c>
      <c r="N472" s="2" t="s">
        <v>27</v>
      </c>
      <c r="O472" s="2">
        <v>-127.0</v>
      </c>
      <c r="P472" s="2" t="s">
        <v>21</v>
      </c>
      <c r="Q472" s="2" t="b">
        <v>0</v>
      </c>
    </row>
    <row r="473">
      <c r="A473" s="1">
        <v>43174.52848289352</v>
      </c>
      <c r="B473" s="2">
        <v>4.0</v>
      </c>
      <c r="C473" s="10">
        <v>0.5284606481481482</v>
      </c>
      <c r="D473" s="2">
        <v>-1.96929931640625</v>
      </c>
      <c r="E473" s="2">
        <v>-1.1940155029296875</v>
      </c>
      <c r="F473" s="2">
        <v>-9.332015991210938</v>
      </c>
      <c r="G473" s="2">
        <v>9.611989132484899</v>
      </c>
      <c r="H473" s="2">
        <v>34.04941067</v>
      </c>
      <c r="I473" s="2">
        <v>-118.46168884</v>
      </c>
      <c r="J473" s="2">
        <v>19.720998764038086</v>
      </c>
      <c r="K473" s="2">
        <v>56.65423583984375</v>
      </c>
      <c r="L473" s="2">
        <v>0.0</v>
      </c>
      <c r="M473" s="2" t="s">
        <v>30</v>
      </c>
      <c r="N473" s="2" t="s">
        <v>27</v>
      </c>
      <c r="O473" s="2">
        <v>-127.0</v>
      </c>
      <c r="P473" s="2" t="s">
        <v>24</v>
      </c>
      <c r="Q473" s="2" t="b">
        <v>0</v>
      </c>
    </row>
    <row r="474">
      <c r="A474" s="1">
        <v>43174.528830243056</v>
      </c>
      <c r="B474" s="2">
        <v>4.0</v>
      </c>
      <c r="C474" s="10">
        <v>0.5288078703703704</v>
      </c>
      <c r="D474" s="2">
        <v>0.7346038818359375</v>
      </c>
      <c r="E474" s="2">
        <v>1.483551025390625</v>
      </c>
      <c r="F474" s="2">
        <v>-7.489532470703125</v>
      </c>
      <c r="G474" s="2">
        <v>7.6703105504555475</v>
      </c>
      <c r="H474" s="2">
        <v>34.04941097</v>
      </c>
      <c r="I474" s="2">
        <v>-118.46168962</v>
      </c>
      <c r="J474" s="2">
        <v>16.687000274658203</v>
      </c>
      <c r="K474" s="2">
        <v>56.69842529296875</v>
      </c>
      <c r="L474" s="2">
        <v>0.0</v>
      </c>
      <c r="M474" s="2" t="s">
        <v>30</v>
      </c>
      <c r="N474" s="2" t="s">
        <v>27</v>
      </c>
      <c r="O474" s="2">
        <v>-127.0</v>
      </c>
      <c r="P474" s="2" t="s">
        <v>24</v>
      </c>
      <c r="Q474" s="2" t="b">
        <v>0</v>
      </c>
    </row>
    <row r="475">
      <c r="A475" s="1">
        <v>43174.52918304398</v>
      </c>
      <c r="B475" s="2">
        <v>4.0</v>
      </c>
      <c r="C475" s="10">
        <v>0.5291550925925926</v>
      </c>
      <c r="D475" s="2">
        <v>-2.0913238525390625</v>
      </c>
      <c r="E475" s="2">
        <v>0.593414306640625</v>
      </c>
      <c r="F475" s="2">
        <v>-8.2911376953125</v>
      </c>
      <c r="G475" s="2">
        <v>8.571390923916926</v>
      </c>
      <c r="H475" s="2">
        <v>34.04941133</v>
      </c>
      <c r="I475" s="2">
        <v>-118.46169296</v>
      </c>
      <c r="J475" s="2">
        <v>18.203998565673828</v>
      </c>
      <c r="K475" s="2">
        <v>56.8177490234375</v>
      </c>
      <c r="L475" s="2">
        <v>0.0</v>
      </c>
      <c r="M475" s="2" t="s">
        <v>30</v>
      </c>
      <c r="N475" s="2" t="s">
        <v>27</v>
      </c>
      <c r="O475" s="2">
        <v>-127.0</v>
      </c>
      <c r="P475" s="2" t="s">
        <v>24</v>
      </c>
      <c r="Q475" s="2" t="b">
        <v>0</v>
      </c>
    </row>
    <row r="476">
      <c r="A476" s="1">
        <v>43174.52952699074</v>
      </c>
      <c r="B476" s="2">
        <v>4.0</v>
      </c>
      <c r="C476" s="10">
        <v>0.5295138888888888</v>
      </c>
      <c r="D476" s="2">
        <v>-1.8927154541015625</v>
      </c>
      <c r="E476" s="2">
        <v>-1.85205078125</v>
      </c>
      <c r="F476" s="2">
        <v>-9.38226318359375</v>
      </c>
      <c r="G476" s="2">
        <v>9.748811698294752</v>
      </c>
      <c r="H476" s="2">
        <v>34.04941233</v>
      </c>
      <c r="I476" s="2">
        <v>-118.46169881</v>
      </c>
      <c r="J476" s="2">
        <v>18.203998565673828</v>
      </c>
      <c r="K476" s="2">
        <v>56.931640625</v>
      </c>
      <c r="L476" s="2">
        <v>0.0</v>
      </c>
      <c r="M476" s="2" t="s">
        <v>30</v>
      </c>
      <c r="N476" s="2" t="s">
        <v>29</v>
      </c>
      <c r="O476" s="2">
        <v>-127.0</v>
      </c>
      <c r="P476" s="2" t="s">
        <v>24</v>
      </c>
      <c r="Q476" s="2" t="b">
        <v>0</v>
      </c>
    </row>
    <row r="477">
      <c r="A477" s="1">
        <v>43174.52987578703</v>
      </c>
      <c r="B477" s="2">
        <v>4.0</v>
      </c>
      <c r="C477" s="10">
        <v>0.5298611111111111</v>
      </c>
      <c r="D477" s="2">
        <v>-1.72283935546875</v>
      </c>
      <c r="E477" s="2">
        <v>-2.2253265380859375</v>
      </c>
      <c r="F477" s="2">
        <v>-9.26739501953125</v>
      </c>
      <c r="G477" s="2">
        <v>9.68529145691903</v>
      </c>
      <c r="H477" s="2">
        <v>34.04941283</v>
      </c>
      <c r="I477" s="2">
        <v>-118.46170047</v>
      </c>
      <c r="J477" s="2">
        <v>18.203998565673828</v>
      </c>
      <c r="K477" s="2">
        <v>57.0567626953125</v>
      </c>
      <c r="L477" s="2">
        <v>0.0</v>
      </c>
      <c r="M477" s="2" t="s">
        <v>30</v>
      </c>
      <c r="N477" s="2" t="s">
        <v>27</v>
      </c>
      <c r="O477" s="2">
        <v>-127.0</v>
      </c>
      <c r="P477" s="2" t="s">
        <v>24</v>
      </c>
      <c r="Q477" s="2" t="b">
        <v>0</v>
      </c>
    </row>
    <row r="478">
      <c r="A478" s="1">
        <v>43174.5302259375</v>
      </c>
      <c r="B478" s="2">
        <v>4.0</v>
      </c>
      <c r="C478" s="10">
        <v>0.5302083333333333</v>
      </c>
      <c r="D478" s="2">
        <v>-1.7036895751953125</v>
      </c>
      <c r="E478" s="2">
        <v>-2.2301177978515625</v>
      </c>
      <c r="F478" s="2">
        <v>-9.458831787109375</v>
      </c>
      <c r="G478" s="2">
        <v>9.866381397075555</v>
      </c>
      <c r="H478" s="2">
        <v>34.04941302</v>
      </c>
      <c r="I478" s="2">
        <v>-118.46170122</v>
      </c>
      <c r="J478" s="2">
        <v>21.237998962402344</v>
      </c>
      <c r="K478" s="2">
        <v>57.11993408203125</v>
      </c>
      <c r="L478" s="2">
        <v>0.0</v>
      </c>
      <c r="M478" s="2" t="s">
        <v>30</v>
      </c>
      <c r="N478" s="2" t="s">
        <v>27</v>
      </c>
      <c r="O478" s="2">
        <v>-127.0</v>
      </c>
      <c r="P478" s="2" t="s">
        <v>24</v>
      </c>
      <c r="Q478" s="2" t="b">
        <v>0</v>
      </c>
    </row>
    <row r="479">
      <c r="A479" s="1">
        <v>43174.53057333334</v>
      </c>
      <c r="B479" s="2">
        <v>4.0</v>
      </c>
      <c r="C479" s="10">
        <v>0.5305555555555556</v>
      </c>
      <c r="D479" s="2">
        <v>-0.8949127197265625</v>
      </c>
      <c r="E479" s="2">
        <v>-1.2179412841796875</v>
      </c>
      <c r="F479" s="2">
        <v>-8.307876586914062</v>
      </c>
      <c r="G479" s="2">
        <v>8.444232430501426</v>
      </c>
      <c r="H479" s="2">
        <v>34.04941337</v>
      </c>
      <c r="I479" s="2">
        <v>-118.46170357</v>
      </c>
      <c r="J479" s="2">
        <v>18.203998565673828</v>
      </c>
      <c r="K479" s="2">
        <v>57.25396728515625</v>
      </c>
      <c r="L479" s="2">
        <v>0.0</v>
      </c>
      <c r="M479" s="2" t="s">
        <v>30</v>
      </c>
      <c r="N479" s="2" t="s">
        <v>27</v>
      </c>
      <c r="O479" s="2">
        <v>-127.0</v>
      </c>
      <c r="P479" s="2" t="s">
        <v>24</v>
      </c>
      <c r="Q479" s="2" t="b">
        <v>0</v>
      </c>
    </row>
    <row r="480">
      <c r="A480" s="1">
        <v>43174.53091782407</v>
      </c>
      <c r="B480" s="2">
        <v>4.0</v>
      </c>
      <c r="C480" s="10">
        <v>0.5309027777777777</v>
      </c>
      <c r="D480" s="2">
        <v>-2.7350006103515625</v>
      </c>
      <c r="E480" s="2">
        <v>-2.727813720703125</v>
      </c>
      <c r="F480" s="2">
        <v>-10.715057373046875</v>
      </c>
      <c r="G480" s="2">
        <v>11.390067716134308</v>
      </c>
      <c r="H480" s="2">
        <v>34.04941367</v>
      </c>
      <c r="I480" s="2">
        <v>-118.46170471</v>
      </c>
      <c r="J480" s="2">
        <v>18.203998565673828</v>
      </c>
      <c r="K480" s="2">
        <v>57.4034423828125</v>
      </c>
      <c r="L480" s="2">
        <v>0.0</v>
      </c>
      <c r="M480" s="2" t="s">
        <v>30</v>
      </c>
      <c r="N480" s="2" t="s">
        <v>27</v>
      </c>
      <c r="O480" s="2">
        <v>-127.0</v>
      </c>
      <c r="P480" s="2" t="s">
        <v>24</v>
      </c>
      <c r="Q480" s="2" t="b">
        <v>0</v>
      </c>
    </row>
    <row r="481">
      <c r="A481" s="1">
        <v>43174.53126534722</v>
      </c>
      <c r="B481" s="2">
        <v>4.0</v>
      </c>
      <c r="C481" s="10">
        <v>0.53125</v>
      </c>
      <c r="D481" s="2">
        <v>-2.9288177490234375</v>
      </c>
      <c r="E481" s="2">
        <v>-4.292724609375</v>
      </c>
      <c r="F481" s="2">
        <v>-12.449859619140625</v>
      </c>
      <c r="G481" s="2">
        <v>13.490903262020497</v>
      </c>
      <c r="H481" s="2">
        <v>34.04941426</v>
      </c>
      <c r="I481" s="2">
        <v>-118.4617078</v>
      </c>
      <c r="J481" s="2">
        <v>21.237998962402344</v>
      </c>
      <c r="K481" s="2">
        <v>57.59967041015625</v>
      </c>
      <c r="L481" s="2">
        <v>0.0</v>
      </c>
      <c r="M481" s="2" t="s">
        <v>30</v>
      </c>
      <c r="N481" s="2" t="s">
        <v>27</v>
      </c>
      <c r="O481" s="2">
        <v>-127.0</v>
      </c>
      <c r="P481" s="2" t="s">
        <v>24</v>
      </c>
      <c r="Q481" s="2" t="b">
        <v>0</v>
      </c>
    </row>
    <row r="482">
      <c r="A482" s="1">
        <v>43174.531619201385</v>
      </c>
      <c r="B482" s="2">
        <v>4.0</v>
      </c>
      <c r="C482" s="10">
        <v>0.5315972222222223</v>
      </c>
      <c r="D482" s="2">
        <v>-1.789825439453125</v>
      </c>
      <c r="E482" s="2">
        <v>-1.12701416015625</v>
      </c>
      <c r="F482" s="2">
        <v>-9.202789306640625</v>
      </c>
      <c r="G482" s="2">
        <v>9.442720093731186</v>
      </c>
      <c r="H482" s="2">
        <v>34.04941443</v>
      </c>
      <c r="I482" s="2">
        <v>-118.46170926</v>
      </c>
      <c r="J482" s="2">
        <v>19.720998764038086</v>
      </c>
      <c r="K482" s="2">
        <v>57.62060546875</v>
      </c>
      <c r="L482" s="2">
        <v>0.0</v>
      </c>
      <c r="M482" s="2" t="s">
        <v>30</v>
      </c>
      <c r="N482" s="2" t="s">
        <v>27</v>
      </c>
      <c r="O482" s="2">
        <v>-127.0</v>
      </c>
      <c r="P482" s="2" t="s">
        <v>24</v>
      </c>
      <c r="Q482" s="2" t="b">
        <v>0</v>
      </c>
    </row>
    <row r="483">
      <c r="A483" s="1">
        <v>43174.531965648144</v>
      </c>
      <c r="B483" s="2">
        <v>4.0</v>
      </c>
      <c r="C483" s="10">
        <v>0.5319444444444444</v>
      </c>
      <c r="D483" s="2">
        <v>-4.845458984375</v>
      </c>
      <c r="E483" s="2">
        <v>-2.06500244140625</v>
      </c>
      <c r="F483" s="2">
        <v>-9.511474609375</v>
      </c>
      <c r="G483" s="2">
        <v>10.87248148201045</v>
      </c>
      <c r="H483" s="2">
        <v>34.04941452</v>
      </c>
      <c r="I483" s="2">
        <v>-118.46171002</v>
      </c>
      <c r="J483" s="2">
        <v>18.203998565673828</v>
      </c>
      <c r="K483" s="2">
        <v>57.67578125</v>
      </c>
      <c r="L483" s="2">
        <v>0.0</v>
      </c>
      <c r="M483" s="2" t="s">
        <v>30</v>
      </c>
      <c r="N483" s="2" t="s">
        <v>27</v>
      </c>
      <c r="O483" s="2">
        <v>-127.0</v>
      </c>
      <c r="P483" s="2" t="s">
        <v>24</v>
      </c>
      <c r="Q483" s="2" t="b">
        <v>0</v>
      </c>
    </row>
    <row r="484">
      <c r="A484" s="1">
        <v>43174.53231164352</v>
      </c>
      <c r="B484" s="2">
        <v>4.0</v>
      </c>
      <c r="C484" s="10">
        <v>0.5322916666666667</v>
      </c>
      <c r="D484" s="2">
        <v>-1.730010986328125</v>
      </c>
      <c r="E484" s="2">
        <v>0.4833526611328125</v>
      </c>
      <c r="F484" s="2">
        <v>-7.1521453857421875</v>
      </c>
      <c r="G484" s="2">
        <v>7.3742626274154155</v>
      </c>
      <c r="H484" s="2">
        <v>34.04941435</v>
      </c>
      <c r="I484" s="2">
        <v>-118.46170945</v>
      </c>
      <c r="J484" s="2">
        <v>25.788999557495117</v>
      </c>
      <c r="K484" s="2">
        <v>57.66241455078125</v>
      </c>
      <c r="L484" s="2">
        <v>0.0</v>
      </c>
      <c r="M484" s="2" t="s">
        <v>30</v>
      </c>
      <c r="N484" s="2" t="s">
        <v>27</v>
      </c>
      <c r="O484" s="2">
        <v>-127.0</v>
      </c>
      <c r="P484" s="2" t="s">
        <v>24</v>
      </c>
      <c r="Q484" s="2" t="b">
        <v>0</v>
      </c>
    </row>
    <row r="485">
      <c r="A485" s="1">
        <v>43174.53266201389</v>
      </c>
      <c r="B485" s="2">
        <v>4.0</v>
      </c>
      <c r="C485" s="10">
        <v>0.5326388888888889</v>
      </c>
      <c r="D485" s="2">
        <v>-2.3545379638671875</v>
      </c>
      <c r="E485" s="2">
        <v>-2.8235321044921875</v>
      </c>
      <c r="F485" s="2">
        <v>-9.107086181640625</v>
      </c>
      <c r="G485" s="2">
        <v>9.821160837462774</v>
      </c>
      <c r="H485" s="2">
        <v>34.0494722</v>
      </c>
      <c r="I485" s="2">
        <v>-118.4617254</v>
      </c>
      <c r="J485" s="2">
        <v>23.31399917602539</v>
      </c>
      <c r="K485" s="2">
        <v>0.0</v>
      </c>
      <c r="L485" s="2">
        <v>0.0</v>
      </c>
      <c r="M485" s="2" t="s">
        <v>30</v>
      </c>
      <c r="N485" s="2" t="s">
        <v>27</v>
      </c>
      <c r="O485" s="2">
        <v>-127.0</v>
      </c>
      <c r="P485" s="2" t="s">
        <v>21</v>
      </c>
      <c r="Q485" s="2" t="b">
        <v>0</v>
      </c>
    </row>
    <row r="486">
      <c r="A486" s="1">
        <v>43174.53300697917</v>
      </c>
      <c r="B486" s="2">
        <v>4.0</v>
      </c>
      <c r="C486" s="10">
        <v>0.5329861111111112</v>
      </c>
      <c r="D486" s="2">
        <v>-4.3668975830078125</v>
      </c>
      <c r="E486" s="2">
        <v>-2.5316009521484375</v>
      </c>
      <c r="F486" s="2">
        <v>-8.396408081054688</v>
      </c>
      <c r="G486" s="2">
        <v>9.796860203587311</v>
      </c>
      <c r="H486" s="2">
        <v>34.04941475</v>
      </c>
      <c r="I486" s="2">
        <v>-118.46171426</v>
      </c>
      <c r="J486" s="2">
        <v>18.203998565673828</v>
      </c>
      <c r="K486" s="2">
        <v>58.0179443359375</v>
      </c>
      <c r="L486" s="2">
        <v>0.0</v>
      </c>
      <c r="M486" s="2" t="s">
        <v>30</v>
      </c>
      <c r="N486" s="2" t="s">
        <v>27</v>
      </c>
      <c r="O486" s="2">
        <v>-127.0</v>
      </c>
      <c r="P486" s="2" t="s">
        <v>24</v>
      </c>
      <c r="Q486" s="2" t="b">
        <v>0</v>
      </c>
    </row>
    <row r="487">
      <c r="A487" s="1">
        <v>43174.53335770834</v>
      </c>
      <c r="B487" s="2">
        <v>4.0</v>
      </c>
      <c r="C487" s="10">
        <v>0.5333333333333333</v>
      </c>
      <c r="D487" s="2">
        <v>-4.749755859375</v>
      </c>
      <c r="E487" s="2">
        <v>-2.433502197265625</v>
      </c>
      <c r="F487" s="2">
        <v>-8.45623779296875</v>
      </c>
      <c r="G487" s="2">
        <v>9.99950331408117</v>
      </c>
      <c r="H487" s="2">
        <v>34.0494153</v>
      </c>
      <c r="I487" s="2">
        <v>-118.46171746</v>
      </c>
      <c r="J487" s="2">
        <v>19.720998764038086</v>
      </c>
      <c r="K487" s="2">
        <v>58.3226318359375</v>
      </c>
      <c r="L487" s="2">
        <v>0.0</v>
      </c>
      <c r="M487" s="2" t="s">
        <v>30</v>
      </c>
      <c r="N487" s="2" t="s">
        <v>27</v>
      </c>
      <c r="O487" s="2">
        <v>-127.0</v>
      </c>
      <c r="P487" s="2" t="s">
        <v>24</v>
      </c>
      <c r="Q487" s="2" t="b">
        <v>0</v>
      </c>
    </row>
    <row r="488">
      <c r="A488" s="1">
        <v>43174.537251608795</v>
      </c>
      <c r="B488" s="2">
        <v>4.0</v>
      </c>
      <c r="C488" s="10">
        <v>0.5371643518518519</v>
      </c>
      <c r="D488" s="2">
        <v>-5.0081787109375</v>
      </c>
      <c r="E488" s="2">
        <v>-0.227325439453125</v>
      </c>
      <c r="F488" s="2">
        <v>-7.4560394287109375</v>
      </c>
      <c r="G488" s="2">
        <v>8.984768163951752</v>
      </c>
      <c r="H488" s="2">
        <v>34.04942082</v>
      </c>
      <c r="I488" s="2">
        <v>-118.46174485</v>
      </c>
      <c r="J488" s="2">
        <v>16.687000274658203</v>
      </c>
      <c r="K488" s="2">
        <v>60.88055419921875</v>
      </c>
      <c r="L488" s="2">
        <v>0.0</v>
      </c>
      <c r="M488" s="2" t="s">
        <v>30</v>
      </c>
      <c r="N488" s="2" t="s">
        <v>27</v>
      </c>
      <c r="O488" s="2">
        <v>-127.0</v>
      </c>
      <c r="P488" s="2" t="s">
        <v>24</v>
      </c>
      <c r="Q488" s="2" t="b">
        <v>0</v>
      </c>
    </row>
    <row r="489">
      <c r="A489" s="1">
        <v>43174.54436053241</v>
      </c>
      <c r="B489" s="2">
        <v>4.0</v>
      </c>
      <c r="C489" s="10">
        <v>0.5441319444444445</v>
      </c>
      <c r="D489" s="2">
        <v>-4.95074462890625</v>
      </c>
      <c r="E489" s="2">
        <v>2.538787841796875</v>
      </c>
      <c r="F489" s="2">
        <v>-7.95135498046875</v>
      </c>
      <c r="G489" s="2">
        <v>9.7046050633725</v>
      </c>
      <c r="H489" s="2">
        <v>34.04942305</v>
      </c>
      <c r="I489" s="2">
        <v>-118.46172615</v>
      </c>
      <c r="J489" s="2">
        <v>18.203998565673828</v>
      </c>
      <c r="K489" s="2">
        <v>63.3370361328125</v>
      </c>
      <c r="L489" s="2">
        <v>0.0</v>
      </c>
      <c r="M489" s="2" t="s">
        <v>30</v>
      </c>
      <c r="N489" s="2" t="s">
        <v>27</v>
      </c>
      <c r="O489" s="2">
        <v>-127.0</v>
      </c>
      <c r="P489" s="2" t="s">
        <v>24</v>
      </c>
      <c r="Q489" s="2" t="b">
        <v>0</v>
      </c>
    </row>
    <row r="490">
      <c r="A490" s="1">
        <v>43174.544492939815</v>
      </c>
      <c r="B490" s="2">
        <v>4.0</v>
      </c>
      <c r="C490" s="10">
        <v>0.5444791666666666</v>
      </c>
      <c r="D490" s="2">
        <v>-5.2043914794921875</v>
      </c>
      <c r="E490" s="2">
        <v>2.4023895263671875</v>
      </c>
      <c r="F490" s="2">
        <v>-7.877166748046875</v>
      </c>
      <c r="G490" s="2">
        <v>9.742018342557088</v>
      </c>
      <c r="H490" s="2">
        <v>34.04942323</v>
      </c>
      <c r="I490" s="2">
        <v>-118.46172618</v>
      </c>
      <c r="J490" s="2">
        <v>16.687000274658203</v>
      </c>
      <c r="K490" s="2">
        <v>63.31964111328125</v>
      </c>
      <c r="L490" s="2">
        <v>0.0</v>
      </c>
      <c r="M490" s="2" t="s">
        <v>30</v>
      </c>
      <c r="N490" s="2" t="s">
        <v>27</v>
      </c>
      <c r="O490" s="2">
        <v>-127.0</v>
      </c>
      <c r="P490" s="2" t="s">
        <v>24</v>
      </c>
      <c r="Q490" s="2" t="b">
        <v>0</v>
      </c>
    </row>
    <row r="491">
      <c r="A491" s="1">
        <v>43174.54483915509</v>
      </c>
      <c r="B491" s="2">
        <v>4.0</v>
      </c>
      <c r="C491" s="10">
        <v>0.5448263888888889</v>
      </c>
      <c r="D491" s="2">
        <v>-0.6197357177734375</v>
      </c>
      <c r="E491" s="2">
        <v>-0.2201385498046875</v>
      </c>
      <c r="F491" s="2">
        <v>10.05224609375</v>
      </c>
      <c r="G491" s="2">
        <v>10.073737462451676</v>
      </c>
      <c r="H491" s="2">
        <v>34.04942429</v>
      </c>
      <c r="I491" s="2">
        <v>-118.46171906</v>
      </c>
      <c r="J491" s="2">
        <v>18.203998565673828</v>
      </c>
      <c r="K491" s="2">
        <v>63.7657470703125</v>
      </c>
      <c r="L491" s="2">
        <v>0.0</v>
      </c>
      <c r="M491" s="2" t="s">
        <v>30</v>
      </c>
      <c r="N491" s="2" t="s">
        <v>32</v>
      </c>
      <c r="O491" s="2">
        <v>-127.0</v>
      </c>
      <c r="P491" s="2" t="s">
        <v>24</v>
      </c>
      <c r="Q491" s="2" t="b">
        <v>0</v>
      </c>
    </row>
    <row r="492">
      <c r="A492" s="1">
        <v>43174.54518876158</v>
      </c>
      <c r="B492" s="2">
        <v>4.0</v>
      </c>
      <c r="C492" s="10">
        <v>0.5451736111111111</v>
      </c>
      <c r="D492" s="2">
        <v>-0.3493499755859375</v>
      </c>
      <c r="E492" s="2">
        <v>-0.452239990234375</v>
      </c>
      <c r="F492" s="2">
        <v>10.042678833007812</v>
      </c>
      <c r="G492" s="2">
        <v>10.058924827682372</v>
      </c>
      <c r="H492" s="2">
        <v>34.04942525</v>
      </c>
      <c r="I492" s="2">
        <v>-118.46171199</v>
      </c>
      <c r="J492" s="2">
        <v>18.203998565673828</v>
      </c>
      <c r="K492" s="2">
        <v>64.317626953125</v>
      </c>
      <c r="L492" s="2">
        <v>0.0</v>
      </c>
      <c r="M492" s="2" t="s">
        <v>30</v>
      </c>
      <c r="N492" s="2" t="s">
        <v>27</v>
      </c>
      <c r="O492" s="2">
        <v>-127.0</v>
      </c>
      <c r="P492" s="2" t="s">
        <v>24</v>
      </c>
      <c r="Q492" s="2" t="b">
        <v>0</v>
      </c>
    </row>
    <row r="493">
      <c r="A493" s="1">
        <v>43174.54554287037</v>
      </c>
      <c r="B493" s="2">
        <v>4.0</v>
      </c>
      <c r="C493" s="10">
        <v>0.5455208333333333</v>
      </c>
      <c r="D493" s="2">
        <v>0.1567230224609375</v>
      </c>
      <c r="E493" s="2">
        <v>1.1672210693359375</v>
      </c>
      <c r="F493" s="2">
        <v>9.842880249023438</v>
      </c>
      <c r="G493" s="2">
        <v>9.913085504583899</v>
      </c>
      <c r="H493" s="2">
        <v>34.04942475</v>
      </c>
      <c r="I493" s="2">
        <v>-118.46171012</v>
      </c>
      <c r="J493" s="2">
        <v>16.687000274658203</v>
      </c>
      <c r="K493" s="2">
        <v>64.56243896484375</v>
      </c>
      <c r="L493" s="2">
        <v>0.0</v>
      </c>
      <c r="M493" s="2" t="s">
        <v>33</v>
      </c>
      <c r="N493" s="2" t="s">
        <v>34</v>
      </c>
      <c r="O493" s="2">
        <v>-76.0</v>
      </c>
      <c r="P493" s="2" t="s">
        <v>24</v>
      </c>
      <c r="Q493" s="2" t="b">
        <v>0</v>
      </c>
    </row>
    <row r="494">
      <c r="A494" s="1">
        <v>43174.54588482639</v>
      </c>
      <c r="B494" s="2">
        <v>4.0</v>
      </c>
      <c r="C494" s="10">
        <v>0.5458680555555555</v>
      </c>
      <c r="D494" s="2">
        <v>-0.55035400390625</v>
      </c>
      <c r="E494" s="2">
        <v>-0.323028564453125</v>
      </c>
      <c r="F494" s="2">
        <v>10.073776245117188</v>
      </c>
      <c r="G494" s="2">
        <v>10.093968439248215</v>
      </c>
      <c r="H494" s="2">
        <v>34.0494251</v>
      </c>
      <c r="I494" s="2">
        <v>-118.46170875</v>
      </c>
      <c r="J494" s="2">
        <v>15.170000076293945</v>
      </c>
      <c r="K494" s="2">
        <v>65.0062255859375</v>
      </c>
      <c r="L494" s="2">
        <v>0.0</v>
      </c>
      <c r="M494" s="2" t="s">
        <v>30</v>
      </c>
      <c r="N494" s="2" t="s">
        <v>34</v>
      </c>
      <c r="O494" s="2">
        <v>-127.0</v>
      </c>
      <c r="P494" s="2" t="s">
        <v>24</v>
      </c>
      <c r="Q494" s="2" t="b">
        <v>0</v>
      </c>
    </row>
    <row r="495">
      <c r="A495" s="1">
        <v>43174.54623625</v>
      </c>
      <c r="B495" s="2">
        <v>4.0</v>
      </c>
      <c r="C495" s="10">
        <v>0.5462152777777778</v>
      </c>
      <c r="D495" s="2">
        <v>0.4905242919921875</v>
      </c>
      <c r="E495" s="2">
        <v>-9.896713256835938</v>
      </c>
      <c r="F495" s="2">
        <v>1.4285125732421875</v>
      </c>
      <c r="G495" s="2">
        <v>10.011303426081067</v>
      </c>
      <c r="H495" s="2">
        <v>34.04942485</v>
      </c>
      <c r="I495" s="2">
        <v>-118.46170403</v>
      </c>
      <c r="J495" s="2">
        <v>21.237998962402344</v>
      </c>
      <c r="K495" s="2">
        <v>65.62017822265625</v>
      </c>
      <c r="L495" s="2">
        <v>0.0</v>
      </c>
      <c r="M495" s="2" t="s">
        <v>30</v>
      </c>
      <c r="N495" s="2" t="s">
        <v>27</v>
      </c>
      <c r="O495" s="2">
        <v>-127.0</v>
      </c>
      <c r="P495" s="2" t="s">
        <v>24</v>
      </c>
      <c r="Q495" s="2" t="b">
        <v>0</v>
      </c>
    </row>
    <row r="496">
      <c r="A496" s="1">
        <v>43174.54658061343</v>
      </c>
      <c r="B496" s="2">
        <v>4.0</v>
      </c>
      <c r="C496" s="10">
        <v>0.5465625</v>
      </c>
      <c r="D496" s="2">
        <v>1.2705841064453125</v>
      </c>
      <c r="E496" s="2">
        <v>-2.388031005859375</v>
      </c>
      <c r="F496" s="2">
        <v>0.966705322265625</v>
      </c>
      <c r="G496" s="2">
        <v>2.8725588842453744</v>
      </c>
      <c r="H496" s="2">
        <v>34.04942468</v>
      </c>
      <c r="I496" s="2">
        <v>-118.46170282</v>
      </c>
      <c r="J496" s="2">
        <v>18.203998565673828</v>
      </c>
      <c r="K496" s="2">
        <v>65.74664306640625</v>
      </c>
      <c r="L496" s="2">
        <v>0.0</v>
      </c>
      <c r="M496" s="2" t="s">
        <v>30</v>
      </c>
      <c r="N496" s="2" t="s">
        <v>27</v>
      </c>
      <c r="O496" s="2">
        <v>-127.0</v>
      </c>
      <c r="P496" s="2" t="s">
        <v>24</v>
      </c>
      <c r="Q496" s="2" t="b">
        <v>0</v>
      </c>
    </row>
    <row r="497">
      <c r="A497" s="1">
        <v>43174.54693298611</v>
      </c>
      <c r="B497" s="2">
        <v>4.0</v>
      </c>
      <c r="C497" s="10">
        <v>0.5469097222222222</v>
      </c>
      <c r="D497" s="2">
        <v>-0.4594268798828125</v>
      </c>
      <c r="E497" s="2">
        <v>-10.296310424804688</v>
      </c>
      <c r="F497" s="2">
        <v>-2.5555419921875</v>
      </c>
      <c r="G497" s="2">
        <v>10.618656912895768</v>
      </c>
      <c r="H497" s="2">
        <v>34.04942458</v>
      </c>
      <c r="I497" s="2">
        <v>-118.46170222</v>
      </c>
      <c r="J497" s="2">
        <v>116.80899810791016</v>
      </c>
      <c r="K497" s="2">
        <v>65.7744140625</v>
      </c>
      <c r="L497" s="2">
        <v>0.0</v>
      </c>
      <c r="M497" s="2" t="s">
        <v>30</v>
      </c>
      <c r="N497" s="2" t="s">
        <v>27</v>
      </c>
      <c r="O497" s="2">
        <v>-127.0</v>
      </c>
      <c r="P497" s="2" t="s">
        <v>24</v>
      </c>
      <c r="Q497" s="2" t="b">
        <v>1</v>
      </c>
    </row>
    <row r="498">
      <c r="A498" s="1">
        <v>43174.54728341435</v>
      </c>
      <c r="B498" s="2">
        <v>4.0</v>
      </c>
      <c r="C498" s="10">
        <v>0.5472569444444444</v>
      </c>
      <c r="D498" s="2">
        <v>1.03131103515625</v>
      </c>
      <c r="E498" s="2">
        <v>-10.36810302734375</v>
      </c>
      <c r="F498" s="2">
        <v>0.1363983154296875</v>
      </c>
      <c r="G498" s="2">
        <v>10.420161482425511</v>
      </c>
      <c r="H498" s="2">
        <v>34.04940761</v>
      </c>
      <c r="I498" s="2">
        <v>-118.46147436</v>
      </c>
      <c r="J498" s="2">
        <v>31.856998443603516</v>
      </c>
      <c r="K498" s="2">
        <v>79.21038818359375</v>
      </c>
      <c r="L498" s="2">
        <v>1.3600000143051147</v>
      </c>
      <c r="M498" s="2" t="s">
        <v>33</v>
      </c>
      <c r="N498" s="2" t="s">
        <v>34</v>
      </c>
      <c r="O498" s="2">
        <v>-69.0</v>
      </c>
      <c r="P498" s="2" t="s">
        <v>24</v>
      </c>
      <c r="Q498" s="2" t="b">
        <v>1</v>
      </c>
    </row>
    <row r="499">
      <c r="A499" s="1">
        <v>43174.54763699074</v>
      </c>
      <c r="B499" s="2">
        <v>4.0</v>
      </c>
      <c r="C499" s="10">
        <v>0.5476157407407407</v>
      </c>
      <c r="D499" s="2">
        <v>-1.871185302734375</v>
      </c>
      <c r="E499" s="2">
        <v>4.146759033203125</v>
      </c>
      <c r="F499" s="2">
        <v>9.1142578125</v>
      </c>
      <c r="G499" s="2">
        <v>10.186591172196549</v>
      </c>
      <c r="H499" s="2">
        <v>34.0493682</v>
      </c>
      <c r="I499" s="2">
        <v>-118.4614792</v>
      </c>
      <c r="J499" s="2">
        <v>22.250999450683594</v>
      </c>
      <c r="K499" s="2">
        <v>0.0</v>
      </c>
      <c r="L499" s="2">
        <v>0.0</v>
      </c>
      <c r="M499" s="2" t="s">
        <v>35</v>
      </c>
      <c r="N499" s="2" t="s">
        <v>29</v>
      </c>
      <c r="O499" s="2">
        <v>-127.0</v>
      </c>
      <c r="P499" s="2" t="s">
        <v>21</v>
      </c>
      <c r="Q499" s="2" t="b">
        <v>1</v>
      </c>
    </row>
    <row r="500">
      <c r="A500" s="1">
        <v>43174.54798216435</v>
      </c>
      <c r="B500" s="2">
        <v>4.0</v>
      </c>
      <c r="C500" s="10">
        <v>0.547962962962963</v>
      </c>
      <c r="D500" s="2">
        <v>-2.0961151123046875</v>
      </c>
      <c r="E500" s="2">
        <v>2.8235321044921875</v>
      </c>
      <c r="F500" s="2">
        <v>-9.238693237304688</v>
      </c>
      <c r="G500" s="2">
        <v>9.885316505902834</v>
      </c>
      <c r="H500" s="2">
        <v>34.04938407</v>
      </c>
      <c r="I500" s="2">
        <v>-118.46135186</v>
      </c>
      <c r="J500" s="2">
        <v>24.27199935913086</v>
      </c>
      <c r="K500" s="2">
        <v>78.818115234375</v>
      </c>
      <c r="L500" s="2">
        <v>0.0</v>
      </c>
      <c r="M500" s="2" t="s">
        <v>35</v>
      </c>
      <c r="N500" s="2" t="s">
        <v>29</v>
      </c>
      <c r="O500" s="2">
        <v>-75.0</v>
      </c>
      <c r="P500" s="2" t="s">
        <v>24</v>
      </c>
      <c r="Q500" s="2" t="b">
        <v>1</v>
      </c>
    </row>
    <row r="501">
      <c r="A501" s="1">
        <v>43174.54832476852</v>
      </c>
      <c r="B501" s="2">
        <v>4.0</v>
      </c>
      <c r="C501" s="10">
        <v>0.5483101851851852</v>
      </c>
      <c r="D501" s="2">
        <v>-1.976470947265625</v>
      </c>
      <c r="E501" s="2">
        <v>2.0554351806640625</v>
      </c>
      <c r="F501" s="2">
        <v>-9.286544799804688</v>
      </c>
      <c r="G501" s="2">
        <v>9.71448209708324</v>
      </c>
      <c r="H501" s="2">
        <v>34.04924964</v>
      </c>
      <c r="I501" s="2">
        <v>-118.46130812</v>
      </c>
      <c r="J501" s="2">
        <v>31.856998443603516</v>
      </c>
      <c r="K501" s="2">
        <v>71.13848876953125</v>
      </c>
      <c r="L501" s="2">
        <v>0.0</v>
      </c>
      <c r="M501" s="2" t="s">
        <v>35</v>
      </c>
      <c r="N501" s="2" t="s">
        <v>29</v>
      </c>
      <c r="O501" s="2">
        <v>-74.0</v>
      </c>
      <c r="P501" s="2" t="s">
        <v>24</v>
      </c>
      <c r="Q501" s="2" t="b">
        <v>1</v>
      </c>
    </row>
    <row r="502">
      <c r="A502" s="1">
        <v>43174.549368356486</v>
      </c>
      <c r="B502" s="2">
        <v>4.0</v>
      </c>
      <c r="C502" s="10">
        <v>0.5490046296296296</v>
      </c>
      <c r="D502" s="2">
        <v>-2.0602264404296875</v>
      </c>
      <c r="E502" s="2">
        <v>2.033905029296875</v>
      </c>
      <c r="F502" s="2">
        <v>-9.19561767578125</v>
      </c>
      <c r="G502" s="2">
        <v>9.640575142952523</v>
      </c>
      <c r="H502" s="2">
        <v>34.0481729</v>
      </c>
      <c r="I502" s="2">
        <v>-118.4623578</v>
      </c>
      <c r="J502" s="2">
        <v>24.21299934387207</v>
      </c>
      <c r="K502" s="2">
        <v>0.0</v>
      </c>
      <c r="L502" s="2">
        <v>0.0</v>
      </c>
      <c r="M502" s="2" t="s">
        <v>36</v>
      </c>
      <c r="N502" s="2" t="s">
        <v>29</v>
      </c>
      <c r="O502" s="2">
        <v>-78.0</v>
      </c>
      <c r="P502" s="2" t="s">
        <v>21</v>
      </c>
      <c r="Q502" s="2" t="b">
        <v>1</v>
      </c>
    </row>
    <row r="503">
      <c r="A503" s="1">
        <v>43174.54939266204</v>
      </c>
      <c r="B503" s="2">
        <v>4.0</v>
      </c>
      <c r="C503" s="10">
        <v>0.5493518518518519</v>
      </c>
      <c r="D503" s="2">
        <v>-2.1367950439453125</v>
      </c>
      <c r="E503" s="2">
        <v>1.983642578125</v>
      </c>
      <c r="F503" s="2">
        <v>-9.24346923828125</v>
      </c>
      <c r="G503" s="2">
        <v>9.692391815565719</v>
      </c>
      <c r="H503" s="2">
        <v>34.0471894</v>
      </c>
      <c r="I503" s="2">
        <v>-118.46366262</v>
      </c>
      <c r="J503" s="2">
        <v>27.305999755859375</v>
      </c>
      <c r="K503" s="2">
        <v>73.9398193359375</v>
      </c>
      <c r="L503" s="2">
        <v>0.0</v>
      </c>
      <c r="M503" s="2" t="s">
        <v>28</v>
      </c>
      <c r="N503" s="2" t="s">
        <v>29</v>
      </c>
      <c r="O503" s="2">
        <v>-63.0</v>
      </c>
      <c r="P503" s="2" t="s">
        <v>24</v>
      </c>
      <c r="Q503" s="2" t="b">
        <v>1</v>
      </c>
    </row>
    <row r="504">
      <c r="A504" s="1">
        <v>43174.54971854167</v>
      </c>
      <c r="B504" s="2">
        <v>4.0</v>
      </c>
      <c r="C504" s="10">
        <v>0.549699074074074</v>
      </c>
      <c r="D504" s="2">
        <v>-2.2181396484375</v>
      </c>
      <c r="E504" s="2">
        <v>1.983642578125</v>
      </c>
      <c r="F504" s="2">
        <v>-9.236297607421875</v>
      </c>
      <c r="G504" s="2">
        <v>9.703822800366769</v>
      </c>
      <c r="H504" s="2">
        <v>34.04717511</v>
      </c>
      <c r="I504" s="2">
        <v>-118.46367769</v>
      </c>
      <c r="J504" s="2">
        <v>21.237998962402344</v>
      </c>
      <c r="K504" s="2">
        <v>73.9053955078125</v>
      </c>
      <c r="L504" s="2">
        <v>0.0</v>
      </c>
      <c r="M504" s="2" t="s">
        <v>28</v>
      </c>
      <c r="N504" s="2" t="s">
        <v>29</v>
      </c>
      <c r="O504" s="2">
        <v>-67.0</v>
      </c>
      <c r="P504" s="2" t="s">
        <v>24</v>
      </c>
      <c r="Q504" s="2" t="b">
        <v>1</v>
      </c>
    </row>
    <row r="505">
      <c r="A505" s="1">
        <v>43174.55011887732</v>
      </c>
      <c r="B505" s="2">
        <v>4.0</v>
      </c>
      <c r="C505" s="10">
        <v>0.5500462962962963</v>
      </c>
      <c r="D505" s="2">
        <v>-2.4598236083984375</v>
      </c>
      <c r="E505" s="2">
        <v>2.4957122802734375</v>
      </c>
      <c r="F505" s="2">
        <v>-9.154937744140625</v>
      </c>
      <c r="G505" s="2">
        <v>9.802662577255</v>
      </c>
      <c r="H505" s="2">
        <v>34.0463369</v>
      </c>
      <c r="I505" s="2">
        <v>-118.4647156</v>
      </c>
      <c r="J505" s="2">
        <v>23.034000396728516</v>
      </c>
      <c r="K505" s="2">
        <v>0.0</v>
      </c>
      <c r="L505" s="2">
        <v>0.0</v>
      </c>
      <c r="M505" s="2" t="s">
        <v>28</v>
      </c>
      <c r="N505" s="2" t="s">
        <v>29</v>
      </c>
      <c r="O505" s="2">
        <v>-85.0</v>
      </c>
      <c r="P505" s="2" t="s">
        <v>21</v>
      </c>
      <c r="Q505" s="2" t="b">
        <v>1</v>
      </c>
    </row>
    <row r="506">
      <c r="A506" s="1">
        <v>43174.55041445602</v>
      </c>
      <c r="B506" s="2">
        <v>4.0</v>
      </c>
      <c r="C506" s="10">
        <v>0.5503935185185185</v>
      </c>
      <c r="D506" s="2">
        <v>-2.739776611328125</v>
      </c>
      <c r="E506" s="2">
        <v>3.570098876953125</v>
      </c>
      <c r="F506" s="2">
        <v>-8.587844848632812</v>
      </c>
      <c r="G506" s="2">
        <v>9.695517489397202</v>
      </c>
      <c r="H506" s="2">
        <v>34.04621047</v>
      </c>
      <c r="I506" s="2">
        <v>-118.46489039</v>
      </c>
      <c r="J506" s="2">
        <v>15.170000076293945</v>
      </c>
      <c r="K506" s="2">
        <v>57.50567626953125</v>
      </c>
      <c r="L506" s="2">
        <v>0.0</v>
      </c>
      <c r="M506" s="2" t="s">
        <v>28</v>
      </c>
      <c r="N506" s="2" t="s">
        <v>29</v>
      </c>
      <c r="O506" s="2">
        <v>-85.0</v>
      </c>
      <c r="P506" s="2" t="s">
        <v>24</v>
      </c>
      <c r="Q506" s="2" t="b">
        <v>1</v>
      </c>
    </row>
    <row r="507">
      <c r="A507" s="1">
        <v>43174.55115518518</v>
      </c>
      <c r="B507" s="2">
        <v>4.0</v>
      </c>
      <c r="C507" s="10">
        <v>0.5510879629629629</v>
      </c>
      <c r="D507" s="2">
        <v>-2.40478515625</v>
      </c>
      <c r="E507" s="2">
        <v>3.3332061767578125</v>
      </c>
      <c r="F507" s="2">
        <v>-8.874984741210938</v>
      </c>
      <c r="G507" s="2">
        <v>9.780522231062342</v>
      </c>
      <c r="H507" s="2">
        <v>34.04614344</v>
      </c>
      <c r="I507" s="2">
        <v>-118.4649856</v>
      </c>
      <c r="J507" s="2">
        <v>13.652999877929688</v>
      </c>
      <c r="K507" s="2">
        <v>56.24517822265625</v>
      </c>
      <c r="L507" s="2">
        <v>0.0</v>
      </c>
      <c r="M507" s="2" t="s">
        <v>28</v>
      </c>
      <c r="N507" s="2" t="s">
        <v>29</v>
      </c>
      <c r="O507" s="2">
        <v>-88.0</v>
      </c>
      <c r="P507" s="2" t="s">
        <v>24</v>
      </c>
      <c r="Q507" s="2" t="b">
        <v>1</v>
      </c>
    </row>
    <row r="508">
      <c r="A508" s="1">
        <v>43174.55146887731</v>
      </c>
      <c r="B508" s="2">
        <v>4.0</v>
      </c>
      <c r="C508" s="10">
        <v>0.5514467592592592</v>
      </c>
      <c r="D508" s="2">
        <v>-0.2703857421875</v>
      </c>
      <c r="E508" s="2">
        <v>2.445465087890625</v>
      </c>
      <c r="F508" s="2">
        <v>-9.968505859375</v>
      </c>
      <c r="G508" s="2">
        <v>10.267644071086016</v>
      </c>
      <c r="H508" s="2">
        <v>34.04456318</v>
      </c>
      <c r="I508" s="2">
        <v>-118.46387789</v>
      </c>
      <c r="J508" s="2">
        <v>18.203998565673828</v>
      </c>
      <c r="K508" s="2">
        <v>48.291259765625</v>
      </c>
      <c r="L508" s="2">
        <v>12.65999984741211</v>
      </c>
      <c r="M508" s="2"/>
      <c r="N508" s="2" t="s">
        <v>27</v>
      </c>
      <c r="O508" s="2">
        <v>-127.0</v>
      </c>
      <c r="P508" s="2" t="s">
        <v>24</v>
      </c>
      <c r="Q508" s="2" t="b">
        <v>1</v>
      </c>
    </row>
    <row r="509">
      <c r="A509" s="1">
        <v>43174.5518090625</v>
      </c>
      <c r="B509" s="2">
        <v>4.0</v>
      </c>
      <c r="C509" s="10">
        <v>0.5517939814814815</v>
      </c>
      <c r="D509" s="2">
        <v>-2.667999267578125</v>
      </c>
      <c r="E509" s="2">
        <v>3.5294189453125</v>
      </c>
      <c r="F509" s="2">
        <v>-8.48016357421875</v>
      </c>
      <c r="G509" s="2">
        <v>9.564946279340003</v>
      </c>
      <c r="H509" s="2">
        <v>34.0437651</v>
      </c>
      <c r="I509" s="2">
        <v>-118.4640415</v>
      </c>
      <c r="J509" s="2">
        <v>22.55699920654297</v>
      </c>
      <c r="K509" s="2">
        <v>0.0</v>
      </c>
      <c r="L509" s="2">
        <v>0.0</v>
      </c>
      <c r="M509" s="2"/>
      <c r="N509" s="2" t="s">
        <v>27</v>
      </c>
      <c r="O509" s="2">
        <v>-127.0</v>
      </c>
      <c r="P509" s="2" t="s">
        <v>21</v>
      </c>
      <c r="Q509" s="2" t="b">
        <v>1</v>
      </c>
    </row>
    <row r="510">
      <c r="A510" s="1">
        <v>43174.55232834491</v>
      </c>
      <c r="B510" s="2">
        <v>4.0</v>
      </c>
      <c r="C510" s="10">
        <v>0.5521412037037037</v>
      </c>
      <c r="D510" s="2">
        <v>1.6534423828125</v>
      </c>
      <c r="E510" s="2">
        <v>-8.506484985351562</v>
      </c>
      <c r="F510" s="2">
        <v>2.23968505859375</v>
      </c>
      <c r="G510" s="2">
        <v>8.950438624028434</v>
      </c>
      <c r="H510" s="2">
        <v>34.0436433</v>
      </c>
      <c r="I510" s="2">
        <v>-118.4638118</v>
      </c>
      <c r="J510" s="2">
        <v>24.559999465942383</v>
      </c>
      <c r="K510" s="2">
        <v>0.0</v>
      </c>
      <c r="L510" s="2">
        <v>0.0</v>
      </c>
      <c r="M510" s="2"/>
      <c r="N510" s="2" t="s">
        <v>27</v>
      </c>
      <c r="O510" s="2">
        <v>-127.0</v>
      </c>
      <c r="P510" s="2" t="s">
        <v>21</v>
      </c>
      <c r="Q510" s="2" t="b">
        <v>1</v>
      </c>
    </row>
    <row r="511">
      <c r="A511" s="1">
        <v>43174.55290731481</v>
      </c>
      <c r="B511" s="2">
        <v>4.0</v>
      </c>
      <c r="C511" s="10">
        <v>0.5524768518518518</v>
      </c>
      <c r="D511" s="2">
        <v>3.945770263671875</v>
      </c>
      <c r="E511" s="2">
        <v>-9.705291748046875</v>
      </c>
      <c r="F511" s="2">
        <v>1.8927154541015625</v>
      </c>
      <c r="G511" s="2">
        <v>10.646321882072664</v>
      </c>
      <c r="H511" s="2">
        <v>34.0440356</v>
      </c>
      <c r="I511" s="2">
        <v>-118.4637168</v>
      </c>
      <c r="J511" s="2">
        <v>92.9000015258789</v>
      </c>
      <c r="K511" s="2">
        <v>0.0</v>
      </c>
      <c r="L511" s="2">
        <v>0.0</v>
      </c>
      <c r="M511" s="2"/>
      <c r="N511" s="2" t="s">
        <v>27</v>
      </c>
      <c r="O511" s="2">
        <v>-127.0</v>
      </c>
      <c r="P511" s="2" t="s">
        <v>21</v>
      </c>
      <c r="Q511" s="2" t="b">
        <v>1</v>
      </c>
    </row>
    <row r="512">
      <c r="A512" s="1">
        <v>43174.55314928241</v>
      </c>
      <c r="B512" s="2">
        <v>4.0</v>
      </c>
      <c r="C512" s="10">
        <v>0.5528240740740741</v>
      </c>
      <c r="D512" s="2">
        <v>2.069793701171875</v>
      </c>
      <c r="E512" s="2">
        <v>-9.791427612304688</v>
      </c>
      <c r="F512" s="2">
        <v>0.581451416015625</v>
      </c>
      <c r="G512" s="2">
        <v>10.024678867742706</v>
      </c>
      <c r="H512" s="2">
        <v>34.0439414</v>
      </c>
      <c r="I512" s="2">
        <v>-118.4636874</v>
      </c>
      <c r="J512" s="2">
        <v>21.60099983215332</v>
      </c>
      <c r="K512" s="2">
        <v>0.0</v>
      </c>
      <c r="L512" s="2">
        <v>0.0</v>
      </c>
      <c r="M512" s="2"/>
      <c r="N512" s="2" t="s">
        <v>27</v>
      </c>
      <c r="O512" s="2">
        <v>-127.0</v>
      </c>
      <c r="P512" s="2" t="s">
        <v>21</v>
      </c>
      <c r="Q512" s="2" t="b">
        <v>1</v>
      </c>
    </row>
    <row r="513">
      <c r="A513" s="1">
        <v>43174.55319972222</v>
      </c>
      <c r="B513" s="2">
        <v>4.0</v>
      </c>
      <c r="C513" s="10">
        <v>0.5531712962962962</v>
      </c>
      <c r="D513" s="2">
        <v>3.218353271484375</v>
      </c>
      <c r="E513" s="2">
        <v>-9.403793334960938</v>
      </c>
      <c r="F513" s="2">
        <v>-0.3661041259765625</v>
      </c>
      <c r="G513" s="2">
        <v>9.946012102258937</v>
      </c>
      <c r="H513" s="2">
        <v>34.0439309</v>
      </c>
      <c r="I513" s="2">
        <v>-118.4636338</v>
      </c>
      <c r="J513" s="2">
        <v>21.624000549316406</v>
      </c>
      <c r="K513" s="2">
        <v>0.0</v>
      </c>
      <c r="L513" s="2">
        <v>0.0</v>
      </c>
      <c r="M513" s="2"/>
      <c r="N513" s="2" t="s">
        <v>27</v>
      </c>
      <c r="O513" s="2">
        <v>-127.0</v>
      </c>
      <c r="P513" s="2" t="s">
        <v>21</v>
      </c>
      <c r="Q513" s="2" t="b">
        <v>1</v>
      </c>
    </row>
    <row r="514">
      <c r="A514" s="1">
        <v>43174.5535827662</v>
      </c>
      <c r="B514" s="2">
        <v>4.0</v>
      </c>
      <c r="C514" s="10">
        <v>0.5535300925925926</v>
      </c>
      <c r="D514" s="2">
        <v>0.145965576171875</v>
      </c>
      <c r="E514" s="2">
        <v>-9.401397705078125</v>
      </c>
      <c r="F514" s="2">
        <v>-0.016754150390625</v>
      </c>
      <c r="G514" s="2">
        <v>9.402545795242936</v>
      </c>
      <c r="H514" s="2">
        <v>34.0440695</v>
      </c>
      <c r="I514" s="2">
        <v>-118.4639736</v>
      </c>
      <c r="J514" s="2">
        <v>21.104000091552734</v>
      </c>
      <c r="K514" s="2">
        <v>0.0</v>
      </c>
      <c r="L514" s="2">
        <v>0.0</v>
      </c>
      <c r="M514" s="2"/>
      <c r="N514" s="2" t="s">
        <v>27</v>
      </c>
      <c r="O514" s="2">
        <v>-127.0</v>
      </c>
      <c r="P514" s="2" t="s">
        <v>21</v>
      </c>
      <c r="Q514" s="2" t="b">
        <v>1</v>
      </c>
    </row>
    <row r="515">
      <c r="A515" s="1">
        <v>43174.553897245365</v>
      </c>
      <c r="B515" s="2">
        <v>4.0</v>
      </c>
      <c r="C515" s="10">
        <v>0.5538773148148148</v>
      </c>
      <c r="D515" s="2">
        <v>-0.2010040283203125</v>
      </c>
      <c r="E515" s="2">
        <v>-0.004791259765625</v>
      </c>
      <c r="F515" s="2">
        <v>10.011566162109375</v>
      </c>
      <c r="G515" s="2">
        <v>10.013585208750667</v>
      </c>
      <c r="H515" s="2">
        <v>34.0440907</v>
      </c>
      <c r="I515" s="2">
        <v>-118.463926</v>
      </c>
      <c r="J515" s="2">
        <v>21.191999435424805</v>
      </c>
      <c r="K515" s="2">
        <v>0.0</v>
      </c>
      <c r="L515" s="2">
        <v>0.0</v>
      </c>
      <c r="M515" s="2" t="s">
        <v>19</v>
      </c>
      <c r="N515" s="2" t="s">
        <v>20</v>
      </c>
      <c r="O515" s="2">
        <v>-64.0</v>
      </c>
      <c r="P515" s="2" t="s">
        <v>21</v>
      </c>
      <c r="Q515" s="2" t="b">
        <v>1</v>
      </c>
    </row>
    <row r="516">
      <c r="A516" s="1">
        <v>43174.554244259256</v>
      </c>
      <c r="B516" s="2">
        <v>4.0</v>
      </c>
      <c r="C516" s="10">
        <v>0.554224537037037</v>
      </c>
      <c r="D516" s="2">
        <v>-0.227325439453125</v>
      </c>
      <c r="E516" s="2">
        <v>-0.0311126708984375</v>
      </c>
      <c r="F516" s="2">
        <v>10.037887573242188</v>
      </c>
      <c r="G516" s="2">
        <v>10.040509380169974</v>
      </c>
      <c r="H516" s="2">
        <v>34.0440967</v>
      </c>
      <c r="I516" s="2">
        <v>-118.4639351</v>
      </c>
      <c r="J516" s="2">
        <v>21.503999710083008</v>
      </c>
      <c r="K516" s="2">
        <v>0.0</v>
      </c>
      <c r="L516" s="2">
        <v>0.0</v>
      </c>
      <c r="M516" s="2" t="s">
        <v>19</v>
      </c>
      <c r="N516" s="2" t="s">
        <v>20</v>
      </c>
      <c r="O516" s="2">
        <v>-62.0</v>
      </c>
      <c r="P516" s="2" t="s">
        <v>21</v>
      </c>
      <c r="Q516" s="2" t="b">
        <v>1</v>
      </c>
    </row>
    <row r="517">
      <c r="A517" s="1">
        <v>43174.55459112268</v>
      </c>
      <c r="B517" s="2">
        <v>4.0</v>
      </c>
      <c r="C517" s="10">
        <v>0.5545717592592593</v>
      </c>
      <c r="D517" s="2">
        <v>-0.2321014404296875</v>
      </c>
      <c r="E517" s="2">
        <v>-0.0311126708984375</v>
      </c>
      <c r="F517" s="2">
        <v>10.107284545898438</v>
      </c>
      <c r="G517" s="2">
        <v>10.109997218704219</v>
      </c>
      <c r="H517" s="2">
        <v>34.0440934</v>
      </c>
      <c r="I517" s="2">
        <v>-118.4639309</v>
      </c>
      <c r="J517" s="2">
        <v>21.077999114990234</v>
      </c>
      <c r="K517" s="2">
        <v>0.0</v>
      </c>
      <c r="L517" s="2">
        <v>0.0</v>
      </c>
      <c r="M517" s="2" t="s">
        <v>19</v>
      </c>
      <c r="N517" s="2" t="s">
        <v>20</v>
      </c>
      <c r="O517" s="2">
        <v>-61.0</v>
      </c>
      <c r="P517" s="2" t="s">
        <v>21</v>
      </c>
      <c r="Q517" s="2" t="b">
        <v>1</v>
      </c>
    </row>
    <row r="518">
      <c r="A518" s="1">
        <v>43174.554939270834</v>
      </c>
      <c r="B518" s="2">
        <v>4.0</v>
      </c>
      <c r="C518" s="10">
        <v>0.5549189814814814</v>
      </c>
      <c r="D518" s="2">
        <v>-0.1268157958984375</v>
      </c>
      <c r="E518" s="2">
        <v>-0.0023956298828125</v>
      </c>
      <c r="F518" s="2">
        <v>10.092926025390625</v>
      </c>
      <c r="G518" s="2">
        <v>10.093723167171184</v>
      </c>
      <c r="H518" s="2">
        <v>34.0441122</v>
      </c>
      <c r="I518" s="2">
        <v>-118.4638601</v>
      </c>
      <c r="J518" s="2">
        <v>21.3700008392334</v>
      </c>
      <c r="K518" s="2">
        <v>0.0</v>
      </c>
      <c r="L518" s="2">
        <v>0.0</v>
      </c>
      <c r="M518" s="2" t="s">
        <v>19</v>
      </c>
      <c r="N518" s="2" t="s">
        <v>20</v>
      </c>
      <c r="O518" s="2">
        <v>-63.0</v>
      </c>
      <c r="P518" s="2" t="s">
        <v>21</v>
      </c>
      <c r="Q518" s="2" t="b">
        <v>1</v>
      </c>
    </row>
    <row r="519">
      <c r="A519" s="1">
        <v>43174.55528994213</v>
      </c>
      <c r="B519" s="2">
        <v>4.0</v>
      </c>
      <c r="C519" s="10">
        <v>0.5552662037037037</v>
      </c>
      <c r="D519" s="2">
        <v>-0.10528564453125</v>
      </c>
      <c r="E519" s="2">
        <v>-0.0382843017578125</v>
      </c>
      <c r="F519" s="2">
        <v>10.104888916015625</v>
      </c>
      <c r="G519" s="2">
        <v>10.10550989615222</v>
      </c>
      <c r="H519" s="2">
        <v>34.0441031</v>
      </c>
      <c r="I519" s="2">
        <v>-118.4639022</v>
      </c>
      <c r="J519" s="2">
        <v>21.297000885009766</v>
      </c>
      <c r="K519" s="2">
        <v>0.0</v>
      </c>
      <c r="L519" s="2">
        <v>0.0</v>
      </c>
      <c r="M519" s="2" t="s">
        <v>19</v>
      </c>
      <c r="N519" s="2" t="s">
        <v>20</v>
      </c>
      <c r="O519" s="2">
        <v>-62.0</v>
      </c>
      <c r="P519" s="2" t="s">
        <v>21</v>
      </c>
      <c r="Q519" s="2" t="b">
        <v>1</v>
      </c>
    </row>
    <row r="520">
      <c r="A520" s="1">
        <v>43174.55563475694</v>
      </c>
      <c r="B520" s="2">
        <v>4.0</v>
      </c>
      <c r="C520" s="10">
        <v>0.5556134259259259</v>
      </c>
      <c r="D520" s="2">
        <v>-0.1866455078125</v>
      </c>
      <c r="E520" s="2">
        <v>0.04547119140625</v>
      </c>
      <c r="F520" s="2">
        <v>10.102493286132812</v>
      </c>
      <c r="G520" s="2">
        <v>10.104319609962536</v>
      </c>
      <c r="H520" s="2">
        <v>34.0440791</v>
      </c>
      <c r="I520" s="2">
        <v>-118.4639227</v>
      </c>
      <c r="J520" s="2">
        <v>21.22100067138672</v>
      </c>
      <c r="K520" s="2">
        <v>0.0</v>
      </c>
      <c r="L520" s="2">
        <v>0.0</v>
      </c>
      <c r="M520" s="2" t="s">
        <v>19</v>
      </c>
      <c r="N520" s="2" t="s">
        <v>20</v>
      </c>
      <c r="O520" s="2">
        <v>-62.0</v>
      </c>
      <c r="P520" s="2" t="s">
        <v>21</v>
      </c>
      <c r="Q520" s="2" t="b">
        <v>1</v>
      </c>
    </row>
    <row r="521">
      <c r="A521" s="1">
        <v>43174.55598553241</v>
      </c>
      <c r="B521" s="2">
        <v>4.0</v>
      </c>
      <c r="C521" s="10">
        <v>0.5559606481481482</v>
      </c>
      <c r="D521" s="2">
        <v>-0.1866455078125</v>
      </c>
      <c r="E521" s="2">
        <v>0.0095672607421875</v>
      </c>
      <c r="F521" s="2">
        <v>10.09771728515625</v>
      </c>
      <c r="G521" s="2">
        <v>10.099446770652449</v>
      </c>
      <c r="H521" s="2">
        <v>34.0441031</v>
      </c>
      <c r="I521" s="2">
        <v>-118.4639022</v>
      </c>
      <c r="J521" s="2">
        <v>21.297000885009766</v>
      </c>
      <c r="K521" s="2">
        <v>0.0</v>
      </c>
      <c r="L521" s="2">
        <v>0.0</v>
      </c>
      <c r="M521" s="2" t="s">
        <v>19</v>
      </c>
      <c r="N521" s="2" t="s">
        <v>20</v>
      </c>
      <c r="O521" s="2">
        <v>-60.0</v>
      </c>
      <c r="P521" s="2" t="s">
        <v>21</v>
      </c>
      <c r="Q521" s="2" t="b">
        <v>1</v>
      </c>
    </row>
    <row r="522">
      <c r="A522" s="1">
        <v>43174.55633115741</v>
      </c>
      <c r="B522" s="2">
        <v>4.0</v>
      </c>
      <c r="C522" s="10">
        <v>0.5563078703703703</v>
      </c>
      <c r="D522" s="2">
        <v>-0.1986083984375</v>
      </c>
      <c r="E522" s="2">
        <v>0.02392578125</v>
      </c>
      <c r="F522" s="2">
        <v>10.124038696289062</v>
      </c>
      <c r="G522" s="2">
        <v>10.126014941173413</v>
      </c>
      <c r="H522" s="2">
        <v>34.0440943</v>
      </c>
      <c r="I522" s="2">
        <v>-118.4639059</v>
      </c>
      <c r="J522" s="2">
        <v>21.26799964904785</v>
      </c>
      <c r="K522" s="2">
        <v>0.0</v>
      </c>
      <c r="L522" s="2">
        <v>0.0</v>
      </c>
      <c r="M522" s="2" t="s">
        <v>19</v>
      </c>
      <c r="N522" s="2" t="s">
        <v>20</v>
      </c>
      <c r="O522" s="2">
        <v>-66.0</v>
      </c>
      <c r="P522" s="2" t="s">
        <v>21</v>
      </c>
      <c r="Q522" s="2" t="b">
        <v>1</v>
      </c>
    </row>
    <row r="523">
      <c r="A523" s="1">
        <v>43174.556685069445</v>
      </c>
      <c r="B523" s="2">
        <v>4.0</v>
      </c>
      <c r="C523" s="10">
        <v>0.5566666666666666</v>
      </c>
      <c r="D523" s="2">
        <v>-0.2010040283203125</v>
      </c>
      <c r="E523" s="2">
        <v>0.007171630859375</v>
      </c>
      <c r="F523" s="2">
        <v>10.092926025390625</v>
      </c>
      <c r="G523" s="2">
        <v>10.094929818093169</v>
      </c>
      <c r="H523" s="2">
        <v>34.0440825</v>
      </c>
      <c r="I523" s="2">
        <v>-118.4639338</v>
      </c>
      <c r="J523" s="2">
        <v>21.20800018310547</v>
      </c>
      <c r="K523" s="2">
        <v>0.0</v>
      </c>
      <c r="L523" s="2">
        <v>0.0</v>
      </c>
      <c r="M523" s="2" t="s">
        <v>19</v>
      </c>
      <c r="N523" s="2" t="s">
        <v>20</v>
      </c>
      <c r="O523" s="2">
        <v>-65.0</v>
      </c>
      <c r="P523" s="2" t="s">
        <v>21</v>
      </c>
      <c r="Q523" s="2" t="b">
        <v>1</v>
      </c>
    </row>
    <row r="524">
      <c r="A524" s="1">
        <v>43174.55703403935</v>
      </c>
      <c r="B524" s="2">
        <v>4.0</v>
      </c>
      <c r="C524" s="10">
        <v>0.5570138888888889</v>
      </c>
      <c r="D524" s="2">
        <v>-0.2010040283203125</v>
      </c>
      <c r="E524" s="2">
        <v>0.016754150390625</v>
      </c>
      <c r="F524" s="2">
        <v>10.076171875</v>
      </c>
      <c r="G524" s="2">
        <v>10.078190103956382</v>
      </c>
      <c r="H524" s="2">
        <v>34.0440915</v>
      </c>
      <c r="I524" s="2">
        <v>-118.4638895</v>
      </c>
      <c r="J524" s="2">
        <v>21.334999084472656</v>
      </c>
      <c r="K524" s="2">
        <v>0.0</v>
      </c>
      <c r="L524" s="2">
        <v>0.0</v>
      </c>
      <c r="M524" s="2" t="s">
        <v>19</v>
      </c>
      <c r="N524" s="2" t="s">
        <v>20</v>
      </c>
      <c r="O524" s="2">
        <v>-63.0</v>
      </c>
      <c r="P524" s="2" t="s">
        <v>21</v>
      </c>
      <c r="Q524" s="2" t="b">
        <v>1</v>
      </c>
    </row>
    <row r="525">
      <c r="A525" s="1">
        <v>43174.55737699074</v>
      </c>
      <c r="B525" s="2">
        <v>4.0</v>
      </c>
      <c r="C525" s="10">
        <v>0.5573611111111111</v>
      </c>
      <c r="D525" s="2">
        <v>-0.1962127685546875</v>
      </c>
      <c r="E525" s="2">
        <v>0.016754150390625</v>
      </c>
      <c r="F525" s="2">
        <v>10.080963134765625</v>
      </c>
      <c r="G525" s="2">
        <v>10.082886320772301</v>
      </c>
      <c r="H525" s="2">
        <v>34.0440915</v>
      </c>
      <c r="I525" s="2">
        <v>-118.4638895</v>
      </c>
      <c r="J525" s="2">
        <v>21.334999084472656</v>
      </c>
      <c r="K525" s="2">
        <v>0.0</v>
      </c>
      <c r="L525" s="2">
        <v>0.0</v>
      </c>
      <c r="M525" s="2" t="s">
        <v>19</v>
      </c>
      <c r="N525" s="2" t="s">
        <v>20</v>
      </c>
      <c r="O525" s="2">
        <v>-61.0</v>
      </c>
      <c r="P525" s="2" t="s">
        <v>21</v>
      </c>
      <c r="Q525" s="2" t="b">
        <v>1</v>
      </c>
    </row>
    <row r="526">
      <c r="A526" s="1">
        <v>43174.5577303125</v>
      </c>
      <c r="B526" s="2">
        <v>4.0</v>
      </c>
      <c r="C526" s="10">
        <v>0.5577083333333334</v>
      </c>
      <c r="D526" s="2">
        <v>-0.1962127685546875</v>
      </c>
      <c r="E526" s="2">
        <v>0.016754150390625</v>
      </c>
      <c r="F526" s="2">
        <v>10.080963134765625</v>
      </c>
      <c r="G526" s="2">
        <v>10.082886320772301</v>
      </c>
      <c r="H526" s="2">
        <v>34.0440915</v>
      </c>
      <c r="I526" s="2">
        <v>-118.4638895</v>
      </c>
      <c r="J526" s="2">
        <v>21.334999084472656</v>
      </c>
      <c r="K526" s="2">
        <v>0.0</v>
      </c>
      <c r="L526" s="2">
        <v>0.0</v>
      </c>
      <c r="M526" s="2" t="s">
        <v>19</v>
      </c>
      <c r="N526" s="2" t="s">
        <v>20</v>
      </c>
      <c r="O526" s="2">
        <v>-61.0</v>
      </c>
      <c r="P526" s="2" t="s">
        <v>21</v>
      </c>
      <c r="Q526" s="2" t="b">
        <v>1</v>
      </c>
    </row>
    <row r="527">
      <c r="A527" s="1">
        <v>43174.55807439815</v>
      </c>
      <c r="B527" s="2">
        <v>4.0</v>
      </c>
      <c r="C527" s="10">
        <v>0.5580555555555555</v>
      </c>
      <c r="D527" s="2">
        <v>-0.1962127685546875</v>
      </c>
      <c r="E527" s="2">
        <v>0.016754150390625</v>
      </c>
      <c r="F527" s="2">
        <v>10.080963134765625</v>
      </c>
      <c r="G527" s="2">
        <v>10.082886320772301</v>
      </c>
      <c r="H527" s="2">
        <v>34.0440915</v>
      </c>
      <c r="I527" s="2">
        <v>-118.4638895</v>
      </c>
      <c r="J527" s="2">
        <v>21.334999084472656</v>
      </c>
      <c r="K527" s="2">
        <v>0.0</v>
      </c>
      <c r="L527" s="2">
        <v>0.0</v>
      </c>
      <c r="M527" s="2" t="s">
        <v>19</v>
      </c>
      <c r="N527" s="2" t="s">
        <v>20</v>
      </c>
      <c r="O527" s="2">
        <v>-65.0</v>
      </c>
      <c r="P527" s="2" t="s">
        <v>21</v>
      </c>
      <c r="Q527" s="2" t="b">
        <v>1</v>
      </c>
    </row>
    <row r="528">
      <c r="A528" s="1">
        <v>43174.55841997685</v>
      </c>
      <c r="B528" s="2">
        <v>4.0</v>
      </c>
      <c r="C528" s="10">
        <v>0.5584027777777778</v>
      </c>
      <c r="D528" s="2">
        <v>-0.1962127685546875</v>
      </c>
      <c r="E528" s="2">
        <v>0.016754150390625</v>
      </c>
      <c r="F528" s="2">
        <v>10.080963134765625</v>
      </c>
      <c r="G528" s="2">
        <v>10.082886320772301</v>
      </c>
      <c r="H528" s="2">
        <v>34.0440915</v>
      </c>
      <c r="I528" s="2">
        <v>-118.4638895</v>
      </c>
      <c r="J528" s="2">
        <v>21.334999084472656</v>
      </c>
      <c r="K528" s="2">
        <v>0.0</v>
      </c>
      <c r="L528" s="2">
        <v>0.0</v>
      </c>
      <c r="M528" s="2" t="s">
        <v>19</v>
      </c>
      <c r="N528" s="2" t="s">
        <v>20</v>
      </c>
      <c r="O528" s="2">
        <v>-62.0</v>
      </c>
      <c r="P528" s="2" t="s">
        <v>21</v>
      </c>
      <c r="Q528" s="2" t="b">
        <v>1</v>
      </c>
    </row>
    <row r="529">
      <c r="A529" s="1">
        <v>43174.55876934028</v>
      </c>
      <c r="B529" s="2">
        <v>4.0</v>
      </c>
      <c r="C529" s="10">
        <v>0.55875</v>
      </c>
      <c r="D529" s="2">
        <v>-0.1962127685546875</v>
      </c>
      <c r="E529" s="2">
        <v>0.016754150390625</v>
      </c>
      <c r="F529" s="2">
        <v>10.080963134765625</v>
      </c>
      <c r="G529" s="2">
        <v>10.082886320772301</v>
      </c>
      <c r="H529" s="2">
        <v>34.0440915</v>
      </c>
      <c r="I529" s="2">
        <v>-118.4638895</v>
      </c>
      <c r="J529" s="2">
        <v>21.334999084472656</v>
      </c>
      <c r="K529" s="2">
        <v>0.0</v>
      </c>
      <c r="L529" s="2">
        <v>0.0</v>
      </c>
      <c r="M529" s="2" t="s">
        <v>19</v>
      </c>
      <c r="N529" s="2" t="s">
        <v>20</v>
      </c>
      <c r="O529" s="2">
        <v>-62.0</v>
      </c>
      <c r="P529" s="2" t="s">
        <v>21</v>
      </c>
      <c r="Q529" s="2" t="b">
        <v>1</v>
      </c>
    </row>
    <row r="530">
      <c r="A530" s="1">
        <v>43174.55911821759</v>
      </c>
      <c r="B530" s="2">
        <v>4.0</v>
      </c>
      <c r="C530" s="10">
        <v>0.5590972222222222</v>
      </c>
      <c r="D530" s="2">
        <v>-0.1962127685546875</v>
      </c>
      <c r="E530" s="2">
        <v>0.016754150390625</v>
      </c>
      <c r="F530" s="2">
        <v>10.080963134765625</v>
      </c>
      <c r="G530" s="2">
        <v>10.082886320772301</v>
      </c>
      <c r="H530" s="2">
        <v>34.0440915</v>
      </c>
      <c r="I530" s="2">
        <v>-118.4638895</v>
      </c>
      <c r="J530" s="2">
        <v>21.334999084472656</v>
      </c>
      <c r="K530" s="2">
        <v>0.0</v>
      </c>
      <c r="L530" s="2">
        <v>0.0</v>
      </c>
      <c r="M530" s="2" t="s">
        <v>19</v>
      </c>
      <c r="N530" s="2" t="s">
        <v>20</v>
      </c>
      <c r="O530" s="2">
        <v>-63.0</v>
      </c>
      <c r="P530" s="2" t="s">
        <v>21</v>
      </c>
      <c r="Q530" s="2" t="b">
        <v>1</v>
      </c>
    </row>
    <row r="531">
      <c r="A531" s="1">
        <v>43174.55946783564</v>
      </c>
      <c r="B531" s="2">
        <v>4.0</v>
      </c>
      <c r="C531" s="10">
        <v>0.5594444444444444</v>
      </c>
      <c r="D531" s="2">
        <v>-0.1962127685546875</v>
      </c>
      <c r="E531" s="2">
        <v>0.016754150390625</v>
      </c>
      <c r="F531" s="2">
        <v>10.080963134765625</v>
      </c>
      <c r="G531" s="2">
        <v>10.082886320772301</v>
      </c>
      <c r="H531" s="2">
        <v>34.0440915</v>
      </c>
      <c r="I531" s="2">
        <v>-118.4638895</v>
      </c>
      <c r="J531" s="2">
        <v>21.334999084472656</v>
      </c>
      <c r="K531" s="2">
        <v>0.0</v>
      </c>
      <c r="L531" s="2">
        <v>0.0</v>
      </c>
      <c r="M531" s="2" t="s">
        <v>19</v>
      </c>
      <c r="N531" s="2" t="s">
        <v>20</v>
      </c>
      <c r="O531" s="2">
        <v>-58.0</v>
      </c>
      <c r="P531" s="2" t="s">
        <v>21</v>
      </c>
      <c r="Q531" s="2" t="b">
        <v>1</v>
      </c>
    </row>
    <row r="532">
      <c r="A532" s="1">
        <v>43174.55981265046</v>
      </c>
      <c r="B532" s="2">
        <v>4.0</v>
      </c>
      <c r="C532" s="10">
        <v>0.5597916666666667</v>
      </c>
      <c r="D532" s="2">
        <v>-0.1962127685546875</v>
      </c>
      <c r="E532" s="2">
        <v>0.016754150390625</v>
      </c>
      <c r="F532" s="2">
        <v>10.080963134765625</v>
      </c>
      <c r="G532" s="2">
        <v>10.082886320772301</v>
      </c>
      <c r="H532" s="2">
        <v>34.0440915</v>
      </c>
      <c r="I532" s="2">
        <v>-118.4638895</v>
      </c>
      <c r="J532" s="2">
        <v>21.334999084472656</v>
      </c>
      <c r="K532" s="2">
        <v>0.0</v>
      </c>
      <c r="L532" s="2">
        <v>0.0</v>
      </c>
      <c r="M532" s="2" t="s">
        <v>19</v>
      </c>
      <c r="N532" s="2" t="s">
        <v>20</v>
      </c>
      <c r="O532" s="2">
        <v>-64.0</v>
      </c>
      <c r="P532" s="2" t="s">
        <v>21</v>
      </c>
      <c r="Q532" s="2" t="b">
        <v>1</v>
      </c>
    </row>
    <row r="533">
      <c r="A533" s="1">
        <v>43174.56016173611</v>
      </c>
      <c r="B533" s="2">
        <v>4.0</v>
      </c>
      <c r="C533" s="10">
        <v>0.5601388888888889</v>
      </c>
      <c r="D533" s="2">
        <v>-0.1962127685546875</v>
      </c>
      <c r="E533" s="2">
        <v>0.016754150390625</v>
      </c>
      <c r="F533" s="2">
        <v>10.080963134765625</v>
      </c>
      <c r="G533" s="2">
        <v>10.082886320772301</v>
      </c>
      <c r="H533" s="2">
        <v>34.0440915</v>
      </c>
      <c r="I533" s="2">
        <v>-118.4638895</v>
      </c>
      <c r="J533" s="2">
        <v>21.334999084472656</v>
      </c>
      <c r="K533" s="2">
        <v>0.0</v>
      </c>
      <c r="L533" s="2">
        <v>0.0</v>
      </c>
      <c r="M533" s="2" t="s">
        <v>19</v>
      </c>
      <c r="N533" s="2" t="s">
        <v>20</v>
      </c>
      <c r="O533" s="2">
        <v>-62.0</v>
      </c>
      <c r="P533" s="2" t="s">
        <v>21</v>
      </c>
      <c r="Q533" s="2" t="b">
        <v>1</v>
      </c>
    </row>
    <row r="534">
      <c r="A534" s="1">
        <v>43174.560510324074</v>
      </c>
      <c r="B534" s="2">
        <v>4.0</v>
      </c>
      <c r="C534" s="10">
        <v>0.5604861111111111</v>
      </c>
      <c r="D534" s="2">
        <v>-0.1962127685546875</v>
      </c>
      <c r="E534" s="2">
        <v>0.016754150390625</v>
      </c>
      <c r="F534" s="2">
        <v>10.080963134765625</v>
      </c>
      <c r="G534" s="2">
        <v>10.082886320772301</v>
      </c>
      <c r="H534" s="2">
        <v>34.0440915</v>
      </c>
      <c r="I534" s="2">
        <v>-118.4638895</v>
      </c>
      <c r="J534" s="2">
        <v>21.334999084472656</v>
      </c>
      <c r="K534" s="2">
        <v>0.0</v>
      </c>
      <c r="L534" s="2">
        <v>0.0</v>
      </c>
      <c r="M534" s="2" t="s">
        <v>19</v>
      </c>
      <c r="N534" s="2" t="s">
        <v>20</v>
      </c>
      <c r="O534" s="2">
        <v>-63.0</v>
      </c>
      <c r="P534" s="2" t="s">
        <v>21</v>
      </c>
      <c r="Q534" s="2" t="b">
        <v>1</v>
      </c>
    </row>
    <row r="535">
      <c r="A535" s="1">
        <v>43174.56085760417</v>
      </c>
      <c r="B535" s="2">
        <v>4.0</v>
      </c>
      <c r="C535" s="10">
        <v>0.5608449074074074</v>
      </c>
      <c r="D535" s="2">
        <v>-0.1962127685546875</v>
      </c>
      <c r="E535" s="2">
        <v>0.016754150390625</v>
      </c>
      <c r="F535" s="2">
        <v>10.080963134765625</v>
      </c>
      <c r="G535" s="2">
        <v>10.082886320772301</v>
      </c>
      <c r="H535" s="2">
        <v>34.0440915</v>
      </c>
      <c r="I535" s="2">
        <v>-118.4638895</v>
      </c>
      <c r="J535" s="2">
        <v>21.334999084472656</v>
      </c>
      <c r="K535" s="2">
        <v>0.0</v>
      </c>
      <c r="L535" s="2">
        <v>0.0</v>
      </c>
      <c r="M535" s="2" t="s">
        <v>19</v>
      </c>
      <c r="N535" s="2" t="s">
        <v>20</v>
      </c>
      <c r="O535" s="2">
        <v>-62.0</v>
      </c>
      <c r="P535" s="2" t="s">
        <v>21</v>
      </c>
      <c r="Q535" s="2" t="b">
        <v>1</v>
      </c>
    </row>
    <row r="536">
      <c r="A536" s="1">
        <v>43174.64411494213</v>
      </c>
      <c r="B536" s="2">
        <v>4.0</v>
      </c>
      <c r="C536" s="10">
        <v>0.6440972222222222</v>
      </c>
      <c r="D536" s="2">
        <v>2.4071807861328125</v>
      </c>
      <c r="E536" s="2">
        <v>-12.6676025390625</v>
      </c>
      <c r="F536" s="2">
        <v>-1.564910888671875</v>
      </c>
      <c r="G536" s="2">
        <v>12.988903885451913</v>
      </c>
      <c r="H536" s="2">
        <v>34.068882</v>
      </c>
      <c r="I536" s="2">
        <v>-118.4503587</v>
      </c>
      <c r="J536" s="2">
        <v>35.573001861572266</v>
      </c>
      <c r="K536" s="2">
        <v>0.0</v>
      </c>
      <c r="L536" s="2">
        <v>0.0</v>
      </c>
      <c r="M536" s="2" t="s">
        <v>30</v>
      </c>
      <c r="N536" s="2" t="s">
        <v>27</v>
      </c>
      <c r="O536" s="2">
        <v>-127.0</v>
      </c>
      <c r="P536" s="2" t="s">
        <v>21</v>
      </c>
      <c r="Q536" s="2" t="b">
        <v>1</v>
      </c>
    </row>
    <row r="537">
      <c r="A537" s="1">
        <v>43174.64446364583</v>
      </c>
      <c r="B537" s="2">
        <v>4.0</v>
      </c>
      <c r="C537" s="10">
        <v>0.6444444444444445</v>
      </c>
      <c r="D537" s="2">
        <v>0.626922607421875</v>
      </c>
      <c r="E537" s="2">
        <v>0.1148529052734375</v>
      </c>
      <c r="F537" s="2">
        <v>1.191619873046875</v>
      </c>
      <c r="G537" s="2">
        <v>1.35136266565097</v>
      </c>
      <c r="H537" s="2">
        <v>34.06976488</v>
      </c>
      <c r="I537" s="2">
        <v>-118.44968315</v>
      </c>
      <c r="J537" s="2">
        <v>12.13599967956543</v>
      </c>
      <c r="K537" s="2">
        <v>82.4644775390625</v>
      </c>
      <c r="L537" s="2">
        <v>0.44999998807907104</v>
      </c>
      <c r="M537" s="2" t="s">
        <v>30</v>
      </c>
      <c r="N537" s="2" t="s">
        <v>27</v>
      </c>
      <c r="O537" s="2">
        <v>-127.0</v>
      </c>
      <c r="P537" s="2" t="s">
        <v>24</v>
      </c>
      <c r="Q537" s="2" t="b">
        <v>1</v>
      </c>
    </row>
    <row r="538">
      <c r="A538" s="1">
        <v>43174.64481103009</v>
      </c>
      <c r="B538" s="2">
        <v>4.0</v>
      </c>
      <c r="C538" s="10">
        <v>0.6447916666666667</v>
      </c>
      <c r="D538" s="2">
        <v>-0.4713897705078125</v>
      </c>
      <c r="E538" s="2">
        <v>-13.014556884765625</v>
      </c>
      <c r="F538" s="2">
        <v>-0.3661041259765625</v>
      </c>
      <c r="G538" s="2">
        <v>13.028236241916836</v>
      </c>
      <c r="H538" s="2">
        <v>34.06962139</v>
      </c>
      <c r="I538" s="2">
        <v>-118.44936673</v>
      </c>
      <c r="J538" s="2">
        <v>7.585000038146973</v>
      </c>
      <c r="K538" s="2">
        <v>100.07183837890625</v>
      </c>
      <c r="L538" s="2">
        <v>0.6200000047683716</v>
      </c>
      <c r="M538" s="2" t="s">
        <v>30</v>
      </c>
      <c r="N538" s="2" t="s">
        <v>27</v>
      </c>
      <c r="O538" s="2">
        <v>-127.0</v>
      </c>
      <c r="P538" s="2" t="s">
        <v>24</v>
      </c>
      <c r="Q538" s="2" t="b">
        <v>1</v>
      </c>
    </row>
    <row r="539">
      <c r="A539" s="1">
        <v>43174.64515847222</v>
      </c>
      <c r="B539" s="2">
        <v>4.0</v>
      </c>
      <c r="C539" s="10">
        <v>0.6451388888888889</v>
      </c>
      <c r="D539" s="2">
        <v>1.3639068603515625</v>
      </c>
      <c r="E539" s="2">
        <v>-8.590240478515625</v>
      </c>
      <c r="F539" s="2">
        <v>-0.64605712890625</v>
      </c>
      <c r="G539" s="2">
        <v>8.721803848156794</v>
      </c>
      <c r="H539" s="2">
        <v>34.06954572</v>
      </c>
      <c r="I539" s="2">
        <v>-118.44922767</v>
      </c>
      <c r="J539" s="2">
        <v>13.652999877929688</v>
      </c>
      <c r="K539" s="2">
        <v>100.28662109375</v>
      </c>
      <c r="L539" s="2">
        <v>0.0</v>
      </c>
      <c r="M539" s="2" t="s">
        <v>30</v>
      </c>
      <c r="N539" s="2" t="s">
        <v>27</v>
      </c>
      <c r="O539" s="2">
        <v>-127.0</v>
      </c>
      <c r="P539" s="2" t="s">
        <v>24</v>
      </c>
      <c r="Q539" s="2" t="b">
        <v>1</v>
      </c>
    </row>
    <row r="540">
      <c r="A540" s="1">
        <v>43174.64550658565</v>
      </c>
      <c r="B540" s="2">
        <v>4.0</v>
      </c>
      <c r="C540" s="10">
        <v>0.6454861111111111</v>
      </c>
      <c r="D540" s="2">
        <v>-0.035888671875</v>
      </c>
      <c r="E540" s="2">
        <v>-9.985244750976562</v>
      </c>
      <c r="F540" s="2">
        <v>2.1678924560546875</v>
      </c>
      <c r="G540" s="2">
        <v>10.21793355217483</v>
      </c>
      <c r="H540" s="2">
        <v>34.06953235</v>
      </c>
      <c r="I540" s="2">
        <v>-118.44923918</v>
      </c>
      <c r="J540" s="2">
        <v>33.374000549316406</v>
      </c>
      <c r="K540" s="2">
        <v>97.045166015625</v>
      </c>
      <c r="L540" s="2">
        <v>0.3700000047683716</v>
      </c>
      <c r="M540" s="2" t="s">
        <v>30</v>
      </c>
      <c r="N540" s="2" t="s">
        <v>27</v>
      </c>
      <c r="O540" s="2">
        <v>-127.0</v>
      </c>
      <c r="P540" s="2" t="s">
        <v>24</v>
      </c>
      <c r="Q540" s="2" t="b">
        <v>1</v>
      </c>
    </row>
    <row r="541">
      <c r="A541" s="1">
        <v>43174.64585327546</v>
      </c>
      <c r="B541" s="2">
        <v>4.0</v>
      </c>
      <c r="C541" s="10">
        <v>0.6458333333333334</v>
      </c>
      <c r="D541" s="2">
        <v>0.9834442138671875</v>
      </c>
      <c r="E541" s="2">
        <v>-9.915863037109375</v>
      </c>
      <c r="F541" s="2">
        <v>0.9882354736328125</v>
      </c>
      <c r="G541" s="2">
        <v>10.013396635638538</v>
      </c>
      <c r="H541" s="2">
        <v>34.06953235</v>
      </c>
      <c r="I541" s="2">
        <v>-118.44923918</v>
      </c>
      <c r="J541" s="2">
        <v>33.374000549316406</v>
      </c>
      <c r="K541" s="2">
        <v>97.045166015625</v>
      </c>
      <c r="L541" s="2">
        <v>0.3700000047683716</v>
      </c>
      <c r="M541" s="2" t="s">
        <v>30</v>
      </c>
      <c r="N541" s="2" t="s">
        <v>27</v>
      </c>
      <c r="O541" s="2">
        <v>-127.0</v>
      </c>
      <c r="P541" s="2" t="s">
        <v>24</v>
      </c>
      <c r="Q541" s="2" t="b">
        <v>1</v>
      </c>
    </row>
    <row r="542">
      <c r="A542" s="1">
        <v>43174.64620178241</v>
      </c>
      <c r="B542" s="2">
        <v>4.0</v>
      </c>
      <c r="C542" s="10">
        <v>0.6461805555555555</v>
      </c>
      <c r="D542" s="2">
        <v>2.809173583984375</v>
      </c>
      <c r="E542" s="2">
        <v>-9.298507690429688</v>
      </c>
      <c r="F542" s="2">
        <v>-0.89251708984375</v>
      </c>
      <c r="G542" s="2">
        <v>9.754500695241996</v>
      </c>
      <c r="H542" s="2">
        <v>34.06953235</v>
      </c>
      <c r="I542" s="2">
        <v>-118.44923918</v>
      </c>
      <c r="J542" s="2">
        <v>33.374000549316406</v>
      </c>
      <c r="K542" s="2">
        <v>97.045166015625</v>
      </c>
      <c r="L542" s="2">
        <v>0.3700000047683716</v>
      </c>
      <c r="M542" s="2" t="s">
        <v>30</v>
      </c>
      <c r="N542" s="2" t="s">
        <v>27</v>
      </c>
      <c r="O542" s="2">
        <v>-127.0</v>
      </c>
      <c r="P542" s="2" t="s">
        <v>24</v>
      </c>
      <c r="Q542" s="2" t="b">
        <v>1</v>
      </c>
    </row>
    <row r="543">
      <c r="A543" s="1">
        <v>43174.64654818287</v>
      </c>
      <c r="B543" s="2">
        <v>4.0</v>
      </c>
      <c r="C543" s="10">
        <v>0.6465277777777778</v>
      </c>
      <c r="D543" s="2">
        <v>0.614959716796875</v>
      </c>
      <c r="E543" s="2">
        <v>-10.2508544921875</v>
      </c>
      <c r="F543" s="2">
        <v>0.53839111328125</v>
      </c>
      <c r="G543" s="2">
        <v>10.283387306933184</v>
      </c>
      <c r="H543" s="2">
        <v>34.06953235</v>
      </c>
      <c r="I543" s="2">
        <v>-118.44923918</v>
      </c>
      <c r="J543" s="2">
        <v>33.374000549316406</v>
      </c>
      <c r="K543" s="2">
        <v>97.045166015625</v>
      </c>
      <c r="L543" s="2">
        <v>0.3700000047683716</v>
      </c>
      <c r="M543" s="2" t="s">
        <v>30</v>
      </c>
      <c r="N543" s="2" t="s">
        <v>27</v>
      </c>
      <c r="O543" s="2">
        <v>-127.0</v>
      </c>
      <c r="P543" s="2" t="s">
        <v>24</v>
      </c>
      <c r="Q543" s="2" t="b">
        <v>1</v>
      </c>
    </row>
    <row r="544">
      <c r="A544" s="1">
        <v>43174.64689819445</v>
      </c>
      <c r="B544" s="2">
        <v>4.0</v>
      </c>
      <c r="C544" s="10">
        <v>0.646875</v>
      </c>
      <c r="D544" s="2">
        <v>-0.035888671875</v>
      </c>
      <c r="E544" s="2">
        <v>-9.552154541015625</v>
      </c>
      <c r="F544" s="2">
        <v>1.3806610107421875</v>
      </c>
      <c r="G544" s="2">
        <v>9.651485712191503</v>
      </c>
      <c r="H544" s="2">
        <v>34.06953235</v>
      </c>
      <c r="I544" s="2">
        <v>-118.44923918</v>
      </c>
      <c r="J544" s="2">
        <v>33.374000549316406</v>
      </c>
      <c r="K544" s="2">
        <v>97.045166015625</v>
      </c>
      <c r="L544" s="2">
        <v>0.3700000047683716</v>
      </c>
      <c r="M544" s="2" t="s">
        <v>30</v>
      </c>
      <c r="N544" s="2" t="s">
        <v>27</v>
      </c>
      <c r="O544" s="2">
        <v>-127.0</v>
      </c>
      <c r="P544" s="2" t="s">
        <v>24</v>
      </c>
      <c r="Q544" s="2" t="b">
        <v>1</v>
      </c>
    </row>
    <row r="545">
      <c r="A545" s="1">
        <v>43174.64724355324</v>
      </c>
      <c r="B545" s="2">
        <v>4.0</v>
      </c>
      <c r="C545" s="10">
        <v>0.6472222222222223</v>
      </c>
      <c r="D545" s="2">
        <v>-0.6436767578125</v>
      </c>
      <c r="E545" s="2">
        <v>-9.903900146484375</v>
      </c>
      <c r="F545" s="2">
        <v>1.6223297119140625</v>
      </c>
      <c r="G545" s="2">
        <v>10.056515637878874</v>
      </c>
      <c r="H545" s="2">
        <v>34.0693465</v>
      </c>
      <c r="I545" s="2">
        <v>-118.449487</v>
      </c>
      <c r="J545" s="2">
        <v>60.76300048828125</v>
      </c>
      <c r="K545" s="2">
        <v>0.0</v>
      </c>
      <c r="L545" s="2">
        <v>0.0</v>
      </c>
      <c r="M545" s="2" t="s">
        <v>30</v>
      </c>
      <c r="N545" s="2" t="s">
        <v>26</v>
      </c>
      <c r="O545" s="2">
        <v>-127.0</v>
      </c>
      <c r="P545" s="2" t="s">
        <v>21</v>
      </c>
      <c r="Q545" s="2" t="b">
        <v>0</v>
      </c>
    </row>
    <row r="546">
      <c r="A546" s="1">
        <v>43174.64759305556</v>
      </c>
      <c r="B546" s="2">
        <v>4.0</v>
      </c>
      <c r="C546" s="10">
        <v>0.6475694444444444</v>
      </c>
      <c r="D546" s="2">
        <v>-1.56011962890625</v>
      </c>
      <c r="E546" s="2">
        <v>-12.827926635742188</v>
      </c>
      <c r="F546" s="2">
        <v>3.0891265869140625</v>
      </c>
      <c r="G546" s="2">
        <v>13.286548805103251</v>
      </c>
      <c r="H546" s="2">
        <v>34.0693026</v>
      </c>
      <c r="I546" s="2">
        <v>-118.4493262</v>
      </c>
      <c r="J546" s="2">
        <v>28.700000762939453</v>
      </c>
      <c r="K546" s="2">
        <v>0.0</v>
      </c>
      <c r="L546" s="2">
        <v>0.0</v>
      </c>
      <c r="M546" s="2" t="s">
        <v>37</v>
      </c>
      <c r="N546" s="2" t="s">
        <v>26</v>
      </c>
      <c r="O546" s="2">
        <v>-81.0</v>
      </c>
      <c r="P546" s="2" t="s">
        <v>21</v>
      </c>
      <c r="Q546" s="2" t="b">
        <v>0</v>
      </c>
    </row>
    <row r="547">
      <c r="A547" s="1">
        <v>43174.64794216435</v>
      </c>
      <c r="B547" s="2">
        <v>4.0</v>
      </c>
      <c r="C547" s="10">
        <v>0.6479166666666667</v>
      </c>
      <c r="D547" s="2">
        <v>2.02911376953125</v>
      </c>
      <c r="E547" s="2">
        <v>-8.446670532226562</v>
      </c>
      <c r="F547" s="2">
        <v>-1.426116943359375</v>
      </c>
      <c r="G547" s="2">
        <v>8.803258067334937</v>
      </c>
      <c r="H547" s="2">
        <v>34.0693061</v>
      </c>
      <c r="I547" s="2">
        <v>-118.4494662</v>
      </c>
      <c r="J547" s="2">
        <v>50.79399871826172</v>
      </c>
      <c r="K547" s="2">
        <v>0.0</v>
      </c>
      <c r="L547" s="2">
        <v>0.0</v>
      </c>
      <c r="M547" s="2" t="s">
        <v>37</v>
      </c>
      <c r="N547" s="2" t="s">
        <v>26</v>
      </c>
      <c r="O547" s="2">
        <v>-81.0</v>
      </c>
      <c r="P547" s="2" t="s">
        <v>21</v>
      </c>
      <c r="Q547" s="2" t="b">
        <v>0</v>
      </c>
    </row>
    <row r="548">
      <c r="A548" s="1">
        <v>43174.64864128472</v>
      </c>
      <c r="B548" s="2">
        <v>4.0</v>
      </c>
      <c r="C548" s="10">
        <v>0.6482638888888889</v>
      </c>
      <c r="D548" s="2">
        <v>0.9475555419921875</v>
      </c>
      <c r="E548" s="2">
        <v>-8.98504638671875</v>
      </c>
      <c r="F548" s="2">
        <v>0.59820556640625</v>
      </c>
      <c r="G548" s="2">
        <v>9.054654638907152</v>
      </c>
      <c r="H548" s="2">
        <v>34.0694219</v>
      </c>
      <c r="I548" s="2">
        <v>-118.4493181</v>
      </c>
      <c r="J548" s="2">
        <v>77.5999984741211</v>
      </c>
      <c r="K548" s="2">
        <v>0.0</v>
      </c>
      <c r="L548" s="2">
        <v>0.0</v>
      </c>
      <c r="M548" s="2" t="s">
        <v>37</v>
      </c>
      <c r="N548" s="2" t="s">
        <v>26</v>
      </c>
      <c r="O548" s="2">
        <v>-78.0</v>
      </c>
      <c r="P548" s="2" t="s">
        <v>21</v>
      </c>
      <c r="Q548" s="2" t="b">
        <v>0</v>
      </c>
    </row>
    <row r="549">
      <c r="A549" s="1">
        <v>43174.648678564816</v>
      </c>
      <c r="B549" s="2">
        <v>4.0</v>
      </c>
      <c r="C549" s="10">
        <v>0.6486226851851852</v>
      </c>
      <c r="D549" s="2">
        <v>-0.9403839111328125</v>
      </c>
      <c r="E549" s="2">
        <v>3.677764892578125</v>
      </c>
      <c r="F549" s="2">
        <v>6.563507080078125</v>
      </c>
      <c r="G549" s="2">
        <v>7.582209353588215</v>
      </c>
      <c r="H549" s="2">
        <v>34.06960979</v>
      </c>
      <c r="I549" s="2">
        <v>-118.44933965</v>
      </c>
      <c r="J549" s="2">
        <v>6.067999839782715</v>
      </c>
      <c r="K549" s="2">
        <v>103.3472900390625</v>
      </c>
      <c r="L549" s="2">
        <v>0.9100000262260437</v>
      </c>
      <c r="M549" s="2" t="s">
        <v>38</v>
      </c>
      <c r="N549" s="2" t="s">
        <v>26</v>
      </c>
      <c r="O549" s="2">
        <v>-127.0</v>
      </c>
      <c r="P549" s="2" t="s">
        <v>24</v>
      </c>
      <c r="Q549" s="2" t="b">
        <v>0</v>
      </c>
    </row>
    <row r="550">
      <c r="A550" s="1">
        <v>43174.64870636574</v>
      </c>
      <c r="B550" s="2">
        <v>4.0</v>
      </c>
      <c r="C550" s="10">
        <v>0.6486226851851852</v>
      </c>
      <c r="D550" s="2">
        <v>-0.9403839111328125</v>
      </c>
      <c r="E550" s="2">
        <v>3.677764892578125</v>
      </c>
      <c r="F550" s="2">
        <v>6.563507080078125</v>
      </c>
      <c r="G550" s="2">
        <v>7.582209353588215</v>
      </c>
      <c r="H550" s="2">
        <v>34.06960979</v>
      </c>
      <c r="I550" s="2">
        <v>-118.44933965</v>
      </c>
      <c r="J550" s="2">
        <v>6.067999839782715</v>
      </c>
      <c r="K550" s="2">
        <v>103.3472900390625</v>
      </c>
      <c r="L550" s="2">
        <v>0.9100000262260437</v>
      </c>
      <c r="M550" s="2" t="s">
        <v>38</v>
      </c>
      <c r="N550" s="2" t="s">
        <v>26</v>
      </c>
      <c r="O550" s="2">
        <v>-127.0</v>
      </c>
      <c r="P550" s="2" t="s">
        <v>24</v>
      </c>
      <c r="Q550" s="2" t="b">
        <v>0</v>
      </c>
    </row>
    <row r="551">
      <c r="A551" s="1">
        <v>43174.64899241898</v>
      </c>
      <c r="B551" s="2">
        <v>4.0</v>
      </c>
      <c r="C551" s="10">
        <v>0.6489699074074075</v>
      </c>
      <c r="D551" s="2">
        <v>-0.1507415771484375</v>
      </c>
      <c r="E551" s="2">
        <v>4.886138916015625</v>
      </c>
      <c r="F551" s="2">
        <v>6.7932281494140625</v>
      </c>
      <c r="G551" s="2">
        <v>8.369290811444147</v>
      </c>
      <c r="H551" s="2">
        <v>34.06973307</v>
      </c>
      <c r="I551" s="2">
        <v>-118.4496252</v>
      </c>
      <c r="J551" s="2">
        <v>6.067999839782715</v>
      </c>
      <c r="K551" s="2">
        <v>104.47357177734375</v>
      </c>
      <c r="L551" s="2">
        <v>0.8600000143051147</v>
      </c>
      <c r="M551" s="2" t="s">
        <v>39</v>
      </c>
      <c r="N551" s="2" t="s">
        <v>26</v>
      </c>
      <c r="O551" s="2">
        <v>-77.0</v>
      </c>
      <c r="P551" s="2" t="s">
        <v>24</v>
      </c>
      <c r="Q551" s="2" t="b">
        <v>0</v>
      </c>
    </row>
    <row r="552">
      <c r="A552" s="1">
        <v>43174.649339675925</v>
      </c>
      <c r="B552" s="2">
        <v>4.0</v>
      </c>
      <c r="C552" s="10">
        <v>0.6493171296296296</v>
      </c>
      <c r="D552" s="2">
        <v>-1.002593994140625</v>
      </c>
      <c r="E552" s="2">
        <v>-9.884750366210938</v>
      </c>
      <c r="F552" s="2">
        <v>4.32861328125</v>
      </c>
      <c r="G552" s="2">
        <v>10.837452579733336</v>
      </c>
      <c r="H552" s="2">
        <v>34.06975813</v>
      </c>
      <c r="I552" s="2">
        <v>-118.44972547</v>
      </c>
      <c r="J552" s="2">
        <v>18.203998565673828</v>
      </c>
      <c r="K552" s="2">
        <v>101.2601318359375</v>
      </c>
      <c r="L552" s="2">
        <v>0.0</v>
      </c>
      <c r="M552" s="2"/>
      <c r="N552" s="2" t="s">
        <v>27</v>
      </c>
      <c r="O552" s="2">
        <v>-127.0</v>
      </c>
      <c r="P552" s="2" t="s">
        <v>24</v>
      </c>
      <c r="Q552" s="2" t="b">
        <v>0</v>
      </c>
    </row>
    <row r="553">
      <c r="A553" s="1">
        <v>43174.649682233794</v>
      </c>
      <c r="B553" s="2">
        <v>4.0</v>
      </c>
      <c r="C553" s="10">
        <v>0.6496643518518519</v>
      </c>
      <c r="D553" s="2">
        <v>-3.067596435546875</v>
      </c>
      <c r="E553" s="2">
        <v>2.9455718994140625</v>
      </c>
      <c r="F553" s="2">
        <v>-8.740982055664062</v>
      </c>
      <c r="G553" s="2">
        <v>9.720664078118784</v>
      </c>
      <c r="H553" s="2">
        <v>34.0691261</v>
      </c>
      <c r="I553" s="2">
        <v>-118.4505724</v>
      </c>
      <c r="J553" s="2">
        <v>25.257999420166016</v>
      </c>
      <c r="K553" s="2">
        <v>0.0</v>
      </c>
      <c r="L553" s="2">
        <v>0.0</v>
      </c>
      <c r="M553" s="2"/>
      <c r="N553" s="2" t="s">
        <v>27</v>
      </c>
      <c r="O553" s="2">
        <v>-127.0</v>
      </c>
      <c r="P553" s="2" t="s">
        <v>21</v>
      </c>
      <c r="Q553" s="2" t="b">
        <v>0</v>
      </c>
    </row>
    <row r="554">
      <c r="A554" s="1">
        <v>43174.65002940972</v>
      </c>
      <c r="B554" s="2">
        <v>4.0</v>
      </c>
      <c r="C554" s="10">
        <v>0.6500115740740741</v>
      </c>
      <c r="D554" s="2">
        <v>-3.7208404541015625</v>
      </c>
      <c r="E554" s="2">
        <v>1.612762451171875</v>
      </c>
      <c r="F554" s="2">
        <v>-8.987442016601562</v>
      </c>
      <c r="G554" s="2">
        <v>9.860008739289595</v>
      </c>
      <c r="H554" s="2">
        <v>34.0689062</v>
      </c>
      <c r="I554" s="2">
        <v>-118.4503036</v>
      </c>
      <c r="J554" s="2">
        <v>31.70400047302246</v>
      </c>
      <c r="K554" s="2">
        <v>0.0</v>
      </c>
      <c r="L554" s="2">
        <v>0.0</v>
      </c>
      <c r="M554" s="2"/>
      <c r="N554" s="2" t="s">
        <v>27</v>
      </c>
      <c r="O554" s="2">
        <v>-127.0</v>
      </c>
      <c r="P554" s="2" t="s">
        <v>21</v>
      </c>
      <c r="Q554" s="2" t="b">
        <v>0</v>
      </c>
    </row>
    <row r="555">
      <c r="A555" s="1">
        <v>43174.650376550926</v>
      </c>
      <c r="B555" s="2">
        <v>4.0</v>
      </c>
      <c r="C555" s="10">
        <v>0.6503587962962963</v>
      </c>
      <c r="D555" s="2">
        <v>-3.4504547119140625</v>
      </c>
      <c r="E555" s="2">
        <v>3.294921875</v>
      </c>
      <c r="F555" s="2">
        <v>-8.25762939453125</v>
      </c>
      <c r="G555" s="2">
        <v>9.536801981849871</v>
      </c>
      <c r="H555" s="2">
        <v>34.0700416</v>
      </c>
      <c r="I555" s="2">
        <v>-118.44926592</v>
      </c>
      <c r="J555" s="2">
        <v>21.237998962402344</v>
      </c>
      <c r="K555" s="2">
        <v>93.14434814453125</v>
      </c>
      <c r="L555" s="2">
        <v>4.269999980926514</v>
      </c>
      <c r="M555" s="2"/>
      <c r="N555" s="2" t="s">
        <v>27</v>
      </c>
      <c r="O555" s="2">
        <v>-127.0</v>
      </c>
      <c r="P555" s="2" t="s">
        <v>24</v>
      </c>
      <c r="Q555" s="2" t="b">
        <v>0</v>
      </c>
    </row>
    <row r="556">
      <c r="A556" s="1">
        <v>43174.650726238426</v>
      </c>
      <c r="B556" s="2">
        <v>4.0</v>
      </c>
      <c r="C556" s="10">
        <v>0.6507060185185185</v>
      </c>
      <c r="D556" s="2">
        <v>-1.213165283203125</v>
      </c>
      <c r="E556" s="2">
        <v>2.153533935546875</v>
      </c>
      <c r="F556" s="2">
        <v>-10.564315795898438</v>
      </c>
      <c r="G556" s="2">
        <v>10.849619747126006</v>
      </c>
      <c r="H556" s="2">
        <v>34.06896751</v>
      </c>
      <c r="I556" s="2">
        <v>-118.44839666</v>
      </c>
      <c r="J556" s="2">
        <v>22.7549991607666</v>
      </c>
      <c r="K556" s="2">
        <v>83.90863037109375</v>
      </c>
      <c r="L556" s="2">
        <v>8.859999656677246</v>
      </c>
      <c r="M556" s="2"/>
      <c r="N556" s="2" t="s">
        <v>27</v>
      </c>
      <c r="O556" s="2">
        <v>-127.0</v>
      </c>
      <c r="P556" s="2" t="s">
        <v>24</v>
      </c>
      <c r="Q556" s="2" t="b">
        <v>0</v>
      </c>
    </row>
    <row r="557">
      <c r="A557" s="1">
        <v>43174.65107390046</v>
      </c>
      <c r="B557" s="2">
        <v>4.0</v>
      </c>
      <c r="C557" s="10">
        <v>0.6510532407407408</v>
      </c>
      <c r="D557" s="2">
        <v>-1.4213409423828125</v>
      </c>
      <c r="E557" s="2">
        <v>6.221343994140625</v>
      </c>
      <c r="F557" s="2">
        <v>7.6905364990234375</v>
      </c>
      <c r="G557" s="2">
        <v>9.993481991378767</v>
      </c>
      <c r="H557" s="2">
        <v>34.06884621</v>
      </c>
      <c r="I557" s="2">
        <v>-118.44839926</v>
      </c>
      <c r="J557" s="2">
        <v>13.652999877929688</v>
      </c>
      <c r="K557" s="2">
        <v>85.18585205078125</v>
      </c>
      <c r="L557" s="2">
        <v>0.0</v>
      </c>
      <c r="M557" s="2" t="s">
        <v>30</v>
      </c>
      <c r="N557" s="2" t="s">
        <v>27</v>
      </c>
      <c r="O557" s="2">
        <v>-127.0</v>
      </c>
      <c r="P557" s="2" t="s">
        <v>24</v>
      </c>
      <c r="Q557" s="2" t="b">
        <v>0</v>
      </c>
    </row>
    <row r="558">
      <c r="A558" s="1">
        <v>43174.65142444444</v>
      </c>
      <c r="B558" s="2">
        <v>4.0</v>
      </c>
      <c r="C558" s="10">
        <v>0.651412037037037</v>
      </c>
      <c r="D558" s="2">
        <v>-0.6795654296875</v>
      </c>
      <c r="E558" s="2">
        <v>-7.618743896484375</v>
      </c>
      <c r="F558" s="2">
        <v>6.4773712158203125</v>
      </c>
      <c r="G558" s="2">
        <v>10.023143309083911</v>
      </c>
      <c r="H558" s="2">
        <v>34.06884729</v>
      </c>
      <c r="I558" s="2">
        <v>-118.4483948</v>
      </c>
      <c r="J558" s="2">
        <v>13.652999877929688</v>
      </c>
      <c r="K558" s="2">
        <v>84.7169189453125</v>
      </c>
      <c r="L558" s="2">
        <v>0.0</v>
      </c>
      <c r="M558" s="2" t="s">
        <v>30</v>
      </c>
      <c r="N558" s="2" t="s">
        <v>29</v>
      </c>
      <c r="O558" s="2">
        <v>-127.0</v>
      </c>
      <c r="P558" s="2" t="s">
        <v>24</v>
      </c>
      <c r="Q558" s="2" t="b">
        <v>0</v>
      </c>
    </row>
    <row r="559">
      <c r="A559" s="1">
        <v>43174.65177328704</v>
      </c>
      <c r="B559" s="2">
        <v>4.0</v>
      </c>
      <c r="C559" s="10">
        <v>0.6517592592592593</v>
      </c>
      <c r="D559" s="2">
        <v>0.1722869873046875</v>
      </c>
      <c r="E559" s="2">
        <v>-8.094924926757812</v>
      </c>
      <c r="F559" s="2">
        <v>7.21435546875</v>
      </c>
      <c r="G559" s="2">
        <v>10.844556970828947</v>
      </c>
      <c r="H559" s="2">
        <v>34.06876281</v>
      </c>
      <c r="I559" s="2">
        <v>-118.44749163</v>
      </c>
      <c r="J559" s="2">
        <v>19.720998764038086</v>
      </c>
      <c r="K559" s="2">
        <v>85.39154052734375</v>
      </c>
      <c r="L559" s="2">
        <v>10.100000381469727</v>
      </c>
      <c r="M559" s="2" t="s">
        <v>30</v>
      </c>
      <c r="N559" s="2" t="s">
        <v>27</v>
      </c>
      <c r="O559" s="2">
        <v>-127.0</v>
      </c>
      <c r="P559" s="2" t="s">
        <v>24</v>
      </c>
      <c r="Q559" s="2" t="b">
        <v>0</v>
      </c>
    </row>
    <row r="560">
      <c r="A560" s="1">
        <v>43174.65212236111</v>
      </c>
      <c r="B560" s="2">
        <v>4.0</v>
      </c>
      <c r="C560" s="10">
        <v>0.6521064814814815</v>
      </c>
      <c r="D560" s="2">
        <v>-0.7657012939453125</v>
      </c>
      <c r="E560" s="2">
        <v>-7.7671051025390625</v>
      </c>
      <c r="F560" s="2">
        <v>6.2476654052734375</v>
      </c>
      <c r="G560" s="2">
        <v>9.99737667006716</v>
      </c>
      <c r="H560" s="2">
        <v>34.06789267</v>
      </c>
      <c r="I560" s="2">
        <v>-118.44510049</v>
      </c>
      <c r="J560" s="2">
        <v>9.101999282836914</v>
      </c>
      <c r="K560" s="2">
        <v>85.602294921875</v>
      </c>
      <c r="L560" s="2">
        <v>2.0799999237060547</v>
      </c>
      <c r="M560" s="2" t="s">
        <v>30</v>
      </c>
      <c r="N560" s="2" t="s">
        <v>27</v>
      </c>
      <c r="O560" s="2">
        <v>-127.0</v>
      </c>
      <c r="P560" s="2" t="s">
        <v>24</v>
      </c>
      <c r="Q560" s="2" t="b">
        <v>0</v>
      </c>
    </row>
    <row r="561">
      <c r="A561" s="1">
        <v>43174.652472685186</v>
      </c>
      <c r="B561" s="2">
        <v>4.0</v>
      </c>
      <c r="C561" s="10">
        <v>0.6524537037037037</v>
      </c>
      <c r="D561" s="2">
        <v>-0.229705810546875</v>
      </c>
      <c r="E561" s="2">
        <v>-7.226318359375</v>
      </c>
      <c r="F561" s="2">
        <v>8.721832275390625</v>
      </c>
      <c r="G561" s="2">
        <v>11.328848306649627</v>
      </c>
      <c r="H561" s="2">
        <v>34.0678107</v>
      </c>
      <c r="I561" s="2">
        <v>-118.44560108</v>
      </c>
      <c r="J561" s="2">
        <v>10.618999481201172</v>
      </c>
      <c r="K561" s="2">
        <v>76.73040771484375</v>
      </c>
      <c r="L561" s="2">
        <v>7.699999809265137</v>
      </c>
      <c r="M561" s="2" t="s">
        <v>30</v>
      </c>
      <c r="N561" s="2" t="s">
        <v>27</v>
      </c>
      <c r="O561" s="2">
        <v>-127.0</v>
      </c>
      <c r="P561" s="2" t="s">
        <v>24</v>
      </c>
      <c r="Q561" s="2" t="b">
        <v>0</v>
      </c>
    </row>
    <row r="562">
      <c r="A562" s="1">
        <v>43174.652821041665</v>
      </c>
      <c r="B562" s="2">
        <v>4.0</v>
      </c>
      <c r="C562" s="10">
        <v>0.652800925925926</v>
      </c>
      <c r="D562" s="2">
        <v>-0.404388427734375</v>
      </c>
      <c r="E562" s="2">
        <v>-7.6378936767578125</v>
      </c>
      <c r="F562" s="2">
        <v>6.5874481201171875</v>
      </c>
      <c r="G562" s="2">
        <v>10.094326321709644</v>
      </c>
      <c r="H562" s="2">
        <v>34.0683081</v>
      </c>
      <c r="I562" s="2">
        <v>-118.44677691</v>
      </c>
      <c r="J562" s="2">
        <v>15.170000076293945</v>
      </c>
      <c r="K562" s="2">
        <v>83.52447509765625</v>
      </c>
      <c r="L562" s="2">
        <v>0.3199999928474426</v>
      </c>
      <c r="M562" s="2" t="s">
        <v>30</v>
      </c>
      <c r="N562" s="2" t="s">
        <v>27</v>
      </c>
      <c r="O562" s="2">
        <v>-127.0</v>
      </c>
      <c r="P562" s="2" t="s">
        <v>24</v>
      </c>
      <c r="Q562" s="2" t="b">
        <v>0</v>
      </c>
    </row>
    <row r="563">
      <c r="A563" s="1">
        <v>43174.653167662036</v>
      </c>
      <c r="B563" s="2">
        <v>4.0</v>
      </c>
      <c r="C563" s="10">
        <v>0.6531481481481481</v>
      </c>
      <c r="D563" s="2">
        <v>-0.1316070556640625</v>
      </c>
      <c r="E563" s="2">
        <v>-7.599609375</v>
      </c>
      <c r="F563" s="2">
        <v>6.620941162109375</v>
      </c>
      <c r="G563" s="2">
        <v>10.080091559584634</v>
      </c>
      <c r="H563" s="2">
        <v>34.06820129</v>
      </c>
      <c r="I563" s="2">
        <v>-118.44683487</v>
      </c>
      <c r="J563" s="2">
        <v>4.550999641418457</v>
      </c>
      <c r="K563" s="2">
        <v>88.870849609375</v>
      </c>
      <c r="L563" s="2">
        <v>0.0</v>
      </c>
      <c r="M563" s="2" t="s">
        <v>30</v>
      </c>
      <c r="N563" s="2" t="s">
        <v>27</v>
      </c>
      <c r="O563" s="2">
        <v>-127.0</v>
      </c>
      <c r="P563" s="2" t="s">
        <v>24</v>
      </c>
      <c r="Q563" s="2" t="b">
        <v>0</v>
      </c>
    </row>
    <row r="564">
      <c r="A564" s="1">
        <v>43174.65351711806</v>
      </c>
      <c r="B564" s="2">
        <v>4.0</v>
      </c>
      <c r="C564" s="10">
        <v>0.6534953703703704</v>
      </c>
      <c r="D564" s="2">
        <v>0.2440643310546875</v>
      </c>
      <c r="E564" s="2">
        <v>-15.878768920898438</v>
      </c>
      <c r="F564" s="2">
        <v>-4.287933349609375</v>
      </c>
      <c r="G564" s="2">
        <v>16.44935371961369</v>
      </c>
      <c r="H564" s="2">
        <v>34.06819871</v>
      </c>
      <c r="I564" s="2">
        <v>-118.44683133</v>
      </c>
      <c r="J564" s="2">
        <v>4.550999641418457</v>
      </c>
      <c r="K564" s="2">
        <v>90.576171875</v>
      </c>
      <c r="L564" s="2">
        <v>0.7900000214576721</v>
      </c>
      <c r="M564" s="2" t="s">
        <v>30</v>
      </c>
      <c r="N564" s="2" t="s">
        <v>27</v>
      </c>
      <c r="O564" s="2">
        <v>-127.0</v>
      </c>
      <c r="P564" s="2" t="s">
        <v>24</v>
      </c>
      <c r="Q564" s="2" t="b">
        <v>0</v>
      </c>
    </row>
    <row r="565">
      <c r="A565" s="1">
        <v>43174.65386810185</v>
      </c>
      <c r="B565" s="2">
        <v>4.0</v>
      </c>
      <c r="C565" s="10">
        <v>0.6538425925925926</v>
      </c>
      <c r="D565" s="2">
        <v>1.9214324951171875</v>
      </c>
      <c r="E565" s="2">
        <v>-8.8079833984375</v>
      </c>
      <c r="F565" s="2">
        <v>2.620147705078125</v>
      </c>
      <c r="G565" s="2">
        <v>9.388165397783148</v>
      </c>
      <c r="H565" s="2">
        <v>34.06834662</v>
      </c>
      <c r="I565" s="2">
        <v>-118.44641745</v>
      </c>
      <c r="J565" s="2">
        <v>6.067999839782715</v>
      </c>
      <c r="K565" s="2">
        <v>85.406982421875</v>
      </c>
      <c r="L565" s="2">
        <v>1.090000033378601</v>
      </c>
      <c r="M565" s="2" t="s">
        <v>30</v>
      </c>
      <c r="N565" s="2" t="s">
        <v>27</v>
      </c>
      <c r="O565" s="2">
        <v>-127.0</v>
      </c>
      <c r="P565" s="2" t="s">
        <v>24</v>
      </c>
      <c r="Q565" s="2" t="b">
        <v>0</v>
      </c>
    </row>
    <row r="566">
      <c r="A566" s="1">
        <v>43174.65421329861</v>
      </c>
      <c r="B566" s="2">
        <v>4.0</v>
      </c>
      <c r="C566" s="10">
        <v>0.6542013888888889</v>
      </c>
      <c r="D566" s="2">
        <v>-3.2638092041015625</v>
      </c>
      <c r="E566" s="2">
        <v>3.82373046875</v>
      </c>
      <c r="F566" s="2">
        <v>6.98944091796875</v>
      </c>
      <c r="G566" s="2">
        <v>8.609625340195423</v>
      </c>
      <c r="H566" s="2">
        <v>34.06850278</v>
      </c>
      <c r="I566" s="2">
        <v>-118.44602535</v>
      </c>
      <c r="J566" s="2">
        <v>4.550999641418457</v>
      </c>
      <c r="K566" s="2">
        <v>87.5008544921875</v>
      </c>
      <c r="L566" s="2">
        <v>1.2300000190734863</v>
      </c>
      <c r="M566" s="2" t="s">
        <v>30</v>
      </c>
      <c r="N566" s="2" t="s">
        <v>27</v>
      </c>
      <c r="O566" s="2">
        <v>-127.0</v>
      </c>
      <c r="P566" s="2" t="s">
        <v>24</v>
      </c>
      <c r="Q566" s="2" t="b">
        <v>0</v>
      </c>
    </row>
    <row r="567">
      <c r="A567" s="1">
        <v>43174.65456252315</v>
      </c>
      <c r="B567" s="2">
        <v>4.0</v>
      </c>
      <c r="C567" s="10">
        <v>0.6545486111111111</v>
      </c>
      <c r="D567" s="2">
        <v>1.6271209716796875</v>
      </c>
      <c r="E567" s="2">
        <v>-15.019744873046875</v>
      </c>
      <c r="F567" s="2">
        <v>0.440277099609375</v>
      </c>
      <c r="G567" s="2">
        <v>15.114036937523611</v>
      </c>
      <c r="H567" s="2">
        <v>34.06850697</v>
      </c>
      <c r="I567" s="2">
        <v>-118.44562458</v>
      </c>
      <c r="J567" s="2">
        <v>9.101999282836914</v>
      </c>
      <c r="K567" s="2">
        <v>88.2142333984375</v>
      </c>
      <c r="L567" s="2">
        <v>0.7900000214576721</v>
      </c>
      <c r="M567" s="2" t="s">
        <v>30</v>
      </c>
      <c r="N567" s="2" t="s">
        <v>27</v>
      </c>
      <c r="O567" s="2">
        <v>-127.0</v>
      </c>
      <c r="P567" s="2" t="s">
        <v>24</v>
      </c>
      <c r="Q567" s="2" t="b">
        <v>0</v>
      </c>
    </row>
    <row r="568">
      <c r="A568" s="1">
        <v>43174.65491032407</v>
      </c>
      <c r="B568" s="2">
        <v>4.0</v>
      </c>
      <c r="C568" s="10">
        <v>0.6548958333333333</v>
      </c>
      <c r="D568" s="2">
        <v>-1.201202392578125</v>
      </c>
      <c r="E568" s="2">
        <v>1.94775390625</v>
      </c>
      <c r="F568" s="2">
        <v>9.719650268554688</v>
      </c>
      <c r="G568" s="2">
        <v>9.985401178437245</v>
      </c>
      <c r="H568" s="2">
        <v>34.06851731</v>
      </c>
      <c r="I568" s="2">
        <v>-118.44544151</v>
      </c>
      <c r="J568" s="2">
        <v>12.13599967956543</v>
      </c>
      <c r="K568" s="2">
        <v>89.27923583984375</v>
      </c>
      <c r="L568" s="2">
        <v>0.0</v>
      </c>
      <c r="M568" s="2" t="s">
        <v>30</v>
      </c>
      <c r="N568" s="2" t="s">
        <v>27</v>
      </c>
      <c r="O568" s="2">
        <v>-127.0</v>
      </c>
      <c r="P568" s="2" t="s">
        <v>24</v>
      </c>
      <c r="Q568" s="2" t="b">
        <v>0</v>
      </c>
    </row>
    <row r="569">
      <c r="A569" s="1">
        <v>43174.655265995374</v>
      </c>
      <c r="B569" s="2">
        <v>4.0</v>
      </c>
      <c r="C569" s="10">
        <v>0.6552430555555555</v>
      </c>
      <c r="D569" s="2">
        <v>0.708282470703125</v>
      </c>
      <c r="E569" s="2">
        <v>-26.804397583007812</v>
      </c>
      <c r="F569" s="2">
        <v>-19.228729248046875</v>
      </c>
      <c r="G569" s="2">
        <v>32.9957790565229</v>
      </c>
      <c r="H569" s="2">
        <v>34.06856913</v>
      </c>
      <c r="I569" s="2">
        <v>-118.44527847</v>
      </c>
      <c r="J569" s="2">
        <v>66.74800109863281</v>
      </c>
      <c r="K569" s="2">
        <v>86.40576171875</v>
      </c>
      <c r="L569" s="2">
        <v>1.7400000095367432</v>
      </c>
      <c r="M569" s="2" t="s">
        <v>40</v>
      </c>
      <c r="N569" s="2" t="s">
        <v>26</v>
      </c>
      <c r="O569" s="2">
        <v>-73.0</v>
      </c>
      <c r="P569" s="2" t="s">
        <v>24</v>
      </c>
      <c r="Q569" s="2" t="b">
        <v>0</v>
      </c>
    </row>
    <row r="570">
      <c r="A570" s="1">
        <v>43174.65561743056</v>
      </c>
      <c r="B570" s="2">
        <v>4.0</v>
      </c>
      <c r="C570" s="10">
        <v>0.6555902777777778</v>
      </c>
      <c r="D570" s="2">
        <v>-0.1674957275390625</v>
      </c>
      <c r="E570" s="2">
        <v>5.31207275390625</v>
      </c>
      <c r="F570" s="2">
        <v>10.047470092773438</v>
      </c>
      <c r="G570" s="2">
        <v>11.366522344155898</v>
      </c>
      <c r="H570" s="2">
        <v>34.0681829</v>
      </c>
      <c r="I570" s="2">
        <v>-118.4450186</v>
      </c>
      <c r="J570" s="2">
        <v>21.31399917602539</v>
      </c>
      <c r="K570" s="2">
        <v>0.0</v>
      </c>
      <c r="L570" s="2">
        <v>0.0</v>
      </c>
      <c r="M570" s="2" t="s">
        <v>41</v>
      </c>
      <c r="N570" s="2" t="s">
        <v>26</v>
      </c>
      <c r="O570" s="2">
        <v>-63.0</v>
      </c>
      <c r="P570" s="2" t="s">
        <v>21</v>
      </c>
      <c r="Q570" s="2" t="b">
        <v>0</v>
      </c>
    </row>
    <row r="571">
      <c r="A571" s="1">
        <v>43174.655958194446</v>
      </c>
      <c r="B571" s="2">
        <v>4.0</v>
      </c>
      <c r="C571" s="10">
        <v>0.6559375</v>
      </c>
      <c r="D571" s="2">
        <v>2.5196380615234375</v>
      </c>
      <c r="E571" s="2">
        <v>-9.525833129882812</v>
      </c>
      <c r="F571" s="2">
        <v>0.98583984375</v>
      </c>
      <c r="G571" s="2">
        <v>9.902623424304982</v>
      </c>
      <c r="H571" s="2">
        <v>34.0681454</v>
      </c>
      <c r="I571" s="2">
        <v>-118.445031</v>
      </c>
      <c r="J571" s="2">
        <v>21.375999450683594</v>
      </c>
      <c r="K571" s="2">
        <v>0.0</v>
      </c>
      <c r="L571" s="2">
        <v>0.0</v>
      </c>
      <c r="M571" s="2" t="s">
        <v>41</v>
      </c>
      <c r="N571" s="2" t="s">
        <v>26</v>
      </c>
      <c r="O571" s="2">
        <v>-58.0</v>
      </c>
      <c r="P571" s="2" t="s">
        <v>21</v>
      </c>
      <c r="Q571" s="2" t="b">
        <v>0</v>
      </c>
    </row>
    <row r="572">
      <c r="A572" s="1">
        <v>43174.65630811342</v>
      </c>
      <c r="B572" s="2">
        <v>4.0</v>
      </c>
      <c r="C572" s="10">
        <v>0.6562847222222222</v>
      </c>
      <c r="D572" s="2">
        <v>3.4624176025390625</v>
      </c>
      <c r="E572" s="2">
        <v>-4.4650115966796875</v>
      </c>
      <c r="F572" s="2">
        <v>1.5912322998046875</v>
      </c>
      <c r="G572" s="2">
        <v>5.869981610920841</v>
      </c>
      <c r="H572" s="2">
        <v>34.0681531</v>
      </c>
      <c r="I572" s="2">
        <v>-118.4450597</v>
      </c>
      <c r="J572" s="2">
        <v>21.368000030517578</v>
      </c>
      <c r="K572" s="2">
        <v>0.0</v>
      </c>
      <c r="L572" s="2">
        <v>0.0</v>
      </c>
      <c r="M572" s="2" t="s">
        <v>41</v>
      </c>
      <c r="N572" s="2" t="s">
        <v>26</v>
      </c>
      <c r="O572" s="2">
        <v>-69.0</v>
      </c>
      <c r="P572" s="2" t="s">
        <v>21</v>
      </c>
      <c r="Q572" s="2" t="b">
        <v>0</v>
      </c>
    </row>
    <row r="573">
      <c r="A573" s="1">
        <v>43174.656655439816</v>
      </c>
      <c r="B573" s="2">
        <v>4.0</v>
      </c>
      <c r="C573" s="10">
        <v>0.6566435185185185</v>
      </c>
      <c r="D573" s="2">
        <v>-0.4665985107421875</v>
      </c>
      <c r="E573" s="2">
        <v>3.36669921875</v>
      </c>
      <c r="F573" s="2">
        <v>6.9463653564453125</v>
      </c>
      <c r="G573" s="2">
        <v>7.733328330378175</v>
      </c>
      <c r="H573" s="2">
        <v>34.06854845</v>
      </c>
      <c r="I573" s="2">
        <v>-118.44478395</v>
      </c>
      <c r="J573" s="2">
        <v>12.13599967956543</v>
      </c>
      <c r="K573" s="2">
        <v>104.1240234375</v>
      </c>
      <c r="L573" s="2">
        <v>0.7099999785423279</v>
      </c>
      <c r="M573" s="2" t="s">
        <v>42</v>
      </c>
      <c r="N573" s="2" t="s">
        <v>26</v>
      </c>
      <c r="O573" s="2">
        <v>-76.0</v>
      </c>
      <c r="P573" s="2" t="s">
        <v>24</v>
      </c>
      <c r="Q573" s="2" t="b">
        <v>0</v>
      </c>
    </row>
    <row r="574">
      <c r="A574" s="1">
        <v>43174.65712125</v>
      </c>
      <c r="B574" s="2">
        <v>4.0</v>
      </c>
      <c r="C574" s="10">
        <v>0.6569907407407407</v>
      </c>
      <c r="D574" s="2">
        <v>-6.996612548828125</v>
      </c>
      <c r="E574" s="2">
        <v>-8.587844848632812</v>
      </c>
      <c r="F574" s="2">
        <v>-1.85205078125</v>
      </c>
      <c r="G574" s="2">
        <v>11.230928319401176</v>
      </c>
      <c r="H574" s="2">
        <v>34.06861667</v>
      </c>
      <c r="I574" s="2">
        <v>-118.4449968</v>
      </c>
      <c r="J574" s="2">
        <v>13.652999877929688</v>
      </c>
      <c r="K574" s="2">
        <v>94.6231689453125</v>
      </c>
      <c r="L574" s="2">
        <v>0.699999988079071</v>
      </c>
      <c r="M574" s="2" t="s">
        <v>40</v>
      </c>
      <c r="N574" s="2" t="s">
        <v>26</v>
      </c>
      <c r="O574" s="2">
        <v>-87.0</v>
      </c>
      <c r="P574" s="2" t="s">
        <v>24</v>
      </c>
      <c r="Q574" s="2" t="b">
        <v>0</v>
      </c>
    </row>
    <row r="575">
      <c r="A575" s="1">
        <v>43174.65735097222</v>
      </c>
      <c r="B575" s="2">
        <v>4.0</v>
      </c>
      <c r="C575" s="10">
        <v>0.657337962962963</v>
      </c>
      <c r="D575" s="2">
        <v>-5.6973114013671875</v>
      </c>
      <c r="E575" s="2">
        <v>-9.791427612304688</v>
      </c>
      <c r="F575" s="2">
        <v>-1.576873779296875</v>
      </c>
      <c r="G575" s="2">
        <v>11.437567371941261</v>
      </c>
      <c r="H575" s="2">
        <v>34.0686386</v>
      </c>
      <c r="I575" s="2">
        <v>-118.44500668</v>
      </c>
      <c r="J575" s="2">
        <v>16.687000274658203</v>
      </c>
      <c r="K575" s="2">
        <v>91.7650146484375</v>
      </c>
      <c r="L575" s="2">
        <v>0.0</v>
      </c>
      <c r="M575" s="2" t="s">
        <v>40</v>
      </c>
      <c r="N575" s="2" t="s">
        <v>26</v>
      </c>
      <c r="O575" s="2">
        <v>-87.0</v>
      </c>
      <c r="P575" s="2" t="s">
        <v>24</v>
      </c>
      <c r="Q575" s="2" t="b">
        <v>0</v>
      </c>
    </row>
    <row r="576">
      <c r="A576" s="1">
        <v>43174.6577000463</v>
      </c>
      <c r="B576" s="2">
        <v>4.0</v>
      </c>
      <c r="C576" s="10">
        <v>0.6576851851851852</v>
      </c>
      <c r="D576" s="2">
        <v>-1.330413818359375</v>
      </c>
      <c r="E576" s="2">
        <v>-7.1042938232421875</v>
      </c>
      <c r="F576" s="2">
        <v>3.933807373046875</v>
      </c>
      <c r="G576" s="2">
        <v>8.228962750061184</v>
      </c>
      <c r="H576" s="2">
        <v>34.06871344</v>
      </c>
      <c r="I576" s="2">
        <v>-118.44468084</v>
      </c>
      <c r="J576" s="2">
        <v>13.652999877929688</v>
      </c>
      <c r="K576" s="2">
        <v>94.4921875</v>
      </c>
      <c r="L576" s="2">
        <v>1.2899999618530273</v>
      </c>
      <c r="M576" s="2" t="s">
        <v>40</v>
      </c>
      <c r="N576" s="2" t="s">
        <v>26</v>
      </c>
      <c r="O576" s="2">
        <v>-87.0</v>
      </c>
      <c r="P576" s="2" t="s">
        <v>24</v>
      </c>
      <c r="Q576" s="2" t="b">
        <v>0</v>
      </c>
    </row>
    <row r="577">
      <c r="A577" s="1">
        <v>43174.658048530095</v>
      </c>
      <c r="B577" s="2">
        <v>4.0</v>
      </c>
      <c r="C577" s="10">
        <v>0.6580324074074074</v>
      </c>
      <c r="D577" s="2">
        <v>5.9700927734375</v>
      </c>
      <c r="E577" s="2">
        <v>-0.4187469482421875</v>
      </c>
      <c r="F577" s="2">
        <v>5.190032958984375</v>
      </c>
      <c r="G577" s="2">
        <v>7.921729573677491</v>
      </c>
      <c r="H577" s="2">
        <v>34.06842634</v>
      </c>
      <c r="I577" s="2">
        <v>-118.44430237</v>
      </c>
      <c r="J577" s="2">
        <v>24.27199935913086</v>
      </c>
      <c r="K577" s="2">
        <v>89.25335693359375</v>
      </c>
      <c r="L577" s="2">
        <v>2.059999942779541</v>
      </c>
      <c r="M577" s="2" t="s">
        <v>43</v>
      </c>
      <c r="N577" s="2" t="s">
        <v>26</v>
      </c>
      <c r="O577" s="2">
        <v>-77.0</v>
      </c>
      <c r="P577" s="2" t="s">
        <v>24</v>
      </c>
      <c r="Q577" s="2" t="b">
        <v>0</v>
      </c>
    </row>
    <row r="578">
      <c r="A578" s="1">
        <v>43174.658748483795</v>
      </c>
      <c r="B578" s="2">
        <v>4.0</v>
      </c>
      <c r="C578" s="10">
        <v>0.6587268518518519</v>
      </c>
      <c r="D578" s="2">
        <v>-5.0703887939453125</v>
      </c>
      <c r="E578" s="2">
        <v>-9.884750366210938</v>
      </c>
      <c r="F578" s="2">
        <v>-2.6943206787109375</v>
      </c>
      <c r="G578" s="2">
        <v>11.431382174220488</v>
      </c>
      <c r="H578" s="2">
        <v>34.0686297</v>
      </c>
      <c r="I578" s="2">
        <v>-118.4435312</v>
      </c>
      <c r="J578" s="2">
        <v>21.378000259399414</v>
      </c>
      <c r="K578" s="2">
        <v>0.0</v>
      </c>
      <c r="L578" s="2">
        <v>0.0</v>
      </c>
      <c r="M578" s="2"/>
      <c r="N578" s="2" t="s">
        <v>27</v>
      </c>
      <c r="O578" s="2">
        <v>-127.0</v>
      </c>
      <c r="P578" s="2" t="s">
        <v>21</v>
      </c>
      <c r="Q578" s="2" t="b">
        <v>0</v>
      </c>
    </row>
    <row r="579">
      <c r="A579" s="1">
        <v>43174.65909537037</v>
      </c>
      <c r="B579" s="2">
        <v>4.0</v>
      </c>
      <c r="C579" s="10">
        <v>0.659074074074074</v>
      </c>
      <c r="D579" s="2">
        <v>1.4500579833984375</v>
      </c>
      <c r="E579" s="2">
        <v>-7.96331787109375</v>
      </c>
      <c r="F579" s="2">
        <v>-0.040679931640625</v>
      </c>
      <c r="G579" s="2">
        <v>8.09436551261171</v>
      </c>
      <c r="H579" s="2">
        <v>34.0685455</v>
      </c>
      <c r="I579" s="2">
        <v>-118.4433647</v>
      </c>
      <c r="J579" s="2">
        <v>21.361000061035156</v>
      </c>
      <c r="K579" s="2">
        <v>0.0</v>
      </c>
      <c r="L579" s="2">
        <v>0.0</v>
      </c>
      <c r="M579" s="2"/>
      <c r="N579" s="2" t="s">
        <v>27</v>
      </c>
      <c r="O579" s="2">
        <v>-127.0</v>
      </c>
      <c r="P579" s="2" t="s">
        <v>21</v>
      </c>
      <c r="Q579" s="2" t="b">
        <v>0</v>
      </c>
    </row>
    <row r="580">
      <c r="A580" s="1">
        <v>43174.6597953125</v>
      </c>
      <c r="B580" s="2">
        <v>4.0</v>
      </c>
      <c r="C580" s="10">
        <v>0.6597685185185185</v>
      </c>
      <c r="D580" s="2">
        <v>1.9740753173828125</v>
      </c>
      <c r="E580" s="2">
        <v>-7.0229339599609375</v>
      </c>
      <c r="F580" s="2">
        <v>2.55792236328125</v>
      </c>
      <c r="G580" s="2">
        <v>7.730559053129714</v>
      </c>
      <c r="H580" s="2">
        <v>34.0684974</v>
      </c>
      <c r="I580" s="2">
        <v>-118.4431562</v>
      </c>
      <c r="J580" s="2">
        <v>28.07900047302246</v>
      </c>
      <c r="K580" s="2">
        <v>0.0</v>
      </c>
      <c r="L580" s="2">
        <v>0.0</v>
      </c>
      <c r="M580" s="2" t="s">
        <v>44</v>
      </c>
      <c r="N580" s="2" t="s">
        <v>26</v>
      </c>
      <c r="O580" s="2">
        <v>-64.0</v>
      </c>
      <c r="P580" s="2" t="s">
        <v>21</v>
      </c>
      <c r="Q580" s="2" t="b">
        <v>1</v>
      </c>
    </row>
    <row r="581">
      <c r="A581" s="1">
        <v>43174.66013996528</v>
      </c>
      <c r="B581" s="2">
        <v>4.0</v>
      </c>
      <c r="C581" s="10">
        <v>0.6601157407407408</v>
      </c>
      <c r="D581" s="2">
        <v>1.5984039306640625</v>
      </c>
      <c r="E581" s="2">
        <v>-3.40020751953125</v>
      </c>
      <c r="F581" s="2">
        <v>2.8067779541015625</v>
      </c>
      <c r="G581" s="2">
        <v>4.689809001620395</v>
      </c>
      <c r="H581" s="2">
        <v>34.0688851</v>
      </c>
      <c r="I581" s="2">
        <v>-118.4431619</v>
      </c>
      <c r="J581" s="2">
        <v>23.492000579833984</v>
      </c>
      <c r="K581" s="2">
        <v>0.0</v>
      </c>
      <c r="L581" s="2">
        <v>0.0</v>
      </c>
      <c r="M581" s="2" t="s">
        <v>45</v>
      </c>
      <c r="N581" s="2" t="s">
        <v>26</v>
      </c>
      <c r="O581" s="2">
        <v>-78.0</v>
      </c>
      <c r="P581" s="2" t="s">
        <v>21</v>
      </c>
      <c r="Q581" s="2" t="b">
        <v>1</v>
      </c>
    </row>
    <row r="582">
      <c r="A582" s="1">
        <v>43174.66049013889</v>
      </c>
      <c r="B582" s="2">
        <v>4.0</v>
      </c>
      <c r="C582" s="10">
        <v>0.6604629629629629</v>
      </c>
      <c r="D582" s="2">
        <v>2.40478515625</v>
      </c>
      <c r="E582" s="2">
        <v>-9.492324829101562</v>
      </c>
      <c r="F582" s="2">
        <v>-4.029510498046875</v>
      </c>
      <c r="G582" s="2">
        <v>10.588870384766764</v>
      </c>
      <c r="H582" s="2">
        <v>34.0687775</v>
      </c>
      <c r="I582" s="2">
        <v>-118.4430821</v>
      </c>
      <c r="J582" s="2">
        <v>21.617000579833984</v>
      </c>
      <c r="K582" s="2">
        <v>0.0</v>
      </c>
      <c r="L582" s="2">
        <v>0.0</v>
      </c>
      <c r="M582" s="2" t="s">
        <v>46</v>
      </c>
      <c r="N582" s="2" t="s">
        <v>26</v>
      </c>
      <c r="O582" s="2">
        <v>-66.0</v>
      </c>
      <c r="P582" s="2" t="s">
        <v>21</v>
      </c>
      <c r="Q582" s="2" t="b">
        <v>1</v>
      </c>
    </row>
    <row r="583">
      <c r="A583" s="1">
        <v>43174.66083946759</v>
      </c>
      <c r="B583" s="2">
        <v>4.0</v>
      </c>
      <c r="C583" s="10">
        <v>0.6608101851851852</v>
      </c>
      <c r="D583" s="2">
        <v>1.916656494140625</v>
      </c>
      <c r="E583" s="2">
        <v>-9.516250610351562</v>
      </c>
      <c r="F583" s="2">
        <v>2.2947235107421875</v>
      </c>
      <c r="G583" s="2">
        <v>9.974886067057671</v>
      </c>
      <c r="H583" s="2">
        <v>34.0687718</v>
      </c>
      <c r="I583" s="2">
        <v>-118.4430963</v>
      </c>
      <c r="J583" s="2">
        <v>21.636999130249023</v>
      </c>
      <c r="K583" s="2">
        <v>0.0</v>
      </c>
      <c r="L583" s="2">
        <v>0.0</v>
      </c>
      <c r="M583" s="2" t="s">
        <v>46</v>
      </c>
      <c r="N583" s="2" t="s">
        <v>26</v>
      </c>
      <c r="O583" s="2">
        <v>-68.0</v>
      </c>
      <c r="P583" s="2" t="s">
        <v>21</v>
      </c>
      <c r="Q583" s="2" t="b">
        <v>1</v>
      </c>
    </row>
    <row r="584">
      <c r="A584" s="1">
        <v>43174.661186666664</v>
      </c>
      <c r="B584" s="2">
        <v>4.0</v>
      </c>
      <c r="C584" s="10">
        <v>0.6611574074074074</v>
      </c>
      <c r="D584" s="2">
        <v>3.1274261474609375</v>
      </c>
      <c r="E584" s="2">
        <v>-9.284149169921875</v>
      </c>
      <c r="F584" s="2">
        <v>1.1102752685546875</v>
      </c>
      <c r="G584" s="2">
        <v>9.859458959255234</v>
      </c>
      <c r="H584" s="2">
        <v>34.0687911</v>
      </c>
      <c r="I584" s="2">
        <v>-118.4431149</v>
      </c>
      <c r="J584" s="2">
        <v>21.631999969482422</v>
      </c>
      <c r="K584" s="2">
        <v>0.0</v>
      </c>
      <c r="L584" s="2">
        <v>0.0</v>
      </c>
      <c r="M584" s="2" t="s">
        <v>46</v>
      </c>
      <c r="N584" s="2" t="s">
        <v>26</v>
      </c>
      <c r="O584" s="2">
        <v>-69.0</v>
      </c>
      <c r="P584" s="2" t="s">
        <v>21</v>
      </c>
      <c r="Q584" s="2" t="b">
        <v>1</v>
      </c>
    </row>
    <row r="585">
      <c r="A585" s="1">
        <v>43174.66153321759</v>
      </c>
      <c r="B585" s="2">
        <v>4.0</v>
      </c>
      <c r="C585" s="10">
        <v>0.6615046296296296</v>
      </c>
      <c r="D585" s="2">
        <v>4.0941162109375</v>
      </c>
      <c r="E585" s="2">
        <v>-1.9956207275390625</v>
      </c>
      <c r="F585" s="2">
        <v>3.582061767578125</v>
      </c>
      <c r="G585" s="2">
        <v>5.794433079423221</v>
      </c>
      <c r="H585" s="2">
        <v>34.0688802</v>
      </c>
      <c r="I585" s="2">
        <v>-118.4431869</v>
      </c>
      <c r="J585" s="2">
        <v>22.048999786376953</v>
      </c>
      <c r="K585" s="2">
        <v>0.0</v>
      </c>
      <c r="L585" s="2">
        <v>0.0</v>
      </c>
      <c r="M585" s="2" t="s">
        <v>46</v>
      </c>
      <c r="N585" s="2" t="s">
        <v>26</v>
      </c>
      <c r="O585" s="2">
        <v>-43.0</v>
      </c>
      <c r="P585" s="2" t="s">
        <v>21</v>
      </c>
      <c r="Q585" s="2" t="b">
        <v>1</v>
      </c>
    </row>
    <row r="586">
      <c r="A586" s="1">
        <v>43174.66188215278</v>
      </c>
      <c r="B586" s="2">
        <v>4.0</v>
      </c>
      <c r="C586" s="10">
        <v>0.6618518518518518</v>
      </c>
      <c r="D586" s="2">
        <v>2.7469635009765625</v>
      </c>
      <c r="E586" s="2">
        <v>-14.890533447265625</v>
      </c>
      <c r="F586" s="2">
        <v>-5.65423583984375</v>
      </c>
      <c r="G586" s="2">
        <v>16.16304956196627</v>
      </c>
      <c r="H586" s="2">
        <v>34.0692761</v>
      </c>
      <c r="I586" s="2">
        <v>-118.4429877</v>
      </c>
      <c r="J586" s="2">
        <v>21.801000595092773</v>
      </c>
      <c r="K586" s="2">
        <v>0.0</v>
      </c>
      <c r="L586" s="2">
        <v>0.0</v>
      </c>
      <c r="M586" s="2" t="s">
        <v>47</v>
      </c>
      <c r="N586" s="2" t="s">
        <v>26</v>
      </c>
      <c r="O586" s="2">
        <v>-65.0</v>
      </c>
      <c r="P586" s="2" t="s">
        <v>21</v>
      </c>
      <c r="Q586" s="2" t="b">
        <v>1</v>
      </c>
    </row>
    <row r="587">
      <c r="A587" s="1">
        <v>43174.66222828704</v>
      </c>
      <c r="B587" s="2">
        <v>4.0</v>
      </c>
      <c r="C587" s="10">
        <v>0.6621990740740741</v>
      </c>
      <c r="D587" s="2">
        <v>4.591827392578125</v>
      </c>
      <c r="E587" s="2">
        <v>-8.178665161132812</v>
      </c>
      <c r="F587" s="2">
        <v>-0.040679931640625</v>
      </c>
      <c r="G587" s="2">
        <v>9.379610682625222</v>
      </c>
      <c r="H587" s="2">
        <v>34.0691302</v>
      </c>
      <c r="I587" s="2">
        <v>-118.442651</v>
      </c>
      <c r="J587" s="2">
        <v>20.658000946044922</v>
      </c>
      <c r="K587" s="2">
        <v>0.0</v>
      </c>
      <c r="L587" s="2">
        <v>0.0</v>
      </c>
      <c r="M587" s="2" t="s">
        <v>48</v>
      </c>
      <c r="N587" s="2" t="s">
        <v>26</v>
      </c>
      <c r="O587" s="2">
        <v>-44.0</v>
      </c>
      <c r="P587" s="2" t="s">
        <v>21</v>
      </c>
      <c r="Q587" s="2" t="b">
        <v>1</v>
      </c>
    </row>
    <row r="588">
      <c r="A588" s="1">
        <v>43174.662575636576</v>
      </c>
      <c r="B588" s="2">
        <v>4.0</v>
      </c>
      <c r="C588" s="10">
        <v>0.6625462962962962</v>
      </c>
      <c r="D588" s="2">
        <v>2.5794677734375</v>
      </c>
      <c r="E588" s="2">
        <v>1.8568267822265625</v>
      </c>
      <c r="F588" s="2">
        <v>-9.04248046875</v>
      </c>
      <c r="G588" s="2">
        <v>9.58477542365365</v>
      </c>
      <c r="H588" s="2">
        <v>34.0691222</v>
      </c>
      <c r="I588" s="2">
        <v>-118.4426325</v>
      </c>
      <c r="J588" s="2">
        <v>20.94499969482422</v>
      </c>
      <c r="K588" s="2">
        <v>0.0</v>
      </c>
      <c r="L588" s="2">
        <v>0.0</v>
      </c>
      <c r="M588" s="2" t="s">
        <v>48</v>
      </c>
      <c r="N588" s="2" t="s">
        <v>26</v>
      </c>
      <c r="O588" s="2">
        <v>-49.0</v>
      </c>
      <c r="P588" s="2" t="s">
        <v>21</v>
      </c>
      <c r="Q588" s="2" t="b">
        <v>0</v>
      </c>
    </row>
    <row r="589">
      <c r="A589" s="1">
        <v>43174.6629234838</v>
      </c>
      <c r="B589" s="2">
        <v>4.0</v>
      </c>
      <c r="C589" s="10">
        <v>0.6628935185185185</v>
      </c>
      <c r="D589" s="2">
        <v>2.7708892822265625</v>
      </c>
      <c r="E589" s="2">
        <v>1.308868408203125</v>
      </c>
      <c r="F589" s="2">
        <v>-8.951553344726562</v>
      </c>
      <c r="G589" s="2">
        <v>9.461568091598407</v>
      </c>
      <c r="H589" s="2">
        <v>34.0691283</v>
      </c>
      <c r="I589" s="2">
        <v>-118.4426393</v>
      </c>
      <c r="J589" s="2">
        <v>21.048999786376953</v>
      </c>
      <c r="K589" s="2">
        <v>0.0</v>
      </c>
      <c r="L589" s="2">
        <v>0.0</v>
      </c>
      <c r="M589" s="2" t="s">
        <v>48</v>
      </c>
      <c r="N589" s="2" t="s">
        <v>26</v>
      </c>
      <c r="O589" s="2">
        <v>-52.0</v>
      </c>
      <c r="P589" s="2" t="s">
        <v>21</v>
      </c>
      <c r="Q589" s="2" t="b">
        <v>0</v>
      </c>
    </row>
    <row r="590">
      <c r="A590" s="1">
        <v>43174.663271111116</v>
      </c>
      <c r="B590" s="2">
        <v>4.0</v>
      </c>
      <c r="C590" s="10">
        <v>0.6632407407407407</v>
      </c>
      <c r="D590" s="2">
        <v>2.2301177978515625</v>
      </c>
      <c r="E590" s="2">
        <v>1.3160552978515625</v>
      </c>
      <c r="F590" s="2">
        <v>-9.169296264648438</v>
      </c>
      <c r="G590" s="2">
        <v>9.527928708595285</v>
      </c>
      <c r="H590" s="2">
        <v>34.0691229</v>
      </c>
      <c r="I590" s="2">
        <v>-118.4426392</v>
      </c>
      <c r="J590" s="2">
        <v>21.048999786376953</v>
      </c>
      <c r="K590" s="2">
        <v>0.0</v>
      </c>
      <c r="L590" s="2">
        <v>0.0</v>
      </c>
      <c r="M590" s="2" t="s">
        <v>48</v>
      </c>
      <c r="N590" s="2" t="s">
        <v>26</v>
      </c>
      <c r="O590" s="2">
        <v>-54.0</v>
      </c>
      <c r="P590" s="2" t="s">
        <v>21</v>
      </c>
      <c r="Q590" s="2" t="b">
        <v>0</v>
      </c>
    </row>
    <row r="591">
      <c r="A591" s="1">
        <v>43174.66362097222</v>
      </c>
      <c r="B591" s="2">
        <v>4.0</v>
      </c>
      <c r="C591" s="10">
        <v>0.663599537037037</v>
      </c>
      <c r="D591" s="2">
        <v>-0.416351318359375</v>
      </c>
      <c r="E591" s="2">
        <v>0.124420166015625</v>
      </c>
      <c r="F591" s="2">
        <v>10.155136108398438</v>
      </c>
      <c r="G591" s="2">
        <v>10.164429173463864</v>
      </c>
      <c r="H591" s="2">
        <v>34.0691206</v>
      </c>
      <c r="I591" s="2">
        <v>-118.4426382</v>
      </c>
      <c r="J591" s="2">
        <v>20.659000396728516</v>
      </c>
      <c r="K591" s="2">
        <v>0.0</v>
      </c>
      <c r="L591" s="2">
        <v>0.0</v>
      </c>
      <c r="M591" s="2" t="s">
        <v>48</v>
      </c>
      <c r="N591" s="2" t="s">
        <v>26</v>
      </c>
      <c r="O591" s="2">
        <v>-55.0</v>
      </c>
      <c r="P591" s="2" t="s">
        <v>21</v>
      </c>
      <c r="Q591" s="2" t="b">
        <v>0</v>
      </c>
    </row>
    <row r="592">
      <c r="A592" s="1">
        <v>43174.66396809027</v>
      </c>
      <c r="B592" s="2">
        <v>4.0</v>
      </c>
      <c r="C592" s="10">
        <v>0.6639467592592593</v>
      </c>
      <c r="D592" s="2">
        <v>-0.421142578125</v>
      </c>
      <c r="E592" s="2">
        <v>0.2368927001953125</v>
      </c>
      <c r="F592" s="2">
        <v>10.042678833007812</v>
      </c>
      <c r="G592" s="2">
        <v>10.054296715647945</v>
      </c>
      <c r="H592" s="2">
        <v>34.0691219</v>
      </c>
      <c r="I592" s="2">
        <v>-118.442641</v>
      </c>
      <c r="J592" s="2">
        <v>20.743999481201172</v>
      </c>
      <c r="K592" s="2">
        <v>0.0</v>
      </c>
      <c r="L592" s="2">
        <v>0.0</v>
      </c>
      <c r="M592" s="2" t="s">
        <v>48</v>
      </c>
      <c r="N592" s="2" t="s">
        <v>26</v>
      </c>
      <c r="O592" s="2">
        <v>-53.0</v>
      </c>
      <c r="P592" s="2" t="s">
        <v>21</v>
      </c>
      <c r="Q592" s="2" t="b">
        <v>0</v>
      </c>
    </row>
    <row r="593">
      <c r="A593" s="1">
        <v>43174.66432131945</v>
      </c>
      <c r="B593" s="2">
        <v>4.0</v>
      </c>
      <c r="C593" s="10">
        <v>0.6642939814814814</v>
      </c>
      <c r="D593" s="2">
        <v>-0.4307098388671875</v>
      </c>
      <c r="E593" s="2">
        <v>8.238494873046875</v>
      </c>
      <c r="F593" s="2">
        <v>5.3048858642578125</v>
      </c>
      <c r="G593" s="2">
        <v>9.808165935512852</v>
      </c>
      <c r="H593" s="2">
        <v>34.0691226</v>
      </c>
      <c r="I593" s="2">
        <v>-118.4426372</v>
      </c>
      <c r="J593" s="2">
        <v>20.983999252319336</v>
      </c>
      <c r="K593" s="2">
        <v>0.0</v>
      </c>
      <c r="L593" s="2">
        <v>0.0</v>
      </c>
      <c r="M593" s="2" t="s">
        <v>48</v>
      </c>
      <c r="N593" s="2" t="s">
        <v>26</v>
      </c>
      <c r="O593" s="2">
        <v>-52.0</v>
      </c>
      <c r="P593" s="2" t="s">
        <v>21</v>
      </c>
      <c r="Q593" s="2" t="b">
        <v>0</v>
      </c>
    </row>
    <row r="594">
      <c r="A594" s="1">
        <v>43174.66466634259</v>
      </c>
      <c r="B594" s="2">
        <v>4.0</v>
      </c>
      <c r="C594" s="10">
        <v>0.6646412037037037</v>
      </c>
      <c r="D594" s="2">
        <v>-0.3780670166015625</v>
      </c>
      <c r="E594" s="2">
        <v>6.2476654052734375</v>
      </c>
      <c r="F594" s="2">
        <v>7.2981109619140625</v>
      </c>
      <c r="G594" s="2">
        <v>9.61450336350026</v>
      </c>
      <c r="H594" s="2">
        <v>34.0691223</v>
      </c>
      <c r="I594" s="2">
        <v>-118.44264</v>
      </c>
      <c r="J594" s="2">
        <v>20.83799934387207</v>
      </c>
      <c r="K594" s="2">
        <v>0.0</v>
      </c>
      <c r="L594" s="2">
        <v>0.0</v>
      </c>
      <c r="M594" s="2" t="s">
        <v>48</v>
      </c>
      <c r="N594" s="2" t="s">
        <v>26</v>
      </c>
      <c r="O594" s="2">
        <v>-47.0</v>
      </c>
      <c r="P594" s="2" t="s">
        <v>21</v>
      </c>
      <c r="Q594" s="2" t="b">
        <v>0</v>
      </c>
    </row>
    <row r="595">
      <c r="A595" s="1">
        <v>43174.66501328704</v>
      </c>
      <c r="B595" s="2">
        <v>4.0</v>
      </c>
      <c r="C595" s="10">
        <v>0.6649884259259259</v>
      </c>
      <c r="D595" s="2">
        <v>-0.4067840576171875</v>
      </c>
      <c r="E595" s="2">
        <v>6.26202392578125</v>
      </c>
      <c r="F595" s="2">
        <v>7.6618194580078125</v>
      </c>
      <c r="G595" s="2">
        <v>9.903630340481133</v>
      </c>
      <c r="H595" s="2">
        <v>34.0691208</v>
      </c>
      <c r="I595" s="2">
        <v>-118.4426397</v>
      </c>
      <c r="J595" s="2">
        <v>20.90399932861328</v>
      </c>
      <c r="K595" s="2">
        <v>0.0</v>
      </c>
      <c r="L595" s="2">
        <v>0.0</v>
      </c>
      <c r="M595" s="2" t="s">
        <v>48</v>
      </c>
      <c r="N595" s="2" t="s">
        <v>26</v>
      </c>
      <c r="O595" s="2">
        <v>-50.0</v>
      </c>
      <c r="P595" s="2" t="s">
        <v>21</v>
      </c>
      <c r="Q595" s="2" t="b">
        <v>0</v>
      </c>
    </row>
    <row r="596">
      <c r="A596" s="1">
        <v>43174.66536136574</v>
      </c>
      <c r="B596" s="2">
        <v>4.0</v>
      </c>
      <c r="C596" s="10">
        <v>0.6653356481481482</v>
      </c>
      <c r="D596" s="2">
        <v>-0.4546356201171875</v>
      </c>
      <c r="E596" s="2">
        <v>6.293121337890625</v>
      </c>
      <c r="F596" s="2">
        <v>7.676177978515625</v>
      </c>
      <c r="G596" s="2">
        <v>9.936487302222378</v>
      </c>
      <c r="H596" s="2">
        <v>34.0691223</v>
      </c>
      <c r="I596" s="2">
        <v>-118.4426386</v>
      </c>
      <c r="J596" s="2">
        <v>21.06999969482422</v>
      </c>
      <c r="K596" s="2">
        <v>0.0</v>
      </c>
      <c r="L596" s="2">
        <v>0.0</v>
      </c>
      <c r="M596" s="2" t="s">
        <v>48</v>
      </c>
      <c r="N596" s="2" t="s">
        <v>26</v>
      </c>
      <c r="O596" s="2">
        <v>-48.0</v>
      </c>
      <c r="P596" s="2" t="s">
        <v>21</v>
      </c>
      <c r="Q596" s="2" t="b">
        <v>0</v>
      </c>
    </row>
    <row r="597">
      <c r="A597" s="1">
        <v>43174.665710914356</v>
      </c>
      <c r="B597" s="2">
        <v>4.0</v>
      </c>
      <c r="C597" s="10">
        <v>0.6656828703703703</v>
      </c>
      <c r="D597" s="2">
        <v>-0.732208251953125</v>
      </c>
      <c r="E597" s="2">
        <v>6.2380828857421875</v>
      </c>
      <c r="F597" s="2">
        <v>7.6091766357421875</v>
      </c>
      <c r="G597" s="2">
        <v>9.866578966043097</v>
      </c>
      <c r="H597" s="2">
        <v>34.0691226</v>
      </c>
      <c r="I597" s="2">
        <v>-118.4426386</v>
      </c>
      <c r="J597" s="2">
        <v>20.90999984741211</v>
      </c>
      <c r="K597" s="2">
        <v>0.0</v>
      </c>
      <c r="L597" s="2">
        <v>0.0</v>
      </c>
      <c r="M597" s="2" t="s">
        <v>48</v>
      </c>
      <c r="N597" s="2" t="s">
        <v>26</v>
      </c>
      <c r="O597" s="2">
        <v>-46.0</v>
      </c>
      <c r="P597" s="2" t="s">
        <v>21</v>
      </c>
      <c r="Q597" s="2" t="b">
        <v>0</v>
      </c>
    </row>
    <row r="598">
      <c r="A598" s="1">
        <v>43174.66605813657</v>
      </c>
      <c r="B598" s="2">
        <v>4.0</v>
      </c>
      <c r="C598" s="10">
        <v>0.6660300925925926</v>
      </c>
      <c r="D598" s="2">
        <v>-0.5527496337890625</v>
      </c>
      <c r="E598" s="2">
        <v>6.2548370361328125</v>
      </c>
      <c r="F598" s="2">
        <v>7.946563720703125</v>
      </c>
      <c r="G598" s="2">
        <v>10.128000450604326</v>
      </c>
      <c r="H598" s="2">
        <v>34.0691201</v>
      </c>
      <c r="I598" s="2">
        <v>-118.4426371</v>
      </c>
      <c r="J598" s="2">
        <v>20.71500015258789</v>
      </c>
      <c r="K598" s="2">
        <v>0.0</v>
      </c>
      <c r="L598" s="2">
        <v>0.0</v>
      </c>
      <c r="M598" s="2" t="s">
        <v>48</v>
      </c>
      <c r="N598" s="2" t="s">
        <v>26</v>
      </c>
      <c r="O598" s="2">
        <v>-48.0</v>
      </c>
      <c r="P598" s="2" t="s">
        <v>21</v>
      </c>
      <c r="Q598" s="2" t="b">
        <v>0</v>
      </c>
    </row>
    <row r="599">
      <c r="A599" s="1">
        <v>43174.66640598379</v>
      </c>
      <c r="B599" s="2">
        <v>4.0</v>
      </c>
      <c r="C599" s="10">
        <v>0.6663773148148148</v>
      </c>
      <c r="D599" s="2">
        <v>-0.3972015380859375</v>
      </c>
      <c r="E599" s="2">
        <v>6.2357025146484375</v>
      </c>
      <c r="F599" s="2">
        <v>7.6953125</v>
      </c>
      <c r="G599" s="2">
        <v>9.912597548015645</v>
      </c>
      <c r="H599" s="2">
        <v>34.0691246</v>
      </c>
      <c r="I599" s="2">
        <v>-118.4426273</v>
      </c>
      <c r="J599" s="2">
        <v>20.954999923706055</v>
      </c>
      <c r="K599" s="2">
        <v>0.0</v>
      </c>
      <c r="L599" s="2">
        <v>0.0</v>
      </c>
      <c r="M599" s="2" t="s">
        <v>48</v>
      </c>
      <c r="N599" s="2" t="s">
        <v>26</v>
      </c>
      <c r="O599" s="2">
        <v>-47.0</v>
      </c>
      <c r="P599" s="2" t="s">
        <v>21</v>
      </c>
      <c r="Q599" s="2" t="b">
        <v>0</v>
      </c>
    </row>
    <row r="600">
      <c r="A600" s="1">
        <v>43174.66675420139</v>
      </c>
      <c r="B600" s="2">
        <v>4.0</v>
      </c>
      <c r="C600" s="10">
        <v>0.666724537037037</v>
      </c>
      <c r="D600" s="2">
        <v>-0.011962890625</v>
      </c>
      <c r="E600" s="2">
        <v>6.2500457763671875</v>
      </c>
      <c r="F600" s="2">
        <v>7.2167510986328125</v>
      </c>
      <c r="G600" s="2">
        <v>9.546974094207481</v>
      </c>
      <c r="H600" s="2">
        <v>34.0691301</v>
      </c>
      <c r="I600" s="2">
        <v>-118.4426244</v>
      </c>
      <c r="J600" s="2">
        <v>20.915000915527344</v>
      </c>
      <c r="K600" s="2">
        <v>0.0</v>
      </c>
      <c r="L600" s="2">
        <v>0.0</v>
      </c>
      <c r="M600" s="2" t="s">
        <v>48</v>
      </c>
      <c r="N600" s="2" t="s">
        <v>26</v>
      </c>
      <c r="O600" s="2">
        <v>-49.0</v>
      </c>
      <c r="P600" s="2" t="s">
        <v>21</v>
      </c>
      <c r="Q600" s="2" t="b">
        <v>0</v>
      </c>
    </row>
    <row r="601">
      <c r="A601" s="1">
        <v>43174.66710204861</v>
      </c>
      <c r="B601" s="2">
        <v>4.0</v>
      </c>
      <c r="C601" s="10">
        <v>0.6670717592592592</v>
      </c>
      <c r="D601" s="2">
        <v>-0.3421783447265625</v>
      </c>
      <c r="E601" s="2">
        <v>6.199798583984375</v>
      </c>
      <c r="F601" s="2">
        <v>8.01116943359375</v>
      </c>
      <c r="G601" s="2">
        <v>10.135749667670547</v>
      </c>
      <c r="H601" s="2">
        <v>34.0691221</v>
      </c>
      <c r="I601" s="2">
        <v>-118.4426383</v>
      </c>
      <c r="J601" s="2">
        <v>20.91200065612793</v>
      </c>
      <c r="K601" s="2">
        <v>0.0</v>
      </c>
      <c r="L601" s="2">
        <v>0.0</v>
      </c>
      <c r="M601" s="2" t="s">
        <v>48</v>
      </c>
      <c r="N601" s="2" t="s">
        <v>26</v>
      </c>
      <c r="O601" s="2">
        <v>-47.0</v>
      </c>
      <c r="P601" s="2" t="s">
        <v>21</v>
      </c>
      <c r="Q601" s="2" t="b">
        <v>0</v>
      </c>
    </row>
    <row r="602">
      <c r="A602" s="1">
        <v>43174.66745057871</v>
      </c>
      <c r="B602" s="2">
        <v>4.0</v>
      </c>
      <c r="C602" s="10">
        <v>0.6674305555555555</v>
      </c>
      <c r="D602" s="2">
        <v>-0.440277099609375</v>
      </c>
      <c r="E602" s="2">
        <v>6.197418212890625</v>
      </c>
      <c r="F602" s="2">
        <v>8.322235107421875</v>
      </c>
      <c r="G602" s="2">
        <v>10.385635990950359</v>
      </c>
      <c r="H602" s="2">
        <v>34.0691214</v>
      </c>
      <c r="I602" s="2">
        <v>-118.4426392</v>
      </c>
      <c r="J602" s="2">
        <v>20.865999221801758</v>
      </c>
      <c r="K602" s="2">
        <v>0.0</v>
      </c>
      <c r="L602" s="2">
        <v>0.0</v>
      </c>
      <c r="M602" s="2" t="s">
        <v>48</v>
      </c>
      <c r="N602" s="2" t="s">
        <v>26</v>
      </c>
      <c r="O602" s="2">
        <v>-46.0</v>
      </c>
      <c r="P602" s="2" t="s">
        <v>21</v>
      </c>
      <c r="Q602" s="2" t="b">
        <v>0</v>
      </c>
    </row>
    <row r="603">
      <c r="A603" s="1">
        <v>43174.66779828704</v>
      </c>
      <c r="B603" s="2">
        <v>4.0</v>
      </c>
      <c r="C603" s="10">
        <v>0.6677777777777778</v>
      </c>
      <c r="D603" s="2">
        <v>-0.380462646484375</v>
      </c>
      <c r="E603" s="2">
        <v>6.25244140625</v>
      </c>
      <c r="F603" s="2">
        <v>7.793426513671875</v>
      </c>
      <c r="G603" s="2">
        <v>9.998763580179512</v>
      </c>
      <c r="H603" s="2">
        <v>34.0691222</v>
      </c>
      <c r="I603" s="2">
        <v>-118.4426414</v>
      </c>
      <c r="J603" s="2">
        <v>20.722999572753906</v>
      </c>
      <c r="K603" s="2">
        <v>0.0</v>
      </c>
      <c r="L603" s="2">
        <v>0.0</v>
      </c>
      <c r="M603" s="2" t="s">
        <v>48</v>
      </c>
      <c r="N603" s="2" t="s">
        <v>26</v>
      </c>
      <c r="O603" s="2">
        <v>-46.0</v>
      </c>
      <c r="P603" s="2" t="s">
        <v>21</v>
      </c>
      <c r="Q603" s="2" t="b">
        <v>0</v>
      </c>
    </row>
    <row r="604">
      <c r="A604" s="1">
        <v>43174.66814671297</v>
      </c>
      <c r="B604" s="2">
        <v>4.0</v>
      </c>
      <c r="C604" s="10">
        <v>0.668125</v>
      </c>
      <c r="D604" s="2">
        <v>-0.39959716796875</v>
      </c>
      <c r="E604" s="2">
        <v>6.233306884765625</v>
      </c>
      <c r="F604" s="2">
        <v>8.090133666992188</v>
      </c>
      <c r="G604" s="2">
        <v>10.220766014461113</v>
      </c>
      <c r="H604" s="2">
        <v>34.0691213</v>
      </c>
      <c r="I604" s="2">
        <v>-118.442637</v>
      </c>
      <c r="J604" s="2">
        <v>20.8700008392334</v>
      </c>
      <c r="K604" s="2">
        <v>0.0</v>
      </c>
      <c r="L604" s="2">
        <v>0.0</v>
      </c>
      <c r="M604" s="2" t="s">
        <v>48</v>
      </c>
      <c r="N604" s="2" t="s">
        <v>26</v>
      </c>
      <c r="O604" s="2">
        <v>-45.0</v>
      </c>
      <c r="P604" s="2" t="s">
        <v>21</v>
      </c>
      <c r="Q604" s="2" t="b">
        <v>0</v>
      </c>
    </row>
    <row r="605">
      <c r="A605" s="1">
        <v>43174.66849427084</v>
      </c>
      <c r="B605" s="2">
        <v>4.0</v>
      </c>
      <c r="C605" s="10">
        <v>0.6684722222222222</v>
      </c>
      <c r="D605" s="2">
        <v>-0.3828582763671875</v>
      </c>
      <c r="E605" s="2">
        <v>6.211761474609375</v>
      </c>
      <c r="F605" s="2">
        <v>7.8915252685546875</v>
      </c>
      <c r="G605" s="2">
        <v>10.050309847330269</v>
      </c>
      <c r="H605" s="2">
        <v>34.0691213</v>
      </c>
      <c r="I605" s="2">
        <v>-118.442637</v>
      </c>
      <c r="J605" s="2">
        <v>20.8700008392334</v>
      </c>
      <c r="K605" s="2">
        <v>0.0</v>
      </c>
      <c r="L605" s="2">
        <v>0.0</v>
      </c>
      <c r="M605" s="2" t="s">
        <v>48</v>
      </c>
      <c r="N605" s="2" t="s">
        <v>26</v>
      </c>
      <c r="O605" s="2">
        <v>-45.0</v>
      </c>
      <c r="P605" s="2" t="s">
        <v>21</v>
      </c>
      <c r="Q605" s="2" t="b">
        <v>0</v>
      </c>
    </row>
    <row r="606">
      <c r="A606" s="1">
        <v>43174.668841666666</v>
      </c>
      <c r="B606" s="2">
        <v>4.0</v>
      </c>
      <c r="C606" s="10">
        <v>0.6688194444444444</v>
      </c>
      <c r="D606" s="2">
        <v>-0.602996826171875</v>
      </c>
      <c r="E606" s="2">
        <v>6.07537841796875</v>
      </c>
      <c r="F606" s="2">
        <v>8.02313232421875</v>
      </c>
      <c r="G606" s="2">
        <v>10.081888605030224</v>
      </c>
      <c r="H606" s="2">
        <v>34.0691288</v>
      </c>
      <c r="I606" s="2">
        <v>-118.4426386</v>
      </c>
      <c r="J606" s="2">
        <v>20.808000564575195</v>
      </c>
      <c r="K606" s="2">
        <v>0.0</v>
      </c>
      <c r="L606" s="2">
        <v>0.0</v>
      </c>
      <c r="M606" s="2" t="s">
        <v>48</v>
      </c>
      <c r="N606" s="2" t="s">
        <v>26</v>
      </c>
      <c r="O606" s="2">
        <v>-48.0</v>
      </c>
      <c r="P606" s="2" t="s">
        <v>21</v>
      </c>
      <c r="Q606" s="2" t="b">
        <v>0</v>
      </c>
    </row>
    <row r="607">
      <c r="A607" s="1">
        <v>43174.66918953704</v>
      </c>
      <c r="B607" s="2">
        <v>4.0</v>
      </c>
      <c r="C607" s="10">
        <v>0.6691666666666667</v>
      </c>
      <c r="D607" s="2">
        <v>-0.122039794921875</v>
      </c>
      <c r="E607" s="2">
        <v>6.66162109375</v>
      </c>
      <c r="F607" s="2">
        <v>7.3866424560546875</v>
      </c>
      <c r="G607" s="2">
        <v>9.947591396160226</v>
      </c>
      <c r="H607" s="2">
        <v>34.0691286</v>
      </c>
      <c r="I607" s="2">
        <v>-118.4426275</v>
      </c>
      <c r="J607" s="2">
        <v>20.929000854492188</v>
      </c>
      <c r="K607" s="2">
        <v>0.0</v>
      </c>
      <c r="L607" s="2">
        <v>0.0</v>
      </c>
      <c r="M607" s="2" t="s">
        <v>48</v>
      </c>
      <c r="N607" s="2" t="s">
        <v>26</v>
      </c>
      <c r="O607" s="2">
        <v>-52.0</v>
      </c>
      <c r="P607" s="2" t="s">
        <v>21</v>
      </c>
      <c r="Q607" s="2" t="b">
        <v>0</v>
      </c>
    </row>
    <row r="608">
      <c r="A608" s="1">
        <v>43174.66954412037</v>
      </c>
      <c r="B608" s="2">
        <v>4.0</v>
      </c>
      <c r="C608" s="10">
        <v>0.6695138888888889</v>
      </c>
      <c r="D608" s="2">
        <v>-0.110076904296875</v>
      </c>
      <c r="E608" s="2">
        <v>6.6520538330078125</v>
      </c>
      <c r="F608" s="2">
        <v>7.4440765380859375</v>
      </c>
      <c r="G608" s="2">
        <v>9.983797298427776</v>
      </c>
      <c r="H608" s="2">
        <v>34.0691221</v>
      </c>
      <c r="I608" s="2">
        <v>-118.4426383</v>
      </c>
      <c r="J608" s="2">
        <v>20.822999954223633</v>
      </c>
      <c r="K608" s="2">
        <v>0.0</v>
      </c>
      <c r="L608" s="2">
        <v>0.0</v>
      </c>
      <c r="M608" s="2" t="s">
        <v>48</v>
      </c>
      <c r="N608" s="2" t="s">
        <v>26</v>
      </c>
      <c r="O608" s="2">
        <v>-50.0</v>
      </c>
      <c r="P608" s="2" t="s">
        <v>21</v>
      </c>
      <c r="Q608" s="2" t="b">
        <v>0</v>
      </c>
    </row>
    <row r="609">
      <c r="A609" s="1">
        <v>43174.669888668985</v>
      </c>
      <c r="B609" s="2">
        <v>4.0</v>
      </c>
      <c r="C609" s="10">
        <v>0.6698611111111111</v>
      </c>
      <c r="D609" s="2">
        <v>-0.4091796875</v>
      </c>
      <c r="E609" s="2">
        <v>6.6544342041015625</v>
      </c>
      <c r="F609" s="2">
        <v>7.3459625244140625</v>
      </c>
      <c r="G609" s="2">
        <v>9.920286613138574</v>
      </c>
      <c r="H609" s="2">
        <v>34.0691297</v>
      </c>
      <c r="I609" s="2">
        <v>-118.4426089</v>
      </c>
      <c r="J609" s="2">
        <v>20.680999755859375</v>
      </c>
      <c r="K609" s="2">
        <v>0.0</v>
      </c>
      <c r="L609" s="2">
        <v>0.0</v>
      </c>
      <c r="M609" s="2" t="s">
        <v>48</v>
      </c>
      <c r="N609" s="2" t="s">
        <v>26</v>
      </c>
      <c r="O609" s="2">
        <v>-53.0</v>
      </c>
      <c r="P609" s="2" t="s">
        <v>21</v>
      </c>
      <c r="Q609" s="2" t="b">
        <v>0</v>
      </c>
    </row>
    <row r="610">
      <c r="A610" s="1">
        <v>43174.67023726852</v>
      </c>
      <c r="B610" s="2">
        <v>4.0</v>
      </c>
      <c r="C610" s="10">
        <v>0.6702083333333333</v>
      </c>
      <c r="D610" s="2">
        <v>-0.29193115234375</v>
      </c>
      <c r="E610" s="2">
        <v>6.6640167236328125</v>
      </c>
      <c r="F610" s="2">
        <v>7.2526397705078125</v>
      </c>
      <c r="G610" s="2">
        <v>9.853685771883312</v>
      </c>
      <c r="H610" s="2">
        <v>34.0691291</v>
      </c>
      <c r="I610" s="2">
        <v>-118.4426379</v>
      </c>
      <c r="J610" s="2">
        <v>20.923999786376953</v>
      </c>
      <c r="K610" s="2">
        <v>0.0</v>
      </c>
      <c r="L610" s="2">
        <v>0.0</v>
      </c>
      <c r="M610" s="2" t="s">
        <v>48</v>
      </c>
      <c r="N610" s="2" t="s">
        <v>26</v>
      </c>
      <c r="O610" s="2">
        <v>-53.0</v>
      </c>
      <c r="P610" s="2" t="s">
        <v>21</v>
      </c>
      <c r="Q610" s="2" t="b">
        <v>0</v>
      </c>
    </row>
    <row r="611">
      <c r="A611" s="1">
        <v>43174.67058542824</v>
      </c>
      <c r="B611" s="2">
        <v>4.0</v>
      </c>
      <c r="C611" s="10">
        <v>0.6705555555555556</v>
      </c>
      <c r="D611" s="2">
        <v>-0.2105712890625</v>
      </c>
      <c r="E611" s="2">
        <v>6.7070770263671875</v>
      </c>
      <c r="F611" s="2">
        <v>6.8171539306640625</v>
      </c>
      <c r="G611" s="2">
        <v>9.565709990230078</v>
      </c>
      <c r="H611" s="2">
        <v>34.0691215</v>
      </c>
      <c r="I611" s="2">
        <v>-118.4426409</v>
      </c>
      <c r="J611" s="2">
        <v>20.841999053955078</v>
      </c>
      <c r="K611" s="2">
        <v>0.0</v>
      </c>
      <c r="L611" s="2">
        <v>0.0</v>
      </c>
      <c r="M611" s="2" t="s">
        <v>48</v>
      </c>
      <c r="N611" s="2" t="s">
        <v>26</v>
      </c>
      <c r="O611" s="2">
        <v>-54.0</v>
      </c>
      <c r="P611" s="2" t="s">
        <v>21</v>
      </c>
      <c r="Q611" s="2" t="b">
        <v>0</v>
      </c>
    </row>
    <row r="612">
      <c r="A612" s="1">
        <v>43174.67093305556</v>
      </c>
      <c r="B612" s="2">
        <v>4.0</v>
      </c>
      <c r="C612" s="10">
        <v>0.6709027777777777</v>
      </c>
      <c r="D612" s="2">
        <v>-0.1674957275390625</v>
      </c>
      <c r="E612" s="2">
        <v>6.597015380859375</v>
      </c>
      <c r="F612" s="2">
        <v>7.3531494140625</v>
      </c>
      <c r="G612" s="2">
        <v>9.880155352401989</v>
      </c>
      <c r="H612" s="2">
        <v>34.0691215</v>
      </c>
      <c r="I612" s="2">
        <v>-118.4426407</v>
      </c>
      <c r="J612" s="2">
        <v>20.64299964904785</v>
      </c>
      <c r="K612" s="2">
        <v>0.0</v>
      </c>
      <c r="L612" s="2">
        <v>0.0</v>
      </c>
      <c r="M612" s="2" t="s">
        <v>48</v>
      </c>
      <c r="N612" s="2" t="s">
        <v>26</v>
      </c>
      <c r="O612" s="2">
        <v>-55.0</v>
      </c>
      <c r="P612" s="2" t="s">
        <v>21</v>
      </c>
      <c r="Q612" s="2" t="b">
        <v>0</v>
      </c>
    </row>
    <row r="613">
      <c r="A613" s="1">
        <v>43174.67127849537</v>
      </c>
      <c r="B613" s="2">
        <v>4.0</v>
      </c>
      <c r="C613" s="10">
        <v>0.67125</v>
      </c>
      <c r="D613" s="2">
        <v>-0.157928466796875</v>
      </c>
      <c r="E613" s="2">
        <v>6.5778656005859375</v>
      </c>
      <c r="F613" s="2">
        <v>7.3220367431640625</v>
      </c>
      <c r="G613" s="2">
        <v>9.84405768988367</v>
      </c>
      <c r="H613" s="2">
        <v>34.0691214</v>
      </c>
      <c r="I613" s="2">
        <v>-118.4426414</v>
      </c>
      <c r="J613" s="2">
        <v>20.858999252319336</v>
      </c>
      <c r="K613" s="2">
        <v>0.0</v>
      </c>
      <c r="L613" s="2">
        <v>0.0</v>
      </c>
      <c r="M613" s="2" t="s">
        <v>48</v>
      </c>
      <c r="N613" s="2" t="s">
        <v>26</v>
      </c>
      <c r="O613" s="2">
        <v>-55.0</v>
      </c>
      <c r="P613" s="2" t="s">
        <v>21</v>
      </c>
      <c r="Q613" s="2" t="b">
        <v>0</v>
      </c>
    </row>
    <row r="614">
      <c r="A614" s="1">
        <v>43174.6716275</v>
      </c>
      <c r="B614" s="2">
        <v>4.0</v>
      </c>
      <c r="C614" s="10">
        <v>0.6715972222222222</v>
      </c>
      <c r="D614" s="2">
        <v>-0.2105712890625</v>
      </c>
      <c r="E614" s="2">
        <v>6.60418701171875</v>
      </c>
      <c r="F614" s="2">
        <v>7.4919281005859375</v>
      </c>
      <c r="G614" s="2">
        <v>9.989425408656755</v>
      </c>
      <c r="H614" s="2">
        <v>34.0691209</v>
      </c>
      <c r="I614" s="2">
        <v>-118.4426395</v>
      </c>
      <c r="J614" s="2">
        <v>20.7549991607666</v>
      </c>
      <c r="K614" s="2">
        <v>0.0</v>
      </c>
      <c r="L614" s="2">
        <v>0.0</v>
      </c>
      <c r="M614" s="2" t="s">
        <v>48</v>
      </c>
      <c r="N614" s="2" t="s">
        <v>26</v>
      </c>
      <c r="O614" s="2">
        <v>-54.0</v>
      </c>
      <c r="P614" s="2" t="s">
        <v>21</v>
      </c>
      <c r="Q614" s="2" t="b">
        <v>0</v>
      </c>
    </row>
    <row r="615">
      <c r="A615" s="1">
        <v>43174.671975474535</v>
      </c>
      <c r="B615" s="2">
        <v>4.0</v>
      </c>
      <c r="C615" s="10">
        <v>0.6719444444444445</v>
      </c>
      <c r="D615" s="2">
        <v>-0.1555328369140625</v>
      </c>
      <c r="E615" s="2">
        <v>6.5874481201171875</v>
      </c>
      <c r="F615" s="2">
        <v>7.4201507568359375</v>
      </c>
      <c r="G615" s="2">
        <v>9.9235726894035</v>
      </c>
      <c r="H615" s="2">
        <v>34.0691212</v>
      </c>
      <c r="I615" s="2">
        <v>-118.4426403</v>
      </c>
      <c r="J615" s="2">
        <v>20.80900001525879</v>
      </c>
      <c r="K615" s="2">
        <v>0.0</v>
      </c>
      <c r="L615" s="2">
        <v>0.0</v>
      </c>
      <c r="M615" s="2" t="s">
        <v>48</v>
      </c>
      <c r="N615" s="2" t="s">
        <v>26</v>
      </c>
      <c r="O615" s="2">
        <v>-54.0</v>
      </c>
      <c r="P615" s="2" t="s">
        <v>21</v>
      </c>
      <c r="Q615" s="2" t="b">
        <v>0</v>
      </c>
    </row>
    <row r="616">
      <c r="A616" s="1">
        <v>43174.67232319445</v>
      </c>
      <c r="B616" s="2">
        <v>4.0</v>
      </c>
      <c r="C616" s="10">
        <v>0.6722916666666666</v>
      </c>
      <c r="D616" s="2">
        <v>-0.2105712890625</v>
      </c>
      <c r="E616" s="2">
        <v>6.5874481201171875</v>
      </c>
      <c r="F616" s="2">
        <v>7.3651123046875</v>
      </c>
      <c r="G616" s="2">
        <v>9.883506491196504</v>
      </c>
      <c r="H616" s="2">
        <v>34.0691213</v>
      </c>
      <c r="I616" s="2">
        <v>-118.4426407</v>
      </c>
      <c r="J616" s="2">
        <v>20.92300033569336</v>
      </c>
      <c r="K616" s="2">
        <v>0.0</v>
      </c>
      <c r="L616" s="2">
        <v>0.0</v>
      </c>
      <c r="M616" s="2" t="s">
        <v>48</v>
      </c>
      <c r="N616" s="2" t="s">
        <v>26</v>
      </c>
      <c r="O616" s="2">
        <v>-55.0</v>
      </c>
      <c r="P616" s="2" t="s">
        <v>21</v>
      </c>
      <c r="Q616" s="2" t="b">
        <v>0</v>
      </c>
    </row>
    <row r="617">
      <c r="A617" s="1">
        <v>43174.67267601852</v>
      </c>
      <c r="B617" s="2">
        <v>4.0</v>
      </c>
      <c r="C617" s="10">
        <v>0.6726504629629629</v>
      </c>
      <c r="D617" s="2">
        <v>-0.2105712890625</v>
      </c>
      <c r="E617" s="2">
        <v>6.59222412109375</v>
      </c>
      <c r="F617" s="2">
        <v>7.276580810546875</v>
      </c>
      <c r="G617" s="2">
        <v>9.820916132253538</v>
      </c>
      <c r="H617" s="2">
        <v>34.0691212</v>
      </c>
      <c r="I617" s="2">
        <v>-118.4426401</v>
      </c>
      <c r="J617" s="2">
        <v>20.768999099731445</v>
      </c>
      <c r="K617" s="2">
        <v>0.0</v>
      </c>
      <c r="L617" s="2">
        <v>0.0</v>
      </c>
      <c r="M617" s="2" t="s">
        <v>48</v>
      </c>
      <c r="N617" s="2" t="s">
        <v>26</v>
      </c>
      <c r="O617" s="2">
        <v>-57.0</v>
      </c>
      <c r="P617" s="2" t="s">
        <v>21</v>
      </c>
      <c r="Q617" s="2" t="b">
        <v>0</v>
      </c>
    </row>
    <row r="618">
      <c r="A618" s="1">
        <v>43174.67301890046</v>
      </c>
      <c r="B618" s="2">
        <v>4.0</v>
      </c>
      <c r="C618" s="10">
        <v>0.6729976851851852</v>
      </c>
      <c r="D618" s="2">
        <v>-0.31585693359375</v>
      </c>
      <c r="E618" s="2">
        <v>6.5898284912109375</v>
      </c>
      <c r="F618" s="2">
        <v>7.3579254150390625</v>
      </c>
      <c r="G618" s="2">
        <v>9.882543845162667</v>
      </c>
      <c r="H618" s="2">
        <v>34.0691212</v>
      </c>
      <c r="I618" s="2">
        <v>-118.4426403</v>
      </c>
      <c r="J618" s="2">
        <v>20.816999435424805</v>
      </c>
      <c r="K618" s="2">
        <v>0.0</v>
      </c>
      <c r="L618" s="2">
        <v>0.0</v>
      </c>
      <c r="M618" s="2" t="s">
        <v>48</v>
      </c>
      <c r="N618" s="2" t="s">
        <v>26</v>
      </c>
      <c r="O618" s="2">
        <v>-55.0</v>
      </c>
      <c r="P618" s="2" t="s">
        <v>21</v>
      </c>
      <c r="Q618" s="2" t="b">
        <v>0</v>
      </c>
    </row>
    <row r="619">
      <c r="A619" s="1">
        <v>43174.673365821756</v>
      </c>
      <c r="B619" s="2">
        <v>4.0</v>
      </c>
      <c r="C619" s="10">
        <v>0.6733449074074074</v>
      </c>
      <c r="D619" s="2">
        <v>-0.63409423828125</v>
      </c>
      <c r="E619" s="2">
        <v>-0.169891357421875</v>
      </c>
      <c r="F619" s="2">
        <v>10.069000244140625</v>
      </c>
      <c r="G619" s="2">
        <v>10.090376818816189</v>
      </c>
      <c r="H619" s="2">
        <v>34.0691307</v>
      </c>
      <c r="I619" s="2">
        <v>-118.4426375</v>
      </c>
      <c r="J619" s="2">
        <v>20.98699951171875</v>
      </c>
      <c r="K619" s="2">
        <v>0.0</v>
      </c>
      <c r="L619" s="2">
        <v>0.0</v>
      </c>
      <c r="M619" s="2" t="s">
        <v>48</v>
      </c>
      <c r="N619" s="2" t="s">
        <v>26</v>
      </c>
      <c r="O619" s="2">
        <v>-46.0</v>
      </c>
      <c r="P619" s="2" t="s">
        <v>21</v>
      </c>
      <c r="Q619" s="2" t="b">
        <v>0</v>
      </c>
    </row>
    <row r="620">
      <c r="A620" s="1">
        <v>43174.67371505787</v>
      </c>
      <c r="B620" s="2">
        <v>4.0</v>
      </c>
      <c r="C620" s="10">
        <v>0.6736921296296297</v>
      </c>
      <c r="D620" s="2">
        <v>-0.5941314697265625</v>
      </c>
      <c r="E620" s="2">
        <v>-0.18017578125</v>
      </c>
      <c r="F620" s="2">
        <v>10.102737426757812</v>
      </c>
      <c r="G620" s="2">
        <v>10.121795900841944</v>
      </c>
      <c r="H620" s="2">
        <v>34.0691282</v>
      </c>
      <c r="I620" s="2">
        <v>-118.44264</v>
      </c>
      <c r="J620" s="2">
        <v>20.94499969482422</v>
      </c>
      <c r="K620" s="2">
        <v>0.0</v>
      </c>
      <c r="L620" s="2">
        <v>0.0</v>
      </c>
      <c r="M620" s="2" t="s">
        <v>48</v>
      </c>
      <c r="N620" s="2" t="s">
        <v>26</v>
      </c>
      <c r="O620" s="2">
        <v>-47.0</v>
      </c>
      <c r="P620" s="2" t="s">
        <v>21</v>
      </c>
      <c r="Q620" s="2" t="b">
        <v>0</v>
      </c>
    </row>
    <row r="621">
      <c r="A621" s="1">
        <v>43174.674062986116</v>
      </c>
      <c r="B621" s="2">
        <v>4.0</v>
      </c>
      <c r="C621" s="10">
        <v>0.6740393518518518</v>
      </c>
      <c r="D621" s="2">
        <v>-0.5977325439453125</v>
      </c>
      <c r="E621" s="2">
        <v>-0.325897216796875</v>
      </c>
      <c r="F621" s="2">
        <v>10.099868774414062</v>
      </c>
      <c r="G621" s="2">
        <v>10.122788175898059</v>
      </c>
      <c r="H621" s="2">
        <v>34.0691215</v>
      </c>
      <c r="I621" s="2">
        <v>-118.4426409</v>
      </c>
      <c r="J621" s="2">
        <v>20.906999588012695</v>
      </c>
      <c r="K621" s="2">
        <v>0.0</v>
      </c>
      <c r="L621" s="2">
        <v>0.0</v>
      </c>
      <c r="M621" s="2" t="s">
        <v>48</v>
      </c>
      <c r="N621" s="2" t="s">
        <v>26</v>
      </c>
      <c r="O621" s="2">
        <v>-46.0</v>
      </c>
      <c r="P621" s="2" t="s">
        <v>21</v>
      </c>
      <c r="Q621" s="2" t="b">
        <v>0</v>
      </c>
    </row>
    <row r="622">
      <c r="A622" s="1">
        <v>43174.674411203705</v>
      </c>
      <c r="B622" s="2">
        <v>4.0</v>
      </c>
      <c r="C622" s="10">
        <v>0.6743865740740741</v>
      </c>
      <c r="D622" s="2">
        <v>-0.4158782958984375</v>
      </c>
      <c r="E622" s="2">
        <v>0.031097412109375</v>
      </c>
      <c r="F622" s="2">
        <v>10.122604370117188</v>
      </c>
      <c r="G622" s="2">
        <v>10.131191291615448</v>
      </c>
      <c r="H622" s="2">
        <v>34.0691207</v>
      </c>
      <c r="I622" s="2">
        <v>-118.4426381</v>
      </c>
      <c r="J622" s="2">
        <v>20.697999954223633</v>
      </c>
      <c r="K622" s="2">
        <v>0.0</v>
      </c>
      <c r="L622" s="2">
        <v>0.0</v>
      </c>
      <c r="M622" s="2" t="s">
        <v>48</v>
      </c>
      <c r="N622" s="2" t="s">
        <v>26</v>
      </c>
      <c r="O622" s="2">
        <v>-49.0</v>
      </c>
      <c r="P622" s="2" t="s">
        <v>21</v>
      </c>
      <c r="Q622" s="2" t="b">
        <v>0</v>
      </c>
    </row>
    <row r="623">
      <c r="A623" s="1">
        <v>43174.67475903935</v>
      </c>
      <c r="B623" s="2">
        <v>4.0</v>
      </c>
      <c r="C623" s="10">
        <v>0.6747337962962963</v>
      </c>
      <c r="D623" s="2">
        <v>-0.3883514404296875</v>
      </c>
      <c r="E623" s="2">
        <v>0.2007598876953125</v>
      </c>
      <c r="F623" s="2">
        <v>10.075454711914062</v>
      </c>
      <c r="G623" s="2">
        <v>10.084934790518178</v>
      </c>
      <c r="H623" s="2">
        <v>34.0691217</v>
      </c>
      <c r="I623" s="2">
        <v>-118.4426411</v>
      </c>
      <c r="J623" s="2">
        <v>20.950000762939453</v>
      </c>
      <c r="K623" s="2">
        <v>0.0</v>
      </c>
      <c r="L623" s="2">
        <v>0.0</v>
      </c>
      <c r="M623" s="2" t="s">
        <v>48</v>
      </c>
      <c r="N623" s="2" t="s">
        <v>26</v>
      </c>
      <c r="O623" s="2">
        <v>-51.0</v>
      </c>
      <c r="P623" s="2" t="s">
        <v>21</v>
      </c>
      <c r="Q623" s="2" t="b">
        <v>0</v>
      </c>
    </row>
    <row r="624">
      <c r="A624" s="1">
        <v>43174.675108993055</v>
      </c>
      <c r="B624" s="2">
        <v>4.0</v>
      </c>
      <c r="C624" s="10">
        <v>0.6750810185185185</v>
      </c>
      <c r="D624" s="2">
        <v>-0.4292755126953125</v>
      </c>
      <c r="E624" s="2">
        <v>0.163665771484375</v>
      </c>
      <c r="F624" s="2">
        <v>10.075942993164062</v>
      </c>
      <c r="G624" s="2">
        <v>10.086411397779386</v>
      </c>
      <c r="H624" s="2">
        <v>34.0691291</v>
      </c>
      <c r="I624" s="2">
        <v>-118.4426099</v>
      </c>
      <c r="J624" s="2">
        <v>21.038000106811523</v>
      </c>
      <c r="K624" s="2">
        <v>0.0</v>
      </c>
      <c r="L624" s="2">
        <v>0.0</v>
      </c>
      <c r="M624" s="2" t="s">
        <v>48</v>
      </c>
      <c r="N624" s="2" t="s">
        <v>26</v>
      </c>
      <c r="O624" s="2">
        <v>-44.0</v>
      </c>
      <c r="P624" s="2" t="s">
        <v>21</v>
      </c>
      <c r="Q624" s="2" t="b">
        <v>0</v>
      </c>
    </row>
    <row r="625">
      <c r="A625" s="1">
        <v>43174.67545707176</v>
      </c>
      <c r="B625" s="2">
        <v>4.0</v>
      </c>
      <c r="C625" s="10">
        <v>0.6754282407407407</v>
      </c>
      <c r="D625" s="2">
        <v>-0.4208984375</v>
      </c>
      <c r="E625" s="2">
        <v>0.227325439453125</v>
      </c>
      <c r="F625" s="2">
        <v>10.035736083984375</v>
      </c>
      <c r="G625" s="2">
        <v>10.047130528073403</v>
      </c>
      <c r="H625" s="2">
        <v>34.0691216</v>
      </c>
      <c r="I625" s="2">
        <v>-118.4426394</v>
      </c>
      <c r="J625" s="2">
        <v>21.04199981689453</v>
      </c>
      <c r="K625" s="2">
        <v>0.0</v>
      </c>
      <c r="L625" s="2">
        <v>0.0</v>
      </c>
      <c r="M625" s="2" t="s">
        <v>48</v>
      </c>
      <c r="N625" s="2" t="s">
        <v>26</v>
      </c>
      <c r="O625" s="2">
        <v>-48.0</v>
      </c>
      <c r="P625" s="2" t="s">
        <v>21</v>
      </c>
      <c r="Q625" s="2" t="b">
        <v>0</v>
      </c>
    </row>
    <row r="626">
      <c r="A626" s="1">
        <v>43174.67580442129</v>
      </c>
      <c r="B626" s="2">
        <v>4.0</v>
      </c>
      <c r="C626" s="10">
        <v>0.675775462962963</v>
      </c>
      <c r="D626" s="2">
        <v>-0.422332763671875</v>
      </c>
      <c r="E626" s="2">
        <v>0.2357025146484375</v>
      </c>
      <c r="F626" s="2">
        <v>10.087905883789062</v>
      </c>
      <c r="G626" s="2">
        <v>10.099493229304604</v>
      </c>
      <c r="H626" s="2">
        <v>34.0691251</v>
      </c>
      <c r="I626" s="2">
        <v>-118.4426265</v>
      </c>
      <c r="J626" s="2">
        <v>20.89900016784668</v>
      </c>
      <c r="K626" s="2">
        <v>0.0</v>
      </c>
      <c r="L626" s="2">
        <v>0.0</v>
      </c>
      <c r="M626" s="2" t="s">
        <v>48</v>
      </c>
      <c r="N626" s="2" t="s">
        <v>26</v>
      </c>
      <c r="O626" s="2">
        <v>-50.0</v>
      </c>
      <c r="P626" s="2" t="s">
        <v>21</v>
      </c>
      <c r="Q626" s="2" t="b">
        <v>0</v>
      </c>
    </row>
    <row r="627">
      <c r="A627" s="1">
        <v>43174.676152581014</v>
      </c>
      <c r="B627" s="2">
        <v>4.0</v>
      </c>
      <c r="C627" s="10">
        <v>0.6761226851851851</v>
      </c>
      <c r="D627" s="2">
        <v>-0.452239990234375</v>
      </c>
      <c r="E627" s="2">
        <v>0.2591400146484375</v>
      </c>
      <c r="F627" s="2">
        <v>10.0823974609375</v>
      </c>
      <c r="G627" s="2">
        <v>10.095861255472268</v>
      </c>
      <c r="H627" s="2">
        <v>34.0691216</v>
      </c>
      <c r="I627" s="2">
        <v>-118.4426397</v>
      </c>
      <c r="J627" s="2">
        <v>21.020999908447266</v>
      </c>
      <c r="K627" s="2">
        <v>0.0</v>
      </c>
      <c r="L627" s="2">
        <v>0.0</v>
      </c>
      <c r="M627" s="2" t="s">
        <v>48</v>
      </c>
      <c r="N627" s="2" t="s">
        <v>26</v>
      </c>
      <c r="O627" s="2">
        <v>-52.0</v>
      </c>
      <c r="P627" s="2" t="s">
        <v>21</v>
      </c>
      <c r="Q627" s="2" t="b">
        <v>0</v>
      </c>
    </row>
    <row r="628">
      <c r="A628" s="1">
        <v>43174.67649967593</v>
      </c>
      <c r="B628" s="2">
        <v>4.0</v>
      </c>
      <c r="C628" s="10">
        <v>0.6764699074074074</v>
      </c>
      <c r="D628" s="2">
        <v>-0.4170684814453125</v>
      </c>
      <c r="E628" s="2">
        <v>0.2139129638671875</v>
      </c>
      <c r="F628" s="2">
        <v>10.098434448242188</v>
      </c>
      <c r="G628" s="2">
        <v>10.10930670076909</v>
      </c>
      <c r="H628" s="2">
        <v>34.0691251</v>
      </c>
      <c r="I628" s="2">
        <v>-118.4426265</v>
      </c>
      <c r="J628" s="2">
        <v>20.89900016784668</v>
      </c>
      <c r="K628" s="2">
        <v>0.0</v>
      </c>
      <c r="L628" s="2">
        <v>0.0</v>
      </c>
      <c r="M628" s="2" t="s">
        <v>48</v>
      </c>
      <c r="N628" s="2" t="s">
        <v>26</v>
      </c>
      <c r="O628" s="2">
        <v>-52.0</v>
      </c>
      <c r="P628" s="2" t="s">
        <v>21</v>
      </c>
      <c r="Q628" s="2" t="b">
        <v>0</v>
      </c>
    </row>
    <row r="629">
      <c r="A629" s="1">
        <v>43174.67684828704</v>
      </c>
      <c r="B629" s="2">
        <v>4.0</v>
      </c>
      <c r="C629" s="10">
        <v>0.6768171296296296</v>
      </c>
      <c r="D629" s="2">
        <v>-0.431182861328125</v>
      </c>
      <c r="E629" s="2">
        <v>6.2323455810546875</v>
      </c>
      <c r="F629" s="2">
        <v>7.6620635986328125</v>
      </c>
      <c r="G629" s="2">
        <v>9.88611489105605</v>
      </c>
      <c r="H629" s="2">
        <v>34.0691219</v>
      </c>
      <c r="I629" s="2">
        <v>-118.4426411</v>
      </c>
      <c r="J629" s="2">
        <v>20.952999114990234</v>
      </c>
      <c r="K629" s="2">
        <v>0.0</v>
      </c>
      <c r="L629" s="2">
        <v>0.0</v>
      </c>
      <c r="M629" s="2" t="s">
        <v>48</v>
      </c>
      <c r="N629" s="2" t="s">
        <v>26</v>
      </c>
      <c r="O629" s="2">
        <v>-50.0</v>
      </c>
      <c r="P629" s="2" t="s">
        <v>21</v>
      </c>
      <c r="Q629" s="2" t="b">
        <v>0</v>
      </c>
    </row>
    <row r="630">
      <c r="A630" s="1">
        <v>43174.67719630787</v>
      </c>
      <c r="B630" s="2">
        <v>4.0</v>
      </c>
      <c r="C630" s="10">
        <v>0.6771759259259259</v>
      </c>
      <c r="D630" s="2">
        <v>-0.4292755126953125</v>
      </c>
      <c r="E630" s="2">
        <v>6.2433624267578125</v>
      </c>
      <c r="F630" s="2">
        <v>7.709197998046875</v>
      </c>
      <c r="G630" s="2">
        <v>9.929530757024095</v>
      </c>
      <c r="H630" s="2">
        <v>34.0691229</v>
      </c>
      <c r="I630" s="2">
        <v>-118.4426399</v>
      </c>
      <c r="J630" s="2">
        <v>20.968000411987305</v>
      </c>
      <c r="K630" s="2">
        <v>0.0</v>
      </c>
      <c r="L630" s="2">
        <v>0.0</v>
      </c>
      <c r="M630" s="2" t="s">
        <v>48</v>
      </c>
      <c r="N630" s="2" t="s">
        <v>26</v>
      </c>
      <c r="O630" s="2">
        <v>-46.0</v>
      </c>
      <c r="P630" s="2" t="s">
        <v>21</v>
      </c>
      <c r="Q630" s="2" t="b">
        <v>0</v>
      </c>
    </row>
    <row r="631">
      <c r="A631" s="1">
        <v>43174.677544398146</v>
      </c>
      <c r="B631" s="2">
        <v>4.0</v>
      </c>
      <c r="C631" s="10">
        <v>0.6775231481481482</v>
      </c>
      <c r="D631" s="2">
        <v>-0.4048614501953125</v>
      </c>
      <c r="E631" s="2">
        <v>6.251495361328125</v>
      </c>
      <c r="F631" s="2">
        <v>7.73193359375</v>
      </c>
      <c r="G631" s="2">
        <v>9.951276718351034</v>
      </c>
      <c r="H631" s="2">
        <v>34.0691211</v>
      </c>
      <c r="I631" s="2">
        <v>-118.4426398</v>
      </c>
      <c r="J631" s="2">
        <v>20.868000030517578</v>
      </c>
      <c r="K631" s="2">
        <v>0.0</v>
      </c>
      <c r="L631" s="2">
        <v>0.0</v>
      </c>
      <c r="M631" s="2" t="s">
        <v>48</v>
      </c>
      <c r="N631" s="2" t="s">
        <v>26</v>
      </c>
      <c r="O631" s="2">
        <v>-46.0</v>
      </c>
      <c r="P631" s="2" t="s">
        <v>21</v>
      </c>
      <c r="Q631" s="2" t="b">
        <v>0</v>
      </c>
    </row>
    <row r="632">
      <c r="A632" s="1">
        <v>43174.67789206019</v>
      </c>
      <c r="B632" s="2">
        <v>4.0</v>
      </c>
      <c r="C632" s="10">
        <v>0.6778703703703703</v>
      </c>
      <c r="D632" s="2">
        <v>-0.4008026123046875</v>
      </c>
      <c r="E632" s="2">
        <v>6.2428741455078125</v>
      </c>
      <c r="F632" s="2">
        <v>7.70513916015625</v>
      </c>
      <c r="G632" s="2">
        <v>9.924882664215104</v>
      </c>
      <c r="H632" s="2">
        <v>34.0691233</v>
      </c>
      <c r="I632" s="2">
        <v>-118.4426404</v>
      </c>
      <c r="J632" s="2">
        <v>20.67099952697754</v>
      </c>
      <c r="K632" s="2">
        <v>0.0</v>
      </c>
      <c r="L632" s="2">
        <v>0.0</v>
      </c>
      <c r="M632" s="2" t="s">
        <v>48</v>
      </c>
      <c r="N632" s="2" t="s">
        <v>26</v>
      </c>
      <c r="O632" s="2">
        <v>-41.0</v>
      </c>
      <c r="P632" s="2" t="s">
        <v>21</v>
      </c>
      <c r="Q632" s="2" t="b">
        <v>0</v>
      </c>
    </row>
    <row r="633">
      <c r="A633" s="1">
        <v>43174.67824013889</v>
      </c>
      <c r="B633" s="2">
        <v>4.0</v>
      </c>
      <c r="C633" s="10">
        <v>0.6782175925925926</v>
      </c>
      <c r="D633" s="2">
        <v>-0.3874053955078125</v>
      </c>
      <c r="E633" s="2">
        <v>6.229949951171875</v>
      </c>
      <c r="F633" s="2">
        <v>7.7266693115234375</v>
      </c>
      <c r="G633" s="2">
        <v>9.93296393746639</v>
      </c>
      <c r="H633" s="2">
        <v>34.0691234</v>
      </c>
      <c r="I633" s="2">
        <v>-118.4426349</v>
      </c>
      <c r="J633" s="2">
        <v>20.93000030517578</v>
      </c>
      <c r="K633" s="2">
        <v>0.0</v>
      </c>
      <c r="L633" s="2">
        <v>0.0</v>
      </c>
      <c r="M633" s="2" t="s">
        <v>48</v>
      </c>
      <c r="N633" s="2" t="s">
        <v>26</v>
      </c>
      <c r="O633" s="2">
        <v>-40.0</v>
      </c>
      <c r="P633" s="2" t="s">
        <v>21</v>
      </c>
      <c r="Q633" s="2" t="b">
        <v>0</v>
      </c>
    </row>
    <row r="634">
      <c r="A634" s="1">
        <v>43174.67858954861</v>
      </c>
      <c r="B634" s="2">
        <v>4.0</v>
      </c>
      <c r="C634" s="10">
        <v>0.6785648148148148</v>
      </c>
      <c r="D634" s="2">
        <v>-0.39410400390625</v>
      </c>
      <c r="E634" s="2">
        <v>6.2266082763671875</v>
      </c>
      <c r="F634" s="2">
        <v>7.745330810546875</v>
      </c>
      <c r="G634" s="2">
        <v>9.945658471741499</v>
      </c>
      <c r="H634" s="2">
        <v>34.0691235</v>
      </c>
      <c r="I634" s="2">
        <v>-118.4426353</v>
      </c>
      <c r="J634" s="2">
        <v>20.93600082397461</v>
      </c>
      <c r="K634" s="2">
        <v>0.0</v>
      </c>
      <c r="L634" s="2">
        <v>0.0</v>
      </c>
      <c r="M634" s="2" t="s">
        <v>48</v>
      </c>
      <c r="N634" s="2" t="s">
        <v>26</v>
      </c>
      <c r="O634" s="2">
        <v>-44.0</v>
      </c>
      <c r="P634" s="2" t="s">
        <v>21</v>
      </c>
      <c r="Q634" s="2" t="b">
        <v>0</v>
      </c>
    </row>
    <row r="635">
      <c r="A635" s="1">
        <v>43174.678937233795</v>
      </c>
      <c r="B635" s="2">
        <v>4.0</v>
      </c>
      <c r="C635" s="10">
        <v>0.6789120370370371</v>
      </c>
      <c r="D635" s="2">
        <v>-0.383331298828125</v>
      </c>
      <c r="E635" s="2">
        <v>6.2234954833984375</v>
      </c>
      <c r="F635" s="2">
        <v>7.70489501953125</v>
      </c>
      <c r="G635" s="2">
        <v>9.911823618110011</v>
      </c>
      <c r="H635" s="2">
        <v>34.0691214</v>
      </c>
      <c r="I635" s="2">
        <v>-118.4426392</v>
      </c>
      <c r="J635" s="2">
        <v>20.952999114990234</v>
      </c>
      <c r="K635" s="2">
        <v>0.0</v>
      </c>
      <c r="L635" s="2">
        <v>0.0</v>
      </c>
      <c r="M635" s="2" t="s">
        <v>48</v>
      </c>
      <c r="N635" s="2" t="s">
        <v>26</v>
      </c>
      <c r="O635" s="2">
        <v>-45.0</v>
      </c>
      <c r="P635" s="2" t="s">
        <v>21</v>
      </c>
      <c r="Q635" s="2" t="b">
        <v>0</v>
      </c>
    </row>
    <row r="636">
      <c r="A636" s="1">
        <v>43174.67928872685</v>
      </c>
      <c r="B636" s="2">
        <v>4.0</v>
      </c>
      <c r="C636" s="10">
        <v>0.6792592592592592</v>
      </c>
      <c r="D636" s="2">
        <v>-0.391937255859375</v>
      </c>
      <c r="E636" s="2">
        <v>6.228515625</v>
      </c>
      <c r="F636" s="2">
        <v>7.7259521484375</v>
      </c>
      <c r="G636" s="2">
        <v>9.931684603823474</v>
      </c>
      <c r="H636" s="2">
        <v>34.0691214</v>
      </c>
      <c r="I636" s="2">
        <v>-118.4426386</v>
      </c>
      <c r="J636" s="2">
        <v>20.82900047302246</v>
      </c>
      <c r="K636" s="2">
        <v>0.0</v>
      </c>
      <c r="L636" s="2">
        <v>0.0</v>
      </c>
      <c r="M636" s="2" t="s">
        <v>48</v>
      </c>
      <c r="N636" s="2" t="s">
        <v>26</v>
      </c>
      <c r="O636" s="2">
        <v>-46.0</v>
      </c>
      <c r="P636" s="2" t="s">
        <v>21</v>
      </c>
      <c r="Q636" s="2" t="b">
        <v>0</v>
      </c>
    </row>
    <row r="637">
      <c r="A637" s="1">
        <v>43174.6796328125</v>
      </c>
      <c r="B637" s="2">
        <v>4.0</v>
      </c>
      <c r="C637" s="10">
        <v>0.6796064814814815</v>
      </c>
      <c r="D637" s="2">
        <v>-0.389556884765625</v>
      </c>
      <c r="E637" s="2">
        <v>6.24981689453125</v>
      </c>
      <c r="F637" s="2">
        <v>7.7369537353515625</v>
      </c>
      <c r="G637" s="2">
        <v>9.953512857925618</v>
      </c>
      <c r="H637" s="2">
        <v>34.069131</v>
      </c>
      <c r="I637" s="2">
        <v>-118.4426473</v>
      </c>
      <c r="J637" s="2">
        <v>20.77899932861328</v>
      </c>
      <c r="K637" s="2">
        <v>0.0</v>
      </c>
      <c r="L637" s="2">
        <v>0.0</v>
      </c>
      <c r="M637" s="2" t="s">
        <v>48</v>
      </c>
      <c r="N637" s="2" t="s">
        <v>26</v>
      </c>
      <c r="O637" s="2">
        <v>-44.0</v>
      </c>
      <c r="P637" s="2" t="s">
        <v>21</v>
      </c>
      <c r="Q637" s="2" t="b">
        <v>0</v>
      </c>
    </row>
    <row r="638">
      <c r="A638" s="1">
        <v>43174.67998122685</v>
      </c>
      <c r="B638" s="2">
        <v>4.0</v>
      </c>
      <c r="C638" s="10">
        <v>0.6799537037037037</v>
      </c>
      <c r="D638" s="2">
        <v>-0.38763427734375</v>
      </c>
      <c r="E638" s="2">
        <v>6.2596282958984375</v>
      </c>
      <c r="F638" s="2">
        <v>7.5565338134765625</v>
      </c>
      <c r="G638" s="2">
        <v>9.820102346473526</v>
      </c>
      <c r="H638" s="2">
        <v>34.0691229</v>
      </c>
      <c r="I638" s="2">
        <v>-118.4426375</v>
      </c>
      <c r="J638" s="2">
        <v>20.79800033569336</v>
      </c>
      <c r="K638" s="2">
        <v>0.0</v>
      </c>
      <c r="L638" s="2">
        <v>0.0</v>
      </c>
      <c r="M638" s="2" t="s">
        <v>48</v>
      </c>
      <c r="N638" s="2" t="s">
        <v>26</v>
      </c>
      <c r="O638" s="2">
        <v>-46.0</v>
      </c>
      <c r="P638" s="2" t="s">
        <v>21</v>
      </c>
      <c r="Q638" s="2" t="b">
        <v>0</v>
      </c>
    </row>
    <row r="639">
      <c r="A639" s="1">
        <v>43174.68032892361</v>
      </c>
      <c r="B639" s="2">
        <v>4.0</v>
      </c>
      <c r="C639" s="10">
        <v>0.680300925925926</v>
      </c>
      <c r="D639" s="2">
        <v>-0.4378814697265625</v>
      </c>
      <c r="E639" s="2">
        <v>6.15911865234375</v>
      </c>
      <c r="F639" s="2">
        <v>7.7455596923828125</v>
      </c>
      <c r="G639" s="2">
        <v>9.905562993725104</v>
      </c>
      <c r="H639" s="2">
        <v>34.0691219</v>
      </c>
      <c r="I639" s="2">
        <v>-118.4426405</v>
      </c>
      <c r="J639" s="2">
        <v>20.67799949645996</v>
      </c>
      <c r="K639" s="2">
        <v>0.0</v>
      </c>
      <c r="L639" s="2">
        <v>0.0</v>
      </c>
      <c r="M639" s="2" t="s">
        <v>48</v>
      </c>
      <c r="N639" s="2" t="s">
        <v>26</v>
      </c>
      <c r="O639" s="2">
        <v>-47.0</v>
      </c>
      <c r="P639" s="2" t="s">
        <v>21</v>
      </c>
      <c r="Q639" s="2" t="b">
        <v>0</v>
      </c>
    </row>
    <row r="640">
      <c r="A640" s="1">
        <v>43174.68067826389</v>
      </c>
      <c r="B640" s="2">
        <v>4.0</v>
      </c>
      <c r="C640" s="10">
        <v>0.6806481481481481</v>
      </c>
      <c r="D640" s="2">
        <v>-0.445068359375</v>
      </c>
      <c r="E640" s="2">
        <v>0.29193115234375</v>
      </c>
      <c r="F640" s="2">
        <v>10.10009765625</v>
      </c>
      <c r="G640" s="2">
        <v>10.114112934733473</v>
      </c>
      <c r="H640" s="2">
        <v>34.0691224</v>
      </c>
      <c r="I640" s="2">
        <v>-118.4426407</v>
      </c>
      <c r="J640" s="2">
        <v>20.899999618530273</v>
      </c>
      <c r="K640" s="2">
        <v>0.0</v>
      </c>
      <c r="L640" s="2">
        <v>0.0</v>
      </c>
      <c r="M640" s="2" t="s">
        <v>48</v>
      </c>
      <c r="N640" s="2" t="s">
        <v>26</v>
      </c>
      <c r="O640" s="2">
        <v>-53.0</v>
      </c>
      <c r="P640" s="2" t="s">
        <v>21</v>
      </c>
      <c r="Q640" s="2" t="b">
        <v>0</v>
      </c>
    </row>
    <row r="641">
      <c r="A641" s="1">
        <v>43174.681026527775</v>
      </c>
      <c r="B641" s="2">
        <v>4.0</v>
      </c>
      <c r="C641" s="10">
        <v>0.6809953703703704</v>
      </c>
      <c r="D641" s="2">
        <v>-0.482391357421875</v>
      </c>
      <c r="E641" s="2">
        <v>0.20745849609375</v>
      </c>
      <c r="F641" s="2">
        <v>10.027359008789062</v>
      </c>
      <c r="G641" s="2">
        <v>10.041099015227056</v>
      </c>
      <c r="H641" s="2">
        <v>34.0691223</v>
      </c>
      <c r="I641" s="2">
        <v>-118.4426358</v>
      </c>
      <c r="J641" s="2">
        <v>20.900999069213867</v>
      </c>
      <c r="K641" s="2">
        <v>0.0</v>
      </c>
      <c r="L641" s="2">
        <v>0.0</v>
      </c>
      <c r="M641" s="2" t="s">
        <v>48</v>
      </c>
      <c r="N641" s="2" t="s">
        <v>26</v>
      </c>
      <c r="O641" s="2">
        <v>-54.0</v>
      </c>
      <c r="P641" s="2" t="s">
        <v>21</v>
      </c>
      <c r="Q641" s="2" t="b">
        <v>0</v>
      </c>
    </row>
    <row r="642">
      <c r="A642" s="1">
        <v>43174.68137332176</v>
      </c>
      <c r="B642" s="2">
        <v>4.0</v>
      </c>
      <c r="C642" s="10">
        <v>0.6813425925925926</v>
      </c>
      <c r="D642" s="2">
        <v>-0.482147216796875</v>
      </c>
      <c r="E642" s="2">
        <v>0.2103271484375</v>
      </c>
      <c r="F642" s="2">
        <v>10.045791625976562</v>
      </c>
      <c r="G642" s="2">
        <v>10.05955433823421</v>
      </c>
      <c r="H642" s="2">
        <v>34.0691218</v>
      </c>
      <c r="I642" s="2">
        <v>-118.442634</v>
      </c>
      <c r="J642" s="2">
        <v>20.945999145507812</v>
      </c>
      <c r="K642" s="2">
        <v>0.0</v>
      </c>
      <c r="L642" s="2">
        <v>0.0</v>
      </c>
      <c r="M642" s="2" t="s">
        <v>48</v>
      </c>
      <c r="N642" s="2" t="s">
        <v>26</v>
      </c>
      <c r="O642" s="2">
        <v>-54.0</v>
      </c>
      <c r="P642" s="2" t="s">
        <v>21</v>
      </c>
      <c r="Q642" s="2" t="b">
        <v>0</v>
      </c>
    </row>
    <row r="643">
      <c r="A643" s="1">
        <v>43174.681723761576</v>
      </c>
      <c r="B643" s="2">
        <v>4.0</v>
      </c>
      <c r="C643" s="10">
        <v>0.6817013888888889</v>
      </c>
      <c r="D643" s="2">
        <v>-0.2175140380859375</v>
      </c>
      <c r="E643" s="2">
        <v>0.3479156494140625</v>
      </c>
      <c r="F643" s="2">
        <v>10.066604614257812</v>
      </c>
      <c r="G643" s="2">
        <v>10.07496316680612</v>
      </c>
      <c r="H643" s="2">
        <v>34.0691213</v>
      </c>
      <c r="I643" s="2">
        <v>-118.44264</v>
      </c>
      <c r="J643" s="2">
        <v>20.833999633789062</v>
      </c>
      <c r="K643" s="2">
        <v>0.0</v>
      </c>
      <c r="L643" s="2">
        <v>0.0</v>
      </c>
      <c r="M643" s="2" t="s">
        <v>48</v>
      </c>
      <c r="N643" s="2" t="s">
        <v>26</v>
      </c>
      <c r="O643" s="2">
        <v>-46.0</v>
      </c>
      <c r="P643" s="2" t="s">
        <v>21</v>
      </c>
      <c r="Q643" s="2" t="b">
        <v>0</v>
      </c>
    </row>
    <row r="644">
      <c r="A644" s="1">
        <v>43174.682069629634</v>
      </c>
      <c r="B644" s="2">
        <v>4.0</v>
      </c>
      <c r="C644" s="10">
        <v>0.6820486111111111</v>
      </c>
      <c r="D644" s="2">
        <v>-0.51422119140625</v>
      </c>
      <c r="E644" s="2">
        <v>0.288330078125</v>
      </c>
      <c r="F644" s="2">
        <v>10.033828735351562</v>
      </c>
      <c r="G644" s="2">
        <v>10.051133079612569</v>
      </c>
      <c r="H644" s="2">
        <v>34.0691282</v>
      </c>
      <c r="I644" s="2">
        <v>-118.4426266</v>
      </c>
      <c r="J644" s="2">
        <v>21.040000915527344</v>
      </c>
      <c r="K644" s="2">
        <v>0.0</v>
      </c>
      <c r="L644" s="2">
        <v>0.0</v>
      </c>
      <c r="M644" s="2" t="s">
        <v>48</v>
      </c>
      <c r="N644" s="2" t="s">
        <v>26</v>
      </c>
      <c r="O644" s="2">
        <v>-54.0</v>
      </c>
      <c r="P644" s="2" t="s">
        <v>21</v>
      </c>
      <c r="Q644" s="2" t="b">
        <v>0</v>
      </c>
    </row>
    <row r="645">
      <c r="A645" s="1">
        <v>43174.682419652774</v>
      </c>
      <c r="B645" s="2">
        <v>4.0</v>
      </c>
      <c r="C645" s="10">
        <v>0.6823958333333333</v>
      </c>
      <c r="D645" s="2">
        <v>-0.4785614013671875</v>
      </c>
      <c r="E645" s="2">
        <v>0.193817138671875</v>
      </c>
      <c r="F645" s="2">
        <v>10.054641723632812</v>
      </c>
      <c r="G645" s="2">
        <v>10.06788974262377</v>
      </c>
      <c r="H645" s="2">
        <v>34.0691302</v>
      </c>
      <c r="I645" s="2">
        <v>-118.4426453</v>
      </c>
      <c r="J645" s="2">
        <v>21.014999389648438</v>
      </c>
      <c r="K645" s="2">
        <v>0.0</v>
      </c>
      <c r="L645" s="2">
        <v>0.0</v>
      </c>
      <c r="M645" s="2" t="s">
        <v>48</v>
      </c>
      <c r="N645" s="2" t="s">
        <v>26</v>
      </c>
      <c r="O645" s="2">
        <v>-51.0</v>
      </c>
      <c r="P645" s="2" t="s">
        <v>21</v>
      </c>
      <c r="Q645" s="2" t="b">
        <v>0</v>
      </c>
    </row>
    <row r="646">
      <c r="A646" s="1">
        <v>43174.682775636575</v>
      </c>
      <c r="B646" s="2">
        <v>4.0</v>
      </c>
      <c r="C646" s="10">
        <v>0.6827430555555556</v>
      </c>
      <c r="D646" s="2">
        <v>-0.557525634765625</v>
      </c>
      <c r="E646" s="2">
        <v>0.2105712890625</v>
      </c>
      <c r="F646" s="2">
        <v>10.042678833007812</v>
      </c>
      <c r="G646" s="2">
        <v>10.060346858754773</v>
      </c>
      <c r="H646" s="2">
        <v>34.0691302</v>
      </c>
      <c r="I646" s="2">
        <v>-118.4426463</v>
      </c>
      <c r="J646" s="2">
        <v>21.06399917602539</v>
      </c>
      <c r="K646" s="2">
        <v>0.0</v>
      </c>
      <c r="L646" s="2">
        <v>0.0</v>
      </c>
      <c r="M646" s="2" t="s">
        <v>48</v>
      </c>
      <c r="N646" s="2" t="s">
        <v>26</v>
      </c>
      <c r="O646" s="2">
        <v>-47.0</v>
      </c>
      <c r="P646" s="2" t="s">
        <v>21</v>
      </c>
      <c r="Q646" s="2" t="b">
        <v>0</v>
      </c>
    </row>
    <row r="647">
      <c r="A647" s="1">
        <v>43174.68311628472</v>
      </c>
      <c r="B647" s="2">
        <v>4.0</v>
      </c>
      <c r="C647" s="10">
        <v>0.6830902777777778</v>
      </c>
      <c r="D647" s="2">
        <v>-0.57427978515625</v>
      </c>
      <c r="E647" s="2">
        <v>0.2321014404296875</v>
      </c>
      <c r="F647" s="2">
        <v>10.064208984375</v>
      </c>
      <c r="G647" s="2">
        <v>10.083251784654312</v>
      </c>
      <c r="H647" s="2">
        <v>34.0691221</v>
      </c>
      <c r="I647" s="2">
        <v>-118.4426351</v>
      </c>
      <c r="J647" s="2">
        <v>20.871000289916992</v>
      </c>
      <c r="K647" s="2">
        <v>0.0</v>
      </c>
      <c r="L647" s="2">
        <v>0.0</v>
      </c>
      <c r="M647" s="2" t="s">
        <v>48</v>
      </c>
      <c r="N647" s="2" t="s">
        <v>26</v>
      </c>
      <c r="O647" s="2">
        <v>-51.0</v>
      </c>
      <c r="P647" s="2" t="s">
        <v>21</v>
      </c>
      <c r="Q647" s="2" t="b">
        <v>0</v>
      </c>
    </row>
    <row r="648">
      <c r="A648" s="1">
        <v>43174.68346247685</v>
      </c>
      <c r="B648" s="2">
        <v>4.0</v>
      </c>
      <c r="C648" s="10">
        <v>0.6834375</v>
      </c>
      <c r="D648" s="2">
        <v>-0.5144500732421875</v>
      </c>
      <c r="E648" s="2">
        <v>0.241668701171875</v>
      </c>
      <c r="F648" s="2">
        <v>10.071395874023438</v>
      </c>
      <c r="G648" s="2">
        <v>10.087421523761504</v>
      </c>
      <c r="H648" s="2">
        <v>34.0691218</v>
      </c>
      <c r="I648" s="2">
        <v>-118.4426363</v>
      </c>
      <c r="J648" s="2">
        <v>20.94700050354004</v>
      </c>
      <c r="K648" s="2">
        <v>0.0</v>
      </c>
      <c r="L648" s="2">
        <v>0.0</v>
      </c>
      <c r="M648" s="2" t="s">
        <v>48</v>
      </c>
      <c r="N648" s="2" t="s">
        <v>26</v>
      </c>
      <c r="O648" s="2">
        <v>-42.0</v>
      </c>
      <c r="P648" s="2" t="s">
        <v>21</v>
      </c>
      <c r="Q648" s="2" t="b">
        <v>0</v>
      </c>
    </row>
    <row r="649">
      <c r="A649" s="1">
        <v>43174.68381070602</v>
      </c>
      <c r="B649" s="2">
        <v>4.0</v>
      </c>
      <c r="C649" s="10">
        <v>0.6837847222222222</v>
      </c>
      <c r="D649" s="2">
        <v>-0.488861083984375</v>
      </c>
      <c r="E649" s="2">
        <v>0.2462158203125</v>
      </c>
      <c r="F649" s="2">
        <v>10.076171875</v>
      </c>
      <c r="G649" s="2">
        <v>10.091027805089327</v>
      </c>
      <c r="H649" s="2">
        <v>34.0691218</v>
      </c>
      <c r="I649" s="2">
        <v>-118.4426359</v>
      </c>
      <c r="J649" s="2">
        <v>20.944000244140625</v>
      </c>
      <c r="K649" s="2">
        <v>0.0</v>
      </c>
      <c r="L649" s="2">
        <v>0.0</v>
      </c>
      <c r="M649" s="2" t="s">
        <v>48</v>
      </c>
      <c r="N649" s="2" t="s">
        <v>26</v>
      </c>
      <c r="O649" s="2">
        <v>-48.0</v>
      </c>
      <c r="P649" s="2" t="s">
        <v>21</v>
      </c>
      <c r="Q649" s="2" t="b">
        <v>0</v>
      </c>
    </row>
    <row r="650">
      <c r="A650" s="1">
        <v>43174.684158564814</v>
      </c>
      <c r="B650" s="2">
        <v>4.0</v>
      </c>
      <c r="C650" s="10">
        <v>0.6841319444444445</v>
      </c>
      <c r="D650" s="2">
        <v>2.9658966064453125</v>
      </c>
      <c r="E650" s="2">
        <v>5.03546142578125</v>
      </c>
      <c r="F650" s="2">
        <v>8.030548095703125</v>
      </c>
      <c r="G650" s="2">
        <v>9.931873576115112</v>
      </c>
      <c r="H650" s="2">
        <v>34.0691282</v>
      </c>
      <c r="I650" s="2">
        <v>-118.4426391</v>
      </c>
      <c r="J650" s="2">
        <v>20.968000411987305</v>
      </c>
      <c r="K650" s="2">
        <v>0.0</v>
      </c>
      <c r="L650" s="2">
        <v>0.0</v>
      </c>
      <c r="M650" s="2" t="s">
        <v>48</v>
      </c>
      <c r="N650" s="2" t="s">
        <v>26</v>
      </c>
      <c r="O650" s="2">
        <v>-54.0</v>
      </c>
      <c r="P650" s="2" t="s">
        <v>21</v>
      </c>
      <c r="Q650" s="2" t="b">
        <v>0</v>
      </c>
    </row>
    <row r="651">
      <c r="A651" s="1">
        <v>43174.684505833335</v>
      </c>
      <c r="B651" s="2">
        <v>4.0</v>
      </c>
      <c r="C651" s="10">
        <v>0.6844791666666666</v>
      </c>
      <c r="D651" s="2">
        <v>0.83270263671875</v>
      </c>
      <c r="E651" s="2">
        <v>6.20794677734375</v>
      </c>
      <c r="F651" s="2">
        <v>7.673309326171875</v>
      </c>
      <c r="G651" s="2">
        <v>9.905133975729376</v>
      </c>
      <c r="H651" s="2">
        <v>34.0691213</v>
      </c>
      <c r="I651" s="2">
        <v>-118.4426385</v>
      </c>
      <c r="J651" s="2">
        <v>21.006000518798828</v>
      </c>
      <c r="K651" s="2">
        <v>0.0</v>
      </c>
      <c r="L651" s="2">
        <v>0.0</v>
      </c>
      <c r="M651" s="2" t="s">
        <v>48</v>
      </c>
      <c r="N651" s="2" t="s">
        <v>26</v>
      </c>
      <c r="O651" s="2">
        <v>-52.0</v>
      </c>
      <c r="P651" s="2" t="s">
        <v>21</v>
      </c>
      <c r="Q651" s="2" t="b">
        <v>0</v>
      </c>
    </row>
    <row r="652">
      <c r="A652" s="1">
        <v>43174.68485572917</v>
      </c>
      <c r="B652" s="2">
        <v>4.0</v>
      </c>
      <c r="C652" s="10">
        <v>0.6848263888888889</v>
      </c>
      <c r="D652" s="2">
        <v>-0.35174560546875</v>
      </c>
      <c r="E652" s="2">
        <v>0.1914215087890625</v>
      </c>
      <c r="F652" s="2">
        <v>10.100830078125</v>
      </c>
      <c r="G652" s="2">
        <v>10.108765573424732</v>
      </c>
      <c r="H652" s="2">
        <v>34.0691211</v>
      </c>
      <c r="I652" s="2">
        <v>-118.4426396</v>
      </c>
      <c r="J652" s="2">
        <v>20.958999633789062</v>
      </c>
      <c r="K652" s="2">
        <v>0.0</v>
      </c>
      <c r="L652" s="2">
        <v>0.0</v>
      </c>
      <c r="M652" s="2" t="s">
        <v>48</v>
      </c>
      <c r="N652" s="2" t="s">
        <v>26</v>
      </c>
      <c r="O652" s="2">
        <v>-52.0</v>
      </c>
      <c r="P652" s="2" t="s">
        <v>21</v>
      </c>
      <c r="Q652" s="2" t="b">
        <v>0</v>
      </c>
    </row>
    <row r="653">
      <c r="A653" s="1">
        <v>43174.68520211805</v>
      </c>
      <c r="B653" s="2">
        <v>4.0</v>
      </c>
      <c r="C653" s="10">
        <v>0.6851736111111111</v>
      </c>
      <c r="D653" s="2">
        <v>-0.359161376953125</v>
      </c>
      <c r="E653" s="2">
        <v>0.1749114990234375</v>
      </c>
      <c r="F653" s="2">
        <v>10.105606079101562</v>
      </c>
      <c r="G653" s="2">
        <v>10.113499267397048</v>
      </c>
      <c r="H653" s="2">
        <v>34.0691211</v>
      </c>
      <c r="I653" s="2">
        <v>-118.4426412</v>
      </c>
      <c r="J653" s="2">
        <v>20.93000030517578</v>
      </c>
      <c r="K653" s="2">
        <v>0.0</v>
      </c>
      <c r="L653" s="2">
        <v>0.0</v>
      </c>
      <c r="M653" s="2" t="s">
        <v>48</v>
      </c>
      <c r="N653" s="2" t="s">
        <v>26</v>
      </c>
      <c r="O653" s="2">
        <v>-52.0</v>
      </c>
      <c r="P653" s="2" t="s">
        <v>21</v>
      </c>
      <c r="Q653" s="2" t="b">
        <v>0</v>
      </c>
    </row>
    <row r="654">
      <c r="A654" s="1">
        <v>43174.68555678241</v>
      </c>
      <c r="B654" s="2">
        <v>4.0</v>
      </c>
      <c r="C654" s="10">
        <v>0.6855208333333334</v>
      </c>
      <c r="D654" s="2">
        <v>-0.4426727294921875</v>
      </c>
      <c r="E654" s="2">
        <v>0.2727813720703125</v>
      </c>
      <c r="F654" s="2">
        <v>10.045074462890625</v>
      </c>
      <c r="G654" s="2">
        <v>10.05852320970411</v>
      </c>
      <c r="H654" s="2">
        <v>34.0691282</v>
      </c>
      <c r="I654" s="2">
        <v>-118.4426257</v>
      </c>
      <c r="J654" s="2">
        <v>20.93000030517578</v>
      </c>
      <c r="K654" s="2">
        <v>0.0</v>
      </c>
      <c r="L654" s="2">
        <v>0.0</v>
      </c>
      <c r="M654" s="2" t="s">
        <v>48</v>
      </c>
      <c r="N654" s="2" t="s">
        <v>26</v>
      </c>
      <c r="O654" s="2">
        <v>-52.0</v>
      </c>
      <c r="P654" s="2" t="s">
        <v>21</v>
      </c>
      <c r="Q654" s="2" t="b">
        <v>0</v>
      </c>
    </row>
    <row r="655">
      <c r="A655" s="1">
        <v>43174.685898807875</v>
      </c>
      <c r="B655" s="2">
        <v>4.0</v>
      </c>
      <c r="C655" s="10">
        <v>0.6858796296296297</v>
      </c>
      <c r="D655" s="2">
        <v>-0.4953155517578125</v>
      </c>
      <c r="E655" s="2">
        <v>0.2010040283203125</v>
      </c>
      <c r="F655" s="2">
        <v>10.054641723632812</v>
      </c>
      <c r="G655" s="2">
        <v>10.068841109050082</v>
      </c>
      <c r="H655" s="2">
        <v>34.0691289</v>
      </c>
      <c r="I655" s="2">
        <v>-118.4426067</v>
      </c>
      <c r="J655" s="2">
        <v>20.93000030517578</v>
      </c>
      <c r="K655" s="2">
        <v>0.0</v>
      </c>
      <c r="L655" s="2">
        <v>0.0</v>
      </c>
      <c r="M655" s="2" t="s">
        <v>48</v>
      </c>
      <c r="N655" s="2" t="s">
        <v>26</v>
      </c>
      <c r="O655" s="2">
        <v>-53.0</v>
      </c>
      <c r="P655" s="2" t="s">
        <v>21</v>
      </c>
      <c r="Q655" s="2" t="b">
        <v>0</v>
      </c>
    </row>
    <row r="656">
      <c r="A656" s="1">
        <v>43174.68624766204</v>
      </c>
      <c r="B656" s="2">
        <v>4.0</v>
      </c>
      <c r="C656" s="10">
        <v>0.6862268518518518</v>
      </c>
      <c r="D656" s="2">
        <v>-0.540771484375</v>
      </c>
      <c r="E656" s="2">
        <v>0.2201385498046875</v>
      </c>
      <c r="F656" s="2">
        <v>10.076171875</v>
      </c>
      <c r="G656" s="2">
        <v>10.09307348860044</v>
      </c>
      <c r="H656" s="2">
        <v>34.0691291</v>
      </c>
      <c r="I656" s="2">
        <v>-118.4426077</v>
      </c>
      <c r="J656" s="2">
        <v>20.98200035095215</v>
      </c>
      <c r="K656" s="2">
        <v>0.0</v>
      </c>
      <c r="L656" s="2">
        <v>0.0</v>
      </c>
      <c r="M656" s="2" t="s">
        <v>48</v>
      </c>
      <c r="N656" s="2" t="s">
        <v>26</v>
      </c>
      <c r="O656" s="2">
        <v>-54.0</v>
      </c>
      <c r="P656" s="2" t="s">
        <v>21</v>
      </c>
      <c r="Q656" s="2" t="b">
        <v>0</v>
      </c>
    </row>
    <row r="657">
      <c r="A657" s="1">
        <v>43174.686596238425</v>
      </c>
      <c r="B657" s="2">
        <v>4.0</v>
      </c>
      <c r="C657" s="10">
        <v>0.6865740740740741</v>
      </c>
      <c r="D657" s="2">
        <v>-0.5192413330078125</v>
      </c>
      <c r="E657" s="2">
        <v>0.2344970703125</v>
      </c>
      <c r="F657" s="2">
        <v>10.083358764648438</v>
      </c>
      <c r="G657" s="2">
        <v>10.099441860375913</v>
      </c>
      <c r="H657" s="2">
        <v>34.0691291</v>
      </c>
      <c r="I657" s="2">
        <v>-118.4426077</v>
      </c>
      <c r="J657" s="2">
        <v>20.98200035095215</v>
      </c>
      <c r="K657" s="2">
        <v>0.0</v>
      </c>
      <c r="L657" s="2">
        <v>0.0</v>
      </c>
      <c r="M657" s="2" t="s">
        <v>48</v>
      </c>
      <c r="N657" s="2" t="s">
        <v>26</v>
      </c>
      <c r="O657" s="2">
        <v>-52.0</v>
      </c>
      <c r="P657" s="2" t="s">
        <v>21</v>
      </c>
      <c r="Q657" s="2" t="b">
        <v>0</v>
      </c>
    </row>
    <row r="658">
      <c r="A658" s="1">
        <v>43174.686944664354</v>
      </c>
      <c r="B658" s="2">
        <v>4.0</v>
      </c>
      <c r="C658" s="10">
        <v>0.6869212962962963</v>
      </c>
      <c r="D658" s="2">
        <v>-0.3541412353515625</v>
      </c>
      <c r="E658" s="2">
        <v>0.064605712890625</v>
      </c>
      <c r="F658" s="2">
        <v>10.162322998046875</v>
      </c>
      <c r="G658" s="2">
        <v>10.168697300301364</v>
      </c>
      <c r="H658" s="2">
        <v>34.0691291</v>
      </c>
      <c r="I658" s="2">
        <v>-118.4426058</v>
      </c>
      <c r="J658" s="2">
        <v>20.850000381469727</v>
      </c>
      <c r="K658" s="2">
        <v>0.0</v>
      </c>
      <c r="L658" s="2">
        <v>0.0</v>
      </c>
      <c r="M658" s="2" t="s">
        <v>48</v>
      </c>
      <c r="N658" s="2" t="s">
        <v>26</v>
      </c>
      <c r="O658" s="2">
        <v>-52.0</v>
      </c>
      <c r="P658" s="2" t="s">
        <v>21</v>
      </c>
      <c r="Q658" s="2" t="b">
        <v>0</v>
      </c>
    </row>
    <row r="659">
      <c r="A659" s="1">
        <v>43174.68729239583</v>
      </c>
      <c r="B659" s="2">
        <v>4.0</v>
      </c>
      <c r="C659" s="10">
        <v>0.6872685185185186</v>
      </c>
      <c r="D659" s="2">
        <v>-0.452484130859375</v>
      </c>
      <c r="E659" s="2">
        <v>0.1930999755859375</v>
      </c>
      <c r="F659" s="2">
        <v>10.089569091796875</v>
      </c>
      <c r="G659" s="2">
        <v>10.101556080213545</v>
      </c>
      <c r="H659" s="2">
        <v>34.0691219</v>
      </c>
      <c r="I659" s="2">
        <v>-118.4426347</v>
      </c>
      <c r="J659" s="2">
        <v>20.88599967956543</v>
      </c>
      <c r="K659" s="2">
        <v>0.0</v>
      </c>
      <c r="L659" s="2">
        <v>0.0</v>
      </c>
      <c r="M659" s="2" t="s">
        <v>48</v>
      </c>
      <c r="N659" s="2" t="s">
        <v>26</v>
      </c>
      <c r="O659" s="2">
        <v>-54.0</v>
      </c>
      <c r="P659" s="2" t="s">
        <v>21</v>
      </c>
      <c r="Q659" s="2" t="b">
        <v>0</v>
      </c>
    </row>
    <row r="660">
      <c r="A660" s="1">
        <v>43174.687643530095</v>
      </c>
      <c r="B660" s="2">
        <v>4.0</v>
      </c>
      <c r="C660" s="10">
        <v>0.6876157407407407</v>
      </c>
      <c r="D660" s="2">
        <v>-0.3732757568359375</v>
      </c>
      <c r="E660" s="2">
        <v>0.230194091796875</v>
      </c>
      <c r="F660" s="2">
        <v>10.093643188476562</v>
      </c>
      <c r="G660" s="2">
        <v>10.103165430754434</v>
      </c>
      <c r="H660" s="2">
        <v>34.0691211</v>
      </c>
      <c r="I660" s="2">
        <v>-118.4426391</v>
      </c>
      <c r="J660" s="2">
        <v>21.009000778198242</v>
      </c>
      <c r="K660" s="2">
        <v>0.0</v>
      </c>
      <c r="L660" s="2">
        <v>0.0</v>
      </c>
      <c r="M660" s="2" t="s">
        <v>48</v>
      </c>
      <c r="N660" s="2" t="s">
        <v>26</v>
      </c>
      <c r="O660" s="2">
        <v>-52.0</v>
      </c>
      <c r="P660" s="2" t="s">
        <v>21</v>
      </c>
      <c r="Q660" s="2" t="b">
        <v>0</v>
      </c>
    </row>
    <row r="661">
      <c r="A661" s="1">
        <v>43174.68798761574</v>
      </c>
      <c r="B661" s="2">
        <v>4.0</v>
      </c>
      <c r="C661" s="10">
        <v>0.687962962962963</v>
      </c>
      <c r="D661" s="2">
        <v>-0.37567138671875</v>
      </c>
      <c r="E661" s="2">
        <v>0.239288330078125</v>
      </c>
      <c r="F661" s="2">
        <v>10.083358764648438</v>
      </c>
      <c r="G661" s="2">
        <v>10.093191408934183</v>
      </c>
      <c r="H661" s="2">
        <v>34.0691208</v>
      </c>
      <c r="I661" s="2">
        <v>-118.4426396</v>
      </c>
      <c r="J661" s="2">
        <v>21.035999298095703</v>
      </c>
      <c r="K661" s="2">
        <v>0.0</v>
      </c>
      <c r="L661" s="2">
        <v>0.0</v>
      </c>
      <c r="M661" s="2" t="s">
        <v>48</v>
      </c>
      <c r="N661" s="2" t="s">
        <v>26</v>
      </c>
      <c r="O661" s="2">
        <v>-51.0</v>
      </c>
      <c r="P661" s="2" t="s">
        <v>21</v>
      </c>
      <c r="Q661" s="2" t="b">
        <v>0</v>
      </c>
    </row>
    <row r="662">
      <c r="A662" s="1">
        <v>43174.688335706014</v>
      </c>
      <c r="B662" s="2">
        <v>4.0</v>
      </c>
      <c r="C662" s="10">
        <v>0.6883101851851852</v>
      </c>
      <c r="D662" s="2">
        <v>-0.380462646484375</v>
      </c>
      <c r="E662" s="2">
        <v>0.2344970703125</v>
      </c>
      <c r="F662" s="2">
        <v>10.08575439453125</v>
      </c>
      <c r="G662" s="2">
        <v>10.095651547858674</v>
      </c>
      <c r="H662" s="2">
        <v>34.0691207</v>
      </c>
      <c r="I662" s="2">
        <v>-118.44264</v>
      </c>
      <c r="J662" s="2">
        <v>21.062999725341797</v>
      </c>
      <c r="K662" s="2">
        <v>0.0</v>
      </c>
      <c r="L662" s="2">
        <v>0.0</v>
      </c>
      <c r="M662" s="2" t="s">
        <v>48</v>
      </c>
      <c r="N662" s="2" t="s">
        <v>26</v>
      </c>
      <c r="O662" s="2">
        <v>-55.0</v>
      </c>
      <c r="P662" s="2" t="s">
        <v>21</v>
      </c>
      <c r="Q662" s="2" t="b">
        <v>0</v>
      </c>
    </row>
    <row r="663">
      <c r="A663" s="1">
        <v>43174.688683217595</v>
      </c>
      <c r="B663" s="2">
        <v>4.0</v>
      </c>
      <c r="C663" s="10">
        <v>0.6886574074074074</v>
      </c>
      <c r="D663" s="2">
        <v>-0.3675384521484375</v>
      </c>
      <c r="E663" s="2">
        <v>0.2486114501953125</v>
      </c>
      <c r="F663" s="2">
        <v>10.0948486328125</v>
      </c>
      <c r="G663" s="2">
        <v>10.104595959120301</v>
      </c>
      <c r="H663" s="2">
        <v>34.069121</v>
      </c>
      <c r="I663" s="2">
        <v>-118.4426395</v>
      </c>
      <c r="J663" s="2">
        <v>21.0310001373291</v>
      </c>
      <c r="K663" s="2">
        <v>0.0</v>
      </c>
      <c r="L663" s="2">
        <v>0.0</v>
      </c>
      <c r="M663" s="2" t="s">
        <v>48</v>
      </c>
      <c r="N663" s="2" t="s">
        <v>26</v>
      </c>
      <c r="O663" s="2">
        <v>-53.0</v>
      </c>
      <c r="P663" s="2" t="s">
        <v>21</v>
      </c>
      <c r="Q663" s="2" t="b">
        <v>0</v>
      </c>
    </row>
    <row r="664">
      <c r="A664" s="1">
        <v>43174.689030636575</v>
      </c>
      <c r="B664" s="2">
        <v>4.0</v>
      </c>
      <c r="C664" s="10">
        <v>0.6890046296296296</v>
      </c>
      <c r="D664" s="2">
        <v>-0.386199951171875</v>
      </c>
      <c r="E664" s="2">
        <v>0.3060455322265625</v>
      </c>
      <c r="F664" s="2">
        <v>10.088134765625</v>
      </c>
      <c r="G664" s="2">
        <v>10.100162134663204</v>
      </c>
      <c r="H664" s="2">
        <v>34.0691219</v>
      </c>
      <c r="I664" s="2">
        <v>-118.4426396</v>
      </c>
      <c r="J664" s="2">
        <v>20.891000747680664</v>
      </c>
      <c r="K664" s="2">
        <v>0.0</v>
      </c>
      <c r="L664" s="2">
        <v>0.0</v>
      </c>
      <c r="M664" s="2" t="s">
        <v>48</v>
      </c>
      <c r="N664" s="2" t="s">
        <v>26</v>
      </c>
      <c r="O664" s="2">
        <v>-48.0</v>
      </c>
      <c r="P664" s="2" t="s">
        <v>21</v>
      </c>
      <c r="Q664" s="2" t="b">
        <v>0</v>
      </c>
    </row>
    <row r="665">
      <c r="A665" s="1">
        <v>43174.68937974537</v>
      </c>
      <c r="B665" s="2">
        <v>4.0</v>
      </c>
      <c r="C665" s="10">
        <v>0.6893518518518519</v>
      </c>
      <c r="D665" s="2">
        <v>-0.334991455078125</v>
      </c>
      <c r="E665" s="2">
        <v>0.2249298095703125</v>
      </c>
      <c r="F665" s="2">
        <v>10.076171875</v>
      </c>
      <c r="G665" s="2">
        <v>10.084247474112315</v>
      </c>
      <c r="H665" s="2">
        <v>34.0691281</v>
      </c>
      <c r="I665" s="2">
        <v>-118.442637</v>
      </c>
      <c r="J665" s="2">
        <v>20.97800064086914</v>
      </c>
      <c r="K665" s="2">
        <v>0.0</v>
      </c>
      <c r="L665" s="2">
        <v>0.0</v>
      </c>
      <c r="M665" s="2" t="s">
        <v>48</v>
      </c>
      <c r="N665" s="2" t="s">
        <v>26</v>
      </c>
      <c r="O665" s="2">
        <v>-45.0</v>
      </c>
      <c r="P665" s="2" t="s">
        <v>21</v>
      </c>
      <c r="Q665" s="2" t="b">
        <v>0</v>
      </c>
    </row>
    <row r="666">
      <c r="A666" s="1">
        <v>43174.689729351856</v>
      </c>
      <c r="B666" s="2">
        <v>4.0</v>
      </c>
      <c r="C666" s="10">
        <v>0.689699074074074</v>
      </c>
      <c r="D666" s="2">
        <v>-0.368011474609375</v>
      </c>
      <c r="E666" s="2">
        <v>0.228271484375</v>
      </c>
      <c r="F666" s="2">
        <v>10.057510375976562</v>
      </c>
      <c r="G666" s="2">
        <v>10.066829531870026</v>
      </c>
      <c r="H666" s="2">
        <v>34.069128</v>
      </c>
      <c r="I666" s="2">
        <v>-118.4426361</v>
      </c>
      <c r="J666" s="2">
        <v>20.937999725341797</v>
      </c>
      <c r="K666" s="2">
        <v>0.0</v>
      </c>
      <c r="L666" s="2">
        <v>0.0</v>
      </c>
      <c r="M666" s="2" t="s">
        <v>48</v>
      </c>
      <c r="N666" s="2" t="s">
        <v>26</v>
      </c>
      <c r="O666" s="2">
        <v>-43.0</v>
      </c>
      <c r="P666" s="2" t="s">
        <v>21</v>
      </c>
      <c r="Q666" s="2" t="b">
        <v>0</v>
      </c>
    </row>
    <row r="667">
      <c r="A667" s="1">
        <v>43174.69008069445</v>
      </c>
      <c r="B667" s="2">
        <v>4.0</v>
      </c>
      <c r="C667" s="10">
        <v>0.6900462962962963</v>
      </c>
      <c r="D667" s="2">
        <v>-0.3541412353515625</v>
      </c>
      <c r="E667" s="2">
        <v>0.2266082763671875</v>
      </c>
      <c r="F667" s="2">
        <v>10.092926025390625</v>
      </c>
      <c r="G667" s="2">
        <v>10.101679188348658</v>
      </c>
      <c r="H667" s="2">
        <v>34.0691279</v>
      </c>
      <c r="I667" s="2">
        <v>-118.4426371</v>
      </c>
      <c r="J667" s="2">
        <v>20.97100067138672</v>
      </c>
      <c r="K667" s="2">
        <v>0.0</v>
      </c>
      <c r="L667" s="2">
        <v>0.0</v>
      </c>
      <c r="M667" s="2" t="s">
        <v>48</v>
      </c>
      <c r="N667" s="2" t="s">
        <v>26</v>
      </c>
      <c r="O667" s="2">
        <v>-52.0</v>
      </c>
      <c r="P667" s="2" t="s">
        <v>21</v>
      </c>
      <c r="Q667" s="2" t="b">
        <v>0</v>
      </c>
    </row>
    <row r="668">
      <c r="A668" s="1">
        <v>43174.69042857639</v>
      </c>
      <c r="B668" s="2">
        <v>4.0</v>
      </c>
      <c r="C668" s="10">
        <v>0.6903935185185185</v>
      </c>
      <c r="D668" s="2">
        <v>-0.24072265625</v>
      </c>
      <c r="E668" s="2">
        <v>0.2172698974609375</v>
      </c>
      <c r="F668" s="2">
        <v>10.108245849609375</v>
      </c>
      <c r="G668" s="2">
        <v>10.113446083655745</v>
      </c>
      <c r="H668" s="2">
        <v>34.0691224</v>
      </c>
      <c r="I668" s="2">
        <v>-118.44264</v>
      </c>
      <c r="J668" s="2">
        <v>20.979000091552734</v>
      </c>
      <c r="K668" s="2">
        <v>0.0</v>
      </c>
      <c r="L668" s="2">
        <v>0.0</v>
      </c>
      <c r="M668" s="2" t="s">
        <v>48</v>
      </c>
      <c r="N668" s="2" t="s">
        <v>26</v>
      </c>
      <c r="O668" s="2">
        <v>-49.0</v>
      </c>
      <c r="P668" s="2" t="s">
        <v>21</v>
      </c>
      <c r="Q668" s="2" t="b">
        <v>0</v>
      </c>
    </row>
    <row r="669">
      <c r="A669" s="1">
        <v>43174.690773194445</v>
      </c>
      <c r="B669" s="2">
        <v>4.0</v>
      </c>
      <c r="C669" s="10">
        <v>0.6907523148148148</v>
      </c>
      <c r="D669" s="2">
        <v>-0.509674072265625</v>
      </c>
      <c r="E669" s="2">
        <v>0.239288330078125</v>
      </c>
      <c r="F669" s="2">
        <v>10.037887573242188</v>
      </c>
      <c r="G669" s="2">
        <v>10.053666496456536</v>
      </c>
      <c r="H669" s="2">
        <v>34.0691239</v>
      </c>
      <c r="I669" s="2">
        <v>-118.4426359</v>
      </c>
      <c r="J669" s="2">
        <v>20.97599983215332</v>
      </c>
      <c r="K669" s="2">
        <v>0.0</v>
      </c>
      <c r="L669" s="2">
        <v>0.0</v>
      </c>
      <c r="M669" s="2" t="s">
        <v>48</v>
      </c>
      <c r="N669" s="2" t="s">
        <v>26</v>
      </c>
      <c r="O669" s="2">
        <v>-44.0</v>
      </c>
      <c r="P669" s="2" t="s">
        <v>21</v>
      </c>
      <c r="Q669" s="2" t="b">
        <v>0</v>
      </c>
    </row>
    <row r="670">
      <c r="A670" s="1">
        <v>43174.691124432866</v>
      </c>
      <c r="B670" s="2">
        <v>4.0</v>
      </c>
      <c r="C670" s="10">
        <v>0.6910995370370371</v>
      </c>
      <c r="D670" s="2">
        <v>-0.392181396484375</v>
      </c>
      <c r="E670" s="2">
        <v>0.21343994140625</v>
      </c>
      <c r="F670" s="2">
        <v>10.075454711914062</v>
      </c>
      <c r="G670" s="2">
        <v>10.085343299813728</v>
      </c>
      <c r="H670" s="2">
        <v>34.0691216</v>
      </c>
      <c r="I670" s="2">
        <v>-118.4426396</v>
      </c>
      <c r="J670" s="2">
        <v>20.902000427246094</v>
      </c>
      <c r="K670" s="2">
        <v>0.0</v>
      </c>
      <c r="L670" s="2">
        <v>0.0</v>
      </c>
      <c r="M670" s="2" t="s">
        <v>48</v>
      </c>
      <c r="N670" s="2" t="s">
        <v>26</v>
      </c>
      <c r="O670" s="2">
        <v>-51.0</v>
      </c>
      <c r="P670" s="2" t="s">
        <v>21</v>
      </c>
      <c r="Q670" s="2" t="b">
        <v>0</v>
      </c>
    </row>
    <row r="671">
      <c r="A671" s="1">
        <v>43174.69147369213</v>
      </c>
      <c r="B671" s="2">
        <v>4.0</v>
      </c>
      <c r="C671" s="10">
        <v>0.6914467592592592</v>
      </c>
      <c r="D671" s="2">
        <v>-0.397918701171875</v>
      </c>
      <c r="E671" s="2">
        <v>0.2577056884765625</v>
      </c>
      <c r="F671" s="2">
        <v>10.096282958984375</v>
      </c>
      <c r="G671" s="2">
        <v>10.107407344494387</v>
      </c>
      <c r="H671" s="2">
        <v>34.0691271</v>
      </c>
      <c r="I671" s="2">
        <v>-118.4426262</v>
      </c>
      <c r="J671" s="2">
        <v>20.969999313354492</v>
      </c>
      <c r="K671" s="2">
        <v>0.0</v>
      </c>
      <c r="L671" s="2">
        <v>0.0</v>
      </c>
      <c r="M671" s="2" t="s">
        <v>48</v>
      </c>
      <c r="N671" s="2" t="s">
        <v>26</v>
      </c>
      <c r="O671" s="2">
        <v>-44.0</v>
      </c>
      <c r="P671" s="2" t="s">
        <v>21</v>
      </c>
      <c r="Q671" s="2" t="b">
        <v>0</v>
      </c>
    </row>
    <row r="672">
      <c r="A672" s="1">
        <v>43174.69182381945</v>
      </c>
      <c r="B672" s="2">
        <v>4.0</v>
      </c>
      <c r="C672" s="10">
        <v>0.6917939814814815</v>
      </c>
      <c r="D672" s="2">
        <v>-0.3627471923828125</v>
      </c>
      <c r="E672" s="2">
        <v>0.266326904296875</v>
      </c>
      <c r="F672" s="2">
        <v>10.035736083984375</v>
      </c>
      <c r="G672" s="2">
        <v>10.045820545730036</v>
      </c>
      <c r="H672" s="2">
        <v>34.0691224</v>
      </c>
      <c r="I672" s="2">
        <v>-118.4426394</v>
      </c>
      <c r="J672" s="2">
        <v>20.930999755859375</v>
      </c>
      <c r="K672" s="2">
        <v>0.0</v>
      </c>
      <c r="L672" s="2">
        <v>0.0</v>
      </c>
      <c r="M672" s="2" t="s">
        <v>48</v>
      </c>
      <c r="N672" s="2" t="s">
        <v>26</v>
      </c>
      <c r="O672" s="2">
        <v>-54.0</v>
      </c>
      <c r="P672" s="2" t="s">
        <v>21</v>
      </c>
      <c r="Q672" s="2" t="b">
        <v>0</v>
      </c>
    </row>
    <row r="673">
      <c r="A673" s="1">
        <v>43174.69217069444</v>
      </c>
      <c r="B673" s="2">
        <v>4.0</v>
      </c>
      <c r="C673" s="10">
        <v>0.6921412037037037</v>
      </c>
      <c r="D673" s="2">
        <v>-0.3634796142578125</v>
      </c>
      <c r="E673" s="2">
        <v>0.2581787109375</v>
      </c>
      <c r="F673" s="2">
        <v>10.041717529296875</v>
      </c>
      <c r="G673" s="2">
        <v>10.05161013634173</v>
      </c>
      <c r="H673" s="2">
        <v>34.0691273</v>
      </c>
      <c r="I673" s="2">
        <v>-118.4426383</v>
      </c>
      <c r="J673" s="2">
        <v>20.94300079345703</v>
      </c>
      <c r="K673" s="2">
        <v>0.0</v>
      </c>
      <c r="L673" s="2">
        <v>0.0</v>
      </c>
      <c r="M673" s="2" t="s">
        <v>48</v>
      </c>
      <c r="N673" s="2" t="s">
        <v>26</v>
      </c>
      <c r="O673" s="2">
        <v>-54.0</v>
      </c>
      <c r="P673" s="2" t="s">
        <v>21</v>
      </c>
      <c r="Q673" s="2" t="b">
        <v>0</v>
      </c>
    </row>
    <row r="674">
      <c r="A674" s="1">
        <v>43174.69251846065</v>
      </c>
      <c r="B674" s="2">
        <v>4.0</v>
      </c>
      <c r="C674" s="10">
        <v>0.692488425925926</v>
      </c>
      <c r="D674" s="2">
        <v>-0.360595703125</v>
      </c>
      <c r="E674" s="2">
        <v>0.2830657958984375</v>
      </c>
      <c r="F674" s="2">
        <v>10.090057373046875</v>
      </c>
      <c r="G674" s="2">
        <v>10.100466167909381</v>
      </c>
      <c r="H674" s="2">
        <v>34.0691273</v>
      </c>
      <c r="I674" s="2">
        <v>-118.4426387</v>
      </c>
      <c r="J674" s="2">
        <v>20.96500015258789</v>
      </c>
      <c r="K674" s="2">
        <v>0.0</v>
      </c>
      <c r="L674" s="2">
        <v>0.0</v>
      </c>
      <c r="M674" s="2" t="s">
        <v>48</v>
      </c>
      <c r="N674" s="2" t="s">
        <v>26</v>
      </c>
      <c r="O674" s="2">
        <v>-52.0</v>
      </c>
      <c r="P674" s="2" t="s">
        <v>21</v>
      </c>
      <c r="Q674" s="2" t="b">
        <v>0</v>
      </c>
    </row>
    <row r="675">
      <c r="A675" s="1">
        <v>43174.692873148146</v>
      </c>
      <c r="B675" s="2">
        <v>4.0</v>
      </c>
      <c r="C675" s="10">
        <v>0.6928472222222222</v>
      </c>
      <c r="D675" s="2">
        <v>-5.4652099609375</v>
      </c>
      <c r="E675" s="2">
        <v>-2.4957122802734375</v>
      </c>
      <c r="F675" s="2">
        <v>-7.80059814453125</v>
      </c>
      <c r="G675" s="2">
        <v>9.8461376382621</v>
      </c>
      <c r="H675" s="2">
        <v>34.0691213</v>
      </c>
      <c r="I675" s="2">
        <v>-118.4426385</v>
      </c>
      <c r="J675" s="2">
        <v>20.990999221801758</v>
      </c>
      <c r="K675" s="2">
        <v>0.0</v>
      </c>
      <c r="L675" s="2">
        <v>0.0</v>
      </c>
      <c r="M675" s="2" t="s">
        <v>48</v>
      </c>
      <c r="N675" s="2" t="s">
        <v>26</v>
      </c>
      <c r="O675" s="2">
        <v>-44.0</v>
      </c>
      <c r="P675" s="2" t="s">
        <v>21</v>
      </c>
      <c r="Q675" s="2" t="b">
        <v>0</v>
      </c>
    </row>
    <row r="676">
      <c r="A676" s="1">
        <v>43174.693215625</v>
      </c>
      <c r="B676" s="2">
        <v>4.0</v>
      </c>
      <c r="C676" s="10">
        <v>0.6931944444444444</v>
      </c>
      <c r="D676" s="2">
        <v>-4.5894317626953125</v>
      </c>
      <c r="E676" s="2">
        <v>-2.469390869140625</v>
      </c>
      <c r="F676" s="2">
        <v>-8.334197998046875</v>
      </c>
      <c r="G676" s="2">
        <v>9.829528417286864</v>
      </c>
      <c r="H676" s="2">
        <v>34.0691221</v>
      </c>
      <c r="I676" s="2">
        <v>-118.4426383</v>
      </c>
      <c r="J676" s="2">
        <v>20.983999252319336</v>
      </c>
      <c r="K676" s="2">
        <v>0.0</v>
      </c>
      <c r="L676" s="2">
        <v>0.0</v>
      </c>
      <c r="M676" s="2" t="s">
        <v>48</v>
      </c>
      <c r="N676" s="2" t="s">
        <v>26</v>
      </c>
      <c r="O676" s="2">
        <v>-46.0</v>
      </c>
      <c r="P676" s="2" t="s">
        <v>21</v>
      </c>
      <c r="Q676" s="2" t="b">
        <v>0</v>
      </c>
    </row>
    <row r="677">
      <c r="A677" s="1">
        <v>43174.69356505787</v>
      </c>
      <c r="B677" s="2">
        <v>4.0</v>
      </c>
      <c r="C677" s="10">
        <v>0.6935416666666666</v>
      </c>
      <c r="D677" s="2">
        <v>-4.8358917236328125</v>
      </c>
      <c r="E677" s="2">
        <v>-2.409576416015625</v>
      </c>
      <c r="F677" s="2">
        <v>-8.204986572265625</v>
      </c>
      <c r="G677" s="2">
        <v>9.824139537454014</v>
      </c>
      <c r="H677" s="2">
        <v>34.0691295</v>
      </c>
      <c r="I677" s="2">
        <v>-118.4426395</v>
      </c>
      <c r="J677" s="2">
        <v>20.959999084472656</v>
      </c>
      <c r="K677" s="2">
        <v>0.0</v>
      </c>
      <c r="L677" s="2">
        <v>0.0</v>
      </c>
      <c r="M677" s="2" t="s">
        <v>48</v>
      </c>
      <c r="N677" s="2" t="s">
        <v>26</v>
      </c>
      <c r="O677" s="2">
        <v>-50.0</v>
      </c>
      <c r="P677" s="2" t="s">
        <v>21</v>
      </c>
      <c r="Q677" s="2" t="b">
        <v>0</v>
      </c>
    </row>
    <row r="678">
      <c r="A678" s="1">
        <v>43174.69391261574</v>
      </c>
      <c r="B678" s="2">
        <v>4.0</v>
      </c>
      <c r="C678" s="10">
        <v>0.6938888888888889</v>
      </c>
      <c r="D678" s="2">
        <v>-4.85504150390625</v>
      </c>
      <c r="E678" s="2">
        <v>-2.385650634765625</v>
      </c>
      <c r="F678" s="2">
        <v>-8.154739379882812</v>
      </c>
      <c r="G678" s="2">
        <v>9.785832998054909</v>
      </c>
      <c r="H678" s="2">
        <v>34.0691223</v>
      </c>
      <c r="I678" s="2">
        <v>-118.4426397</v>
      </c>
      <c r="J678" s="2">
        <v>21.006000518798828</v>
      </c>
      <c r="K678" s="2">
        <v>0.0</v>
      </c>
      <c r="L678" s="2">
        <v>0.0</v>
      </c>
      <c r="M678" s="2" t="s">
        <v>48</v>
      </c>
      <c r="N678" s="2" t="s">
        <v>26</v>
      </c>
      <c r="O678" s="2">
        <v>-49.0</v>
      </c>
      <c r="P678" s="2" t="s">
        <v>21</v>
      </c>
      <c r="Q678" s="2" t="b">
        <v>0</v>
      </c>
    </row>
    <row r="679">
      <c r="A679" s="1">
        <v>43174.69426552083</v>
      </c>
      <c r="B679" s="2">
        <v>4.0</v>
      </c>
      <c r="C679" s="10">
        <v>0.6942361111111112</v>
      </c>
      <c r="D679" s="2">
        <v>-4.42193603515625</v>
      </c>
      <c r="E679" s="2">
        <v>-1.7276153564453125</v>
      </c>
      <c r="F679" s="2">
        <v>-8.53997802734375</v>
      </c>
      <c r="G679" s="2">
        <v>9.77084391796024</v>
      </c>
      <c r="H679" s="2">
        <v>34.0691292</v>
      </c>
      <c r="I679" s="2">
        <v>-118.4426385</v>
      </c>
      <c r="J679" s="2">
        <v>20.961000442504883</v>
      </c>
      <c r="K679" s="2">
        <v>0.0</v>
      </c>
      <c r="L679" s="2">
        <v>0.0</v>
      </c>
      <c r="M679" s="2" t="s">
        <v>48</v>
      </c>
      <c r="N679" s="2" t="s">
        <v>26</v>
      </c>
      <c r="O679" s="2">
        <v>-48.0</v>
      </c>
      <c r="P679" s="2" t="s">
        <v>21</v>
      </c>
      <c r="Q679" s="2" t="b">
        <v>0</v>
      </c>
    </row>
    <row r="680">
      <c r="A680" s="1">
        <v>43174.694608958336</v>
      </c>
      <c r="B680" s="2">
        <v>4.0</v>
      </c>
      <c r="C680" s="10">
        <v>0.6945833333333333</v>
      </c>
      <c r="D680" s="2">
        <v>-5.845672607421875</v>
      </c>
      <c r="E680" s="2">
        <v>-1.777862548828125</v>
      </c>
      <c r="F680" s="2">
        <v>-7.676177978515625</v>
      </c>
      <c r="G680" s="2">
        <v>9.811034269261176</v>
      </c>
      <c r="H680" s="2">
        <v>34.0691224</v>
      </c>
      <c r="I680" s="2">
        <v>-118.4426383</v>
      </c>
      <c r="J680" s="2">
        <v>21.100000381469727</v>
      </c>
      <c r="K680" s="2">
        <v>0.0</v>
      </c>
      <c r="L680" s="2">
        <v>0.0</v>
      </c>
      <c r="M680" s="2" t="s">
        <v>48</v>
      </c>
      <c r="N680" s="2" t="s">
        <v>26</v>
      </c>
      <c r="O680" s="2">
        <v>-47.0</v>
      </c>
      <c r="P680" s="2" t="s">
        <v>21</v>
      </c>
      <c r="Q680" s="2" t="b">
        <v>0</v>
      </c>
    </row>
    <row r="681">
      <c r="A681" s="1">
        <v>43174.69495634259</v>
      </c>
      <c r="B681" s="2">
        <v>4.0</v>
      </c>
      <c r="C681" s="10">
        <v>0.6949305555555556</v>
      </c>
      <c r="D681" s="2">
        <v>-6.0035858154296875</v>
      </c>
      <c r="E681" s="2">
        <v>-1.85205078125</v>
      </c>
      <c r="F681" s="2">
        <v>-7.5445709228515625</v>
      </c>
      <c r="G681" s="2">
        <v>9.818028538724413</v>
      </c>
      <c r="H681" s="2">
        <v>34.0691219</v>
      </c>
      <c r="I681" s="2">
        <v>-118.4426409</v>
      </c>
      <c r="J681" s="2">
        <v>21.052000045776367</v>
      </c>
      <c r="K681" s="2">
        <v>0.0</v>
      </c>
      <c r="L681" s="2">
        <v>0.0</v>
      </c>
      <c r="M681" s="2" t="s">
        <v>48</v>
      </c>
      <c r="N681" s="2" t="s">
        <v>26</v>
      </c>
      <c r="O681" s="2">
        <v>-51.0</v>
      </c>
      <c r="P681" s="2" t="s">
        <v>21</v>
      </c>
      <c r="Q681" s="2" t="b">
        <v>0</v>
      </c>
    </row>
    <row r="682">
      <c r="A682" s="1">
        <v>43174.69530810185</v>
      </c>
      <c r="B682" s="2">
        <v>4.0</v>
      </c>
      <c r="C682" s="10">
        <v>0.6952777777777778</v>
      </c>
      <c r="D682" s="2">
        <v>-4.591827392578125</v>
      </c>
      <c r="E682" s="2">
        <v>-2.761322021484375</v>
      </c>
      <c r="F682" s="2">
        <v>-8.195419311523438</v>
      </c>
      <c r="G682" s="2">
        <v>9.791561261414603</v>
      </c>
      <c r="H682" s="2">
        <v>34.0691218</v>
      </c>
      <c r="I682" s="2">
        <v>-118.4426399</v>
      </c>
      <c r="J682" s="2">
        <v>20.985000610351562</v>
      </c>
      <c r="K682" s="2">
        <v>0.0</v>
      </c>
      <c r="L682" s="2">
        <v>0.0</v>
      </c>
      <c r="M682" s="2" t="s">
        <v>48</v>
      </c>
      <c r="N682" s="2" t="s">
        <v>26</v>
      </c>
      <c r="O682" s="2">
        <v>-48.0</v>
      </c>
      <c r="P682" s="2" t="s">
        <v>21</v>
      </c>
      <c r="Q682" s="2" t="b">
        <v>0</v>
      </c>
    </row>
    <row r="683">
      <c r="A683" s="1">
        <v>43174.69565400463</v>
      </c>
      <c r="B683" s="2">
        <v>4.0</v>
      </c>
      <c r="C683" s="10">
        <v>0.695625</v>
      </c>
      <c r="D683" s="2">
        <v>-4.65643310546875</v>
      </c>
      <c r="E683" s="2">
        <v>-2.3497467041015625</v>
      </c>
      <c r="F683" s="2">
        <v>-8.28155517578125</v>
      </c>
      <c r="G683" s="2">
        <v>9.787126329872063</v>
      </c>
      <c r="H683" s="2">
        <v>34.0691307</v>
      </c>
      <c r="I683" s="2">
        <v>-118.4426482</v>
      </c>
      <c r="J683" s="2">
        <v>20.888999938964844</v>
      </c>
      <c r="K683" s="2">
        <v>0.0</v>
      </c>
      <c r="L683" s="2">
        <v>0.0</v>
      </c>
      <c r="M683" s="2" t="s">
        <v>48</v>
      </c>
      <c r="N683" s="2" t="s">
        <v>26</v>
      </c>
      <c r="O683" s="2">
        <v>-47.0</v>
      </c>
      <c r="P683" s="2" t="s">
        <v>21</v>
      </c>
      <c r="Q683" s="2" t="b">
        <v>0</v>
      </c>
    </row>
    <row r="684">
      <c r="A684" s="1">
        <v>43174.69600246528</v>
      </c>
      <c r="B684" s="2">
        <v>4.0</v>
      </c>
      <c r="C684" s="10">
        <v>0.6959722222222222</v>
      </c>
      <c r="D684" s="2">
        <v>-4.3046875</v>
      </c>
      <c r="E684" s="2">
        <v>-1.600799560546875</v>
      </c>
      <c r="F684" s="2">
        <v>-8.595016479492188</v>
      </c>
      <c r="G684" s="2">
        <v>9.745111658309009</v>
      </c>
      <c r="H684" s="2">
        <v>34.0691309</v>
      </c>
      <c r="I684" s="2">
        <v>-118.4426496</v>
      </c>
      <c r="J684" s="2">
        <v>20.777999877929688</v>
      </c>
      <c r="K684" s="2">
        <v>0.0</v>
      </c>
      <c r="L684" s="2">
        <v>0.0</v>
      </c>
      <c r="M684" s="2" t="s">
        <v>48</v>
      </c>
      <c r="N684" s="2" t="s">
        <v>26</v>
      </c>
      <c r="O684" s="2">
        <v>-50.0</v>
      </c>
      <c r="P684" s="2" t="s">
        <v>21</v>
      </c>
      <c r="Q684" s="2" t="b">
        <v>0</v>
      </c>
    </row>
    <row r="685">
      <c r="A685" s="1">
        <v>43174.69670023148</v>
      </c>
      <c r="B685" s="2">
        <v>4.0</v>
      </c>
      <c r="C685" s="10">
        <v>0.6963194444444445</v>
      </c>
      <c r="D685" s="2">
        <v>-4.7401885986328125</v>
      </c>
      <c r="E685" s="2">
        <v>-2.2133636474609375</v>
      </c>
      <c r="F685" s="2">
        <v>-8.295913696289062</v>
      </c>
      <c r="G685" s="2">
        <v>9.807678204234298</v>
      </c>
      <c r="H685" s="2">
        <v>34.0691302</v>
      </c>
      <c r="I685" s="2">
        <v>-118.4426097</v>
      </c>
      <c r="J685" s="2">
        <v>21.038000106811523</v>
      </c>
      <c r="K685" s="2">
        <v>0.0</v>
      </c>
      <c r="L685" s="2">
        <v>0.0</v>
      </c>
      <c r="M685" s="2" t="s">
        <v>48</v>
      </c>
      <c r="N685" s="2" t="s">
        <v>26</v>
      </c>
      <c r="O685" s="2">
        <v>-46.0</v>
      </c>
      <c r="P685" s="2" t="s">
        <v>21</v>
      </c>
      <c r="Q685" s="2" t="b">
        <v>0</v>
      </c>
    </row>
    <row r="686">
      <c r="A686" s="1">
        <v>43174.69673364583</v>
      </c>
      <c r="B686" s="2">
        <v>4.0</v>
      </c>
      <c r="C686" s="10">
        <v>0.6966666666666667</v>
      </c>
      <c r="D686" s="2">
        <v>-2.021942138671875</v>
      </c>
      <c r="E686" s="2">
        <v>6.1184539794921875</v>
      </c>
      <c r="F686" s="2">
        <v>7.2574310302734375</v>
      </c>
      <c r="G686" s="2">
        <v>9.705360928977282</v>
      </c>
      <c r="H686" s="2">
        <v>34.0691399</v>
      </c>
      <c r="I686" s="2">
        <v>-118.4425966</v>
      </c>
      <c r="J686" s="2">
        <v>21.09000015258789</v>
      </c>
      <c r="K686" s="2">
        <v>0.0</v>
      </c>
      <c r="L686" s="2">
        <v>0.0</v>
      </c>
      <c r="M686" s="2" t="s">
        <v>48</v>
      </c>
      <c r="N686" s="2" t="s">
        <v>26</v>
      </c>
      <c r="O686" s="2">
        <v>-49.0</v>
      </c>
      <c r="P686" s="2" t="s">
        <v>21</v>
      </c>
      <c r="Q686" s="2" t="b">
        <v>0</v>
      </c>
    </row>
    <row r="687">
      <c r="A687" s="1">
        <v>43174.697048773145</v>
      </c>
      <c r="B687" s="2">
        <v>4.0</v>
      </c>
      <c r="C687" s="10">
        <v>0.697025462962963</v>
      </c>
      <c r="D687" s="2">
        <v>-4.19940185546875</v>
      </c>
      <c r="E687" s="2">
        <v>-0.7585296630859375</v>
      </c>
      <c r="F687" s="2">
        <v>-8.8677978515625</v>
      </c>
      <c r="G687" s="2">
        <v>9.841147426912304</v>
      </c>
      <c r="H687" s="2">
        <v>34.0691316</v>
      </c>
      <c r="I687" s="2">
        <v>-118.4426474</v>
      </c>
      <c r="J687" s="2">
        <v>20.836999893188477</v>
      </c>
      <c r="K687" s="2">
        <v>0.0</v>
      </c>
      <c r="L687" s="2">
        <v>0.0</v>
      </c>
      <c r="M687" s="2" t="s">
        <v>48</v>
      </c>
      <c r="N687" s="2" t="s">
        <v>26</v>
      </c>
      <c r="O687" s="2">
        <v>-52.0</v>
      </c>
      <c r="P687" s="2" t="s">
        <v>21</v>
      </c>
      <c r="Q687" s="2" t="b">
        <v>0</v>
      </c>
    </row>
    <row r="688">
      <c r="A688" s="1">
        <v>43174.69739743056</v>
      </c>
      <c r="B688" s="2">
        <v>4.0</v>
      </c>
      <c r="C688" s="10">
        <v>0.6973726851851851</v>
      </c>
      <c r="D688" s="2">
        <v>-3.9194488525390625</v>
      </c>
      <c r="E688" s="2">
        <v>-0.6006011962890625</v>
      </c>
      <c r="F688" s="2">
        <v>-8.918045043945312</v>
      </c>
      <c r="G688" s="2">
        <v>9.75983226631991</v>
      </c>
      <c r="H688" s="2">
        <v>34.0691316</v>
      </c>
      <c r="I688" s="2">
        <v>-118.4426474</v>
      </c>
      <c r="J688" s="2">
        <v>20.850000381469727</v>
      </c>
      <c r="K688" s="2">
        <v>0.0</v>
      </c>
      <c r="L688" s="2">
        <v>0.0</v>
      </c>
      <c r="M688" s="2" t="s">
        <v>48</v>
      </c>
      <c r="N688" s="2" t="s">
        <v>26</v>
      </c>
      <c r="O688" s="2">
        <v>-51.0</v>
      </c>
      <c r="P688" s="2" t="s">
        <v>21</v>
      </c>
      <c r="Q688" s="2" t="b">
        <v>0</v>
      </c>
    </row>
    <row r="689">
      <c r="A689" s="1">
        <v>43174.69774609954</v>
      </c>
      <c r="B689" s="2">
        <v>4.0</v>
      </c>
      <c r="C689" s="10">
        <v>0.6977199074074074</v>
      </c>
      <c r="D689" s="2">
        <v>-5.0823516845703125</v>
      </c>
      <c r="E689" s="2">
        <v>-0.7489471435546875</v>
      </c>
      <c r="F689" s="2">
        <v>-8.334197998046875</v>
      </c>
      <c r="G689" s="2">
        <v>9.79030514172395</v>
      </c>
      <c r="H689" s="2">
        <v>34.0691216</v>
      </c>
      <c r="I689" s="2">
        <v>-118.4426405</v>
      </c>
      <c r="J689" s="2">
        <v>20.885000228881836</v>
      </c>
      <c r="K689" s="2">
        <v>0.0</v>
      </c>
      <c r="L689" s="2">
        <v>0.0</v>
      </c>
      <c r="M689" s="2" t="s">
        <v>48</v>
      </c>
      <c r="N689" s="2" t="s">
        <v>26</v>
      </c>
      <c r="O689" s="2">
        <v>-49.0</v>
      </c>
      <c r="P689" s="2" t="s">
        <v>21</v>
      </c>
      <c r="Q689" s="2" t="b">
        <v>0</v>
      </c>
    </row>
    <row r="690">
      <c r="A690" s="1">
        <v>43174.6980966088</v>
      </c>
      <c r="B690" s="2">
        <v>4.0</v>
      </c>
      <c r="C690" s="10">
        <v>0.6980671296296296</v>
      </c>
      <c r="D690" s="2">
        <v>-5.084747314453125</v>
      </c>
      <c r="E690" s="2">
        <v>-0.722625732421875</v>
      </c>
      <c r="F690" s="2">
        <v>-8.341384887695312</v>
      </c>
      <c r="G690" s="2">
        <v>9.795690437506737</v>
      </c>
      <c r="H690" s="2">
        <v>34.0691214</v>
      </c>
      <c r="I690" s="2">
        <v>-118.4426414</v>
      </c>
      <c r="J690" s="2">
        <v>20.933000564575195</v>
      </c>
      <c r="K690" s="2">
        <v>0.0</v>
      </c>
      <c r="L690" s="2">
        <v>0.0</v>
      </c>
      <c r="M690" s="2" t="s">
        <v>48</v>
      </c>
      <c r="N690" s="2" t="s">
        <v>26</v>
      </c>
      <c r="O690" s="2">
        <v>-49.0</v>
      </c>
      <c r="P690" s="2" t="s">
        <v>21</v>
      </c>
      <c r="Q690" s="2" t="b">
        <v>0</v>
      </c>
    </row>
    <row r="691">
      <c r="A691" s="1">
        <v>43174.6984428125</v>
      </c>
      <c r="B691" s="2">
        <v>4.0</v>
      </c>
      <c r="C691" s="10">
        <v>0.6984143518518519</v>
      </c>
      <c r="D691" s="2">
        <v>-4.62054443359375</v>
      </c>
      <c r="E691" s="2">
        <v>-0.5790557861328125</v>
      </c>
      <c r="F691" s="2">
        <v>-8.355743408203125</v>
      </c>
      <c r="G691" s="2">
        <v>9.565729929645414</v>
      </c>
      <c r="H691" s="2">
        <v>34.0691223</v>
      </c>
      <c r="I691" s="2">
        <v>-118.4426394</v>
      </c>
      <c r="J691" s="2">
        <v>20.93600082397461</v>
      </c>
      <c r="K691" s="2">
        <v>0.0</v>
      </c>
      <c r="L691" s="2">
        <v>0.0</v>
      </c>
      <c r="M691" s="2" t="s">
        <v>48</v>
      </c>
      <c r="N691" s="2" t="s">
        <v>26</v>
      </c>
      <c r="O691" s="2">
        <v>-50.0</v>
      </c>
      <c r="P691" s="2" t="s">
        <v>21</v>
      </c>
      <c r="Q691" s="2" t="b">
        <v>0</v>
      </c>
    </row>
    <row r="692">
      <c r="A692" s="1">
        <v>43174.69879337963</v>
      </c>
      <c r="B692" s="2">
        <v>4.0</v>
      </c>
      <c r="C692" s="10">
        <v>0.698761574074074</v>
      </c>
      <c r="D692" s="2">
        <v>-5.11346435546875</v>
      </c>
      <c r="E692" s="2">
        <v>-0.485748291015625</v>
      </c>
      <c r="F692" s="2">
        <v>-8.121246337890625</v>
      </c>
      <c r="G692" s="2">
        <v>9.609272182503803</v>
      </c>
      <c r="H692" s="2">
        <v>34.0691218</v>
      </c>
      <c r="I692" s="2">
        <v>-118.4426413</v>
      </c>
      <c r="J692" s="2">
        <v>20.952999114990234</v>
      </c>
      <c r="K692" s="2">
        <v>0.0</v>
      </c>
      <c r="L692" s="2">
        <v>0.0</v>
      </c>
      <c r="M692" s="2" t="s">
        <v>48</v>
      </c>
      <c r="N692" s="2" t="s">
        <v>26</v>
      </c>
      <c r="O692" s="2">
        <v>-47.0</v>
      </c>
      <c r="P692" s="2" t="s">
        <v>21</v>
      </c>
      <c r="Q692" s="2" t="b">
        <v>0</v>
      </c>
    </row>
    <row r="693">
      <c r="A693" s="1">
        <v>43174.69913809028</v>
      </c>
      <c r="B693" s="2">
        <v>4.0</v>
      </c>
      <c r="C693" s="10">
        <v>0.6991087962962963</v>
      </c>
      <c r="D693" s="2">
        <v>-5.24267578125</v>
      </c>
      <c r="E693" s="2">
        <v>-0.8949127197265625</v>
      </c>
      <c r="F693" s="2">
        <v>-8.204986572265625</v>
      </c>
      <c r="G693" s="2">
        <v>9.777950815153178</v>
      </c>
      <c r="H693" s="2">
        <v>34.0691214</v>
      </c>
      <c r="I693" s="2">
        <v>-118.4426403</v>
      </c>
      <c r="J693" s="2">
        <v>20.937000274658203</v>
      </c>
      <c r="K693" s="2">
        <v>0.0</v>
      </c>
      <c r="L693" s="2">
        <v>0.0</v>
      </c>
      <c r="M693" s="2" t="s">
        <v>48</v>
      </c>
      <c r="N693" s="2" t="s">
        <v>26</v>
      </c>
      <c r="O693" s="2">
        <v>-45.0</v>
      </c>
      <c r="P693" s="2" t="s">
        <v>21</v>
      </c>
      <c r="Q693" s="2" t="b">
        <v>0</v>
      </c>
    </row>
    <row r="694">
      <c r="A694" s="1">
        <v>43174.69948738426</v>
      </c>
      <c r="B694" s="2">
        <v>4.0</v>
      </c>
      <c r="C694" s="10">
        <v>0.6994560185185185</v>
      </c>
      <c r="D694" s="2">
        <v>-5.225921630859375</v>
      </c>
      <c r="E694" s="2">
        <v>-0.954742431640625</v>
      </c>
      <c r="F694" s="2">
        <v>-8.214553833007812</v>
      </c>
      <c r="G694" s="2">
        <v>9.782672620186673</v>
      </c>
      <c r="H694" s="2">
        <v>34.0691299</v>
      </c>
      <c r="I694" s="2">
        <v>-118.4426505</v>
      </c>
      <c r="J694" s="2">
        <v>20.680999755859375</v>
      </c>
      <c r="K694" s="2">
        <v>0.0</v>
      </c>
      <c r="L694" s="2">
        <v>0.0</v>
      </c>
      <c r="M694" s="2" t="s">
        <v>48</v>
      </c>
      <c r="N694" s="2" t="s">
        <v>26</v>
      </c>
      <c r="O694" s="2">
        <v>-46.0</v>
      </c>
      <c r="P694" s="2" t="s">
        <v>21</v>
      </c>
      <c r="Q694" s="2" t="b">
        <v>0</v>
      </c>
    </row>
    <row r="695">
      <c r="A695" s="1">
        <v>43174.699836678235</v>
      </c>
      <c r="B695" s="2">
        <v>4.0</v>
      </c>
      <c r="C695" s="10">
        <v>0.6998148148148148</v>
      </c>
      <c r="D695" s="2">
        <v>-5.2570343017578125</v>
      </c>
      <c r="E695" s="2">
        <v>-0.9068756103515625</v>
      </c>
      <c r="F695" s="2">
        <v>-8.224136352539062</v>
      </c>
      <c r="G695" s="2">
        <v>9.802818624799842</v>
      </c>
      <c r="H695" s="2">
        <v>34.0691301</v>
      </c>
      <c r="I695" s="2">
        <v>-118.4426506</v>
      </c>
      <c r="J695" s="2">
        <v>20.756000518798828</v>
      </c>
      <c r="K695" s="2">
        <v>0.0</v>
      </c>
      <c r="L695" s="2">
        <v>0.0</v>
      </c>
      <c r="M695" s="2" t="s">
        <v>48</v>
      </c>
      <c r="N695" s="2" t="s">
        <v>26</v>
      </c>
      <c r="O695" s="2">
        <v>-46.0</v>
      </c>
      <c r="P695" s="2" t="s">
        <v>21</v>
      </c>
      <c r="Q695" s="2" t="b">
        <v>0</v>
      </c>
    </row>
    <row r="696">
      <c r="A696" s="1">
        <v>43174.70018533565</v>
      </c>
      <c r="B696" s="2">
        <v>4.0</v>
      </c>
      <c r="C696" s="10">
        <v>0.700162037037037</v>
      </c>
      <c r="D696" s="2">
        <v>-5.2283172607421875</v>
      </c>
      <c r="E696" s="2">
        <v>-0.9619140625</v>
      </c>
      <c r="F696" s="2">
        <v>-8.26959228515625</v>
      </c>
      <c r="G696" s="2">
        <v>9.83090680027153</v>
      </c>
      <c r="H696" s="2">
        <v>34.0691217</v>
      </c>
      <c r="I696" s="2">
        <v>-118.4426401</v>
      </c>
      <c r="J696" s="2">
        <v>20.770000457763672</v>
      </c>
      <c r="K696" s="2">
        <v>0.0</v>
      </c>
      <c r="L696" s="2">
        <v>0.0</v>
      </c>
      <c r="M696" s="2" t="s">
        <v>48</v>
      </c>
      <c r="N696" s="2" t="s">
        <v>26</v>
      </c>
      <c r="O696" s="2">
        <v>-46.0</v>
      </c>
      <c r="P696" s="2" t="s">
        <v>21</v>
      </c>
      <c r="Q696" s="2" t="b">
        <v>0</v>
      </c>
    </row>
    <row r="697">
      <c r="A697" s="1">
        <v>43174.70053122685</v>
      </c>
      <c r="B697" s="2">
        <v>4.0</v>
      </c>
      <c r="C697" s="10">
        <v>0.7005092592592592</v>
      </c>
      <c r="D697" s="2">
        <v>-5.9078826904296875</v>
      </c>
      <c r="E697" s="2">
        <v>-1.730010986328125</v>
      </c>
      <c r="F697" s="2">
        <v>-7.70489501953125</v>
      </c>
      <c r="G697" s="2">
        <v>9.862120522667185</v>
      </c>
      <c r="H697" s="2">
        <v>34.0691288</v>
      </c>
      <c r="I697" s="2">
        <v>-118.4426387</v>
      </c>
      <c r="J697" s="2">
        <v>20.76300048828125</v>
      </c>
      <c r="K697" s="2">
        <v>0.0</v>
      </c>
      <c r="L697" s="2">
        <v>0.0</v>
      </c>
      <c r="M697" s="2" t="s">
        <v>48</v>
      </c>
      <c r="N697" s="2" t="s">
        <v>26</v>
      </c>
      <c r="O697" s="2">
        <v>-52.0</v>
      </c>
      <c r="P697" s="2" t="s">
        <v>21</v>
      </c>
      <c r="Q697" s="2" t="b">
        <v>0</v>
      </c>
    </row>
    <row r="698">
      <c r="A698" s="1">
        <v>43174.70087954861</v>
      </c>
      <c r="B698" s="2">
        <v>4.0</v>
      </c>
      <c r="C698" s="10">
        <v>0.7008564814814815</v>
      </c>
      <c r="D698" s="2">
        <v>-5.8504486083984375</v>
      </c>
      <c r="E698" s="2">
        <v>-3.21356201171875</v>
      </c>
      <c r="F698" s="2">
        <v>-6.79083251953125</v>
      </c>
      <c r="G698" s="2">
        <v>9.522086719729392</v>
      </c>
      <c r="H698" s="2">
        <v>34.0691218</v>
      </c>
      <c r="I698" s="2">
        <v>-118.4426415</v>
      </c>
      <c r="J698" s="2">
        <v>20.910999298095703</v>
      </c>
      <c r="K698" s="2">
        <v>0.0</v>
      </c>
      <c r="L698" s="2">
        <v>0.0</v>
      </c>
      <c r="M698" s="2" t="s">
        <v>48</v>
      </c>
      <c r="N698" s="2" t="s">
        <v>26</v>
      </c>
      <c r="O698" s="2">
        <v>-49.0</v>
      </c>
      <c r="P698" s="2" t="s">
        <v>21</v>
      </c>
      <c r="Q698" s="2" t="b">
        <v>0</v>
      </c>
    </row>
    <row r="699">
      <c r="A699" s="1">
        <v>43174.70122765047</v>
      </c>
      <c r="B699" s="2">
        <v>4.0</v>
      </c>
      <c r="C699" s="10">
        <v>0.7012037037037037</v>
      </c>
      <c r="D699" s="2">
        <v>-5.8959197998046875</v>
      </c>
      <c r="E699" s="2">
        <v>-3.347564697265625</v>
      </c>
      <c r="F699" s="2">
        <v>-7.2741851806640625</v>
      </c>
      <c r="G699" s="2">
        <v>9.943934246972145</v>
      </c>
      <c r="H699" s="2">
        <v>34.069129</v>
      </c>
      <c r="I699" s="2">
        <v>-118.4426408</v>
      </c>
      <c r="J699" s="2">
        <v>20.851999282836914</v>
      </c>
      <c r="K699" s="2">
        <v>0.0</v>
      </c>
      <c r="L699" s="2">
        <v>0.0</v>
      </c>
      <c r="M699" s="2" t="s">
        <v>48</v>
      </c>
      <c r="N699" s="2" t="s">
        <v>26</v>
      </c>
      <c r="O699" s="2">
        <v>-53.0</v>
      </c>
      <c r="P699" s="2" t="s">
        <v>21</v>
      </c>
      <c r="Q699" s="2" t="b">
        <v>0</v>
      </c>
    </row>
    <row r="700">
      <c r="A700" s="1">
        <v>43174.70157553241</v>
      </c>
      <c r="B700" s="2">
        <v>4.0</v>
      </c>
      <c r="C700" s="10">
        <v>0.7015509259259259</v>
      </c>
      <c r="D700" s="2">
        <v>-5.8145599365234375</v>
      </c>
      <c r="E700" s="2">
        <v>-3.5341949462890625</v>
      </c>
      <c r="F700" s="2">
        <v>-7.0684051513671875</v>
      </c>
      <c r="G700" s="2">
        <v>9.811319656814934</v>
      </c>
      <c r="H700" s="2">
        <v>34.0691211</v>
      </c>
      <c r="I700" s="2">
        <v>-118.442642</v>
      </c>
      <c r="J700" s="2">
        <v>20.844999313354492</v>
      </c>
      <c r="K700" s="2">
        <v>0.0</v>
      </c>
      <c r="L700" s="2">
        <v>0.0</v>
      </c>
      <c r="M700" s="2" t="s">
        <v>48</v>
      </c>
      <c r="N700" s="2" t="s">
        <v>26</v>
      </c>
      <c r="O700" s="2">
        <v>-53.0</v>
      </c>
      <c r="P700" s="2" t="s">
        <v>21</v>
      </c>
      <c r="Q700" s="2" t="b">
        <v>0</v>
      </c>
    </row>
    <row r="701">
      <c r="A701" s="1">
        <v>43174.70192391204</v>
      </c>
      <c r="B701" s="2">
        <v>4.0</v>
      </c>
      <c r="C701" s="10">
        <v>0.7018981481481481</v>
      </c>
      <c r="D701" s="2">
        <v>-5.88873291015625</v>
      </c>
      <c r="E701" s="2">
        <v>-1.7682952880859375</v>
      </c>
      <c r="F701" s="2">
        <v>-7.6450653076171875</v>
      </c>
      <c r="G701" s="2">
        <v>9.810762871216202</v>
      </c>
      <c r="H701" s="2">
        <v>34.0691295</v>
      </c>
      <c r="I701" s="2">
        <v>-118.4426389</v>
      </c>
      <c r="J701" s="2">
        <v>21.16200065612793</v>
      </c>
      <c r="K701" s="2">
        <v>0.0</v>
      </c>
      <c r="L701" s="2">
        <v>0.0</v>
      </c>
      <c r="M701" s="2" t="s">
        <v>48</v>
      </c>
      <c r="N701" s="2" t="s">
        <v>26</v>
      </c>
      <c r="O701" s="2">
        <v>-49.0</v>
      </c>
      <c r="P701" s="2" t="s">
        <v>21</v>
      </c>
      <c r="Q701" s="2" t="b">
        <v>0</v>
      </c>
    </row>
    <row r="702">
      <c r="A702" s="1">
        <v>43174.70227233796</v>
      </c>
      <c r="B702" s="2">
        <v>4.0</v>
      </c>
      <c r="C702" s="10">
        <v>0.7022453703703704</v>
      </c>
      <c r="D702" s="2">
        <v>-5.742767333984375</v>
      </c>
      <c r="E702" s="2">
        <v>-3.8979034423828125</v>
      </c>
      <c r="F702" s="2">
        <v>-6.9654998779296875</v>
      </c>
      <c r="G702" s="2">
        <v>9.833169149116511</v>
      </c>
      <c r="H702" s="2">
        <v>34.0691419</v>
      </c>
      <c r="I702" s="2">
        <v>-118.4426181</v>
      </c>
      <c r="J702" s="2">
        <v>21.18400001525879</v>
      </c>
      <c r="K702" s="2">
        <v>0.0</v>
      </c>
      <c r="L702" s="2">
        <v>0.0</v>
      </c>
      <c r="M702" s="2" t="s">
        <v>48</v>
      </c>
      <c r="N702" s="2" t="s">
        <v>26</v>
      </c>
      <c r="O702" s="2">
        <v>-52.0</v>
      </c>
      <c r="P702" s="2" t="s">
        <v>21</v>
      </c>
      <c r="Q702" s="2" t="b">
        <v>0</v>
      </c>
    </row>
    <row r="703">
      <c r="A703" s="1">
        <v>43174.702623784724</v>
      </c>
      <c r="B703" s="2">
        <v>4.0</v>
      </c>
      <c r="C703" s="10">
        <v>0.7025925925925925</v>
      </c>
      <c r="D703" s="2">
        <v>-5.7667083740234375</v>
      </c>
      <c r="E703" s="2">
        <v>-3.9385833740234375</v>
      </c>
      <c r="F703" s="2">
        <v>-6.9463653564453125</v>
      </c>
      <c r="G703" s="2">
        <v>9.849840393322411</v>
      </c>
      <c r="H703" s="2">
        <v>34.0691219</v>
      </c>
      <c r="I703" s="2">
        <v>-118.4426395</v>
      </c>
      <c r="J703" s="2">
        <v>20.81100082397461</v>
      </c>
      <c r="K703" s="2">
        <v>0.0</v>
      </c>
      <c r="L703" s="2">
        <v>0.0</v>
      </c>
      <c r="M703" s="2" t="s">
        <v>48</v>
      </c>
      <c r="N703" s="2" t="s">
        <v>26</v>
      </c>
      <c r="O703" s="2">
        <v>-53.0</v>
      </c>
      <c r="P703" s="2" t="s">
        <v>21</v>
      </c>
      <c r="Q703" s="2" t="b">
        <v>0</v>
      </c>
    </row>
    <row r="704">
      <c r="A704" s="1">
        <v>43174.70296859954</v>
      </c>
      <c r="B704" s="2">
        <v>4.0</v>
      </c>
      <c r="C704" s="10">
        <v>0.7029398148148148</v>
      </c>
      <c r="D704" s="2">
        <v>-6.795623779296875</v>
      </c>
      <c r="E704" s="2">
        <v>-1.682159423828125</v>
      </c>
      <c r="F704" s="2">
        <v>-7.032501220703125</v>
      </c>
      <c r="G704" s="2">
        <v>9.923015282655</v>
      </c>
      <c r="H704" s="2">
        <v>34.0691219</v>
      </c>
      <c r="I704" s="2">
        <v>-118.4426395</v>
      </c>
      <c r="J704" s="2">
        <v>20.81100082397461</v>
      </c>
      <c r="K704" s="2">
        <v>0.0</v>
      </c>
      <c r="L704" s="2">
        <v>0.0</v>
      </c>
      <c r="M704" s="2" t="s">
        <v>48</v>
      </c>
      <c r="N704" s="2" t="s">
        <v>26</v>
      </c>
      <c r="O704" s="2">
        <v>-50.0</v>
      </c>
      <c r="P704" s="2" t="s">
        <v>21</v>
      </c>
      <c r="Q704" s="2" t="b">
        <v>0</v>
      </c>
    </row>
    <row r="705">
      <c r="A705" s="1">
        <v>43174.70331700231</v>
      </c>
      <c r="B705" s="2">
        <v>4.0</v>
      </c>
      <c r="C705" s="10">
        <v>0.703287037037037</v>
      </c>
      <c r="D705" s="2">
        <v>-1.8329010009765625</v>
      </c>
      <c r="E705" s="2">
        <v>7.489532470703125</v>
      </c>
      <c r="F705" s="2">
        <v>6.340972900390625</v>
      </c>
      <c r="G705" s="2">
        <v>9.983013985631027</v>
      </c>
      <c r="H705" s="2">
        <v>34.0691198</v>
      </c>
      <c r="I705" s="2">
        <v>-118.4426413</v>
      </c>
      <c r="J705" s="2">
        <v>20.569000244140625</v>
      </c>
      <c r="K705" s="2">
        <v>0.0</v>
      </c>
      <c r="L705" s="2">
        <v>0.0</v>
      </c>
      <c r="M705" s="2" t="s">
        <v>48</v>
      </c>
      <c r="N705" s="2" t="s">
        <v>26</v>
      </c>
      <c r="O705" s="2">
        <v>-50.0</v>
      </c>
      <c r="P705" s="2" t="s">
        <v>21</v>
      </c>
      <c r="Q705" s="2" t="b">
        <v>0</v>
      </c>
    </row>
    <row r="706">
      <c r="A706" s="1">
        <v>43174.703666574074</v>
      </c>
      <c r="B706" s="2">
        <v>4.0</v>
      </c>
      <c r="C706" s="10">
        <v>0.7036342592592593</v>
      </c>
      <c r="D706" s="2">
        <v>-7.829315185546875</v>
      </c>
      <c r="E706" s="2">
        <v>-3.3332061767578125</v>
      </c>
      <c r="F706" s="2">
        <v>-5.18524169921875</v>
      </c>
      <c r="G706" s="2">
        <v>9.964696364918478</v>
      </c>
      <c r="H706" s="2">
        <v>34.0691218</v>
      </c>
      <c r="I706" s="2">
        <v>-118.4426403</v>
      </c>
      <c r="J706" s="2">
        <v>20.871000289916992</v>
      </c>
      <c r="K706" s="2">
        <v>0.0</v>
      </c>
      <c r="L706" s="2">
        <v>0.0</v>
      </c>
      <c r="M706" s="2" t="s">
        <v>48</v>
      </c>
      <c r="N706" s="2" t="s">
        <v>26</v>
      </c>
      <c r="O706" s="2">
        <v>-51.0</v>
      </c>
      <c r="P706" s="2" t="s">
        <v>21</v>
      </c>
      <c r="Q706" s="2" t="b">
        <v>0</v>
      </c>
    </row>
    <row r="707">
      <c r="A707" s="1">
        <v>43174.70401489583</v>
      </c>
      <c r="B707" s="2">
        <v>4.0</v>
      </c>
      <c r="C707" s="10">
        <v>0.7039930555555556</v>
      </c>
      <c r="D707" s="2">
        <v>-7.640289306640625</v>
      </c>
      <c r="E707" s="2">
        <v>-3.5677032470703125</v>
      </c>
      <c r="F707" s="2">
        <v>-5.1637115478515625</v>
      </c>
      <c r="G707" s="2">
        <v>9.887691406249228</v>
      </c>
      <c r="H707" s="2">
        <v>34.0691214</v>
      </c>
      <c r="I707" s="2">
        <v>-118.4426413</v>
      </c>
      <c r="J707" s="2">
        <v>20.864999771118164</v>
      </c>
      <c r="K707" s="2">
        <v>0.0</v>
      </c>
      <c r="L707" s="2">
        <v>0.0</v>
      </c>
      <c r="M707" s="2" t="s">
        <v>48</v>
      </c>
      <c r="N707" s="2" t="s">
        <v>26</v>
      </c>
      <c r="O707" s="2">
        <v>-55.0</v>
      </c>
      <c r="P707" s="2" t="s">
        <v>21</v>
      </c>
      <c r="Q707" s="2" t="b">
        <v>0</v>
      </c>
    </row>
    <row r="708">
      <c r="A708" s="1">
        <v>43174.70436193287</v>
      </c>
      <c r="B708" s="2">
        <v>4.0</v>
      </c>
      <c r="C708" s="10">
        <v>0.7043402777777777</v>
      </c>
      <c r="D708" s="2">
        <v>-7.712066650390625</v>
      </c>
      <c r="E708" s="2">
        <v>-3.196807861328125</v>
      </c>
      <c r="F708" s="2">
        <v>-5.43170166015625</v>
      </c>
      <c r="G708" s="2">
        <v>9.959865904368783</v>
      </c>
      <c r="H708" s="2">
        <v>34.0691225</v>
      </c>
      <c r="I708" s="2">
        <v>-118.4426397</v>
      </c>
      <c r="J708" s="2">
        <v>20.878999710083008</v>
      </c>
      <c r="K708" s="2">
        <v>0.0</v>
      </c>
      <c r="L708" s="2">
        <v>0.0</v>
      </c>
      <c r="M708" s="2" t="s">
        <v>48</v>
      </c>
      <c r="N708" s="2" t="s">
        <v>26</v>
      </c>
      <c r="O708" s="2">
        <v>-52.0</v>
      </c>
      <c r="P708" s="2" t="s">
        <v>21</v>
      </c>
      <c r="Q708" s="2" t="b">
        <v>0</v>
      </c>
    </row>
    <row r="709">
      <c r="A709" s="1">
        <v>43174.70471121528</v>
      </c>
      <c r="B709" s="2">
        <v>4.0</v>
      </c>
      <c r="C709" s="10">
        <v>0.7046875</v>
      </c>
      <c r="D709" s="2">
        <v>-8.884552001953125</v>
      </c>
      <c r="E709" s="2">
        <v>-0.6197357177734375</v>
      </c>
      <c r="F709" s="2">
        <v>-4.146759033203125</v>
      </c>
      <c r="G709" s="2">
        <v>9.82420205329098</v>
      </c>
      <c r="H709" s="2">
        <v>34.0691223</v>
      </c>
      <c r="I709" s="2">
        <v>-118.4426397</v>
      </c>
      <c r="J709" s="2">
        <v>20.961000442504883</v>
      </c>
      <c r="K709" s="2">
        <v>0.0</v>
      </c>
      <c r="L709" s="2">
        <v>0.0</v>
      </c>
      <c r="M709" s="2" t="s">
        <v>48</v>
      </c>
      <c r="N709" s="2" t="s">
        <v>26</v>
      </c>
      <c r="O709" s="2">
        <v>-54.0</v>
      </c>
      <c r="P709" s="2" t="s">
        <v>21</v>
      </c>
      <c r="Q709" s="2" t="b">
        <v>0</v>
      </c>
    </row>
    <row r="710">
      <c r="A710" s="1">
        <v>43174.70516907408</v>
      </c>
      <c r="B710" s="2">
        <v>4.0</v>
      </c>
      <c r="C710" s="10">
        <v>0.7050347222222222</v>
      </c>
      <c r="D710" s="2">
        <v>-7.80059814453125</v>
      </c>
      <c r="E710" s="2">
        <v>-1.576873779296875</v>
      </c>
      <c r="F710" s="2">
        <v>-5.8432769775390625</v>
      </c>
      <c r="G710" s="2">
        <v>9.87318345757406</v>
      </c>
      <c r="H710" s="2">
        <v>34.0691307</v>
      </c>
      <c r="I710" s="2">
        <v>-118.442649</v>
      </c>
      <c r="J710" s="2">
        <v>20.930999755859375</v>
      </c>
      <c r="K710" s="2">
        <v>0.0</v>
      </c>
      <c r="L710" s="2">
        <v>0.0</v>
      </c>
      <c r="M710" s="2" t="s">
        <v>48</v>
      </c>
      <c r="N710" s="2" t="s">
        <v>26</v>
      </c>
      <c r="O710" s="2">
        <v>-53.0</v>
      </c>
      <c r="P710" s="2" t="s">
        <v>21</v>
      </c>
      <c r="Q710" s="2" t="b">
        <v>0</v>
      </c>
    </row>
    <row r="711">
      <c r="A711" s="1">
        <v>43174.70540493056</v>
      </c>
      <c r="B711" s="2">
        <v>4.0</v>
      </c>
      <c r="C711" s="10">
        <v>0.7053819444444445</v>
      </c>
      <c r="D711" s="2">
        <v>-8.068603515625</v>
      </c>
      <c r="E711" s="2">
        <v>-3.582061767578125</v>
      </c>
      <c r="F711" s="2">
        <v>-4.86700439453125</v>
      </c>
      <c r="G711" s="2">
        <v>10.080737155420714</v>
      </c>
      <c r="H711" s="2">
        <v>34.0691223</v>
      </c>
      <c r="I711" s="2">
        <v>-118.4426392</v>
      </c>
      <c r="J711" s="2">
        <v>20.90999984741211</v>
      </c>
      <c r="K711" s="2">
        <v>0.0</v>
      </c>
      <c r="L711" s="2">
        <v>0.0</v>
      </c>
      <c r="M711" s="2" t="s">
        <v>48</v>
      </c>
      <c r="N711" s="2" t="s">
        <v>26</v>
      </c>
      <c r="O711" s="2">
        <v>-55.0</v>
      </c>
      <c r="P711" s="2" t="s">
        <v>21</v>
      </c>
      <c r="Q711" s="2" t="b">
        <v>0</v>
      </c>
    </row>
    <row r="712">
      <c r="A712" s="1">
        <v>43174.70575300926</v>
      </c>
      <c r="B712" s="2">
        <v>4.0</v>
      </c>
      <c r="C712" s="10">
        <v>0.7057291666666666</v>
      </c>
      <c r="D712" s="2">
        <v>-7.6977081298828125</v>
      </c>
      <c r="E712" s="2">
        <v>-1.519439697265625</v>
      </c>
      <c r="F712" s="2">
        <v>-5.4867401123046875</v>
      </c>
      <c r="G712" s="2">
        <v>9.574326326660012</v>
      </c>
      <c r="H712" s="2">
        <v>34.0691209</v>
      </c>
      <c r="I712" s="2">
        <v>-118.4426397</v>
      </c>
      <c r="J712" s="2">
        <v>21.038999557495117</v>
      </c>
      <c r="K712" s="2">
        <v>0.0</v>
      </c>
      <c r="L712" s="2">
        <v>0.0</v>
      </c>
      <c r="M712" s="2" t="s">
        <v>48</v>
      </c>
      <c r="N712" s="2" t="s">
        <v>26</v>
      </c>
      <c r="O712" s="2">
        <v>-48.0</v>
      </c>
      <c r="P712" s="2" t="s">
        <v>21</v>
      </c>
      <c r="Q712" s="2" t="b">
        <v>0</v>
      </c>
    </row>
    <row r="713">
      <c r="A713" s="1">
        <v>43174.70610186343</v>
      </c>
      <c r="B713" s="2">
        <v>4.0</v>
      </c>
      <c r="C713" s="10">
        <v>0.7060763888888889</v>
      </c>
      <c r="D713" s="2">
        <v>-8.032699584960938</v>
      </c>
      <c r="E713" s="2">
        <v>-1.6342926025390625</v>
      </c>
      <c r="F713" s="2">
        <v>-5.1924285888671875</v>
      </c>
      <c r="G713" s="2">
        <v>9.703426927669678</v>
      </c>
      <c r="H713" s="2">
        <v>34.06913</v>
      </c>
      <c r="I713" s="2">
        <v>-118.4426482</v>
      </c>
      <c r="J713" s="2">
        <v>21.038000106811523</v>
      </c>
      <c r="K713" s="2">
        <v>0.0</v>
      </c>
      <c r="L713" s="2">
        <v>0.0</v>
      </c>
      <c r="M713" s="2" t="s">
        <v>48</v>
      </c>
      <c r="N713" s="2" t="s">
        <v>26</v>
      </c>
      <c r="O713" s="2">
        <v>-50.0</v>
      </c>
      <c r="P713" s="2" t="s">
        <v>21</v>
      </c>
      <c r="Q713" s="2" t="b">
        <v>0</v>
      </c>
    </row>
    <row r="714">
      <c r="A714" s="1">
        <v>43174.706450046295</v>
      </c>
      <c r="B714" s="2">
        <v>4.0</v>
      </c>
      <c r="C714" s="10">
        <v>0.7064236111111111</v>
      </c>
      <c r="D714" s="2">
        <v>-8.075775146484375</v>
      </c>
      <c r="E714" s="2">
        <v>-3.5916290283203125</v>
      </c>
      <c r="F714" s="2">
        <v>-4.7401885986328125</v>
      </c>
      <c r="G714" s="2">
        <v>10.029324070374521</v>
      </c>
      <c r="H714" s="2">
        <v>34.0691288</v>
      </c>
      <c r="I714" s="2">
        <v>-118.442627</v>
      </c>
      <c r="J714" s="2">
        <v>21.030000686645508</v>
      </c>
      <c r="K714" s="2">
        <v>0.0</v>
      </c>
      <c r="L714" s="2">
        <v>0.0</v>
      </c>
      <c r="M714" s="2" t="s">
        <v>48</v>
      </c>
      <c r="N714" s="2" t="s">
        <v>26</v>
      </c>
      <c r="O714" s="2">
        <v>-53.0</v>
      </c>
      <c r="P714" s="2" t="s">
        <v>21</v>
      </c>
      <c r="Q714" s="2" t="b">
        <v>0</v>
      </c>
    </row>
    <row r="715">
      <c r="A715" s="1">
        <v>43174.70679739583</v>
      </c>
      <c r="B715" s="2">
        <v>4.0</v>
      </c>
      <c r="C715" s="10">
        <v>0.7067708333333333</v>
      </c>
      <c r="D715" s="2">
        <v>-7.70489501953125</v>
      </c>
      <c r="E715" s="2">
        <v>-3.6634063720703125</v>
      </c>
      <c r="F715" s="2">
        <v>-4.91485595703125</v>
      </c>
      <c r="G715" s="2">
        <v>9.845900527739879</v>
      </c>
      <c r="H715" s="2">
        <v>34.0691224</v>
      </c>
      <c r="I715" s="2">
        <v>-118.442641</v>
      </c>
      <c r="J715" s="2">
        <v>20.895000457763672</v>
      </c>
      <c r="K715" s="2">
        <v>0.0</v>
      </c>
      <c r="L715" s="2">
        <v>0.0</v>
      </c>
      <c r="M715" s="2" t="s">
        <v>48</v>
      </c>
      <c r="N715" s="2" t="s">
        <v>26</v>
      </c>
      <c r="O715" s="2">
        <v>-52.0</v>
      </c>
      <c r="P715" s="2" t="s">
        <v>21</v>
      </c>
      <c r="Q715" s="2" t="b">
        <v>0</v>
      </c>
    </row>
    <row r="716">
      <c r="A716" s="1">
        <v>43174.70977068287</v>
      </c>
      <c r="B716" s="2">
        <v>4.0</v>
      </c>
      <c r="C716" s="10">
        <v>0.7095601851851852</v>
      </c>
      <c r="D716" s="2">
        <v>-8.602203369140625</v>
      </c>
      <c r="E716" s="2">
        <v>-2.4239349365234375</v>
      </c>
      <c r="F716" s="2">
        <v>-4.32861328125</v>
      </c>
      <c r="G716" s="2">
        <v>9.930269501900293</v>
      </c>
      <c r="H716" s="2">
        <v>34.0691295</v>
      </c>
      <c r="I716" s="2">
        <v>-118.4426492</v>
      </c>
      <c r="J716" s="2">
        <v>20.849000930786133</v>
      </c>
      <c r="K716" s="2">
        <v>0.0</v>
      </c>
      <c r="L716" s="2">
        <v>0.0</v>
      </c>
      <c r="M716" s="2" t="s">
        <v>48</v>
      </c>
      <c r="N716" s="2" t="s">
        <v>26</v>
      </c>
      <c r="O716" s="2">
        <v>-53.0</v>
      </c>
      <c r="P716" s="2" t="s">
        <v>21</v>
      </c>
      <c r="Q716" s="2" t="b">
        <v>0</v>
      </c>
    </row>
    <row r="717">
      <c r="A717" s="1">
        <v>43174.709932997685</v>
      </c>
      <c r="B717" s="2">
        <v>4.0</v>
      </c>
      <c r="C717" s="10">
        <v>0.7099074074074074</v>
      </c>
      <c r="D717" s="2">
        <v>2.210968017578125</v>
      </c>
      <c r="E717" s="2">
        <v>4.9172515869140625</v>
      </c>
      <c r="F717" s="2">
        <v>7.676177978515625</v>
      </c>
      <c r="G717" s="2">
        <v>9.380376062723977</v>
      </c>
      <c r="H717" s="2">
        <v>34.0691217</v>
      </c>
      <c r="I717" s="2">
        <v>-118.442641</v>
      </c>
      <c r="J717" s="2">
        <v>20.952999114990234</v>
      </c>
      <c r="K717" s="2">
        <v>0.0</v>
      </c>
      <c r="L717" s="2">
        <v>0.0</v>
      </c>
      <c r="M717" s="2" t="s">
        <v>48</v>
      </c>
      <c r="N717" s="2" t="s">
        <v>26</v>
      </c>
      <c r="O717" s="2">
        <v>-54.0</v>
      </c>
      <c r="P717" s="2" t="s">
        <v>21</v>
      </c>
      <c r="Q717" s="2" t="b">
        <v>0</v>
      </c>
    </row>
    <row r="718">
      <c r="A718" s="1">
        <v>43174.710281481486</v>
      </c>
      <c r="B718" s="2">
        <v>4.0</v>
      </c>
      <c r="C718" s="10">
        <v>0.7102546296296296</v>
      </c>
      <c r="D718" s="2">
        <v>-0.545562744140625</v>
      </c>
      <c r="E718" s="2">
        <v>-0.2943115234375</v>
      </c>
      <c r="F718" s="2">
        <v>10.171890258789062</v>
      </c>
      <c r="G718" s="2">
        <v>10.190760927250093</v>
      </c>
      <c r="H718" s="2">
        <v>34.0691301</v>
      </c>
      <c r="I718" s="2">
        <v>-118.4426493</v>
      </c>
      <c r="J718" s="2">
        <v>20.746999740600586</v>
      </c>
      <c r="K718" s="2">
        <v>0.0</v>
      </c>
      <c r="L718" s="2">
        <v>0.0</v>
      </c>
      <c r="M718" s="2" t="s">
        <v>48</v>
      </c>
      <c r="N718" s="2" t="s">
        <v>26</v>
      </c>
      <c r="O718" s="2">
        <v>-52.0</v>
      </c>
      <c r="P718" s="2" t="s">
        <v>21</v>
      </c>
      <c r="Q718" s="2" t="b">
        <v>0</v>
      </c>
    </row>
    <row r="719">
      <c r="A719" s="1">
        <v>43174.71062658565</v>
      </c>
      <c r="B719" s="2">
        <v>4.0</v>
      </c>
      <c r="C719" s="10">
        <v>0.7106018518518519</v>
      </c>
      <c r="D719" s="2">
        <v>-0.4378814697265625</v>
      </c>
      <c r="E719" s="2">
        <v>-0.29193115234375</v>
      </c>
      <c r="F719" s="2">
        <v>10.2388916015625</v>
      </c>
      <c r="G719" s="2">
        <v>10.252407628582526</v>
      </c>
      <c r="H719" s="2">
        <v>34.069121</v>
      </c>
      <c r="I719" s="2">
        <v>-118.4426389</v>
      </c>
      <c r="J719" s="2">
        <v>20.930999755859375</v>
      </c>
      <c r="K719" s="2">
        <v>0.0</v>
      </c>
      <c r="L719" s="2">
        <v>0.0</v>
      </c>
      <c r="M719" s="2" t="s">
        <v>48</v>
      </c>
      <c r="N719" s="2" t="s">
        <v>26</v>
      </c>
      <c r="O719" s="2">
        <v>-47.0</v>
      </c>
      <c r="P719" s="2" t="s">
        <v>21</v>
      </c>
      <c r="Q719" s="2" t="b">
        <v>0</v>
      </c>
    </row>
    <row r="720">
      <c r="A720" s="1">
        <v>43174.71097458333</v>
      </c>
      <c r="B720" s="2">
        <v>4.0</v>
      </c>
      <c r="C720" s="10">
        <v>0.710949074074074</v>
      </c>
      <c r="D720" s="2">
        <v>-0.6652069091796875</v>
      </c>
      <c r="E720" s="2">
        <v>-0.0478515625</v>
      </c>
      <c r="F720" s="2">
        <v>10.064208984375</v>
      </c>
      <c r="G720" s="2">
        <v>10.086282430197894</v>
      </c>
      <c r="H720" s="2">
        <v>34.0691326</v>
      </c>
      <c r="I720" s="2">
        <v>-118.442623</v>
      </c>
      <c r="J720" s="2">
        <v>21.003999710083008</v>
      </c>
      <c r="K720" s="2">
        <v>0.0</v>
      </c>
      <c r="L720" s="2">
        <v>0.0</v>
      </c>
      <c r="M720" s="2" t="s">
        <v>48</v>
      </c>
      <c r="N720" s="2" t="s">
        <v>26</v>
      </c>
      <c r="O720" s="2">
        <v>-50.0</v>
      </c>
      <c r="P720" s="2" t="s">
        <v>21</v>
      </c>
      <c r="Q720" s="2" t="b">
        <v>0</v>
      </c>
    </row>
    <row r="721">
      <c r="A721" s="1">
        <v>43174.71132690972</v>
      </c>
      <c r="B721" s="2">
        <v>4.0</v>
      </c>
      <c r="C721" s="10">
        <v>0.7112962962962963</v>
      </c>
      <c r="D721" s="2">
        <v>-0.2081756591796875</v>
      </c>
      <c r="E721" s="2">
        <v>0.1842498779296875</v>
      </c>
      <c r="F721" s="2">
        <v>10.10968017578125</v>
      </c>
      <c r="G721" s="2">
        <v>10.113501907717344</v>
      </c>
      <c r="H721" s="2">
        <v>34.0691297</v>
      </c>
      <c r="I721" s="2">
        <v>-118.4426482</v>
      </c>
      <c r="J721" s="2">
        <v>20.834999084472656</v>
      </c>
      <c r="K721" s="2">
        <v>0.0</v>
      </c>
      <c r="L721" s="2">
        <v>0.0</v>
      </c>
      <c r="M721" s="2" t="s">
        <v>48</v>
      </c>
      <c r="N721" s="2" t="s">
        <v>26</v>
      </c>
      <c r="O721" s="2">
        <v>-55.0</v>
      </c>
      <c r="P721" s="2" t="s">
        <v>21</v>
      </c>
      <c r="Q721" s="2" t="b">
        <v>0</v>
      </c>
    </row>
    <row r="722">
      <c r="A722" s="1">
        <v>43174.71167052083</v>
      </c>
      <c r="B722" s="2">
        <v>4.0</v>
      </c>
      <c r="C722" s="10">
        <v>0.7116435185185185</v>
      </c>
      <c r="D722" s="2">
        <v>-0.3373870849609375</v>
      </c>
      <c r="E722" s="2">
        <v>0.2464599609375</v>
      </c>
      <c r="F722" s="2">
        <v>10.10009765625</v>
      </c>
      <c r="G722" s="2">
        <v>10.108736138889153</v>
      </c>
      <c r="H722" s="2">
        <v>34.0691206</v>
      </c>
      <c r="I722" s="2">
        <v>-118.4426399</v>
      </c>
      <c r="J722" s="2">
        <v>20.98699951171875</v>
      </c>
      <c r="K722" s="2">
        <v>0.0</v>
      </c>
      <c r="L722" s="2">
        <v>0.0</v>
      </c>
      <c r="M722" s="2" t="s">
        <v>48</v>
      </c>
      <c r="N722" s="2" t="s">
        <v>26</v>
      </c>
      <c r="O722" s="2">
        <v>-55.0</v>
      </c>
      <c r="P722" s="2" t="s">
        <v>21</v>
      </c>
      <c r="Q722" s="2" t="b">
        <v>0</v>
      </c>
    </row>
    <row r="723">
      <c r="A723" s="1">
        <v>43174.71202049768</v>
      </c>
      <c r="B723" s="2">
        <v>4.0</v>
      </c>
      <c r="C723" s="10">
        <v>0.7119907407407408</v>
      </c>
      <c r="D723" s="2">
        <v>-0.3325958251953125</v>
      </c>
      <c r="E723" s="2">
        <v>0.3780670166015625</v>
      </c>
      <c r="F723" s="2">
        <v>10.045074462890625</v>
      </c>
      <c r="G723" s="2">
        <v>10.057687307458378</v>
      </c>
      <c r="H723" s="2">
        <v>34.0691295</v>
      </c>
      <c r="I723" s="2">
        <v>-118.4426481</v>
      </c>
      <c r="J723" s="2">
        <v>21.062999725341797</v>
      </c>
      <c r="K723" s="2">
        <v>0.0</v>
      </c>
      <c r="L723" s="2">
        <v>0.0</v>
      </c>
      <c r="M723" s="2" t="s">
        <v>48</v>
      </c>
      <c r="N723" s="2" t="s">
        <v>26</v>
      </c>
      <c r="O723" s="2">
        <v>-55.0</v>
      </c>
      <c r="P723" s="2" t="s">
        <v>21</v>
      </c>
      <c r="Q723" s="2" t="b">
        <v>0</v>
      </c>
    </row>
    <row r="724">
      <c r="A724" s="1">
        <v>43174.71236684028</v>
      </c>
      <c r="B724" s="2">
        <v>4.0</v>
      </c>
      <c r="C724" s="10">
        <v>0.7123379629629629</v>
      </c>
      <c r="D724" s="2">
        <v>-0.380462646484375</v>
      </c>
      <c r="E724" s="2">
        <v>0.263214111328125</v>
      </c>
      <c r="F724" s="2">
        <v>10.10009765625</v>
      </c>
      <c r="G724" s="2">
        <v>10.110687689479843</v>
      </c>
      <c r="H724" s="2">
        <v>34.0691294</v>
      </c>
      <c r="I724" s="2">
        <v>-118.4426404</v>
      </c>
      <c r="J724" s="2">
        <v>20.96299934387207</v>
      </c>
      <c r="K724" s="2">
        <v>0.0</v>
      </c>
      <c r="L724" s="2">
        <v>0.0</v>
      </c>
      <c r="M724" s="2" t="s">
        <v>48</v>
      </c>
      <c r="N724" s="2" t="s">
        <v>26</v>
      </c>
      <c r="O724" s="2">
        <v>-58.0</v>
      </c>
      <c r="P724" s="2" t="s">
        <v>21</v>
      </c>
      <c r="Q724" s="2" t="b">
        <v>0</v>
      </c>
    </row>
    <row r="725">
      <c r="A725" s="1">
        <v>43174.712714305555</v>
      </c>
      <c r="B725" s="2">
        <v>4.0</v>
      </c>
      <c r="C725" s="10">
        <v>0.7126851851851852</v>
      </c>
      <c r="D725" s="2">
        <v>-0.3826141357421875</v>
      </c>
      <c r="E725" s="2">
        <v>0.2995758056640625</v>
      </c>
      <c r="F725" s="2">
        <v>10.105606079101562</v>
      </c>
      <c r="G725" s="2">
        <v>10.117282893493325</v>
      </c>
      <c r="H725" s="2">
        <v>34.0691338</v>
      </c>
      <c r="I725" s="2">
        <v>-118.4426236</v>
      </c>
      <c r="J725" s="2">
        <v>20.95599937438965</v>
      </c>
      <c r="K725" s="2">
        <v>0.0</v>
      </c>
      <c r="L725" s="2">
        <v>0.0</v>
      </c>
      <c r="M725" s="2" t="s">
        <v>48</v>
      </c>
      <c r="N725" s="2" t="s">
        <v>26</v>
      </c>
      <c r="O725" s="2">
        <v>-56.0</v>
      </c>
      <c r="P725" s="2" t="s">
        <v>21</v>
      </c>
      <c r="Q725" s="2" t="b">
        <v>0</v>
      </c>
    </row>
    <row r="726">
      <c r="A726" s="1">
        <v>43174.71306356481</v>
      </c>
      <c r="B726" s="2">
        <v>4.0</v>
      </c>
      <c r="C726" s="10">
        <v>0.7130439814814815</v>
      </c>
      <c r="D726" s="2">
        <v>-0.404632568359375</v>
      </c>
      <c r="E726" s="2">
        <v>0.290496826171875</v>
      </c>
      <c r="F726" s="2">
        <v>10.126419067382812</v>
      </c>
      <c r="G726" s="2">
        <v>10.138662656817713</v>
      </c>
      <c r="H726" s="2">
        <v>34.06913</v>
      </c>
      <c r="I726" s="2">
        <v>-118.4426492</v>
      </c>
      <c r="J726" s="2">
        <v>20.760000228881836</v>
      </c>
      <c r="K726" s="2">
        <v>0.0</v>
      </c>
      <c r="L726" s="2">
        <v>0.0</v>
      </c>
      <c r="M726" s="2" t="s">
        <v>48</v>
      </c>
      <c r="N726" s="2" t="s">
        <v>26</v>
      </c>
      <c r="O726" s="2">
        <v>-57.0</v>
      </c>
      <c r="P726" s="2" t="s">
        <v>21</v>
      </c>
      <c r="Q726" s="2" t="b">
        <v>0</v>
      </c>
    </row>
    <row r="727">
      <c r="A727" s="1">
        <v>43174.71341188657</v>
      </c>
      <c r="B727" s="2">
        <v>4.0</v>
      </c>
      <c r="C727" s="10">
        <v>0.7133912037037037</v>
      </c>
      <c r="D727" s="2">
        <v>-0.4532012939453125</v>
      </c>
      <c r="E727" s="2">
        <v>0.3137054443359375</v>
      </c>
      <c r="F727" s="2">
        <v>10.12451171875</v>
      </c>
      <c r="G727" s="2">
        <v>10.139503922526085</v>
      </c>
      <c r="H727" s="2">
        <v>34.0691215</v>
      </c>
      <c r="I727" s="2">
        <v>-118.4426397</v>
      </c>
      <c r="J727" s="2">
        <v>21.01300048828125</v>
      </c>
      <c r="K727" s="2">
        <v>0.0</v>
      </c>
      <c r="L727" s="2">
        <v>0.0</v>
      </c>
      <c r="M727" s="2" t="s">
        <v>48</v>
      </c>
      <c r="N727" s="2" t="s">
        <v>26</v>
      </c>
      <c r="O727" s="2">
        <v>-55.0</v>
      </c>
      <c r="P727" s="2" t="s">
        <v>21</v>
      </c>
      <c r="Q727" s="2" t="b">
        <v>0</v>
      </c>
    </row>
    <row r="728">
      <c r="A728" s="1">
        <v>43174.71375880787</v>
      </c>
      <c r="B728" s="2">
        <v>4.0</v>
      </c>
      <c r="C728" s="10">
        <v>0.713738425925926</v>
      </c>
      <c r="D728" s="2">
        <v>-0.350067138671875</v>
      </c>
      <c r="E728" s="2">
        <v>0.2641754150390625</v>
      </c>
      <c r="F728" s="2">
        <v>10.064926147460938</v>
      </c>
      <c r="G728" s="2">
        <v>10.074476613726757</v>
      </c>
      <c r="H728" s="2">
        <v>34.0691304</v>
      </c>
      <c r="I728" s="2">
        <v>-118.4426478</v>
      </c>
      <c r="J728" s="2">
        <v>20.850000381469727</v>
      </c>
      <c r="K728" s="2">
        <v>0.0</v>
      </c>
      <c r="L728" s="2">
        <v>0.0</v>
      </c>
      <c r="M728" s="2" t="s">
        <v>48</v>
      </c>
      <c r="N728" s="2" t="s">
        <v>26</v>
      </c>
      <c r="O728" s="2">
        <v>-58.0</v>
      </c>
      <c r="P728" s="2" t="s">
        <v>21</v>
      </c>
      <c r="Q728" s="2" t="b">
        <v>0</v>
      </c>
    </row>
    <row r="729">
      <c r="A729" s="1">
        <v>43174.71411050926</v>
      </c>
      <c r="B729" s="2">
        <v>4.0</v>
      </c>
      <c r="C729" s="10">
        <v>0.7140856481481481</v>
      </c>
      <c r="D729" s="2">
        <v>-0.3749542236328125</v>
      </c>
      <c r="E729" s="2">
        <v>0.2823486328125</v>
      </c>
      <c r="F729" s="2">
        <v>10.095077514648438</v>
      </c>
      <c r="G729" s="2">
        <v>10.105983631065666</v>
      </c>
      <c r="H729" s="2">
        <v>34.069121</v>
      </c>
      <c r="I729" s="2">
        <v>-118.4426403</v>
      </c>
      <c r="J729" s="2">
        <v>20.940000534057617</v>
      </c>
      <c r="K729" s="2">
        <v>0.0</v>
      </c>
      <c r="L729" s="2">
        <v>0.0</v>
      </c>
      <c r="M729" s="2" t="s">
        <v>48</v>
      </c>
      <c r="N729" s="2" t="s">
        <v>26</v>
      </c>
      <c r="O729" s="2">
        <v>-52.0</v>
      </c>
      <c r="P729" s="2" t="s">
        <v>21</v>
      </c>
      <c r="Q729" s="2" t="b">
        <v>0</v>
      </c>
    </row>
    <row r="730">
      <c r="A730" s="1">
        <v>43174.71445554398</v>
      </c>
      <c r="B730" s="2">
        <v>4.0</v>
      </c>
      <c r="C730" s="10">
        <v>0.7144328703703704</v>
      </c>
      <c r="D730" s="2">
        <v>-0.4079742431640625</v>
      </c>
      <c r="E730" s="2">
        <v>0.2423858642578125</v>
      </c>
      <c r="F730" s="2">
        <v>10.089813232421875</v>
      </c>
      <c r="G730" s="2">
        <v>10.100966575374652</v>
      </c>
      <c r="H730" s="2">
        <v>34.0691211</v>
      </c>
      <c r="I730" s="2">
        <v>-118.4426409</v>
      </c>
      <c r="J730" s="2">
        <v>21.03700065612793</v>
      </c>
      <c r="K730" s="2">
        <v>0.0</v>
      </c>
      <c r="L730" s="2">
        <v>0.0</v>
      </c>
      <c r="M730" s="2" t="s">
        <v>48</v>
      </c>
      <c r="N730" s="2" t="s">
        <v>26</v>
      </c>
      <c r="O730" s="2">
        <v>-56.0</v>
      </c>
      <c r="P730" s="2" t="s">
        <v>21</v>
      </c>
      <c r="Q730" s="2" t="b">
        <v>0</v>
      </c>
    </row>
    <row r="731">
      <c r="A731" s="1">
        <v>43174.71480548611</v>
      </c>
      <c r="B731" s="2">
        <v>4.0</v>
      </c>
      <c r="C731" s="10">
        <v>0.7147800925925926</v>
      </c>
      <c r="D731" s="2">
        <v>-0.4170684814453125</v>
      </c>
      <c r="E731" s="2">
        <v>0.245269775390625</v>
      </c>
      <c r="F731" s="2">
        <v>10.09124755859375</v>
      </c>
      <c r="G731" s="2">
        <v>10.102839956324432</v>
      </c>
      <c r="H731" s="2">
        <v>34.0691302</v>
      </c>
      <c r="I731" s="2">
        <v>-118.4426492</v>
      </c>
      <c r="J731" s="2">
        <v>21.141000747680664</v>
      </c>
      <c r="K731" s="2">
        <v>0.0</v>
      </c>
      <c r="L731" s="2">
        <v>0.0</v>
      </c>
      <c r="M731" s="2" t="s">
        <v>48</v>
      </c>
      <c r="N731" s="2" t="s">
        <v>26</v>
      </c>
      <c r="O731" s="2">
        <v>-55.0</v>
      </c>
      <c r="P731" s="2" t="s">
        <v>21</v>
      </c>
      <c r="Q731" s="2" t="b">
        <v>0</v>
      </c>
    </row>
    <row r="732">
      <c r="A732" s="1">
        <v>43174.71515070602</v>
      </c>
      <c r="B732" s="2">
        <v>4.0</v>
      </c>
      <c r="C732" s="10">
        <v>0.7151273148148148</v>
      </c>
      <c r="D732" s="2">
        <v>-0.396484375</v>
      </c>
      <c r="E732" s="2">
        <v>0.236175537109375</v>
      </c>
      <c r="F732" s="2">
        <v>10.07666015625</v>
      </c>
      <c r="G732" s="2">
        <v>10.087222607661806</v>
      </c>
      <c r="H732" s="2">
        <v>34.0691302</v>
      </c>
      <c r="I732" s="2">
        <v>-118.4426492</v>
      </c>
      <c r="J732" s="2">
        <v>21.114999771118164</v>
      </c>
      <c r="K732" s="2">
        <v>0.0</v>
      </c>
      <c r="L732" s="2">
        <v>0.0</v>
      </c>
      <c r="M732" s="2" t="s">
        <v>48</v>
      </c>
      <c r="N732" s="2" t="s">
        <v>26</v>
      </c>
      <c r="O732" s="2">
        <v>-56.0</v>
      </c>
      <c r="P732" s="2" t="s">
        <v>21</v>
      </c>
      <c r="Q732" s="2" t="b">
        <v>0</v>
      </c>
    </row>
    <row r="733">
      <c r="A733" s="1">
        <v>43174.71550006945</v>
      </c>
      <c r="B733" s="2">
        <v>4.0</v>
      </c>
      <c r="C733" s="10">
        <v>0.7154861111111112</v>
      </c>
      <c r="D733" s="2">
        <v>-0.4098968505859375</v>
      </c>
      <c r="E733" s="2">
        <v>0.2445526123046875</v>
      </c>
      <c r="F733" s="2">
        <v>10.074020385742188</v>
      </c>
      <c r="G733" s="2">
        <v>10.08532136177201</v>
      </c>
      <c r="H733" s="2">
        <v>34.0691212</v>
      </c>
      <c r="I733" s="2">
        <v>-118.4426408</v>
      </c>
      <c r="J733" s="2">
        <v>21.058000564575195</v>
      </c>
      <c r="K733" s="2">
        <v>0.0</v>
      </c>
      <c r="L733" s="2">
        <v>0.0</v>
      </c>
      <c r="M733" s="2" t="s">
        <v>48</v>
      </c>
      <c r="N733" s="2" t="s">
        <v>26</v>
      </c>
      <c r="O733" s="2">
        <v>-50.0</v>
      </c>
      <c r="P733" s="2" t="s">
        <v>21</v>
      </c>
      <c r="Q733" s="2" t="b">
        <v>0</v>
      </c>
    </row>
    <row r="734">
      <c r="A734" s="1">
        <v>43174.71584737269</v>
      </c>
      <c r="B734" s="2">
        <v>4.0</v>
      </c>
      <c r="C734" s="10">
        <v>0.7158333333333333</v>
      </c>
      <c r="D734" s="2">
        <v>-0.4268798828125</v>
      </c>
      <c r="E734" s="2">
        <v>0.259613037109375</v>
      </c>
      <c r="F734" s="2">
        <v>10.085983276367188</v>
      </c>
      <c r="G734" s="2">
        <v>10.098350586621189</v>
      </c>
      <c r="H734" s="2">
        <v>34.0691216</v>
      </c>
      <c r="I734" s="2">
        <v>-118.4426411</v>
      </c>
      <c r="J734" s="2">
        <v>21.016000747680664</v>
      </c>
      <c r="K734" s="2">
        <v>0.0</v>
      </c>
      <c r="L734" s="2">
        <v>0.0</v>
      </c>
      <c r="M734" s="2" t="s">
        <v>48</v>
      </c>
      <c r="N734" s="2" t="s">
        <v>26</v>
      </c>
      <c r="O734" s="2">
        <v>-52.0</v>
      </c>
      <c r="P734" s="2" t="s">
        <v>21</v>
      </c>
      <c r="Q734" s="2" t="b">
        <v>0</v>
      </c>
    </row>
    <row r="735">
      <c r="A735" s="1">
        <v>43174.716197534726</v>
      </c>
      <c r="B735" s="2">
        <v>4.0</v>
      </c>
      <c r="C735" s="10">
        <v>0.7161805555555556</v>
      </c>
      <c r="D735" s="2">
        <v>-0.4110870361328125</v>
      </c>
      <c r="E735" s="2">
        <v>0.307952880859375</v>
      </c>
      <c r="F735" s="2">
        <v>10.083358764648438</v>
      </c>
      <c r="G735" s="2">
        <v>10.096432544927804</v>
      </c>
      <c r="H735" s="2">
        <v>34.069129</v>
      </c>
      <c r="I735" s="2">
        <v>-118.4426402</v>
      </c>
      <c r="J735" s="2">
        <v>20.985000610351562</v>
      </c>
      <c r="K735" s="2">
        <v>0.0</v>
      </c>
      <c r="L735" s="2">
        <v>0.0</v>
      </c>
      <c r="M735" s="2" t="s">
        <v>48</v>
      </c>
      <c r="N735" s="2" t="s">
        <v>26</v>
      </c>
      <c r="O735" s="2">
        <v>-53.0</v>
      </c>
      <c r="P735" s="2" t="s">
        <v>21</v>
      </c>
      <c r="Q735" s="2" t="b">
        <v>0</v>
      </c>
    </row>
    <row r="736">
      <c r="A736" s="1">
        <v>43174.71654439815</v>
      </c>
      <c r="B736" s="2">
        <v>4.0</v>
      </c>
      <c r="C736" s="10">
        <v>0.7165277777777778</v>
      </c>
      <c r="D736" s="2">
        <v>-0.410614013671875</v>
      </c>
      <c r="E736" s="2">
        <v>0.2730255126953125</v>
      </c>
      <c r="F736" s="2">
        <v>10.080001831054688</v>
      </c>
      <c r="G736" s="2">
        <v>10.092055612550716</v>
      </c>
      <c r="H736" s="2">
        <v>34.0691227</v>
      </c>
      <c r="I736" s="2">
        <v>-118.4426386</v>
      </c>
      <c r="J736" s="2">
        <v>20.97100067138672</v>
      </c>
      <c r="K736" s="2">
        <v>0.0</v>
      </c>
      <c r="L736" s="2">
        <v>0.0</v>
      </c>
      <c r="M736" s="2" t="s">
        <v>48</v>
      </c>
      <c r="N736" s="2" t="s">
        <v>26</v>
      </c>
      <c r="O736" s="2">
        <v>-50.0</v>
      </c>
      <c r="P736" s="2" t="s">
        <v>21</v>
      </c>
      <c r="Q736" s="2" t="b">
        <v>0</v>
      </c>
    </row>
    <row r="737">
      <c r="A737" s="1">
        <v>43174.71689826389</v>
      </c>
      <c r="B737" s="2">
        <v>4.0</v>
      </c>
      <c r="C737" s="10">
        <v>0.716875</v>
      </c>
      <c r="D737" s="2">
        <v>-0.3644256591796875</v>
      </c>
      <c r="E737" s="2">
        <v>0.256988525390625</v>
      </c>
      <c r="F737" s="2">
        <v>10.087905883789062</v>
      </c>
      <c r="G737" s="2">
        <v>10.097757116880159</v>
      </c>
      <c r="H737" s="2">
        <v>34.0691219</v>
      </c>
      <c r="I737" s="2">
        <v>-118.4426413</v>
      </c>
      <c r="J737" s="2">
        <v>20.950000762939453</v>
      </c>
      <c r="K737" s="2">
        <v>0.0</v>
      </c>
      <c r="L737" s="2">
        <v>0.0</v>
      </c>
      <c r="M737" s="2" t="s">
        <v>48</v>
      </c>
      <c r="N737" s="2" t="s">
        <v>26</v>
      </c>
      <c r="O737" s="2">
        <v>-60.0</v>
      </c>
      <c r="P737" s="2" t="s">
        <v>21</v>
      </c>
      <c r="Q737" s="2" t="b">
        <v>0</v>
      </c>
    </row>
    <row r="738">
      <c r="A738" s="1">
        <v>43174.71723864583</v>
      </c>
      <c r="B738" s="2">
        <v>4.0</v>
      </c>
      <c r="C738" s="10">
        <v>0.7172222222222222</v>
      </c>
      <c r="D738" s="2">
        <v>-0.4027099609375</v>
      </c>
      <c r="E738" s="2">
        <v>0.2672882080078125</v>
      </c>
      <c r="F738" s="2">
        <v>10.087905883789062</v>
      </c>
      <c r="G738" s="2">
        <v>10.099478498535596</v>
      </c>
      <c r="H738" s="2">
        <v>34.069121</v>
      </c>
      <c r="I738" s="2">
        <v>-118.4426397</v>
      </c>
      <c r="J738" s="2">
        <v>20.913999557495117</v>
      </c>
      <c r="K738" s="2">
        <v>0.0</v>
      </c>
      <c r="L738" s="2">
        <v>0.0</v>
      </c>
      <c r="M738" s="2" t="s">
        <v>48</v>
      </c>
      <c r="N738" s="2" t="s">
        <v>26</v>
      </c>
      <c r="O738" s="2">
        <v>-54.0</v>
      </c>
      <c r="P738" s="2" t="s">
        <v>21</v>
      </c>
      <c r="Q738" s="2" t="b">
        <v>0</v>
      </c>
    </row>
    <row r="739">
      <c r="A739" s="1">
        <v>43174.71758813657</v>
      </c>
      <c r="B739" s="2">
        <v>4.0</v>
      </c>
      <c r="C739" s="10">
        <v>0.7175694444444445</v>
      </c>
      <c r="D739" s="2">
        <v>-0.8652496337890625</v>
      </c>
      <c r="E739" s="2">
        <v>2.6328277587890625</v>
      </c>
      <c r="F739" s="2">
        <v>9.698348999023438</v>
      </c>
      <c r="G739" s="2">
        <v>10.086546414858832</v>
      </c>
      <c r="H739" s="2">
        <v>34.0691223</v>
      </c>
      <c r="I739" s="2">
        <v>-118.4426395</v>
      </c>
      <c r="J739" s="2">
        <v>20.952999114990234</v>
      </c>
      <c r="K739" s="2">
        <v>0.0</v>
      </c>
      <c r="L739" s="2">
        <v>0.0</v>
      </c>
      <c r="M739" s="2" t="s">
        <v>48</v>
      </c>
      <c r="N739" s="2" t="s">
        <v>26</v>
      </c>
      <c r="O739" s="2">
        <v>-52.0</v>
      </c>
      <c r="P739" s="2" t="s">
        <v>21</v>
      </c>
      <c r="Q739" s="2" t="b">
        <v>0</v>
      </c>
    </row>
    <row r="740">
      <c r="A740" s="1">
        <v>43174.71793737268</v>
      </c>
      <c r="B740" s="2">
        <v>4.0</v>
      </c>
      <c r="C740" s="10">
        <v>0.7179166666666666</v>
      </c>
      <c r="D740" s="2">
        <v>-0.7154541015625</v>
      </c>
      <c r="E740" s="2">
        <v>-0.217742919921875</v>
      </c>
      <c r="F740" s="2">
        <v>10.080963134765625</v>
      </c>
      <c r="G740" s="2">
        <v>10.108664816389808</v>
      </c>
      <c r="H740" s="2">
        <v>34.0691206</v>
      </c>
      <c r="I740" s="2">
        <v>-118.44264</v>
      </c>
      <c r="J740" s="2">
        <v>20.93600082397461</v>
      </c>
      <c r="K740" s="2">
        <v>0.0</v>
      </c>
      <c r="L740" s="2">
        <v>0.0</v>
      </c>
      <c r="M740" s="2" t="s">
        <v>48</v>
      </c>
      <c r="N740" s="2" t="s">
        <v>26</v>
      </c>
      <c r="O740" s="2">
        <v>-55.0</v>
      </c>
      <c r="P740" s="2" t="s">
        <v>21</v>
      </c>
      <c r="Q740" s="2" t="b">
        <v>0</v>
      </c>
    </row>
    <row r="741">
      <c r="A741" s="1">
        <v>43174.718284386574</v>
      </c>
      <c r="B741" s="2">
        <v>4.0</v>
      </c>
      <c r="C741" s="10">
        <v>0.7182638888888889</v>
      </c>
      <c r="D741" s="2">
        <v>-0.780059814453125</v>
      </c>
      <c r="E741" s="2">
        <v>-0.193817138671875</v>
      </c>
      <c r="F741" s="2">
        <v>10.059432983398438</v>
      </c>
      <c r="G741" s="2">
        <v>10.091493903607283</v>
      </c>
      <c r="H741" s="2">
        <v>34.0691216</v>
      </c>
      <c r="I741" s="2">
        <v>-118.4426398</v>
      </c>
      <c r="J741" s="2">
        <v>20.711999893188477</v>
      </c>
      <c r="K741" s="2">
        <v>0.0</v>
      </c>
      <c r="L741" s="2">
        <v>0.0</v>
      </c>
      <c r="M741" s="2" t="s">
        <v>48</v>
      </c>
      <c r="N741" s="2" t="s">
        <v>26</v>
      </c>
      <c r="O741" s="2">
        <v>-58.0</v>
      </c>
      <c r="P741" s="2" t="s">
        <v>21</v>
      </c>
      <c r="Q741" s="2" t="b">
        <v>0</v>
      </c>
    </row>
    <row r="742">
      <c r="A742" s="1">
        <v>43174.71863212963</v>
      </c>
      <c r="B742" s="2">
        <v>4.0</v>
      </c>
      <c r="C742" s="10">
        <v>0.7186111111111111</v>
      </c>
      <c r="D742" s="2">
        <v>-0.732208251953125</v>
      </c>
      <c r="E742" s="2">
        <v>-0.1962127685546875</v>
      </c>
      <c r="F742" s="2">
        <v>10.054641723632812</v>
      </c>
      <c r="G742" s="2">
        <v>10.083176498664628</v>
      </c>
      <c r="H742" s="2">
        <v>34.0691215</v>
      </c>
      <c r="I742" s="2">
        <v>-118.4426405</v>
      </c>
      <c r="J742" s="2">
        <v>20.933000564575195</v>
      </c>
      <c r="K742" s="2">
        <v>0.0</v>
      </c>
      <c r="L742" s="2">
        <v>0.0</v>
      </c>
      <c r="M742" s="2" t="s">
        <v>48</v>
      </c>
      <c r="N742" s="2" t="s">
        <v>26</v>
      </c>
      <c r="O742" s="2">
        <v>-55.0</v>
      </c>
      <c r="P742" s="2" t="s">
        <v>21</v>
      </c>
      <c r="Q742" s="2" t="b">
        <v>0</v>
      </c>
    </row>
    <row r="743">
      <c r="A743" s="1">
        <v>43174.71898153935</v>
      </c>
      <c r="B743" s="2">
        <v>4.0</v>
      </c>
      <c r="C743" s="10">
        <v>0.7189583333333334</v>
      </c>
      <c r="D743" s="2">
        <v>-0.7776641845703125</v>
      </c>
      <c r="E743" s="2">
        <v>-0.2081756591796875</v>
      </c>
      <c r="F743" s="2">
        <v>10.023529052734375</v>
      </c>
      <c r="G743" s="2">
        <v>10.055806273349189</v>
      </c>
      <c r="H743" s="2">
        <v>34.0691216</v>
      </c>
      <c r="I743" s="2">
        <v>-118.4426403</v>
      </c>
      <c r="J743" s="2">
        <v>20.875</v>
      </c>
      <c r="K743" s="2">
        <v>0.0</v>
      </c>
      <c r="L743" s="2">
        <v>0.0</v>
      </c>
      <c r="M743" s="2" t="s">
        <v>48</v>
      </c>
      <c r="N743" s="2" t="s">
        <v>26</v>
      </c>
      <c r="O743" s="2">
        <v>-59.0</v>
      </c>
      <c r="P743" s="2" t="s">
        <v>21</v>
      </c>
      <c r="Q743" s="2" t="b">
        <v>0</v>
      </c>
    </row>
    <row r="744">
      <c r="A744" s="1">
        <v>43174.71932886574</v>
      </c>
      <c r="B744" s="2">
        <v>4.0</v>
      </c>
      <c r="C744" s="10">
        <v>0.7193055555555555</v>
      </c>
      <c r="D744" s="2">
        <v>-0.7154541015625</v>
      </c>
      <c r="E744" s="2">
        <v>-0.236419677734375</v>
      </c>
      <c r="F744" s="2">
        <v>10.075454711914062</v>
      </c>
      <c r="G744" s="2">
        <v>10.103591325772369</v>
      </c>
      <c r="H744" s="2">
        <v>34.0691224</v>
      </c>
      <c r="I744" s="2">
        <v>-118.4426411</v>
      </c>
      <c r="J744" s="2">
        <v>20.82200050354004</v>
      </c>
      <c r="K744" s="2">
        <v>0.0</v>
      </c>
      <c r="L744" s="2">
        <v>0.0</v>
      </c>
      <c r="M744" s="2" t="s">
        <v>48</v>
      </c>
      <c r="N744" s="2" t="s">
        <v>26</v>
      </c>
      <c r="O744" s="2">
        <v>-58.0</v>
      </c>
      <c r="P744" s="2" t="s">
        <v>21</v>
      </c>
      <c r="Q744" s="2" t="b">
        <v>0</v>
      </c>
    </row>
    <row r="745">
      <c r="A745" s="1">
        <v>43174.719677939815</v>
      </c>
      <c r="B745" s="2">
        <v>4.0</v>
      </c>
      <c r="C745" s="10">
        <v>0.7196643518518518</v>
      </c>
      <c r="D745" s="2">
        <v>-0.7008514404296875</v>
      </c>
      <c r="E745" s="2">
        <v>-0.1950225830078125</v>
      </c>
      <c r="F745" s="2">
        <v>10.065170288085938</v>
      </c>
      <c r="G745" s="2">
        <v>10.0914262393837</v>
      </c>
      <c r="H745" s="2">
        <v>34.0691215</v>
      </c>
      <c r="I745" s="2">
        <v>-118.442638</v>
      </c>
      <c r="J745" s="2">
        <v>21.06599998474121</v>
      </c>
      <c r="K745" s="2">
        <v>0.0</v>
      </c>
      <c r="L745" s="2">
        <v>0.0</v>
      </c>
      <c r="M745" s="2" t="s">
        <v>48</v>
      </c>
      <c r="N745" s="2" t="s">
        <v>26</v>
      </c>
      <c r="O745" s="2">
        <v>-54.0</v>
      </c>
      <c r="P745" s="2" t="s">
        <v>21</v>
      </c>
      <c r="Q745" s="2" t="b">
        <v>0</v>
      </c>
    </row>
    <row r="746">
      <c r="A746" s="1">
        <v>43174.72002355324</v>
      </c>
      <c r="B746" s="2">
        <v>4.0</v>
      </c>
      <c r="C746" s="10">
        <v>0.7200115740740741</v>
      </c>
      <c r="D746" s="2">
        <v>-0.66473388671875</v>
      </c>
      <c r="E746" s="2">
        <v>-0.2337799072265625</v>
      </c>
      <c r="F746" s="2">
        <v>10.103927612304688</v>
      </c>
      <c r="G746" s="2">
        <v>10.128468614002996</v>
      </c>
      <c r="H746" s="2">
        <v>34.0691215</v>
      </c>
      <c r="I746" s="2">
        <v>-118.4426381</v>
      </c>
      <c r="J746" s="2">
        <v>21.018999099731445</v>
      </c>
      <c r="K746" s="2">
        <v>0.0</v>
      </c>
      <c r="L746" s="2">
        <v>0.0</v>
      </c>
      <c r="M746" s="2" t="s">
        <v>48</v>
      </c>
      <c r="N746" s="2" t="s">
        <v>26</v>
      </c>
      <c r="O746" s="2">
        <v>-52.0</v>
      </c>
      <c r="P746" s="2" t="s">
        <v>21</v>
      </c>
      <c r="Q746" s="2" t="b">
        <v>0</v>
      </c>
    </row>
    <row r="747">
      <c r="A747" s="1">
        <v>43174.72037251157</v>
      </c>
      <c r="B747" s="2">
        <v>4.0</v>
      </c>
      <c r="C747" s="10">
        <v>0.7203587962962963</v>
      </c>
      <c r="D747" s="2">
        <v>-0.701568603515625</v>
      </c>
      <c r="E747" s="2">
        <v>-0.226837158203125</v>
      </c>
      <c r="F747" s="2">
        <v>10.090057373046875</v>
      </c>
      <c r="G747" s="2">
        <v>10.11696164383517</v>
      </c>
      <c r="H747" s="2">
        <v>34.0691207</v>
      </c>
      <c r="I747" s="2">
        <v>-118.4426402</v>
      </c>
      <c r="J747" s="2">
        <v>20.951000213623047</v>
      </c>
      <c r="K747" s="2">
        <v>0.0</v>
      </c>
      <c r="L747" s="2">
        <v>0.0</v>
      </c>
      <c r="M747" s="2" t="s">
        <v>48</v>
      </c>
      <c r="N747" s="2" t="s">
        <v>26</v>
      </c>
      <c r="O747" s="2">
        <v>-58.0</v>
      </c>
      <c r="P747" s="2" t="s">
        <v>21</v>
      </c>
      <c r="Q747" s="2" t="b">
        <v>0</v>
      </c>
    </row>
    <row r="748">
      <c r="A748" s="1">
        <v>43174.72071978009</v>
      </c>
      <c r="B748" s="2">
        <v>4.0</v>
      </c>
      <c r="C748" s="10">
        <v>0.7207060185185186</v>
      </c>
      <c r="D748" s="2">
        <v>-0.7135467529296875</v>
      </c>
      <c r="E748" s="2">
        <v>-0.2531585693359375</v>
      </c>
      <c r="F748" s="2">
        <v>10.080490112304688</v>
      </c>
      <c r="G748" s="2">
        <v>10.108882933349078</v>
      </c>
      <c r="H748" s="2">
        <v>34.0691209</v>
      </c>
      <c r="I748" s="2">
        <v>-118.4426406</v>
      </c>
      <c r="J748" s="2">
        <v>21.003000259399414</v>
      </c>
      <c r="K748" s="2">
        <v>0.0</v>
      </c>
      <c r="L748" s="2">
        <v>0.0</v>
      </c>
      <c r="M748" s="2" t="s">
        <v>48</v>
      </c>
      <c r="N748" s="2" t="s">
        <v>26</v>
      </c>
      <c r="O748" s="2">
        <v>-51.0</v>
      </c>
      <c r="P748" s="2" t="s">
        <v>21</v>
      </c>
      <c r="Q748" s="2" t="b">
        <v>0</v>
      </c>
    </row>
    <row r="749">
      <c r="A749" s="1">
        <v>43174.721067673614</v>
      </c>
      <c r="B749" s="2">
        <v>4.0</v>
      </c>
      <c r="C749" s="10">
        <v>0.7210532407407407</v>
      </c>
      <c r="D749" s="2">
        <v>-0.278289794921875</v>
      </c>
      <c r="E749" s="2">
        <v>0.3120269775390625</v>
      </c>
      <c r="F749" s="2">
        <v>9.994110107421875</v>
      </c>
      <c r="G749" s="2">
        <v>10.002851842495227</v>
      </c>
      <c r="H749" s="2">
        <v>34.0691276</v>
      </c>
      <c r="I749" s="2">
        <v>-118.4426264</v>
      </c>
      <c r="J749" s="2">
        <v>21.0049991607666</v>
      </c>
      <c r="K749" s="2">
        <v>0.0</v>
      </c>
      <c r="L749" s="2">
        <v>0.0</v>
      </c>
      <c r="M749" s="2" t="s">
        <v>48</v>
      </c>
      <c r="N749" s="2" t="s">
        <v>26</v>
      </c>
      <c r="O749" s="2">
        <v>-50.0</v>
      </c>
      <c r="P749" s="2" t="s">
        <v>21</v>
      </c>
      <c r="Q749" s="2" t="b">
        <v>0</v>
      </c>
    </row>
    <row r="750">
      <c r="A750" s="1">
        <v>43174.721417002314</v>
      </c>
      <c r="B750" s="2">
        <v>4.0</v>
      </c>
      <c r="C750" s="10">
        <v>0.721400462962963</v>
      </c>
      <c r="D750" s="2">
        <v>-0.2474212646484375</v>
      </c>
      <c r="E750" s="2">
        <v>0.1978912353515625</v>
      </c>
      <c r="F750" s="2">
        <v>10.043869018554688</v>
      </c>
      <c r="G750" s="2">
        <v>10.048864757889982</v>
      </c>
      <c r="H750" s="2">
        <v>34.0691282</v>
      </c>
      <c r="I750" s="2">
        <v>-118.442639</v>
      </c>
      <c r="J750" s="2">
        <v>21.099000930786133</v>
      </c>
      <c r="K750" s="2">
        <v>0.0</v>
      </c>
      <c r="L750" s="2">
        <v>0.0</v>
      </c>
      <c r="M750" s="2" t="s">
        <v>48</v>
      </c>
      <c r="N750" s="2" t="s">
        <v>26</v>
      </c>
      <c r="O750" s="2">
        <v>-45.0</v>
      </c>
      <c r="P750" s="2" t="s">
        <v>21</v>
      </c>
      <c r="Q750" s="2" t="b">
        <v>0</v>
      </c>
    </row>
    <row r="751">
      <c r="A751" s="1">
        <v>43174.72176436342</v>
      </c>
      <c r="B751" s="2">
        <v>4.0</v>
      </c>
      <c r="C751" s="10">
        <v>0.7217476851851852</v>
      </c>
      <c r="D751" s="2">
        <v>-0.25531005859375</v>
      </c>
      <c r="E751" s="2">
        <v>0.2292327880859375</v>
      </c>
      <c r="F751" s="2">
        <v>10.074981689453125</v>
      </c>
      <c r="G751" s="2">
        <v>10.08082267673843</v>
      </c>
      <c r="H751" s="2">
        <v>34.0691216</v>
      </c>
      <c r="I751" s="2">
        <v>-118.4426409</v>
      </c>
      <c r="J751" s="2">
        <v>20.941999435424805</v>
      </c>
      <c r="K751" s="2">
        <v>0.0</v>
      </c>
      <c r="L751" s="2">
        <v>0.0</v>
      </c>
      <c r="M751" s="2" t="s">
        <v>48</v>
      </c>
      <c r="N751" s="2" t="s">
        <v>26</v>
      </c>
      <c r="O751" s="2">
        <v>-49.0</v>
      </c>
      <c r="P751" s="2" t="s">
        <v>21</v>
      </c>
      <c r="Q751" s="2" t="b">
        <v>0</v>
      </c>
    </row>
    <row r="752">
      <c r="A752" s="1">
        <v>43174.72211494213</v>
      </c>
      <c r="B752" s="2">
        <v>4.0</v>
      </c>
      <c r="C752" s="10">
        <v>0.7220949074074074</v>
      </c>
      <c r="D752" s="2">
        <v>-0.3311614990234375</v>
      </c>
      <c r="E752" s="2">
        <v>0.3043670654296875</v>
      </c>
      <c r="F752" s="2">
        <v>10.07904052734375</v>
      </c>
      <c r="G752" s="2">
        <v>10.08907169544261</v>
      </c>
      <c r="H752" s="2">
        <v>34.0691214</v>
      </c>
      <c r="I752" s="2">
        <v>-118.4426408</v>
      </c>
      <c r="J752" s="2">
        <v>20.825000762939453</v>
      </c>
      <c r="K752" s="2">
        <v>0.0</v>
      </c>
      <c r="L752" s="2">
        <v>0.0</v>
      </c>
      <c r="M752" s="2" t="s">
        <v>48</v>
      </c>
      <c r="N752" s="2" t="s">
        <v>26</v>
      </c>
      <c r="O752" s="2">
        <v>-51.0</v>
      </c>
      <c r="P752" s="2" t="s">
        <v>21</v>
      </c>
      <c r="Q752" s="2" t="b">
        <v>0</v>
      </c>
    </row>
    <row r="753">
      <c r="A753" s="1">
        <v>43174.72246337963</v>
      </c>
      <c r="B753" s="2">
        <v>4.0</v>
      </c>
      <c r="C753" s="10">
        <v>0.7224421296296296</v>
      </c>
      <c r="D753" s="2">
        <v>-0.33355712890625</v>
      </c>
      <c r="E753" s="2">
        <v>0.30340576171875</v>
      </c>
      <c r="F753" s="2">
        <v>10.085983276367188</v>
      </c>
      <c r="G753" s="2">
        <v>10.096057356488611</v>
      </c>
      <c r="H753" s="2">
        <v>34.0691215</v>
      </c>
      <c r="I753" s="2">
        <v>-118.4426405</v>
      </c>
      <c r="J753" s="2">
        <v>20.70400047302246</v>
      </c>
      <c r="K753" s="2">
        <v>0.0</v>
      </c>
      <c r="L753" s="2">
        <v>0.0</v>
      </c>
      <c r="M753" s="2" t="s">
        <v>48</v>
      </c>
      <c r="N753" s="2" t="s">
        <v>26</v>
      </c>
      <c r="O753" s="2">
        <v>-51.0</v>
      </c>
      <c r="P753" s="2" t="s">
        <v>21</v>
      </c>
      <c r="Q753" s="2" t="b">
        <v>0</v>
      </c>
    </row>
    <row r="754">
      <c r="A754" s="1">
        <v>43174.72280899306</v>
      </c>
      <c r="B754" s="2">
        <v>4.0</v>
      </c>
      <c r="C754" s="10">
        <v>0.7227893518518519</v>
      </c>
      <c r="D754" s="2">
        <v>-0.3316497802734375</v>
      </c>
      <c r="E754" s="2">
        <v>0.3046112060546875</v>
      </c>
      <c r="F754" s="2">
        <v>10.029281616210938</v>
      </c>
      <c r="G754" s="2">
        <v>10.039385862374866</v>
      </c>
      <c r="H754" s="2">
        <v>34.0691216</v>
      </c>
      <c r="I754" s="2">
        <v>-118.4426407</v>
      </c>
      <c r="J754" s="2">
        <v>20.840999603271484</v>
      </c>
      <c r="K754" s="2">
        <v>0.0</v>
      </c>
      <c r="L754" s="2">
        <v>0.0</v>
      </c>
      <c r="M754" s="2" t="s">
        <v>48</v>
      </c>
      <c r="N754" s="2" t="s">
        <v>26</v>
      </c>
      <c r="O754" s="2">
        <v>-52.0</v>
      </c>
      <c r="P754" s="2" t="s">
        <v>21</v>
      </c>
      <c r="Q754" s="2" t="b">
        <v>0</v>
      </c>
    </row>
    <row r="755">
      <c r="A755" s="1">
        <v>43174.723156886575</v>
      </c>
      <c r="B755" s="2">
        <v>4.0</v>
      </c>
      <c r="C755" s="10">
        <v>0.7231365740740741</v>
      </c>
      <c r="D755" s="2">
        <v>-0.251007080078125</v>
      </c>
      <c r="E755" s="2">
        <v>0.4156341552734375</v>
      </c>
      <c r="F755" s="2">
        <v>10.007980346679688</v>
      </c>
      <c r="G755" s="2">
        <v>10.019751687999067</v>
      </c>
      <c r="H755" s="2">
        <v>34.0691215</v>
      </c>
      <c r="I755" s="2">
        <v>-118.4426407</v>
      </c>
      <c r="J755" s="2">
        <v>20.815000534057617</v>
      </c>
      <c r="K755" s="2">
        <v>0.0</v>
      </c>
      <c r="L755" s="2">
        <v>0.0</v>
      </c>
      <c r="M755" s="2" t="s">
        <v>48</v>
      </c>
      <c r="N755" s="2" t="s">
        <v>26</v>
      </c>
      <c r="O755" s="2">
        <v>-47.0</v>
      </c>
      <c r="P755" s="2" t="s">
        <v>21</v>
      </c>
      <c r="Q755" s="2" t="b">
        <v>0</v>
      </c>
    </row>
    <row r="756">
      <c r="A756" s="1">
        <v>43174.7235071412</v>
      </c>
      <c r="B756" s="2">
        <v>4.0</v>
      </c>
      <c r="C756" s="10">
        <v>0.7234837962962963</v>
      </c>
      <c r="D756" s="2">
        <v>-0.24957275390625</v>
      </c>
      <c r="E756" s="2">
        <v>0.260101318359375</v>
      </c>
      <c r="F756" s="2">
        <v>10.069244384765625</v>
      </c>
      <c r="G756" s="2">
        <v>10.075694277484795</v>
      </c>
      <c r="H756" s="2">
        <v>34.0691216</v>
      </c>
      <c r="I756" s="2">
        <v>-118.4426406</v>
      </c>
      <c r="J756" s="2">
        <v>20.79800033569336</v>
      </c>
      <c r="K756" s="2">
        <v>0.0</v>
      </c>
      <c r="L756" s="2">
        <v>0.0</v>
      </c>
      <c r="M756" s="2" t="s">
        <v>48</v>
      </c>
      <c r="N756" s="2" t="s">
        <v>26</v>
      </c>
      <c r="O756" s="2">
        <v>-53.0</v>
      </c>
      <c r="P756" s="2" t="s">
        <v>21</v>
      </c>
      <c r="Q756" s="2" t="b">
        <v>0</v>
      </c>
    </row>
    <row r="757">
      <c r="A757" s="1">
        <v>43174.72385275463</v>
      </c>
      <c r="B757" s="2">
        <v>4.0</v>
      </c>
      <c r="C757" s="10">
        <v>0.7238310185185185</v>
      </c>
      <c r="D757" s="2">
        <v>-0.248138427734375</v>
      </c>
      <c r="E757" s="2">
        <v>0.2443084716796875</v>
      </c>
      <c r="F757" s="2">
        <v>10.0462646484375</v>
      </c>
      <c r="G757" s="2">
        <v>10.052298166354447</v>
      </c>
      <c r="H757" s="2">
        <v>34.0691216</v>
      </c>
      <c r="I757" s="2">
        <v>-118.4426409</v>
      </c>
      <c r="J757" s="2">
        <v>20.941999435424805</v>
      </c>
      <c r="K757" s="2">
        <v>0.0</v>
      </c>
      <c r="L757" s="2">
        <v>0.0</v>
      </c>
      <c r="M757" s="2" t="s">
        <v>48</v>
      </c>
      <c r="N757" s="2" t="s">
        <v>26</v>
      </c>
      <c r="O757" s="2">
        <v>-51.0</v>
      </c>
      <c r="P757" s="2" t="s">
        <v>21</v>
      </c>
      <c r="Q757" s="2" t="b">
        <v>0</v>
      </c>
    </row>
    <row r="758">
      <c r="A758" s="1">
        <v>43174.72421211806</v>
      </c>
      <c r="B758" s="2">
        <v>4.0</v>
      </c>
      <c r="C758" s="10">
        <v>0.7241782407407408</v>
      </c>
      <c r="D758" s="2">
        <v>-0.2804412841796875</v>
      </c>
      <c r="E758" s="2">
        <v>0.252197265625</v>
      </c>
      <c r="F758" s="2">
        <v>10.062530517578125</v>
      </c>
      <c r="G758" s="2">
        <v>10.069596530745022</v>
      </c>
      <c r="H758" s="2">
        <v>34.0691207</v>
      </c>
      <c r="I758" s="2">
        <v>-118.4426375</v>
      </c>
      <c r="J758" s="2">
        <v>20.88800048828125</v>
      </c>
      <c r="K758" s="2">
        <v>0.0</v>
      </c>
      <c r="L758" s="2">
        <v>0.0</v>
      </c>
      <c r="M758" s="2" t="s">
        <v>48</v>
      </c>
      <c r="N758" s="2" t="s">
        <v>26</v>
      </c>
      <c r="O758" s="2">
        <v>-52.0</v>
      </c>
      <c r="P758" s="2" t="s">
        <v>21</v>
      </c>
      <c r="Q758" s="2" t="b">
        <v>0</v>
      </c>
    </row>
    <row r="759">
      <c r="A759" s="1">
        <v>43174.724552581014</v>
      </c>
      <c r="B759" s="2">
        <v>4.0</v>
      </c>
      <c r="C759" s="10">
        <v>0.7245254629629629</v>
      </c>
      <c r="D759" s="2">
        <v>-0.2682342529296875</v>
      </c>
      <c r="E759" s="2">
        <v>0.21942138671875</v>
      </c>
      <c r="F759" s="2">
        <v>10.078094482421875</v>
      </c>
      <c r="G759" s="2">
        <v>10.08405076514316</v>
      </c>
      <c r="H759" s="2">
        <v>34.0691219</v>
      </c>
      <c r="I759" s="2">
        <v>-118.4426407</v>
      </c>
      <c r="J759" s="2">
        <v>20.9689998626709</v>
      </c>
      <c r="K759" s="2">
        <v>0.0</v>
      </c>
      <c r="L759" s="2">
        <v>0.0</v>
      </c>
      <c r="M759" s="2" t="s">
        <v>48</v>
      </c>
      <c r="N759" s="2" t="s">
        <v>26</v>
      </c>
      <c r="O759" s="2">
        <v>-55.0</v>
      </c>
      <c r="P759" s="2" t="s">
        <v>21</v>
      </c>
      <c r="Q759" s="2" t="b">
        <v>0</v>
      </c>
    </row>
    <row r="760">
      <c r="A760" s="1">
        <v>43174.72489644676</v>
      </c>
      <c r="B760" s="2">
        <v>4.0</v>
      </c>
      <c r="C760" s="10">
        <v>0.7248842592592593</v>
      </c>
      <c r="D760" s="2">
        <v>-0.2593841552734375</v>
      </c>
      <c r="E760" s="2">
        <v>0.2347412109375</v>
      </c>
      <c r="F760" s="2">
        <v>10.0941162109375</v>
      </c>
      <c r="G760" s="2">
        <v>10.10017648674896</v>
      </c>
      <c r="H760" s="2">
        <v>34.0691285</v>
      </c>
      <c r="I760" s="2">
        <v>-118.4426396</v>
      </c>
      <c r="J760" s="2">
        <v>20.839000701904297</v>
      </c>
      <c r="K760" s="2">
        <v>0.0</v>
      </c>
      <c r="L760" s="2">
        <v>0.0</v>
      </c>
      <c r="M760" s="2" t="s">
        <v>48</v>
      </c>
      <c r="N760" s="2" t="s">
        <v>26</v>
      </c>
      <c r="O760" s="2">
        <v>-47.0</v>
      </c>
      <c r="P760" s="2" t="s">
        <v>21</v>
      </c>
      <c r="Q760" s="2" t="b">
        <v>0</v>
      </c>
    </row>
    <row r="761">
      <c r="A761" s="1">
        <v>43174.725245208334</v>
      </c>
      <c r="B761" s="2">
        <v>4.0</v>
      </c>
      <c r="C761" s="10">
        <v>0.7252314814814815</v>
      </c>
      <c r="D761" s="2">
        <v>-0.41156005859375</v>
      </c>
      <c r="E761" s="2">
        <v>0.24957275390625</v>
      </c>
      <c r="F761" s="2">
        <v>10.078094482421875</v>
      </c>
      <c r="G761" s="2">
        <v>10.089581363942182</v>
      </c>
      <c r="H761" s="2">
        <v>34.0691226</v>
      </c>
      <c r="I761" s="2">
        <v>-118.442641</v>
      </c>
      <c r="J761" s="2">
        <v>20.89900016784668</v>
      </c>
      <c r="K761" s="2">
        <v>0.0</v>
      </c>
      <c r="L761" s="2">
        <v>0.0</v>
      </c>
      <c r="M761" s="2" t="s">
        <v>48</v>
      </c>
      <c r="N761" s="2" t="s">
        <v>26</v>
      </c>
      <c r="O761" s="2">
        <v>-54.0</v>
      </c>
      <c r="P761" s="2" t="s">
        <v>21</v>
      </c>
      <c r="Q761" s="2" t="b">
        <v>0</v>
      </c>
    </row>
    <row r="762">
      <c r="A762" s="1">
        <v>43174.72559217592</v>
      </c>
      <c r="B762" s="2">
        <v>4.0</v>
      </c>
      <c r="C762" s="10">
        <v>0.7255787037037037</v>
      </c>
      <c r="D762" s="2">
        <v>-0.4890899658203125</v>
      </c>
      <c r="E762" s="2">
        <v>0.1935882568359375</v>
      </c>
      <c r="F762" s="2">
        <v>10.091964721679688</v>
      </c>
      <c r="G762" s="2">
        <v>10.10566390962015</v>
      </c>
      <c r="H762" s="2">
        <v>34.0691282</v>
      </c>
      <c r="I762" s="2">
        <v>-118.4425975</v>
      </c>
      <c r="J762" s="2">
        <v>21.197999954223633</v>
      </c>
      <c r="K762" s="2">
        <v>0.0</v>
      </c>
      <c r="L762" s="2">
        <v>0.0</v>
      </c>
      <c r="M762" s="2" t="s">
        <v>48</v>
      </c>
      <c r="N762" s="2" t="s">
        <v>26</v>
      </c>
      <c r="O762" s="2">
        <v>-49.0</v>
      </c>
      <c r="P762" s="2" t="s">
        <v>21</v>
      </c>
      <c r="Q762" s="2" t="b">
        <v>0</v>
      </c>
    </row>
    <row r="763">
      <c r="A763" s="1">
        <v>43174.72594034723</v>
      </c>
      <c r="B763" s="2">
        <v>4.0</v>
      </c>
      <c r="C763" s="10">
        <v>0.725925925925926</v>
      </c>
      <c r="D763" s="2">
        <v>-0.5012969970703125</v>
      </c>
      <c r="E763" s="2">
        <v>0.2428741455078125</v>
      </c>
      <c r="F763" s="2">
        <v>10.0460205078125</v>
      </c>
      <c r="G763" s="2">
        <v>10.061452112071876</v>
      </c>
      <c r="H763" s="2">
        <v>34.0691386</v>
      </c>
      <c r="I763" s="2">
        <v>-118.4425853</v>
      </c>
      <c r="J763" s="2">
        <v>21.183000564575195</v>
      </c>
      <c r="K763" s="2">
        <v>0.0</v>
      </c>
      <c r="L763" s="2">
        <v>0.0</v>
      </c>
      <c r="M763" s="2" t="s">
        <v>48</v>
      </c>
      <c r="N763" s="2" t="s">
        <v>26</v>
      </c>
      <c r="O763" s="2">
        <v>-52.0</v>
      </c>
      <c r="P763" s="2" t="s">
        <v>21</v>
      </c>
      <c r="Q763" s="2" t="b">
        <v>0</v>
      </c>
    </row>
    <row r="764">
      <c r="A764" s="1">
        <v>43174.72629247685</v>
      </c>
      <c r="B764" s="2">
        <v>4.0</v>
      </c>
      <c r="C764" s="10">
        <v>0.7262731481481481</v>
      </c>
      <c r="D764" s="2">
        <v>-0.5163726806640625</v>
      </c>
      <c r="E764" s="2">
        <v>0.2670440673828125</v>
      </c>
      <c r="F764" s="2">
        <v>10.081207275390625</v>
      </c>
      <c r="G764" s="2">
        <v>10.097954692156415</v>
      </c>
      <c r="H764" s="2">
        <v>34.0691246</v>
      </c>
      <c r="I764" s="2">
        <v>-118.442627</v>
      </c>
      <c r="J764" s="2">
        <v>20.643999099731445</v>
      </c>
      <c r="K764" s="2">
        <v>0.0</v>
      </c>
      <c r="L764" s="2">
        <v>0.0</v>
      </c>
      <c r="M764" s="2" t="s">
        <v>48</v>
      </c>
      <c r="N764" s="2" t="s">
        <v>26</v>
      </c>
      <c r="O764" s="2">
        <v>-49.0</v>
      </c>
      <c r="P764" s="2" t="s">
        <v>21</v>
      </c>
      <c r="Q764" s="2" t="b">
        <v>0</v>
      </c>
    </row>
    <row r="765">
      <c r="A765" s="1">
        <v>43174.72663725694</v>
      </c>
      <c r="B765" s="2">
        <v>4.0</v>
      </c>
      <c r="C765" s="10">
        <v>0.7266203703703704</v>
      </c>
      <c r="D765" s="2">
        <v>-0.50225830078125</v>
      </c>
      <c r="E765" s="2">
        <v>0.2170257568359375</v>
      </c>
      <c r="F765" s="2">
        <v>10.064697265625</v>
      </c>
      <c r="G765" s="2">
        <v>10.079558325279677</v>
      </c>
      <c r="H765" s="2">
        <v>34.0691215</v>
      </c>
      <c r="I765" s="2">
        <v>-118.4426402</v>
      </c>
      <c r="J765" s="2">
        <v>20.83300018310547</v>
      </c>
      <c r="K765" s="2">
        <v>0.0</v>
      </c>
      <c r="L765" s="2">
        <v>0.0</v>
      </c>
      <c r="M765" s="2" t="s">
        <v>48</v>
      </c>
      <c r="N765" s="2" t="s">
        <v>26</v>
      </c>
      <c r="O765" s="2">
        <v>-50.0</v>
      </c>
      <c r="P765" s="2" t="s">
        <v>21</v>
      </c>
      <c r="Q765" s="2" t="b">
        <v>0</v>
      </c>
    </row>
    <row r="766">
      <c r="A766" s="1">
        <v>43174.726985810186</v>
      </c>
      <c r="B766" s="2">
        <v>4.0</v>
      </c>
      <c r="C766" s="10">
        <v>0.7269675925925926</v>
      </c>
      <c r="D766" s="2">
        <v>-0.5012969970703125</v>
      </c>
      <c r="E766" s="2">
        <v>0.211761474609375</v>
      </c>
      <c r="F766" s="2">
        <v>10.03717041015625</v>
      </c>
      <c r="G766" s="2">
        <v>10.051911843110252</v>
      </c>
      <c r="H766" s="2">
        <v>34.0691216</v>
      </c>
      <c r="I766" s="2">
        <v>-118.4426379</v>
      </c>
      <c r="J766" s="2">
        <v>21.042999267578125</v>
      </c>
      <c r="K766" s="2">
        <v>0.0</v>
      </c>
      <c r="L766" s="2">
        <v>0.0</v>
      </c>
      <c r="M766" s="2" t="s">
        <v>48</v>
      </c>
      <c r="N766" s="2" t="s">
        <v>26</v>
      </c>
      <c r="O766" s="2">
        <v>-48.0</v>
      </c>
      <c r="P766" s="2" t="s">
        <v>21</v>
      </c>
      <c r="Q766" s="2" t="b">
        <v>0</v>
      </c>
    </row>
    <row r="767">
      <c r="A767" s="1">
        <v>43174.72733112269</v>
      </c>
      <c r="B767" s="2">
        <v>4.0</v>
      </c>
      <c r="C767" s="10">
        <v>0.7273148148148149</v>
      </c>
      <c r="D767" s="2">
        <v>-0.4627685546875</v>
      </c>
      <c r="E767" s="2">
        <v>0.1301727294921875</v>
      </c>
      <c r="F767" s="2">
        <v>10.091018676757812</v>
      </c>
      <c r="G767" s="2">
        <v>10.102463117842266</v>
      </c>
      <c r="H767" s="2">
        <v>34.0691219</v>
      </c>
      <c r="I767" s="2">
        <v>-118.4426383</v>
      </c>
      <c r="J767" s="2">
        <v>20.95400047302246</v>
      </c>
      <c r="K767" s="2">
        <v>0.0</v>
      </c>
      <c r="L767" s="2">
        <v>0.0</v>
      </c>
      <c r="M767" s="2" t="s">
        <v>48</v>
      </c>
      <c r="N767" s="2" t="s">
        <v>26</v>
      </c>
      <c r="O767" s="2">
        <v>-45.0</v>
      </c>
      <c r="P767" s="2" t="s">
        <v>21</v>
      </c>
      <c r="Q767" s="2" t="b">
        <v>0</v>
      </c>
    </row>
    <row r="768">
      <c r="A768" s="1">
        <v>43174.727682199074</v>
      </c>
      <c r="B768" s="2">
        <v>4.0</v>
      </c>
      <c r="C768" s="10">
        <v>0.727662037037037</v>
      </c>
      <c r="D768" s="2">
        <v>-0.380462646484375</v>
      </c>
      <c r="E768" s="2">
        <v>0.2342529296875</v>
      </c>
      <c r="F768" s="2">
        <v>10.051284790039062</v>
      </c>
      <c r="G768" s="2">
        <v>10.061210217951153</v>
      </c>
      <c r="H768" s="2">
        <v>34.0691216</v>
      </c>
      <c r="I768" s="2">
        <v>-118.4426382</v>
      </c>
      <c r="J768" s="2">
        <v>21.04400062561035</v>
      </c>
      <c r="K768" s="2">
        <v>0.0</v>
      </c>
      <c r="L768" s="2">
        <v>0.0</v>
      </c>
      <c r="M768" s="2" t="s">
        <v>48</v>
      </c>
      <c r="N768" s="2" t="s">
        <v>26</v>
      </c>
      <c r="O768" s="2">
        <v>-51.0</v>
      </c>
      <c r="P768" s="2" t="s">
        <v>21</v>
      </c>
      <c r="Q768" s="2" t="b">
        <v>0</v>
      </c>
    </row>
    <row r="769">
      <c r="A769" s="1">
        <v>43174.728029143516</v>
      </c>
      <c r="B769" s="2">
        <v>4.0</v>
      </c>
      <c r="C769" s="10">
        <v>0.7280092592592593</v>
      </c>
      <c r="D769" s="2">
        <v>-6.7764739990234375</v>
      </c>
      <c r="E769" s="2">
        <v>-1.0528411865234375</v>
      </c>
      <c r="F769" s="2">
        <v>-7.0396881103515625</v>
      </c>
      <c r="G769" s="2">
        <v>9.827832337405255</v>
      </c>
      <c r="H769" s="2">
        <v>34.0691305</v>
      </c>
      <c r="I769" s="2">
        <v>-118.4426496</v>
      </c>
      <c r="J769" s="2">
        <v>20.701000213623047</v>
      </c>
      <c r="K769" s="2">
        <v>0.0</v>
      </c>
      <c r="L769" s="2">
        <v>0.0</v>
      </c>
      <c r="M769" s="2" t="s">
        <v>48</v>
      </c>
      <c r="N769" s="2" t="s">
        <v>26</v>
      </c>
      <c r="O769" s="2">
        <v>-47.0</v>
      </c>
      <c r="P769" s="2" t="s">
        <v>21</v>
      </c>
      <c r="Q769" s="2" t="b">
        <v>0</v>
      </c>
    </row>
    <row r="770">
      <c r="A770" s="1">
        <v>43174.72837509259</v>
      </c>
      <c r="B770" s="2">
        <v>4.0</v>
      </c>
      <c r="C770" s="10">
        <v>0.7283564814814815</v>
      </c>
      <c r="D770" s="2">
        <v>-6.9056854248046875</v>
      </c>
      <c r="E770" s="2">
        <v>-1.261016845703125</v>
      </c>
      <c r="F770" s="2">
        <v>-6.9176483154296875</v>
      </c>
      <c r="G770" s="2">
        <v>9.855582933221823</v>
      </c>
      <c r="H770" s="2">
        <v>34.0691306</v>
      </c>
      <c r="I770" s="2">
        <v>-118.4426497</v>
      </c>
      <c r="J770" s="2">
        <v>20.726999282836914</v>
      </c>
      <c r="K770" s="2">
        <v>0.0</v>
      </c>
      <c r="L770" s="2">
        <v>0.0</v>
      </c>
      <c r="M770" s="2" t="s">
        <v>48</v>
      </c>
      <c r="N770" s="2" t="s">
        <v>26</v>
      </c>
      <c r="O770" s="2">
        <v>-50.0</v>
      </c>
      <c r="P770" s="2" t="s">
        <v>21</v>
      </c>
      <c r="Q770" s="2" t="b">
        <v>0</v>
      </c>
    </row>
    <row r="771">
      <c r="A771" s="1">
        <v>43174.728722534725</v>
      </c>
      <c r="B771" s="2">
        <v>4.0</v>
      </c>
      <c r="C771" s="10">
        <v>0.7287037037037037</v>
      </c>
      <c r="D771" s="2">
        <v>-7.477569580078125</v>
      </c>
      <c r="E771" s="2">
        <v>-1.2275238037109375</v>
      </c>
      <c r="F771" s="2">
        <v>-6.9631195068359375</v>
      </c>
      <c r="G771" s="2">
        <v>10.291059180077218</v>
      </c>
      <c r="H771" s="2">
        <v>34.0691312</v>
      </c>
      <c r="I771" s="2">
        <v>-118.4426493</v>
      </c>
      <c r="J771" s="2">
        <v>20.707000732421875</v>
      </c>
      <c r="K771" s="2">
        <v>0.0</v>
      </c>
      <c r="L771" s="2">
        <v>0.0</v>
      </c>
      <c r="M771" s="2" t="s">
        <v>48</v>
      </c>
      <c r="N771" s="2" t="s">
        <v>26</v>
      </c>
      <c r="O771" s="2">
        <v>-47.0</v>
      </c>
      <c r="P771" s="2" t="s">
        <v>21</v>
      </c>
      <c r="Q771" s="2" t="b">
        <v>0</v>
      </c>
    </row>
    <row r="772">
      <c r="A772" s="1">
        <v>43174.72907216435</v>
      </c>
      <c r="B772" s="2">
        <v>4.0</v>
      </c>
      <c r="C772" s="10">
        <v>0.7290509259259259</v>
      </c>
      <c r="D772" s="2">
        <v>-6.7286224365234375</v>
      </c>
      <c r="E772" s="2">
        <v>-3.3978118896484375</v>
      </c>
      <c r="F772" s="2">
        <v>-6.398406982421875</v>
      </c>
      <c r="G772" s="2">
        <v>9.88732025716148</v>
      </c>
      <c r="H772" s="2">
        <v>34.06913</v>
      </c>
      <c r="I772" s="2">
        <v>-118.4426492</v>
      </c>
      <c r="J772" s="2">
        <v>20.698999404907227</v>
      </c>
      <c r="K772" s="2">
        <v>0.0</v>
      </c>
      <c r="L772" s="2">
        <v>0.0</v>
      </c>
      <c r="M772" s="2" t="s">
        <v>48</v>
      </c>
      <c r="N772" s="2" t="s">
        <v>26</v>
      </c>
      <c r="O772" s="2">
        <v>-50.0</v>
      </c>
      <c r="P772" s="2" t="s">
        <v>21</v>
      </c>
      <c r="Q772" s="2" t="b">
        <v>0</v>
      </c>
    </row>
    <row r="773">
      <c r="A773" s="1">
        <v>43174.72942204861</v>
      </c>
      <c r="B773" s="2">
        <v>4.0</v>
      </c>
      <c r="C773" s="10">
        <v>0.7293981481481482</v>
      </c>
      <c r="D773" s="2">
        <v>-6.6879425048828125</v>
      </c>
      <c r="E773" s="2">
        <v>-3.4983062744140625</v>
      </c>
      <c r="F773" s="2">
        <v>-6.38165283203125</v>
      </c>
      <c r="G773" s="2">
        <v>9.88393721984414</v>
      </c>
      <c r="H773" s="2">
        <v>34.0691313</v>
      </c>
      <c r="I773" s="2">
        <v>-118.4426487</v>
      </c>
      <c r="J773" s="2">
        <v>20.809999465942383</v>
      </c>
      <c r="K773" s="2">
        <v>0.0</v>
      </c>
      <c r="L773" s="2">
        <v>0.0</v>
      </c>
      <c r="M773" s="2" t="s">
        <v>48</v>
      </c>
      <c r="N773" s="2" t="s">
        <v>26</v>
      </c>
      <c r="O773" s="2">
        <v>-51.0</v>
      </c>
      <c r="P773" s="2" t="s">
        <v>21</v>
      </c>
      <c r="Q773" s="2" t="b">
        <v>0</v>
      </c>
    </row>
    <row r="774">
      <c r="A774" s="1">
        <v>43174.72976873843</v>
      </c>
      <c r="B774" s="2">
        <v>4.0</v>
      </c>
      <c r="C774" s="10">
        <v>0.7297453703703703</v>
      </c>
      <c r="D774" s="2">
        <v>-7.5972137451171875</v>
      </c>
      <c r="E774" s="2">
        <v>-1.3232269287109375</v>
      </c>
      <c r="F774" s="2">
        <v>-6.257232666015625</v>
      </c>
      <c r="G774" s="2">
        <v>9.930838409402897</v>
      </c>
      <c r="H774" s="2">
        <v>34.0691347</v>
      </c>
      <c r="I774" s="2">
        <v>-118.4426213</v>
      </c>
      <c r="J774" s="2">
        <v>20.725000381469727</v>
      </c>
      <c r="K774" s="2">
        <v>0.0</v>
      </c>
      <c r="L774" s="2">
        <v>0.0</v>
      </c>
      <c r="M774" s="2" t="s">
        <v>48</v>
      </c>
      <c r="N774" s="2" t="s">
        <v>26</v>
      </c>
      <c r="O774" s="2">
        <v>-54.0</v>
      </c>
      <c r="P774" s="2" t="s">
        <v>21</v>
      </c>
      <c r="Q774" s="2" t="b">
        <v>0</v>
      </c>
    </row>
    <row r="775">
      <c r="A775" s="1">
        <v>43174.730116631945</v>
      </c>
      <c r="B775" s="2">
        <v>4.0</v>
      </c>
      <c r="C775" s="10">
        <v>0.7301041666666667</v>
      </c>
      <c r="D775" s="2">
        <v>-7.6163482666015625</v>
      </c>
      <c r="E775" s="2">
        <v>-0.9595184326171875</v>
      </c>
      <c r="F775" s="2">
        <v>-6.1854400634765625</v>
      </c>
      <c r="G775" s="2">
        <v>9.858453722681164</v>
      </c>
      <c r="H775" s="2">
        <v>34.069121</v>
      </c>
      <c r="I775" s="2">
        <v>-118.4426411</v>
      </c>
      <c r="J775" s="2">
        <v>20.972000122070312</v>
      </c>
      <c r="K775" s="2">
        <v>0.0</v>
      </c>
      <c r="L775" s="2">
        <v>0.0</v>
      </c>
      <c r="M775" s="2" t="s">
        <v>48</v>
      </c>
      <c r="N775" s="2" t="s">
        <v>26</v>
      </c>
      <c r="O775" s="2">
        <v>-52.0</v>
      </c>
      <c r="P775" s="2" t="s">
        <v>21</v>
      </c>
      <c r="Q775" s="2" t="b">
        <v>0</v>
      </c>
    </row>
    <row r="776">
      <c r="A776" s="1">
        <v>43174.73046362268</v>
      </c>
      <c r="B776" s="2">
        <v>4.0</v>
      </c>
      <c r="C776" s="10">
        <v>0.7304513888888889</v>
      </c>
      <c r="D776" s="2">
        <v>-7.00140380859375</v>
      </c>
      <c r="E776" s="2">
        <v>-3.3619232177734375</v>
      </c>
      <c r="F776" s="2">
        <v>-6.1184539794921875</v>
      </c>
      <c r="G776" s="2">
        <v>9.887247337459975</v>
      </c>
      <c r="H776" s="2">
        <v>34.069121</v>
      </c>
      <c r="I776" s="2">
        <v>-118.4426412</v>
      </c>
      <c r="J776" s="2">
        <v>20.93600082397461</v>
      </c>
      <c r="K776" s="2">
        <v>0.0</v>
      </c>
      <c r="L776" s="2">
        <v>0.0</v>
      </c>
      <c r="M776" s="2" t="s">
        <v>48</v>
      </c>
      <c r="N776" s="2" t="s">
        <v>26</v>
      </c>
      <c r="O776" s="2">
        <v>-51.0</v>
      </c>
      <c r="P776" s="2" t="s">
        <v>21</v>
      </c>
      <c r="Q776" s="2" t="b">
        <v>0</v>
      </c>
    </row>
    <row r="777">
      <c r="A777" s="1">
        <v>43174.7308115625</v>
      </c>
      <c r="B777" s="2">
        <v>4.0</v>
      </c>
      <c r="C777" s="10">
        <v>0.7307986111111111</v>
      </c>
      <c r="D777" s="2">
        <v>-6.984649658203125</v>
      </c>
      <c r="E777" s="2">
        <v>-3.3738861083984375</v>
      </c>
      <c r="F777" s="2">
        <v>-6.139984130859375</v>
      </c>
      <c r="G777" s="2">
        <v>9.892817779982085</v>
      </c>
      <c r="H777" s="2">
        <v>34.0691312</v>
      </c>
      <c r="I777" s="2">
        <v>-118.4426487</v>
      </c>
      <c r="J777" s="2">
        <v>20.822999954223633</v>
      </c>
      <c r="K777" s="2">
        <v>0.0</v>
      </c>
      <c r="L777" s="2">
        <v>0.0</v>
      </c>
      <c r="M777" s="2" t="s">
        <v>48</v>
      </c>
      <c r="N777" s="2" t="s">
        <v>26</v>
      </c>
      <c r="O777" s="2">
        <v>-52.0</v>
      </c>
      <c r="P777" s="2" t="s">
        <v>21</v>
      </c>
      <c r="Q777" s="2" t="b">
        <v>0</v>
      </c>
    </row>
    <row r="778">
      <c r="A778" s="1">
        <v>43174.731162303244</v>
      </c>
      <c r="B778" s="2">
        <v>4.0</v>
      </c>
      <c r="C778" s="10">
        <v>0.7311458333333334</v>
      </c>
      <c r="D778" s="2">
        <v>-7.642669677734375</v>
      </c>
      <c r="E778" s="2">
        <v>-0.732208251953125</v>
      </c>
      <c r="F778" s="2">
        <v>-6.2261199951171875</v>
      </c>
      <c r="G778" s="2">
        <v>9.884892397860746</v>
      </c>
      <c r="H778" s="2">
        <v>34.0691224</v>
      </c>
      <c r="I778" s="2">
        <v>-118.4426398</v>
      </c>
      <c r="J778" s="2">
        <v>21.076000213623047</v>
      </c>
      <c r="K778" s="2">
        <v>0.0</v>
      </c>
      <c r="L778" s="2">
        <v>0.0</v>
      </c>
      <c r="M778" s="2" t="s">
        <v>48</v>
      </c>
      <c r="N778" s="2" t="s">
        <v>26</v>
      </c>
      <c r="O778" s="2">
        <v>-51.0</v>
      </c>
      <c r="P778" s="2" t="s">
        <v>21</v>
      </c>
      <c r="Q778" s="2" t="b">
        <v>0</v>
      </c>
    </row>
    <row r="779">
      <c r="A779" s="1">
        <v>43174.731507847224</v>
      </c>
      <c r="B779" s="2">
        <v>4.0</v>
      </c>
      <c r="C779" s="10">
        <v>0.7314930555555555</v>
      </c>
      <c r="D779" s="2">
        <v>-8.343780517578125</v>
      </c>
      <c r="E779" s="2">
        <v>-1.5098724365234375</v>
      </c>
      <c r="F779" s="2">
        <v>-5.4891357421875</v>
      </c>
      <c r="G779" s="2">
        <v>10.100940894689357</v>
      </c>
      <c r="H779" s="2">
        <v>34.0691219</v>
      </c>
      <c r="I779" s="2">
        <v>-118.4426398</v>
      </c>
      <c r="J779" s="2">
        <v>20.996000289916992</v>
      </c>
      <c r="K779" s="2">
        <v>0.0</v>
      </c>
      <c r="L779" s="2">
        <v>0.0</v>
      </c>
      <c r="M779" s="2" t="s">
        <v>48</v>
      </c>
      <c r="N779" s="2" t="s">
        <v>26</v>
      </c>
      <c r="O779" s="2">
        <v>-52.0</v>
      </c>
      <c r="P779" s="2" t="s">
        <v>21</v>
      </c>
      <c r="Q779" s="2" t="b">
        <v>0</v>
      </c>
    </row>
    <row r="780">
      <c r="A780" s="1">
        <v>43174.735351261574</v>
      </c>
      <c r="B780" s="2">
        <v>4.0</v>
      </c>
      <c r="C780" s="10">
        <v>0.7349768518518518</v>
      </c>
      <c r="D780" s="2">
        <v>-8.530410766601562</v>
      </c>
      <c r="E780" s="2">
        <v>-0.2679901123046875</v>
      </c>
      <c r="F780" s="2">
        <v>-5.0919342041015625</v>
      </c>
      <c r="G780" s="2">
        <v>9.938184798535584</v>
      </c>
      <c r="H780" s="2">
        <v>34.0691232</v>
      </c>
      <c r="I780" s="2">
        <v>-118.4426374</v>
      </c>
      <c r="J780" s="2">
        <v>21.18000030517578</v>
      </c>
      <c r="K780" s="2">
        <v>0.0</v>
      </c>
      <c r="L780" s="2">
        <v>0.0</v>
      </c>
      <c r="M780" s="2" t="s">
        <v>48</v>
      </c>
      <c r="N780" s="2" t="s">
        <v>26</v>
      </c>
      <c r="O780" s="2">
        <v>-49.0</v>
      </c>
      <c r="P780" s="2" t="s">
        <v>21</v>
      </c>
      <c r="Q780" s="2" t="b">
        <v>0</v>
      </c>
    </row>
    <row r="781">
      <c r="A781" s="1">
        <v>43174.73537524306</v>
      </c>
      <c r="B781" s="2">
        <v>4.0</v>
      </c>
      <c r="C781" s="10">
        <v>0.7353240740740741</v>
      </c>
      <c r="D781" s="2">
        <v>-8.48016357421875</v>
      </c>
      <c r="E781" s="2">
        <v>-0.2105712890625</v>
      </c>
      <c r="F781" s="2">
        <v>-5.0871429443359375</v>
      </c>
      <c r="G781" s="2">
        <v>9.891235525563426</v>
      </c>
      <c r="H781" s="2">
        <v>34.0691245</v>
      </c>
      <c r="I781" s="2">
        <v>-118.4426375</v>
      </c>
      <c r="J781" s="2">
        <v>21.05699920654297</v>
      </c>
      <c r="K781" s="2">
        <v>0.0</v>
      </c>
      <c r="L781" s="2">
        <v>0.0</v>
      </c>
      <c r="M781" s="2" t="s">
        <v>48</v>
      </c>
      <c r="N781" s="2" t="s">
        <v>26</v>
      </c>
      <c r="O781" s="2">
        <v>-50.0</v>
      </c>
      <c r="P781" s="2" t="s">
        <v>21</v>
      </c>
      <c r="Q781" s="2" t="b">
        <v>0</v>
      </c>
    </row>
    <row r="782">
      <c r="A782" s="1">
        <v>43174.73897118056</v>
      </c>
      <c r="B782" s="2">
        <v>4.0</v>
      </c>
      <c r="C782" s="10">
        <v>0.7387962962962963</v>
      </c>
      <c r="D782" s="2">
        <v>-7.4560394287109375</v>
      </c>
      <c r="E782" s="2">
        <v>-6.62811279296875</v>
      </c>
      <c r="F782" s="2">
        <v>0.5024871826171875</v>
      </c>
      <c r="G782" s="2">
        <v>9.988838833674171</v>
      </c>
      <c r="H782" s="2">
        <v>34.0691214</v>
      </c>
      <c r="I782" s="2">
        <v>-118.4426407</v>
      </c>
      <c r="J782" s="2">
        <v>21.003999710083008</v>
      </c>
      <c r="K782" s="2">
        <v>0.0</v>
      </c>
      <c r="L782" s="2">
        <v>0.0</v>
      </c>
      <c r="M782" s="2" t="s">
        <v>48</v>
      </c>
      <c r="N782" s="2" t="s">
        <v>26</v>
      </c>
      <c r="O782" s="2">
        <v>-56.0</v>
      </c>
      <c r="P782" s="2" t="s">
        <v>21</v>
      </c>
      <c r="Q782" s="2" t="b">
        <v>0</v>
      </c>
    </row>
    <row r="783">
      <c r="A783" s="1">
        <v>43174.739164548606</v>
      </c>
      <c r="B783" s="2">
        <v>4.0</v>
      </c>
      <c r="C783" s="10">
        <v>0.7391435185185186</v>
      </c>
      <c r="D783" s="2">
        <v>-1.2275238037109375</v>
      </c>
      <c r="E783" s="2">
        <v>4.955535888671875</v>
      </c>
      <c r="F783" s="2">
        <v>8.159530639648438</v>
      </c>
      <c r="G783" s="2">
        <v>9.625076095478414</v>
      </c>
      <c r="H783" s="2">
        <v>34.069122</v>
      </c>
      <c r="I783" s="2">
        <v>-118.4426402</v>
      </c>
      <c r="J783" s="2">
        <v>20.93199920654297</v>
      </c>
      <c r="K783" s="2">
        <v>0.0</v>
      </c>
      <c r="L783" s="2">
        <v>0.0</v>
      </c>
      <c r="M783" s="2" t="s">
        <v>48</v>
      </c>
      <c r="N783" s="2" t="s">
        <v>26</v>
      </c>
      <c r="O783" s="2">
        <v>-48.0</v>
      </c>
      <c r="P783" s="2" t="s">
        <v>21</v>
      </c>
      <c r="Q783" s="2" t="b">
        <v>0</v>
      </c>
    </row>
    <row r="784">
      <c r="A784" s="1">
        <v>43174.739513252316</v>
      </c>
      <c r="B784" s="2">
        <v>4.0</v>
      </c>
      <c r="C784" s="10">
        <v>0.7394907407407407</v>
      </c>
      <c r="D784" s="2">
        <v>2.5794677734375</v>
      </c>
      <c r="E784" s="2">
        <v>-9.70050048828125</v>
      </c>
      <c r="F784" s="2">
        <v>1.799407958984375</v>
      </c>
      <c r="G784" s="2">
        <v>10.197609221071554</v>
      </c>
      <c r="H784" s="2">
        <v>34.0691213</v>
      </c>
      <c r="I784" s="2">
        <v>-118.4426383</v>
      </c>
      <c r="J784" s="2">
        <v>21.027999877929688</v>
      </c>
      <c r="K784" s="2">
        <v>0.0</v>
      </c>
      <c r="L784" s="2">
        <v>0.0</v>
      </c>
      <c r="M784" s="2" t="s">
        <v>48</v>
      </c>
      <c r="N784" s="2" t="s">
        <v>26</v>
      </c>
      <c r="O784" s="2">
        <v>-55.0</v>
      </c>
      <c r="P784" s="2" t="s">
        <v>21</v>
      </c>
      <c r="Q784" s="2" t="b">
        <v>0</v>
      </c>
    </row>
    <row r="785">
      <c r="A785" s="1">
        <v>43174.73986037037</v>
      </c>
      <c r="B785" s="2">
        <v>4.0</v>
      </c>
      <c r="C785" s="10">
        <v>0.739837962962963</v>
      </c>
      <c r="D785" s="2">
        <v>2.1678924560546875</v>
      </c>
      <c r="E785" s="2">
        <v>-9.678970336914062</v>
      </c>
      <c r="F785" s="2">
        <v>0.77288818359375</v>
      </c>
      <c r="G785" s="2">
        <v>9.948848362510828</v>
      </c>
      <c r="H785" s="2">
        <v>34.0691211</v>
      </c>
      <c r="I785" s="2">
        <v>-118.4426402</v>
      </c>
      <c r="J785" s="2">
        <v>21.016000747680664</v>
      </c>
      <c r="K785" s="2">
        <v>0.0</v>
      </c>
      <c r="L785" s="2">
        <v>0.0</v>
      </c>
      <c r="M785" s="2" t="s">
        <v>48</v>
      </c>
      <c r="N785" s="2" t="s">
        <v>26</v>
      </c>
      <c r="O785" s="2">
        <v>-54.0</v>
      </c>
      <c r="P785" s="2" t="s">
        <v>21</v>
      </c>
      <c r="Q785" s="2" t="b">
        <v>0</v>
      </c>
    </row>
    <row r="786">
      <c r="A786" s="1">
        <v>43174.74020976852</v>
      </c>
      <c r="B786" s="2">
        <v>4.0</v>
      </c>
      <c r="C786" s="10">
        <v>0.7401967592592592</v>
      </c>
      <c r="D786" s="2">
        <v>1.0169525146484375</v>
      </c>
      <c r="E786" s="2">
        <v>-9.755538940429688</v>
      </c>
      <c r="F786" s="2">
        <v>2.0913238525390625</v>
      </c>
      <c r="G786" s="2">
        <v>10.028876763657284</v>
      </c>
      <c r="H786" s="2">
        <v>34.0691213</v>
      </c>
      <c r="I786" s="2">
        <v>-118.4426393</v>
      </c>
      <c r="J786" s="2">
        <v>21.011999130249023</v>
      </c>
      <c r="K786" s="2">
        <v>0.0</v>
      </c>
      <c r="L786" s="2">
        <v>0.0</v>
      </c>
      <c r="M786" s="2" t="s">
        <v>48</v>
      </c>
      <c r="N786" s="2" t="s">
        <v>26</v>
      </c>
      <c r="O786" s="2">
        <v>-55.0</v>
      </c>
      <c r="P786" s="2" t="s">
        <v>21</v>
      </c>
      <c r="Q786" s="2" t="b">
        <v>0</v>
      </c>
    </row>
    <row r="787">
      <c r="A787" s="1">
        <v>43174.740560763894</v>
      </c>
      <c r="B787" s="2">
        <v>4.0</v>
      </c>
      <c r="C787" s="10">
        <v>0.7405439814814815</v>
      </c>
      <c r="D787" s="2">
        <v>2.6895294189453125</v>
      </c>
      <c r="E787" s="2">
        <v>-9.2530517578125</v>
      </c>
      <c r="F787" s="2">
        <v>1.2322998046875</v>
      </c>
      <c r="G787" s="2">
        <v>9.714478562949223</v>
      </c>
      <c r="H787" s="2">
        <v>34.0691218</v>
      </c>
      <c r="I787" s="2">
        <v>-118.4426406</v>
      </c>
      <c r="J787" s="2">
        <v>20.888999938964844</v>
      </c>
      <c r="K787" s="2">
        <v>0.0</v>
      </c>
      <c r="L787" s="2">
        <v>0.0</v>
      </c>
      <c r="M787" s="2" t="s">
        <v>48</v>
      </c>
      <c r="N787" s="2" t="s">
        <v>26</v>
      </c>
      <c r="O787" s="2">
        <v>-55.0</v>
      </c>
      <c r="P787" s="2" t="s">
        <v>21</v>
      </c>
      <c r="Q787" s="2" t="b">
        <v>0</v>
      </c>
    </row>
    <row r="788">
      <c r="A788" s="1">
        <v>43174.74091086806</v>
      </c>
      <c r="B788" s="2">
        <v>4.0</v>
      </c>
      <c r="C788" s="10">
        <v>0.7408912037037036</v>
      </c>
      <c r="D788" s="2">
        <v>1.320831298828125</v>
      </c>
      <c r="E788" s="2">
        <v>-9.7818603515625</v>
      </c>
      <c r="F788" s="2">
        <v>1.2083740234375</v>
      </c>
      <c r="G788" s="2">
        <v>9.944322846969804</v>
      </c>
      <c r="H788" s="2">
        <v>34.0691329</v>
      </c>
      <c r="I788" s="2">
        <v>-118.442648</v>
      </c>
      <c r="J788" s="2">
        <v>20.847999572753906</v>
      </c>
      <c r="K788" s="2">
        <v>0.0</v>
      </c>
      <c r="L788" s="2">
        <v>0.0</v>
      </c>
      <c r="M788" s="2" t="s">
        <v>48</v>
      </c>
      <c r="N788" s="2" t="s">
        <v>26</v>
      </c>
      <c r="O788" s="2">
        <v>-66.0</v>
      </c>
      <c r="P788" s="2" t="s">
        <v>21</v>
      </c>
      <c r="Q788" s="2" t="b">
        <v>0</v>
      </c>
    </row>
    <row r="789">
      <c r="A789" s="1">
        <v>43174.741253726854</v>
      </c>
      <c r="B789" s="2">
        <v>4.0</v>
      </c>
      <c r="C789" s="10">
        <v>0.7412384259259259</v>
      </c>
      <c r="D789" s="2">
        <v>1.5146636962890625</v>
      </c>
      <c r="E789" s="2">
        <v>-9.834503173828125</v>
      </c>
      <c r="F789" s="2">
        <v>1.179656982421875</v>
      </c>
      <c r="G789" s="2">
        <v>10.020142296791459</v>
      </c>
      <c r="H789" s="2">
        <v>34.0691318</v>
      </c>
      <c r="I789" s="2">
        <v>-118.4426425</v>
      </c>
      <c r="J789" s="2">
        <v>20.78700065612793</v>
      </c>
      <c r="K789" s="2">
        <v>0.0</v>
      </c>
      <c r="L789" s="2">
        <v>0.0</v>
      </c>
      <c r="M789" s="2" t="s">
        <v>48</v>
      </c>
      <c r="N789" s="2" t="s">
        <v>26</v>
      </c>
      <c r="O789" s="2">
        <v>-50.0</v>
      </c>
      <c r="P789" s="2" t="s">
        <v>21</v>
      </c>
      <c r="Q789" s="2" t="b">
        <v>0</v>
      </c>
    </row>
    <row r="790">
      <c r="A790" s="1">
        <v>43174.74160142361</v>
      </c>
      <c r="B790" s="2">
        <v>4.0</v>
      </c>
      <c r="C790" s="10">
        <v>0.7415856481481482</v>
      </c>
      <c r="D790" s="2">
        <v>3.7926177978515625</v>
      </c>
      <c r="E790" s="2">
        <v>-8.72662353515625</v>
      </c>
      <c r="F790" s="2">
        <v>0.545562744140625</v>
      </c>
      <c r="G790" s="2">
        <v>9.530768510507372</v>
      </c>
      <c r="H790" s="2">
        <v>34.0691223</v>
      </c>
      <c r="I790" s="2">
        <v>-118.4426373</v>
      </c>
      <c r="J790" s="2">
        <v>20.899999618530273</v>
      </c>
      <c r="K790" s="2">
        <v>0.0</v>
      </c>
      <c r="L790" s="2">
        <v>0.0</v>
      </c>
      <c r="M790" s="2" t="s">
        <v>48</v>
      </c>
      <c r="N790" s="2" t="s">
        <v>26</v>
      </c>
      <c r="O790" s="2">
        <v>-73.0</v>
      </c>
      <c r="P790" s="2" t="s">
        <v>21</v>
      </c>
      <c r="Q790" s="2" t="b">
        <v>0</v>
      </c>
    </row>
    <row r="791">
      <c r="A791" s="1">
        <v>43174.74196184028</v>
      </c>
      <c r="B791" s="2">
        <v>4.0</v>
      </c>
      <c r="C791" s="10">
        <v>0.7419328703703704</v>
      </c>
      <c r="D791" s="2">
        <v>3.359527587890625</v>
      </c>
      <c r="E791" s="2">
        <v>-12.1746826171875</v>
      </c>
      <c r="F791" s="2">
        <v>2.739776611328125</v>
      </c>
      <c r="G791" s="2">
        <v>12.923455470343267</v>
      </c>
      <c r="H791" s="2">
        <v>34.0691223</v>
      </c>
      <c r="I791" s="2">
        <v>-118.4426373</v>
      </c>
      <c r="J791" s="2">
        <v>20.899999618530273</v>
      </c>
      <c r="K791" s="2">
        <v>0.0</v>
      </c>
      <c r="L791" s="2">
        <v>0.0</v>
      </c>
      <c r="M791" s="2" t="s">
        <v>49</v>
      </c>
      <c r="N791" s="2" t="s">
        <v>26</v>
      </c>
      <c r="O791" s="2">
        <v>-88.0</v>
      </c>
      <c r="P791" s="2" t="s">
        <v>21</v>
      </c>
      <c r="Q791" s="2" t="b">
        <v>0</v>
      </c>
    </row>
    <row r="792">
      <c r="A792" s="1">
        <v>43174.74231077546</v>
      </c>
      <c r="B792" s="2">
        <v>4.0</v>
      </c>
      <c r="C792" s="10">
        <v>0.7422800925925926</v>
      </c>
      <c r="D792" s="2">
        <v>3.15374755859375</v>
      </c>
      <c r="E792" s="2">
        <v>-8.810379028320312</v>
      </c>
      <c r="F792" s="2">
        <v>0.98583984375</v>
      </c>
      <c r="G792" s="2">
        <v>9.409610996941879</v>
      </c>
      <c r="H792" s="2">
        <v>34.06904491</v>
      </c>
      <c r="I792" s="2">
        <v>-118.44245168</v>
      </c>
      <c r="J792" s="2">
        <v>34.89099884033203</v>
      </c>
      <c r="K792" s="2">
        <v>90.7967529296875</v>
      </c>
      <c r="L792" s="2">
        <v>1.2300000190734863</v>
      </c>
      <c r="M792" s="2" t="s">
        <v>50</v>
      </c>
      <c r="N792" s="2" t="s">
        <v>26</v>
      </c>
      <c r="O792" s="2">
        <v>-73.0</v>
      </c>
      <c r="P792" s="2" t="s">
        <v>24</v>
      </c>
      <c r="Q792" s="2" t="b">
        <v>1</v>
      </c>
    </row>
    <row r="793">
      <c r="A793" s="1">
        <v>43174.74264797453</v>
      </c>
      <c r="B793" s="2">
        <v>4.0</v>
      </c>
      <c r="C793" s="10">
        <v>0.7426273148148148</v>
      </c>
      <c r="D793" s="2">
        <v>4.701904296875</v>
      </c>
      <c r="E793" s="2">
        <v>-4.9962158203125</v>
      </c>
      <c r="F793" s="2">
        <v>0.780059814453125</v>
      </c>
      <c r="G793" s="2">
        <v>6.904967037843205</v>
      </c>
      <c r="H793" s="2">
        <v>34.06875967</v>
      </c>
      <c r="I793" s="2">
        <v>-118.44246277</v>
      </c>
      <c r="J793" s="2">
        <v>12.13599967956543</v>
      </c>
      <c r="K793" s="2">
        <v>100.52587890625</v>
      </c>
      <c r="L793" s="2">
        <v>0.8899999856948853</v>
      </c>
      <c r="M793" s="2" t="s">
        <v>50</v>
      </c>
      <c r="N793" s="2" t="s">
        <v>26</v>
      </c>
      <c r="O793" s="2">
        <v>-84.0</v>
      </c>
      <c r="P793" s="2" t="s">
        <v>24</v>
      </c>
      <c r="Q793" s="2" t="b">
        <v>1</v>
      </c>
    </row>
    <row r="794">
      <c r="A794" s="1">
        <v>43174.74299892361</v>
      </c>
      <c r="B794" s="2">
        <v>4.0</v>
      </c>
      <c r="C794" s="10">
        <v>0.7429745370370371</v>
      </c>
      <c r="D794" s="2">
        <v>5.1397857666015625</v>
      </c>
      <c r="E794" s="2">
        <v>-6.8482513427734375</v>
      </c>
      <c r="F794" s="2">
        <v>2.9288177490234375</v>
      </c>
      <c r="G794" s="2">
        <v>9.049526004075435</v>
      </c>
      <c r="H794" s="2">
        <v>34.06844647</v>
      </c>
      <c r="I794" s="2">
        <v>-118.44245351</v>
      </c>
      <c r="J794" s="2">
        <v>15.170000076293945</v>
      </c>
      <c r="K794" s="2">
        <v>101.6514892578125</v>
      </c>
      <c r="L794" s="2">
        <v>0.7599999904632568</v>
      </c>
      <c r="M794" s="2" t="s">
        <v>50</v>
      </c>
      <c r="N794" s="2" t="s">
        <v>26</v>
      </c>
      <c r="O794" s="2">
        <v>-84.0</v>
      </c>
      <c r="P794" s="2" t="s">
        <v>24</v>
      </c>
      <c r="Q794" s="2" t="b">
        <v>1</v>
      </c>
    </row>
    <row r="795">
      <c r="A795" s="1">
        <v>43174.74334707176</v>
      </c>
      <c r="B795" s="2">
        <v>4.0</v>
      </c>
      <c r="C795" s="10">
        <v>0.7433217592592593</v>
      </c>
      <c r="D795" s="2">
        <v>2.1942138671875</v>
      </c>
      <c r="E795" s="2">
        <v>-7.558929443359375</v>
      </c>
      <c r="F795" s="2">
        <v>-1.835296630859375</v>
      </c>
      <c r="G795" s="2">
        <v>8.082097801351173</v>
      </c>
      <c r="H795" s="2">
        <v>34.06844738</v>
      </c>
      <c r="I795" s="2">
        <v>-118.44235292</v>
      </c>
      <c r="J795" s="2">
        <v>21.237998962402344</v>
      </c>
      <c r="K795" s="2">
        <v>92.0028076171875</v>
      </c>
      <c r="L795" s="2">
        <v>0.5899999737739563</v>
      </c>
      <c r="M795" s="2" t="s">
        <v>51</v>
      </c>
      <c r="N795" s="2" t="s">
        <v>26</v>
      </c>
      <c r="O795" s="2">
        <v>-84.0</v>
      </c>
      <c r="P795" s="2" t="s">
        <v>24</v>
      </c>
      <c r="Q795" s="2" t="b">
        <v>1</v>
      </c>
    </row>
    <row r="796">
      <c r="A796" s="1">
        <v>43174.744047141205</v>
      </c>
      <c r="B796" s="2">
        <v>4.0</v>
      </c>
      <c r="C796" s="10">
        <v>0.7440162037037037</v>
      </c>
      <c r="D796" s="2">
        <v>-0.6771697998046875</v>
      </c>
      <c r="E796" s="2">
        <v>-14.938385009765625</v>
      </c>
      <c r="F796" s="2">
        <v>-2.921630859375</v>
      </c>
      <c r="G796" s="2">
        <v>15.236464199695208</v>
      </c>
      <c r="H796" s="2">
        <v>34.068477</v>
      </c>
      <c r="I796" s="2">
        <v>-118.4423261</v>
      </c>
      <c r="J796" s="2">
        <v>42.47599792480469</v>
      </c>
      <c r="K796" s="2">
        <v>91.383056640625</v>
      </c>
      <c r="L796" s="2">
        <v>0.7699999809265137</v>
      </c>
      <c r="M796" s="2"/>
      <c r="N796" s="2" t="s">
        <v>27</v>
      </c>
      <c r="O796" s="2">
        <v>-127.0</v>
      </c>
      <c r="P796" s="2" t="s">
        <v>24</v>
      </c>
      <c r="Q796" s="2" t="b">
        <v>1</v>
      </c>
    </row>
    <row r="797">
      <c r="A797" s="1">
        <v>43174.74439541667</v>
      </c>
      <c r="B797" s="2">
        <v>4.0</v>
      </c>
      <c r="C797" s="10">
        <v>0.744363425925926</v>
      </c>
      <c r="D797" s="2">
        <v>6.4941253662109375</v>
      </c>
      <c r="E797" s="2">
        <v>0.5240325927734375</v>
      </c>
      <c r="F797" s="2">
        <v>7.01336669921875</v>
      </c>
      <c r="G797" s="2">
        <v>9.572647993089967</v>
      </c>
      <c r="H797" s="2">
        <v>34.06837349</v>
      </c>
      <c r="I797" s="2">
        <v>-118.44255084</v>
      </c>
      <c r="J797" s="2">
        <v>21.237998962402344</v>
      </c>
      <c r="K797" s="2">
        <v>91.79730224609375</v>
      </c>
      <c r="L797" s="2">
        <v>0.0</v>
      </c>
      <c r="M797" s="2"/>
      <c r="N797" s="2" t="s">
        <v>27</v>
      </c>
      <c r="O797" s="2">
        <v>-127.0</v>
      </c>
      <c r="P797" s="2" t="s">
        <v>24</v>
      </c>
      <c r="Q797" s="2" t="b">
        <v>1</v>
      </c>
    </row>
    <row r="798">
      <c r="A798" s="1">
        <v>43174.7447502662</v>
      </c>
      <c r="B798" s="2">
        <v>4.0</v>
      </c>
      <c r="C798" s="10">
        <v>0.7447106481481481</v>
      </c>
      <c r="D798" s="2">
        <v>2.5938262939453125</v>
      </c>
      <c r="E798" s="2">
        <v>-9.556930541992188</v>
      </c>
      <c r="F798" s="2">
        <v>1.8903350830078125</v>
      </c>
      <c r="G798" s="2">
        <v>10.081479198974497</v>
      </c>
      <c r="H798" s="2">
        <v>34.0682461</v>
      </c>
      <c r="I798" s="2">
        <v>-118.4422129</v>
      </c>
      <c r="J798" s="2">
        <v>21.28700065612793</v>
      </c>
      <c r="K798" s="2">
        <v>0.0</v>
      </c>
      <c r="L798" s="2">
        <v>0.0</v>
      </c>
      <c r="M798" s="2"/>
      <c r="N798" s="2" t="s">
        <v>27</v>
      </c>
      <c r="O798" s="2">
        <v>-127.0</v>
      </c>
      <c r="P798" s="2" t="s">
        <v>21</v>
      </c>
      <c r="Q798" s="2" t="b">
        <v>1</v>
      </c>
    </row>
    <row r="799">
      <c r="A799" s="1">
        <v>43174.74508634259</v>
      </c>
      <c r="B799" s="2">
        <v>4.0</v>
      </c>
      <c r="C799" s="10">
        <v>0.7450694444444445</v>
      </c>
      <c r="D799" s="2">
        <v>0.9140625</v>
      </c>
      <c r="E799" s="2">
        <v>-6.551544189453125</v>
      </c>
      <c r="F799" s="2">
        <v>1.423736572265625</v>
      </c>
      <c r="G799" s="2">
        <v>6.766481129525205</v>
      </c>
      <c r="H799" s="2">
        <v>34.0682912</v>
      </c>
      <c r="I799" s="2">
        <v>-118.4422411</v>
      </c>
      <c r="J799" s="2">
        <v>23.32699966430664</v>
      </c>
      <c r="K799" s="2">
        <v>0.0</v>
      </c>
      <c r="L799" s="2">
        <v>0.0</v>
      </c>
      <c r="M799" s="2"/>
      <c r="N799" s="2" t="s">
        <v>27</v>
      </c>
      <c r="O799" s="2">
        <v>-127.0</v>
      </c>
      <c r="P799" s="2" t="s">
        <v>21</v>
      </c>
      <c r="Q799" s="2" t="b">
        <v>1</v>
      </c>
    </row>
    <row r="800">
      <c r="A800" s="1">
        <v>43174.74544032407</v>
      </c>
      <c r="B800" s="2">
        <v>4.0</v>
      </c>
      <c r="C800" s="10">
        <v>0.7454166666666666</v>
      </c>
      <c r="D800" s="2">
        <v>2.950347900390625</v>
      </c>
      <c r="E800" s="2">
        <v>-9.332015991210938</v>
      </c>
      <c r="F800" s="2">
        <v>1.5098724365234375</v>
      </c>
      <c r="G800" s="2">
        <v>9.90306988523536</v>
      </c>
      <c r="H800" s="2">
        <v>34.0682333</v>
      </c>
      <c r="I800" s="2">
        <v>-118.4422612</v>
      </c>
      <c r="J800" s="2">
        <v>22.604999542236328</v>
      </c>
      <c r="K800" s="2">
        <v>0.0</v>
      </c>
      <c r="L800" s="2">
        <v>0.0</v>
      </c>
      <c r="M800" s="2" t="s">
        <v>52</v>
      </c>
      <c r="N800" s="2" t="s">
        <v>26</v>
      </c>
      <c r="O800" s="2">
        <v>-70.0</v>
      </c>
      <c r="P800" s="2" t="s">
        <v>21</v>
      </c>
      <c r="Q800" s="2" t="b">
        <v>1</v>
      </c>
    </row>
    <row r="801">
      <c r="A801" s="1">
        <v>43174.74578387731</v>
      </c>
      <c r="B801" s="2">
        <v>4.0</v>
      </c>
      <c r="C801" s="10">
        <v>0.7457638888888889</v>
      </c>
      <c r="D801" s="2">
        <v>1.119842529296875</v>
      </c>
      <c r="E801" s="2">
        <v>-10.045074462890625</v>
      </c>
      <c r="F801" s="2">
        <v>2.0602264404296875</v>
      </c>
      <c r="G801" s="2">
        <v>10.315138970463774</v>
      </c>
      <c r="H801" s="2">
        <v>34.0682485</v>
      </c>
      <c r="I801" s="2">
        <v>-118.4422062</v>
      </c>
      <c r="J801" s="2">
        <v>21.305999755859375</v>
      </c>
      <c r="K801" s="2">
        <v>0.0</v>
      </c>
      <c r="L801" s="2">
        <v>0.0</v>
      </c>
      <c r="M801" s="2" t="s">
        <v>52</v>
      </c>
      <c r="N801" s="2" t="s">
        <v>26</v>
      </c>
      <c r="O801" s="2">
        <v>-76.0</v>
      </c>
      <c r="P801" s="2" t="s">
        <v>21</v>
      </c>
      <c r="Q801" s="2" t="b">
        <v>1</v>
      </c>
    </row>
    <row r="802">
      <c r="A802" s="1">
        <v>43174.74612997685</v>
      </c>
      <c r="B802" s="2">
        <v>4.0</v>
      </c>
      <c r="C802" s="10">
        <v>0.7461111111111111</v>
      </c>
      <c r="D802" s="2">
        <v>2.141571044921875</v>
      </c>
      <c r="E802" s="2">
        <v>-9.726821899414062</v>
      </c>
      <c r="F802" s="2">
        <v>1.13897705078125</v>
      </c>
      <c r="G802" s="2">
        <v>10.024702460613389</v>
      </c>
      <c r="H802" s="2">
        <v>34.0682503</v>
      </c>
      <c r="I802" s="2">
        <v>-118.4422269</v>
      </c>
      <c r="J802" s="2">
        <v>21.322999954223633</v>
      </c>
      <c r="K802" s="2">
        <v>0.0</v>
      </c>
      <c r="L802" s="2">
        <v>0.0</v>
      </c>
      <c r="M802" s="2" t="s">
        <v>52</v>
      </c>
      <c r="N802" s="2" t="s">
        <v>26</v>
      </c>
      <c r="O802" s="2">
        <v>-73.0</v>
      </c>
      <c r="P802" s="2" t="s">
        <v>21</v>
      </c>
      <c r="Q802" s="2" t="b">
        <v>1</v>
      </c>
    </row>
    <row r="803">
      <c r="A803" s="1">
        <v>43174.74647770834</v>
      </c>
      <c r="B803" s="2">
        <v>4.0</v>
      </c>
      <c r="C803" s="10">
        <v>0.7464583333333333</v>
      </c>
      <c r="D803" s="2">
        <v>2.26361083984375</v>
      </c>
      <c r="E803" s="2">
        <v>-9.365509033203125</v>
      </c>
      <c r="F803" s="2">
        <v>1.466796875</v>
      </c>
      <c r="G803" s="2">
        <v>9.7461884702311</v>
      </c>
      <c r="H803" s="2">
        <v>34.0682514</v>
      </c>
      <c r="I803" s="2">
        <v>-118.4422087</v>
      </c>
      <c r="J803" s="2">
        <v>21.295000076293945</v>
      </c>
      <c r="K803" s="2">
        <v>0.0</v>
      </c>
      <c r="L803" s="2">
        <v>0.0</v>
      </c>
      <c r="M803" s="2" t="s">
        <v>52</v>
      </c>
      <c r="N803" s="2" t="s">
        <v>26</v>
      </c>
      <c r="O803" s="2">
        <v>-76.0</v>
      </c>
      <c r="P803" s="2" t="s">
        <v>21</v>
      </c>
      <c r="Q803" s="2" t="b">
        <v>1</v>
      </c>
    </row>
    <row r="804">
      <c r="A804" s="1">
        <v>43174.74682667824</v>
      </c>
      <c r="B804" s="2">
        <v>4.0</v>
      </c>
      <c r="C804" s="10">
        <v>0.7468055555555555</v>
      </c>
      <c r="D804" s="2">
        <v>2.2492523193359375</v>
      </c>
      <c r="E804" s="2">
        <v>-10.171890258789062</v>
      </c>
      <c r="F804" s="2">
        <v>-1.25384521484375</v>
      </c>
      <c r="G804" s="2">
        <v>10.49278883584869</v>
      </c>
      <c r="H804" s="2">
        <v>34.0682312</v>
      </c>
      <c r="I804" s="2">
        <v>-118.4422255</v>
      </c>
      <c r="J804" s="2">
        <v>21.152999877929688</v>
      </c>
      <c r="K804" s="2">
        <v>0.0</v>
      </c>
      <c r="L804" s="2">
        <v>0.0</v>
      </c>
      <c r="M804" s="2" t="s">
        <v>52</v>
      </c>
      <c r="N804" s="2" t="s">
        <v>26</v>
      </c>
      <c r="O804" s="2">
        <v>-76.0</v>
      </c>
      <c r="P804" s="2" t="s">
        <v>21</v>
      </c>
      <c r="Q804" s="2" t="b">
        <v>1</v>
      </c>
    </row>
    <row r="805">
      <c r="A805" s="1">
        <v>43174.74717232639</v>
      </c>
      <c r="B805" s="2">
        <v>4.0</v>
      </c>
      <c r="C805" s="10">
        <v>0.7471527777777778</v>
      </c>
      <c r="D805" s="2">
        <v>1.823333740234375</v>
      </c>
      <c r="E805" s="2">
        <v>-9.638290405273438</v>
      </c>
      <c r="F805" s="2">
        <v>1.8903350830078125</v>
      </c>
      <c r="G805" s="2">
        <v>9.989722501854718</v>
      </c>
      <c r="H805" s="2">
        <v>34.068296</v>
      </c>
      <c r="I805" s="2">
        <v>-118.4421777</v>
      </c>
      <c r="J805" s="2">
        <v>25.143999099731445</v>
      </c>
      <c r="K805" s="2">
        <v>0.0</v>
      </c>
      <c r="L805" s="2">
        <v>0.0</v>
      </c>
      <c r="M805" s="2" t="s">
        <v>52</v>
      </c>
      <c r="N805" s="2" t="s">
        <v>26</v>
      </c>
      <c r="O805" s="2">
        <v>-72.0</v>
      </c>
      <c r="P805" s="2" t="s">
        <v>21</v>
      </c>
      <c r="Q805" s="2" t="b">
        <v>1</v>
      </c>
    </row>
    <row r="806">
      <c r="A806" s="1">
        <v>43174.747521956015</v>
      </c>
      <c r="B806" s="2">
        <v>4.0</v>
      </c>
      <c r="C806" s="10">
        <v>0.7475</v>
      </c>
      <c r="D806" s="2">
        <v>3.3690948486328125</v>
      </c>
      <c r="E806" s="2">
        <v>-9.61676025390625</v>
      </c>
      <c r="F806" s="2">
        <v>0.4953155517578125</v>
      </c>
      <c r="G806" s="2">
        <v>10.201873188426445</v>
      </c>
      <c r="H806" s="2">
        <v>34.0682203</v>
      </c>
      <c r="I806" s="2">
        <v>-118.4422306</v>
      </c>
      <c r="J806" s="2">
        <v>21.150999069213867</v>
      </c>
      <c r="K806" s="2">
        <v>0.0</v>
      </c>
      <c r="L806" s="2">
        <v>0.0</v>
      </c>
      <c r="M806" s="2" t="s">
        <v>52</v>
      </c>
      <c r="N806" s="2" t="s">
        <v>26</v>
      </c>
      <c r="O806" s="2">
        <v>-72.0</v>
      </c>
      <c r="P806" s="2" t="s">
        <v>21</v>
      </c>
      <c r="Q806" s="2" t="b">
        <v>1</v>
      </c>
    </row>
    <row r="807">
      <c r="A807" s="1">
        <v>43174.74787195602</v>
      </c>
      <c r="B807" s="2">
        <v>4.0</v>
      </c>
      <c r="C807" s="10">
        <v>0.7478472222222222</v>
      </c>
      <c r="D807" s="2">
        <v>1.6917266845703125</v>
      </c>
      <c r="E807" s="2">
        <v>-9.035293579101562</v>
      </c>
      <c r="F807" s="2">
        <v>1.6510467529296875</v>
      </c>
      <c r="G807" s="2">
        <v>9.339401406949843</v>
      </c>
      <c r="H807" s="2">
        <v>34.0682572</v>
      </c>
      <c r="I807" s="2">
        <v>-118.4422223</v>
      </c>
      <c r="J807" s="2">
        <v>21.28499984741211</v>
      </c>
      <c r="K807" s="2">
        <v>0.0</v>
      </c>
      <c r="L807" s="2">
        <v>0.0</v>
      </c>
      <c r="M807" s="2" t="s">
        <v>52</v>
      </c>
      <c r="N807" s="2" t="s">
        <v>26</v>
      </c>
      <c r="O807" s="2">
        <v>-75.0</v>
      </c>
      <c r="P807" s="2" t="s">
        <v>21</v>
      </c>
      <c r="Q807" s="2" t="b">
        <v>1</v>
      </c>
    </row>
    <row r="808">
      <c r="A808" s="1">
        <v>43174.748219409725</v>
      </c>
      <c r="B808" s="2">
        <v>4.0</v>
      </c>
      <c r="C808" s="10">
        <v>0.7481944444444445</v>
      </c>
      <c r="D808" s="2">
        <v>2.5005035400390625</v>
      </c>
      <c r="E808" s="2">
        <v>-9.533004760742188</v>
      </c>
      <c r="F808" s="2">
        <v>0.545562744140625</v>
      </c>
      <c r="G808" s="2">
        <v>9.87057936988341</v>
      </c>
      <c r="H808" s="2">
        <v>34.068231</v>
      </c>
      <c r="I808" s="2">
        <v>-118.4422255</v>
      </c>
      <c r="J808" s="2">
        <v>21.138999938964844</v>
      </c>
      <c r="K808" s="2">
        <v>0.0</v>
      </c>
      <c r="L808" s="2">
        <v>0.0</v>
      </c>
      <c r="M808" s="2" t="s">
        <v>52</v>
      </c>
      <c r="N808" s="2" t="s">
        <v>26</v>
      </c>
      <c r="O808" s="2">
        <v>-72.0</v>
      </c>
      <c r="P808" s="2" t="s">
        <v>21</v>
      </c>
      <c r="Q808" s="2" t="b">
        <v>1</v>
      </c>
    </row>
    <row r="809">
      <c r="A809" s="1">
        <v>43174.7485734375</v>
      </c>
      <c r="B809" s="2">
        <v>4.0</v>
      </c>
      <c r="C809" s="10">
        <v>0.7485416666666667</v>
      </c>
      <c r="D809" s="2">
        <v>1.81854248046875</v>
      </c>
      <c r="E809" s="2">
        <v>-8.877365112304688</v>
      </c>
      <c r="F809" s="2">
        <v>2.43829345703125</v>
      </c>
      <c r="G809" s="2">
        <v>9.384028042360312</v>
      </c>
      <c r="H809" s="2">
        <v>34.0681795</v>
      </c>
      <c r="I809" s="2">
        <v>-118.4421247</v>
      </c>
      <c r="J809" s="2">
        <v>22.905000686645508</v>
      </c>
      <c r="K809" s="2">
        <v>0.0</v>
      </c>
      <c r="L809" s="2">
        <v>0.0</v>
      </c>
      <c r="M809" s="2" t="s">
        <v>52</v>
      </c>
      <c r="N809" s="2" t="s">
        <v>26</v>
      </c>
      <c r="O809" s="2">
        <v>-61.0</v>
      </c>
      <c r="P809" s="2" t="s">
        <v>21</v>
      </c>
      <c r="Q809" s="2" t="b">
        <v>1</v>
      </c>
    </row>
    <row r="810">
      <c r="A810" s="1">
        <v>43174.74891303241</v>
      </c>
      <c r="B810" s="2">
        <v>4.0</v>
      </c>
      <c r="C810" s="10">
        <v>0.7488888888888889</v>
      </c>
      <c r="D810" s="2">
        <v>-0.2895355224609375</v>
      </c>
      <c r="E810" s="2">
        <v>-1.406982421875</v>
      </c>
      <c r="F810" s="2">
        <v>-9.516250610351562</v>
      </c>
      <c r="G810" s="2">
        <v>9.62405628680657</v>
      </c>
      <c r="H810" s="2">
        <v>34.0681442</v>
      </c>
      <c r="I810" s="2">
        <v>-118.4422049</v>
      </c>
      <c r="J810" s="2">
        <v>21.996999740600586</v>
      </c>
      <c r="K810" s="2">
        <v>0.0</v>
      </c>
      <c r="L810" s="2">
        <v>0.0</v>
      </c>
      <c r="M810" s="2" t="s">
        <v>52</v>
      </c>
      <c r="N810" s="2" t="s">
        <v>26</v>
      </c>
      <c r="O810" s="2">
        <v>-63.0</v>
      </c>
      <c r="P810" s="2" t="s">
        <v>21</v>
      </c>
      <c r="Q810" s="2" t="b">
        <v>1</v>
      </c>
    </row>
    <row r="811">
      <c r="A811" s="1">
        <v>43174.749262557874</v>
      </c>
      <c r="B811" s="2">
        <v>4.0</v>
      </c>
      <c r="C811" s="10">
        <v>0.7492361111111111</v>
      </c>
      <c r="D811" s="2">
        <v>0.1483612060546875</v>
      </c>
      <c r="E811" s="2">
        <v>-0.710662841796875</v>
      </c>
      <c r="F811" s="2">
        <v>-9.611968994140625</v>
      </c>
      <c r="G811" s="2">
        <v>9.639346441377368</v>
      </c>
      <c r="H811" s="2">
        <v>34.0681387</v>
      </c>
      <c r="I811" s="2">
        <v>-118.4421845</v>
      </c>
      <c r="J811" s="2">
        <v>23.469999313354492</v>
      </c>
      <c r="K811" s="2">
        <v>0.0</v>
      </c>
      <c r="L811" s="2">
        <v>0.0</v>
      </c>
      <c r="M811" s="2" t="s">
        <v>52</v>
      </c>
      <c r="N811" s="2" t="s">
        <v>26</v>
      </c>
      <c r="O811" s="2">
        <v>-62.0</v>
      </c>
      <c r="P811" s="2" t="s">
        <v>21</v>
      </c>
      <c r="Q811" s="2" t="b">
        <v>1</v>
      </c>
    </row>
    <row r="812">
      <c r="A812" s="1">
        <v>43174.749615821755</v>
      </c>
      <c r="B812" s="2">
        <v>4.0</v>
      </c>
      <c r="C812" s="10">
        <v>0.7495949074074074</v>
      </c>
      <c r="D812" s="2">
        <v>0.2225341796875</v>
      </c>
      <c r="E812" s="2">
        <v>-0.5647125244140625</v>
      </c>
      <c r="F812" s="2">
        <v>-9.578475952148438</v>
      </c>
      <c r="G812" s="2">
        <v>9.597688444314135</v>
      </c>
      <c r="H812" s="2">
        <v>34.0681485</v>
      </c>
      <c r="I812" s="2">
        <v>-118.4422008</v>
      </c>
      <c r="J812" s="2">
        <v>23.643999099731445</v>
      </c>
      <c r="K812" s="2">
        <v>0.0</v>
      </c>
      <c r="L812" s="2">
        <v>0.0</v>
      </c>
      <c r="M812" s="2" t="s">
        <v>52</v>
      </c>
      <c r="N812" s="2" t="s">
        <v>26</v>
      </c>
      <c r="O812" s="2">
        <v>-61.0</v>
      </c>
      <c r="P812" s="2" t="s">
        <v>21</v>
      </c>
      <c r="Q812" s="2" t="b">
        <v>1</v>
      </c>
    </row>
    <row r="813">
      <c r="A813" s="1">
        <v>43174.74996435185</v>
      </c>
      <c r="B813" s="2">
        <v>4.0</v>
      </c>
      <c r="C813" s="10">
        <v>0.7499421296296296</v>
      </c>
      <c r="D813" s="2">
        <v>0.45703125</v>
      </c>
      <c r="E813" s="2">
        <v>-0.476165771484375</v>
      </c>
      <c r="F813" s="2">
        <v>-9.49951171875</v>
      </c>
      <c r="G813" s="2">
        <v>9.522412014106838</v>
      </c>
      <c r="H813" s="2">
        <v>34.0681485</v>
      </c>
      <c r="I813" s="2">
        <v>-118.4422008</v>
      </c>
      <c r="J813" s="2">
        <v>23.643999099731445</v>
      </c>
      <c r="K813" s="2">
        <v>0.0</v>
      </c>
      <c r="L813" s="2">
        <v>0.0</v>
      </c>
      <c r="M813" s="2" t="s">
        <v>52</v>
      </c>
      <c r="N813" s="2" t="s">
        <v>26</v>
      </c>
      <c r="O813" s="2">
        <v>-62.0</v>
      </c>
      <c r="P813" s="2" t="s">
        <v>21</v>
      </c>
      <c r="Q813" s="2" t="b">
        <v>1</v>
      </c>
    </row>
    <row r="814">
      <c r="A814" s="1">
        <v>43174.75414881944</v>
      </c>
      <c r="B814" s="2">
        <v>4.0</v>
      </c>
      <c r="C814" s="10">
        <v>0.7537615740740741</v>
      </c>
      <c r="D814" s="2">
        <v>-0.62213134765625</v>
      </c>
      <c r="E814" s="2">
        <v>-1.2442626953125</v>
      </c>
      <c r="F814" s="2">
        <v>-9.542572021484375</v>
      </c>
      <c r="G814" s="2">
        <v>9.643439131032341</v>
      </c>
      <c r="H814" s="2">
        <v>34.0681843</v>
      </c>
      <c r="I814" s="2">
        <v>-118.4421642</v>
      </c>
      <c r="J814" s="2">
        <v>22.88599967956543</v>
      </c>
      <c r="K814" s="2">
        <v>0.0</v>
      </c>
      <c r="L814" s="2">
        <v>0.0</v>
      </c>
      <c r="M814" s="2" t="s">
        <v>52</v>
      </c>
      <c r="N814" s="2" t="s">
        <v>26</v>
      </c>
      <c r="O814" s="2">
        <v>-63.0</v>
      </c>
      <c r="P814" s="2" t="s">
        <v>21</v>
      </c>
      <c r="Q814" s="2" t="b">
        <v>1</v>
      </c>
    </row>
    <row r="815">
      <c r="A815" s="1">
        <v>43174.75417002315</v>
      </c>
      <c r="B815" s="2">
        <v>4.0</v>
      </c>
      <c r="C815" s="10">
        <v>0.7541087962962963</v>
      </c>
      <c r="D815" s="2">
        <v>0.2703857421875</v>
      </c>
      <c r="E815" s="2">
        <v>-0.7369842529296875</v>
      </c>
      <c r="F815" s="2">
        <v>-9.602401733398438</v>
      </c>
      <c r="G815" s="2">
        <v>9.634436799134832</v>
      </c>
      <c r="H815" s="2">
        <v>34.0681843</v>
      </c>
      <c r="I815" s="2">
        <v>-118.4421642</v>
      </c>
      <c r="J815" s="2">
        <v>22.88599967956543</v>
      </c>
      <c r="K815" s="2">
        <v>0.0</v>
      </c>
      <c r="L815" s="2">
        <v>0.0</v>
      </c>
      <c r="M815" s="2" t="s">
        <v>52</v>
      </c>
      <c r="N815" s="2" t="s">
        <v>26</v>
      </c>
      <c r="O815" s="2">
        <v>-60.0</v>
      </c>
      <c r="P815" s="2" t="s">
        <v>21</v>
      </c>
      <c r="Q815" s="2" t="b">
        <v>1</v>
      </c>
    </row>
    <row r="816">
      <c r="A816" s="1">
        <v>43174.75448179398</v>
      </c>
      <c r="B816" s="2">
        <v>4.0</v>
      </c>
      <c r="C816" s="10">
        <v>0.7544560185185185</v>
      </c>
      <c r="D816" s="2">
        <v>-0.492919921875</v>
      </c>
      <c r="E816" s="2">
        <v>-1.13897705078125</v>
      </c>
      <c r="F816" s="2">
        <v>-9.554534912109375</v>
      </c>
      <c r="G816" s="2">
        <v>9.63480026885369</v>
      </c>
      <c r="H816" s="2">
        <v>34.0681843</v>
      </c>
      <c r="I816" s="2">
        <v>-118.4421642</v>
      </c>
      <c r="J816" s="2">
        <v>22.88599967956543</v>
      </c>
      <c r="K816" s="2">
        <v>0.0</v>
      </c>
      <c r="L816" s="2">
        <v>0.0</v>
      </c>
      <c r="M816" s="2" t="s">
        <v>52</v>
      </c>
      <c r="N816" s="2" t="s">
        <v>26</v>
      </c>
      <c r="O816" s="2">
        <v>-58.0</v>
      </c>
      <c r="P816" s="2" t="s">
        <v>21</v>
      </c>
      <c r="Q816" s="2" t="b">
        <v>1</v>
      </c>
    </row>
    <row r="817">
      <c r="A817" s="1">
        <v>43174.75482913194</v>
      </c>
      <c r="B817" s="2">
        <v>4.0</v>
      </c>
      <c r="C817" s="10">
        <v>0.7548032407407408</v>
      </c>
      <c r="D817" s="2">
        <v>-0.3972015380859375</v>
      </c>
      <c r="E817" s="2">
        <v>-1.3447723388671875</v>
      </c>
      <c r="F817" s="2">
        <v>-9.580856323242188</v>
      </c>
      <c r="G817" s="2">
        <v>9.682922463118137</v>
      </c>
      <c r="H817" s="2">
        <v>34.0681378</v>
      </c>
      <c r="I817" s="2">
        <v>-118.442201</v>
      </c>
      <c r="J817" s="2">
        <v>23.450000762939453</v>
      </c>
      <c r="K817" s="2">
        <v>0.0</v>
      </c>
      <c r="L817" s="2">
        <v>0.0</v>
      </c>
      <c r="M817" s="2" t="s">
        <v>52</v>
      </c>
      <c r="N817" s="2" t="s">
        <v>26</v>
      </c>
      <c r="O817" s="2">
        <v>-61.0</v>
      </c>
      <c r="P817" s="2" t="s">
        <v>21</v>
      </c>
      <c r="Q817" s="2" t="b">
        <v>1</v>
      </c>
    </row>
    <row r="818">
      <c r="A818" s="1">
        <v>43174.75671534722</v>
      </c>
      <c r="B818" s="2">
        <v>4.0</v>
      </c>
      <c r="C818" s="10">
        <v>0.7565509259259259</v>
      </c>
      <c r="D818" s="2">
        <v>-0.0741729736328125</v>
      </c>
      <c r="E818" s="2">
        <v>0.452239990234375</v>
      </c>
      <c r="F818" s="2">
        <v>-7.48236083984375</v>
      </c>
      <c r="G818" s="2">
        <v>7.49638228584217</v>
      </c>
      <c r="H818" s="2">
        <v>34.0681647</v>
      </c>
      <c r="I818" s="2">
        <v>-118.4421885</v>
      </c>
      <c r="J818" s="2">
        <v>21.979000091552734</v>
      </c>
      <c r="K818" s="2">
        <v>0.0</v>
      </c>
      <c r="L818" s="2">
        <v>0.0</v>
      </c>
      <c r="M818" s="2" t="s">
        <v>52</v>
      </c>
      <c r="N818" s="2" t="s">
        <v>26</v>
      </c>
      <c r="O818" s="2">
        <v>-62.0</v>
      </c>
      <c r="P818" s="2" t="s">
        <v>21</v>
      </c>
      <c r="Q818" s="2" t="b">
        <v>1</v>
      </c>
    </row>
    <row r="819">
      <c r="A819" s="1">
        <v>43174.7569199537</v>
      </c>
      <c r="B819" s="2">
        <v>4.0</v>
      </c>
      <c r="C819" s="10">
        <v>0.7568981481481482</v>
      </c>
      <c r="D819" s="2">
        <v>-0.217742919921875</v>
      </c>
      <c r="E819" s="2">
        <v>-0.157928466796875</v>
      </c>
      <c r="F819" s="2">
        <v>10.05224609375</v>
      </c>
      <c r="G819" s="2">
        <v>10.055844587898948</v>
      </c>
      <c r="H819" s="2">
        <v>34.0681431</v>
      </c>
      <c r="I819" s="2">
        <v>-118.4422302</v>
      </c>
      <c r="J819" s="2">
        <v>21.312000274658203</v>
      </c>
      <c r="K819" s="2">
        <v>0.0</v>
      </c>
      <c r="L819" s="2">
        <v>0.0</v>
      </c>
      <c r="M819" s="2" t="s">
        <v>52</v>
      </c>
      <c r="N819" s="2" t="s">
        <v>26</v>
      </c>
      <c r="O819" s="2">
        <v>-56.0</v>
      </c>
      <c r="P819" s="2" t="s">
        <v>21</v>
      </c>
      <c r="Q819" s="2" t="b">
        <v>1</v>
      </c>
    </row>
    <row r="820">
      <c r="A820" s="1">
        <v>43174.757267430556</v>
      </c>
      <c r="B820" s="2">
        <v>4.0</v>
      </c>
      <c r="C820" s="10">
        <v>0.7572453703703703</v>
      </c>
      <c r="D820" s="2">
        <v>-0.157928466796875</v>
      </c>
      <c r="E820" s="2">
        <v>-0.1483612060546875</v>
      </c>
      <c r="F820" s="2">
        <v>10.047470092773438</v>
      </c>
      <c r="G820" s="2">
        <v>10.049806158369464</v>
      </c>
      <c r="H820" s="2">
        <v>34.0681463</v>
      </c>
      <c r="I820" s="2">
        <v>-118.44223</v>
      </c>
      <c r="J820" s="2">
        <v>21.2810001373291</v>
      </c>
      <c r="K820" s="2">
        <v>0.0</v>
      </c>
      <c r="L820" s="2">
        <v>0.0</v>
      </c>
      <c r="M820" s="2" t="s">
        <v>52</v>
      </c>
      <c r="N820" s="2" t="s">
        <v>26</v>
      </c>
      <c r="O820" s="2">
        <v>-57.0</v>
      </c>
      <c r="P820" s="2" t="s">
        <v>21</v>
      </c>
      <c r="Q820" s="2" t="b">
        <v>1</v>
      </c>
    </row>
    <row r="821">
      <c r="A821" s="1">
        <v>43174.75761422454</v>
      </c>
      <c r="B821" s="2">
        <v>4.0</v>
      </c>
      <c r="C821" s="10">
        <v>0.7575925925925926</v>
      </c>
      <c r="D821" s="2">
        <v>-0.1792144775390625</v>
      </c>
      <c r="E821" s="2">
        <v>-0.1461944580078125</v>
      </c>
      <c r="F821" s="2">
        <v>10.083358764648438</v>
      </c>
      <c r="G821" s="2">
        <v>10.086010874297395</v>
      </c>
      <c r="H821" s="2">
        <v>34.0681381</v>
      </c>
      <c r="I821" s="2">
        <v>-118.4422236</v>
      </c>
      <c r="J821" s="2">
        <v>22.322999954223633</v>
      </c>
      <c r="K821" s="2">
        <v>0.0</v>
      </c>
      <c r="L821" s="2">
        <v>0.0</v>
      </c>
      <c r="M821" s="2" t="s">
        <v>52</v>
      </c>
      <c r="N821" s="2" t="s">
        <v>26</v>
      </c>
      <c r="O821" s="2">
        <v>-54.0</v>
      </c>
      <c r="P821" s="2" t="s">
        <v>21</v>
      </c>
      <c r="Q821" s="2" t="b">
        <v>1</v>
      </c>
    </row>
    <row r="822">
      <c r="A822" s="1">
        <v>43174.75796326389</v>
      </c>
      <c r="B822" s="2">
        <v>4.0</v>
      </c>
      <c r="C822" s="10">
        <v>0.7579398148148148</v>
      </c>
      <c r="D822" s="2">
        <v>-0.169647216796875</v>
      </c>
      <c r="E822" s="2">
        <v>-0.149078369140625</v>
      </c>
      <c r="F822" s="2">
        <v>10.041961669921875</v>
      </c>
      <c r="G822" s="2">
        <v>10.044500898054398</v>
      </c>
      <c r="H822" s="2">
        <v>34.0681504</v>
      </c>
      <c r="I822" s="2">
        <v>-118.4422002</v>
      </c>
      <c r="J822" s="2">
        <v>23.663999557495117</v>
      </c>
      <c r="K822" s="2">
        <v>0.0</v>
      </c>
      <c r="L822" s="2">
        <v>0.0</v>
      </c>
      <c r="M822" s="2" t="s">
        <v>52</v>
      </c>
      <c r="N822" s="2" t="s">
        <v>26</v>
      </c>
      <c r="O822" s="2">
        <v>-52.0</v>
      </c>
      <c r="P822" s="2" t="s">
        <v>21</v>
      </c>
      <c r="Q822" s="2" t="b">
        <v>1</v>
      </c>
    </row>
    <row r="823">
      <c r="A823" s="1">
        <v>43174.75831091435</v>
      </c>
      <c r="B823" s="2">
        <v>4.0</v>
      </c>
      <c r="C823" s="10">
        <v>0.758287037037037</v>
      </c>
      <c r="D823" s="2">
        <v>-0.227325439453125</v>
      </c>
      <c r="E823" s="2">
        <v>-0.2225341796875</v>
      </c>
      <c r="F823" s="2">
        <v>10.040283203125</v>
      </c>
      <c r="G823" s="2">
        <v>10.045321568401762</v>
      </c>
      <c r="H823" s="2">
        <v>34.0681383</v>
      </c>
      <c r="I823" s="2">
        <v>-118.4422292</v>
      </c>
      <c r="J823" s="2">
        <v>21.770000457763672</v>
      </c>
      <c r="K823" s="2">
        <v>0.0</v>
      </c>
      <c r="L823" s="2">
        <v>0.0</v>
      </c>
      <c r="M823" s="2" t="s">
        <v>52</v>
      </c>
      <c r="N823" s="2" t="s">
        <v>26</v>
      </c>
      <c r="O823" s="2">
        <v>-56.0</v>
      </c>
      <c r="P823" s="2" t="s">
        <v>21</v>
      </c>
      <c r="Q823" s="2" t="b">
        <v>1</v>
      </c>
    </row>
    <row r="824">
      <c r="A824" s="1">
        <v>43174.75866689815</v>
      </c>
      <c r="B824" s="2">
        <v>4.0</v>
      </c>
      <c r="C824" s="10">
        <v>0.7586342592592593</v>
      </c>
      <c r="D824" s="2">
        <v>-0.1722869873046875</v>
      </c>
      <c r="E824" s="2">
        <v>-0.3062744140625</v>
      </c>
      <c r="F824" s="2">
        <v>10.05224609375</v>
      </c>
      <c r="G824" s="2">
        <v>10.058386678693806</v>
      </c>
      <c r="H824" s="2">
        <v>34.0681711</v>
      </c>
      <c r="I824" s="2">
        <v>-118.4422289</v>
      </c>
      <c r="J824" s="2">
        <v>20.92799949645996</v>
      </c>
      <c r="K824" s="2">
        <v>0.0</v>
      </c>
      <c r="L824" s="2">
        <v>0.0</v>
      </c>
      <c r="M824" s="2" t="s">
        <v>52</v>
      </c>
      <c r="N824" s="2" t="s">
        <v>26</v>
      </c>
      <c r="O824" s="2">
        <v>-57.0</v>
      </c>
      <c r="P824" s="2" t="s">
        <v>21</v>
      </c>
      <c r="Q824" s="2" t="b">
        <v>1</v>
      </c>
    </row>
    <row r="825">
      <c r="A825" s="1">
        <v>43174.759006886576</v>
      </c>
      <c r="B825" s="2">
        <v>4.0</v>
      </c>
      <c r="C825" s="10">
        <v>0.7589814814814815</v>
      </c>
      <c r="D825" s="2">
        <v>-0.193817138671875</v>
      </c>
      <c r="E825" s="2">
        <v>-0.2201385498046875</v>
      </c>
      <c r="F825" s="2">
        <v>10.078567504882812</v>
      </c>
      <c r="G825" s="2">
        <v>10.082834488900748</v>
      </c>
      <c r="H825" s="2">
        <v>34.0680631</v>
      </c>
      <c r="I825" s="2">
        <v>-118.4422025</v>
      </c>
      <c r="J825" s="2">
        <v>24.718000411987305</v>
      </c>
      <c r="K825" s="2">
        <v>0.0</v>
      </c>
      <c r="L825" s="2">
        <v>0.0</v>
      </c>
      <c r="M825" s="2" t="s">
        <v>52</v>
      </c>
      <c r="N825" s="2" t="s">
        <v>26</v>
      </c>
      <c r="O825" s="2">
        <v>-53.0</v>
      </c>
      <c r="P825" s="2" t="s">
        <v>21</v>
      </c>
      <c r="Q825" s="2" t="b">
        <v>1</v>
      </c>
    </row>
    <row r="826">
      <c r="A826" s="1">
        <v>43174.75935577546</v>
      </c>
      <c r="B826" s="2">
        <v>4.0</v>
      </c>
      <c r="C826" s="10">
        <v>0.7593287037037038</v>
      </c>
      <c r="D826" s="2">
        <v>-0.1842498779296875</v>
      </c>
      <c r="E826" s="2">
        <v>-0.1986083984375</v>
      </c>
      <c r="F826" s="2">
        <v>10.10968017578125</v>
      </c>
      <c r="G826" s="2">
        <v>10.113309539719992</v>
      </c>
      <c r="H826" s="2">
        <v>34.068065</v>
      </c>
      <c r="I826" s="2">
        <v>-118.4421959</v>
      </c>
      <c r="J826" s="2">
        <v>24.801000595092773</v>
      </c>
      <c r="K826" s="2">
        <v>0.0</v>
      </c>
      <c r="L826" s="2">
        <v>0.0</v>
      </c>
      <c r="M826" s="2" t="s">
        <v>52</v>
      </c>
      <c r="N826" s="2" t="s">
        <v>26</v>
      </c>
      <c r="O826" s="2">
        <v>-56.0</v>
      </c>
      <c r="P826" s="2" t="s">
        <v>21</v>
      </c>
      <c r="Q826" s="2" t="b">
        <v>1</v>
      </c>
    </row>
    <row r="827">
      <c r="A827" s="1">
        <v>43174.75970304398</v>
      </c>
      <c r="B827" s="2">
        <v>4.0</v>
      </c>
      <c r="C827" s="10">
        <v>0.7596759259259259</v>
      </c>
      <c r="D827" s="2">
        <v>-0.1674957275390625</v>
      </c>
      <c r="E827" s="2">
        <v>-0.15313720703125</v>
      </c>
      <c r="F827" s="2">
        <v>10.090530395507812</v>
      </c>
      <c r="G827" s="2">
        <v>10.093082181492592</v>
      </c>
      <c r="H827" s="2">
        <v>34.0680624</v>
      </c>
      <c r="I827" s="2">
        <v>-118.4421955</v>
      </c>
      <c r="J827" s="2">
        <v>25.038999557495117</v>
      </c>
      <c r="K827" s="2">
        <v>0.0</v>
      </c>
      <c r="L827" s="2">
        <v>0.0</v>
      </c>
      <c r="M827" s="2" t="s">
        <v>52</v>
      </c>
      <c r="N827" s="2" t="s">
        <v>26</v>
      </c>
      <c r="O827" s="2">
        <v>-56.0</v>
      </c>
      <c r="P827" s="2" t="s">
        <v>21</v>
      </c>
      <c r="Q827" s="2" t="b">
        <v>1</v>
      </c>
    </row>
    <row r="828">
      <c r="A828" s="1">
        <v>43174.76005189815</v>
      </c>
      <c r="B828" s="2">
        <v>4.0</v>
      </c>
      <c r="C828" s="10">
        <v>0.7600231481481482</v>
      </c>
      <c r="D828" s="2">
        <v>-0.1737213134765625</v>
      </c>
      <c r="E828" s="2">
        <v>-0.19549560546875</v>
      </c>
      <c r="F828" s="2">
        <v>10.105133056640625</v>
      </c>
      <c r="G828" s="2">
        <v>10.108516886638759</v>
      </c>
      <c r="H828" s="2">
        <v>34.0681802</v>
      </c>
      <c r="I828" s="2">
        <v>-118.4422172</v>
      </c>
      <c r="J828" s="2">
        <v>21.891000747680664</v>
      </c>
      <c r="K828" s="2">
        <v>0.0</v>
      </c>
      <c r="L828" s="2">
        <v>0.0</v>
      </c>
      <c r="M828" s="2" t="s">
        <v>52</v>
      </c>
      <c r="N828" s="2" t="s">
        <v>26</v>
      </c>
      <c r="O828" s="2">
        <v>-51.0</v>
      </c>
      <c r="P828" s="2" t="s">
        <v>21</v>
      </c>
      <c r="Q828" s="2" t="b">
        <v>1</v>
      </c>
    </row>
    <row r="829">
      <c r="A829" s="1">
        <v>43174.760400659725</v>
      </c>
      <c r="B829" s="2">
        <v>4.0</v>
      </c>
      <c r="C829" s="10">
        <v>0.7603703703703704</v>
      </c>
      <c r="D829" s="2">
        <v>-0.1722869873046875</v>
      </c>
      <c r="E829" s="2">
        <v>-0.1959686279296875</v>
      </c>
      <c r="F829" s="2">
        <v>10.10919189453125</v>
      </c>
      <c r="G829" s="2">
        <v>10.112558892341454</v>
      </c>
      <c r="H829" s="2">
        <v>34.0681726</v>
      </c>
      <c r="I829" s="2">
        <v>-118.4422206</v>
      </c>
      <c r="J829" s="2">
        <v>21.72599983215332</v>
      </c>
      <c r="K829" s="2">
        <v>0.0</v>
      </c>
      <c r="L829" s="2">
        <v>0.0</v>
      </c>
      <c r="M829" s="2" t="s">
        <v>52</v>
      </c>
      <c r="N829" s="2" t="s">
        <v>26</v>
      </c>
      <c r="O829" s="2">
        <v>-54.0</v>
      </c>
      <c r="P829" s="2" t="s">
        <v>21</v>
      </c>
      <c r="Q829" s="2" t="b">
        <v>1</v>
      </c>
    </row>
    <row r="830">
      <c r="A830" s="1">
        <v>43174.760749189816</v>
      </c>
      <c r="B830" s="2">
        <v>4.0</v>
      </c>
      <c r="C830" s="10">
        <v>0.7607175925925926</v>
      </c>
      <c r="D830" s="2">
        <v>-0.3108367919921875</v>
      </c>
      <c r="E830" s="2">
        <v>-0.3225555419921875</v>
      </c>
      <c r="F830" s="2">
        <v>10.075225830078125</v>
      </c>
      <c r="G830" s="2">
        <v>10.085179141585492</v>
      </c>
      <c r="H830" s="2">
        <v>34.0681802</v>
      </c>
      <c r="I830" s="2">
        <v>-118.4422172</v>
      </c>
      <c r="J830" s="2">
        <v>21.891000747680664</v>
      </c>
      <c r="K830" s="2">
        <v>0.0</v>
      </c>
      <c r="L830" s="2">
        <v>0.0</v>
      </c>
      <c r="M830" s="2" t="s">
        <v>52</v>
      </c>
      <c r="N830" s="2" t="s">
        <v>26</v>
      </c>
      <c r="O830" s="2">
        <v>-56.0</v>
      </c>
      <c r="P830" s="2" t="s">
        <v>21</v>
      </c>
      <c r="Q830" s="2" t="b">
        <v>1</v>
      </c>
    </row>
    <row r="831">
      <c r="A831" s="1">
        <v>43174.76109775463</v>
      </c>
      <c r="B831" s="2">
        <v>4.0</v>
      </c>
      <c r="C831" s="10">
        <v>0.7610763888888888</v>
      </c>
      <c r="D831" s="2">
        <v>-0.2048187255859375</v>
      </c>
      <c r="E831" s="2">
        <v>-0.1509857177734375</v>
      </c>
      <c r="F831" s="2">
        <v>10.041717529296875</v>
      </c>
      <c r="G831" s="2">
        <v>10.0449410530514</v>
      </c>
      <c r="H831" s="2">
        <v>34.0681419</v>
      </c>
      <c r="I831" s="2">
        <v>-118.4422146</v>
      </c>
      <c r="J831" s="2">
        <v>21.677000045776367</v>
      </c>
      <c r="K831" s="2">
        <v>0.0</v>
      </c>
      <c r="L831" s="2">
        <v>0.0</v>
      </c>
      <c r="M831" s="2" t="s">
        <v>52</v>
      </c>
      <c r="N831" s="2" t="s">
        <v>26</v>
      </c>
      <c r="O831" s="2">
        <v>-54.0</v>
      </c>
      <c r="P831" s="2" t="s">
        <v>21</v>
      </c>
      <c r="Q831" s="2" t="b">
        <v>1</v>
      </c>
    </row>
    <row r="832">
      <c r="A832" s="1">
        <v>43174.76144428241</v>
      </c>
      <c r="B832" s="2">
        <v>4.0</v>
      </c>
      <c r="C832" s="10">
        <v>0.7614236111111111</v>
      </c>
      <c r="D832" s="2">
        <v>-0.2105712890625</v>
      </c>
      <c r="E832" s="2">
        <v>-0.1555328369140625</v>
      </c>
      <c r="F832" s="2">
        <v>10.069000244140625</v>
      </c>
      <c r="G832" s="2">
        <v>10.072402535973216</v>
      </c>
      <c r="H832" s="2">
        <v>34.0681085</v>
      </c>
      <c r="I832" s="2">
        <v>-118.4422521</v>
      </c>
      <c r="J832" s="2">
        <v>21.05900001525879</v>
      </c>
      <c r="K832" s="2">
        <v>0.0</v>
      </c>
      <c r="L832" s="2">
        <v>0.0</v>
      </c>
      <c r="M832" s="2" t="s">
        <v>52</v>
      </c>
      <c r="N832" s="2" t="s">
        <v>26</v>
      </c>
      <c r="O832" s="2">
        <v>-57.0</v>
      </c>
      <c r="P832" s="2" t="s">
        <v>21</v>
      </c>
      <c r="Q832" s="2" t="b">
        <v>1</v>
      </c>
    </row>
    <row r="833">
      <c r="A833" s="1">
        <v>43174.761791909725</v>
      </c>
      <c r="B833" s="2">
        <v>4.0</v>
      </c>
      <c r="C833" s="10">
        <v>0.7617708333333333</v>
      </c>
      <c r="D833" s="2">
        <v>-0.2198944091796875</v>
      </c>
      <c r="E833" s="2">
        <v>-0.1361541748046875</v>
      </c>
      <c r="F833" s="2">
        <v>10.092453002929688</v>
      </c>
      <c r="G833" s="2">
        <v>10.095766415271243</v>
      </c>
      <c r="H833" s="2">
        <v>34.0681523</v>
      </c>
      <c r="I833" s="2">
        <v>-118.4422261</v>
      </c>
      <c r="J833" s="2">
        <v>21.309999465942383</v>
      </c>
      <c r="K833" s="2">
        <v>0.0</v>
      </c>
      <c r="L833" s="2">
        <v>0.0</v>
      </c>
      <c r="M833" s="2" t="s">
        <v>52</v>
      </c>
      <c r="N833" s="2" t="s">
        <v>26</v>
      </c>
      <c r="O833" s="2">
        <v>-59.0</v>
      </c>
      <c r="P833" s="2" t="s">
        <v>21</v>
      </c>
      <c r="Q833" s="2" t="b">
        <v>1</v>
      </c>
    </row>
    <row r="834">
      <c r="A834" s="1">
        <v>43174.76214065972</v>
      </c>
      <c r="B834" s="2">
        <v>4.0</v>
      </c>
      <c r="C834" s="10">
        <v>0.7621180555555556</v>
      </c>
      <c r="D834" s="2">
        <v>-0.7178497314453125</v>
      </c>
      <c r="E834" s="2">
        <v>-1.3997955322265625</v>
      </c>
      <c r="F834" s="2">
        <v>10.078567504882812</v>
      </c>
      <c r="G834" s="2">
        <v>10.200601028985451</v>
      </c>
      <c r="H834" s="2">
        <v>34.0681702</v>
      </c>
      <c r="I834" s="2">
        <v>-118.4422223</v>
      </c>
      <c r="J834" s="2">
        <v>21.930999755859375</v>
      </c>
      <c r="K834" s="2">
        <v>0.0</v>
      </c>
      <c r="L834" s="2">
        <v>0.0</v>
      </c>
      <c r="M834" s="2" t="s">
        <v>52</v>
      </c>
      <c r="N834" s="2" t="s">
        <v>26</v>
      </c>
      <c r="O834" s="2">
        <v>-54.0</v>
      </c>
      <c r="P834" s="2" t="s">
        <v>21</v>
      </c>
      <c r="Q834" s="2" t="b">
        <v>1</v>
      </c>
    </row>
    <row r="835">
      <c r="A835" s="1">
        <v>43174.76248991898</v>
      </c>
      <c r="B835" s="2">
        <v>4.0</v>
      </c>
      <c r="C835" s="10">
        <v>0.7624652777777777</v>
      </c>
      <c r="D835" s="2">
        <v>-0.233062744140625</v>
      </c>
      <c r="E835" s="2">
        <v>-0.1588897705078125</v>
      </c>
      <c r="F835" s="2">
        <v>10.047225952148438</v>
      </c>
      <c r="G835" s="2">
        <v>10.051184695434577</v>
      </c>
      <c r="H835" s="2">
        <v>34.0681892</v>
      </c>
      <c r="I835" s="2">
        <v>-118.4422351</v>
      </c>
      <c r="J835" s="2">
        <v>21.865999221801758</v>
      </c>
      <c r="K835" s="2">
        <v>0.0</v>
      </c>
      <c r="L835" s="2">
        <v>0.0</v>
      </c>
      <c r="M835" s="2" t="s">
        <v>52</v>
      </c>
      <c r="N835" s="2" t="s">
        <v>26</v>
      </c>
      <c r="O835" s="2">
        <v>-59.0</v>
      </c>
      <c r="P835" s="2" t="s">
        <v>21</v>
      </c>
      <c r="Q835" s="2" t="b">
        <v>1</v>
      </c>
    </row>
    <row r="836">
      <c r="A836" s="1">
        <v>43174.76283702547</v>
      </c>
      <c r="B836" s="2">
        <v>4.0</v>
      </c>
      <c r="C836" s="10">
        <v>0.7628125</v>
      </c>
      <c r="D836" s="2">
        <v>-0.23187255859375</v>
      </c>
      <c r="E836" s="2">
        <v>-0.156005859375</v>
      </c>
      <c r="F836" s="2">
        <v>10.089584350585938</v>
      </c>
      <c r="G836" s="2">
        <v>10.093454079084227</v>
      </c>
      <c r="H836" s="2">
        <v>34.0681731</v>
      </c>
      <c r="I836" s="2">
        <v>-118.4422175</v>
      </c>
      <c r="J836" s="2">
        <v>21.952999114990234</v>
      </c>
      <c r="K836" s="2">
        <v>0.0</v>
      </c>
      <c r="L836" s="2">
        <v>0.0</v>
      </c>
      <c r="M836" s="2" t="s">
        <v>52</v>
      </c>
      <c r="N836" s="2" t="s">
        <v>26</v>
      </c>
      <c r="O836" s="2">
        <v>-56.0</v>
      </c>
      <c r="P836" s="2" t="s">
        <v>21</v>
      </c>
      <c r="Q836" s="2" t="b">
        <v>1</v>
      </c>
    </row>
    <row r="837">
      <c r="A837" s="1">
        <v>43174.7631850926</v>
      </c>
      <c r="B837" s="2">
        <v>4.0</v>
      </c>
      <c r="C837" s="10">
        <v>0.7631597222222222</v>
      </c>
      <c r="D837" s="2">
        <v>-1.119598388671875</v>
      </c>
      <c r="E837" s="2">
        <v>5.4915313720703125</v>
      </c>
      <c r="F837" s="2">
        <v>8.22796630859375</v>
      </c>
      <c r="G837" s="2">
        <v>9.95539291150585</v>
      </c>
      <c r="H837" s="2">
        <v>34.0681759</v>
      </c>
      <c r="I837" s="2">
        <v>-118.4422217</v>
      </c>
      <c r="J837" s="2">
        <v>20.722000122070312</v>
      </c>
      <c r="K837" s="2">
        <v>0.0</v>
      </c>
      <c r="L837" s="2">
        <v>0.0</v>
      </c>
      <c r="M837" s="2" t="s">
        <v>52</v>
      </c>
      <c r="N837" s="2" t="s">
        <v>26</v>
      </c>
      <c r="O837" s="2">
        <v>-58.0</v>
      </c>
      <c r="P837" s="2" t="s">
        <v>21</v>
      </c>
      <c r="Q837" s="2" t="b">
        <v>1</v>
      </c>
    </row>
    <row r="838">
      <c r="A838" s="1">
        <v>43174.763537499995</v>
      </c>
      <c r="B838" s="2">
        <v>4.0</v>
      </c>
      <c r="C838" s="10">
        <v>0.7635069444444444</v>
      </c>
      <c r="D838" s="2">
        <v>-1.6271209716796875</v>
      </c>
      <c r="E838" s="2">
        <v>5.8025970458984375</v>
      </c>
      <c r="F838" s="2">
        <v>7.611572265625</v>
      </c>
      <c r="G838" s="2">
        <v>9.708433704648685</v>
      </c>
      <c r="H838" s="2">
        <v>34.0681541</v>
      </c>
      <c r="I838" s="2">
        <v>-118.4422263</v>
      </c>
      <c r="J838" s="2">
        <v>21.674999237060547</v>
      </c>
      <c r="K838" s="2">
        <v>0.0</v>
      </c>
      <c r="L838" s="2">
        <v>0.0</v>
      </c>
      <c r="M838" s="2" t="s">
        <v>52</v>
      </c>
      <c r="N838" s="2" t="s">
        <v>26</v>
      </c>
      <c r="O838" s="2">
        <v>-59.0</v>
      </c>
      <c r="P838" s="2" t="s">
        <v>21</v>
      </c>
      <c r="Q838" s="2" t="b">
        <v>1</v>
      </c>
    </row>
    <row r="839">
      <c r="A839" s="1">
        <v>43174.76387898148</v>
      </c>
      <c r="B839" s="2">
        <v>4.0</v>
      </c>
      <c r="C839" s="10">
        <v>0.7638541666666666</v>
      </c>
      <c r="D839" s="2">
        <v>-0.2727813720703125</v>
      </c>
      <c r="E839" s="2">
        <v>-0.1387786865234375</v>
      </c>
      <c r="F839" s="2">
        <v>10.102493286132812</v>
      </c>
      <c r="G839" s="2">
        <v>10.10712805279452</v>
      </c>
      <c r="H839" s="2">
        <v>34.0681219</v>
      </c>
      <c r="I839" s="2">
        <v>-118.4422213</v>
      </c>
      <c r="J839" s="2">
        <v>22.770999908447266</v>
      </c>
      <c r="K839" s="2">
        <v>0.0</v>
      </c>
      <c r="L839" s="2">
        <v>0.0</v>
      </c>
      <c r="M839" s="2" t="s">
        <v>52</v>
      </c>
      <c r="N839" s="2" t="s">
        <v>26</v>
      </c>
      <c r="O839" s="2">
        <v>-55.0</v>
      </c>
      <c r="P839" s="2" t="s">
        <v>21</v>
      </c>
      <c r="Q839" s="2" t="b">
        <v>1</v>
      </c>
    </row>
    <row r="840">
      <c r="A840" s="1">
        <v>43174.764230162036</v>
      </c>
      <c r="B840" s="2">
        <v>4.0</v>
      </c>
      <c r="C840" s="10">
        <v>0.7642013888888889</v>
      </c>
      <c r="D840" s="2">
        <v>-0.2799530029296875</v>
      </c>
      <c r="E840" s="2">
        <v>-0.1914215087890625</v>
      </c>
      <c r="F840" s="2">
        <v>10.035491943359375</v>
      </c>
      <c r="G840" s="2">
        <v>10.04122058516014</v>
      </c>
      <c r="H840" s="2">
        <v>34.0681465</v>
      </c>
      <c r="I840" s="2">
        <v>-118.4422298</v>
      </c>
      <c r="J840" s="2">
        <v>21.23699951171875</v>
      </c>
      <c r="K840" s="2">
        <v>0.0</v>
      </c>
      <c r="L840" s="2">
        <v>0.0</v>
      </c>
      <c r="M840" s="2" t="s">
        <v>52</v>
      </c>
      <c r="N840" s="2" t="s">
        <v>26</v>
      </c>
      <c r="O840" s="2">
        <v>-52.0</v>
      </c>
      <c r="P840" s="2" t="s">
        <v>21</v>
      </c>
      <c r="Q840" s="2" t="b">
        <v>1</v>
      </c>
    </row>
    <row r="841">
      <c r="A841" s="1">
        <v>43174.76457679398</v>
      </c>
      <c r="B841" s="2">
        <v>4.0</v>
      </c>
      <c r="C841" s="10">
        <v>0.7645486111111112</v>
      </c>
      <c r="D841" s="2">
        <v>-0.2488555908203125</v>
      </c>
      <c r="E841" s="2">
        <v>-0.17706298828125</v>
      </c>
      <c r="F841" s="2">
        <v>10.090530395507812</v>
      </c>
      <c r="G841" s="2">
        <v>10.095151254806531</v>
      </c>
      <c r="H841" s="2">
        <v>34.0681624</v>
      </c>
      <c r="I841" s="2">
        <v>-118.4422021</v>
      </c>
      <c r="J841" s="2">
        <v>20.96299934387207</v>
      </c>
      <c r="K841" s="2">
        <v>0.0</v>
      </c>
      <c r="L841" s="2">
        <v>0.0</v>
      </c>
      <c r="M841" s="2" t="s">
        <v>52</v>
      </c>
      <c r="N841" s="2" t="s">
        <v>26</v>
      </c>
      <c r="O841" s="2">
        <v>-55.0</v>
      </c>
      <c r="P841" s="2" t="s">
        <v>21</v>
      </c>
      <c r="Q841" s="2" t="b">
        <v>1</v>
      </c>
    </row>
    <row r="842">
      <c r="A842" s="1">
        <v>43174.76492554398</v>
      </c>
      <c r="B842" s="2">
        <v>4.0</v>
      </c>
      <c r="C842" s="10">
        <v>0.7648958333333333</v>
      </c>
      <c r="D842" s="2">
        <v>-0.2488555908203125</v>
      </c>
      <c r="E842" s="2">
        <v>-0.15625</v>
      </c>
      <c r="F842" s="2">
        <v>10.097000122070312</v>
      </c>
      <c r="G842" s="2">
        <v>10.101274738505701</v>
      </c>
      <c r="H842" s="2">
        <v>34.0681809</v>
      </c>
      <c r="I842" s="2">
        <v>-118.4422212</v>
      </c>
      <c r="J842" s="2">
        <v>21.94700050354004</v>
      </c>
      <c r="K842" s="2">
        <v>0.0</v>
      </c>
      <c r="L842" s="2">
        <v>0.0</v>
      </c>
      <c r="M842" s="2" t="s">
        <v>52</v>
      </c>
      <c r="N842" s="2" t="s">
        <v>26</v>
      </c>
      <c r="O842" s="2">
        <v>-54.0</v>
      </c>
      <c r="P842" s="2" t="s">
        <v>21</v>
      </c>
      <c r="Q842" s="2" t="b">
        <v>1</v>
      </c>
    </row>
    <row r="843">
      <c r="A843" s="1">
        <v>43174.76527481481</v>
      </c>
      <c r="B843" s="2">
        <v>4.0</v>
      </c>
      <c r="C843" s="10">
        <v>0.7652430555555556</v>
      </c>
      <c r="D843" s="2">
        <v>-0.3589324951171875</v>
      </c>
      <c r="E843" s="2">
        <v>1.3186798095703125</v>
      </c>
      <c r="F843" s="2">
        <v>9.893844604492188</v>
      </c>
      <c r="G843" s="2">
        <v>9.987788182613892</v>
      </c>
      <c r="H843" s="2">
        <v>34.0681655</v>
      </c>
      <c r="I843" s="2">
        <v>-118.4421804</v>
      </c>
      <c r="J843" s="2">
        <v>22.020000457763672</v>
      </c>
      <c r="K843" s="2">
        <v>0.0</v>
      </c>
      <c r="L843" s="2">
        <v>0.0</v>
      </c>
      <c r="M843" s="2" t="s">
        <v>52</v>
      </c>
      <c r="N843" s="2" t="s">
        <v>26</v>
      </c>
      <c r="O843" s="2">
        <v>-59.0</v>
      </c>
      <c r="P843" s="2" t="s">
        <v>21</v>
      </c>
      <c r="Q843" s="2" t="b">
        <v>1</v>
      </c>
    </row>
    <row r="844">
      <c r="A844" s="1">
        <v>43174.76562118056</v>
      </c>
      <c r="B844" s="2">
        <v>4.0</v>
      </c>
      <c r="C844" s="10">
        <v>0.7656018518518518</v>
      </c>
      <c r="D844" s="2">
        <v>-0.251251220703125</v>
      </c>
      <c r="E844" s="2">
        <v>-0.170135498046875</v>
      </c>
      <c r="F844" s="2">
        <v>10.09173583984375</v>
      </c>
      <c r="G844" s="2">
        <v>10.09629652656092</v>
      </c>
      <c r="H844" s="2">
        <v>34.0681775</v>
      </c>
      <c r="I844" s="2">
        <v>-118.4421868</v>
      </c>
      <c r="J844" s="2">
        <v>22.017000198364258</v>
      </c>
      <c r="K844" s="2">
        <v>0.0</v>
      </c>
      <c r="L844" s="2">
        <v>0.0</v>
      </c>
      <c r="M844" s="2" t="s">
        <v>52</v>
      </c>
      <c r="N844" s="2" t="s">
        <v>26</v>
      </c>
      <c r="O844" s="2">
        <v>-56.0</v>
      </c>
      <c r="P844" s="2" t="s">
        <v>21</v>
      </c>
      <c r="Q844" s="2" t="b">
        <v>1</v>
      </c>
    </row>
    <row r="845">
      <c r="A845" s="1">
        <v>43174.76597368055</v>
      </c>
      <c r="B845" s="2">
        <v>4.0</v>
      </c>
      <c r="C845" s="10">
        <v>0.7659490740740741</v>
      </c>
      <c r="D845" s="2">
        <v>-9.885711669921875</v>
      </c>
      <c r="E845" s="2">
        <v>0.620697021484375</v>
      </c>
      <c r="F845" s="2">
        <v>1.8855438232421875</v>
      </c>
      <c r="G845" s="2">
        <v>10.083046733051397</v>
      </c>
      <c r="H845" s="2">
        <v>34.0681426</v>
      </c>
      <c r="I845" s="2">
        <v>-118.4422303</v>
      </c>
      <c r="J845" s="2">
        <v>21.763999938964844</v>
      </c>
      <c r="K845" s="2">
        <v>0.0</v>
      </c>
      <c r="L845" s="2">
        <v>0.0</v>
      </c>
      <c r="M845" s="2" t="s">
        <v>52</v>
      </c>
      <c r="N845" s="2" t="s">
        <v>26</v>
      </c>
      <c r="O845" s="2">
        <v>-54.0</v>
      </c>
      <c r="P845" s="2" t="s">
        <v>21</v>
      </c>
      <c r="Q845" s="2" t="b">
        <v>1</v>
      </c>
    </row>
    <row r="846">
      <c r="A846" s="1">
        <v>43174.76631990741</v>
      </c>
      <c r="B846" s="2">
        <v>4.0</v>
      </c>
      <c r="C846" s="10">
        <v>0.7662962962962963</v>
      </c>
      <c r="D846" s="2">
        <v>-0.29193115234375</v>
      </c>
      <c r="E846" s="2">
        <v>-0.1196441650390625</v>
      </c>
      <c r="F846" s="2">
        <v>10.08575439453125</v>
      </c>
      <c r="G846" s="2">
        <v>10.09068795164147</v>
      </c>
      <c r="H846" s="2">
        <v>34.0681749</v>
      </c>
      <c r="I846" s="2">
        <v>-118.4422031</v>
      </c>
      <c r="J846" s="2">
        <v>20.87299919128418</v>
      </c>
      <c r="K846" s="2">
        <v>0.0</v>
      </c>
      <c r="L846" s="2">
        <v>0.0</v>
      </c>
      <c r="M846" s="2" t="s">
        <v>52</v>
      </c>
      <c r="N846" s="2" t="s">
        <v>26</v>
      </c>
      <c r="O846" s="2">
        <v>-59.0</v>
      </c>
      <c r="P846" s="2" t="s">
        <v>21</v>
      </c>
      <c r="Q846" s="2" t="b">
        <v>1</v>
      </c>
    </row>
    <row r="847">
      <c r="A847" s="1">
        <v>43174.7666669676</v>
      </c>
      <c r="B847" s="2">
        <v>4.0</v>
      </c>
      <c r="C847" s="10">
        <v>0.7666435185185185</v>
      </c>
      <c r="D847" s="2">
        <v>-0.241668701171875</v>
      </c>
      <c r="E847" s="2">
        <v>-0.0023956298828125</v>
      </c>
      <c r="F847" s="2">
        <v>10.10968017578125</v>
      </c>
      <c r="G847" s="2">
        <v>10.112568700153885</v>
      </c>
      <c r="H847" s="2">
        <v>34.0681682</v>
      </c>
      <c r="I847" s="2">
        <v>-118.4421926</v>
      </c>
      <c r="J847" s="2">
        <v>20.985000610351562</v>
      </c>
      <c r="K847" s="2">
        <v>0.0</v>
      </c>
      <c r="L847" s="2">
        <v>0.0</v>
      </c>
      <c r="M847" s="2" t="s">
        <v>52</v>
      </c>
      <c r="N847" s="2" t="s">
        <v>26</v>
      </c>
      <c r="O847" s="2">
        <v>-55.0</v>
      </c>
      <c r="P847" s="2" t="s">
        <v>21</v>
      </c>
      <c r="Q847" s="2" t="b">
        <v>1</v>
      </c>
    </row>
    <row r="848">
      <c r="A848" s="1">
        <v>43174.767014780096</v>
      </c>
      <c r="B848" s="2">
        <v>4.0</v>
      </c>
      <c r="C848" s="10">
        <v>0.7669907407407407</v>
      </c>
      <c r="D848" s="2">
        <v>1.8257293701171875</v>
      </c>
      <c r="E848" s="2">
        <v>2.3952178955078125</v>
      </c>
      <c r="F848" s="2">
        <v>10.6959228515625</v>
      </c>
      <c r="G848" s="2">
        <v>11.111846005190426</v>
      </c>
      <c r="H848" s="2">
        <v>34.0681738</v>
      </c>
      <c r="I848" s="2">
        <v>-118.4422093</v>
      </c>
      <c r="J848" s="2">
        <v>21.950000762939453</v>
      </c>
      <c r="K848" s="2">
        <v>0.0</v>
      </c>
      <c r="L848" s="2">
        <v>0.0</v>
      </c>
      <c r="M848" s="2" t="s">
        <v>52</v>
      </c>
      <c r="N848" s="2" t="s">
        <v>26</v>
      </c>
      <c r="O848" s="2">
        <v>-55.0</v>
      </c>
      <c r="P848" s="2" t="s">
        <v>21</v>
      </c>
      <c r="Q848" s="2" t="b">
        <v>1</v>
      </c>
    </row>
    <row r="849">
      <c r="A849" s="1">
        <v>43174.76736157408</v>
      </c>
      <c r="B849" s="2">
        <v>4.0</v>
      </c>
      <c r="C849" s="10">
        <v>0.767337962962963</v>
      </c>
      <c r="D849" s="2">
        <v>-0.6915283203125</v>
      </c>
      <c r="E849" s="2">
        <v>6.0131683349609375</v>
      </c>
      <c r="F849" s="2">
        <v>7.7431793212890625</v>
      </c>
      <c r="G849" s="2">
        <v>9.828185549793607</v>
      </c>
      <c r="H849" s="2">
        <v>34.0681861</v>
      </c>
      <c r="I849" s="2">
        <v>-118.4422261</v>
      </c>
      <c r="J849" s="2">
        <v>21.888999938964844</v>
      </c>
      <c r="K849" s="2">
        <v>0.0</v>
      </c>
      <c r="L849" s="2">
        <v>0.0</v>
      </c>
      <c r="M849" s="2" t="s">
        <v>52</v>
      </c>
      <c r="N849" s="2" t="s">
        <v>26</v>
      </c>
      <c r="O849" s="2">
        <v>-57.0</v>
      </c>
      <c r="P849" s="2" t="s">
        <v>21</v>
      </c>
      <c r="Q849" s="2" t="b">
        <v>1</v>
      </c>
    </row>
    <row r="850">
      <c r="A850" s="1">
        <v>43174.767712650464</v>
      </c>
      <c r="B850" s="2">
        <v>4.0</v>
      </c>
      <c r="C850" s="10">
        <v>0.7676851851851851</v>
      </c>
      <c r="D850" s="2">
        <v>-0.263214111328125</v>
      </c>
      <c r="E850" s="2">
        <v>-0.2823486328125</v>
      </c>
      <c r="F850" s="2">
        <v>10.08575439453125</v>
      </c>
      <c r="G850" s="2">
        <v>10.093138496134314</v>
      </c>
      <c r="H850" s="2">
        <v>34.0681577</v>
      </c>
      <c r="I850" s="2">
        <v>-118.4422192</v>
      </c>
      <c r="J850" s="2">
        <v>22.145000457763672</v>
      </c>
      <c r="K850" s="2">
        <v>0.0</v>
      </c>
      <c r="L850" s="2">
        <v>0.0</v>
      </c>
      <c r="M850" s="2" t="s">
        <v>52</v>
      </c>
      <c r="N850" s="2" t="s">
        <v>26</v>
      </c>
      <c r="O850" s="2">
        <v>-58.0</v>
      </c>
      <c r="P850" s="2" t="s">
        <v>21</v>
      </c>
      <c r="Q850" s="2" t="b">
        <v>1</v>
      </c>
    </row>
    <row r="851">
      <c r="A851" s="1">
        <v>43174.768058553236</v>
      </c>
      <c r="B851" s="2">
        <v>4.0</v>
      </c>
      <c r="C851" s="10">
        <v>0.7680324074074074</v>
      </c>
      <c r="D851" s="2">
        <v>-0.2321014404296875</v>
      </c>
      <c r="E851" s="2">
        <v>-0.1722869873046875</v>
      </c>
      <c r="F851" s="2">
        <v>10.095321655273438</v>
      </c>
      <c r="G851" s="2">
        <v>10.099459235189858</v>
      </c>
      <c r="H851" s="2">
        <v>34.0681565</v>
      </c>
      <c r="I851" s="2">
        <v>-118.4422247</v>
      </c>
      <c r="J851" s="2">
        <v>22.117000579833984</v>
      </c>
      <c r="K851" s="2">
        <v>0.0</v>
      </c>
      <c r="L851" s="2">
        <v>0.0</v>
      </c>
      <c r="M851" s="2" t="s">
        <v>52</v>
      </c>
      <c r="N851" s="2" t="s">
        <v>26</v>
      </c>
      <c r="O851" s="2">
        <v>-55.0</v>
      </c>
      <c r="P851" s="2" t="s">
        <v>21</v>
      </c>
      <c r="Q851" s="2" t="b">
        <v>1</v>
      </c>
    </row>
    <row r="852">
      <c r="A852" s="1">
        <v>43174.76840680555</v>
      </c>
      <c r="B852" s="2">
        <v>4.0</v>
      </c>
      <c r="C852" s="10">
        <v>0.7683796296296296</v>
      </c>
      <c r="D852" s="2">
        <v>-0.2225341796875</v>
      </c>
      <c r="E852" s="2">
        <v>-0.1866455078125</v>
      </c>
      <c r="F852" s="2">
        <v>10.102493286132812</v>
      </c>
      <c r="G852" s="2">
        <v>10.106667582059767</v>
      </c>
      <c r="H852" s="2">
        <v>34.068163</v>
      </c>
      <c r="I852" s="2">
        <v>-118.4422315</v>
      </c>
      <c r="J852" s="2">
        <v>22.111000061035156</v>
      </c>
      <c r="K852" s="2">
        <v>0.0</v>
      </c>
      <c r="L852" s="2">
        <v>0.0</v>
      </c>
      <c r="M852" s="2" t="s">
        <v>52</v>
      </c>
      <c r="N852" s="2" t="s">
        <v>26</v>
      </c>
      <c r="O852" s="2">
        <v>-54.0</v>
      </c>
      <c r="P852" s="2" t="s">
        <v>21</v>
      </c>
      <c r="Q852" s="2" t="b">
        <v>1</v>
      </c>
    </row>
    <row r="853">
      <c r="A853" s="1">
        <v>43174.768761087966</v>
      </c>
      <c r="B853" s="2">
        <v>4.0</v>
      </c>
      <c r="C853" s="10">
        <v>0.7687268518518519</v>
      </c>
      <c r="D853" s="2">
        <v>-0.217742919921875</v>
      </c>
      <c r="E853" s="2">
        <v>-0.193817138671875</v>
      </c>
      <c r="F853" s="2">
        <v>10.112075805664062</v>
      </c>
      <c r="G853" s="2">
        <v>10.116276503386448</v>
      </c>
      <c r="H853" s="2">
        <v>34.0681691</v>
      </c>
      <c r="I853" s="2">
        <v>-118.4422282</v>
      </c>
      <c r="J853" s="2">
        <v>21.958999633789062</v>
      </c>
      <c r="K853" s="2">
        <v>0.0</v>
      </c>
      <c r="L853" s="2">
        <v>0.0</v>
      </c>
      <c r="M853" s="2" t="s">
        <v>52</v>
      </c>
      <c r="N853" s="2" t="s">
        <v>26</v>
      </c>
      <c r="O853" s="2">
        <v>-59.0</v>
      </c>
      <c r="P853" s="2" t="s">
        <v>21</v>
      </c>
      <c r="Q853" s="2" t="b">
        <v>1</v>
      </c>
    </row>
    <row r="854">
      <c r="A854" s="1">
        <v>43174.76910488426</v>
      </c>
      <c r="B854" s="2">
        <v>4.0</v>
      </c>
      <c r="C854" s="10">
        <v>0.769074074074074</v>
      </c>
      <c r="D854" s="2">
        <v>-0.1435699462890625</v>
      </c>
      <c r="E854" s="2">
        <v>-0.2033843994140625</v>
      </c>
      <c r="F854" s="2">
        <v>10.104888916015625</v>
      </c>
      <c r="G854" s="2">
        <v>10.107955337673314</v>
      </c>
      <c r="H854" s="2">
        <v>34.068129</v>
      </c>
      <c r="I854" s="2">
        <v>-118.4422117</v>
      </c>
      <c r="J854" s="2">
        <v>22.822999954223633</v>
      </c>
      <c r="K854" s="2">
        <v>0.0</v>
      </c>
      <c r="L854" s="2">
        <v>0.0</v>
      </c>
      <c r="M854" s="2" t="s">
        <v>52</v>
      </c>
      <c r="N854" s="2" t="s">
        <v>26</v>
      </c>
      <c r="O854" s="2">
        <v>-56.0</v>
      </c>
      <c r="P854" s="2" t="s">
        <v>21</v>
      </c>
      <c r="Q854" s="2" t="b">
        <v>1</v>
      </c>
    </row>
    <row r="855">
      <c r="A855" s="1">
        <v>43174.76945261574</v>
      </c>
      <c r="B855" s="2">
        <v>4.0</v>
      </c>
      <c r="C855" s="10">
        <v>0.7694212962962963</v>
      </c>
      <c r="D855" s="2">
        <v>-0.229705810546875</v>
      </c>
      <c r="E855" s="2">
        <v>-0.169891357421875</v>
      </c>
      <c r="F855" s="2">
        <v>10.10968017578125</v>
      </c>
      <c r="G855" s="2">
        <v>10.113716525733288</v>
      </c>
      <c r="H855" s="2">
        <v>34.0681577</v>
      </c>
      <c r="I855" s="2">
        <v>-118.4422192</v>
      </c>
      <c r="J855" s="2">
        <v>22.145000457763672</v>
      </c>
      <c r="K855" s="2">
        <v>0.0</v>
      </c>
      <c r="L855" s="2">
        <v>0.0</v>
      </c>
      <c r="M855" s="2" t="s">
        <v>52</v>
      </c>
      <c r="N855" s="2" t="s">
        <v>26</v>
      </c>
      <c r="O855" s="2">
        <v>-56.0</v>
      </c>
      <c r="P855" s="2" t="s">
        <v>21</v>
      </c>
      <c r="Q855" s="2" t="b">
        <v>1</v>
      </c>
    </row>
    <row r="856">
      <c r="A856" s="1">
        <v>43174.76980241898</v>
      </c>
      <c r="B856" s="2">
        <v>4.0</v>
      </c>
      <c r="C856" s="10">
        <v>0.7697800925925926</v>
      </c>
      <c r="D856" s="2">
        <v>-0.2201385498046875</v>
      </c>
      <c r="E856" s="2">
        <v>-0.15313720703125</v>
      </c>
      <c r="F856" s="2">
        <v>10.09771728515625</v>
      </c>
      <c r="G856" s="2">
        <v>10.101277759666333</v>
      </c>
      <c r="H856" s="2">
        <v>34.0681453</v>
      </c>
      <c r="I856" s="2">
        <v>-118.4422155</v>
      </c>
      <c r="J856" s="2">
        <v>22.43199920654297</v>
      </c>
      <c r="K856" s="2">
        <v>0.0</v>
      </c>
      <c r="L856" s="2">
        <v>0.0</v>
      </c>
      <c r="M856" s="2" t="s">
        <v>52</v>
      </c>
      <c r="N856" s="2" t="s">
        <v>26</v>
      </c>
      <c r="O856" s="2">
        <v>-55.0</v>
      </c>
      <c r="P856" s="2" t="s">
        <v>21</v>
      </c>
      <c r="Q856" s="2" t="b">
        <v>1</v>
      </c>
    </row>
    <row r="857">
      <c r="A857" s="1">
        <v>43174.77014736111</v>
      </c>
      <c r="B857" s="2">
        <v>4.0</v>
      </c>
      <c r="C857" s="10">
        <v>0.7701273148148148</v>
      </c>
      <c r="D857" s="2">
        <v>-0.217987060546875</v>
      </c>
      <c r="E857" s="2">
        <v>-0.18304443359375</v>
      </c>
      <c r="F857" s="2">
        <v>10.10992431640625</v>
      </c>
      <c r="G857" s="2">
        <v>10.113930762022468</v>
      </c>
      <c r="H857" s="2">
        <v>34.0681695</v>
      </c>
      <c r="I857" s="2">
        <v>-118.4422174</v>
      </c>
      <c r="J857" s="2">
        <v>21.85099983215332</v>
      </c>
      <c r="K857" s="2">
        <v>0.0</v>
      </c>
      <c r="L857" s="2">
        <v>0.0</v>
      </c>
      <c r="M857" s="2" t="s">
        <v>52</v>
      </c>
      <c r="N857" s="2" t="s">
        <v>26</v>
      </c>
      <c r="O857" s="2">
        <v>-58.0</v>
      </c>
      <c r="P857" s="2" t="s">
        <v>21</v>
      </c>
      <c r="Q857" s="2" t="b">
        <v>1</v>
      </c>
    </row>
    <row r="858">
      <c r="A858" s="1">
        <v>43174.7704971875</v>
      </c>
      <c r="B858" s="2">
        <v>4.0</v>
      </c>
      <c r="C858" s="10">
        <v>0.770474537037037</v>
      </c>
      <c r="D858" s="2">
        <v>-0.2144012451171875</v>
      </c>
      <c r="E858" s="2">
        <v>-0.176116943359375</v>
      </c>
      <c r="F858" s="2">
        <v>10.113510131835938</v>
      </c>
      <c r="G858" s="2">
        <v>10.117315696581622</v>
      </c>
      <c r="H858" s="2">
        <v>34.0681695</v>
      </c>
      <c r="I858" s="2">
        <v>-118.4422174</v>
      </c>
      <c r="J858" s="2">
        <v>21.860000610351562</v>
      </c>
      <c r="K858" s="2">
        <v>0.0</v>
      </c>
      <c r="L858" s="2">
        <v>0.0</v>
      </c>
      <c r="M858" s="2" t="s">
        <v>52</v>
      </c>
      <c r="N858" s="2" t="s">
        <v>26</v>
      </c>
      <c r="O858" s="2">
        <v>-56.0</v>
      </c>
      <c r="P858" s="2" t="s">
        <v>21</v>
      </c>
      <c r="Q858" s="2" t="b">
        <v>1</v>
      </c>
    </row>
    <row r="859">
      <c r="A859" s="1">
        <v>43174.77084386574</v>
      </c>
      <c r="B859" s="2">
        <v>4.0</v>
      </c>
      <c r="C859" s="10">
        <v>0.7708217592592592</v>
      </c>
      <c r="D859" s="2">
        <v>-0.2172698974609375</v>
      </c>
      <c r="E859" s="2">
        <v>-0.179229736328125</v>
      </c>
      <c r="F859" s="2">
        <v>10.109909057617188</v>
      </c>
      <c r="G859" s="2">
        <v>10.113831565149908</v>
      </c>
      <c r="H859" s="2">
        <v>34.0681696</v>
      </c>
      <c r="I859" s="2">
        <v>-118.4422174</v>
      </c>
      <c r="J859" s="2">
        <v>21.81100082397461</v>
      </c>
      <c r="K859" s="2">
        <v>0.0</v>
      </c>
      <c r="L859" s="2">
        <v>0.0</v>
      </c>
      <c r="M859" s="2" t="s">
        <v>52</v>
      </c>
      <c r="N859" s="2" t="s">
        <v>26</v>
      </c>
      <c r="O859" s="2">
        <v>-57.0</v>
      </c>
      <c r="P859" s="2" t="s">
        <v>21</v>
      </c>
      <c r="Q859" s="2" t="b">
        <v>1</v>
      </c>
    </row>
    <row r="860">
      <c r="A860" s="1">
        <v>43174.77473104167</v>
      </c>
      <c r="B860" s="2">
        <v>4.0</v>
      </c>
      <c r="C860" s="10">
        <v>0.7746412037037037</v>
      </c>
      <c r="D860" s="2">
        <v>2.99102783203125</v>
      </c>
      <c r="E860" s="2">
        <v>-12.485748291015625</v>
      </c>
      <c r="F860" s="2">
        <v>2.1080780029296875</v>
      </c>
      <c r="G860" s="2">
        <v>13.010924224278684</v>
      </c>
      <c r="H860" s="2">
        <v>34.0681691</v>
      </c>
      <c r="I860" s="2">
        <v>-118.4422171</v>
      </c>
      <c r="J860" s="2">
        <v>20.945999145507812</v>
      </c>
      <c r="K860" s="2">
        <v>0.0</v>
      </c>
      <c r="L860" s="2">
        <v>0.0</v>
      </c>
      <c r="M860" s="2" t="s">
        <v>52</v>
      </c>
      <c r="N860" s="2" t="s">
        <v>26</v>
      </c>
      <c r="O860" s="2">
        <v>-70.0</v>
      </c>
      <c r="P860" s="2" t="s">
        <v>21</v>
      </c>
      <c r="Q860" s="2" t="b">
        <v>1</v>
      </c>
    </row>
    <row r="861">
      <c r="A861" s="1">
        <v>43174.775376377314</v>
      </c>
      <c r="B861" s="2">
        <v>4.0</v>
      </c>
      <c r="C861" s="10">
        <v>0.7753472222222222</v>
      </c>
      <c r="D861" s="2">
        <v>-2.0147552490234375</v>
      </c>
      <c r="E861" s="2">
        <v>5.13739013671875</v>
      </c>
      <c r="F861" s="2">
        <v>9.987640380859375</v>
      </c>
      <c r="G861" s="2">
        <v>11.410739297410863</v>
      </c>
      <c r="H861" s="2">
        <v>34.06794803</v>
      </c>
      <c r="I861" s="2">
        <v>-118.44250819</v>
      </c>
      <c r="J861" s="2">
        <v>9.101999282836914</v>
      </c>
      <c r="K861" s="2">
        <v>111.69580078125</v>
      </c>
      <c r="L861" s="2">
        <v>1.0700000524520874</v>
      </c>
      <c r="M861" s="2" t="s">
        <v>53</v>
      </c>
      <c r="N861" s="2" t="s">
        <v>26</v>
      </c>
      <c r="O861" s="2">
        <v>-79.0</v>
      </c>
      <c r="P861" s="2" t="s">
        <v>24</v>
      </c>
      <c r="Q861" s="2" t="b">
        <v>1</v>
      </c>
    </row>
    <row r="862">
      <c r="A862" s="1">
        <v>43174.77580216435</v>
      </c>
      <c r="B862" s="2">
        <v>4.0</v>
      </c>
      <c r="C862" s="10">
        <v>0.7756944444444445</v>
      </c>
      <c r="D862" s="2">
        <v>-0.89013671875</v>
      </c>
      <c r="E862" s="2">
        <v>3.8452606201171875</v>
      </c>
      <c r="F862" s="2">
        <v>6.6999053955078125</v>
      </c>
      <c r="G862" s="2">
        <v>7.776059790503061</v>
      </c>
      <c r="H862" s="2">
        <v>34.06763998</v>
      </c>
      <c r="I862" s="2">
        <v>-118.44237215</v>
      </c>
      <c r="J862" s="2">
        <v>13.652999877929688</v>
      </c>
      <c r="K862" s="2">
        <v>108.91943359375</v>
      </c>
      <c r="L862" s="2">
        <v>0.3700000047683716</v>
      </c>
      <c r="M862" s="2" t="s">
        <v>54</v>
      </c>
      <c r="N862" s="2" t="s">
        <v>26</v>
      </c>
      <c r="O862" s="2">
        <v>-73.0</v>
      </c>
      <c r="P862" s="2" t="s">
        <v>24</v>
      </c>
      <c r="Q862" s="2" t="b">
        <v>1</v>
      </c>
    </row>
    <row r="863">
      <c r="A863" s="1">
        <v>43174.77606752315</v>
      </c>
      <c r="B863" s="2">
        <v>4.0</v>
      </c>
      <c r="C863" s="10">
        <v>0.7760416666666666</v>
      </c>
      <c r="D863" s="2">
        <v>-1.9453582763671875</v>
      </c>
      <c r="E863" s="2">
        <v>3.96490478515625</v>
      </c>
      <c r="F863" s="2">
        <v>10.341781616210938</v>
      </c>
      <c r="G863" s="2">
        <v>11.245325092045194</v>
      </c>
      <c r="H863" s="2">
        <v>34.06770841</v>
      </c>
      <c r="I863" s="2">
        <v>-118.44235446</v>
      </c>
      <c r="J863" s="2">
        <v>10.618999481201172</v>
      </c>
      <c r="K863" s="2">
        <v>107.379150390625</v>
      </c>
      <c r="L863" s="2">
        <v>1.25</v>
      </c>
      <c r="M863" s="2" t="s">
        <v>54</v>
      </c>
      <c r="N863" s="2" t="s">
        <v>26</v>
      </c>
      <c r="O863" s="2">
        <v>-78.0</v>
      </c>
      <c r="P863" s="2" t="s">
        <v>24</v>
      </c>
      <c r="Q863" s="2" t="b">
        <v>1</v>
      </c>
    </row>
    <row r="864">
      <c r="A864" s="1">
        <v>43174.77641840278</v>
      </c>
      <c r="B864" s="2">
        <v>4.0</v>
      </c>
      <c r="C864" s="10">
        <v>0.7763888888888889</v>
      </c>
      <c r="D864" s="2">
        <v>7.525421142578125</v>
      </c>
      <c r="E864" s="2">
        <v>10.351348876953125</v>
      </c>
      <c r="F864" s="2">
        <v>-4.4243316650390625</v>
      </c>
      <c r="G864" s="2">
        <v>13.540941111371861</v>
      </c>
      <c r="H864" s="2">
        <v>34.06760049</v>
      </c>
      <c r="I864" s="2">
        <v>-118.44234057</v>
      </c>
      <c r="J864" s="2">
        <v>18.203998565673828</v>
      </c>
      <c r="K864" s="2">
        <v>101.6474609375</v>
      </c>
      <c r="L864" s="2">
        <v>0.0</v>
      </c>
      <c r="M864" s="2" t="s">
        <v>55</v>
      </c>
      <c r="N864" s="2" t="s">
        <v>26</v>
      </c>
      <c r="O864" s="2">
        <v>-57.0</v>
      </c>
      <c r="P864" s="2" t="s">
        <v>24</v>
      </c>
      <c r="Q864" s="2" t="b">
        <v>1</v>
      </c>
    </row>
    <row r="865">
      <c r="A865" s="1">
        <v>43174.77676770833</v>
      </c>
      <c r="B865" s="2">
        <v>4.0</v>
      </c>
      <c r="C865" s="10">
        <v>0.7767361111111111</v>
      </c>
      <c r="D865" s="2">
        <v>6.216552734375</v>
      </c>
      <c r="E865" s="2">
        <v>9.468399047851562</v>
      </c>
      <c r="F865" s="2">
        <v>-5.2857513427734375</v>
      </c>
      <c r="G865" s="2">
        <v>12.4994109968652</v>
      </c>
      <c r="H865" s="2">
        <v>34.06758595</v>
      </c>
      <c r="I865" s="2">
        <v>-118.44208278</v>
      </c>
      <c r="J865" s="2">
        <v>18.203998565673828</v>
      </c>
      <c r="K865" s="2">
        <v>102.8905029296875</v>
      </c>
      <c r="L865" s="2">
        <v>1.3200000524520874</v>
      </c>
      <c r="M865" s="2" t="s">
        <v>56</v>
      </c>
      <c r="N865" s="2" t="s">
        <v>26</v>
      </c>
      <c r="O865" s="2">
        <v>-79.0</v>
      </c>
      <c r="P865" s="2" t="s">
        <v>24</v>
      </c>
      <c r="Q865" s="2" t="b">
        <v>1</v>
      </c>
    </row>
    <row r="866">
      <c r="A866" s="1">
        <v>43174.79096387731</v>
      </c>
      <c r="B866" s="2">
        <v>4.0</v>
      </c>
      <c r="C866" s="10">
        <v>0.7909375</v>
      </c>
      <c r="D866" s="2">
        <v>0.8183441162109375</v>
      </c>
      <c r="E866" s="2">
        <v>3.6275177001953125</v>
      </c>
      <c r="F866" s="2">
        <v>8.5615234375</v>
      </c>
      <c r="G866" s="2">
        <v>9.33425185815472</v>
      </c>
      <c r="H866" s="2">
        <v>34.06812201</v>
      </c>
      <c r="I866" s="2">
        <v>-118.44657426</v>
      </c>
      <c r="J866" s="2">
        <v>4.550999641418457</v>
      </c>
      <c r="K866" s="2">
        <v>81.134521484375</v>
      </c>
      <c r="L866" s="2">
        <v>2.8299999237060547</v>
      </c>
      <c r="M866" s="2" t="s">
        <v>30</v>
      </c>
      <c r="N866" s="2" t="s">
        <v>26</v>
      </c>
      <c r="O866" s="2">
        <v>-127.0</v>
      </c>
      <c r="P866" s="2" t="s">
        <v>24</v>
      </c>
      <c r="Q866" s="2" t="b">
        <v>1</v>
      </c>
    </row>
    <row r="867">
      <c r="A867" s="1">
        <v>43174.79131371528</v>
      </c>
      <c r="B867" s="2">
        <v>4.0</v>
      </c>
      <c r="C867" s="10">
        <v>0.7912847222222222</v>
      </c>
      <c r="D867" s="2">
        <v>-1.38543701171875</v>
      </c>
      <c r="E867" s="2">
        <v>-6.12322998046875</v>
      </c>
      <c r="F867" s="2">
        <v>7.55413818359375</v>
      </c>
      <c r="G867" s="2">
        <v>9.822341163149087</v>
      </c>
      <c r="H867" s="2">
        <v>34.06786461</v>
      </c>
      <c r="I867" s="2">
        <v>-118.44812628</v>
      </c>
      <c r="J867" s="2">
        <v>25.788999557495117</v>
      </c>
      <c r="K867" s="2">
        <v>80.471923828125</v>
      </c>
      <c r="L867" s="2">
        <v>4.21999979019165</v>
      </c>
      <c r="M867" s="2" t="s">
        <v>30</v>
      </c>
      <c r="N867" s="2" t="s">
        <v>26</v>
      </c>
      <c r="O867" s="2">
        <v>-127.0</v>
      </c>
      <c r="P867" s="2" t="s">
        <v>24</v>
      </c>
      <c r="Q867" s="2" t="b">
        <v>1</v>
      </c>
    </row>
    <row r="868">
      <c r="A868" s="1">
        <v>43174.791662800926</v>
      </c>
      <c r="B868" s="2">
        <v>4.0</v>
      </c>
      <c r="C868" s="10">
        <v>0.7916319444444444</v>
      </c>
      <c r="D868" s="2">
        <v>-0.8518524169921875</v>
      </c>
      <c r="E868" s="2">
        <v>-5.7379913330078125</v>
      </c>
      <c r="F868" s="2">
        <v>7.8819580078125</v>
      </c>
      <c r="G868" s="2">
        <v>9.7864937178517</v>
      </c>
      <c r="H868" s="2">
        <v>34.06703222</v>
      </c>
      <c r="I868" s="2">
        <v>-118.44758671</v>
      </c>
      <c r="J868" s="2">
        <v>21.237998962402344</v>
      </c>
      <c r="K868" s="2">
        <v>76.08074951171875</v>
      </c>
      <c r="L868" s="2">
        <v>2.809999942779541</v>
      </c>
      <c r="M868" s="2" t="s">
        <v>30</v>
      </c>
      <c r="N868" s="2" t="s">
        <v>27</v>
      </c>
      <c r="O868" s="2">
        <v>-127.0</v>
      </c>
      <c r="P868" s="2" t="s">
        <v>24</v>
      </c>
      <c r="Q868" s="2" t="b">
        <v>1</v>
      </c>
    </row>
    <row r="869">
      <c r="A869" s="1">
        <v>43174.79201042824</v>
      </c>
      <c r="B869" s="2">
        <v>4.0</v>
      </c>
      <c r="C869" s="10">
        <v>0.7919791666666667</v>
      </c>
      <c r="D869" s="2">
        <v>1.3997955322265625</v>
      </c>
      <c r="E869" s="2">
        <v>6.6017913818359375</v>
      </c>
      <c r="F869" s="2">
        <v>6.8841552734375</v>
      </c>
      <c r="G869" s="2">
        <v>9.6402629370069</v>
      </c>
      <c r="H869" s="2">
        <v>34.06387371</v>
      </c>
      <c r="I869" s="2">
        <v>-118.4482999</v>
      </c>
      <c r="J869" s="2">
        <v>19.720998764038086</v>
      </c>
      <c r="K869" s="2">
        <v>70.1185302734375</v>
      </c>
      <c r="L869" s="2">
        <v>1.5499999523162842</v>
      </c>
      <c r="M869" s="2" t="s">
        <v>30</v>
      </c>
      <c r="N869" s="2" t="s">
        <v>27</v>
      </c>
      <c r="O869" s="2">
        <v>-127.0</v>
      </c>
      <c r="P869" s="2" t="s">
        <v>24</v>
      </c>
      <c r="Q869" s="2" t="b">
        <v>1</v>
      </c>
    </row>
    <row r="870">
      <c r="A870" s="1">
        <v>43174.792359363426</v>
      </c>
      <c r="B870" s="2">
        <v>4.0</v>
      </c>
      <c r="C870" s="10">
        <v>0.792337962962963</v>
      </c>
      <c r="D870" s="2">
        <v>0.7752685546875</v>
      </c>
      <c r="E870" s="2">
        <v>-6.491729736328125</v>
      </c>
      <c r="F870" s="2">
        <v>7.8101806640625</v>
      </c>
      <c r="G870" s="2">
        <v>10.185406990590256</v>
      </c>
      <c r="H870" s="2">
        <v>34.06386868</v>
      </c>
      <c r="I870" s="2">
        <v>-118.44824321</v>
      </c>
      <c r="J870" s="2">
        <v>16.687000274658203</v>
      </c>
      <c r="K870" s="2">
        <v>67.30535888671875</v>
      </c>
      <c r="L870" s="2">
        <v>0.0</v>
      </c>
      <c r="M870" s="2" t="s">
        <v>30</v>
      </c>
      <c r="N870" s="2" t="s">
        <v>27</v>
      </c>
      <c r="O870" s="2">
        <v>-127.0</v>
      </c>
      <c r="P870" s="2" t="s">
        <v>24</v>
      </c>
      <c r="Q870" s="2" t="b">
        <v>1</v>
      </c>
    </row>
    <row r="871">
      <c r="A871" s="1">
        <v>43174.792706527776</v>
      </c>
      <c r="B871" s="2">
        <v>4.0</v>
      </c>
      <c r="C871" s="10">
        <v>0.7926851851851852</v>
      </c>
      <c r="D871" s="2">
        <v>-2.9072723388671875</v>
      </c>
      <c r="E871" s="2">
        <v>-6.455841064453125</v>
      </c>
      <c r="F871" s="2">
        <v>7.6378936767578125</v>
      </c>
      <c r="G871" s="2">
        <v>10.414774934018956</v>
      </c>
      <c r="H871" s="2">
        <v>34.0611882</v>
      </c>
      <c r="I871" s="2">
        <v>-118.44741194</v>
      </c>
      <c r="J871" s="2">
        <v>15.170000076293945</v>
      </c>
      <c r="K871" s="2">
        <v>59.77001953125</v>
      </c>
      <c r="L871" s="2">
        <v>3.640000104904175</v>
      </c>
      <c r="M871" s="2" t="s">
        <v>30</v>
      </c>
      <c r="N871" s="2" t="s">
        <v>27</v>
      </c>
      <c r="O871" s="2">
        <v>-127.0</v>
      </c>
      <c r="P871" s="2" t="s">
        <v>24</v>
      </c>
      <c r="Q871" s="2" t="b">
        <v>1</v>
      </c>
    </row>
    <row r="872">
      <c r="A872" s="1">
        <v>43174.793053981484</v>
      </c>
      <c r="B872" s="2">
        <v>4.0</v>
      </c>
      <c r="C872" s="10">
        <v>0.7930324074074074</v>
      </c>
      <c r="D872" s="2">
        <v>-1.2322998046875</v>
      </c>
      <c r="E872" s="2">
        <v>-6.245269775390625</v>
      </c>
      <c r="F872" s="2">
        <v>7.83648681640625</v>
      </c>
      <c r="G872" s="2">
        <v>10.09616163987079</v>
      </c>
      <c r="H872" s="2">
        <v>34.06040009</v>
      </c>
      <c r="I872" s="2">
        <v>-118.44674068</v>
      </c>
      <c r="J872" s="2">
        <v>13.652999877929688</v>
      </c>
      <c r="K872" s="2">
        <v>59.44854736328125</v>
      </c>
      <c r="L872" s="2">
        <v>0.7200000286102295</v>
      </c>
      <c r="M872" s="2" t="s">
        <v>30</v>
      </c>
      <c r="N872" s="2" t="s">
        <v>27</v>
      </c>
      <c r="O872" s="2">
        <v>-127.0</v>
      </c>
      <c r="P872" s="2" t="s">
        <v>24</v>
      </c>
      <c r="Q872" s="2" t="b">
        <v>1</v>
      </c>
    </row>
    <row r="873">
      <c r="A873" s="1">
        <v>43174.79340597222</v>
      </c>
      <c r="B873" s="2">
        <v>4.0</v>
      </c>
      <c r="C873" s="10">
        <v>0.7933796296296296</v>
      </c>
      <c r="D873" s="2">
        <v>-0.7369842529296875</v>
      </c>
      <c r="E873" s="2">
        <v>-6.25244140625</v>
      </c>
      <c r="F873" s="2">
        <v>7.69293212890625</v>
      </c>
      <c r="G873" s="2">
        <v>9.940692892505304</v>
      </c>
      <c r="H873" s="2">
        <v>34.0594722</v>
      </c>
      <c r="I873" s="2">
        <v>-118.44595477</v>
      </c>
      <c r="J873" s="2">
        <v>16.687000274658203</v>
      </c>
      <c r="K873" s="2">
        <v>61.247802734375</v>
      </c>
      <c r="L873" s="2">
        <v>0.20000000298023224</v>
      </c>
      <c r="M873" s="2" t="s">
        <v>30</v>
      </c>
      <c r="N873" s="2" t="s">
        <v>27</v>
      </c>
      <c r="O873" s="2">
        <v>-127.0</v>
      </c>
      <c r="P873" s="2" t="s">
        <v>24</v>
      </c>
      <c r="Q873" s="2" t="b">
        <v>1</v>
      </c>
    </row>
    <row r="874">
      <c r="A874" s="1">
        <v>43174.793750868055</v>
      </c>
      <c r="B874" s="2">
        <v>4.0</v>
      </c>
      <c r="C874" s="10">
        <v>0.7937268518518519</v>
      </c>
      <c r="D874" s="2">
        <v>-3.0364990234375</v>
      </c>
      <c r="E874" s="2">
        <v>-6.1830596923828125</v>
      </c>
      <c r="F874" s="2">
        <v>7.4129638671875</v>
      </c>
      <c r="G874" s="2">
        <v>10.119416380929534</v>
      </c>
      <c r="H874" s="2">
        <v>34.05883335</v>
      </c>
      <c r="I874" s="2">
        <v>-118.44568768</v>
      </c>
      <c r="J874" s="2">
        <v>18.203998565673828</v>
      </c>
      <c r="K874" s="2">
        <v>70.0394287109375</v>
      </c>
      <c r="L874" s="2">
        <v>6.409999847412109</v>
      </c>
      <c r="M874" s="2" t="s">
        <v>30</v>
      </c>
      <c r="N874" s="2" t="s">
        <v>27</v>
      </c>
      <c r="O874" s="2">
        <v>-127.0</v>
      </c>
      <c r="P874" s="2" t="s">
        <v>24</v>
      </c>
      <c r="Q874" s="2" t="b">
        <v>1</v>
      </c>
    </row>
    <row r="875">
      <c r="A875" s="1">
        <v>43174.79410032407</v>
      </c>
      <c r="B875" s="2">
        <v>4.0</v>
      </c>
      <c r="C875" s="10">
        <v>0.794074074074074</v>
      </c>
      <c r="D875" s="2">
        <v>-0.89013671875</v>
      </c>
      <c r="E875" s="2">
        <v>-6.326629638671875</v>
      </c>
      <c r="F875" s="2">
        <v>7.642669677734375</v>
      </c>
      <c r="G875" s="2">
        <v>9.96137483721303</v>
      </c>
      <c r="H875" s="2">
        <v>34.05802892</v>
      </c>
      <c r="I875" s="2">
        <v>-118.44675817</v>
      </c>
      <c r="J875" s="2">
        <v>18.203998565673828</v>
      </c>
      <c r="K875" s="2">
        <v>66.61212158203125</v>
      </c>
      <c r="L875" s="2">
        <v>11.279999732971191</v>
      </c>
      <c r="M875" s="2" t="s">
        <v>57</v>
      </c>
      <c r="N875" s="2" t="s">
        <v>29</v>
      </c>
      <c r="O875" s="2">
        <v>-80.0</v>
      </c>
      <c r="P875" s="2" t="s">
        <v>24</v>
      </c>
      <c r="Q875" s="2" t="b">
        <v>1</v>
      </c>
    </row>
    <row r="876">
      <c r="A876" s="1">
        <v>43174.79444734954</v>
      </c>
      <c r="B876" s="2">
        <v>4.0</v>
      </c>
      <c r="C876" s="10">
        <v>0.7944212962962963</v>
      </c>
      <c r="D876" s="2">
        <v>-0.2321014404296875</v>
      </c>
      <c r="E876" s="2">
        <v>-6.40557861328125</v>
      </c>
      <c r="F876" s="2">
        <v>7.865203857421875</v>
      </c>
      <c r="G876" s="2">
        <v>10.146267254354054</v>
      </c>
      <c r="H876" s="2">
        <v>34.05788386</v>
      </c>
      <c r="I876" s="2">
        <v>-118.44754965</v>
      </c>
      <c r="J876" s="2">
        <v>15.170000076293945</v>
      </c>
      <c r="K876" s="2">
        <v>68.1748046875</v>
      </c>
      <c r="L876" s="2">
        <v>0.0</v>
      </c>
      <c r="M876" s="2"/>
      <c r="N876" s="2" t="s">
        <v>27</v>
      </c>
      <c r="O876" s="2">
        <v>-127.0</v>
      </c>
      <c r="P876" s="2" t="s">
        <v>24</v>
      </c>
      <c r="Q876" s="2" t="b">
        <v>1</v>
      </c>
    </row>
    <row r="877">
      <c r="A877" s="1">
        <v>43174.79479622685</v>
      </c>
      <c r="B877" s="2">
        <v>4.0</v>
      </c>
      <c r="C877" s="10">
        <v>0.7947685185185185</v>
      </c>
      <c r="D877" s="2">
        <v>-0.2584228515625</v>
      </c>
      <c r="E877" s="2">
        <v>-6.5491485595703125</v>
      </c>
      <c r="F877" s="2">
        <v>7.83648681640625</v>
      </c>
      <c r="G877" s="2">
        <v>10.216097706255065</v>
      </c>
      <c r="H877" s="2">
        <v>34.05788849</v>
      </c>
      <c r="I877" s="2">
        <v>-118.44755031</v>
      </c>
      <c r="J877" s="2">
        <v>13.652999877929688</v>
      </c>
      <c r="K877" s="2">
        <v>68.081298828125</v>
      </c>
      <c r="L877" s="2">
        <v>0.0</v>
      </c>
      <c r="M877" s="2"/>
      <c r="N877" s="2" t="s">
        <v>27</v>
      </c>
      <c r="O877" s="2">
        <v>-127.0</v>
      </c>
      <c r="P877" s="2" t="s">
        <v>24</v>
      </c>
      <c r="Q877" s="2" t="b">
        <v>1</v>
      </c>
    </row>
    <row r="878">
      <c r="A878" s="1">
        <v>43174.79514434028</v>
      </c>
      <c r="B878" s="2">
        <v>4.0</v>
      </c>
      <c r="C878" s="10">
        <v>0.7951157407407408</v>
      </c>
      <c r="D878" s="2">
        <v>-2.586639404296875</v>
      </c>
      <c r="E878" s="2">
        <v>-6.656829833984375</v>
      </c>
      <c r="F878" s="2">
        <v>7.1880340576171875</v>
      </c>
      <c r="G878" s="2">
        <v>10.132715370342106</v>
      </c>
      <c r="H878" s="2">
        <v>34.05645448</v>
      </c>
      <c r="I878" s="2">
        <v>-118.45104867</v>
      </c>
      <c r="J878" s="2">
        <v>16.687000274658203</v>
      </c>
      <c r="K878" s="2">
        <v>60.50701904296875</v>
      </c>
      <c r="L878" s="2">
        <v>16.360000610351562</v>
      </c>
      <c r="M878" s="2"/>
      <c r="N878" s="2" t="s">
        <v>27</v>
      </c>
      <c r="O878" s="2">
        <v>-127.0</v>
      </c>
      <c r="P878" s="2" t="s">
        <v>24</v>
      </c>
      <c r="Q878" s="2" t="b">
        <v>1</v>
      </c>
    </row>
    <row r="879">
      <c r="A879" s="1">
        <v>43174.795495729166</v>
      </c>
      <c r="B879" s="2">
        <v>4.0</v>
      </c>
      <c r="C879" s="10">
        <v>0.7954629629629629</v>
      </c>
      <c r="D879" s="2">
        <v>0.112457275390625</v>
      </c>
      <c r="E879" s="2">
        <v>-6.6640167236328125</v>
      </c>
      <c r="F879" s="2">
        <v>8.3031005859375</v>
      </c>
      <c r="G879" s="2">
        <v>10.64721798088223</v>
      </c>
      <c r="H879" s="2">
        <v>34.05466129</v>
      </c>
      <c r="I879" s="2">
        <v>-118.45500707</v>
      </c>
      <c r="J879" s="2">
        <v>15.170000076293945</v>
      </c>
      <c r="K879" s="2">
        <v>55.5594482421875</v>
      </c>
      <c r="L879" s="2">
        <v>21.6200008392334</v>
      </c>
      <c r="M879" s="2"/>
      <c r="N879" s="2" t="s">
        <v>27</v>
      </c>
      <c r="O879" s="2">
        <v>-127.0</v>
      </c>
      <c r="P879" s="2" t="s">
        <v>24</v>
      </c>
      <c r="Q879" s="2" t="b">
        <v>1</v>
      </c>
    </row>
    <row r="880">
      <c r="A880" s="1">
        <v>43174.795844548615</v>
      </c>
      <c r="B880" s="2">
        <v>4.0</v>
      </c>
      <c r="C880" s="10">
        <v>0.7958101851851852</v>
      </c>
      <c r="D880" s="2">
        <v>-1.0456695556640625</v>
      </c>
      <c r="E880" s="2">
        <v>-6.4869384765625</v>
      </c>
      <c r="F880" s="2">
        <v>8.025527954101562</v>
      </c>
      <c r="G880" s="2">
        <v>10.372217379691868</v>
      </c>
      <c r="H880" s="2">
        <v>34.05063952</v>
      </c>
      <c r="I880" s="2">
        <v>-118.45943654</v>
      </c>
      <c r="J880" s="2">
        <v>19.720998764038086</v>
      </c>
      <c r="K880" s="2">
        <v>53.621826171875</v>
      </c>
      <c r="L880" s="2">
        <v>15.359999656677246</v>
      </c>
      <c r="M880" s="2"/>
      <c r="N880" s="2" t="s">
        <v>27</v>
      </c>
      <c r="O880" s="2">
        <v>-127.0</v>
      </c>
      <c r="P880" s="2" t="s">
        <v>24</v>
      </c>
      <c r="Q880" s="2" t="b">
        <v>1</v>
      </c>
    </row>
    <row r="881">
      <c r="A881" s="1">
        <v>43174.79619122685</v>
      </c>
      <c r="B881" s="2">
        <v>4.0</v>
      </c>
      <c r="C881" s="10">
        <v>0.7961574074074074</v>
      </c>
      <c r="D881" s="2">
        <v>-0.5838470458984375</v>
      </c>
      <c r="E881" s="2">
        <v>-6.386444091796875</v>
      </c>
      <c r="F881" s="2">
        <v>7.618743896484375</v>
      </c>
      <c r="G881" s="2">
        <v>9.958554402428739</v>
      </c>
      <c r="H881" s="2">
        <v>34.0498447</v>
      </c>
      <c r="I881" s="2">
        <v>-118.46057868</v>
      </c>
      <c r="J881" s="2">
        <v>21.237998962402344</v>
      </c>
      <c r="K881" s="2">
        <v>62.70489501953125</v>
      </c>
      <c r="L881" s="2">
        <v>0.41999998688697815</v>
      </c>
      <c r="M881" s="2"/>
      <c r="N881" s="2" t="s">
        <v>27</v>
      </c>
      <c r="O881" s="2">
        <v>-127.0</v>
      </c>
      <c r="P881" s="2" t="s">
        <v>24</v>
      </c>
      <c r="Q881" s="2" t="b">
        <v>1</v>
      </c>
    </row>
    <row r="882">
      <c r="A882" s="1">
        <v>43174.796536828704</v>
      </c>
      <c r="B882" s="2">
        <v>4.0</v>
      </c>
      <c r="C882" s="10">
        <v>0.7965162037037037</v>
      </c>
      <c r="D882" s="2">
        <v>0.62213134765625</v>
      </c>
      <c r="E882" s="2">
        <v>-6.4534454345703125</v>
      </c>
      <c r="F882" s="2">
        <v>7.594818115234375</v>
      </c>
      <c r="G882" s="2">
        <v>9.985753401526283</v>
      </c>
      <c r="H882" s="2">
        <v>34.04956385</v>
      </c>
      <c r="I882" s="2">
        <v>-118.46101243</v>
      </c>
      <c r="J882" s="2">
        <v>18.203998565673828</v>
      </c>
      <c r="K882" s="2">
        <v>71.59234619140625</v>
      </c>
      <c r="L882" s="2">
        <v>8.210000038146973</v>
      </c>
      <c r="M882" s="2"/>
      <c r="N882" s="2" t="s">
        <v>27</v>
      </c>
      <c r="O882" s="2">
        <v>-127.0</v>
      </c>
      <c r="P882" s="2" t="s">
        <v>24</v>
      </c>
      <c r="Q882" s="2" t="b">
        <v>1</v>
      </c>
    </row>
    <row r="883">
      <c r="A883" s="1">
        <v>43174.7968849537</v>
      </c>
      <c r="B883" s="2">
        <v>4.0</v>
      </c>
      <c r="C883" s="10">
        <v>0.796863425925926</v>
      </c>
      <c r="D883" s="2">
        <v>-0.593414306640625</v>
      </c>
      <c r="E883" s="2">
        <v>-6.5778656005859375</v>
      </c>
      <c r="F883" s="2">
        <v>7.4105682373046875</v>
      </c>
      <c r="G883" s="2">
        <v>9.926579454942823</v>
      </c>
      <c r="H883" s="2">
        <v>34.04666534</v>
      </c>
      <c r="I883" s="2">
        <v>-118.46446291</v>
      </c>
      <c r="J883" s="2">
        <v>18.203998565673828</v>
      </c>
      <c r="K883" s="2">
        <v>64.54327392578125</v>
      </c>
      <c r="L883" s="2">
        <v>14.569999694824219</v>
      </c>
      <c r="M883" s="2"/>
      <c r="N883" s="2" t="s">
        <v>27</v>
      </c>
      <c r="O883" s="2">
        <v>-127.0</v>
      </c>
      <c r="P883" s="2" t="s">
        <v>24</v>
      </c>
      <c r="Q883" s="2" t="b">
        <v>1</v>
      </c>
    </row>
    <row r="884">
      <c r="A884" s="1">
        <v>43174.79723429398</v>
      </c>
      <c r="B884" s="2">
        <v>4.0</v>
      </c>
      <c r="C884" s="10">
        <v>0.7972106481481481</v>
      </c>
      <c r="D884" s="2">
        <v>1.2083740234375</v>
      </c>
      <c r="E884" s="2">
        <v>-8.01116943359375</v>
      </c>
      <c r="F884" s="2">
        <v>6.4031982421875</v>
      </c>
      <c r="G884" s="2">
        <v>10.326661899369356</v>
      </c>
      <c r="H884" s="2">
        <v>34.04426912</v>
      </c>
      <c r="I884" s="2">
        <v>-118.46407934</v>
      </c>
      <c r="J884" s="2">
        <v>16.687000274658203</v>
      </c>
      <c r="K884" s="2">
        <v>55.20947265625</v>
      </c>
      <c r="L884" s="2">
        <v>6.099999904632568</v>
      </c>
      <c r="M884" s="2"/>
      <c r="N884" s="2" t="s">
        <v>27</v>
      </c>
      <c r="O884" s="2">
        <v>-127.0</v>
      </c>
      <c r="P884" s="2" t="s">
        <v>24</v>
      </c>
      <c r="Q884" s="2" t="b">
        <v>1</v>
      </c>
    </row>
    <row r="885">
      <c r="A885" s="1">
        <v>43174.79758219907</v>
      </c>
      <c r="B885" s="2">
        <v>4.0</v>
      </c>
      <c r="C885" s="10">
        <v>0.7975578703703704</v>
      </c>
      <c r="D885" s="2">
        <v>-0.827911376953125</v>
      </c>
      <c r="E885" s="2">
        <v>-6.673583984375</v>
      </c>
      <c r="F885" s="2">
        <v>7.67138671875</v>
      </c>
      <c r="G885" s="2">
        <v>10.201584891062309</v>
      </c>
      <c r="H885" s="2">
        <v>34.04364632</v>
      </c>
      <c r="I885" s="2">
        <v>-118.46393756</v>
      </c>
      <c r="J885" s="2">
        <v>18.203998565673828</v>
      </c>
      <c r="K885" s="2">
        <v>47.07080078125</v>
      </c>
      <c r="L885" s="2">
        <v>0.38999998569488525</v>
      </c>
      <c r="M885" s="2" t="s">
        <v>30</v>
      </c>
      <c r="N885" s="2" t="s">
        <v>27</v>
      </c>
      <c r="O885" s="2">
        <v>-127.0</v>
      </c>
      <c r="P885" s="2" t="s">
        <v>24</v>
      </c>
      <c r="Q885" s="2" t="b">
        <v>1</v>
      </c>
    </row>
    <row r="886">
      <c r="A886" s="1">
        <v>43174.7982840162</v>
      </c>
      <c r="B886" s="2">
        <v>4.0</v>
      </c>
      <c r="C886" s="10">
        <v>0.7982523148148148</v>
      </c>
      <c r="D886" s="2">
        <v>3.36669921875</v>
      </c>
      <c r="E886" s="2">
        <v>-7.4751739501953125</v>
      </c>
      <c r="F886" s="2">
        <v>2.093719482421875</v>
      </c>
      <c r="G886" s="2">
        <v>8.461474457078562</v>
      </c>
      <c r="H886" s="2">
        <v>34.043706</v>
      </c>
      <c r="I886" s="2">
        <v>-118.4638412</v>
      </c>
      <c r="J886" s="2">
        <v>21.356000900268555</v>
      </c>
      <c r="K886" s="2">
        <v>0.0</v>
      </c>
      <c r="L886" s="2">
        <v>0.0</v>
      </c>
      <c r="M886" s="2" t="s">
        <v>30</v>
      </c>
      <c r="N886" s="2" t="s">
        <v>27</v>
      </c>
      <c r="O886" s="2">
        <v>-127.0</v>
      </c>
      <c r="P886" s="2" t="s">
        <v>21</v>
      </c>
      <c r="Q886" s="2" t="b">
        <v>1</v>
      </c>
    </row>
    <row r="887">
      <c r="A887" s="1">
        <v>43174.798635740735</v>
      </c>
      <c r="B887" s="2">
        <v>4.0</v>
      </c>
      <c r="C887" s="10">
        <v>0.7986111111111112</v>
      </c>
      <c r="D887" s="2">
        <v>0.205780029296875</v>
      </c>
      <c r="E887" s="2">
        <v>3.4384918212890625</v>
      </c>
      <c r="F887" s="2">
        <v>8.877365112304688</v>
      </c>
      <c r="G887" s="2">
        <v>9.522246564044897</v>
      </c>
      <c r="H887" s="2">
        <v>34.0439357</v>
      </c>
      <c r="I887" s="2">
        <v>-118.463604</v>
      </c>
      <c r="J887" s="2">
        <v>43.4900016784668</v>
      </c>
      <c r="K887" s="2">
        <v>0.0</v>
      </c>
      <c r="L887" s="2">
        <v>0.0</v>
      </c>
      <c r="M887" s="2" t="s">
        <v>30</v>
      </c>
      <c r="N887" s="2" t="s">
        <v>27</v>
      </c>
      <c r="O887" s="2">
        <v>-127.0</v>
      </c>
      <c r="P887" s="2" t="s">
        <v>21</v>
      </c>
      <c r="Q887" s="2" t="b">
        <v>1</v>
      </c>
    </row>
    <row r="888">
      <c r="A888" s="1">
        <v>43174.798977025464</v>
      </c>
      <c r="B888" s="2">
        <v>4.0</v>
      </c>
      <c r="C888" s="10">
        <v>0.7989583333333333</v>
      </c>
      <c r="D888" s="2">
        <v>0.33978271484375</v>
      </c>
      <c r="E888" s="2">
        <v>-9.8297119140625</v>
      </c>
      <c r="F888" s="2">
        <v>2.40478515625</v>
      </c>
      <c r="G888" s="2">
        <v>10.125299143198577</v>
      </c>
      <c r="H888" s="2">
        <v>34.043905</v>
      </c>
      <c r="I888" s="2">
        <v>-118.4635973</v>
      </c>
      <c r="J888" s="2">
        <v>27.111000061035156</v>
      </c>
      <c r="K888" s="2">
        <v>0.0</v>
      </c>
      <c r="L888" s="2">
        <v>0.0</v>
      </c>
      <c r="M888" s="2" t="s">
        <v>30</v>
      </c>
      <c r="N888" s="2" t="s">
        <v>27</v>
      </c>
      <c r="O888" s="2">
        <v>-127.0</v>
      </c>
      <c r="P888" s="2" t="s">
        <v>21</v>
      </c>
      <c r="Q888" s="2" t="b">
        <v>1</v>
      </c>
    </row>
    <row r="889">
      <c r="A889" s="1">
        <v>43174.7993504051</v>
      </c>
      <c r="B889" s="2">
        <v>4.0</v>
      </c>
      <c r="C889" s="10">
        <v>0.7993055555555556</v>
      </c>
      <c r="D889" s="2">
        <v>0.2129669189453125</v>
      </c>
      <c r="E889" s="2">
        <v>-10.681564331054688</v>
      </c>
      <c r="F889" s="2">
        <v>0.5479583740234375</v>
      </c>
      <c r="G889" s="2">
        <v>10.697730092789946</v>
      </c>
      <c r="H889" s="2">
        <v>34.0440591</v>
      </c>
      <c r="I889" s="2">
        <v>-118.4639604</v>
      </c>
      <c r="J889" s="2">
        <v>21.238000869750977</v>
      </c>
      <c r="K889" s="2">
        <v>0.0</v>
      </c>
      <c r="L889" s="2">
        <v>0.0</v>
      </c>
      <c r="M889" s="2" t="s">
        <v>30</v>
      </c>
      <c r="N889" s="2" t="s">
        <v>27</v>
      </c>
      <c r="O889" s="2">
        <v>-127.0</v>
      </c>
      <c r="P889" s="2" t="s">
        <v>21</v>
      </c>
      <c r="Q889" s="2" t="b">
        <v>1</v>
      </c>
    </row>
    <row r="890">
      <c r="A890" s="1">
        <v>43174.799706631944</v>
      </c>
      <c r="B890" s="2">
        <v>4.0</v>
      </c>
      <c r="C890" s="10">
        <v>0.7996527777777778</v>
      </c>
      <c r="D890" s="2">
        <v>-0.122039794921875</v>
      </c>
      <c r="E890" s="2">
        <v>-0.10528564453125</v>
      </c>
      <c r="F890" s="2">
        <v>9.951751708984375</v>
      </c>
      <c r="G890" s="2">
        <v>9.953056778367058</v>
      </c>
      <c r="H890" s="2">
        <v>34.0440727</v>
      </c>
      <c r="I890" s="2">
        <v>-118.463942</v>
      </c>
      <c r="J890" s="2">
        <v>21.077999114990234</v>
      </c>
      <c r="K890" s="2">
        <v>0.0</v>
      </c>
      <c r="L890" s="2">
        <v>0.0</v>
      </c>
      <c r="M890" s="2" t="s">
        <v>19</v>
      </c>
      <c r="N890" s="2" t="s">
        <v>20</v>
      </c>
      <c r="O890" s="2">
        <v>-67.0</v>
      </c>
      <c r="P890" s="2" t="s">
        <v>21</v>
      </c>
      <c r="Q890" s="2" t="b">
        <v>1</v>
      </c>
    </row>
    <row r="891">
      <c r="A891" s="1">
        <v>43174.80016392361</v>
      </c>
      <c r="B891" s="2">
        <v>4.0</v>
      </c>
      <c r="C891" s="10">
        <v>0.8000231481481481</v>
      </c>
      <c r="D891" s="2">
        <v>-0.1387786865234375</v>
      </c>
      <c r="E891" s="2">
        <v>-0.1028900146484375</v>
      </c>
      <c r="F891" s="2">
        <v>10.00439453125</v>
      </c>
      <c r="G891" s="2">
        <v>10.005886252830873</v>
      </c>
      <c r="H891" s="2">
        <v>34.0440687</v>
      </c>
      <c r="I891" s="2">
        <v>-118.4639401</v>
      </c>
      <c r="J891" s="2">
        <v>21.225000381469727</v>
      </c>
      <c r="K891" s="2">
        <v>0.0</v>
      </c>
      <c r="L891" s="2">
        <v>0.0</v>
      </c>
      <c r="M891" s="2" t="s">
        <v>19</v>
      </c>
      <c r="N891" s="2" t="s">
        <v>20</v>
      </c>
      <c r="O891" s="2">
        <v>-63.0</v>
      </c>
      <c r="P891" s="2" t="s">
        <v>21</v>
      </c>
      <c r="Q891" s="2" t="b">
        <v>1</v>
      </c>
    </row>
    <row r="892">
      <c r="A892" s="1">
        <v>43174.80043646991</v>
      </c>
      <c r="B892" s="2">
        <v>4.0</v>
      </c>
      <c r="C892" s="10">
        <v>0.8003703703703704</v>
      </c>
      <c r="D892" s="2">
        <v>-0.134002685546875</v>
      </c>
      <c r="E892" s="2">
        <v>-0.110076904296875</v>
      </c>
      <c r="F892" s="2">
        <v>10.021148681640625</v>
      </c>
      <c r="G892" s="2">
        <v>10.022649292494078</v>
      </c>
      <c r="H892" s="2">
        <v>34.0440633</v>
      </c>
      <c r="I892" s="2">
        <v>-118.4639438</v>
      </c>
      <c r="J892" s="2">
        <v>21.17799949645996</v>
      </c>
      <c r="K892" s="2">
        <v>0.0</v>
      </c>
      <c r="L892" s="2">
        <v>0.0</v>
      </c>
      <c r="M892" s="2" t="s">
        <v>19</v>
      </c>
      <c r="N892" s="2" t="s">
        <v>20</v>
      </c>
      <c r="O892" s="2">
        <v>-63.0</v>
      </c>
      <c r="P892" s="2" t="s">
        <v>21</v>
      </c>
      <c r="Q892" s="2" t="b">
        <v>1</v>
      </c>
    </row>
    <row r="893">
      <c r="A893" s="1">
        <v>43174.80074302084</v>
      </c>
      <c r="B893" s="2">
        <v>4.0</v>
      </c>
      <c r="C893" s="10">
        <v>0.8007175925925926</v>
      </c>
      <c r="D893" s="2">
        <v>-0.10528564453125</v>
      </c>
      <c r="E893" s="2">
        <v>-0.088531494140625</v>
      </c>
      <c r="F893" s="2">
        <v>10.025924682617188</v>
      </c>
      <c r="G893" s="2">
        <v>10.026868201861436</v>
      </c>
      <c r="H893" s="2">
        <v>34.0440701</v>
      </c>
      <c r="I893" s="2">
        <v>-118.4639346</v>
      </c>
      <c r="J893" s="2">
        <v>21.45199966430664</v>
      </c>
      <c r="K893" s="2">
        <v>0.0</v>
      </c>
      <c r="L893" s="2">
        <v>0.0</v>
      </c>
      <c r="M893" s="2" t="s">
        <v>19</v>
      </c>
      <c r="N893" s="2" t="s">
        <v>20</v>
      </c>
      <c r="O893" s="2">
        <v>-69.0</v>
      </c>
      <c r="P893" s="2" t="s">
        <v>21</v>
      </c>
      <c r="Q893" s="2" t="b">
        <v>1</v>
      </c>
    </row>
    <row r="894">
      <c r="A894" s="1">
        <v>43174.80109328704</v>
      </c>
      <c r="B894" s="2">
        <v>4.0</v>
      </c>
      <c r="C894" s="10">
        <v>0.8010648148148148</v>
      </c>
      <c r="D894" s="2">
        <v>-0.1483612060546875</v>
      </c>
      <c r="E894" s="2">
        <v>-0.1316070556640625</v>
      </c>
      <c r="F894" s="2">
        <v>9.985244750976562</v>
      </c>
      <c r="G894" s="2">
        <v>9.987214116097704</v>
      </c>
      <c r="H894" s="2">
        <v>34.0440722</v>
      </c>
      <c r="I894" s="2">
        <v>-118.4639382</v>
      </c>
      <c r="J894" s="2">
        <v>21.077999114990234</v>
      </c>
      <c r="K894" s="2">
        <v>0.0</v>
      </c>
      <c r="L894" s="2">
        <v>0.0</v>
      </c>
      <c r="M894" s="2" t="s">
        <v>19</v>
      </c>
      <c r="N894" s="2" t="s">
        <v>20</v>
      </c>
      <c r="O894" s="2">
        <v>-73.0</v>
      </c>
      <c r="P894" s="2" t="s">
        <v>21</v>
      </c>
      <c r="Q894" s="2" t="b">
        <v>1</v>
      </c>
    </row>
    <row r="895">
      <c r="A895" s="1">
        <v>43174.80161222222</v>
      </c>
      <c r="B895" s="2">
        <v>4.0</v>
      </c>
      <c r="C895" s="10">
        <v>0.8014236111111112</v>
      </c>
      <c r="D895" s="2">
        <v>-0.1363983154296875</v>
      </c>
      <c r="E895" s="2">
        <v>-0.1148529052734375</v>
      </c>
      <c r="F895" s="2">
        <v>9.98046875</v>
      </c>
      <c r="G895" s="2">
        <v>9.982061700176613</v>
      </c>
      <c r="H895" s="2">
        <v>34.044102</v>
      </c>
      <c r="I895" s="2">
        <v>-118.4638917</v>
      </c>
      <c r="J895" s="2">
        <v>21.92799949645996</v>
      </c>
      <c r="K895" s="2">
        <v>0.0</v>
      </c>
      <c r="L895" s="2">
        <v>0.0</v>
      </c>
      <c r="M895" s="2" t="s">
        <v>19</v>
      </c>
      <c r="N895" s="2" t="s">
        <v>20</v>
      </c>
      <c r="O895" s="2">
        <v>-75.0</v>
      </c>
      <c r="P895" s="2" t="s">
        <v>21</v>
      </c>
      <c r="Q895" s="2" t="b">
        <v>1</v>
      </c>
    </row>
    <row r="896">
      <c r="A896" s="1">
        <v>43174.8017934838</v>
      </c>
      <c r="B896" s="2">
        <v>4.0</v>
      </c>
      <c r="C896" s="10">
        <v>0.8017708333333333</v>
      </c>
      <c r="D896" s="2">
        <v>-0.09332275390625</v>
      </c>
      <c r="E896" s="2">
        <v>-0.157928466796875</v>
      </c>
      <c r="F896" s="2">
        <v>9.975677490234375</v>
      </c>
      <c r="G896" s="2">
        <v>9.97736428906644</v>
      </c>
      <c r="H896" s="2">
        <v>34.0440554</v>
      </c>
      <c r="I896" s="2">
        <v>-118.4639393</v>
      </c>
      <c r="J896" s="2">
        <v>21.225000381469727</v>
      </c>
      <c r="K896" s="2">
        <v>0.0</v>
      </c>
      <c r="L896" s="2">
        <v>0.0</v>
      </c>
      <c r="M896" s="2" t="s">
        <v>19</v>
      </c>
      <c r="N896" s="2" t="s">
        <v>20</v>
      </c>
      <c r="O896" s="2">
        <v>-75.0</v>
      </c>
      <c r="P896" s="2" t="s">
        <v>21</v>
      </c>
      <c r="Q896" s="2" t="b">
        <v>1</v>
      </c>
    </row>
    <row r="897">
      <c r="A897" s="1">
        <v>43174.802198749996</v>
      </c>
      <c r="B897" s="2">
        <v>4.0</v>
      </c>
      <c r="C897" s="10">
        <v>0.8021180555555556</v>
      </c>
      <c r="D897" s="2">
        <v>4.1324005126953125</v>
      </c>
      <c r="E897" s="2">
        <v>2.2492523193359375</v>
      </c>
      <c r="F897" s="2">
        <v>10.040283203125</v>
      </c>
      <c r="G897" s="2">
        <v>11.0879737107707</v>
      </c>
      <c r="H897" s="2">
        <v>34.0440564</v>
      </c>
      <c r="I897" s="2">
        <v>-118.4639463</v>
      </c>
      <c r="J897" s="2">
        <v>21.277000427246094</v>
      </c>
      <c r="K897" s="2">
        <v>0.0</v>
      </c>
      <c r="L897" s="2">
        <v>0.0</v>
      </c>
      <c r="M897" s="2" t="s">
        <v>19</v>
      </c>
      <c r="N897" s="2" t="s">
        <v>20</v>
      </c>
      <c r="O897" s="2">
        <v>-51.0</v>
      </c>
      <c r="P897" s="2" t="s">
        <v>21</v>
      </c>
      <c r="Q897" s="2" t="b">
        <v>1</v>
      </c>
    </row>
    <row r="898">
      <c r="A898" s="1">
        <v>43174.802488761576</v>
      </c>
      <c r="B898" s="2">
        <v>4.0</v>
      </c>
      <c r="C898" s="10">
        <v>0.8024652777777778</v>
      </c>
      <c r="D898" s="2">
        <v>3.230316162109375</v>
      </c>
      <c r="E898" s="2">
        <v>-2.175079345703125</v>
      </c>
      <c r="F898" s="2">
        <v>3.232696533203125</v>
      </c>
      <c r="G898" s="2">
        <v>5.0612488130627895</v>
      </c>
      <c r="H898" s="2">
        <v>34.0440691</v>
      </c>
      <c r="I898" s="2">
        <v>-118.4639732</v>
      </c>
      <c r="J898" s="2">
        <v>20.719999313354492</v>
      </c>
      <c r="K898" s="2">
        <v>0.0</v>
      </c>
      <c r="L898" s="2">
        <v>0.0</v>
      </c>
      <c r="M898" s="2"/>
      <c r="N898" s="2" t="s">
        <v>27</v>
      </c>
      <c r="O898" s="2">
        <v>-127.0</v>
      </c>
      <c r="P898" s="2" t="s">
        <v>21</v>
      </c>
      <c r="Q898" s="2" t="b">
        <v>1</v>
      </c>
    </row>
    <row r="899">
      <c r="A899" s="1">
        <v>43174.8028350463</v>
      </c>
      <c r="B899" s="2">
        <v>4.0</v>
      </c>
      <c r="C899" s="10">
        <v>0.8028125</v>
      </c>
      <c r="D899" s="2">
        <v>-0.145965576171875</v>
      </c>
      <c r="E899" s="2">
        <v>-0.10528564453125</v>
      </c>
      <c r="F899" s="2">
        <v>10.009170532226562</v>
      </c>
      <c r="G899" s="2">
        <v>10.010788629126617</v>
      </c>
      <c r="H899" s="2">
        <v>34.0441053</v>
      </c>
      <c r="I899" s="2">
        <v>-118.4638282</v>
      </c>
      <c r="J899" s="2">
        <v>21.92099952697754</v>
      </c>
      <c r="K899" s="2">
        <v>0.0</v>
      </c>
      <c r="L899" s="2">
        <v>0.0</v>
      </c>
      <c r="M899" s="2"/>
      <c r="N899" s="2" t="s">
        <v>27</v>
      </c>
      <c r="O899" s="2">
        <v>-127.0</v>
      </c>
      <c r="P899" s="2" t="s">
        <v>21</v>
      </c>
      <c r="Q899" s="2" t="b">
        <v>1</v>
      </c>
    </row>
    <row r="900">
      <c r="A900" s="1">
        <v>43174.8031840162</v>
      </c>
      <c r="B900" s="2">
        <v>4.0</v>
      </c>
      <c r="C900" s="10">
        <v>0.8031597222222222</v>
      </c>
      <c r="D900" s="2">
        <v>-0.14117431640625</v>
      </c>
      <c r="E900" s="2">
        <v>-0.100494384765625</v>
      </c>
      <c r="F900" s="2">
        <v>9.994827270507812</v>
      </c>
      <c r="G900" s="2">
        <v>9.996329587634122</v>
      </c>
      <c r="H900" s="2">
        <v>34.0440993</v>
      </c>
      <c r="I900" s="2">
        <v>-118.4638096</v>
      </c>
      <c r="J900" s="2">
        <v>21.565000534057617</v>
      </c>
      <c r="K900" s="2">
        <v>0.0</v>
      </c>
      <c r="L900" s="2">
        <v>0.0</v>
      </c>
      <c r="M900" s="2"/>
      <c r="N900" s="2" t="s">
        <v>27</v>
      </c>
      <c r="O900" s="2">
        <v>-127.0</v>
      </c>
      <c r="P900" s="2" t="s">
        <v>21</v>
      </c>
      <c r="Q900" s="2" t="b">
        <v>1</v>
      </c>
    </row>
    <row r="901">
      <c r="A901" s="1">
        <v>43174.80353099537</v>
      </c>
      <c r="B901" s="2">
        <v>4.0</v>
      </c>
      <c r="C901" s="10">
        <v>0.8035069444444445</v>
      </c>
      <c r="D901" s="2">
        <v>-0.11724853515625</v>
      </c>
      <c r="E901" s="2">
        <v>-0.0957183837890625</v>
      </c>
      <c r="F901" s="2">
        <v>9.98046875</v>
      </c>
      <c r="G901" s="2">
        <v>9.981616479383682</v>
      </c>
      <c r="H901" s="2">
        <v>34.0440934</v>
      </c>
      <c r="I901" s="2">
        <v>-118.4638277</v>
      </c>
      <c r="J901" s="2">
        <v>22.266000747680664</v>
      </c>
      <c r="K901" s="2">
        <v>0.0</v>
      </c>
      <c r="L901" s="2">
        <v>0.0</v>
      </c>
      <c r="M901" s="2"/>
      <c r="N901" s="2" t="s">
        <v>27</v>
      </c>
      <c r="O901" s="2">
        <v>-127.0</v>
      </c>
      <c r="P901" s="2" t="s">
        <v>21</v>
      </c>
      <c r="Q901" s="2" t="b">
        <v>1</v>
      </c>
    </row>
    <row r="902">
      <c r="A902" s="1">
        <v>43174.80533017361</v>
      </c>
      <c r="B902" s="2">
        <v>4.0</v>
      </c>
      <c r="C902" s="10">
        <v>0.8052546296296297</v>
      </c>
      <c r="D902" s="2">
        <v>-0.2727813720703125</v>
      </c>
      <c r="E902" s="2">
        <v>-0.0622100830078125</v>
      </c>
      <c r="F902" s="2">
        <v>9.990036010742188</v>
      </c>
      <c r="G902" s="2">
        <v>9.99395302094538</v>
      </c>
      <c r="H902" s="2">
        <v>34.0440665</v>
      </c>
      <c r="I902" s="2">
        <v>-118.4639497</v>
      </c>
      <c r="J902" s="2">
        <v>21.19300079345703</v>
      </c>
      <c r="K902" s="2">
        <v>0.0</v>
      </c>
      <c r="L902" s="2">
        <v>0.0</v>
      </c>
      <c r="M902" s="2"/>
      <c r="N902" s="2" t="s">
        <v>27</v>
      </c>
      <c r="O902" s="2">
        <v>-127.0</v>
      </c>
      <c r="P902" s="2" t="s">
        <v>21</v>
      </c>
      <c r="Q902" s="2" t="b">
        <v>1</v>
      </c>
    </row>
    <row r="903">
      <c r="A903" s="1">
        <v>43174.80562555556</v>
      </c>
      <c r="B903" s="2">
        <v>4.0</v>
      </c>
      <c r="C903" s="10">
        <v>0.8056018518518518</v>
      </c>
      <c r="D903" s="2">
        <v>-0.2368927001953125</v>
      </c>
      <c r="E903" s="2">
        <v>-0.0670013427734375</v>
      </c>
      <c r="F903" s="2">
        <v>9.978073120117188</v>
      </c>
      <c r="G903" s="2">
        <v>9.981109706057511</v>
      </c>
      <c r="H903" s="2">
        <v>34.0440665</v>
      </c>
      <c r="I903" s="2">
        <v>-118.4639497</v>
      </c>
      <c r="J903" s="2">
        <v>21.19300079345703</v>
      </c>
      <c r="K903" s="2">
        <v>0.0</v>
      </c>
      <c r="L903" s="2">
        <v>0.0</v>
      </c>
      <c r="M903" s="2"/>
      <c r="N903" s="2" t="s">
        <v>27</v>
      </c>
      <c r="O903" s="2">
        <v>-127.0</v>
      </c>
      <c r="P903" s="2" t="s">
        <v>21</v>
      </c>
      <c r="Q903" s="2" t="b">
        <v>1</v>
      </c>
    </row>
    <row r="904">
      <c r="A904" s="1">
        <v>43174.805971828704</v>
      </c>
      <c r="B904" s="2">
        <v>4.0</v>
      </c>
      <c r="C904" s="10">
        <v>0.8059490740740741</v>
      </c>
      <c r="D904" s="2">
        <v>-8.8917236328125</v>
      </c>
      <c r="E904" s="2">
        <v>-6.608978271484375</v>
      </c>
      <c r="F904" s="2">
        <v>4.017547607421875</v>
      </c>
      <c r="G904" s="2">
        <v>11.78482220068499</v>
      </c>
      <c r="H904" s="2">
        <v>34.0441039</v>
      </c>
      <c r="I904" s="2">
        <v>-118.4639024</v>
      </c>
      <c r="J904" s="2">
        <v>21.493999481201172</v>
      </c>
      <c r="K904" s="2">
        <v>0.0</v>
      </c>
      <c r="L904" s="2">
        <v>0.0</v>
      </c>
      <c r="M904" s="2"/>
      <c r="N904" s="2" t="s">
        <v>27</v>
      </c>
      <c r="O904" s="2">
        <v>-127.0</v>
      </c>
      <c r="P904" s="2" t="s">
        <v>21</v>
      </c>
      <c r="Q904" s="2" t="b">
        <v>1</v>
      </c>
    </row>
    <row r="905">
      <c r="A905" s="1">
        <v>43174.80631901621</v>
      </c>
      <c r="B905" s="2">
        <v>4.0</v>
      </c>
      <c r="C905" s="10">
        <v>0.8062962962962963</v>
      </c>
      <c r="D905" s="2">
        <v>-8.705093383789062</v>
      </c>
      <c r="E905" s="2">
        <v>-2.4717864990234375</v>
      </c>
      <c r="F905" s="2">
        <v>-3.699310302734375</v>
      </c>
      <c r="G905" s="2">
        <v>9.776158381750887</v>
      </c>
      <c r="H905" s="2">
        <v>34.0440707</v>
      </c>
      <c r="I905" s="2">
        <v>-118.4639726</v>
      </c>
      <c r="J905" s="2">
        <v>20.229000091552734</v>
      </c>
      <c r="K905" s="2">
        <v>0.0</v>
      </c>
      <c r="L905" s="2">
        <v>0.0</v>
      </c>
      <c r="M905" s="2"/>
      <c r="N905" s="2" t="s">
        <v>27</v>
      </c>
      <c r="O905" s="2">
        <v>-127.0</v>
      </c>
      <c r="P905" s="2" t="s">
        <v>21</v>
      </c>
      <c r="Q905" s="2" t="b">
        <v>1</v>
      </c>
    </row>
    <row r="906">
      <c r="A906" s="1">
        <v>43174.80667039352</v>
      </c>
      <c r="B906" s="2">
        <v>4.0</v>
      </c>
      <c r="C906" s="10">
        <v>0.8066435185185186</v>
      </c>
      <c r="D906" s="2">
        <v>-0.2488555908203125</v>
      </c>
      <c r="E906" s="2">
        <v>-0.0837554931640625</v>
      </c>
      <c r="F906" s="2">
        <v>10.00439453125</v>
      </c>
      <c r="G906" s="2">
        <v>10.007839944341761</v>
      </c>
      <c r="H906" s="2">
        <v>34.0440971</v>
      </c>
      <c r="I906" s="2">
        <v>-118.4639031</v>
      </c>
      <c r="J906" s="2">
        <v>21.927000045776367</v>
      </c>
      <c r="K906" s="2">
        <v>0.0</v>
      </c>
      <c r="L906" s="2">
        <v>0.0</v>
      </c>
      <c r="M906" s="2"/>
      <c r="N906" s="2" t="s">
        <v>27</v>
      </c>
      <c r="O906" s="2">
        <v>-127.0</v>
      </c>
      <c r="P906" s="2" t="s">
        <v>21</v>
      </c>
      <c r="Q906" s="2" t="b">
        <v>1</v>
      </c>
    </row>
    <row r="907">
      <c r="A907" s="1">
        <v>43174.80702266203</v>
      </c>
      <c r="B907" s="2">
        <v>4.0</v>
      </c>
      <c r="C907" s="10">
        <v>0.8069907407407407</v>
      </c>
      <c r="D907" s="2">
        <v>-0.2656097412109375</v>
      </c>
      <c r="E907" s="2">
        <v>-0.0837554931640625</v>
      </c>
      <c r="F907" s="2">
        <v>10.040283203125</v>
      </c>
      <c r="G907" s="2">
        <v>10.04414503819712</v>
      </c>
      <c r="H907" s="2">
        <v>34.0441158</v>
      </c>
      <c r="I907" s="2">
        <v>-118.463861</v>
      </c>
      <c r="J907" s="2">
        <v>21.2810001373291</v>
      </c>
      <c r="K907" s="2">
        <v>0.0</v>
      </c>
      <c r="L907" s="2">
        <v>0.0</v>
      </c>
      <c r="M907" s="2" t="s">
        <v>19</v>
      </c>
      <c r="N907" s="2" t="s">
        <v>20</v>
      </c>
      <c r="O907" s="2">
        <v>-62.0</v>
      </c>
      <c r="P907" s="2" t="s">
        <v>21</v>
      </c>
      <c r="Q907" s="2" t="b">
        <v>1</v>
      </c>
    </row>
    <row r="908">
      <c r="A908" s="1">
        <v>43174.80736736111</v>
      </c>
      <c r="B908" s="2">
        <v>4.0</v>
      </c>
      <c r="C908" s="10">
        <v>0.807349537037037</v>
      </c>
      <c r="D908" s="2">
        <v>-0.2703857421875</v>
      </c>
      <c r="E908" s="2">
        <v>-0.0741729736328125</v>
      </c>
      <c r="F908" s="2">
        <v>10.092926025390625</v>
      </c>
      <c r="G908" s="2">
        <v>10.096819809408895</v>
      </c>
      <c r="H908" s="2">
        <v>34.0441149</v>
      </c>
      <c r="I908" s="2">
        <v>-118.4638636</v>
      </c>
      <c r="J908" s="2">
        <v>21.322999954223633</v>
      </c>
      <c r="K908" s="2">
        <v>0.0</v>
      </c>
      <c r="L908" s="2">
        <v>0.0</v>
      </c>
      <c r="M908" s="2" t="s">
        <v>19</v>
      </c>
      <c r="N908" s="2" t="s">
        <v>20</v>
      </c>
      <c r="O908" s="2">
        <v>-60.0</v>
      </c>
      <c r="P908" s="2" t="s">
        <v>21</v>
      </c>
      <c r="Q908" s="2" t="b">
        <v>1</v>
      </c>
    </row>
    <row r="909">
      <c r="A909" s="1">
        <v>43174.80773635417</v>
      </c>
      <c r="B909" s="2">
        <v>4.0</v>
      </c>
      <c r="C909" s="10">
        <v>0.8076967592592592</v>
      </c>
      <c r="D909" s="2">
        <v>-0.2727813720703125</v>
      </c>
      <c r="E909" s="2">
        <v>-0.0789642333984375</v>
      </c>
      <c r="F909" s="2">
        <v>10.104888916015625</v>
      </c>
      <c r="G909" s="2">
        <v>10.10887840501714</v>
      </c>
      <c r="H909" s="2">
        <v>34.0441179</v>
      </c>
      <c r="I909" s="2">
        <v>-118.463884</v>
      </c>
      <c r="J909" s="2">
        <v>21.288999557495117</v>
      </c>
      <c r="K909" s="2">
        <v>0.0</v>
      </c>
      <c r="L909" s="2">
        <v>0.0</v>
      </c>
      <c r="M909" s="2" t="s">
        <v>19</v>
      </c>
      <c r="N909" s="2" t="s">
        <v>20</v>
      </c>
      <c r="O909" s="2">
        <v>-61.0</v>
      </c>
      <c r="P909" s="2" t="s">
        <v>21</v>
      </c>
      <c r="Q909" s="2" t="b">
        <v>1</v>
      </c>
    </row>
    <row r="910">
      <c r="A910" s="1">
        <v>43174.8082334375</v>
      </c>
      <c r="B910" s="2">
        <v>4.0</v>
      </c>
      <c r="C910" s="10">
        <v>0.8080439814814815</v>
      </c>
      <c r="D910" s="2">
        <v>-0.251251220703125</v>
      </c>
      <c r="E910" s="2">
        <v>-0.052642822265625</v>
      </c>
      <c r="F910" s="2">
        <v>10.10009765625</v>
      </c>
      <c r="G910" s="2">
        <v>10.10335912459742</v>
      </c>
      <c r="H910" s="2">
        <v>34.0441151</v>
      </c>
      <c r="I910" s="2">
        <v>-118.4638631</v>
      </c>
      <c r="J910" s="2">
        <v>21.351999282836914</v>
      </c>
      <c r="K910" s="2">
        <v>0.0</v>
      </c>
      <c r="L910" s="2">
        <v>0.0</v>
      </c>
      <c r="M910" s="2" t="s">
        <v>19</v>
      </c>
      <c r="N910" s="2" t="s">
        <v>20</v>
      </c>
      <c r="O910" s="2">
        <v>-59.0</v>
      </c>
      <c r="P910" s="2" t="s">
        <v>21</v>
      </c>
      <c r="Q910" s="2" t="b">
        <v>1</v>
      </c>
    </row>
    <row r="911">
      <c r="A911" s="1">
        <v>43174.80841189815</v>
      </c>
      <c r="B911" s="2">
        <v>4.0</v>
      </c>
      <c r="C911" s="10">
        <v>0.8083912037037037</v>
      </c>
      <c r="D911" s="2">
        <v>-0.2775726318359375</v>
      </c>
      <c r="E911" s="2">
        <v>-0.076568603515625</v>
      </c>
      <c r="F911" s="2">
        <v>10.102493286132812</v>
      </c>
      <c r="G911" s="2">
        <v>10.106595867516267</v>
      </c>
      <c r="H911" s="2">
        <v>34.0441179</v>
      </c>
      <c r="I911" s="2">
        <v>-118.463884</v>
      </c>
      <c r="J911" s="2">
        <v>21.288999557495117</v>
      </c>
      <c r="K911" s="2">
        <v>0.0</v>
      </c>
      <c r="L911" s="2">
        <v>0.0</v>
      </c>
      <c r="M911" s="2" t="s">
        <v>19</v>
      </c>
      <c r="N911" s="2" t="s">
        <v>20</v>
      </c>
      <c r="O911" s="2">
        <v>-59.0</v>
      </c>
      <c r="P911" s="2" t="s">
        <v>21</v>
      </c>
      <c r="Q911" s="2" t="b">
        <v>1</v>
      </c>
    </row>
    <row r="912">
      <c r="A912" s="1">
        <v>43174.80875763889</v>
      </c>
      <c r="B912" s="2">
        <v>4.0</v>
      </c>
      <c r="C912" s="10">
        <v>0.8087384259259259</v>
      </c>
      <c r="D912" s="2">
        <v>-0.2703857421875</v>
      </c>
      <c r="E912" s="2">
        <v>-0.0789642333984375</v>
      </c>
      <c r="F912" s="2">
        <v>10.08575439453125</v>
      </c>
      <c r="G912" s="2">
        <v>10.089687226573385</v>
      </c>
      <c r="H912" s="2">
        <v>34.0440848</v>
      </c>
      <c r="I912" s="2">
        <v>-118.4639204</v>
      </c>
      <c r="J912" s="2">
        <v>21.159000396728516</v>
      </c>
      <c r="K912" s="2">
        <v>0.0</v>
      </c>
      <c r="L912" s="2">
        <v>0.0</v>
      </c>
      <c r="M912" s="2" t="s">
        <v>19</v>
      </c>
      <c r="N912" s="2" t="s">
        <v>20</v>
      </c>
      <c r="O912" s="2">
        <v>-59.0</v>
      </c>
      <c r="P912" s="2" t="s">
        <v>21</v>
      </c>
      <c r="Q912" s="2" t="b">
        <v>1</v>
      </c>
    </row>
    <row r="913">
      <c r="A913" s="1">
        <v>43174.80915378472</v>
      </c>
      <c r="B913" s="2">
        <v>4.0</v>
      </c>
      <c r="C913" s="10">
        <v>0.8090856481481481</v>
      </c>
      <c r="D913" s="2">
        <v>-0.269195556640625</v>
      </c>
      <c r="E913" s="2">
        <v>-0.070587158203125</v>
      </c>
      <c r="F913" s="2">
        <v>10.1005859375</v>
      </c>
      <c r="G913" s="2">
        <v>10.104418900215645</v>
      </c>
      <c r="H913" s="2">
        <v>34.044075</v>
      </c>
      <c r="I913" s="2">
        <v>-118.4639404</v>
      </c>
      <c r="J913" s="2">
        <v>21.148000717163086</v>
      </c>
      <c r="K913" s="2">
        <v>0.0</v>
      </c>
      <c r="L913" s="2">
        <v>0.0</v>
      </c>
      <c r="M913" s="2" t="s">
        <v>19</v>
      </c>
      <c r="N913" s="2" t="s">
        <v>20</v>
      </c>
      <c r="O913" s="2">
        <v>-60.0</v>
      </c>
      <c r="P913" s="2" t="s">
        <v>21</v>
      </c>
      <c r="Q913" s="2" t="b">
        <v>1</v>
      </c>
    </row>
    <row r="914">
      <c r="A914" s="1">
        <v>43174.80963930556</v>
      </c>
      <c r="B914" s="2">
        <v>4.0</v>
      </c>
      <c r="C914" s="10">
        <v>0.8094328703703704</v>
      </c>
      <c r="D914" s="2">
        <v>-0.2464599609375</v>
      </c>
      <c r="E914" s="2">
        <v>-0.064605712890625</v>
      </c>
      <c r="F914" s="2">
        <v>10.080963134765625</v>
      </c>
      <c r="G914" s="2">
        <v>10.0841824092626</v>
      </c>
      <c r="H914" s="2">
        <v>34.0440853</v>
      </c>
      <c r="I914" s="2">
        <v>-118.4639019</v>
      </c>
      <c r="J914" s="2">
        <v>21.424999237060547</v>
      </c>
      <c r="K914" s="2">
        <v>0.0</v>
      </c>
      <c r="L914" s="2">
        <v>0.0</v>
      </c>
      <c r="M914" s="2" t="s">
        <v>19</v>
      </c>
      <c r="N914" s="2" t="s">
        <v>20</v>
      </c>
      <c r="O914" s="2">
        <v>-60.0</v>
      </c>
      <c r="P914" s="2" t="s">
        <v>21</v>
      </c>
      <c r="Q914" s="2" t="b">
        <v>1</v>
      </c>
    </row>
    <row r="915">
      <c r="A915" s="1">
        <v>43174.80980392361</v>
      </c>
      <c r="B915" s="2">
        <v>4.0</v>
      </c>
      <c r="C915" s="10">
        <v>0.8097800925925925</v>
      </c>
      <c r="D915" s="2">
        <v>-0.2679901123046875</v>
      </c>
      <c r="E915" s="2">
        <v>-0.0789642333984375</v>
      </c>
      <c r="F915" s="2">
        <v>10.102493286132812</v>
      </c>
      <c r="G915" s="2">
        <v>10.106355808815312</v>
      </c>
      <c r="H915" s="2">
        <v>34.0440837</v>
      </c>
      <c r="I915" s="2">
        <v>-118.4639353</v>
      </c>
      <c r="J915" s="2">
        <v>21.231000900268555</v>
      </c>
      <c r="K915" s="2">
        <v>0.0</v>
      </c>
      <c r="L915" s="2">
        <v>0.0</v>
      </c>
      <c r="M915" s="2" t="s">
        <v>19</v>
      </c>
      <c r="N915" s="2" t="s">
        <v>20</v>
      </c>
      <c r="O915" s="2">
        <v>-60.0</v>
      </c>
      <c r="P915" s="2" t="s">
        <v>21</v>
      </c>
      <c r="Q915" s="2" t="b">
        <v>1</v>
      </c>
    </row>
    <row r="916">
      <c r="A916" s="1">
        <v>43174.8101508449</v>
      </c>
      <c r="B916" s="2">
        <v>4.0</v>
      </c>
      <c r="C916" s="10">
        <v>0.8101273148148148</v>
      </c>
      <c r="D916" s="2">
        <v>-0.2010040283203125</v>
      </c>
      <c r="E916" s="2">
        <v>0.0</v>
      </c>
      <c r="F916" s="2">
        <v>10.035491943359375</v>
      </c>
      <c r="G916" s="2">
        <v>10.037504818963857</v>
      </c>
      <c r="H916" s="2">
        <v>34.0440713</v>
      </c>
      <c r="I916" s="2">
        <v>-118.4639396</v>
      </c>
      <c r="J916" s="2">
        <v>21.496000289916992</v>
      </c>
      <c r="K916" s="2">
        <v>0.0</v>
      </c>
      <c r="L916" s="2">
        <v>0.0</v>
      </c>
      <c r="M916" s="2" t="s">
        <v>19</v>
      </c>
      <c r="N916" s="2" t="s">
        <v>20</v>
      </c>
      <c r="O916" s="2">
        <v>-59.0</v>
      </c>
      <c r="P916" s="2" t="s">
        <v>21</v>
      </c>
      <c r="Q916" s="2" t="b">
        <v>1</v>
      </c>
    </row>
    <row r="917">
      <c r="A917" s="1">
        <v>43174.81058604167</v>
      </c>
      <c r="B917" s="2">
        <v>4.0</v>
      </c>
      <c r="C917" s="10">
        <v>0.8104745370370371</v>
      </c>
      <c r="D917" s="2">
        <v>-0.156494140625</v>
      </c>
      <c r="E917" s="2">
        <v>-0.118682861328125</v>
      </c>
      <c r="F917" s="2">
        <v>9.999374389648438</v>
      </c>
      <c r="G917" s="2">
        <v>10.001303015693443</v>
      </c>
      <c r="H917" s="2">
        <v>34.0440617</v>
      </c>
      <c r="I917" s="2">
        <v>-118.4639426</v>
      </c>
      <c r="J917" s="2">
        <v>21.12299919128418</v>
      </c>
      <c r="K917" s="2">
        <v>0.0</v>
      </c>
      <c r="L917" s="2">
        <v>0.0</v>
      </c>
      <c r="M917" s="2" t="s">
        <v>19</v>
      </c>
      <c r="N917" s="2" t="s">
        <v>20</v>
      </c>
      <c r="O917" s="2">
        <v>-70.0</v>
      </c>
      <c r="P917" s="2" t="s">
        <v>21</v>
      </c>
      <c r="Q917" s="2" t="b">
        <v>1</v>
      </c>
    </row>
    <row r="918">
      <c r="A918" s="1">
        <v>43174.81084766204</v>
      </c>
      <c r="B918" s="2">
        <v>4.0</v>
      </c>
      <c r="C918" s="10">
        <v>0.8108217592592593</v>
      </c>
      <c r="D918" s="2">
        <v>-0.1505126953125</v>
      </c>
      <c r="E918" s="2">
        <v>-0.1136627197265625</v>
      </c>
      <c r="F918" s="2">
        <v>9.9859619140625</v>
      </c>
      <c r="G918" s="2">
        <v>9.987743114047689</v>
      </c>
      <c r="H918" s="2">
        <v>34.0440818</v>
      </c>
      <c r="I918" s="2">
        <v>-118.4639341</v>
      </c>
      <c r="J918" s="2">
        <v>21.207000732421875</v>
      </c>
      <c r="K918" s="2">
        <v>0.0</v>
      </c>
      <c r="L918" s="2">
        <v>0.0</v>
      </c>
      <c r="M918" s="2" t="s">
        <v>19</v>
      </c>
      <c r="N918" s="2" t="s">
        <v>20</v>
      </c>
      <c r="O918" s="2">
        <v>-69.0</v>
      </c>
      <c r="P918" s="2" t="s">
        <v>21</v>
      </c>
      <c r="Q918" s="2" t="b">
        <v>1</v>
      </c>
    </row>
    <row r="919">
      <c r="A919" s="1">
        <v>43174.81120636574</v>
      </c>
      <c r="B919" s="2">
        <v>4.0</v>
      </c>
      <c r="C919" s="10">
        <v>0.8111689814814815</v>
      </c>
      <c r="D919" s="2">
        <v>-1.2210540771484375</v>
      </c>
      <c r="E919" s="2">
        <v>5.809051513671875</v>
      </c>
      <c r="F919" s="2">
        <v>7.87908935546875</v>
      </c>
      <c r="G919" s="2">
        <v>9.864892349854546</v>
      </c>
      <c r="H919" s="2">
        <v>34.0440645</v>
      </c>
      <c r="I919" s="2">
        <v>-118.4639539</v>
      </c>
      <c r="J919" s="2">
        <v>21.115999221801758</v>
      </c>
      <c r="K919" s="2">
        <v>0.0</v>
      </c>
      <c r="L919" s="2">
        <v>0.0</v>
      </c>
      <c r="M919" s="2"/>
      <c r="N919" s="2" t="s">
        <v>27</v>
      </c>
      <c r="O919" s="2">
        <v>-127.0</v>
      </c>
      <c r="P919" s="2" t="s">
        <v>21</v>
      </c>
      <c r="Q919" s="2" t="b">
        <v>1</v>
      </c>
    </row>
    <row r="920">
      <c r="A920" s="1">
        <v>43174.81154527778</v>
      </c>
      <c r="B920" s="2">
        <v>4.0</v>
      </c>
      <c r="C920" s="10">
        <v>0.8115277777777777</v>
      </c>
      <c r="D920" s="2">
        <v>-0.7989654541015625</v>
      </c>
      <c r="E920" s="2">
        <v>-0.3491058349609375</v>
      </c>
      <c r="F920" s="2">
        <v>10.235305786132812</v>
      </c>
      <c r="G920" s="2">
        <v>10.272375851157385</v>
      </c>
      <c r="H920" s="2">
        <v>34.0440645</v>
      </c>
      <c r="I920" s="2">
        <v>-118.4639539</v>
      </c>
      <c r="J920" s="2">
        <v>21.115999221801758</v>
      </c>
      <c r="K920" s="2">
        <v>0.0</v>
      </c>
      <c r="L920" s="2">
        <v>0.0</v>
      </c>
      <c r="M920" s="2"/>
      <c r="N920" s="2" t="s">
        <v>27</v>
      </c>
      <c r="O920" s="2">
        <v>-127.0</v>
      </c>
      <c r="P920" s="2" t="s">
        <v>21</v>
      </c>
      <c r="Q920" s="2" t="b">
        <v>1</v>
      </c>
    </row>
    <row r="921">
      <c r="A921" s="1">
        <v>43174.8119096875</v>
      </c>
      <c r="B921" s="2">
        <v>4.0</v>
      </c>
      <c r="C921" s="10">
        <v>0.811875</v>
      </c>
      <c r="D921" s="2">
        <v>-0.2395172119140625</v>
      </c>
      <c r="E921" s="2">
        <v>-0.0744171142578125</v>
      </c>
      <c r="F921" s="2">
        <v>9.927108764648438</v>
      </c>
      <c r="G921" s="2">
        <v>9.930276416569312</v>
      </c>
      <c r="H921" s="2">
        <v>34.0440855</v>
      </c>
      <c r="I921" s="2">
        <v>-118.4639202</v>
      </c>
      <c r="J921" s="2">
        <v>21.739999771118164</v>
      </c>
      <c r="K921" s="2">
        <v>0.0</v>
      </c>
      <c r="L921" s="2">
        <v>0.0</v>
      </c>
      <c r="M921" s="2"/>
      <c r="N921" s="2" t="s">
        <v>27</v>
      </c>
      <c r="O921" s="2">
        <v>-127.0</v>
      </c>
      <c r="P921" s="2" t="s">
        <v>21</v>
      </c>
      <c r="Q921" s="2" t="b">
        <v>1</v>
      </c>
    </row>
    <row r="922">
      <c r="A922" s="1">
        <v>43174.81225112268</v>
      </c>
      <c r="B922" s="2">
        <v>4.0</v>
      </c>
      <c r="C922" s="10">
        <v>0.8122222222222222</v>
      </c>
      <c r="D922" s="2">
        <v>-0.2414398193359375</v>
      </c>
      <c r="E922" s="2">
        <v>-0.0741729736328125</v>
      </c>
      <c r="F922" s="2">
        <v>10.039321899414062</v>
      </c>
      <c r="G922" s="2">
        <v>10.042498879882507</v>
      </c>
      <c r="H922" s="2">
        <v>34.0441082</v>
      </c>
      <c r="I922" s="2">
        <v>-118.4638737</v>
      </c>
      <c r="J922" s="2">
        <v>21.211000442504883</v>
      </c>
      <c r="K922" s="2">
        <v>0.0</v>
      </c>
      <c r="L922" s="2">
        <v>0.0</v>
      </c>
      <c r="M922" s="2"/>
      <c r="N922" s="2" t="s">
        <v>27</v>
      </c>
      <c r="O922" s="2">
        <v>-127.0</v>
      </c>
      <c r="P922" s="2" t="s">
        <v>21</v>
      </c>
      <c r="Q922" s="2" t="b">
        <v>1</v>
      </c>
    </row>
    <row r="923">
      <c r="A923" s="1">
        <v>43174.81259553241</v>
      </c>
      <c r="B923" s="2">
        <v>4.0</v>
      </c>
      <c r="C923" s="10">
        <v>0.8125694444444445</v>
      </c>
      <c r="D923" s="2">
        <v>-0.24072265625</v>
      </c>
      <c r="E923" s="2">
        <v>-0.049774169921875</v>
      </c>
      <c r="F923" s="2">
        <v>10.012283325195312</v>
      </c>
      <c r="G923" s="2">
        <v>10.015300489575157</v>
      </c>
      <c r="H923" s="2">
        <v>34.0440958</v>
      </c>
      <c r="I923" s="2">
        <v>-118.4639029</v>
      </c>
      <c r="J923" s="2">
        <v>21.243000030517578</v>
      </c>
      <c r="K923" s="2">
        <v>0.0</v>
      </c>
      <c r="L923" s="2">
        <v>0.0</v>
      </c>
      <c r="M923" s="2"/>
      <c r="N923" s="2" t="s">
        <v>27</v>
      </c>
      <c r="O923" s="2">
        <v>-127.0</v>
      </c>
      <c r="P923" s="2" t="s">
        <v>21</v>
      </c>
      <c r="Q923" s="2" t="b">
        <v>1</v>
      </c>
    </row>
    <row r="924">
      <c r="A924" s="1">
        <v>43174.812941516204</v>
      </c>
      <c r="B924" s="2">
        <v>4.0</v>
      </c>
      <c r="C924" s="10">
        <v>0.8129166666666666</v>
      </c>
      <c r="D924" s="2">
        <v>-0.2347412109375</v>
      </c>
      <c r="E924" s="2">
        <v>-0.0653228759765625</v>
      </c>
      <c r="F924" s="2">
        <v>10.023300170898438</v>
      </c>
      <c r="G924" s="2">
        <v>10.026261369684248</v>
      </c>
      <c r="H924" s="2">
        <v>34.0441112</v>
      </c>
      <c r="I924" s="2">
        <v>-118.4638618</v>
      </c>
      <c r="J924" s="2">
        <v>21.25200080871582</v>
      </c>
      <c r="K924" s="2">
        <v>0.0</v>
      </c>
      <c r="L924" s="2">
        <v>0.0</v>
      </c>
      <c r="M924" s="2"/>
      <c r="N924" s="2" t="s">
        <v>27</v>
      </c>
      <c r="O924" s="2">
        <v>-127.0</v>
      </c>
      <c r="P924" s="2" t="s">
        <v>21</v>
      </c>
      <c r="Q924" s="2" t="b">
        <v>1</v>
      </c>
    </row>
    <row r="925">
      <c r="A925" s="1">
        <v>43174.81328909722</v>
      </c>
      <c r="B925" s="2">
        <v>4.0</v>
      </c>
      <c r="C925" s="10">
        <v>0.8132638888888889</v>
      </c>
      <c r="D925" s="2">
        <v>-0.2249298095703125</v>
      </c>
      <c r="E925" s="2">
        <v>-0.058868408203125</v>
      </c>
      <c r="F925" s="2">
        <v>10.048171997070312</v>
      </c>
      <c r="G925" s="2">
        <v>10.050861712658879</v>
      </c>
      <c r="H925" s="2">
        <v>34.0440958</v>
      </c>
      <c r="I925" s="2">
        <v>-118.4639029</v>
      </c>
      <c r="J925" s="2">
        <v>21.243000030517578</v>
      </c>
      <c r="K925" s="2">
        <v>0.0</v>
      </c>
      <c r="L925" s="2">
        <v>0.0</v>
      </c>
      <c r="M925" s="2"/>
      <c r="N925" s="2" t="s">
        <v>27</v>
      </c>
      <c r="O925" s="2">
        <v>-127.0</v>
      </c>
      <c r="P925" s="2" t="s">
        <v>21</v>
      </c>
      <c r="Q925" s="2" t="b">
        <v>1</v>
      </c>
    </row>
    <row r="926">
      <c r="A926" s="1">
        <v>43174.8136378125</v>
      </c>
      <c r="B926" s="2">
        <v>4.0</v>
      </c>
      <c r="C926" s="10">
        <v>0.8136111111111111</v>
      </c>
      <c r="D926" s="2">
        <v>-0.232818603515625</v>
      </c>
      <c r="E926" s="2">
        <v>-0.0564727783203125</v>
      </c>
      <c r="F926" s="2">
        <v>10.036697387695312</v>
      </c>
      <c r="G926" s="2">
        <v>10.039556468878338</v>
      </c>
      <c r="H926" s="2">
        <v>34.0440855</v>
      </c>
      <c r="I926" s="2">
        <v>-118.4639202</v>
      </c>
      <c r="J926" s="2">
        <v>21.739999771118164</v>
      </c>
      <c r="K926" s="2">
        <v>0.0</v>
      </c>
      <c r="L926" s="2">
        <v>0.0</v>
      </c>
      <c r="M926" s="2"/>
      <c r="N926" s="2" t="s">
        <v>27</v>
      </c>
      <c r="O926" s="2">
        <v>-127.0</v>
      </c>
      <c r="P926" s="2" t="s">
        <v>21</v>
      </c>
      <c r="Q926" s="2" t="b">
        <v>1</v>
      </c>
    </row>
    <row r="927">
      <c r="A927" s="1">
        <v>43174.81398976852</v>
      </c>
      <c r="B927" s="2">
        <v>4.0</v>
      </c>
      <c r="C927" s="10">
        <v>0.8139583333333333</v>
      </c>
      <c r="D927" s="2">
        <v>-0.2366485595703125</v>
      </c>
      <c r="E927" s="2">
        <v>-0.0686798095703125</v>
      </c>
      <c r="F927" s="2">
        <v>10.039810180664062</v>
      </c>
      <c r="G927" s="2">
        <v>10.042833906742556</v>
      </c>
      <c r="H927" s="2">
        <v>34.0441108</v>
      </c>
      <c r="I927" s="2">
        <v>-118.4638618</v>
      </c>
      <c r="J927" s="2">
        <v>22.224000930786133</v>
      </c>
      <c r="K927" s="2">
        <v>0.0</v>
      </c>
      <c r="L927" s="2">
        <v>0.0</v>
      </c>
      <c r="M927" s="2"/>
      <c r="N927" s="2" t="s">
        <v>27</v>
      </c>
      <c r="O927" s="2">
        <v>-127.0</v>
      </c>
      <c r="P927" s="2" t="s">
        <v>21</v>
      </c>
      <c r="Q927" s="2" t="b">
        <v>1</v>
      </c>
    </row>
    <row r="928">
      <c r="A928" s="1">
        <v>43174.814344502316</v>
      </c>
      <c r="B928" s="2">
        <v>4.0</v>
      </c>
      <c r="C928" s="10">
        <v>0.8143171296296297</v>
      </c>
      <c r="D928" s="2">
        <v>-0.2337799072265625</v>
      </c>
      <c r="E928" s="2">
        <v>-0.071075439453125</v>
      </c>
      <c r="F928" s="2">
        <v>10.024246215820312</v>
      </c>
      <c r="G928" s="2">
        <v>10.027223913994677</v>
      </c>
      <c r="H928" s="2">
        <v>34.0441005</v>
      </c>
      <c r="I928" s="2">
        <v>-118.4638929</v>
      </c>
      <c r="J928" s="2">
        <v>21.23699951171875</v>
      </c>
      <c r="K928" s="2">
        <v>0.0</v>
      </c>
      <c r="L928" s="2">
        <v>0.0</v>
      </c>
      <c r="M928" s="2"/>
      <c r="N928" s="2" t="s">
        <v>27</v>
      </c>
      <c r="O928" s="2">
        <v>-127.0</v>
      </c>
      <c r="P928" s="2" t="s">
        <v>21</v>
      </c>
      <c r="Q928" s="2" t="b">
        <v>1</v>
      </c>
    </row>
    <row r="929">
      <c r="A929" s="1">
        <v>43174.814689872685</v>
      </c>
      <c r="B929" s="2">
        <v>4.0</v>
      </c>
      <c r="C929" s="10">
        <v>0.8146643518518518</v>
      </c>
      <c r="D929" s="2">
        <v>-0.2344970703125</v>
      </c>
      <c r="E929" s="2">
        <v>-0.072021484375</v>
      </c>
      <c r="F929" s="2">
        <v>10.035980224609375</v>
      </c>
      <c r="G929" s="2">
        <v>10.03897776289627</v>
      </c>
      <c r="H929" s="2">
        <v>34.0440667</v>
      </c>
      <c r="I929" s="2">
        <v>-118.4639453</v>
      </c>
      <c r="J929" s="2">
        <v>21.20800018310547</v>
      </c>
      <c r="K929" s="2">
        <v>0.0</v>
      </c>
      <c r="L929" s="2">
        <v>0.0</v>
      </c>
      <c r="M929" s="2"/>
      <c r="N929" s="2" t="s">
        <v>27</v>
      </c>
      <c r="O929" s="2">
        <v>-127.0</v>
      </c>
      <c r="P929" s="2" t="s">
        <v>21</v>
      </c>
      <c r="Q929" s="2" t="b">
        <v>1</v>
      </c>
    </row>
    <row r="930">
      <c r="A930" s="1">
        <v>43174.81503863426</v>
      </c>
      <c r="B930" s="2">
        <v>4.0</v>
      </c>
      <c r="C930" s="10">
        <v>0.8150115740740741</v>
      </c>
      <c r="D930" s="2">
        <v>-0.23138427734375</v>
      </c>
      <c r="E930" s="2">
        <v>-0.070343017578125</v>
      </c>
      <c r="F930" s="2">
        <v>10.045074462890625</v>
      </c>
      <c r="G930" s="2">
        <v>10.047985152020996</v>
      </c>
      <c r="H930" s="2">
        <v>34.0440847</v>
      </c>
      <c r="I930" s="2">
        <v>-118.4639315</v>
      </c>
      <c r="J930" s="2">
        <v>21.11400032043457</v>
      </c>
      <c r="K930" s="2">
        <v>0.0</v>
      </c>
      <c r="L930" s="2">
        <v>0.0</v>
      </c>
      <c r="M930" s="2"/>
      <c r="N930" s="2" t="s">
        <v>27</v>
      </c>
      <c r="O930" s="2">
        <v>-127.0</v>
      </c>
      <c r="P930" s="2" t="s">
        <v>21</v>
      </c>
      <c r="Q930" s="2" t="b">
        <v>1</v>
      </c>
    </row>
    <row r="931">
      <c r="A931" s="1">
        <v>43174.8153980787</v>
      </c>
      <c r="B931" s="2">
        <v>4.0</v>
      </c>
      <c r="C931" s="10">
        <v>0.8153587962962963</v>
      </c>
      <c r="D931" s="2">
        <v>-0.23187255859375</v>
      </c>
      <c r="E931" s="2">
        <v>-0.067474365234375</v>
      </c>
      <c r="F931" s="2">
        <v>10.054168701171875</v>
      </c>
      <c r="G931" s="2">
        <v>10.057068679895197</v>
      </c>
      <c r="H931" s="2">
        <v>34.0440667</v>
      </c>
      <c r="I931" s="2">
        <v>-118.4639456</v>
      </c>
      <c r="J931" s="2">
        <v>21.198999404907227</v>
      </c>
      <c r="K931" s="2">
        <v>0.0</v>
      </c>
      <c r="L931" s="2">
        <v>0.0</v>
      </c>
      <c r="M931" s="2"/>
      <c r="N931" s="2" t="s">
        <v>27</v>
      </c>
      <c r="O931" s="2">
        <v>-127.0</v>
      </c>
      <c r="P931" s="2" t="s">
        <v>21</v>
      </c>
      <c r="Q931" s="2" t="b">
        <v>1</v>
      </c>
    </row>
    <row r="932">
      <c r="A932" s="1">
        <v>43174.81573052083</v>
      </c>
      <c r="B932" s="2">
        <v>4.0</v>
      </c>
      <c r="C932" s="10">
        <v>0.8157060185185185</v>
      </c>
      <c r="D932" s="2">
        <v>4.3719329833984375</v>
      </c>
      <c r="E932" s="2">
        <v>4.501373291015625</v>
      </c>
      <c r="F932" s="2">
        <v>7.432098388671875</v>
      </c>
      <c r="G932" s="2">
        <v>9.726882524855728</v>
      </c>
      <c r="H932" s="2">
        <v>34.0440703</v>
      </c>
      <c r="I932" s="2">
        <v>-118.4639722</v>
      </c>
      <c r="J932" s="2">
        <v>20.81100082397461</v>
      </c>
      <c r="K932" s="2">
        <v>0.0</v>
      </c>
      <c r="L932" s="2">
        <v>0.0</v>
      </c>
      <c r="M932" s="2"/>
      <c r="N932" s="2" t="s">
        <v>27</v>
      </c>
      <c r="O932" s="2">
        <v>-127.0</v>
      </c>
      <c r="P932" s="2" t="s">
        <v>21</v>
      </c>
      <c r="Q932" s="2" t="b">
        <v>1</v>
      </c>
    </row>
    <row r="933">
      <c r="A933" s="1">
        <v>43174.81607734953</v>
      </c>
      <c r="B933" s="2">
        <v>4.0</v>
      </c>
      <c r="C933" s="10">
        <v>0.8160532407407407</v>
      </c>
      <c r="D933" s="2">
        <v>4.2230987548828125</v>
      </c>
      <c r="E933" s="2">
        <v>1.3083953857421875</v>
      </c>
      <c r="F933" s="2">
        <v>8.763229370117188</v>
      </c>
      <c r="G933" s="2">
        <v>9.815327425298674</v>
      </c>
      <c r="H933" s="2">
        <v>34.0440677</v>
      </c>
      <c r="I933" s="2">
        <v>-118.4639571</v>
      </c>
      <c r="J933" s="2">
        <v>20.770999908447266</v>
      </c>
      <c r="K933" s="2">
        <v>0.0</v>
      </c>
      <c r="L933" s="2">
        <v>0.0</v>
      </c>
      <c r="M933" s="2"/>
      <c r="N933" s="2" t="s">
        <v>27</v>
      </c>
      <c r="O933" s="2">
        <v>-127.0</v>
      </c>
      <c r="P933" s="2" t="s">
        <v>21</v>
      </c>
      <c r="Q933" s="2" t="b">
        <v>1</v>
      </c>
    </row>
    <row r="934">
      <c r="A934" s="1">
        <v>43174.81642611111</v>
      </c>
      <c r="B934" s="2">
        <v>4.0</v>
      </c>
      <c r="C934" s="10">
        <v>0.816400462962963</v>
      </c>
      <c r="D934" s="2">
        <v>3.8301849365234375</v>
      </c>
      <c r="E934" s="2">
        <v>2.758209228515625</v>
      </c>
      <c r="F934" s="2">
        <v>9.224578857421875</v>
      </c>
      <c r="G934" s="2">
        <v>10.361992828879114</v>
      </c>
      <c r="H934" s="2">
        <v>34.04407871</v>
      </c>
      <c r="I934" s="2">
        <v>-118.46402946</v>
      </c>
      <c r="J934" s="2">
        <v>9.101999282836914</v>
      </c>
      <c r="K934" s="2">
        <v>44.85723876953125</v>
      </c>
      <c r="L934" s="2">
        <v>0.0</v>
      </c>
      <c r="M934" s="2"/>
      <c r="N934" s="2" t="s">
        <v>27</v>
      </c>
      <c r="O934" s="2">
        <v>-127.0</v>
      </c>
      <c r="P934" s="2" t="s">
        <v>24</v>
      </c>
      <c r="Q934" s="2" t="b">
        <v>1</v>
      </c>
    </row>
    <row r="935">
      <c r="A935" s="1">
        <v>43174.81677474537</v>
      </c>
      <c r="B935" s="2">
        <v>4.0</v>
      </c>
      <c r="C935" s="10">
        <v>0.8167476851851851</v>
      </c>
      <c r="D935" s="2">
        <v>2.649810791015625</v>
      </c>
      <c r="E935" s="2">
        <v>6.8051910400390625</v>
      </c>
      <c r="F935" s="2">
        <v>6.4110870361328125</v>
      </c>
      <c r="G935" s="2">
        <v>9.71772392719588</v>
      </c>
      <c r="H935" s="2">
        <v>34.04410456</v>
      </c>
      <c r="I935" s="2">
        <v>-118.46404548</v>
      </c>
      <c r="J935" s="2">
        <v>15.170000076293945</v>
      </c>
      <c r="K935" s="2">
        <v>45.2572021484375</v>
      </c>
      <c r="L935" s="2">
        <v>0.0</v>
      </c>
      <c r="M935" s="2"/>
      <c r="N935" s="2" t="s">
        <v>27</v>
      </c>
      <c r="O935" s="2">
        <v>-127.0</v>
      </c>
      <c r="P935" s="2" t="s">
        <v>24</v>
      </c>
      <c r="Q935" s="2" t="b">
        <v>1</v>
      </c>
    </row>
    <row r="936">
      <c r="A936" s="1">
        <v>43174.81712327546</v>
      </c>
      <c r="B936" s="2">
        <v>4.0</v>
      </c>
      <c r="C936" s="10">
        <v>0.8170949074074074</v>
      </c>
      <c r="D936" s="2">
        <v>1.5414581298828125</v>
      </c>
      <c r="E936" s="2">
        <v>4.30181884765625</v>
      </c>
      <c r="F936" s="2">
        <v>9.019989013671875</v>
      </c>
      <c r="G936" s="2">
        <v>10.111475447726729</v>
      </c>
      <c r="H936" s="2">
        <v>34.04410713</v>
      </c>
      <c r="I936" s="2">
        <v>-118.46404618</v>
      </c>
      <c r="J936" s="2">
        <v>19.720998764038086</v>
      </c>
      <c r="K936" s="2">
        <v>45.4627685546875</v>
      </c>
      <c r="L936" s="2">
        <v>0.0</v>
      </c>
      <c r="M936" s="2"/>
      <c r="N936" s="2" t="s">
        <v>27</v>
      </c>
      <c r="O936" s="2">
        <v>-127.0</v>
      </c>
      <c r="P936" s="2" t="s">
        <v>24</v>
      </c>
      <c r="Q936" s="2" t="b">
        <v>1</v>
      </c>
    </row>
    <row r="937">
      <c r="A937" s="1">
        <v>43174.81747181713</v>
      </c>
      <c r="B937" s="2">
        <v>4.0</v>
      </c>
      <c r="C937" s="10">
        <v>0.8174537037037037</v>
      </c>
      <c r="D937" s="2">
        <v>-2.617034912109375</v>
      </c>
      <c r="E937" s="2">
        <v>4.8552703857421875</v>
      </c>
      <c r="F937" s="2">
        <v>8.378463745117188</v>
      </c>
      <c r="G937" s="2">
        <v>10.0310108001806</v>
      </c>
      <c r="H937" s="2">
        <v>34.0440702</v>
      </c>
      <c r="I937" s="2">
        <v>-118.4639727</v>
      </c>
      <c r="J937" s="2">
        <v>20.847999572753906</v>
      </c>
      <c r="K937" s="2">
        <v>0.0</v>
      </c>
      <c r="L937" s="2">
        <v>0.0</v>
      </c>
      <c r="M937" s="2"/>
      <c r="N937" s="2" t="s">
        <v>27</v>
      </c>
      <c r="O937" s="2">
        <v>-127.0</v>
      </c>
      <c r="P937" s="2" t="s">
        <v>21</v>
      </c>
      <c r="Q937" s="2" t="b">
        <v>1</v>
      </c>
    </row>
    <row r="938">
      <c r="A938" s="1">
        <v>43174.81781940973</v>
      </c>
      <c r="B938" s="2">
        <v>4.0</v>
      </c>
      <c r="C938" s="10">
        <v>0.8178009259259259</v>
      </c>
      <c r="D938" s="2">
        <v>0.587432861328125</v>
      </c>
      <c r="E938" s="2">
        <v>5.6693115234375</v>
      </c>
      <c r="F938" s="2">
        <v>8.333251953125</v>
      </c>
      <c r="G938" s="2">
        <v>10.096002191655183</v>
      </c>
      <c r="H938" s="2">
        <v>34.0440727</v>
      </c>
      <c r="I938" s="2">
        <v>-118.4639699</v>
      </c>
      <c r="J938" s="2">
        <v>20.79400062561035</v>
      </c>
      <c r="K938" s="2">
        <v>0.0</v>
      </c>
      <c r="L938" s="2">
        <v>0.0</v>
      </c>
      <c r="M938" s="2"/>
      <c r="N938" s="2" t="s">
        <v>27</v>
      </c>
      <c r="O938" s="2">
        <v>-127.0</v>
      </c>
      <c r="P938" s="2" t="s">
        <v>21</v>
      </c>
      <c r="Q938" s="2" t="b">
        <v>1</v>
      </c>
    </row>
    <row r="939">
      <c r="A939" s="1">
        <v>43174.81816787037</v>
      </c>
      <c r="B939" s="2">
        <v>4.0</v>
      </c>
      <c r="C939" s="10">
        <v>0.8181481481481482</v>
      </c>
      <c r="D939" s="2">
        <v>-0.212249755859375</v>
      </c>
      <c r="E939" s="2">
        <v>-0.104095458984375</v>
      </c>
      <c r="F939" s="2">
        <v>9.993392944335938</v>
      </c>
      <c r="G939" s="2">
        <v>9.996188772628663</v>
      </c>
      <c r="H939" s="2">
        <v>34.0440952</v>
      </c>
      <c r="I939" s="2">
        <v>-118.4639122</v>
      </c>
      <c r="J939" s="2">
        <v>21.575000762939453</v>
      </c>
      <c r="K939" s="2">
        <v>0.0</v>
      </c>
      <c r="L939" s="2">
        <v>0.0</v>
      </c>
      <c r="M939" s="2"/>
      <c r="N939" s="2" t="s">
        <v>27</v>
      </c>
      <c r="O939" s="2">
        <v>-127.0</v>
      </c>
      <c r="P939" s="2" t="s">
        <v>21</v>
      </c>
      <c r="Q939" s="2" t="b">
        <v>1</v>
      </c>
    </row>
    <row r="940">
      <c r="A940" s="1">
        <v>43174.81851844907</v>
      </c>
      <c r="B940" s="2">
        <v>4.0</v>
      </c>
      <c r="C940" s="10">
        <v>0.8184953703703703</v>
      </c>
      <c r="D940" s="2">
        <v>-0.2122344970703125</v>
      </c>
      <c r="E940" s="2">
        <v>-0.1019439697265625</v>
      </c>
      <c r="F940" s="2">
        <v>10.01611328125</v>
      </c>
      <c r="G940" s="2">
        <v>10.018880187180507</v>
      </c>
      <c r="H940" s="2">
        <v>34.0441152</v>
      </c>
      <c r="I940" s="2">
        <v>-118.4638596</v>
      </c>
      <c r="J940" s="2">
        <v>22.29599952697754</v>
      </c>
      <c r="K940" s="2">
        <v>0.0</v>
      </c>
      <c r="L940" s="2">
        <v>0.0</v>
      </c>
      <c r="M940" s="2"/>
      <c r="N940" s="2" t="s">
        <v>27</v>
      </c>
      <c r="O940" s="2">
        <v>-127.0</v>
      </c>
      <c r="P940" s="2" t="s">
        <v>21</v>
      </c>
      <c r="Q940" s="2" t="b">
        <v>1</v>
      </c>
    </row>
    <row r="941">
      <c r="A941" s="1">
        <v>43174.818864664354</v>
      </c>
      <c r="B941" s="2">
        <v>4.0</v>
      </c>
      <c r="C941" s="10">
        <v>0.8188425925925926</v>
      </c>
      <c r="D941" s="2">
        <v>-0.214874267578125</v>
      </c>
      <c r="E941" s="2">
        <v>-0.1165313720703125</v>
      </c>
      <c r="F941" s="2">
        <v>10.014205932617188</v>
      </c>
      <c r="G941" s="2">
        <v>10.01718874907378</v>
      </c>
      <c r="H941" s="2">
        <v>34.0441157</v>
      </c>
      <c r="I941" s="2">
        <v>-118.4638602</v>
      </c>
      <c r="J941" s="2">
        <v>21.347999572753906</v>
      </c>
      <c r="K941" s="2">
        <v>0.0</v>
      </c>
      <c r="L941" s="2">
        <v>0.0</v>
      </c>
      <c r="M941" s="2"/>
      <c r="N941" s="2" t="s">
        <v>27</v>
      </c>
      <c r="O941" s="2">
        <v>-127.0</v>
      </c>
      <c r="P941" s="2" t="s">
        <v>21</v>
      </c>
      <c r="Q941" s="2" t="b">
        <v>1</v>
      </c>
    </row>
    <row r="942">
      <c r="A942" s="1">
        <v>43174.81921178241</v>
      </c>
      <c r="B942" s="2">
        <v>4.0</v>
      </c>
      <c r="C942" s="10">
        <v>0.8191898148148148</v>
      </c>
      <c r="D942" s="2">
        <v>-0.209136962890625</v>
      </c>
      <c r="E942" s="2">
        <v>-0.1014556884765625</v>
      </c>
      <c r="F942" s="2">
        <v>10.028564453125</v>
      </c>
      <c r="G942" s="2">
        <v>10.031257985905116</v>
      </c>
      <c r="H942" s="2">
        <v>34.0441148</v>
      </c>
      <c r="I942" s="2">
        <v>-118.4638594</v>
      </c>
      <c r="J942" s="2">
        <v>22.23699951171875</v>
      </c>
      <c r="K942" s="2">
        <v>0.0</v>
      </c>
      <c r="L942" s="2">
        <v>0.0</v>
      </c>
      <c r="M942" s="2"/>
      <c r="N942" s="2" t="s">
        <v>27</v>
      </c>
      <c r="O942" s="2">
        <v>-127.0</v>
      </c>
      <c r="P942" s="2" t="s">
        <v>21</v>
      </c>
      <c r="Q942" s="2" t="b">
        <v>1</v>
      </c>
    </row>
    <row r="943">
      <c r="A943" s="1">
        <v>43174.81956278935</v>
      </c>
      <c r="B943" s="2">
        <v>4.0</v>
      </c>
      <c r="C943" s="10">
        <v>0.8195370370370371</v>
      </c>
      <c r="D943" s="2">
        <v>-0.200042724609375</v>
      </c>
      <c r="E943" s="2">
        <v>-0.1083984375</v>
      </c>
      <c r="F943" s="2">
        <v>10.023773193359375</v>
      </c>
      <c r="G943" s="2">
        <v>10.026354965004847</v>
      </c>
      <c r="H943" s="2">
        <v>34.0441119</v>
      </c>
      <c r="I943" s="2">
        <v>-118.4638735</v>
      </c>
      <c r="J943" s="2">
        <v>21.266000747680664</v>
      </c>
      <c r="K943" s="2">
        <v>0.0</v>
      </c>
      <c r="L943" s="2">
        <v>0.0</v>
      </c>
      <c r="M943" s="2"/>
      <c r="N943" s="2" t="s">
        <v>27</v>
      </c>
      <c r="O943" s="2">
        <v>-127.0</v>
      </c>
      <c r="P943" s="2" t="s">
        <v>21</v>
      </c>
      <c r="Q943" s="2" t="b">
        <v>1</v>
      </c>
    </row>
    <row r="944">
      <c r="A944" s="1">
        <v>43174.819906944445</v>
      </c>
      <c r="B944" s="2">
        <v>4.0</v>
      </c>
      <c r="C944" s="10">
        <v>0.8198842592592592</v>
      </c>
      <c r="D944" s="2">
        <v>-0.2038726806640625</v>
      </c>
      <c r="E944" s="2">
        <v>-0.108154296875</v>
      </c>
      <c r="F944" s="2">
        <v>10.018508911132812</v>
      </c>
      <c r="G944" s="2">
        <v>10.02116671593846</v>
      </c>
      <c r="H944" s="2">
        <v>34.044115</v>
      </c>
      <c r="I944" s="2">
        <v>-118.4638597</v>
      </c>
      <c r="J944" s="2">
        <v>22.274999618530273</v>
      </c>
      <c r="K944" s="2">
        <v>0.0</v>
      </c>
      <c r="L944" s="2">
        <v>0.0</v>
      </c>
      <c r="M944" s="2"/>
      <c r="N944" s="2" t="s">
        <v>27</v>
      </c>
      <c r="O944" s="2">
        <v>-127.0</v>
      </c>
      <c r="P944" s="2" t="s">
        <v>21</v>
      </c>
      <c r="Q944" s="2" t="b">
        <v>1</v>
      </c>
    </row>
    <row r="945">
      <c r="A945" s="1">
        <v>43174.82025396991</v>
      </c>
      <c r="B945" s="2">
        <v>4.0</v>
      </c>
      <c r="C945" s="10">
        <v>0.8202314814814815</v>
      </c>
      <c r="D945" s="2">
        <v>-0.215362548828125</v>
      </c>
      <c r="E945" s="2">
        <v>-0.10791015625</v>
      </c>
      <c r="F945" s="2">
        <v>9.997695922851562</v>
      </c>
      <c r="G945" s="2">
        <v>10.000597745196558</v>
      </c>
      <c r="H945" s="2">
        <v>34.0441124</v>
      </c>
      <c r="I945" s="2">
        <v>-118.463874</v>
      </c>
      <c r="J945" s="2">
        <v>21.326000213623047</v>
      </c>
      <c r="K945" s="2">
        <v>0.0</v>
      </c>
      <c r="L945" s="2">
        <v>0.0</v>
      </c>
      <c r="M945" s="2"/>
      <c r="N945" s="2" t="s">
        <v>27</v>
      </c>
      <c r="O945" s="2">
        <v>-127.0</v>
      </c>
      <c r="P945" s="2" t="s">
        <v>21</v>
      </c>
      <c r="Q945" s="2" t="b">
        <v>1</v>
      </c>
    </row>
    <row r="946">
      <c r="A946" s="1">
        <v>43174.82060341435</v>
      </c>
      <c r="B946" s="2">
        <v>4.0</v>
      </c>
      <c r="C946" s="10">
        <v>0.8205787037037037</v>
      </c>
      <c r="D946" s="2">
        <v>-0.2084197998046875</v>
      </c>
      <c r="E946" s="2">
        <v>-0.1071929931640625</v>
      </c>
      <c r="F946" s="2">
        <v>10.004623413085938</v>
      </c>
      <c r="G946" s="2">
        <v>10.007368424842134</v>
      </c>
      <c r="H946" s="2">
        <v>34.0441115</v>
      </c>
      <c r="I946" s="2">
        <v>-118.4638729</v>
      </c>
      <c r="J946" s="2">
        <v>22.21500015258789</v>
      </c>
      <c r="K946" s="2">
        <v>0.0</v>
      </c>
      <c r="L946" s="2">
        <v>0.0</v>
      </c>
      <c r="M946" s="2"/>
      <c r="N946" s="2" t="s">
        <v>27</v>
      </c>
      <c r="O946" s="2">
        <v>-127.0</v>
      </c>
      <c r="P946" s="2" t="s">
        <v>21</v>
      </c>
      <c r="Q946" s="2" t="b">
        <v>1</v>
      </c>
    </row>
    <row r="947">
      <c r="A947" s="1">
        <v>43174.8209509838</v>
      </c>
      <c r="B947" s="2">
        <v>4.0</v>
      </c>
      <c r="C947" s="10">
        <v>0.820925925925926</v>
      </c>
      <c r="D947" s="2">
        <v>-0.2103271484375</v>
      </c>
      <c r="E947" s="2">
        <v>-0.1060028076171875</v>
      </c>
      <c r="F947" s="2">
        <v>10.011566162109375</v>
      </c>
      <c r="G947" s="2">
        <v>10.014336418301802</v>
      </c>
      <c r="H947" s="2">
        <v>34.0441154</v>
      </c>
      <c r="I947" s="2">
        <v>-118.4638599</v>
      </c>
      <c r="J947" s="2">
        <v>21.316999435424805</v>
      </c>
      <c r="K947" s="2">
        <v>0.0</v>
      </c>
      <c r="L947" s="2">
        <v>0.0</v>
      </c>
      <c r="M947" s="2"/>
      <c r="N947" s="2" t="s">
        <v>27</v>
      </c>
      <c r="O947" s="2">
        <v>-127.0</v>
      </c>
      <c r="P947" s="2" t="s">
        <v>21</v>
      </c>
      <c r="Q947" s="2" t="b">
        <v>1</v>
      </c>
    </row>
    <row r="948">
      <c r="A948" s="1">
        <v>43174.821299953706</v>
      </c>
      <c r="B948" s="2">
        <v>4.0</v>
      </c>
      <c r="C948" s="10">
        <v>0.8212731481481481</v>
      </c>
      <c r="D948" s="2">
        <v>-0.20770263671875</v>
      </c>
      <c r="E948" s="2">
        <v>-0.1060028076171875</v>
      </c>
      <c r="F948" s="2">
        <v>10.023529052734375</v>
      </c>
      <c r="G948" s="2">
        <v>10.026241204724355</v>
      </c>
      <c r="H948" s="2">
        <v>34.0440957</v>
      </c>
      <c r="I948" s="2">
        <v>-118.4639045</v>
      </c>
      <c r="J948" s="2">
        <v>21.92099952697754</v>
      </c>
      <c r="K948" s="2">
        <v>0.0</v>
      </c>
      <c r="L948" s="2">
        <v>0.0</v>
      </c>
      <c r="M948" s="2"/>
      <c r="N948" s="2" t="s">
        <v>27</v>
      </c>
      <c r="O948" s="2">
        <v>-127.0</v>
      </c>
      <c r="P948" s="2" t="s">
        <v>21</v>
      </c>
      <c r="Q948" s="2" t="b">
        <v>1</v>
      </c>
    </row>
    <row r="949">
      <c r="A949" s="1">
        <v>43174.82164883101</v>
      </c>
      <c r="B949" s="2">
        <v>4.0</v>
      </c>
      <c r="C949" s="10">
        <v>0.8216203703703704</v>
      </c>
      <c r="D949" s="2">
        <v>-0.2021942138671875</v>
      </c>
      <c r="E949" s="2">
        <v>-0.1117401123046875</v>
      </c>
      <c r="F949" s="2">
        <v>10.02520751953125</v>
      </c>
      <c r="G949" s="2">
        <v>10.027868728953186</v>
      </c>
      <c r="H949" s="2">
        <v>34.0440956</v>
      </c>
      <c r="I949" s="2">
        <v>-118.4638972</v>
      </c>
      <c r="J949" s="2">
        <v>24.115999221801758</v>
      </c>
      <c r="K949" s="2">
        <v>0.0</v>
      </c>
      <c r="L949" s="2">
        <v>0.0</v>
      </c>
      <c r="M949" s="2"/>
      <c r="N949" s="2" t="s">
        <v>27</v>
      </c>
      <c r="O949" s="2">
        <v>-127.0</v>
      </c>
      <c r="P949" s="2" t="s">
        <v>21</v>
      </c>
      <c r="Q949" s="2" t="b">
        <v>1</v>
      </c>
    </row>
    <row r="950">
      <c r="A950" s="1">
        <v>43174.821997245366</v>
      </c>
      <c r="B950" s="2">
        <v>4.0</v>
      </c>
      <c r="C950" s="10">
        <v>0.8219675925925926</v>
      </c>
      <c r="D950" s="2">
        <v>-0.2110443115234375</v>
      </c>
      <c r="E950" s="2">
        <v>-0.10552978515625</v>
      </c>
      <c r="F950" s="2">
        <v>10.028793334960938</v>
      </c>
      <c r="G950" s="2">
        <v>10.031569050976607</v>
      </c>
      <c r="H950" s="2">
        <v>34.0440955</v>
      </c>
      <c r="I950" s="2">
        <v>-118.4638974</v>
      </c>
      <c r="J950" s="2">
        <v>21.80500030517578</v>
      </c>
      <c r="K950" s="2">
        <v>0.0</v>
      </c>
      <c r="L950" s="2">
        <v>0.0</v>
      </c>
      <c r="M950" s="2"/>
      <c r="N950" s="2" t="s">
        <v>27</v>
      </c>
      <c r="O950" s="2">
        <v>-127.0</v>
      </c>
      <c r="P950" s="2" t="s">
        <v>21</v>
      </c>
      <c r="Q950" s="2" t="b">
        <v>1</v>
      </c>
    </row>
    <row r="951">
      <c r="A951" s="1">
        <v>43174.822343935186</v>
      </c>
      <c r="B951" s="2">
        <v>4.0</v>
      </c>
      <c r="C951" s="10">
        <v>0.8223148148148148</v>
      </c>
      <c r="D951" s="2">
        <v>-0.196929931640625</v>
      </c>
      <c r="E951" s="2">
        <v>-0.0985870361328125</v>
      </c>
      <c r="F951" s="2">
        <v>10.017318725585938</v>
      </c>
      <c r="G951" s="2">
        <v>10.019739124305614</v>
      </c>
      <c r="H951" s="2">
        <v>34.0440994</v>
      </c>
      <c r="I951" s="2">
        <v>-118.4638812</v>
      </c>
      <c r="J951" s="2">
        <v>24.143999099731445</v>
      </c>
      <c r="K951" s="2">
        <v>0.0</v>
      </c>
      <c r="L951" s="2">
        <v>0.0</v>
      </c>
      <c r="M951" s="2"/>
      <c r="N951" s="2" t="s">
        <v>27</v>
      </c>
      <c r="O951" s="2">
        <v>-127.0</v>
      </c>
      <c r="P951" s="2" t="s">
        <v>21</v>
      </c>
      <c r="Q951" s="2" t="b">
        <v>1</v>
      </c>
    </row>
    <row r="952">
      <c r="A952" s="1">
        <v>43174.822689189816</v>
      </c>
      <c r="B952" s="2">
        <v>4.0</v>
      </c>
      <c r="C952" s="10">
        <v>0.822662037037037</v>
      </c>
      <c r="D952" s="2">
        <v>-0.193817138671875</v>
      </c>
      <c r="E952" s="2">
        <v>-0.1071929931640625</v>
      </c>
      <c r="F952" s="2">
        <v>10.021377563476562</v>
      </c>
      <c r="G952" s="2">
        <v>10.023824920659731</v>
      </c>
      <c r="H952" s="2">
        <v>34.0440955</v>
      </c>
      <c r="I952" s="2">
        <v>-118.463905</v>
      </c>
      <c r="J952" s="2">
        <v>21.94700050354004</v>
      </c>
      <c r="K952" s="2">
        <v>0.0</v>
      </c>
      <c r="L952" s="2">
        <v>0.0</v>
      </c>
      <c r="M952" s="2"/>
      <c r="N952" s="2" t="s">
        <v>27</v>
      </c>
      <c r="O952" s="2">
        <v>-127.0</v>
      </c>
      <c r="P952" s="2" t="s">
        <v>21</v>
      </c>
      <c r="Q952" s="2" t="b">
        <v>1</v>
      </c>
    </row>
    <row r="953">
      <c r="A953" s="1">
        <v>43174.8230418287</v>
      </c>
      <c r="B953" s="2">
        <v>4.0</v>
      </c>
      <c r="C953" s="10">
        <v>0.8230208333333333</v>
      </c>
      <c r="D953" s="2">
        <v>-0.2053070068359375</v>
      </c>
      <c r="E953" s="2">
        <v>-0.11102294921875</v>
      </c>
      <c r="F953" s="2">
        <v>10.030471801757812</v>
      </c>
      <c r="G953" s="2">
        <v>10.033186966175911</v>
      </c>
      <c r="H953" s="2">
        <v>34.044063</v>
      </c>
      <c r="I953" s="2">
        <v>-118.4639451</v>
      </c>
      <c r="J953" s="2">
        <v>21.18600082397461</v>
      </c>
      <c r="K953" s="2">
        <v>0.0</v>
      </c>
      <c r="L953" s="2">
        <v>0.0</v>
      </c>
      <c r="M953" s="2"/>
      <c r="N953" s="2" t="s">
        <v>27</v>
      </c>
      <c r="O953" s="2">
        <v>-127.0</v>
      </c>
      <c r="P953" s="2" t="s">
        <v>21</v>
      </c>
      <c r="Q953" s="2" t="b">
        <v>1</v>
      </c>
    </row>
    <row r="954">
      <c r="A954" s="1">
        <v>43174.82338829861</v>
      </c>
      <c r="B954" s="2">
        <v>4.0</v>
      </c>
      <c r="C954" s="10">
        <v>0.8233680555555556</v>
      </c>
      <c r="D954" s="2">
        <v>-0.2227783203125</v>
      </c>
      <c r="E954" s="2">
        <v>-0.0758514404296875</v>
      </c>
      <c r="F954" s="2">
        <v>10.012054443359375</v>
      </c>
      <c r="G954" s="2">
        <v>10.01481979870761</v>
      </c>
      <c r="H954" s="2">
        <v>34.0440763</v>
      </c>
      <c r="I954" s="2">
        <v>-118.4639188</v>
      </c>
      <c r="J954" s="2">
        <v>21.090999603271484</v>
      </c>
      <c r="K954" s="2">
        <v>0.0</v>
      </c>
      <c r="L954" s="2">
        <v>0.0</v>
      </c>
      <c r="M954" s="2"/>
      <c r="N954" s="2" t="s">
        <v>27</v>
      </c>
      <c r="O954" s="2">
        <v>-127.0</v>
      </c>
      <c r="P954" s="2" t="s">
        <v>21</v>
      </c>
      <c r="Q954" s="2" t="b">
        <v>1</v>
      </c>
    </row>
    <row r="955">
      <c r="A955" s="1">
        <v>43174.823853657406</v>
      </c>
      <c r="B955" s="2">
        <v>4.0</v>
      </c>
      <c r="C955" s="10">
        <v>0.8237152777777778</v>
      </c>
      <c r="D955" s="2">
        <v>-0.2227783203125</v>
      </c>
      <c r="E955" s="2">
        <v>-0.0763397216796875</v>
      </c>
      <c r="F955" s="2">
        <v>9.982620239257812</v>
      </c>
      <c r="G955" s="2">
        <v>9.98539774018968</v>
      </c>
      <c r="H955" s="2">
        <v>34.0440763</v>
      </c>
      <c r="I955" s="2">
        <v>-118.4639188</v>
      </c>
      <c r="J955" s="2">
        <v>21.090999603271484</v>
      </c>
      <c r="K955" s="2">
        <v>0.0</v>
      </c>
      <c r="L955" s="2">
        <v>0.0</v>
      </c>
      <c r="M955" s="2" t="s">
        <v>19</v>
      </c>
      <c r="N955" s="2" t="s">
        <v>20</v>
      </c>
      <c r="O955" s="2">
        <v>-70.0</v>
      </c>
      <c r="P955" s="2" t="s">
        <v>21</v>
      </c>
      <c r="Q955" s="2" t="b">
        <v>1</v>
      </c>
    </row>
    <row r="956">
      <c r="A956" s="1">
        <v>43174.82408398148</v>
      </c>
      <c r="B956" s="2">
        <v>4.0</v>
      </c>
      <c r="C956" s="10">
        <v>0.8240625</v>
      </c>
      <c r="D956" s="2">
        <v>-0.2225341796875</v>
      </c>
      <c r="E956" s="2">
        <v>-0.076568603515625</v>
      </c>
      <c r="F956" s="2">
        <v>10.016357421875</v>
      </c>
      <c r="G956" s="2">
        <v>10.019121580318853</v>
      </c>
      <c r="H956" s="2">
        <v>34.0440928</v>
      </c>
      <c r="I956" s="2">
        <v>-118.4639053</v>
      </c>
      <c r="J956" s="2">
        <v>21.250999450683594</v>
      </c>
      <c r="K956" s="2">
        <v>0.0</v>
      </c>
      <c r="L956" s="2">
        <v>0.0</v>
      </c>
      <c r="M956" s="2" t="s">
        <v>19</v>
      </c>
      <c r="N956" s="2" t="s">
        <v>20</v>
      </c>
      <c r="O956" s="2">
        <v>-65.0</v>
      </c>
      <c r="P956" s="2" t="s">
        <v>21</v>
      </c>
      <c r="Q956" s="2" t="b">
        <v>1</v>
      </c>
    </row>
    <row r="957">
      <c r="A957" s="1">
        <v>43174.82443096065</v>
      </c>
      <c r="B957" s="2">
        <v>4.0</v>
      </c>
      <c r="C957" s="10">
        <v>0.8244097222222222</v>
      </c>
      <c r="D957" s="2">
        <v>-0.22540283203125</v>
      </c>
      <c r="E957" s="2">
        <v>-0.0727386474609375</v>
      </c>
      <c r="F957" s="2">
        <v>10.066360473632812</v>
      </c>
      <c r="G957" s="2">
        <v>10.06914646687042</v>
      </c>
      <c r="H957" s="2">
        <v>34.0440828</v>
      </c>
      <c r="I957" s="2">
        <v>-118.4639104</v>
      </c>
      <c r="J957" s="2">
        <v>21.25</v>
      </c>
      <c r="K957" s="2">
        <v>0.0</v>
      </c>
      <c r="L957" s="2">
        <v>0.0</v>
      </c>
      <c r="M957" s="2" t="s">
        <v>19</v>
      </c>
      <c r="N957" s="2" t="s">
        <v>20</v>
      </c>
      <c r="O957" s="2">
        <v>-64.0</v>
      </c>
      <c r="P957" s="2" t="s">
        <v>21</v>
      </c>
      <c r="Q957" s="2" t="b">
        <v>1</v>
      </c>
    </row>
    <row r="958">
      <c r="A958" s="1">
        <v>43174.82485445602</v>
      </c>
      <c r="B958" s="2">
        <v>4.0</v>
      </c>
      <c r="C958" s="10">
        <v>0.8247569444444445</v>
      </c>
      <c r="D958" s="2">
        <v>-0.21942138671875</v>
      </c>
      <c r="E958" s="2">
        <v>-0.0710601806640625</v>
      </c>
      <c r="F958" s="2">
        <v>10.083587646484375</v>
      </c>
      <c r="G958" s="2">
        <v>10.086224942650745</v>
      </c>
      <c r="H958" s="2">
        <v>34.0440984</v>
      </c>
      <c r="I958" s="2">
        <v>-118.4639156</v>
      </c>
      <c r="J958" s="2">
        <v>21.395999908447266</v>
      </c>
      <c r="K958" s="2">
        <v>0.0</v>
      </c>
      <c r="L958" s="2">
        <v>0.0</v>
      </c>
      <c r="M958" s="2" t="s">
        <v>19</v>
      </c>
      <c r="N958" s="2" t="s">
        <v>20</v>
      </c>
      <c r="O958" s="2">
        <v>-67.0</v>
      </c>
      <c r="P958" s="2" t="s">
        <v>21</v>
      </c>
      <c r="Q958" s="2" t="b">
        <v>1</v>
      </c>
    </row>
    <row r="959">
      <c r="A959" s="1">
        <v>43174.82519721065</v>
      </c>
      <c r="B959" s="2">
        <v>4.0</v>
      </c>
      <c r="C959" s="10">
        <v>0.8251041666666666</v>
      </c>
      <c r="D959" s="2">
        <v>-0.22589111328125</v>
      </c>
      <c r="E959" s="2">
        <v>-0.0657958984375</v>
      </c>
      <c r="F959" s="2">
        <v>10.08575439453125</v>
      </c>
      <c r="G959" s="2">
        <v>10.088498476664993</v>
      </c>
      <c r="H959" s="2">
        <v>34.0440995</v>
      </c>
      <c r="I959" s="2">
        <v>-118.4638939</v>
      </c>
      <c r="J959" s="2">
        <v>20.940000534057617</v>
      </c>
      <c r="K959" s="2">
        <v>0.0</v>
      </c>
      <c r="L959" s="2">
        <v>0.0</v>
      </c>
      <c r="M959" s="2" t="s">
        <v>19</v>
      </c>
      <c r="N959" s="2" t="s">
        <v>20</v>
      </c>
      <c r="O959" s="2">
        <v>-65.0</v>
      </c>
      <c r="P959" s="2" t="s">
        <v>21</v>
      </c>
      <c r="Q959" s="2" t="b">
        <v>1</v>
      </c>
    </row>
    <row r="960">
      <c r="A960" s="1">
        <v>43174.825475729165</v>
      </c>
      <c r="B960" s="2">
        <v>4.0</v>
      </c>
      <c r="C960" s="10">
        <v>0.8254513888888889</v>
      </c>
      <c r="D960" s="2">
        <v>-0.23785400390625</v>
      </c>
      <c r="E960" s="2">
        <v>-0.0851898193359375</v>
      </c>
      <c r="F960" s="2">
        <v>10.089340209960938</v>
      </c>
      <c r="G960" s="2">
        <v>10.092503142924524</v>
      </c>
      <c r="H960" s="2">
        <v>34.0440985</v>
      </c>
      <c r="I960" s="2">
        <v>-118.4639031</v>
      </c>
      <c r="J960" s="2">
        <v>21.297000885009766</v>
      </c>
      <c r="K960" s="2">
        <v>0.0</v>
      </c>
      <c r="L960" s="2">
        <v>0.0</v>
      </c>
      <c r="M960" s="2" t="s">
        <v>19</v>
      </c>
      <c r="N960" s="2" t="s">
        <v>20</v>
      </c>
      <c r="O960" s="2">
        <v>-66.0</v>
      </c>
      <c r="P960" s="2" t="s">
        <v>21</v>
      </c>
      <c r="Q960" s="2" t="b">
        <v>1</v>
      </c>
    </row>
    <row r="961">
      <c r="A961" s="1">
        <v>43174.82582258101</v>
      </c>
      <c r="B961" s="2">
        <v>4.0</v>
      </c>
      <c r="C961" s="10">
        <v>0.8257986111111111</v>
      </c>
      <c r="D961" s="2">
        <v>-0.2251739501953125</v>
      </c>
      <c r="E961" s="2">
        <v>-0.076324462890625</v>
      </c>
      <c r="F961" s="2">
        <v>10.088623046875</v>
      </c>
      <c r="G961" s="2">
        <v>10.091423971301309</v>
      </c>
      <c r="H961" s="2">
        <v>34.0440853</v>
      </c>
      <c r="I961" s="2">
        <v>-118.4639113</v>
      </c>
      <c r="J961" s="2">
        <v>21.490999221801758</v>
      </c>
      <c r="K961" s="2">
        <v>0.0</v>
      </c>
      <c r="L961" s="2">
        <v>0.0</v>
      </c>
      <c r="M961" s="2" t="s">
        <v>19</v>
      </c>
      <c r="N961" s="2" t="s">
        <v>20</v>
      </c>
      <c r="O961" s="2">
        <v>-64.0</v>
      </c>
      <c r="P961" s="2" t="s">
        <v>21</v>
      </c>
      <c r="Q961" s="2" t="b">
        <v>1</v>
      </c>
    </row>
    <row r="962">
      <c r="A962" s="1">
        <v>43174.826346863425</v>
      </c>
      <c r="B962" s="2">
        <v>4.0</v>
      </c>
      <c r="C962" s="10">
        <v>0.8261458333333334</v>
      </c>
      <c r="D962" s="2">
        <v>-0.2213287353515625</v>
      </c>
      <c r="E962" s="2">
        <v>-0.0727386474609375</v>
      </c>
      <c r="F962" s="2">
        <v>10.086227416992188</v>
      </c>
      <c r="G962" s="2">
        <v>10.088917806792116</v>
      </c>
      <c r="H962" s="2">
        <v>34.0441163</v>
      </c>
      <c r="I962" s="2">
        <v>-118.4638602</v>
      </c>
      <c r="J962" s="2">
        <v>21.32900047302246</v>
      </c>
      <c r="K962" s="2">
        <v>0.0</v>
      </c>
      <c r="L962" s="2">
        <v>0.0</v>
      </c>
      <c r="M962" s="2" t="s">
        <v>19</v>
      </c>
      <c r="N962" s="2" t="s">
        <v>20</v>
      </c>
      <c r="O962" s="2">
        <v>-66.0</v>
      </c>
      <c r="P962" s="2" t="s">
        <v>21</v>
      </c>
      <c r="Q962" s="2" t="b">
        <v>1</v>
      </c>
    </row>
    <row r="963">
      <c r="A963" s="1">
        <v>43174.82652112268</v>
      </c>
      <c r="B963" s="2">
        <v>4.0</v>
      </c>
      <c r="C963" s="10">
        <v>0.8264930555555555</v>
      </c>
      <c r="D963" s="2">
        <v>-0.2246856689453125</v>
      </c>
      <c r="E963" s="2">
        <v>-0.0801544189453125</v>
      </c>
      <c r="F963" s="2">
        <v>10.03741455078125</v>
      </c>
      <c r="G963" s="2">
        <v>10.040248744360511</v>
      </c>
      <c r="H963" s="2">
        <v>34.0440625</v>
      </c>
      <c r="I963" s="2">
        <v>-118.4639165</v>
      </c>
      <c r="J963" s="2">
        <v>21.246000289916992</v>
      </c>
      <c r="K963" s="2">
        <v>0.0</v>
      </c>
      <c r="L963" s="2">
        <v>0.0</v>
      </c>
      <c r="M963" s="2" t="s">
        <v>19</v>
      </c>
      <c r="N963" s="2" t="s">
        <v>20</v>
      </c>
      <c r="O963" s="2">
        <v>-64.0</v>
      </c>
      <c r="P963" s="2" t="s">
        <v>21</v>
      </c>
      <c r="Q963" s="2" t="b">
        <v>1</v>
      </c>
    </row>
    <row r="964">
      <c r="A964" s="1">
        <v>43174.826871377314</v>
      </c>
      <c r="B964" s="2">
        <v>4.0</v>
      </c>
      <c r="C964" s="10">
        <v>0.8268518518518518</v>
      </c>
      <c r="D964" s="2">
        <v>-0.227081298828125</v>
      </c>
      <c r="E964" s="2">
        <v>-0.0923614501953125</v>
      </c>
      <c r="F964" s="2">
        <v>10.074493408203125</v>
      </c>
      <c r="G964" s="2">
        <v>10.077475451451587</v>
      </c>
      <c r="H964" s="2">
        <v>34.0440619</v>
      </c>
      <c r="I964" s="2">
        <v>-118.4639341</v>
      </c>
      <c r="J964" s="2">
        <v>21.27400016784668</v>
      </c>
      <c r="K964" s="2">
        <v>0.0</v>
      </c>
      <c r="L964" s="2">
        <v>0.0</v>
      </c>
      <c r="M964" s="2" t="s">
        <v>19</v>
      </c>
      <c r="N964" s="2" t="s">
        <v>20</v>
      </c>
      <c r="O964" s="2">
        <v>-68.0</v>
      </c>
      <c r="P964" s="2" t="s">
        <v>21</v>
      </c>
      <c r="Q964" s="2" t="b">
        <v>1</v>
      </c>
    </row>
    <row r="965">
      <c r="A965" s="1">
        <v>43174.82726209491</v>
      </c>
      <c r="B965" s="2">
        <v>4.0</v>
      </c>
      <c r="C965" s="10">
        <v>0.8271990740740741</v>
      </c>
      <c r="D965" s="2">
        <v>-0.22540283203125</v>
      </c>
      <c r="E965" s="2">
        <v>-0.0772857666015625</v>
      </c>
      <c r="F965" s="2">
        <v>10.088623046875</v>
      </c>
      <c r="G965" s="2">
        <v>10.091436445748158</v>
      </c>
      <c r="H965" s="2">
        <v>34.0440827</v>
      </c>
      <c r="I965" s="2">
        <v>-118.4638868</v>
      </c>
      <c r="J965" s="2">
        <v>21.47800064086914</v>
      </c>
      <c r="K965" s="2">
        <v>0.0</v>
      </c>
      <c r="L965" s="2">
        <v>0.0</v>
      </c>
      <c r="M965" s="2" t="s">
        <v>19</v>
      </c>
      <c r="N965" s="2" t="s">
        <v>20</v>
      </c>
      <c r="O965" s="2">
        <v>-66.0</v>
      </c>
      <c r="P965" s="2" t="s">
        <v>21</v>
      </c>
      <c r="Q965" s="2" t="b">
        <v>1</v>
      </c>
    </row>
    <row r="966">
      <c r="A966" s="1">
        <v>43174.82773766204</v>
      </c>
      <c r="B966" s="2">
        <v>4.0</v>
      </c>
      <c r="C966" s="10">
        <v>0.8275462962962963</v>
      </c>
      <c r="D966" s="2">
        <v>-0.2201385498046875</v>
      </c>
      <c r="E966" s="2">
        <v>-0.0696258544921875</v>
      </c>
      <c r="F966" s="2">
        <v>10.077377319335938</v>
      </c>
      <c r="G966" s="2">
        <v>10.080021926613831</v>
      </c>
      <c r="H966" s="2">
        <v>34.0440623</v>
      </c>
      <c r="I966" s="2">
        <v>-118.4639345</v>
      </c>
      <c r="J966" s="2">
        <v>21.28499984741211</v>
      </c>
      <c r="K966" s="2">
        <v>0.0</v>
      </c>
      <c r="L966" s="2">
        <v>0.0</v>
      </c>
      <c r="M966" s="2" t="s">
        <v>19</v>
      </c>
      <c r="N966" s="2" t="s">
        <v>20</v>
      </c>
      <c r="O966" s="2">
        <v>-67.0</v>
      </c>
      <c r="P966" s="2" t="s">
        <v>21</v>
      </c>
      <c r="Q966" s="2" t="b">
        <v>1</v>
      </c>
    </row>
    <row r="967">
      <c r="A967" s="1">
        <v>43174.82791357639</v>
      </c>
      <c r="B967" s="2">
        <v>4.0</v>
      </c>
      <c r="C967" s="10">
        <v>0.8278935185185186</v>
      </c>
      <c r="D967" s="2">
        <v>-0.2230072021484375</v>
      </c>
      <c r="E967" s="2">
        <v>-0.07537841796875</v>
      </c>
      <c r="F967" s="2">
        <v>10.063735961914062</v>
      </c>
      <c r="G967" s="2">
        <v>10.066488482517245</v>
      </c>
      <c r="H967" s="2">
        <v>34.0440827</v>
      </c>
      <c r="I967" s="2">
        <v>-118.4638868</v>
      </c>
      <c r="J967" s="2">
        <v>21.47800064086914</v>
      </c>
      <c r="K967" s="2">
        <v>0.0</v>
      </c>
      <c r="L967" s="2">
        <v>0.0</v>
      </c>
      <c r="M967" s="2" t="s">
        <v>19</v>
      </c>
      <c r="N967" s="2" t="s">
        <v>20</v>
      </c>
      <c r="O967" s="2">
        <v>-66.0</v>
      </c>
      <c r="P967" s="2" t="s">
        <v>21</v>
      </c>
      <c r="Q967" s="2" t="b">
        <v>1</v>
      </c>
    </row>
    <row r="968">
      <c r="A968" s="1">
        <v>43174.828260532406</v>
      </c>
      <c r="B968" s="2">
        <v>4.0</v>
      </c>
      <c r="C968" s="10">
        <v>0.8282407407407407</v>
      </c>
      <c r="D968" s="2">
        <v>-0.22540283203125</v>
      </c>
      <c r="E968" s="2">
        <v>-0.0710601806640625</v>
      </c>
      <c r="F968" s="2">
        <v>10.087417602539062</v>
      </c>
      <c r="G968" s="2">
        <v>10.090185900243108</v>
      </c>
      <c r="H968" s="2">
        <v>34.0440677</v>
      </c>
      <c r="I968" s="2">
        <v>-118.4639507</v>
      </c>
      <c r="J968" s="2">
        <v>21.579999923706055</v>
      </c>
      <c r="K968" s="2">
        <v>0.0</v>
      </c>
      <c r="L968" s="2">
        <v>0.0</v>
      </c>
      <c r="M968" s="2" t="s">
        <v>19</v>
      </c>
      <c r="N968" s="2" t="s">
        <v>20</v>
      </c>
      <c r="O968" s="2">
        <v>-67.0</v>
      </c>
      <c r="P968" s="2" t="s">
        <v>21</v>
      </c>
      <c r="Q968" s="2" t="b">
        <v>1</v>
      </c>
    </row>
    <row r="969">
      <c r="A969" s="1">
        <v>43174.82869378472</v>
      </c>
      <c r="B969" s="2">
        <v>4.0</v>
      </c>
      <c r="C969" s="10">
        <v>0.828587962962963</v>
      </c>
      <c r="D969" s="2">
        <v>-0.2201385498046875</v>
      </c>
      <c r="E969" s="2">
        <v>-0.0684356689453125</v>
      </c>
      <c r="F969" s="2">
        <v>10.089569091796875</v>
      </c>
      <c r="G969" s="2">
        <v>10.092202649634473</v>
      </c>
      <c r="H969" s="2">
        <v>34.044066</v>
      </c>
      <c r="I969" s="2">
        <v>-118.4639425</v>
      </c>
      <c r="J969" s="2">
        <v>21.049999237060547</v>
      </c>
      <c r="K969" s="2">
        <v>0.0</v>
      </c>
      <c r="L969" s="2">
        <v>0.0</v>
      </c>
      <c r="M969" s="2" t="s">
        <v>19</v>
      </c>
      <c r="N969" s="2" t="s">
        <v>20</v>
      </c>
      <c r="O969" s="2">
        <v>-67.0</v>
      </c>
      <c r="P969" s="2" t="s">
        <v>21</v>
      </c>
      <c r="Q969" s="2" t="b">
        <v>1</v>
      </c>
    </row>
    <row r="970">
      <c r="A970" s="1">
        <v>43174.82895689815</v>
      </c>
      <c r="B970" s="2">
        <v>4.0</v>
      </c>
      <c r="C970" s="10">
        <v>0.8289351851851852</v>
      </c>
      <c r="D970" s="2">
        <v>-0.2220611572265625</v>
      </c>
      <c r="E970" s="2">
        <v>-0.0715484619140625</v>
      </c>
      <c r="F970" s="2">
        <v>10.021865844726562</v>
      </c>
      <c r="G970" s="2">
        <v>10.024581070896312</v>
      </c>
      <c r="H970" s="2">
        <v>34.0440676</v>
      </c>
      <c r="I970" s="2">
        <v>-118.4639497</v>
      </c>
      <c r="J970" s="2">
        <v>21.06999969482422</v>
      </c>
      <c r="K970" s="2">
        <v>0.0</v>
      </c>
      <c r="L970" s="2">
        <v>0.0</v>
      </c>
      <c r="M970" s="2" t="s">
        <v>19</v>
      </c>
      <c r="N970" s="2" t="s">
        <v>20</v>
      </c>
      <c r="O970" s="2">
        <v>-64.0</v>
      </c>
      <c r="P970" s="2" t="s">
        <v>21</v>
      </c>
      <c r="Q970" s="2" t="b">
        <v>1</v>
      </c>
    </row>
    <row r="971">
      <c r="A971" s="1">
        <v>43174.829304108796</v>
      </c>
      <c r="B971" s="2">
        <v>4.0</v>
      </c>
      <c r="C971" s="10">
        <v>0.8292824074074074</v>
      </c>
      <c r="D971" s="2">
        <v>-0.229705810546875</v>
      </c>
      <c r="E971" s="2">
        <v>-0.059814453125</v>
      </c>
      <c r="F971" s="2">
        <v>10.042678833007812</v>
      </c>
      <c r="G971" s="2">
        <v>10.045483719764942</v>
      </c>
      <c r="H971" s="2">
        <v>34.0440677</v>
      </c>
      <c r="I971" s="2">
        <v>-118.4639495</v>
      </c>
      <c r="J971" s="2">
        <v>21.520999908447266</v>
      </c>
      <c r="K971" s="2">
        <v>0.0</v>
      </c>
      <c r="L971" s="2">
        <v>0.0</v>
      </c>
      <c r="M971" s="2" t="s">
        <v>19</v>
      </c>
      <c r="N971" s="2" t="s">
        <v>20</v>
      </c>
      <c r="O971" s="2">
        <v>-63.0</v>
      </c>
      <c r="P971" s="2" t="s">
        <v>21</v>
      </c>
      <c r="Q971" s="2" t="b">
        <v>1</v>
      </c>
    </row>
    <row r="972">
      <c r="A972" s="1">
        <v>43174.82966125</v>
      </c>
      <c r="B972" s="2">
        <v>4.0</v>
      </c>
      <c r="C972" s="10">
        <v>0.8296296296296296</v>
      </c>
      <c r="D972" s="2">
        <v>-0.2225341796875</v>
      </c>
      <c r="E972" s="2">
        <v>-0.06939697265625</v>
      </c>
      <c r="F972" s="2">
        <v>10.076171875</v>
      </c>
      <c r="G972" s="2">
        <v>10.078867614355064</v>
      </c>
      <c r="H972" s="2">
        <v>34.0440676</v>
      </c>
      <c r="I972" s="2">
        <v>-118.4639498</v>
      </c>
      <c r="J972" s="2">
        <v>21.0939998626709</v>
      </c>
      <c r="K972" s="2">
        <v>0.0</v>
      </c>
      <c r="L972" s="2">
        <v>0.0</v>
      </c>
      <c r="M972" s="2" t="s">
        <v>19</v>
      </c>
      <c r="N972" s="2" t="s">
        <v>20</v>
      </c>
      <c r="O972" s="2">
        <v>-67.0</v>
      </c>
      <c r="P972" s="2" t="s">
        <v>21</v>
      </c>
      <c r="Q972" s="2" t="b">
        <v>1</v>
      </c>
    </row>
    <row r="973">
      <c r="A973" s="1">
        <v>43174.83035015046</v>
      </c>
      <c r="B973" s="2">
        <v>4.0</v>
      </c>
      <c r="C973" s="10">
        <v>0.830324074074074</v>
      </c>
      <c r="D973" s="2">
        <v>-0.227325439453125</v>
      </c>
      <c r="E973" s="2">
        <v>-0.0382843017578125</v>
      </c>
      <c r="F973" s="2">
        <v>10.073776245117188</v>
      </c>
      <c r="G973" s="2">
        <v>10.07641322066313</v>
      </c>
      <c r="H973" s="2">
        <v>34.0440952</v>
      </c>
      <c r="I973" s="2">
        <v>-118.4638997</v>
      </c>
      <c r="J973" s="2">
        <v>21.167999267578125</v>
      </c>
      <c r="K973" s="2">
        <v>0.0</v>
      </c>
      <c r="L973" s="2">
        <v>0.0</v>
      </c>
      <c r="M973" s="2" t="s">
        <v>19</v>
      </c>
      <c r="N973" s="2" t="s">
        <v>20</v>
      </c>
      <c r="O973" s="2">
        <v>-65.0</v>
      </c>
      <c r="P973" s="2" t="s">
        <v>21</v>
      </c>
      <c r="Q973" s="2" t="b">
        <v>1</v>
      </c>
    </row>
    <row r="974">
      <c r="A974" s="1">
        <v>43174.83069798611</v>
      </c>
      <c r="B974" s="2">
        <v>4.0</v>
      </c>
      <c r="C974" s="10">
        <v>0.8306712962962963</v>
      </c>
      <c r="D974" s="2">
        <v>-0.2160797119140625</v>
      </c>
      <c r="E974" s="2">
        <v>-0.0724945068359375</v>
      </c>
      <c r="F974" s="2">
        <v>10.032150268554688</v>
      </c>
      <c r="G974" s="2">
        <v>10.034738854933831</v>
      </c>
      <c r="H974" s="2">
        <v>34.0441125</v>
      </c>
      <c r="I974" s="2">
        <v>-118.4638579</v>
      </c>
      <c r="J974" s="2">
        <v>21.261999130249023</v>
      </c>
      <c r="K974" s="2">
        <v>0.0</v>
      </c>
      <c r="L974" s="2">
        <v>0.0</v>
      </c>
      <c r="M974" s="2" t="s">
        <v>19</v>
      </c>
      <c r="N974" s="2" t="s">
        <v>20</v>
      </c>
      <c r="O974" s="2">
        <v>-64.0</v>
      </c>
      <c r="P974" s="2" t="s">
        <v>21</v>
      </c>
      <c r="Q974" s="2" t="b">
        <v>1</v>
      </c>
    </row>
    <row r="975">
      <c r="A975" s="1">
        <v>43174.83109034722</v>
      </c>
      <c r="B975" s="2">
        <v>4.0</v>
      </c>
      <c r="C975" s="10">
        <v>0.8310185185185185</v>
      </c>
      <c r="D975" s="2">
        <v>-0.2234954833984375</v>
      </c>
      <c r="E975" s="2">
        <v>-0.0763397216796875</v>
      </c>
      <c r="F975" s="2">
        <v>10.078567504882812</v>
      </c>
      <c r="G975" s="2">
        <v>10.08133427584117</v>
      </c>
      <c r="H975" s="2">
        <v>34.0441027</v>
      </c>
      <c r="I975" s="2">
        <v>-118.4639002</v>
      </c>
      <c r="J975" s="2">
        <v>21.249000549316406</v>
      </c>
      <c r="K975" s="2">
        <v>0.0</v>
      </c>
      <c r="L975" s="2">
        <v>0.0</v>
      </c>
      <c r="M975" s="2" t="s">
        <v>19</v>
      </c>
      <c r="N975" s="2" t="s">
        <v>20</v>
      </c>
      <c r="O975" s="2">
        <v>-64.0</v>
      </c>
      <c r="P975" s="2" t="s">
        <v>21</v>
      </c>
      <c r="Q975" s="2" t="b">
        <v>1</v>
      </c>
    </row>
    <row r="976">
      <c r="A976" s="1">
        <v>43174.8315587963</v>
      </c>
      <c r="B976" s="2">
        <v>4.0</v>
      </c>
      <c r="C976" s="10">
        <v>0.8313657407407408</v>
      </c>
      <c r="D976" s="2">
        <v>-0.2218170166015625</v>
      </c>
      <c r="E976" s="2">
        <v>-0.0792083740234375</v>
      </c>
      <c r="F976" s="2">
        <v>10.062057495117188</v>
      </c>
      <c r="G976" s="2">
        <v>10.064813762520336</v>
      </c>
      <c r="H976" s="2">
        <v>34.0441055</v>
      </c>
      <c r="I976" s="2">
        <v>-118.4638874</v>
      </c>
      <c r="J976" s="2">
        <v>21.20400047302246</v>
      </c>
      <c r="K976" s="2">
        <v>0.0</v>
      </c>
      <c r="L976" s="2">
        <v>0.0</v>
      </c>
      <c r="M976" s="2" t="s">
        <v>19</v>
      </c>
      <c r="N976" s="2" t="s">
        <v>20</v>
      </c>
      <c r="O976" s="2">
        <v>-65.0</v>
      </c>
      <c r="P976" s="2" t="s">
        <v>21</v>
      </c>
      <c r="Q976" s="2" t="b">
        <v>1</v>
      </c>
    </row>
    <row r="977">
      <c r="A977" s="1">
        <v>43174.83174253472</v>
      </c>
      <c r="B977" s="2">
        <v>4.0</v>
      </c>
      <c r="C977" s="10">
        <v>0.8317245370370371</v>
      </c>
      <c r="D977" s="2">
        <v>-0.2203826904296875</v>
      </c>
      <c r="E977" s="2">
        <v>-0.0758514404296875</v>
      </c>
      <c r="F977" s="2">
        <v>10.066604614257812</v>
      </c>
      <c r="G977" s="2">
        <v>10.06930217306251</v>
      </c>
      <c r="H977" s="2">
        <v>34.0441002</v>
      </c>
      <c r="I977" s="2">
        <v>-118.4638705</v>
      </c>
      <c r="J977" s="2">
        <v>24.315000534057617</v>
      </c>
      <c r="K977" s="2">
        <v>0.0</v>
      </c>
      <c r="L977" s="2">
        <v>0.0</v>
      </c>
      <c r="M977" s="2" t="s">
        <v>19</v>
      </c>
      <c r="N977" s="2" t="s">
        <v>20</v>
      </c>
      <c r="O977" s="2">
        <v>-65.0</v>
      </c>
      <c r="P977" s="2" t="s">
        <v>21</v>
      </c>
      <c r="Q977" s="2" t="b">
        <v>1</v>
      </c>
    </row>
    <row r="978">
      <c r="A978" s="1">
        <v>43174.832088738425</v>
      </c>
      <c r="B978" s="2">
        <v>4.0</v>
      </c>
      <c r="C978" s="10">
        <v>0.8320717592592592</v>
      </c>
      <c r="D978" s="2">
        <v>-0.2222900390625</v>
      </c>
      <c r="E978" s="2">
        <v>-0.0681915283203125</v>
      </c>
      <c r="F978" s="2">
        <v>10.083358764648438</v>
      </c>
      <c r="G978" s="2">
        <v>10.086039240506413</v>
      </c>
      <c r="H978" s="2">
        <v>34.0440979</v>
      </c>
      <c r="I978" s="2">
        <v>-118.4638939</v>
      </c>
      <c r="J978" s="2">
        <v>22.04400062561035</v>
      </c>
      <c r="K978" s="2">
        <v>0.0</v>
      </c>
      <c r="L978" s="2">
        <v>0.0</v>
      </c>
      <c r="M978" s="2" t="s">
        <v>19</v>
      </c>
      <c r="N978" s="2" t="s">
        <v>20</v>
      </c>
      <c r="O978" s="2">
        <v>-66.0</v>
      </c>
      <c r="P978" s="2" t="s">
        <v>21</v>
      </c>
      <c r="Q978" s="2" t="b">
        <v>1</v>
      </c>
    </row>
    <row r="979">
      <c r="A979" s="1">
        <v>43174.83247915509</v>
      </c>
      <c r="B979" s="2">
        <v>4.0</v>
      </c>
      <c r="C979" s="10">
        <v>0.8324189814814815</v>
      </c>
      <c r="D979" s="2">
        <v>-0.221343994140625</v>
      </c>
      <c r="E979" s="2">
        <v>-0.076568603515625</v>
      </c>
      <c r="F979" s="2">
        <v>10.085983276367188</v>
      </c>
      <c r="G979" s="2">
        <v>10.088702283114722</v>
      </c>
      <c r="H979" s="2">
        <v>34.0440988</v>
      </c>
      <c r="I979" s="2">
        <v>-118.4638934</v>
      </c>
      <c r="J979" s="2">
        <v>21.665000915527344</v>
      </c>
      <c r="K979" s="2">
        <v>0.0</v>
      </c>
      <c r="L979" s="2">
        <v>0.0</v>
      </c>
      <c r="M979" s="2" t="s">
        <v>19</v>
      </c>
      <c r="N979" s="2" t="s">
        <v>20</v>
      </c>
      <c r="O979" s="2">
        <v>-66.0</v>
      </c>
      <c r="P979" s="2" t="s">
        <v>21</v>
      </c>
      <c r="Q979" s="2" t="b">
        <v>1</v>
      </c>
    </row>
    <row r="980">
      <c r="A980" s="1">
        <v>43174.83278984953</v>
      </c>
      <c r="B980" s="2">
        <v>4.0</v>
      </c>
      <c r="C980" s="10">
        <v>0.8327662037037037</v>
      </c>
      <c r="D980" s="2">
        <v>-0.2222900390625</v>
      </c>
      <c r="E980" s="2">
        <v>-0.06866455078125</v>
      </c>
      <c r="F980" s="2">
        <v>10.078811645507812</v>
      </c>
      <c r="G980" s="2">
        <v>10.08149660474594</v>
      </c>
      <c r="H980" s="2">
        <v>34.0440818</v>
      </c>
      <c r="I980" s="2">
        <v>-118.463925</v>
      </c>
      <c r="J980" s="2">
        <v>21.150999069213867</v>
      </c>
      <c r="K980" s="2">
        <v>0.0</v>
      </c>
      <c r="L980" s="2">
        <v>0.0</v>
      </c>
      <c r="M980" s="2" t="s">
        <v>19</v>
      </c>
      <c r="N980" s="2" t="s">
        <v>20</v>
      </c>
      <c r="O980" s="2">
        <v>-65.0</v>
      </c>
      <c r="P980" s="2" t="s">
        <v>21</v>
      </c>
      <c r="Q980" s="2" t="b">
        <v>1</v>
      </c>
    </row>
    <row r="981">
      <c r="A981" s="1">
        <v>43174.83313489583</v>
      </c>
      <c r="B981" s="2">
        <v>4.0</v>
      </c>
      <c r="C981" s="10">
        <v>0.833113425925926</v>
      </c>
      <c r="D981" s="2">
        <v>-0.21942138671875</v>
      </c>
      <c r="E981" s="2">
        <v>-0.0710601806640625</v>
      </c>
      <c r="F981" s="2">
        <v>10.075210571289062</v>
      </c>
      <c r="G981" s="2">
        <v>10.077849817585138</v>
      </c>
      <c r="H981" s="2">
        <v>34.0441154</v>
      </c>
      <c r="I981" s="2">
        <v>-118.4638625</v>
      </c>
      <c r="J981" s="2">
        <v>21.235000610351562</v>
      </c>
      <c r="K981" s="2">
        <v>0.0</v>
      </c>
      <c r="L981" s="2">
        <v>0.0</v>
      </c>
      <c r="M981" s="2" t="s">
        <v>19</v>
      </c>
      <c r="N981" s="2" t="s">
        <v>20</v>
      </c>
      <c r="O981" s="2">
        <v>-65.0</v>
      </c>
      <c r="P981" s="2" t="s">
        <v>21</v>
      </c>
      <c r="Q981" s="2" t="b">
        <v>1</v>
      </c>
    </row>
    <row r="982">
      <c r="A982" s="1">
        <v>43174.833567650465</v>
      </c>
      <c r="B982" s="2">
        <v>4.0</v>
      </c>
      <c r="C982" s="10">
        <v>0.8334606481481481</v>
      </c>
      <c r="D982" s="2">
        <v>-0.2227783203125</v>
      </c>
      <c r="E982" s="2">
        <v>-0.072509765625</v>
      </c>
      <c r="F982" s="2">
        <v>10.078811645507812</v>
      </c>
      <c r="G982" s="2">
        <v>10.08153406489124</v>
      </c>
      <c r="H982" s="2">
        <v>34.0441151</v>
      </c>
      <c r="I982" s="2">
        <v>-118.4638627</v>
      </c>
      <c r="J982" s="2">
        <v>21.131000518798828</v>
      </c>
      <c r="K982" s="2">
        <v>0.0</v>
      </c>
      <c r="L982" s="2">
        <v>0.0</v>
      </c>
      <c r="M982" s="2" t="s">
        <v>19</v>
      </c>
      <c r="N982" s="2" t="s">
        <v>20</v>
      </c>
      <c r="O982" s="2">
        <v>-68.0</v>
      </c>
      <c r="P982" s="2" t="s">
        <v>21</v>
      </c>
      <c r="Q982" s="2" t="b">
        <v>1</v>
      </c>
    </row>
    <row r="983">
      <c r="A983" s="1">
        <v>43174.83418268518</v>
      </c>
      <c r="B983" s="2">
        <v>4.0</v>
      </c>
      <c r="C983" s="10">
        <v>0.8341550925925926</v>
      </c>
      <c r="D983" s="2">
        <v>-0.2596282958984375</v>
      </c>
      <c r="E983" s="2">
        <v>-0.0758514404296875</v>
      </c>
      <c r="F983" s="2">
        <v>10.02545166015625</v>
      </c>
      <c r="G983" s="2">
        <v>10.029099658783949</v>
      </c>
      <c r="H983" s="2">
        <v>34.044085</v>
      </c>
      <c r="I983" s="2">
        <v>-118.4639375</v>
      </c>
      <c r="J983" s="2">
        <v>21.194000244140625</v>
      </c>
      <c r="K983" s="2">
        <v>0.0</v>
      </c>
      <c r="L983" s="2">
        <v>0.0</v>
      </c>
      <c r="M983" s="2" t="s">
        <v>19</v>
      </c>
      <c r="N983" s="2" t="s">
        <v>20</v>
      </c>
      <c r="O983" s="2">
        <v>-68.0</v>
      </c>
      <c r="P983" s="2" t="s">
        <v>21</v>
      </c>
      <c r="Q983" s="2" t="b">
        <v>1</v>
      </c>
    </row>
    <row r="984">
      <c r="A984" s="1">
        <v>43174.834527847226</v>
      </c>
      <c r="B984" s="2">
        <v>4.0</v>
      </c>
      <c r="C984" s="10">
        <v>0.8345023148148148</v>
      </c>
      <c r="D984" s="2">
        <v>-0.266082763671875</v>
      </c>
      <c r="E984" s="2">
        <v>4.13311767578125</v>
      </c>
      <c r="F984" s="2">
        <v>9.018310546875</v>
      </c>
      <c r="G984" s="2">
        <v>9.923879826363551</v>
      </c>
      <c r="H984" s="2">
        <v>34.0440866</v>
      </c>
      <c r="I984" s="2">
        <v>-118.4639456</v>
      </c>
      <c r="J984" s="2">
        <v>21.2189998626709</v>
      </c>
      <c r="K984" s="2">
        <v>0.0</v>
      </c>
      <c r="L984" s="2">
        <v>0.0</v>
      </c>
      <c r="M984" s="2" t="s">
        <v>19</v>
      </c>
      <c r="N984" s="2" t="s">
        <v>20</v>
      </c>
      <c r="O984" s="2">
        <v>-56.0</v>
      </c>
      <c r="P984" s="2" t="s">
        <v>21</v>
      </c>
      <c r="Q984" s="2" t="b">
        <v>1</v>
      </c>
    </row>
    <row r="985">
      <c r="A985" s="1">
        <v>43174.83504731482</v>
      </c>
      <c r="B985" s="2">
        <v>4.0</v>
      </c>
      <c r="C985" s="10">
        <v>0.834849537037037</v>
      </c>
      <c r="D985" s="2">
        <v>-0.241668701171875</v>
      </c>
      <c r="E985" s="2">
        <v>-0.0787200927734375</v>
      </c>
      <c r="F985" s="2">
        <v>10.01947021484375</v>
      </c>
      <c r="G985" s="2">
        <v>10.022693442887379</v>
      </c>
      <c r="H985" s="2">
        <v>34.0441016</v>
      </c>
      <c r="I985" s="2">
        <v>-118.4638716</v>
      </c>
      <c r="J985" s="2">
        <v>21.336000442504883</v>
      </c>
      <c r="K985" s="2">
        <v>0.0</v>
      </c>
      <c r="L985" s="2">
        <v>0.0</v>
      </c>
      <c r="M985" s="2" t="s">
        <v>19</v>
      </c>
      <c r="N985" s="2" t="s">
        <v>20</v>
      </c>
      <c r="O985" s="2">
        <v>-62.0</v>
      </c>
      <c r="P985" s="2" t="s">
        <v>21</v>
      </c>
      <c r="Q985" s="2" t="b">
        <v>1</v>
      </c>
    </row>
    <row r="986">
      <c r="A986" s="1">
        <v>43174.83525065972</v>
      </c>
      <c r="B986" s="2">
        <v>4.0</v>
      </c>
      <c r="C986" s="10">
        <v>0.8351967592592593</v>
      </c>
      <c r="D986" s="2">
        <v>-0.2414398193359375</v>
      </c>
      <c r="E986" s="2">
        <v>-0.0713043212890625</v>
      </c>
      <c r="F986" s="2">
        <v>10.01922607421875</v>
      </c>
      <c r="G986" s="2">
        <v>10.022388192226622</v>
      </c>
      <c r="H986" s="2">
        <v>34.0441082</v>
      </c>
      <c r="I986" s="2">
        <v>-118.463873</v>
      </c>
      <c r="J986" s="2">
        <v>21.243000030517578</v>
      </c>
      <c r="K986" s="2">
        <v>0.0</v>
      </c>
      <c r="L986" s="2">
        <v>0.0</v>
      </c>
      <c r="M986" s="2" t="s">
        <v>19</v>
      </c>
      <c r="N986" s="2" t="s">
        <v>20</v>
      </c>
      <c r="O986" s="2">
        <v>-65.0</v>
      </c>
      <c r="P986" s="2" t="s">
        <v>21</v>
      </c>
      <c r="Q986" s="2" t="b">
        <v>1</v>
      </c>
    </row>
    <row r="987">
      <c r="A987" s="1">
        <v>43174.83557267361</v>
      </c>
      <c r="B987" s="2">
        <v>4.0</v>
      </c>
      <c r="C987" s="10">
        <v>0.8355555555555556</v>
      </c>
      <c r="D987" s="2">
        <v>-0.2349700927734375</v>
      </c>
      <c r="E987" s="2">
        <v>-0.0681915283203125</v>
      </c>
      <c r="F987" s="2">
        <v>10.0584716796875</v>
      </c>
      <c r="G987" s="2">
        <v>10.061446804112826</v>
      </c>
      <c r="H987" s="2">
        <v>34.0440824</v>
      </c>
      <c r="I987" s="2">
        <v>-118.4639372</v>
      </c>
      <c r="J987" s="2">
        <v>21.125999450683594</v>
      </c>
      <c r="K987" s="2">
        <v>0.0</v>
      </c>
      <c r="L987" s="2">
        <v>0.0</v>
      </c>
      <c r="M987" s="2" t="s">
        <v>19</v>
      </c>
      <c r="N987" s="2" t="s">
        <v>20</v>
      </c>
      <c r="O987" s="2">
        <v>-64.0</v>
      </c>
      <c r="P987" s="2" t="s">
        <v>21</v>
      </c>
      <c r="Q987" s="2" t="b">
        <v>1</v>
      </c>
    </row>
    <row r="988">
      <c r="A988" s="1">
        <v>43174.83596229166</v>
      </c>
      <c r="B988" s="2">
        <v>4.0</v>
      </c>
      <c r="C988" s="10">
        <v>0.8359027777777778</v>
      </c>
      <c r="D988" s="2">
        <v>-0.229949951171875</v>
      </c>
      <c r="E988" s="2">
        <v>-0.0715484619140625</v>
      </c>
      <c r="F988" s="2">
        <v>10.07330322265625</v>
      </c>
      <c r="G988" s="2">
        <v>10.076181528937516</v>
      </c>
      <c r="H988" s="2">
        <v>34.0441004</v>
      </c>
      <c r="I988" s="2">
        <v>-118.4638945</v>
      </c>
      <c r="J988" s="2">
        <v>21.57699966430664</v>
      </c>
      <c r="K988" s="2">
        <v>0.0</v>
      </c>
      <c r="L988" s="2">
        <v>0.0</v>
      </c>
      <c r="M988" s="2" t="s">
        <v>19</v>
      </c>
      <c r="N988" s="2" t="s">
        <v>20</v>
      </c>
      <c r="O988" s="2">
        <v>-66.0</v>
      </c>
      <c r="P988" s="2" t="s">
        <v>21</v>
      </c>
      <c r="Q988" s="2" t="b">
        <v>1</v>
      </c>
    </row>
    <row r="989">
      <c r="A989" s="1">
        <v>43174.83626784722</v>
      </c>
      <c r="B989" s="2">
        <v>4.0</v>
      </c>
      <c r="C989" s="10">
        <v>0.83625</v>
      </c>
      <c r="D989" s="2">
        <v>-0.245025634765625</v>
      </c>
      <c r="E989" s="2">
        <v>-0.0612640380859375</v>
      </c>
      <c r="F989" s="2">
        <v>10.07666015625</v>
      </c>
      <c r="G989" s="2">
        <v>10.079824756733862</v>
      </c>
      <c r="H989" s="2">
        <v>34.0441097</v>
      </c>
      <c r="I989" s="2">
        <v>-118.4638607</v>
      </c>
      <c r="J989" s="2">
        <v>21.224000930786133</v>
      </c>
      <c r="K989" s="2">
        <v>0.0</v>
      </c>
      <c r="L989" s="2">
        <v>0.0</v>
      </c>
      <c r="M989" s="2" t="s">
        <v>19</v>
      </c>
      <c r="N989" s="2" t="s">
        <v>20</v>
      </c>
      <c r="O989" s="2">
        <v>-66.0</v>
      </c>
      <c r="P989" s="2" t="s">
        <v>21</v>
      </c>
      <c r="Q989" s="2" t="b">
        <v>1</v>
      </c>
    </row>
    <row r="990">
      <c r="A990" s="1">
        <v>43174.83661657407</v>
      </c>
      <c r="B990" s="2">
        <v>4.0</v>
      </c>
      <c r="C990" s="10">
        <v>0.8365972222222222</v>
      </c>
      <c r="D990" s="2">
        <v>-0.235931396484375</v>
      </c>
      <c r="E990" s="2">
        <v>-0.067718505859375</v>
      </c>
      <c r="F990" s="2">
        <v>10.052490234375</v>
      </c>
      <c r="G990" s="2">
        <v>10.055486473937453</v>
      </c>
      <c r="H990" s="2">
        <v>34.0441066</v>
      </c>
      <c r="I990" s="2">
        <v>-118.4638729</v>
      </c>
      <c r="J990" s="2">
        <v>21.184999465942383</v>
      </c>
      <c r="K990" s="2">
        <v>0.0</v>
      </c>
      <c r="L990" s="2">
        <v>0.0</v>
      </c>
      <c r="M990" s="2" t="s">
        <v>19</v>
      </c>
      <c r="N990" s="2" t="s">
        <v>20</v>
      </c>
      <c r="O990" s="2">
        <v>-67.0</v>
      </c>
      <c r="P990" s="2" t="s">
        <v>21</v>
      </c>
      <c r="Q990" s="2" t="b">
        <v>1</v>
      </c>
    </row>
    <row r="991">
      <c r="A991" s="1">
        <v>43174.83697390046</v>
      </c>
      <c r="B991" s="2">
        <v>4.0</v>
      </c>
      <c r="C991" s="10">
        <v>0.8369444444444445</v>
      </c>
      <c r="D991" s="2">
        <v>-0.2440643310546875</v>
      </c>
      <c r="E991" s="2">
        <v>-0.06915283203125</v>
      </c>
      <c r="F991" s="2">
        <v>10.078811645507812</v>
      </c>
      <c r="G991" s="2">
        <v>10.082003250881307</v>
      </c>
      <c r="H991" s="2">
        <v>34.0441216</v>
      </c>
      <c r="I991" s="2">
        <v>-118.4638499</v>
      </c>
      <c r="J991" s="2">
        <v>21.375999450683594</v>
      </c>
      <c r="K991" s="2">
        <v>0.0</v>
      </c>
      <c r="L991" s="2">
        <v>0.0</v>
      </c>
      <c r="M991" s="2" t="s">
        <v>19</v>
      </c>
      <c r="N991" s="2" t="s">
        <v>20</v>
      </c>
      <c r="O991" s="2">
        <v>-63.0</v>
      </c>
      <c r="P991" s="2" t="s">
        <v>21</v>
      </c>
      <c r="Q991" s="2" t="b">
        <v>1</v>
      </c>
    </row>
    <row r="992">
      <c r="A992" s="1">
        <v>43174.83733318287</v>
      </c>
      <c r="B992" s="2">
        <v>4.0</v>
      </c>
      <c r="C992" s="10">
        <v>0.8372916666666667</v>
      </c>
      <c r="D992" s="2">
        <v>-0.2426300048828125</v>
      </c>
      <c r="E992" s="2">
        <v>-0.0724945068359375</v>
      </c>
      <c r="F992" s="2">
        <v>10.07666015625</v>
      </c>
      <c r="G992" s="2">
        <v>10.07984140846592</v>
      </c>
      <c r="H992" s="2">
        <v>34.0441148</v>
      </c>
      <c r="I992" s="2">
        <v>-118.4638628</v>
      </c>
      <c r="J992" s="2">
        <v>21.34600067138672</v>
      </c>
      <c r="K992" s="2">
        <v>0.0</v>
      </c>
      <c r="L992" s="2">
        <v>0.0</v>
      </c>
      <c r="M992" s="2" t="s">
        <v>19</v>
      </c>
      <c r="N992" s="2" t="s">
        <v>20</v>
      </c>
      <c r="O992" s="2">
        <v>-65.0</v>
      </c>
      <c r="P992" s="2" t="s">
        <v>21</v>
      </c>
      <c r="Q992" s="2" t="b">
        <v>1</v>
      </c>
    </row>
    <row r="993">
      <c r="A993" s="1">
        <v>43174.83766118056</v>
      </c>
      <c r="B993" s="2">
        <v>4.0</v>
      </c>
      <c r="C993" s="10">
        <v>0.8376388888888889</v>
      </c>
      <c r="D993" s="2">
        <v>-0.2411956787109375</v>
      </c>
      <c r="E993" s="2">
        <v>-0.0696258544921875</v>
      </c>
      <c r="F993" s="2">
        <v>10.078567504882812</v>
      </c>
      <c r="G993" s="2">
        <v>10.081693741929215</v>
      </c>
      <c r="H993" s="2">
        <v>34.0441428</v>
      </c>
      <c r="I993" s="2">
        <v>-118.4638182</v>
      </c>
      <c r="J993" s="2">
        <v>23.347000122070312</v>
      </c>
      <c r="K993" s="2">
        <v>0.0</v>
      </c>
      <c r="L993" s="2">
        <v>0.0</v>
      </c>
      <c r="M993" s="2" t="s">
        <v>19</v>
      </c>
      <c r="N993" s="2" t="s">
        <v>20</v>
      </c>
      <c r="O993" s="2">
        <v>-65.0</v>
      </c>
      <c r="P993" s="2" t="s">
        <v>21</v>
      </c>
      <c r="Q993" s="2" t="b">
        <v>1</v>
      </c>
    </row>
    <row r="994">
      <c r="A994" s="1">
        <v>43174.83800761574</v>
      </c>
      <c r="B994" s="2">
        <v>4.0</v>
      </c>
      <c r="C994" s="10">
        <v>0.8379861111111111</v>
      </c>
      <c r="D994" s="2">
        <v>-0.2337799072265625</v>
      </c>
      <c r="E994" s="2">
        <v>-0.0607757568359375</v>
      </c>
      <c r="F994" s="2">
        <v>10.07330322265625</v>
      </c>
      <c r="G994" s="2">
        <v>10.076198943860229</v>
      </c>
      <c r="H994" s="2">
        <v>34.0441369</v>
      </c>
      <c r="I994" s="2">
        <v>-118.4638417</v>
      </c>
      <c r="J994" s="2">
        <v>21.84000015258789</v>
      </c>
      <c r="K994" s="2">
        <v>0.0</v>
      </c>
      <c r="L994" s="2">
        <v>0.0</v>
      </c>
      <c r="M994" s="2" t="s">
        <v>19</v>
      </c>
      <c r="N994" s="2" t="s">
        <v>20</v>
      </c>
      <c r="O994" s="2">
        <v>-63.0</v>
      </c>
      <c r="P994" s="2" t="s">
        <v>21</v>
      </c>
      <c r="Q994" s="2" t="b">
        <v>1</v>
      </c>
    </row>
    <row r="995">
      <c r="A995" s="1">
        <v>43174.83851714121</v>
      </c>
      <c r="B995" s="2">
        <v>4.0</v>
      </c>
      <c r="C995" s="10">
        <v>0.8383333333333334</v>
      </c>
      <c r="D995" s="2">
        <v>-0.2400054931640625</v>
      </c>
      <c r="E995" s="2">
        <v>-0.0686798095703125</v>
      </c>
      <c r="F995" s="2">
        <v>10.068283081054688</v>
      </c>
      <c r="G995" s="2">
        <v>10.071377268064364</v>
      </c>
      <c r="H995" s="2">
        <v>34.0440902</v>
      </c>
      <c r="I995" s="2">
        <v>-118.4639452</v>
      </c>
      <c r="J995" s="2">
        <v>21.243999481201172</v>
      </c>
      <c r="K995" s="2">
        <v>0.0</v>
      </c>
      <c r="L995" s="2">
        <v>0.0</v>
      </c>
      <c r="M995" s="2" t="s">
        <v>19</v>
      </c>
      <c r="N995" s="2" t="s">
        <v>20</v>
      </c>
      <c r="O995" s="2">
        <v>-65.0</v>
      </c>
      <c r="P995" s="2" t="s">
        <v>21</v>
      </c>
      <c r="Q995" s="2" t="b">
        <v>1</v>
      </c>
    </row>
    <row r="996">
      <c r="A996" s="1">
        <v>43174.838705567134</v>
      </c>
      <c r="B996" s="2">
        <v>4.0</v>
      </c>
      <c r="C996" s="10">
        <v>0.8386805555555555</v>
      </c>
      <c r="D996" s="2">
        <v>-0.2397613525390625</v>
      </c>
      <c r="E996" s="2">
        <v>-0.0610198974609375</v>
      </c>
      <c r="F996" s="2">
        <v>10.080245971679688</v>
      </c>
      <c r="G996" s="2">
        <v>10.083281671901382</v>
      </c>
      <c r="H996" s="2">
        <v>34.0440972</v>
      </c>
      <c r="I996" s="2">
        <v>-118.4639385</v>
      </c>
      <c r="J996" s="2">
        <v>21.283000946044922</v>
      </c>
      <c r="K996" s="2">
        <v>0.0</v>
      </c>
      <c r="L996" s="2">
        <v>0.0</v>
      </c>
      <c r="M996" s="2" t="s">
        <v>19</v>
      </c>
      <c r="N996" s="2" t="s">
        <v>20</v>
      </c>
      <c r="O996" s="2">
        <v>-60.0</v>
      </c>
      <c r="P996" s="2" t="s">
        <v>21</v>
      </c>
      <c r="Q996" s="2" t="b">
        <v>1</v>
      </c>
    </row>
    <row r="997">
      <c r="A997" s="1">
        <v>43174.83905121528</v>
      </c>
      <c r="B997" s="2">
        <v>4.0</v>
      </c>
      <c r="C997" s="10">
        <v>0.8390277777777778</v>
      </c>
      <c r="D997" s="2">
        <v>-0.23138427734375</v>
      </c>
      <c r="E997" s="2">
        <v>-0.0607757568359375</v>
      </c>
      <c r="F997" s="2">
        <v>10.076171875</v>
      </c>
      <c r="G997" s="2">
        <v>10.079011437517927</v>
      </c>
      <c r="H997" s="2">
        <v>34.0440932</v>
      </c>
      <c r="I997" s="2">
        <v>-118.4639335</v>
      </c>
      <c r="J997" s="2">
        <v>21.628999710083008</v>
      </c>
      <c r="K997" s="2">
        <v>0.0</v>
      </c>
      <c r="L997" s="2">
        <v>0.0</v>
      </c>
      <c r="M997" s="2" t="s">
        <v>19</v>
      </c>
      <c r="N997" s="2" t="s">
        <v>20</v>
      </c>
      <c r="O997" s="2">
        <v>-58.0</v>
      </c>
      <c r="P997" s="2" t="s">
        <v>21</v>
      </c>
      <c r="Q997" s="2" t="b">
        <v>1</v>
      </c>
    </row>
    <row r="998">
      <c r="A998" s="1">
        <v>43174.83942836805</v>
      </c>
      <c r="B998" s="2">
        <v>4.0</v>
      </c>
      <c r="C998" s="10">
        <v>0.839375</v>
      </c>
      <c r="D998" s="2">
        <v>-0.2354583740234375</v>
      </c>
      <c r="E998" s="2">
        <v>-0.06292724609375</v>
      </c>
      <c r="F998" s="2">
        <v>10.075698852539062</v>
      </c>
      <c r="G998" s="2">
        <v>10.078646198368833</v>
      </c>
      <c r="H998" s="2">
        <v>34.0440723</v>
      </c>
      <c r="I998" s="2">
        <v>-118.4639633</v>
      </c>
      <c r="J998" s="2">
        <v>21.23200035095215</v>
      </c>
      <c r="K998" s="2">
        <v>0.0</v>
      </c>
      <c r="L998" s="2">
        <v>0.0</v>
      </c>
      <c r="M998" s="2" t="s">
        <v>19</v>
      </c>
      <c r="N998" s="2" t="s">
        <v>20</v>
      </c>
      <c r="O998" s="2">
        <v>-59.0</v>
      </c>
      <c r="P998" s="2" t="s">
        <v>21</v>
      </c>
      <c r="Q998" s="2" t="b">
        <v>1</v>
      </c>
    </row>
    <row r="999">
      <c r="A999" s="1">
        <v>43174.83974791667</v>
      </c>
      <c r="B999" s="2">
        <v>4.0</v>
      </c>
      <c r="C999" s="10">
        <v>0.8397222222222223</v>
      </c>
      <c r="D999" s="2">
        <v>-0.2395172119140625</v>
      </c>
      <c r="E999" s="2">
        <v>-0.0658111572265625</v>
      </c>
      <c r="F999" s="2">
        <v>10.078323364257812</v>
      </c>
      <c r="G999" s="2">
        <v>10.081383845084641</v>
      </c>
      <c r="H999" s="2">
        <v>34.0440809</v>
      </c>
      <c r="I999" s="2">
        <v>-118.4639324</v>
      </c>
      <c r="J999" s="2">
        <v>21.260000228881836</v>
      </c>
      <c r="K999" s="2">
        <v>0.0</v>
      </c>
      <c r="L999" s="2">
        <v>0.0</v>
      </c>
      <c r="M999" s="2" t="s">
        <v>19</v>
      </c>
      <c r="N999" s="2" t="s">
        <v>20</v>
      </c>
      <c r="O999" s="2">
        <v>-61.0</v>
      </c>
      <c r="P999" s="2" t="s">
        <v>21</v>
      </c>
      <c r="Q999" s="2" t="b">
        <v>1</v>
      </c>
    </row>
    <row r="1000">
      <c r="A1000" s="1">
        <v>43174.84009697917</v>
      </c>
      <c r="B1000" s="2">
        <v>4.0</v>
      </c>
      <c r="C1000" s="10">
        <v>0.8400694444444444</v>
      </c>
      <c r="D1000" s="2">
        <v>-0.23760986328125</v>
      </c>
      <c r="E1000" s="2">
        <v>-0.0658111572265625</v>
      </c>
      <c r="F1000" s="2">
        <v>10.077377319335938</v>
      </c>
      <c r="G1000" s="2">
        <v>10.080393170757318</v>
      </c>
      <c r="H1000" s="2">
        <v>34.0440883</v>
      </c>
      <c r="I1000" s="2">
        <v>-118.463918</v>
      </c>
      <c r="J1000" s="2">
        <v>21.43400001525879</v>
      </c>
      <c r="K1000" s="2">
        <v>0.0</v>
      </c>
      <c r="L1000" s="2">
        <v>0.0</v>
      </c>
      <c r="M1000" s="2" t="s">
        <v>19</v>
      </c>
      <c r="N1000" s="2" t="s">
        <v>20</v>
      </c>
      <c r="O1000" s="2">
        <v>-60.0</v>
      </c>
      <c r="P1000" s="2" t="s">
        <v>21</v>
      </c>
      <c r="Q1000" s="2" t="b">
        <v>1</v>
      </c>
    </row>
    <row r="1001">
      <c r="A1001" s="1">
        <v>43174.84044349537</v>
      </c>
      <c r="B1001" s="2">
        <v>4.0</v>
      </c>
      <c r="C1001" s="10">
        <v>0.8404166666666667</v>
      </c>
      <c r="D1001" s="2">
        <v>-0.2395172119140625</v>
      </c>
      <c r="E1001" s="2">
        <v>-0.064849853515625</v>
      </c>
      <c r="F1001" s="2">
        <v>10.078811645507812</v>
      </c>
      <c r="G1001" s="2">
        <v>10.081865902726856</v>
      </c>
      <c r="H1001" s="2">
        <v>34.0441079</v>
      </c>
      <c r="I1001" s="2">
        <v>-118.4638849</v>
      </c>
      <c r="J1001" s="2">
        <v>21.266000747680664</v>
      </c>
      <c r="K1001" s="2">
        <v>0.0</v>
      </c>
      <c r="L1001" s="2">
        <v>0.0</v>
      </c>
      <c r="M1001" s="2" t="s">
        <v>19</v>
      </c>
      <c r="N1001" s="2" t="s">
        <v>20</v>
      </c>
      <c r="O1001" s="2">
        <v>-60.0</v>
      </c>
      <c r="P1001" s="2" t="s">
        <v>21</v>
      </c>
      <c r="Q1001" s="2" t="b">
        <v>1</v>
      </c>
    </row>
    <row r="1002">
      <c r="A1002" s="1">
        <v>43174.84079405092</v>
      </c>
      <c r="B1002" s="2">
        <v>4.0</v>
      </c>
      <c r="C1002" s="10">
        <v>0.840775462962963</v>
      </c>
      <c r="D1002" s="2">
        <v>-0.2383270263671875</v>
      </c>
      <c r="E1002" s="2">
        <v>-0.0667572021484375</v>
      </c>
      <c r="F1002" s="2">
        <v>10.071624755859375</v>
      </c>
      <c r="G1002" s="2">
        <v>10.074665179498716</v>
      </c>
      <c r="H1002" s="2">
        <v>34.0441072</v>
      </c>
      <c r="I1002" s="2">
        <v>-118.4638684</v>
      </c>
      <c r="J1002" s="2">
        <v>21.309999465942383</v>
      </c>
      <c r="K1002" s="2">
        <v>0.0</v>
      </c>
      <c r="L1002" s="2">
        <v>0.0</v>
      </c>
      <c r="M1002" s="2" t="s">
        <v>19</v>
      </c>
      <c r="N1002" s="2" t="s">
        <v>20</v>
      </c>
      <c r="O1002" s="2">
        <v>-60.0</v>
      </c>
      <c r="P1002" s="2" t="s">
        <v>21</v>
      </c>
      <c r="Q1002" s="2" t="b">
        <v>1</v>
      </c>
    </row>
    <row r="1003">
      <c r="A1003" s="1">
        <v>43174.84114122685</v>
      </c>
      <c r="B1003" s="2">
        <v>4.0</v>
      </c>
      <c r="C1003" s="10">
        <v>0.8411226851851852</v>
      </c>
      <c r="D1003" s="2">
        <v>-0.235687255859375</v>
      </c>
      <c r="E1003" s="2">
        <v>-0.0650787353515625</v>
      </c>
      <c r="F1003" s="2">
        <v>10.071151733398438</v>
      </c>
      <c r="G1003" s="2">
        <v>10.07411954075811</v>
      </c>
      <c r="H1003" s="2">
        <v>34.0440878</v>
      </c>
      <c r="I1003" s="2">
        <v>-118.4639176</v>
      </c>
      <c r="J1003" s="2">
        <v>21.409000396728516</v>
      </c>
      <c r="K1003" s="2">
        <v>0.0</v>
      </c>
      <c r="L1003" s="2">
        <v>0.0</v>
      </c>
      <c r="M1003" s="2" t="s">
        <v>19</v>
      </c>
      <c r="N1003" s="2" t="s">
        <v>20</v>
      </c>
      <c r="O1003" s="2">
        <v>-60.0</v>
      </c>
      <c r="P1003" s="2" t="s">
        <v>21</v>
      </c>
      <c r="Q1003" s="2" t="b">
        <v>1</v>
      </c>
    </row>
    <row r="1004">
      <c r="A1004" s="1">
        <v>43174.841499594906</v>
      </c>
      <c r="B1004" s="2">
        <v>4.0</v>
      </c>
      <c r="C1004" s="10">
        <v>0.8414699074074075</v>
      </c>
      <c r="D1004" s="2">
        <v>-0.23785400390625</v>
      </c>
      <c r="E1004" s="2">
        <v>-0.0641326904296875</v>
      </c>
      <c r="F1004" s="2">
        <v>10.078567504882812</v>
      </c>
      <c r="G1004" s="2">
        <v>10.081577579026687</v>
      </c>
      <c r="H1004" s="2">
        <v>34.0440815</v>
      </c>
      <c r="I1004" s="2">
        <v>-118.4639341</v>
      </c>
      <c r="J1004" s="2">
        <v>21.211999893188477</v>
      </c>
      <c r="K1004" s="2">
        <v>0.0</v>
      </c>
      <c r="L1004" s="2">
        <v>0.0</v>
      </c>
      <c r="M1004" s="2" t="s">
        <v>19</v>
      </c>
      <c r="N1004" s="2" t="s">
        <v>20</v>
      </c>
      <c r="O1004" s="2">
        <v>-61.0</v>
      </c>
      <c r="P1004" s="2" t="s">
        <v>21</v>
      </c>
      <c r="Q1004" s="2" t="b">
        <v>1</v>
      </c>
    </row>
    <row r="1005">
      <c r="A1005" s="1">
        <v>43174.84211078704</v>
      </c>
      <c r="B1005" s="2">
        <v>4.0</v>
      </c>
      <c r="C1005" s="10">
        <v>0.8418171296296296</v>
      </c>
      <c r="D1005" s="2">
        <v>-0.2371368408203125</v>
      </c>
      <c r="E1005" s="2">
        <v>-0.0670013427734375</v>
      </c>
      <c r="F1005" s="2">
        <v>10.07354736328125</v>
      </c>
      <c r="G1005" s="2">
        <v>10.076560864571894</v>
      </c>
      <c r="H1005" s="2">
        <v>34.0440848</v>
      </c>
      <c r="I1005" s="2">
        <v>-118.4639369</v>
      </c>
      <c r="J1005" s="2">
        <v>21.170000076293945</v>
      </c>
      <c r="K1005" s="2">
        <v>0.0</v>
      </c>
      <c r="L1005" s="2">
        <v>0.0</v>
      </c>
      <c r="M1005" s="2" t="s">
        <v>19</v>
      </c>
      <c r="N1005" s="2" t="s">
        <v>20</v>
      </c>
      <c r="O1005" s="2">
        <v>-61.0</v>
      </c>
      <c r="P1005" s="2" t="s">
        <v>21</v>
      </c>
      <c r="Q1005" s="2" t="b">
        <v>1</v>
      </c>
    </row>
    <row r="1006">
      <c r="A1006" s="1">
        <v>43174.84218924768</v>
      </c>
      <c r="B1006" s="2">
        <v>4.0</v>
      </c>
      <c r="C1006" s="10">
        <v>0.8421643518518519</v>
      </c>
      <c r="D1006" s="2">
        <v>-0.2397613525390625</v>
      </c>
      <c r="E1006" s="2">
        <v>-0.06292724609375</v>
      </c>
      <c r="F1006" s="2">
        <v>10.077850341796875</v>
      </c>
      <c r="G1006" s="2">
        <v>10.080898358715357</v>
      </c>
      <c r="H1006" s="2">
        <v>34.0440875</v>
      </c>
      <c r="I1006" s="2">
        <v>-118.4639186</v>
      </c>
      <c r="J1006" s="2">
        <v>21.509000778198242</v>
      </c>
      <c r="K1006" s="2">
        <v>0.0</v>
      </c>
      <c r="L1006" s="2">
        <v>0.0</v>
      </c>
      <c r="M1006" s="2" t="s">
        <v>19</v>
      </c>
      <c r="N1006" s="2" t="s">
        <v>20</v>
      </c>
      <c r="O1006" s="2">
        <v>-61.0</v>
      </c>
      <c r="P1006" s="2" t="s">
        <v>21</v>
      </c>
      <c r="Q1006" s="2" t="b">
        <v>1</v>
      </c>
    </row>
    <row r="1007">
      <c r="A1007" s="1">
        <v>43174.84254267361</v>
      </c>
      <c r="B1007" s="2">
        <v>4.0</v>
      </c>
      <c r="C1007" s="10">
        <v>0.8425115740740741</v>
      </c>
      <c r="D1007" s="2">
        <v>-0.23760986328125</v>
      </c>
      <c r="E1007" s="2">
        <v>-0.061981201171875</v>
      </c>
      <c r="F1007" s="2">
        <v>10.078094482421875</v>
      </c>
      <c r="G1007" s="2">
        <v>10.081085669164953</v>
      </c>
      <c r="H1007" s="2">
        <v>34.0440873</v>
      </c>
      <c r="I1007" s="2">
        <v>-118.4639191</v>
      </c>
      <c r="J1007" s="2">
        <v>21.17099952697754</v>
      </c>
      <c r="K1007" s="2">
        <v>0.0</v>
      </c>
      <c r="L1007" s="2">
        <v>0.0</v>
      </c>
      <c r="M1007" s="2" t="s">
        <v>19</v>
      </c>
      <c r="N1007" s="2" t="s">
        <v>20</v>
      </c>
      <c r="O1007" s="2">
        <v>-62.0</v>
      </c>
      <c r="P1007" s="2" t="s">
        <v>21</v>
      </c>
      <c r="Q1007" s="2" t="b">
        <v>1</v>
      </c>
    </row>
    <row r="1008">
      <c r="A1008" s="1">
        <v>43174.84289113426</v>
      </c>
      <c r="B1008" s="2">
        <v>4.0</v>
      </c>
      <c r="C1008" s="10">
        <v>0.8428587962962963</v>
      </c>
      <c r="D1008" s="2">
        <v>-0.2352142333984375</v>
      </c>
      <c r="E1008" s="2">
        <v>-0.0638885498046875</v>
      </c>
      <c r="F1008" s="2">
        <v>10.072113037109375</v>
      </c>
      <c r="G1008" s="2">
        <v>10.075061989113152</v>
      </c>
      <c r="H1008" s="2">
        <v>34.044079</v>
      </c>
      <c r="I1008" s="2">
        <v>-118.463934</v>
      </c>
      <c r="J1008" s="2">
        <v>21.150999069213867</v>
      </c>
      <c r="K1008" s="2">
        <v>0.0</v>
      </c>
      <c r="L1008" s="2">
        <v>0.0</v>
      </c>
      <c r="M1008" s="2" t="s">
        <v>19</v>
      </c>
      <c r="N1008" s="2" t="s">
        <v>20</v>
      </c>
      <c r="O1008" s="2">
        <v>-60.0</v>
      </c>
      <c r="P1008" s="2" t="s">
        <v>21</v>
      </c>
      <c r="Q1008" s="2" t="b">
        <v>1</v>
      </c>
    </row>
    <row r="1009">
      <c r="A1009" s="1">
        <v>43174.84322944444</v>
      </c>
      <c r="B1009" s="2">
        <v>4.0</v>
      </c>
      <c r="C1009" s="10">
        <v>0.8432060185185185</v>
      </c>
      <c r="D1009" s="2">
        <v>-0.2395172119140625</v>
      </c>
      <c r="E1009" s="2">
        <v>-0.0657958984375</v>
      </c>
      <c r="F1009" s="2">
        <v>10.077377319335938</v>
      </c>
      <c r="G1009" s="2">
        <v>10.080438203520718</v>
      </c>
      <c r="H1009" s="2">
        <v>34.0440785</v>
      </c>
      <c r="I1009" s="2">
        <v>-118.4639337</v>
      </c>
      <c r="J1009" s="2">
        <v>21.131000518798828</v>
      </c>
      <c r="K1009" s="2">
        <v>0.0</v>
      </c>
      <c r="L1009" s="2">
        <v>0.0</v>
      </c>
      <c r="M1009" s="2" t="s">
        <v>19</v>
      </c>
      <c r="N1009" s="2" t="s">
        <v>20</v>
      </c>
      <c r="O1009" s="2">
        <v>-59.0</v>
      </c>
      <c r="P1009" s="2" t="s">
        <v>21</v>
      </c>
      <c r="Q1009" s="2" t="b">
        <v>1</v>
      </c>
    </row>
    <row r="1010">
      <c r="A1010" s="1">
        <v>43174.84358207176</v>
      </c>
      <c r="B1010" s="2">
        <v>4.0</v>
      </c>
      <c r="C1010" s="10">
        <v>0.8435532407407408</v>
      </c>
      <c r="D1010" s="2">
        <v>-0.236175537109375</v>
      </c>
      <c r="E1010" s="2">
        <v>-0.0622100830078125</v>
      </c>
      <c r="F1010" s="2">
        <v>10.064926147460938</v>
      </c>
      <c r="G1010" s="2">
        <v>10.067888984828937</v>
      </c>
      <c r="H1010" s="2">
        <v>34.0440861</v>
      </c>
      <c r="I1010" s="2">
        <v>-118.4639187</v>
      </c>
      <c r="J1010" s="2">
        <v>21.108999252319336</v>
      </c>
      <c r="K1010" s="2">
        <v>0.0</v>
      </c>
      <c r="L1010" s="2">
        <v>0.0</v>
      </c>
      <c r="M1010" s="2" t="s">
        <v>19</v>
      </c>
      <c r="N1010" s="2" t="s">
        <v>20</v>
      </c>
      <c r="O1010" s="2">
        <v>-59.0</v>
      </c>
      <c r="P1010" s="2" t="s">
        <v>21</v>
      </c>
      <c r="Q1010" s="2" t="b">
        <v>1</v>
      </c>
    </row>
    <row r="1011">
      <c r="A1011" s="1">
        <v>43174.84400972222</v>
      </c>
      <c r="B1011" s="2">
        <v>4.0</v>
      </c>
      <c r="C1011" s="10">
        <v>0.843900462962963</v>
      </c>
      <c r="D1011" s="2">
        <v>-0.236175537109375</v>
      </c>
      <c r="E1011" s="2">
        <v>-0.0636444091796875</v>
      </c>
      <c r="F1011" s="2">
        <v>10.04913330078125</v>
      </c>
      <c r="G1011" s="2">
        <v>10.052109560495794</v>
      </c>
      <c r="H1011" s="2">
        <v>34.0440739</v>
      </c>
      <c r="I1011" s="2">
        <v>-118.4639446</v>
      </c>
      <c r="J1011" s="2">
        <v>21.142000198364258</v>
      </c>
      <c r="K1011" s="2">
        <v>0.0</v>
      </c>
      <c r="L1011" s="2">
        <v>0.0</v>
      </c>
      <c r="M1011" s="2" t="s">
        <v>19</v>
      </c>
      <c r="N1011" s="2" t="s">
        <v>20</v>
      </c>
      <c r="O1011" s="2">
        <v>-60.0</v>
      </c>
      <c r="P1011" s="2" t="s">
        <v>21</v>
      </c>
      <c r="Q1011" s="2" t="b">
        <v>1</v>
      </c>
    </row>
    <row r="1012">
      <c r="A1012" s="1">
        <v>43174.844280405094</v>
      </c>
      <c r="B1012" s="2">
        <v>4.0</v>
      </c>
      <c r="C1012" s="10">
        <v>0.8442476851851852</v>
      </c>
      <c r="D1012" s="2">
        <v>-0.2347412109375</v>
      </c>
      <c r="E1012" s="2">
        <v>-0.0665283203125</v>
      </c>
      <c r="F1012" s="2">
        <v>10.047943115234375</v>
      </c>
      <c r="G1012" s="2">
        <v>10.050904980048749</v>
      </c>
      <c r="H1012" s="2">
        <v>34.0441037</v>
      </c>
      <c r="I1012" s="2">
        <v>-118.4639472</v>
      </c>
      <c r="J1012" s="2">
        <v>21.27199935913086</v>
      </c>
      <c r="K1012" s="2">
        <v>0.0</v>
      </c>
      <c r="L1012" s="2">
        <v>0.0</v>
      </c>
      <c r="M1012" s="2" t="s">
        <v>19</v>
      </c>
      <c r="N1012" s="2" t="s">
        <v>20</v>
      </c>
      <c r="O1012" s="2">
        <v>-67.0</v>
      </c>
      <c r="P1012" s="2" t="s">
        <v>21</v>
      </c>
      <c r="Q1012" s="2" t="b">
        <v>1</v>
      </c>
    </row>
    <row r="1013">
      <c r="A1013" s="1">
        <v>43174.84466809028</v>
      </c>
      <c r="B1013" s="2">
        <v>4.0</v>
      </c>
      <c r="C1013" s="10">
        <v>0.8445949074074074</v>
      </c>
      <c r="D1013" s="2">
        <v>-0.2352142333984375</v>
      </c>
      <c r="E1013" s="2">
        <v>-0.064605712890625</v>
      </c>
      <c r="F1013" s="2">
        <v>10.066604614257812</v>
      </c>
      <c r="G1013" s="2">
        <v>10.069559405025034</v>
      </c>
      <c r="H1013" s="2">
        <v>34.0440915</v>
      </c>
      <c r="I1013" s="2">
        <v>-118.4639464</v>
      </c>
      <c r="J1013" s="2">
        <v>21.208999633789062</v>
      </c>
      <c r="K1013" s="2">
        <v>0.0</v>
      </c>
      <c r="L1013" s="2">
        <v>0.0</v>
      </c>
      <c r="M1013" s="2" t="s">
        <v>19</v>
      </c>
      <c r="N1013" s="2" t="s">
        <v>20</v>
      </c>
      <c r="O1013" s="2">
        <v>-61.0</v>
      </c>
      <c r="P1013" s="2" t="s">
        <v>21</v>
      </c>
      <c r="Q1013" s="2" t="b">
        <v>1</v>
      </c>
    </row>
    <row r="1014">
      <c r="A1014" s="1">
        <v>43174.844968136575</v>
      </c>
      <c r="B1014" s="2">
        <v>4.0</v>
      </c>
      <c r="C1014" s="10">
        <v>0.8449421296296297</v>
      </c>
      <c r="D1014" s="2">
        <v>-0.23785400390625</v>
      </c>
      <c r="E1014" s="2">
        <v>-0.0667572021484375</v>
      </c>
      <c r="F1014" s="2">
        <v>10.068283081054688</v>
      </c>
      <c r="G1014" s="2">
        <v>10.07131325637366</v>
      </c>
      <c r="H1014" s="2">
        <v>34.0441131</v>
      </c>
      <c r="I1014" s="2">
        <v>-118.4639055</v>
      </c>
      <c r="J1014" s="2">
        <v>21.628000259399414</v>
      </c>
      <c r="K1014" s="2">
        <v>0.0</v>
      </c>
      <c r="L1014" s="2">
        <v>0.0</v>
      </c>
      <c r="M1014" s="2" t="s">
        <v>19</v>
      </c>
      <c r="N1014" s="2" t="s">
        <v>20</v>
      </c>
      <c r="O1014" s="2">
        <v>-61.0</v>
      </c>
      <c r="P1014" s="2" t="s">
        <v>21</v>
      </c>
      <c r="Q1014" s="2" t="b">
        <v>1</v>
      </c>
    </row>
    <row r="1015">
      <c r="A1015" s="1">
        <v>43174.8454900463</v>
      </c>
      <c r="B1015" s="2">
        <v>4.0</v>
      </c>
      <c r="C1015" s="10">
        <v>0.8453009259259259</v>
      </c>
      <c r="D1015" s="2">
        <v>-0.2383270263671875</v>
      </c>
      <c r="E1015" s="2">
        <v>-0.0653228759765625</v>
      </c>
      <c r="F1015" s="2">
        <v>10.058944702148438</v>
      </c>
      <c r="G1015" s="2">
        <v>10.061979481757483</v>
      </c>
      <c r="H1015" s="2">
        <v>34.0441144</v>
      </c>
      <c r="I1015" s="2">
        <v>-118.4638812</v>
      </c>
      <c r="J1015" s="2">
        <v>21.26300048828125</v>
      </c>
      <c r="K1015" s="2">
        <v>0.0</v>
      </c>
      <c r="L1015" s="2">
        <v>0.0</v>
      </c>
      <c r="M1015" s="2" t="s">
        <v>19</v>
      </c>
      <c r="N1015" s="2" t="s">
        <v>20</v>
      </c>
      <c r="O1015" s="2">
        <v>-60.0</v>
      </c>
      <c r="P1015" s="2" t="s">
        <v>21</v>
      </c>
      <c r="Q1015" s="2" t="b">
        <v>1</v>
      </c>
    </row>
    <row r="1016">
      <c r="A1016" s="1">
        <v>43174.845666967594</v>
      </c>
      <c r="B1016" s="2">
        <v>4.0</v>
      </c>
      <c r="C1016" s="10">
        <v>0.8456481481481481</v>
      </c>
      <c r="D1016" s="2">
        <v>-0.2459869384765625</v>
      </c>
      <c r="E1016" s="2">
        <v>-0.0650787353515625</v>
      </c>
      <c r="F1016" s="2">
        <v>10.07305908203125</v>
      </c>
      <c r="G1016" s="2">
        <v>10.07627238907271</v>
      </c>
      <c r="H1016" s="2">
        <v>34.0440954</v>
      </c>
      <c r="I1016" s="2">
        <v>-118.4639037</v>
      </c>
      <c r="J1016" s="2">
        <v>21.214000701904297</v>
      </c>
      <c r="K1016" s="2">
        <v>0.0</v>
      </c>
      <c r="L1016" s="2">
        <v>0.0</v>
      </c>
      <c r="M1016" s="2" t="s">
        <v>19</v>
      </c>
      <c r="N1016" s="2" t="s">
        <v>20</v>
      </c>
      <c r="O1016" s="2">
        <v>-60.0</v>
      </c>
      <c r="P1016" s="2" t="s">
        <v>21</v>
      </c>
      <c r="Q1016" s="2" t="b">
        <v>1</v>
      </c>
    </row>
    <row r="1017">
      <c r="A1017" s="1">
        <v>43174.84601324074</v>
      </c>
      <c r="B1017" s="2">
        <v>4.0</v>
      </c>
      <c r="C1017" s="10">
        <v>0.8459953703703704</v>
      </c>
      <c r="D1017" s="2">
        <v>-0.240234375</v>
      </c>
      <c r="E1017" s="2">
        <v>-0.0655670166015625</v>
      </c>
      <c r="F1017" s="2">
        <v>10.063491821289062</v>
      </c>
      <c r="G1017" s="2">
        <v>10.066572230150825</v>
      </c>
      <c r="H1017" s="2">
        <v>34.0440928</v>
      </c>
      <c r="I1017" s="2">
        <v>-118.4639286</v>
      </c>
      <c r="J1017" s="2">
        <v>21.115999221801758</v>
      </c>
      <c r="K1017" s="2">
        <v>0.0</v>
      </c>
      <c r="L1017" s="2">
        <v>0.0</v>
      </c>
      <c r="M1017" s="2" t="s">
        <v>19</v>
      </c>
      <c r="N1017" s="2" t="s">
        <v>20</v>
      </c>
      <c r="O1017" s="2">
        <v>-59.0</v>
      </c>
      <c r="P1017" s="2" t="s">
        <v>21</v>
      </c>
      <c r="Q1017" s="2" t="b">
        <v>1</v>
      </c>
    </row>
    <row r="1018">
      <c r="A1018" s="1">
        <v>43174.84636423611</v>
      </c>
      <c r="B1018" s="2">
        <v>4.0</v>
      </c>
      <c r="C1018" s="10">
        <v>0.8463425925925926</v>
      </c>
      <c r="D1018" s="2">
        <v>-0.239288330078125</v>
      </c>
      <c r="E1018" s="2">
        <v>-0.064605712890625</v>
      </c>
      <c r="F1018" s="2">
        <v>10.070907592773438</v>
      </c>
      <c r="G1018" s="2">
        <v>10.073957092981411</v>
      </c>
      <c r="H1018" s="2">
        <v>34.0441047</v>
      </c>
      <c r="I1018" s="2">
        <v>-118.463887</v>
      </c>
      <c r="J1018" s="2">
        <v>21.249000549316406</v>
      </c>
      <c r="K1018" s="2">
        <v>0.0</v>
      </c>
      <c r="L1018" s="2">
        <v>0.0</v>
      </c>
      <c r="M1018" s="2" t="s">
        <v>19</v>
      </c>
      <c r="N1018" s="2" t="s">
        <v>20</v>
      </c>
      <c r="O1018" s="2">
        <v>-60.0</v>
      </c>
      <c r="P1018" s="2" t="s">
        <v>21</v>
      </c>
      <c r="Q1018" s="2" t="b">
        <v>1</v>
      </c>
    </row>
    <row r="1019">
      <c r="A1019" s="1">
        <v>43174.84689429398</v>
      </c>
      <c r="B1019" s="2">
        <v>4.0</v>
      </c>
      <c r="C1019" s="10">
        <v>0.8466898148148149</v>
      </c>
      <c r="D1019" s="2">
        <v>-0.2400054931640625</v>
      </c>
      <c r="E1019" s="2">
        <v>-0.0653228759765625</v>
      </c>
      <c r="F1019" s="2">
        <v>10.080001831054688</v>
      </c>
      <c r="G1019" s="2">
        <v>10.083070189350035</v>
      </c>
      <c r="H1019" s="2">
        <v>34.0441095</v>
      </c>
      <c r="I1019" s="2">
        <v>-118.4638638</v>
      </c>
      <c r="J1019" s="2">
        <v>21.34600067138672</v>
      </c>
      <c r="K1019" s="2">
        <v>0.0</v>
      </c>
      <c r="L1019" s="2">
        <v>0.0</v>
      </c>
      <c r="M1019" s="2" t="s">
        <v>19</v>
      </c>
      <c r="N1019" s="2" t="s">
        <v>20</v>
      </c>
      <c r="O1019" s="2">
        <v>-58.0</v>
      </c>
      <c r="P1019" s="2" t="s">
        <v>21</v>
      </c>
      <c r="Q1019" s="2" t="b">
        <v>1</v>
      </c>
    </row>
    <row r="1020">
      <c r="A1020" s="1">
        <v>43174.84705917824</v>
      </c>
      <c r="B1020" s="2">
        <v>4.0</v>
      </c>
      <c r="C1020" s="10">
        <v>0.847037037037037</v>
      </c>
      <c r="D1020" s="2">
        <v>-0.236419677734375</v>
      </c>
      <c r="E1020" s="2">
        <v>-0.06317138671875</v>
      </c>
      <c r="F1020" s="2">
        <v>10.068756103515625</v>
      </c>
      <c r="G1020" s="2">
        <v>10.071729514467595</v>
      </c>
      <c r="H1020" s="2">
        <v>34.0441155</v>
      </c>
      <c r="I1020" s="2">
        <v>-118.4638508</v>
      </c>
      <c r="J1020" s="2">
        <v>21.406999588012695</v>
      </c>
      <c r="K1020" s="2">
        <v>0.0</v>
      </c>
      <c r="L1020" s="2">
        <v>0.0</v>
      </c>
      <c r="M1020" s="2" t="s">
        <v>19</v>
      </c>
      <c r="N1020" s="2" t="s">
        <v>20</v>
      </c>
      <c r="O1020" s="2">
        <v>-60.0</v>
      </c>
      <c r="P1020" s="2" t="s">
        <v>21</v>
      </c>
      <c r="Q1020" s="2" t="b">
        <v>1</v>
      </c>
    </row>
    <row r="1021">
      <c r="A1021" s="1">
        <v>43174.84740568287</v>
      </c>
      <c r="B1021" s="2">
        <v>4.0</v>
      </c>
      <c r="C1021" s="10">
        <v>0.8473842592592593</v>
      </c>
      <c r="D1021" s="2">
        <v>-0.23785400390625</v>
      </c>
      <c r="E1021" s="2">
        <v>-0.064849853515625</v>
      </c>
      <c r="F1021" s="2">
        <v>10.074264526367188</v>
      </c>
      <c r="G1021" s="2">
        <v>10.077280881558295</v>
      </c>
      <c r="H1021" s="2">
        <v>34.0441104</v>
      </c>
      <c r="I1021" s="2">
        <v>-118.4638461</v>
      </c>
      <c r="J1021" s="2">
        <v>21.409000396728516</v>
      </c>
      <c r="K1021" s="2">
        <v>0.0</v>
      </c>
      <c r="L1021" s="2">
        <v>0.0</v>
      </c>
      <c r="M1021" s="2" t="s">
        <v>19</v>
      </c>
      <c r="N1021" s="2" t="s">
        <v>20</v>
      </c>
      <c r="O1021" s="2">
        <v>-61.0</v>
      </c>
      <c r="P1021" s="2" t="s">
        <v>21</v>
      </c>
      <c r="Q1021" s="2" t="b">
        <v>1</v>
      </c>
    </row>
    <row r="1022">
      <c r="A1022" s="1">
        <v>43174.8477528125</v>
      </c>
      <c r="B1022" s="2">
        <v>4.0</v>
      </c>
      <c r="C1022" s="10">
        <v>0.8477314814814815</v>
      </c>
      <c r="D1022" s="2">
        <v>-0.2371368408203125</v>
      </c>
      <c r="E1022" s="2">
        <v>-0.064361572265625</v>
      </c>
      <c r="F1022" s="2">
        <v>10.079757690429688</v>
      </c>
      <c r="G1022" s="2">
        <v>10.082752389697623</v>
      </c>
      <c r="H1022" s="2">
        <v>34.0441155</v>
      </c>
      <c r="I1022" s="2">
        <v>-118.4638508</v>
      </c>
      <c r="J1022" s="2">
        <v>21.406999588012695</v>
      </c>
      <c r="K1022" s="2">
        <v>0.0</v>
      </c>
      <c r="L1022" s="2">
        <v>0.0</v>
      </c>
      <c r="M1022" s="2" t="s">
        <v>19</v>
      </c>
      <c r="N1022" s="2" t="s">
        <v>20</v>
      </c>
      <c r="O1022" s="2">
        <v>-58.0</v>
      </c>
      <c r="P1022" s="2" t="s">
        <v>21</v>
      </c>
      <c r="Q1022" s="2" t="b">
        <v>1</v>
      </c>
    </row>
    <row r="1023">
      <c r="A1023" s="1">
        <v>43174.848103344906</v>
      </c>
      <c r="B1023" s="2">
        <v>4.0</v>
      </c>
      <c r="C1023" s="10">
        <v>0.8480787037037038</v>
      </c>
      <c r="D1023" s="2">
        <v>-0.2383270263671875</v>
      </c>
      <c r="E1023" s="2">
        <v>-0.0636444091796875</v>
      </c>
      <c r="F1023" s="2">
        <v>10.076889038085938</v>
      </c>
      <c r="G1023" s="2">
        <v>10.079908015119072</v>
      </c>
      <c r="H1023" s="2">
        <v>34.0441144</v>
      </c>
      <c r="I1023" s="2">
        <v>-118.4638515</v>
      </c>
      <c r="J1023" s="2">
        <v>22.371999740600586</v>
      </c>
      <c r="K1023" s="2">
        <v>0.0</v>
      </c>
      <c r="L1023" s="2">
        <v>0.0</v>
      </c>
      <c r="M1023" s="2" t="s">
        <v>19</v>
      </c>
      <c r="N1023" s="2" t="s">
        <v>20</v>
      </c>
      <c r="O1023" s="2">
        <v>-58.0</v>
      </c>
      <c r="P1023" s="2" t="s">
        <v>21</v>
      </c>
      <c r="Q1023" s="2" t="b">
        <v>1</v>
      </c>
    </row>
    <row r="1024">
      <c r="A1024" s="1">
        <v>43174.848451412036</v>
      </c>
      <c r="B1024" s="2">
        <v>4.0</v>
      </c>
      <c r="C1024" s="10">
        <v>0.8484259259259259</v>
      </c>
      <c r="D1024" s="2">
        <v>-0.2378387451171875</v>
      </c>
      <c r="E1024" s="2">
        <v>-0.0641326904296875</v>
      </c>
      <c r="F1024" s="2">
        <v>10.080001831054688</v>
      </c>
      <c r="G1024" s="2">
        <v>10.08301117017196</v>
      </c>
      <c r="H1024" s="2">
        <v>34.0441155</v>
      </c>
      <c r="I1024" s="2">
        <v>-118.4638508</v>
      </c>
      <c r="J1024" s="2">
        <v>21.406999588012695</v>
      </c>
      <c r="K1024" s="2">
        <v>0.0</v>
      </c>
      <c r="L1024" s="2">
        <v>0.0</v>
      </c>
      <c r="M1024" s="2" t="s">
        <v>19</v>
      </c>
      <c r="N1024" s="2" t="s">
        <v>20</v>
      </c>
      <c r="O1024" s="2">
        <v>-58.0</v>
      </c>
      <c r="P1024" s="2" t="s">
        <v>21</v>
      </c>
      <c r="Q1024" s="2" t="b">
        <v>1</v>
      </c>
    </row>
    <row r="1025">
      <c r="A1025" s="1">
        <v>43174.84881408565</v>
      </c>
      <c r="B1025" s="2">
        <v>4.0</v>
      </c>
      <c r="C1025" s="10">
        <v>0.8487731481481482</v>
      </c>
      <c r="D1025" s="2">
        <v>-0.238800048828125</v>
      </c>
      <c r="E1025" s="2">
        <v>-0.06939697265625</v>
      </c>
      <c r="F1025" s="2">
        <v>10.033828735351562</v>
      </c>
      <c r="G1025" s="2">
        <v>10.03691003189135</v>
      </c>
      <c r="H1025" s="2">
        <v>34.0441098</v>
      </c>
      <c r="I1025" s="2">
        <v>-118.4638639</v>
      </c>
      <c r="J1025" s="2">
        <v>21.35300064086914</v>
      </c>
      <c r="K1025" s="2">
        <v>0.0</v>
      </c>
      <c r="L1025" s="2">
        <v>0.0</v>
      </c>
      <c r="M1025" s="2" t="s">
        <v>19</v>
      </c>
      <c r="N1025" s="2" t="s">
        <v>20</v>
      </c>
      <c r="O1025" s="2">
        <v>-58.0</v>
      </c>
      <c r="P1025" s="2" t="s">
        <v>21</v>
      </c>
      <c r="Q1025" s="2" t="b">
        <v>1</v>
      </c>
    </row>
    <row r="1026">
      <c r="A1026" s="1">
        <v>43174.849147245375</v>
      </c>
      <c r="B1026" s="2">
        <v>4.0</v>
      </c>
      <c r="C1026" s="10">
        <v>0.8491203703703704</v>
      </c>
      <c r="D1026" s="2">
        <v>-0.2337799072265625</v>
      </c>
      <c r="E1026" s="2">
        <v>-0.0665283203125</v>
      </c>
      <c r="F1026" s="2">
        <v>10.06109619140625</v>
      </c>
      <c r="G1026" s="2">
        <v>10.064031827915727</v>
      </c>
      <c r="H1026" s="2">
        <v>34.0440777</v>
      </c>
      <c r="I1026" s="2">
        <v>-118.463932</v>
      </c>
      <c r="J1026" s="2">
        <v>21.23200035095215</v>
      </c>
      <c r="K1026" s="2">
        <v>0.0</v>
      </c>
      <c r="L1026" s="2">
        <v>0.0</v>
      </c>
      <c r="M1026" s="2" t="s">
        <v>19</v>
      </c>
      <c r="N1026" s="2" t="s">
        <v>20</v>
      </c>
      <c r="O1026" s="2">
        <v>-58.0</v>
      </c>
      <c r="P1026" s="2" t="s">
        <v>21</v>
      </c>
      <c r="Q1026" s="2" t="b">
        <v>1</v>
      </c>
    </row>
    <row r="1027">
      <c r="A1027" s="1">
        <v>43174.849495462964</v>
      </c>
      <c r="B1027" s="2">
        <v>4.0</v>
      </c>
      <c r="C1027" s="10">
        <v>0.8494675925925926</v>
      </c>
      <c r="D1027" s="2">
        <v>-0.2371368408203125</v>
      </c>
      <c r="E1027" s="2">
        <v>-0.0684356689453125</v>
      </c>
      <c r="F1027" s="2">
        <v>10.076171875</v>
      </c>
      <c r="G1027" s="2">
        <v>10.079194241365515</v>
      </c>
      <c r="H1027" s="2">
        <v>34.044104</v>
      </c>
      <c r="I1027" s="2">
        <v>-118.4638888</v>
      </c>
      <c r="J1027" s="2">
        <v>22.033000946044922</v>
      </c>
      <c r="K1027" s="2">
        <v>0.0</v>
      </c>
      <c r="L1027" s="2">
        <v>0.0</v>
      </c>
      <c r="M1027" s="2" t="s">
        <v>19</v>
      </c>
      <c r="N1027" s="2" t="s">
        <v>20</v>
      </c>
      <c r="O1027" s="2">
        <v>-57.0</v>
      </c>
      <c r="P1027" s="2" t="s">
        <v>21</v>
      </c>
      <c r="Q1027" s="2" t="b">
        <v>1</v>
      </c>
    </row>
    <row r="1028">
      <c r="A1028" s="1">
        <v>43174.849916736115</v>
      </c>
      <c r="B1028" s="2">
        <v>4.0</v>
      </c>
      <c r="C1028" s="10">
        <v>0.8498148148148148</v>
      </c>
      <c r="D1028" s="2">
        <v>-0.2409515380859375</v>
      </c>
      <c r="E1028" s="2">
        <v>-0.0660400390625</v>
      </c>
      <c r="F1028" s="2">
        <v>10.07904052734375</v>
      </c>
      <c r="G1028" s="2">
        <v>10.08213643518358</v>
      </c>
      <c r="H1028" s="2">
        <v>34.0440903</v>
      </c>
      <c r="I1028" s="2">
        <v>-118.4639007</v>
      </c>
      <c r="J1028" s="2">
        <v>21.565000534057617</v>
      </c>
      <c r="K1028" s="2">
        <v>0.0</v>
      </c>
      <c r="L1028" s="2">
        <v>0.0</v>
      </c>
      <c r="M1028" s="2" t="s">
        <v>19</v>
      </c>
      <c r="N1028" s="2" t="s">
        <v>20</v>
      </c>
      <c r="O1028" s="2">
        <v>-59.0</v>
      </c>
      <c r="P1028" s="2" t="s">
        <v>21</v>
      </c>
      <c r="Q1028" s="2" t="b">
        <v>1</v>
      </c>
    </row>
    <row r="1029">
      <c r="A1029" s="1">
        <v>43174.85036027778</v>
      </c>
      <c r="B1029" s="2">
        <v>4.0</v>
      </c>
      <c r="C1029" s="10">
        <v>0.8501736111111111</v>
      </c>
      <c r="D1029" s="2">
        <v>-0.24072265625</v>
      </c>
      <c r="E1029" s="2">
        <v>-0.0672454833984375</v>
      </c>
      <c r="F1029" s="2">
        <v>10.077606201171875</v>
      </c>
      <c r="G1029" s="2">
        <v>10.080704990135587</v>
      </c>
      <c r="H1029" s="2">
        <v>34.0440972</v>
      </c>
      <c r="I1029" s="2">
        <v>-118.4639006</v>
      </c>
      <c r="J1029" s="2">
        <v>22.006000518798828</v>
      </c>
      <c r="K1029" s="2">
        <v>0.0</v>
      </c>
      <c r="L1029" s="2">
        <v>0.0</v>
      </c>
      <c r="M1029" s="2" t="s">
        <v>19</v>
      </c>
      <c r="N1029" s="2" t="s">
        <v>20</v>
      </c>
      <c r="O1029" s="2">
        <v>-61.0</v>
      </c>
      <c r="P1029" s="2" t="s">
        <v>21</v>
      </c>
      <c r="Q1029" s="2" t="b">
        <v>1</v>
      </c>
    </row>
    <row r="1030">
      <c r="A1030" s="1">
        <v>43174.85056721065</v>
      </c>
      <c r="B1030" s="2">
        <v>4.0</v>
      </c>
      <c r="C1030" s="10">
        <v>0.8505208333333333</v>
      </c>
      <c r="D1030" s="2">
        <v>-0.2414398193359375</v>
      </c>
      <c r="E1030" s="2">
        <v>-0.0686798095703125</v>
      </c>
      <c r="F1030" s="2">
        <v>10.0821533203125</v>
      </c>
      <c r="G1030" s="2">
        <v>10.085277863789562</v>
      </c>
      <c r="H1030" s="2">
        <v>34.0440898</v>
      </c>
      <c r="I1030" s="2">
        <v>-118.4639049</v>
      </c>
      <c r="J1030" s="2">
        <v>21.64699935913086</v>
      </c>
      <c r="K1030" s="2">
        <v>0.0</v>
      </c>
      <c r="L1030" s="2">
        <v>0.0</v>
      </c>
      <c r="M1030" s="2" t="s">
        <v>19</v>
      </c>
      <c r="N1030" s="2" t="s">
        <v>20</v>
      </c>
      <c r="O1030" s="2">
        <v>-65.0</v>
      </c>
      <c r="P1030" s="2" t="s">
        <v>21</v>
      </c>
      <c r="Q1030" s="2" t="b">
        <v>1</v>
      </c>
    </row>
    <row r="1031">
      <c r="A1031" s="1">
        <v>43174.850887002314</v>
      </c>
      <c r="B1031" s="2">
        <v>4.0</v>
      </c>
      <c r="C1031" s="10">
        <v>0.8508680555555556</v>
      </c>
      <c r="D1031" s="2">
        <v>-0.2380828857421875</v>
      </c>
      <c r="E1031" s="2">
        <v>-0.061248779296875</v>
      </c>
      <c r="F1031" s="2">
        <v>10.07904052734375</v>
      </c>
      <c r="G1031" s="2">
        <v>10.082038060584681</v>
      </c>
      <c r="H1031" s="2">
        <v>34.0440875</v>
      </c>
      <c r="I1031" s="2">
        <v>-118.4639481</v>
      </c>
      <c r="J1031" s="2">
        <v>21.156999588012695</v>
      </c>
      <c r="K1031" s="2">
        <v>0.0</v>
      </c>
      <c r="L1031" s="2">
        <v>0.0</v>
      </c>
      <c r="M1031" s="2" t="s">
        <v>19</v>
      </c>
      <c r="N1031" s="2" t="s">
        <v>20</v>
      </c>
      <c r="O1031" s="2">
        <v>-63.0</v>
      </c>
      <c r="P1031" s="2" t="s">
        <v>21</v>
      </c>
      <c r="Q1031" s="2" t="b">
        <v>1</v>
      </c>
    </row>
    <row r="1032">
      <c r="A1032" s="1">
        <v>43174.85123483796</v>
      </c>
      <c r="B1032" s="2">
        <v>4.0</v>
      </c>
      <c r="C1032" s="10">
        <v>0.8512152777777777</v>
      </c>
      <c r="D1032" s="2">
        <v>-0.2380828857421875</v>
      </c>
      <c r="E1032" s="2">
        <v>-0.0643768310546875</v>
      </c>
      <c r="F1032" s="2">
        <v>10.077377319335938</v>
      </c>
      <c r="G1032" s="2">
        <v>10.080395062894283</v>
      </c>
      <c r="H1032" s="2">
        <v>34.0440756</v>
      </c>
      <c r="I1032" s="2">
        <v>-118.4639498</v>
      </c>
      <c r="J1032" s="2">
        <v>21.03700065612793</v>
      </c>
      <c r="K1032" s="2">
        <v>0.0</v>
      </c>
      <c r="L1032" s="2">
        <v>0.0</v>
      </c>
      <c r="M1032" s="2" t="s">
        <v>19</v>
      </c>
      <c r="N1032" s="2" t="s">
        <v>20</v>
      </c>
      <c r="O1032" s="2">
        <v>-64.0</v>
      </c>
      <c r="P1032" s="2" t="s">
        <v>21</v>
      </c>
      <c r="Q1032" s="2" t="b">
        <v>1</v>
      </c>
    </row>
    <row r="1033">
      <c r="A1033" s="1">
        <v>43174.85158797454</v>
      </c>
      <c r="B1033" s="2">
        <v>4.0</v>
      </c>
      <c r="C1033" s="10">
        <v>0.8515625</v>
      </c>
      <c r="D1033" s="2">
        <v>-0.2459869384765625</v>
      </c>
      <c r="E1033" s="2">
        <v>-0.0803985595703125</v>
      </c>
      <c r="F1033" s="2">
        <v>9.996734619140625</v>
      </c>
      <c r="G1033" s="2">
        <v>10.000083541521159</v>
      </c>
      <c r="H1033" s="2">
        <v>34.0440756</v>
      </c>
      <c r="I1033" s="2">
        <v>-118.4639498</v>
      </c>
      <c r="J1033" s="2">
        <v>21.03700065612793</v>
      </c>
      <c r="K1033" s="2">
        <v>0.0</v>
      </c>
      <c r="L1033" s="2">
        <v>0.0</v>
      </c>
      <c r="M1033" s="2"/>
      <c r="N1033" s="2" t="s">
        <v>20</v>
      </c>
      <c r="O1033" s="2">
        <v>-127.0</v>
      </c>
      <c r="P1033" s="2" t="s">
        <v>21</v>
      </c>
      <c r="Q1033" s="2" t="b">
        <v>1</v>
      </c>
    </row>
    <row r="1034">
      <c r="A1034" s="1">
        <v>43174.85195349537</v>
      </c>
      <c r="B1034" s="2">
        <v>4.0</v>
      </c>
      <c r="C1034" s="10">
        <v>0.8519097222222223</v>
      </c>
      <c r="D1034" s="2">
        <v>-0.2467041015625</v>
      </c>
      <c r="E1034" s="2">
        <v>-0.08135986328125</v>
      </c>
      <c r="F1034" s="2">
        <v>9.982620239257812</v>
      </c>
      <c r="G1034" s="2">
        <v>9.985999797494811</v>
      </c>
      <c r="H1034" s="2">
        <v>34.0441198</v>
      </c>
      <c r="I1034" s="2">
        <v>-118.4638862</v>
      </c>
      <c r="J1034" s="2">
        <v>21.249000549316406</v>
      </c>
      <c r="K1034" s="2">
        <v>0.0</v>
      </c>
      <c r="L1034" s="2">
        <v>0.0</v>
      </c>
      <c r="M1034" s="2"/>
      <c r="N1034" s="2" t="s">
        <v>27</v>
      </c>
      <c r="O1034" s="2">
        <v>-127.0</v>
      </c>
      <c r="P1034" s="2" t="s">
        <v>21</v>
      </c>
      <c r="Q1034" s="2" t="b">
        <v>1</v>
      </c>
    </row>
    <row r="1035">
      <c r="A1035" s="1">
        <v>43174.852281886575</v>
      </c>
      <c r="B1035" s="2">
        <v>4.0</v>
      </c>
      <c r="C1035" s="10">
        <v>0.8522569444444444</v>
      </c>
      <c r="D1035" s="2">
        <v>-1.1851654052734375</v>
      </c>
      <c r="E1035" s="2">
        <v>7.3220367431640625</v>
      </c>
      <c r="F1035" s="2">
        <v>6.530731201171875</v>
      </c>
      <c r="G1035" s="2">
        <v>9.8826762435024</v>
      </c>
      <c r="H1035" s="2">
        <v>34.0440914</v>
      </c>
      <c r="I1035" s="2">
        <v>-118.4639075</v>
      </c>
      <c r="J1035" s="2">
        <v>21.80299949645996</v>
      </c>
      <c r="K1035" s="2">
        <v>0.0</v>
      </c>
      <c r="L1035" s="2">
        <v>0.0</v>
      </c>
      <c r="M1035" s="2"/>
      <c r="N1035" s="2" t="s">
        <v>27</v>
      </c>
      <c r="O1035" s="2">
        <v>-127.0</v>
      </c>
      <c r="P1035" s="2" t="s">
        <v>21</v>
      </c>
      <c r="Q1035" s="2" t="b">
        <v>1</v>
      </c>
    </row>
    <row r="1036">
      <c r="A1036" s="1">
        <v>43174.85263064815</v>
      </c>
      <c r="B1036" s="2">
        <v>4.0</v>
      </c>
      <c r="C1036" s="10">
        <v>0.8526041666666667</v>
      </c>
      <c r="D1036" s="2">
        <v>-1.699615478515625</v>
      </c>
      <c r="E1036" s="2">
        <v>4.9897613525390625</v>
      </c>
      <c r="F1036" s="2">
        <v>8.455276489257812</v>
      </c>
      <c r="G1036" s="2">
        <v>9.963839957037303</v>
      </c>
      <c r="H1036" s="2">
        <v>34.0440638</v>
      </c>
      <c r="I1036" s="2">
        <v>-118.4639467</v>
      </c>
      <c r="J1036" s="2">
        <v>21.100000381469727</v>
      </c>
      <c r="K1036" s="2">
        <v>0.0</v>
      </c>
      <c r="L1036" s="2">
        <v>0.0</v>
      </c>
      <c r="M1036" s="2"/>
      <c r="N1036" s="2" t="s">
        <v>27</v>
      </c>
      <c r="O1036" s="2">
        <v>-127.0</v>
      </c>
      <c r="P1036" s="2" t="s">
        <v>21</v>
      </c>
      <c r="Q1036" s="2" t="b">
        <v>1</v>
      </c>
    </row>
    <row r="1037">
      <c r="A1037" s="1">
        <v>43174.85298538195</v>
      </c>
      <c r="B1037" s="2">
        <v>4.0</v>
      </c>
      <c r="C1037" s="10">
        <v>0.8529513888888889</v>
      </c>
      <c r="D1037" s="2">
        <v>-0.3206329345703125</v>
      </c>
      <c r="E1037" s="2">
        <v>-0.011962890625</v>
      </c>
      <c r="F1037" s="2">
        <v>9.951751708984375</v>
      </c>
      <c r="G1037" s="2">
        <v>9.95692282760212</v>
      </c>
      <c r="H1037" s="2">
        <v>34.0441012</v>
      </c>
      <c r="I1037" s="2">
        <v>-118.4638929</v>
      </c>
      <c r="J1037" s="2">
        <v>20.90399932861328</v>
      </c>
      <c r="K1037" s="2">
        <v>0.0</v>
      </c>
      <c r="L1037" s="2">
        <v>0.0</v>
      </c>
      <c r="M1037" s="2"/>
      <c r="N1037" s="2" t="s">
        <v>27</v>
      </c>
      <c r="O1037" s="2">
        <v>-127.0</v>
      </c>
      <c r="P1037" s="2" t="s">
        <v>21</v>
      </c>
      <c r="Q1037" s="2" t="b">
        <v>1</v>
      </c>
    </row>
    <row r="1038">
      <c r="A1038" s="1">
        <v>43174.85333568287</v>
      </c>
      <c r="B1038" s="2">
        <v>4.0</v>
      </c>
      <c r="C1038" s="10">
        <v>0.8533101851851852</v>
      </c>
      <c r="D1038" s="2">
        <v>-0.3134613037109375</v>
      </c>
      <c r="E1038" s="2">
        <v>-0.007171630859375</v>
      </c>
      <c r="F1038" s="2">
        <v>10.037887573242188</v>
      </c>
      <c r="G1038" s="2">
        <v>10.042783387534818</v>
      </c>
      <c r="H1038" s="2">
        <v>34.0440571</v>
      </c>
      <c r="I1038" s="2">
        <v>-118.463947</v>
      </c>
      <c r="J1038" s="2">
        <v>20.700000762939453</v>
      </c>
      <c r="K1038" s="2">
        <v>0.0</v>
      </c>
      <c r="L1038" s="2">
        <v>0.0</v>
      </c>
      <c r="M1038" s="2"/>
      <c r="N1038" s="2" t="s">
        <v>27</v>
      </c>
      <c r="O1038" s="2">
        <v>-127.0</v>
      </c>
      <c r="P1038" s="2" t="s">
        <v>21</v>
      </c>
      <c r="Q1038" s="2" t="b">
        <v>1</v>
      </c>
    </row>
    <row r="1039">
      <c r="A1039" s="1">
        <v>43174.853682395835</v>
      </c>
      <c r="B1039" s="2">
        <v>4.0</v>
      </c>
      <c r="C1039" s="10">
        <v>0.8536574074074074</v>
      </c>
      <c r="D1039" s="2">
        <v>-0.314178466796875</v>
      </c>
      <c r="E1039" s="2">
        <v>-0.007659912109375</v>
      </c>
      <c r="F1039" s="2">
        <v>10.078811645507812</v>
      </c>
      <c r="G1039" s="2">
        <v>10.08371029824371</v>
      </c>
      <c r="H1039" s="2">
        <v>34.0440697</v>
      </c>
      <c r="I1039" s="2">
        <v>-118.4639676</v>
      </c>
      <c r="J1039" s="2">
        <v>20.773000717163086</v>
      </c>
      <c r="K1039" s="2">
        <v>0.0</v>
      </c>
      <c r="L1039" s="2">
        <v>0.0</v>
      </c>
      <c r="M1039" s="2"/>
      <c r="N1039" s="2" t="s">
        <v>27</v>
      </c>
      <c r="O1039" s="2">
        <v>-127.0</v>
      </c>
      <c r="P1039" s="2" t="s">
        <v>21</v>
      </c>
      <c r="Q1039" s="2" t="b">
        <v>1</v>
      </c>
    </row>
    <row r="1040">
      <c r="A1040" s="1">
        <v>43174.85402803241</v>
      </c>
      <c r="B1040" s="2">
        <v>4.0</v>
      </c>
      <c r="C1040" s="10">
        <v>0.8540046296296296</v>
      </c>
      <c r="D1040" s="2">
        <v>-0.317291259765625</v>
      </c>
      <c r="E1040" s="2">
        <v>-0.00311279296875</v>
      </c>
      <c r="F1040" s="2">
        <v>10.095565795898438</v>
      </c>
      <c r="G1040" s="2">
        <v>10.10055114450947</v>
      </c>
      <c r="H1040" s="2">
        <v>34.0440653</v>
      </c>
      <c r="I1040" s="2">
        <v>-118.4639546</v>
      </c>
      <c r="J1040" s="2">
        <v>20.61400032043457</v>
      </c>
      <c r="K1040" s="2">
        <v>0.0</v>
      </c>
      <c r="L1040" s="2">
        <v>0.0</v>
      </c>
      <c r="M1040" s="2"/>
      <c r="N1040" s="2" t="s">
        <v>27</v>
      </c>
      <c r="O1040" s="2">
        <v>-127.0</v>
      </c>
      <c r="P1040" s="2" t="s">
        <v>21</v>
      </c>
      <c r="Q1040" s="2" t="b">
        <v>1</v>
      </c>
    </row>
    <row r="1041">
      <c r="A1041" s="1">
        <v>43174.854376793985</v>
      </c>
      <c r="B1041" s="2">
        <v>4.0</v>
      </c>
      <c r="C1041" s="10">
        <v>0.8543518518518518</v>
      </c>
      <c r="D1041" s="2">
        <v>-0.3187255859375</v>
      </c>
      <c r="E1041" s="2">
        <v>9.613037109375E-4</v>
      </c>
      <c r="F1041" s="2">
        <v>10.08526611328125</v>
      </c>
      <c r="G1041" s="2">
        <v>10.090301207932143</v>
      </c>
      <c r="H1041" s="2">
        <v>34.0440657</v>
      </c>
      <c r="I1041" s="2">
        <v>-118.4639554</v>
      </c>
      <c r="J1041" s="2">
        <v>20.663000106811523</v>
      </c>
      <c r="K1041" s="2">
        <v>0.0</v>
      </c>
      <c r="L1041" s="2">
        <v>0.0</v>
      </c>
      <c r="M1041" s="2"/>
      <c r="N1041" s="2" t="s">
        <v>27</v>
      </c>
      <c r="O1041" s="2">
        <v>-127.0</v>
      </c>
      <c r="P1041" s="2" t="s">
        <v>21</v>
      </c>
      <c r="Q1041" s="2" t="b">
        <v>1</v>
      </c>
    </row>
    <row r="1042">
      <c r="A1042" s="1">
        <v>43174.85472425926</v>
      </c>
      <c r="B1042" s="2">
        <v>4.0</v>
      </c>
      <c r="C1042" s="10">
        <v>0.8546990740740741</v>
      </c>
      <c r="D1042" s="2">
        <v>-0.3206329345703125</v>
      </c>
      <c r="E1042" s="2">
        <v>0.001434326171875</v>
      </c>
      <c r="F1042" s="2">
        <v>10.083602905273438</v>
      </c>
      <c r="G1042" s="2">
        <v>10.08869925818824</v>
      </c>
      <c r="H1042" s="2">
        <v>34.0440654</v>
      </c>
      <c r="I1042" s="2">
        <v>-118.4639548</v>
      </c>
      <c r="J1042" s="2">
        <v>20.63800048828125</v>
      </c>
      <c r="K1042" s="2">
        <v>0.0</v>
      </c>
      <c r="L1042" s="2">
        <v>0.0</v>
      </c>
      <c r="M1042" s="2"/>
      <c r="N1042" s="2" t="s">
        <v>27</v>
      </c>
      <c r="O1042" s="2">
        <v>-127.0</v>
      </c>
      <c r="P1042" s="2" t="s">
        <v>21</v>
      </c>
      <c r="Q1042" s="2" t="b">
        <v>1</v>
      </c>
    </row>
    <row r="1043">
      <c r="A1043" s="1">
        <v>43174.85507335648</v>
      </c>
      <c r="B1043" s="2">
        <v>4.0</v>
      </c>
      <c r="C1043" s="10">
        <v>0.8550462962962962</v>
      </c>
      <c r="D1043" s="2">
        <v>-0.320159912109375</v>
      </c>
      <c r="E1043" s="2">
        <v>0.001190185546875</v>
      </c>
      <c r="F1043" s="2">
        <v>10.080490112304688</v>
      </c>
      <c r="G1043" s="2">
        <v>10.085572889904576</v>
      </c>
      <c r="H1043" s="2">
        <v>34.0440653</v>
      </c>
      <c r="I1043" s="2">
        <v>-118.4639546</v>
      </c>
      <c r="J1043" s="2">
        <v>20.61400032043457</v>
      </c>
      <c r="K1043" s="2">
        <v>0.0</v>
      </c>
      <c r="L1043" s="2">
        <v>0.0</v>
      </c>
      <c r="M1043" s="2"/>
      <c r="N1043" s="2" t="s">
        <v>27</v>
      </c>
      <c r="O1043" s="2">
        <v>-127.0</v>
      </c>
      <c r="P1043" s="2" t="s">
        <v>21</v>
      </c>
      <c r="Q1043" s="2" t="b">
        <v>1</v>
      </c>
    </row>
    <row r="1044">
      <c r="A1044" s="1">
        <v>43174.85542019676</v>
      </c>
      <c r="B1044" s="2">
        <v>4.0</v>
      </c>
      <c r="C1044" s="10">
        <v>0.8553935185185185</v>
      </c>
      <c r="D1044" s="2">
        <v>-0.3187255859375</v>
      </c>
      <c r="E1044" s="2">
        <v>0.001434326171875</v>
      </c>
      <c r="F1044" s="2">
        <v>10.07330322265625</v>
      </c>
      <c r="G1044" s="2">
        <v>10.078344156410743</v>
      </c>
      <c r="H1044" s="2">
        <v>34.0440654</v>
      </c>
      <c r="I1044" s="2">
        <v>-118.463955</v>
      </c>
      <c r="J1044" s="2">
        <v>20.636999130249023</v>
      </c>
      <c r="K1044" s="2">
        <v>0.0</v>
      </c>
      <c r="L1044" s="2">
        <v>0.0</v>
      </c>
      <c r="M1044" s="2"/>
      <c r="N1044" s="2" t="s">
        <v>27</v>
      </c>
      <c r="O1044" s="2">
        <v>-127.0</v>
      </c>
      <c r="P1044" s="2" t="s">
        <v>21</v>
      </c>
      <c r="Q1044" s="2" t="b">
        <v>1</v>
      </c>
    </row>
    <row r="1045">
      <c r="A1045" s="1">
        <v>43174.85576755787</v>
      </c>
      <c r="B1045" s="2">
        <v>4.0</v>
      </c>
      <c r="C1045" s="10">
        <v>0.8557407407407407</v>
      </c>
      <c r="D1045" s="2">
        <v>-0.3194427490234375</v>
      </c>
      <c r="E1045" s="2">
        <v>0.0023956298828125</v>
      </c>
      <c r="F1045" s="2">
        <v>10.081436157226562</v>
      </c>
      <c r="G1045" s="2">
        <v>10.086496114589492</v>
      </c>
      <c r="H1045" s="2">
        <v>34.0440667</v>
      </c>
      <c r="I1045" s="2">
        <v>-118.4639577</v>
      </c>
      <c r="J1045" s="2">
        <v>20.770000457763672</v>
      </c>
      <c r="K1045" s="2">
        <v>0.0</v>
      </c>
      <c r="L1045" s="2">
        <v>0.0</v>
      </c>
      <c r="M1045" s="2"/>
      <c r="N1045" s="2" t="s">
        <v>27</v>
      </c>
      <c r="O1045" s="2">
        <v>-127.0</v>
      </c>
      <c r="P1045" s="2" t="s">
        <v>21</v>
      </c>
      <c r="Q1045" s="2" t="b">
        <v>1</v>
      </c>
    </row>
    <row r="1046">
      <c r="A1046" s="1">
        <v>43174.85611591435</v>
      </c>
      <c r="B1046" s="2">
        <v>4.0</v>
      </c>
      <c r="C1046" s="10">
        <v>0.856099537037037</v>
      </c>
      <c r="D1046" s="2">
        <v>-0.31561279296875</v>
      </c>
      <c r="E1046" s="2">
        <v>0.0040740966796875</v>
      </c>
      <c r="F1046" s="2">
        <v>10.056320190429688</v>
      </c>
      <c r="G1046" s="2">
        <v>10.061272398186414</v>
      </c>
      <c r="H1046" s="2">
        <v>34.0440668</v>
      </c>
      <c r="I1046" s="2">
        <v>-118.4639582</v>
      </c>
      <c r="J1046" s="2">
        <v>20.599000930786133</v>
      </c>
      <c r="K1046" s="2">
        <v>0.0</v>
      </c>
      <c r="L1046" s="2">
        <v>0.0</v>
      </c>
      <c r="M1046" s="2"/>
      <c r="N1046" s="2" t="s">
        <v>27</v>
      </c>
      <c r="O1046" s="2">
        <v>-127.0</v>
      </c>
      <c r="P1046" s="2" t="s">
        <v>21</v>
      </c>
      <c r="Q1046" s="2" t="b">
        <v>1</v>
      </c>
    </row>
    <row r="1047">
      <c r="A1047" s="1">
        <v>43174.85646627315</v>
      </c>
      <c r="B1047" s="2">
        <v>4.0</v>
      </c>
      <c r="C1047" s="10">
        <v>0.8564467592592593</v>
      </c>
      <c r="D1047" s="2">
        <v>-0.3165740966796875</v>
      </c>
      <c r="E1047" s="2">
        <v>0.0050201416015625</v>
      </c>
      <c r="F1047" s="2">
        <v>10.071624755859375</v>
      </c>
      <c r="G1047" s="2">
        <v>10.076599857345661</v>
      </c>
      <c r="H1047" s="2">
        <v>34.0440668</v>
      </c>
      <c r="I1047" s="2">
        <v>-118.463958</v>
      </c>
      <c r="J1047" s="2">
        <v>20.555999755859375</v>
      </c>
      <c r="K1047" s="2">
        <v>0.0</v>
      </c>
      <c r="L1047" s="2">
        <v>0.0</v>
      </c>
      <c r="M1047" s="2"/>
      <c r="N1047" s="2" t="s">
        <v>27</v>
      </c>
      <c r="O1047" s="2">
        <v>-127.0</v>
      </c>
      <c r="P1047" s="2" t="s">
        <v>21</v>
      </c>
      <c r="Q1047" s="2" t="b">
        <v>1</v>
      </c>
    </row>
    <row r="1048">
      <c r="A1048" s="1">
        <v>43174.86013983796</v>
      </c>
      <c r="B1048" s="2">
        <v>4.0</v>
      </c>
      <c r="C1048" s="10">
        <v>0.8599189814814815</v>
      </c>
      <c r="D1048" s="2">
        <v>-0.3120269775390625</v>
      </c>
      <c r="E1048" s="2">
        <v>0.0100555419921875</v>
      </c>
      <c r="F1048" s="2">
        <v>10.075454711914062</v>
      </c>
      <c r="G1048" s="2">
        <v>10.08029023797124</v>
      </c>
      <c r="H1048" s="2">
        <v>34.0440729</v>
      </c>
      <c r="I1048" s="2">
        <v>-118.4639692</v>
      </c>
      <c r="J1048" s="2">
        <v>20.764999389648438</v>
      </c>
      <c r="K1048" s="2">
        <v>0.0</v>
      </c>
      <c r="L1048" s="2">
        <v>0.0</v>
      </c>
      <c r="M1048" s="2"/>
      <c r="N1048" s="2" t="s">
        <v>27</v>
      </c>
      <c r="O1048" s="2">
        <v>-127.0</v>
      </c>
      <c r="P1048" s="2" t="s">
        <v>21</v>
      </c>
      <c r="Q1048" s="2" t="b">
        <v>1</v>
      </c>
    </row>
    <row r="1049">
      <c r="A1049" s="1">
        <v>43174.86229665509</v>
      </c>
      <c r="B1049" s="2">
        <v>4.0</v>
      </c>
      <c r="C1049" s="10">
        <v>0.8620023148148148</v>
      </c>
      <c r="D1049" s="2">
        <v>-0.3103485107421875</v>
      </c>
      <c r="E1049" s="2">
        <v>0.010772705078125</v>
      </c>
      <c r="F1049" s="2">
        <v>10.09722900390625</v>
      </c>
      <c r="G1049" s="2">
        <v>10.102003189705703</v>
      </c>
      <c r="H1049" s="2">
        <v>34.0440706</v>
      </c>
      <c r="I1049" s="2">
        <v>-118.4639711</v>
      </c>
      <c r="J1049" s="2">
        <v>20.780000686645508</v>
      </c>
      <c r="K1049" s="2">
        <v>0.0</v>
      </c>
      <c r="L1049" s="2">
        <v>0.0</v>
      </c>
      <c r="M1049" s="2"/>
      <c r="N1049" s="2" t="s">
        <v>27</v>
      </c>
      <c r="O1049" s="2">
        <v>-127.0</v>
      </c>
      <c r="P1049" s="2" t="s">
        <v>21</v>
      </c>
      <c r="Q1049" s="2" t="b">
        <v>1</v>
      </c>
    </row>
    <row r="1050">
      <c r="A1050" s="1">
        <v>43174.86237530093</v>
      </c>
      <c r="B1050" s="2">
        <v>4.0</v>
      </c>
      <c r="C1050" s="10">
        <v>0.862349537037037</v>
      </c>
      <c r="D1050" s="2">
        <v>-4.5896759033203125</v>
      </c>
      <c r="E1050" s="2">
        <v>3.5478363037109375</v>
      </c>
      <c r="F1050" s="2">
        <v>8.443084716796875</v>
      </c>
      <c r="G1050" s="2">
        <v>10.243922595093998</v>
      </c>
      <c r="H1050" s="2">
        <v>34.0440705</v>
      </c>
      <c r="I1050" s="2">
        <v>-118.463971</v>
      </c>
      <c r="J1050" s="2">
        <v>20.715999603271484</v>
      </c>
      <c r="K1050" s="2">
        <v>0.0</v>
      </c>
      <c r="L1050" s="2">
        <v>0.0</v>
      </c>
      <c r="M1050" s="2"/>
      <c r="N1050" s="2" t="s">
        <v>27</v>
      </c>
      <c r="O1050" s="2">
        <v>-127.0</v>
      </c>
      <c r="P1050" s="2" t="s">
        <v>21</v>
      </c>
      <c r="Q1050" s="2" t="b">
        <v>1</v>
      </c>
    </row>
    <row r="1051">
      <c r="A1051" s="1">
        <v>43174.86272520833</v>
      </c>
      <c r="B1051" s="2">
        <v>4.0</v>
      </c>
      <c r="C1051" s="10">
        <v>0.8626967592592593</v>
      </c>
      <c r="D1051" s="2">
        <v>-0.253631591796875</v>
      </c>
      <c r="E1051" s="2">
        <v>0.0023956298828125</v>
      </c>
      <c r="F1051" s="2">
        <v>10.071395874023438</v>
      </c>
      <c r="G1051" s="2">
        <v>10.07458907205168</v>
      </c>
      <c r="H1051" s="2">
        <v>34.0440651</v>
      </c>
      <c r="I1051" s="2">
        <v>-118.4639536</v>
      </c>
      <c r="J1051" s="2">
        <v>20.525999069213867</v>
      </c>
      <c r="K1051" s="2">
        <v>0.0</v>
      </c>
      <c r="L1051" s="2">
        <v>0.0</v>
      </c>
      <c r="M1051" s="2"/>
      <c r="N1051" s="2" t="s">
        <v>27</v>
      </c>
      <c r="O1051" s="2">
        <v>-127.0</v>
      </c>
      <c r="P1051" s="2" t="s">
        <v>21</v>
      </c>
      <c r="Q1051" s="2" t="b">
        <v>1</v>
      </c>
    </row>
    <row r="1052">
      <c r="A1052" s="1">
        <v>43174.86307457176</v>
      </c>
      <c r="B1052" s="2">
        <v>4.0</v>
      </c>
      <c r="C1052" s="10">
        <v>0.8630555555555556</v>
      </c>
      <c r="D1052" s="2">
        <v>-0.263214111328125</v>
      </c>
      <c r="E1052" s="2">
        <v>0.0</v>
      </c>
      <c r="F1052" s="2">
        <v>10.10009765625</v>
      </c>
      <c r="G1052" s="2">
        <v>10.103526763054465</v>
      </c>
      <c r="H1052" s="2">
        <v>34.044065</v>
      </c>
      <c r="I1052" s="2">
        <v>-118.4639532</v>
      </c>
      <c r="J1052" s="2">
        <v>20.417999267578125</v>
      </c>
      <c r="K1052" s="2">
        <v>0.0</v>
      </c>
      <c r="L1052" s="2">
        <v>0.0</v>
      </c>
      <c r="M1052" s="2"/>
      <c r="N1052" s="2" t="s">
        <v>27</v>
      </c>
      <c r="O1052" s="2">
        <v>-127.0</v>
      </c>
      <c r="P1052" s="2" t="s">
        <v>21</v>
      </c>
      <c r="Q1052" s="2" t="b">
        <v>1</v>
      </c>
    </row>
    <row r="1053">
      <c r="A1053" s="1">
        <v>43174.86342534723</v>
      </c>
      <c r="B1053" s="2">
        <v>4.0</v>
      </c>
      <c r="C1053" s="10">
        <v>0.8634027777777777</v>
      </c>
      <c r="D1053" s="2">
        <v>-0.263214111328125</v>
      </c>
      <c r="E1053" s="2">
        <v>0.0023956298828125</v>
      </c>
      <c r="F1053" s="2">
        <v>10.119247436523438</v>
      </c>
      <c r="G1053" s="2">
        <v>10.12267060034099</v>
      </c>
      <c r="H1053" s="2">
        <v>34.0440648</v>
      </c>
      <c r="I1053" s="2">
        <v>-118.4639526</v>
      </c>
      <c r="J1053" s="2">
        <v>20.51300048828125</v>
      </c>
      <c r="K1053" s="2">
        <v>0.0</v>
      </c>
      <c r="L1053" s="2">
        <v>0.0</v>
      </c>
      <c r="M1053" s="2"/>
      <c r="N1053" s="2" t="s">
        <v>27</v>
      </c>
      <c r="O1053" s="2">
        <v>-127.0</v>
      </c>
      <c r="P1053" s="2" t="s">
        <v>21</v>
      </c>
      <c r="Q1053" s="2" t="b">
        <v>1</v>
      </c>
    </row>
    <row r="1054">
      <c r="A1054" s="1">
        <v>43174.86376825231</v>
      </c>
      <c r="B1054" s="2">
        <v>4.0</v>
      </c>
      <c r="C1054" s="10">
        <v>0.86375</v>
      </c>
      <c r="D1054" s="2">
        <v>-0.253631591796875</v>
      </c>
      <c r="E1054" s="2">
        <v>0.007171630859375</v>
      </c>
      <c r="F1054" s="2">
        <v>10.104888916015625</v>
      </c>
      <c r="G1054" s="2">
        <v>10.108073839178326</v>
      </c>
      <c r="H1054" s="2">
        <v>34.0440653</v>
      </c>
      <c r="I1054" s="2">
        <v>-118.4639539</v>
      </c>
      <c r="J1054" s="2">
        <v>20.944000244140625</v>
      </c>
      <c r="K1054" s="2">
        <v>0.0</v>
      </c>
      <c r="L1054" s="2">
        <v>0.0</v>
      </c>
      <c r="M1054" s="2"/>
      <c r="N1054" s="2" t="s">
        <v>27</v>
      </c>
      <c r="O1054" s="2">
        <v>-127.0</v>
      </c>
      <c r="P1054" s="2" t="s">
        <v>21</v>
      </c>
      <c r="Q1054" s="2" t="b">
        <v>1</v>
      </c>
    </row>
    <row r="1055">
      <c r="A1055" s="1">
        <v>43174.864116111115</v>
      </c>
      <c r="B1055" s="2">
        <v>4.0</v>
      </c>
      <c r="C1055" s="10">
        <v>0.8640972222222222</v>
      </c>
      <c r="D1055" s="2">
        <v>-0.2584228515625</v>
      </c>
      <c r="E1055" s="2">
        <v>0.007659912109375</v>
      </c>
      <c r="F1055" s="2">
        <v>10.107757568359375</v>
      </c>
      <c r="G1055" s="2">
        <v>10.111063466873915</v>
      </c>
      <c r="H1055" s="2">
        <v>34.0440645</v>
      </c>
      <c r="I1055" s="2">
        <v>-118.4639518</v>
      </c>
      <c r="J1055" s="2">
        <v>20.416000366210938</v>
      </c>
      <c r="K1055" s="2">
        <v>0.0</v>
      </c>
      <c r="L1055" s="2">
        <v>0.0</v>
      </c>
      <c r="M1055" s="2"/>
      <c r="N1055" s="2" t="s">
        <v>27</v>
      </c>
      <c r="O1055" s="2">
        <v>-127.0</v>
      </c>
      <c r="P1055" s="2" t="s">
        <v>21</v>
      </c>
      <c r="Q1055" s="2" t="b">
        <v>1</v>
      </c>
    </row>
    <row r="1056">
      <c r="A1056" s="1">
        <v>43174.864462928235</v>
      </c>
      <c r="B1056" s="2">
        <v>4.0</v>
      </c>
      <c r="C1056" s="10">
        <v>0.8644444444444445</v>
      </c>
      <c r="D1056" s="2">
        <v>-0.256988525390625</v>
      </c>
      <c r="E1056" s="2">
        <v>0.010528564453125</v>
      </c>
      <c r="F1056" s="2">
        <v>10.107528686523438</v>
      </c>
      <c r="G1056" s="2">
        <v>10.110800876911709</v>
      </c>
      <c r="H1056" s="2">
        <v>34.0440648</v>
      </c>
      <c r="I1056" s="2">
        <v>-118.4639526</v>
      </c>
      <c r="J1056" s="2">
        <v>20.545000076293945</v>
      </c>
      <c r="K1056" s="2">
        <v>0.0</v>
      </c>
      <c r="L1056" s="2">
        <v>0.0</v>
      </c>
      <c r="M1056" s="2"/>
      <c r="N1056" s="2" t="s">
        <v>27</v>
      </c>
      <c r="O1056" s="2">
        <v>-127.0</v>
      </c>
      <c r="P1056" s="2" t="s">
        <v>21</v>
      </c>
      <c r="Q1056" s="2" t="b">
        <v>1</v>
      </c>
    </row>
    <row r="1057">
      <c r="A1057" s="1">
        <v>43174.86481179398</v>
      </c>
      <c r="B1057" s="2">
        <v>4.0</v>
      </c>
      <c r="C1057" s="10">
        <v>0.8647916666666666</v>
      </c>
      <c r="D1057" s="2">
        <v>-0.254364013671875</v>
      </c>
      <c r="E1057" s="2">
        <v>0.010772705078125</v>
      </c>
      <c r="F1057" s="2">
        <v>10.108245849609375</v>
      </c>
      <c r="G1057" s="2">
        <v>10.111451680056875</v>
      </c>
      <c r="H1057" s="2">
        <v>34.044065</v>
      </c>
      <c r="I1057" s="2">
        <v>-118.4639532</v>
      </c>
      <c r="J1057" s="2">
        <v>20.417999267578125</v>
      </c>
      <c r="K1057" s="2">
        <v>0.0</v>
      </c>
      <c r="L1057" s="2">
        <v>0.0</v>
      </c>
      <c r="M1057" s="2"/>
      <c r="N1057" s="2" t="s">
        <v>27</v>
      </c>
      <c r="O1057" s="2">
        <v>-127.0</v>
      </c>
      <c r="P1057" s="2" t="s">
        <v>21</v>
      </c>
      <c r="Q1057" s="2" t="b">
        <v>1</v>
      </c>
    </row>
    <row r="1058">
      <c r="A1058" s="1">
        <v>43174.86515886574</v>
      </c>
      <c r="B1058" s="2">
        <v>4.0</v>
      </c>
      <c r="C1058" s="10">
        <v>0.8651388888888889</v>
      </c>
      <c r="D1058" s="2">
        <v>-0.254119873046875</v>
      </c>
      <c r="E1058" s="2">
        <v>0.0055084228515625</v>
      </c>
      <c r="F1058" s="2">
        <v>10.102981567382812</v>
      </c>
      <c r="G1058" s="2">
        <v>10.106178403281099</v>
      </c>
      <c r="H1058" s="2">
        <v>34.0440645</v>
      </c>
      <c r="I1058" s="2">
        <v>-118.4639498</v>
      </c>
      <c r="J1058" s="2">
        <v>20.481000900268555</v>
      </c>
      <c r="K1058" s="2">
        <v>0.0</v>
      </c>
      <c r="L1058" s="2">
        <v>0.0</v>
      </c>
      <c r="M1058" s="2"/>
      <c r="N1058" s="2" t="s">
        <v>27</v>
      </c>
      <c r="O1058" s="2">
        <v>-127.0</v>
      </c>
      <c r="P1058" s="2" t="s">
        <v>21</v>
      </c>
      <c r="Q1058" s="2" t="b">
        <v>1</v>
      </c>
    </row>
    <row r="1059">
      <c r="A1059" s="1">
        <v>43174.86551083333</v>
      </c>
      <c r="B1059" s="2">
        <v>4.0</v>
      </c>
      <c r="C1059" s="10">
        <v>0.8654861111111111</v>
      </c>
      <c r="D1059" s="2">
        <v>-0.2577056884765625</v>
      </c>
      <c r="E1059" s="2">
        <v>0.0114898681640625</v>
      </c>
      <c r="F1059" s="2">
        <v>10.108245849609375</v>
      </c>
      <c r="G1059" s="2">
        <v>10.111536941597407</v>
      </c>
      <c r="H1059" s="2">
        <v>34.0440654</v>
      </c>
      <c r="I1059" s="2">
        <v>-118.4639539</v>
      </c>
      <c r="J1059" s="2">
        <v>20.979999542236328</v>
      </c>
      <c r="K1059" s="2">
        <v>0.0</v>
      </c>
      <c r="L1059" s="2">
        <v>0.0</v>
      </c>
      <c r="M1059" s="2"/>
      <c r="N1059" s="2" t="s">
        <v>27</v>
      </c>
      <c r="O1059" s="2">
        <v>-127.0</v>
      </c>
      <c r="P1059" s="2" t="s">
        <v>21</v>
      </c>
      <c r="Q1059" s="2" t="b">
        <v>1</v>
      </c>
    </row>
    <row r="1060">
      <c r="A1060" s="1">
        <v>43174.86585462963</v>
      </c>
      <c r="B1060" s="2">
        <v>4.0</v>
      </c>
      <c r="C1060" s="10">
        <v>0.8658333333333333</v>
      </c>
      <c r="D1060" s="2">
        <v>-0.254119873046875</v>
      </c>
      <c r="E1060" s="2">
        <v>0.00933837890625</v>
      </c>
      <c r="F1060" s="2">
        <v>10.104171752929688</v>
      </c>
      <c r="G1060" s="2">
        <v>10.1073711124933</v>
      </c>
      <c r="H1060" s="2">
        <v>34.0440646</v>
      </c>
      <c r="I1060" s="2">
        <v>-118.4639522</v>
      </c>
      <c r="J1060" s="2">
        <v>20.47599983215332</v>
      </c>
      <c r="K1060" s="2">
        <v>0.0</v>
      </c>
      <c r="L1060" s="2">
        <v>0.0</v>
      </c>
      <c r="M1060" s="2"/>
      <c r="N1060" s="2" t="s">
        <v>27</v>
      </c>
      <c r="O1060" s="2">
        <v>-127.0</v>
      </c>
      <c r="P1060" s="2" t="s">
        <v>21</v>
      </c>
      <c r="Q1060" s="2" t="b">
        <v>1</v>
      </c>
    </row>
    <row r="1061">
      <c r="A1061" s="1">
        <v>43174.86620351852</v>
      </c>
      <c r="B1061" s="2">
        <v>4.0</v>
      </c>
      <c r="C1061" s="10">
        <v>0.8661805555555555</v>
      </c>
      <c r="D1061" s="2">
        <v>-0.253875732421875</v>
      </c>
      <c r="E1061" s="2">
        <v>0.0129241943359375</v>
      </c>
      <c r="F1061" s="2">
        <v>10.10992431640625</v>
      </c>
      <c r="G1061" s="2">
        <v>10.113119808483543</v>
      </c>
      <c r="H1061" s="2">
        <v>34.0440646</v>
      </c>
      <c r="I1061" s="2">
        <v>-118.4639519</v>
      </c>
      <c r="J1061" s="2">
        <v>20.5</v>
      </c>
      <c r="K1061" s="2">
        <v>0.0</v>
      </c>
      <c r="L1061" s="2">
        <v>0.0</v>
      </c>
      <c r="M1061" s="2"/>
      <c r="N1061" s="2" t="s">
        <v>27</v>
      </c>
      <c r="O1061" s="2">
        <v>-127.0</v>
      </c>
      <c r="P1061" s="2" t="s">
        <v>21</v>
      </c>
      <c r="Q1061" s="2" t="b">
        <v>1</v>
      </c>
    </row>
    <row r="1062">
      <c r="A1062" s="1">
        <v>43174.86655061343</v>
      </c>
      <c r="B1062" s="2">
        <v>4.0</v>
      </c>
      <c r="C1062" s="10">
        <v>0.8665277777777778</v>
      </c>
      <c r="D1062" s="2">
        <v>-0.252685546875</v>
      </c>
      <c r="E1062" s="2">
        <v>0.0100555419921875</v>
      </c>
      <c r="F1062" s="2">
        <v>10.098434448242188</v>
      </c>
      <c r="G1062" s="2">
        <v>10.101600263367155</v>
      </c>
      <c r="H1062" s="2">
        <v>34.0440645</v>
      </c>
      <c r="I1062" s="2">
        <v>-118.4639518</v>
      </c>
      <c r="J1062" s="2">
        <v>20.416000366210938</v>
      </c>
      <c r="K1062" s="2">
        <v>0.0</v>
      </c>
      <c r="L1062" s="2">
        <v>0.0</v>
      </c>
      <c r="M1062" s="2"/>
      <c r="N1062" s="2" t="s">
        <v>27</v>
      </c>
      <c r="O1062" s="2">
        <v>-127.0</v>
      </c>
      <c r="P1062" s="2" t="s">
        <v>21</v>
      </c>
      <c r="Q1062" s="2" t="b">
        <v>1</v>
      </c>
    </row>
    <row r="1063">
      <c r="A1063" s="1">
        <v>43174.86689866898</v>
      </c>
      <c r="B1063" s="2">
        <v>4.0</v>
      </c>
      <c r="C1063" s="10">
        <v>0.866875</v>
      </c>
      <c r="D1063" s="2">
        <v>-0.25244140625</v>
      </c>
      <c r="E1063" s="2">
        <v>0.0110015869140625</v>
      </c>
      <c r="F1063" s="2">
        <v>10.1068115234375</v>
      </c>
      <c r="G1063" s="2">
        <v>10.10996967435641</v>
      </c>
      <c r="H1063" s="2">
        <v>34.0440648</v>
      </c>
      <c r="I1063" s="2">
        <v>-118.4639528</v>
      </c>
      <c r="J1063" s="2">
        <v>20.3799991607666</v>
      </c>
      <c r="K1063" s="2">
        <v>0.0</v>
      </c>
      <c r="L1063" s="2">
        <v>0.0</v>
      </c>
      <c r="M1063" s="2"/>
      <c r="N1063" s="2" t="s">
        <v>27</v>
      </c>
      <c r="O1063" s="2">
        <v>-127.0</v>
      </c>
      <c r="P1063" s="2" t="s">
        <v>21</v>
      </c>
      <c r="Q1063" s="2" t="b">
        <v>1</v>
      </c>
    </row>
    <row r="1064">
      <c r="A1064" s="1">
        <v>43174.867246875</v>
      </c>
      <c r="B1064" s="2">
        <v>4.0</v>
      </c>
      <c r="C1064" s="10">
        <v>0.8672222222222222</v>
      </c>
      <c r="D1064" s="2">
        <v>-0.253875732421875</v>
      </c>
      <c r="E1064" s="2">
        <v>0.0081329345703125</v>
      </c>
      <c r="F1064" s="2">
        <v>10.10345458984375</v>
      </c>
      <c r="G1064" s="2">
        <v>10.106647200083374</v>
      </c>
      <c r="H1064" s="2">
        <v>34.0440651</v>
      </c>
      <c r="I1064" s="2">
        <v>-118.4639536</v>
      </c>
      <c r="J1064" s="2">
        <v>20.525999069213867</v>
      </c>
      <c r="K1064" s="2">
        <v>0.0</v>
      </c>
      <c r="L1064" s="2">
        <v>0.0</v>
      </c>
      <c r="M1064" s="2"/>
      <c r="N1064" s="2" t="s">
        <v>27</v>
      </c>
      <c r="O1064" s="2">
        <v>-127.0</v>
      </c>
      <c r="P1064" s="2" t="s">
        <v>21</v>
      </c>
      <c r="Q1064" s="2" t="b">
        <v>1</v>
      </c>
    </row>
    <row r="1065">
      <c r="A1065" s="1">
        <v>43174.86759739583</v>
      </c>
      <c r="B1065" s="2">
        <v>4.0</v>
      </c>
      <c r="C1065" s="10">
        <v>0.8675694444444444</v>
      </c>
      <c r="D1065" s="2">
        <v>-0.2502899169921875</v>
      </c>
      <c r="E1065" s="2">
        <v>0.0098114013671875</v>
      </c>
      <c r="F1065" s="2">
        <v>10.111358642578125</v>
      </c>
      <c r="G1065" s="2">
        <v>10.114460675602075</v>
      </c>
      <c r="H1065" s="2">
        <v>34.0440649</v>
      </c>
      <c r="I1065" s="2">
        <v>-118.4639532</v>
      </c>
      <c r="J1065" s="2">
        <v>20.447999954223633</v>
      </c>
      <c r="K1065" s="2">
        <v>0.0</v>
      </c>
      <c r="L1065" s="2">
        <v>0.0</v>
      </c>
      <c r="M1065" s="2"/>
      <c r="N1065" s="2" t="s">
        <v>27</v>
      </c>
      <c r="O1065" s="2">
        <v>-127.0</v>
      </c>
      <c r="P1065" s="2" t="s">
        <v>21</v>
      </c>
      <c r="Q1065" s="2" t="b">
        <v>1</v>
      </c>
    </row>
    <row r="1066">
      <c r="A1066" s="1">
        <v>43174.86794420139</v>
      </c>
      <c r="B1066" s="2">
        <v>4.0</v>
      </c>
      <c r="C1066" s="10">
        <v>0.8679166666666667</v>
      </c>
      <c r="D1066" s="2">
        <v>-0.2529144287109375</v>
      </c>
      <c r="E1066" s="2">
        <v>0.0126800537109375</v>
      </c>
      <c r="F1066" s="2">
        <v>10.103927612304688</v>
      </c>
      <c r="G1066" s="2">
        <v>10.107100500627524</v>
      </c>
      <c r="H1066" s="2">
        <v>34.0440667</v>
      </c>
      <c r="I1066" s="2">
        <v>-118.4639582</v>
      </c>
      <c r="J1066" s="2">
        <v>20.510000228881836</v>
      </c>
      <c r="K1066" s="2">
        <v>0.0</v>
      </c>
      <c r="L1066" s="2">
        <v>0.0</v>
      </c>
      <c r="M1066" s="2"/>
      <c r="N1066" s="2" t="s">
        <v>27</v>
      </c>
      <c r="O1066" s="2">
        <v>-127.0</v>
      </c>
      <c r="P1066" s="2" t="s">
        <v>21</v>
      </c>
      <c r="Q1066" s="2" t="b">
        <v>1</v>
      </c>
    </row>
    <row r="1067">
      <c r="A1067" s="1">
        <v>43174.86829270833</v>
      </c>
      <c r="B1067" s="2">
        <v>4.0</v>
      </c>
      <c r="C1067" s="10">
        <v>0.868275462962963</v>
      </c>
      <c r="D1067" s="2">
        <v>-0.251251220703125</v>
      </c>
      <c r="E1067" s="2">
        <v>0.0098114013671875</v>
      </c>
      <c r="F1067" s="2">
        <v>10.107528686523438</v>
      </c>
      <c r="G1067" s="2">
        <v>10.11065599677185</v>
      </c>
      <c r="H1067" s="2">
        <v>34.0440666</v>
      </c>
      <c r="I1067" s="2">
        <v>-118.463958</v>
      </c>
      <c r="J1067" s="2">
        <v>20.42099952697754</v>
      </c>
      <c r="K1067" s="2">
        <v>0.0</v>
      </c>
      <c r="L1067" s="2">
        <v>0.0</v>
      </c>
      <c r="M1067" s="2"/>
      <c r="N1067" s="2" t="s">
        <v>27</v>
      </c>
      <c r="O1067" s="2">
        <v>-127.0</v>
      </c>
      <c r="P1067" s="2" t="s">
        <v>21</v>
      </c>
      <c r="Q1067" s="2" t="b">
        <v>1</v>
      </c>
    </row>
    <row r="1068">
      <c r="A1068" s="1">
        <v>43174.86864195602</v>
      </c>
      <c r="B1068" s="2">
        <v>4.0</v>
      </c>
      <c r="C1068" s="10">
        <v>0.8686226851851852</v>
      </c>
      <c r="D1068" s="2">
        <v>-0.2529296875</v>
      </c>
      <c r="E1068" s="2">
        <v>0.011962890625</v>
      </c>
      <c r="F1068" s="2">
        <v>10.107528686523438</v>
      </c>
      <c r="G1068" s="2">
        <v>10.110700140159372</v>
      </c>
      <c r="H1068" s="2">
        <v>34.0440666</v>
      </c>
      <c r="I1068" s="2">
        <v>-118.4639578</v>
      </c>
      <c r="J1068" s="2">
        <v>20.472999572753906</v>
      </c>
      <c r="K1068" s="2">
        <v>0.0</v>
      </c>
      <c r="L1068" s="2">
        <v>0.0</v>
      </c>
      <c r="M1068" s="2"/>
      <c r="N1068" s="2" t="s">
        <v>27</v>
      </c>
      <c r="O1068" s="2">
        <v>-127.0</v>
      </c>
      <c r="P1068" s="2" t="s">
        <v>21</v>
      </c>
      <c r="Q1068" s="2" t="b">
        <v>1</v>
      </c>
    </row>
    <row r="1069">
      <c r="A1069" s="1">
        <v>43174.868987141206</v>
      </c>
      <c r="B1069" s="2">
        <v>4.0</v>
      </c>
      <c r="C1069" s="10">
        <v>0.8689699074074074</v>
      </c>
      <c r="D1069" s="2">
        <v>-0.252685546875</v>
      </c>
      <c r="E1069" s="2">
        <v>0.00909423828125</v>
      </c>
      <c r="F1069" s="2">
        <v>10.105606079101562</v>
      </c>
      <c r="G1069" s="2">
        <v>10.108768969711782</v>
      </c>
      <c r="H1069" s="2">
        <v>34.0440667</v>
      </c>
      <c r="I1069" s="2">
        <v>-118.4639583</v>
      </c>
      <c r="J1069" s="2">
        <v>20.55900001525879</v>
      </c>
      <c r="K1069" s="2">
        <v>0.0</v>
      </c>
      <c r="L1069" s="2">
        <v>0.0</v>
      </c>
      <c r="M1069" s="2"/>
      <c r="N1069" s="2" t="s">
        <v>27</v>
      </c>
      <c r="O1069" s="2">
        <v>-127.0</v>
      </c>
      <c r="P1069" s="2" t="s">
        <v>21</v>
      </c>
      <c r="Q1069" s="2" t="b">
        <v>1</v>
      </c>
    </row>
    <row r="1070">
      <c r="A1070" s="1">
        <v>43174.87283741898</v>
      </c>
      <c r="B1070" s="2">
        <v>4.0</v>
      </c>
      <c r="C1070" s="10">
        <v>0.8727893518518518</v>
      </c>
      <c r="D1070" s="2">
        <v>-0.248138427734375</v>
      </c>
      <c r="E1070" s="2">
        <v>0.0064544677734375</v>
      </c>
      <c r="F1070" s="2">
        <v>10.09124755859375</v>
      </c>
      <c r="G1070" s="2">
        <v>10.0942998683189</v>
      </c>
      <c r="H1070" s="2">
        <v>34.0440667</v>
      </c>
      <c r="I1070" s="2">
        <v>-118.4639583</v>
      </c>
      <c r="J1070" s="2">
        <v>20.535999298095703</v>
      </c>
      <c r="K1070" s="2">
        <v>0.0</v>
      </c>
      <c r="L1070" s="2">
        <v>0.0</v>
      </c>
      <c r="M1070" s="2"/>
      <c r="N1070" s="2" t="s">
        <v>27</v>
      </c>
      <c r="O1070" s="2">
        <v>-127.0</v>
      </c>
      <c r="P1070" s="2" t="s">
        <v>21</v>
      </c>
      <c r="Q1070" s="2" t="b">
        <v>1</v>
      </c>
    </row>
    <row r="1071">
      <c r="A1071" s="1">
        <v>43174.8731619676</v>
      </c>
      <c r="B1071" s="2">
        <v>4.0</v>
      </c>
      <c r="C1071" s="10">
        <v>0.8731365740740741</v>
      </c>
      <c r="D1071" s="2">
        <v>-0.250762939453125</v>
      </c>
      <c r="E1071" s="2">
        <v>0.0098114013671875</v>
      </c>
      <c r="F1071" s="2">
        <v>10.1005859375</v>
      </c>
      <c r="G1071" s="2">
        <v>10.103703082484357</v>
      </c>
      <c r="H1071" s="2">
        <v>34.0440667</v>
      </c>
      <c r="I1071" s="2">
        <v>-118.4639583</v>
      </c>
      <c r="J1071" s="2">
        <v>20.48699951171875</v>
      </c>
      <c r="K1071" s="2">
        <v>0.0</v>
      </c>
      <c r="L1071" s="2">
        <v>0.0</v>
      </c>
      <c r="M1071" s="2"/>
      <c r="N1071" s="2" t="s">
        <v>27</v>
      </c>
      <c r="O1071" s="2">
        <v>-127.0</v>
      </c>
      <c r="P1071" s="2" t="s">
        <v>21</v>
      </c>
      <c r="Q1071" s="2" t="b">
        <v>1</v>
      </c>
    </row>
    <row r="1072">
      <c r="A1072" s="1">
        <v>43174.88050806713</v>
      </c>
      <c r="B1072" s="2">
        <v>4.0</v>
      </c>
      <c r="C1072" s="10">
        <v>0.8801041666666667</v>
      </c>
      <c r="D1072" s="2">
        <v>-0.252197265625</v>
      </c>
      <c r="E1072" s="2">
        <v>0.012451171875</v>
      </c>
      <c r="F1072" s="2">
        <v>10.1068115234375</v>
      </c>
      <c r="G1072" s="2">
        <v>10.109965146511232</v>
      </c>
      <c r="H1072" s="2">
        <v>34.0440673</v>
      </c>
      <c r="I1072" s="2">
        <v>-118.4639558</v>
      </c>
      <c r="J1072" s="2">
        <v>20.55299949645996</v>
      </c>
      <c r="K1072" s="2">
        <v>0.0</v>
      </c>
      <c r="L1072" s="2">
        <v>0.0</v>
      </c>
      <c r="M1072" s="2"/>
      <c r="N1072" s="2" t="s">
        <v>27</v>
      </c>
      <c r="O1072" s="2">
        <v>-127.0</v>
      </c>
      <c r="P1072" s="2" t="s">
        <v>21</v>
      </c>
      <c r="Q1072" s="2" t="b">
        <v>1</v>
      </c>
    </row>
    <row r="1073">
      <c r="A1073" s="1">
        <v>43174.880532511575</v>
      </c>
      <c r="B1073" s="2">
        <v>4.0</v>
      </c>
      <c r="C1073" s="10">
        <v>0.8804513888888889</v>
      </c>
      <c r="D1073" s="2">
        <v>-0.2519683837890625</v>
      </c>
      <c r="E1073" s="2">
        <v>0.01171875</v>
      </c>
      <c r="F1073" s="2">
        <v>10.1005859375</v>
      </c>
      <c r="G1073" s="2">
        <v>10.103735174554956</v>
      </c>
      <c r="H1073" s="2">
        <v>34.0440672</v>
      </c>
      <c r="I1073" s="2">
        <v>-118.4639557</v>
      </c>
      <c r="J1073" s="2">
        <v>20.575000762939453</v>
      </c>
      <c r="K1073" s="2">
        <v>0.0</v>
      </c>
      <c r="L1073" s="2">
        <v>0.0</v>
      </c>
      <c r="M1073" s="2"/>
      <c r="N1073" s="2" t="s">
        <v>27</v>
      </c>
      <c r="O1073" s="2">
        <v>-127.0</v>
      </c>
      <c r="P1073" s="2" t="s">
        <v>21</v>
      </c>
      <c r="Q1073" s="2" t="b">
        <v>1</v>
      </c>
    </row>
    <row r="1074">
      <c r="A1074" s="1">
        <v>43174.8808194213</v>
      </c>
      <c r="B1074" s="2">
        <v>4.0</v>
      </c>
      <c r="C1074" s="10">
        <v>0.8807986111111111</v>
      </c>
      <c r="D1074" s="2">
        <v>-0.2500457763671875</v>
      </c>
      <c r="E1074" s="2">
        <v>0.013397216796875</v>
      </c>
      <c r="F1074" s="2">
        <v>10.108474731445312</v>
      </c>
      <c r="G1074" s="2">
        <v>10.111575799494645</v>
      </c>
      <c r="H1074" s="2">
        <v>34.0440673</v>
      </c>
      <c r="I1074" s="2">
        <v>-118.463956</v>
      </c>
      <c r="J1074" s="2">
        <v>20.572999954223633</v>
      </c>
      <c r="K1074" s="2">
        <v>0.0</v>
      </c>
      <c r="L1074" s="2">
        <v>0.0</v>
      </c>
      <c r="M1074" s="2"/>
      <c r="N1074" s="2" t="s">
        <v>27</v>
      </c>
      <c r="O1074" s="2">
        <v>-127.0</v>
      </c>
      <c r="P1074" s="2" t="s">
        <v>21</v>
      </c>
      <c r="Q1074" s="2" t="b">
        <v>1</v>
      </c>
    </row>
    <row r="1075">
      <c r="A1075" s="1">
        <v>43174.881167245374</v>
      </c>
      <c r="B1075" s="2">
        <v>4.0</v>
      </c>
      <c r="C1075" s="10">
        <v>0.8811458333333333</v>
      </c>
      <c r="D1075" s="2">
        <v>-0.253875732421875</v>
      </c>
      <c r="E1075" s="2">
        <v>0.010772705078125</v>
      </c>
      <c r="F1075" s="2">
        <v>10.111114501953125</v>
      </c>
      <c r="G1075" s="2">
        <v>10.11430679608504</v>
      </c>
      <c r="H1075" s="2">
        <v>34.0440671</v>
      </c>
      <c r="I1075" s="2">
        <v>-118.4639553</v>
      </c>
      <c r="J1075" s="2">
        <v>20.514999389648438</v>
      </c>
      <c r="K1075" s="2">
        <v>0.0</v>
      </c>
      <c r="L1075" s="2">
        <v>0.0</v>
      </c>
      <c r="M1075" s="2"/>
      <c r="N1075" s="2" t="s">
        <v>27</v>
      </c>
      <c r="O1075" s="2">
        <v>-127.0</v>
      </c>
      <c r="P1075" s="2" t="s">
        <v>21</v>
      </c>
      <c r="Q1075" s="2" t="b">
        <v>1</v>
      </c>
    </row>
    <row r="1076">
      <c r="A1076" s="1">
        <v>43174.88137128472</v>
      </c>
      <c r="B1076" s="2">
        <v>4.0</v>
      </c>
      <c r="C1076" s="10">
        <v>0.8811458333333333</v>
      </c>
      <c r="D1076" s="2">
        <v>-0.253875732421875</v>
      </c>
      <c r="E1076" s="2">
        <v>0.010772705078125</v>
      </c>
      <c r="F1076" s="2">
        <v>10.111114501953125</v>
      </c>
      <c r="G1076" s="2">
        <v>10.11430679608504</v>
      </c>
      <c r="H1076" s="2">
        <v>34.0440671</v>
      </c>
      <c r="I1076" s="2">
        <v>-118.4639553</v>
      </c>
      <c r="J1076" s="2">
        <v>20.514999389648438</v>
      </c>
      <c r="K1076" s="2">
        <v>0.0</v>
      </c>
      <c r="L1076" s="2">
        <v>0.0</v>
      </c>
      <c r="M1076" s="2"/>
      <c r="N1076" s="2" t="s">
        <v>27</v>
      </c>
      <c r="O1076" s="2">
        <v>-127.0</v>
      </c>
      <c r="P1076" s="2" t="s">
        <v>21</v>
      </c>
      <c r="Q1076" s="2" t="b">
        <v>1</v>
      </c>
    </row>
    <row r="1077">
      <c r="A1077" s="1">
        <v>43174.8817508912</v>
      </c>
      <c r="B1077" s="2">
        <v>4.0</v>
      </c>
      <c r="C1077" s="10">
        <v>0.8814930555555556</v>
      </c>
      <c r="D1077" s="2">
        <v>-2.85272216796875</v>
      </c>
      <c r="E1077" s="2">
        <v>2.355255126953125</v>
      </c>
      <c r="F1077" s="2">
        <v>9.08746337890625</v>
      </c>
      <c r="G1077" s="2">
        <v>9.811587151508192</v>
      </c>
      <c r="H1077" s="2">
        <v>34.0440718</v>
      </c>
      <c r="I1077" s="2">
        <v>-118.4639556</v>
      </c>
      <c r="J1077" s="2">
        <v>21.240999221801758</v>
      </c>
      <c r="K1077" s="2">
        <v>0.0</v>
      </c>
      <c r="L1077" s="2">
        <v>0.0</v>
      </c>
      <c r="M1077" s="2" t="s">
        <v>19</v>
      </c>
      <c r="N1077" s="2" t="s">
        <v>20</v>
      </c>
      <c r="O1077" s="2">
        <v>-57.0</v>
      </c>
      <c r="P1077" s="2" t="s">
        <v>21</v>
      </c>
      <c r="Q1077" s="2" t="b">
        <v>1</v>
      </c>
    </row>
    <row r="1078">
      <c r="A1078" s="1">
        <v>43174.88186447917</v>
      </c>
      <c r="B1078" s="2">
        <v>4.0</v>
      </c>
      <c r="C1078" s="10">
        <v>0.8818402777777777</v>
      </c>
      <c r="D1078" s="2">
        <v>-3.39996337890625</v>
      </c>
      <c r="E1078" s="2">
        <v>5.6027984619140625</v>
      </c>
      <c r="F1078" s="2">
        <v>7.396697998046875</v>
      </c>
      <c r="G1078" s="2">
        <v>9.882420709254744</v>
      </c>
      <c r="H1078" s="2">
        <v>34.0440934</v>
      </c>
      <c r="I1078" s="2">
        <v>-118.4639067</v>
      </c>
      <c r="J1078" s="2">
        <v>21.583999633789062</v>
      </c>
      <c r="K1078" s="2">
        <v>0.0</v>
      </c>
      <c r="L1078" s="2">
        <v>0.0</v>
      </c>
      <c r="M1078" s="2" t="s">
        <v>19</v>
      </c>
      <c r="N1078" s="2" t="s">
        <v>20</v>
      </c>
      <c r="O1078" s="2">
        <v>-60.0</v>
      </c>
      <c r="P1078" s="2" t="s">
        <v>21</v>
      </c>
      <c r="Q1078" s="2" t="b">
        <v>1</v>
      </c>
    </row>
    <row r="1079">
      <c r="A1079" s="1">
        <v>43174.88221092593</v>
      </c>
      <c r="B1079" s="2">
        <v>4.0</v>
      </c>
      <c r="C1079" s="10">
        <v>0.8821875</v>
      </c>
      <c r="D1079" s="2">
        <v>-15.196578979492188</v>
      </c>
      <c r="E1079" s="2">
        <v>-3.2035064697265625</v>
      </c>
      <c r="F1079" s="2">
        <v>5.938262939453125</v>
      </c>
      <c r="G1079" s="2">
        <v>16.62712921045753</v>
      </c>
      <c r="H1079" s="2">
        <v>34.0440653</v>
      </c>
      <c r="I1079" s="2">
        <v>-118.4639565</v>
      </c>
      <c r="J1079" s="2">
        <v>21.149999618530273</v>
      </c>
      <c r="K1079" s="2">
        <v>0.0</v>
      </c>
      <c r="L1079" s="2">
        <v>0.0</v>
      </c>
      <c r="M1079" s="2" t="s">
        <v>19</v>
      </c>
      <c r="N1079" s="2" t="s">
        <v>20</v>
      </c>
      <c r="O1079" s="2">
        <v>-58.0</v>
      </c>
      <c r="P1079" s="2" t="s">
        <v>21</v>
      </c>
      <c r="Q1079" s="2" t="b">
        <v>1</v>
      </c>
    </row>
    <row r="1080">
      <c r="A1080" s="1">
        <v>43174.882730868056</v>
      </c>
      <c r="B1080" s="2">
        <v>4.0</v>
      </c>
      <c r="C1080" s="10">
        <v>0.8825347222222222</v>
      </c>
      <c r="D1080" s="2">
        <v>-0.157928466796875</v>
      </c>
      <c r="E1080" s="2">
        <v>-0.0909271240234375</v>
      </c>
      <c r="F1080" s="2">
        <v>9.949356079101562</v>
      </c>
      <c r="G1080" s="2">
        <v>9.951024862444484</v>
      </c>
      <c r="H1080" s="2">
        <v>34.0441097</v>
      </c>
      <c r="I1080" s="2">
        <v>-118.4638787</v>
      </c>
      <c r="J1080" s="2">
        <v>21.37299919128418</v>
      </c>
      <c r="K1080" s="2">
        <v>0.0</v>
      </c>
      <c r="L1080" s="2">
        <v>0.0</v>
      </c>
      <c r="M1080" s="2" t="s">
        <v>19</v>
      </c>
      <c r="N1080" s="2" t="s">
        <v>20</v>
      </c>
      <c r="O1080" s="2">
        <v>-67.0</v>
      </c>
      <c r="P1080" s="2" t="s">
        <v>21</v>
      </c>
      <c r="Q1080" s="2" t="b">
        <v>1</v>
      </c>
    </row>
    <row r="1081">
      <c r="A1081" s="1">
        <v>43174.882909293985</v>
      </c>
      <c r="B1081" s="2">
        <v>4.0</v>
      </c>
      <c r="C1081" s="10">
        <v>0.8828819444444445</v>
      </c>
      <c r="D1081" s="2">
        <v>-0.157928466796875</v>
      </c>
      <c r="E1081" s="2">
        <v>-0.1387786865234375</v>
      </c>
      <c r="F1081" s="2">
        <v>10.025924682617188</v>
      </c>
      <c r="G1081" s="2">
        <v>10.028128925725705</v>
      </c>
      <c r="H1081" s="2">
        <v>34.0440902</v>
      </c>
      <c r="I1081" s="2">
        <v>-118.4639297</v>
      </c>
      <c r="J1081" s="2">
        <v>21.54599952697754</v>
      </c>
      <c r="K1081" s="2">
        <v>0.0</v>
      </c>
      <c r="L1081" s="2">
        <v>0.0</v>
      </c>
      <c r="M1081" s="2" t="s">
        <v>19</v>
      </c>
      <c r="N1081" s="2" t="s">
        <v>20</v>
      </c>
      <c r="O1081" s="2">
        <v>-65.0</v>
      </c>
      <c r="P1081" s="2" t="s">
        <v>21</v>
      </c>
      <c r="Q1081" s="2" t="b">
        <v>1</v>
      </c>
    </row>
    <row r="1082">
      <c r="A1082" s="1">
        <v>43174.88325611111</v>
      </c>
      <c r="B1082" s="2">
        <v>4.0</v>
      </c>
      <c r="C1082" s="10">
        <v>0.8832291666666666</v>
      </c>
      <c r="D1082" s="2">
        <v>-0.169891357421875</v>
      </c>
      <c r="E1082" s="2">
        <v>-0.0997772216796875</v>
      </c>
      <c r="F1082" s="2">
        <v>10.028793334960938</v>
      </c>
      <c r="G1082" s="2">
        <v>10.030728620723306</v>
      </c>
      <c r="H1082" s="2">
        <v>34.0440956</v>
      </c>
      <c r="I1082" s="2">
        <v>-118.4639072</v>
      </c>
      <c r="J1082" s="2">
        <v>21.56100082397461</v>
      </c>
      <c r="K1082" s="2">
        <v>0.0</v>
      </c>
      <c r="L1082" s="2">
        <v>0.0</v>
      </c>
      <c r="M1082" s="2" t="s">
        <v>19</v>
      </c>
      <c r="N1082" s="2" t="s">
        <v>20</v>
      </c>
      <c r="O1082" s="2">
        <v>-65.0</v>
      </c>
      <c r="P1082" s="2" t="s">
        <v>21</v>
      </c>
      <c r="Q1082" s="2" t="b">
        <v>1</v>
      </c>
    </row>
    <row r="1083">
      <c r="A1083" s="1">
        <v>43174.88368835648</v>
      </c>
      <c r="B1083" s="2">
        <v>4.0</v>
      </c>
      <c r="C1083" s="10">
        <v>0.8835763888888889</v>
      </c>
      <c r="D1083" s="2">
        <v>-1.991302490234375</v>
      </c>
      <c r="E1083" s="2">
        <v>3.1027679443359375</v>
      </c>
      <c r="F1083" s="2">
        <v>10.604034423828125</v>
      </c>
      <c r="G1083" s="2">
        <v>11.226664776956696</v>
      </c>
      <c r="H1083" s="2">
        <v>34.0440781</v>
      </c>
      <c r="I1083" s="2">
        <v>-118.4639073</v>
      </c>
      <c r="J1083" s="2">
        <v>23.253000259399414</v>
      </c>
      <c r="K1083" s="2">
        <v>0.0</v>
      </c>
      <c r="L1083" s="2">
        <v>0.0</v>
      </c>
      <c r="M1083" s="2" t="s">
        <v>19</v>
      </c>
      <c r="N1083" s="2" t="s">
        <v>20</v>
      </c>
      <c r="O1083" s="2">
        <v>-58.0</v>
      </c>
      <c r="P1083" s="2" t="s">
        <v>21</v>
      </c>
      <c r="Q1083" s="2" t="b">
        <v>1</v>
      </c>
    </row>
    <row r="1084">
      <c r="A1084" s="1">
        <v>43174.884304328705</v>
      </c>
      <c r="B1084" s="2">
        <v>4.0</v>
      </c>
      <c r="C1084" s="10">
        <v>0.8842824074074074</v>
      </c>
      <c r="D1084" s="2">
        <v>-0.581451416015625</v>
      </c>
      <c r="E1084" s="2">
        <v>3.2063751220703125</v>
      </c>
      <c r="F1084" s="2">
        <v>9.379867553710938</v>
      </c>
      <c r="G1084" s="2">
        <v>9.929795835610824</v>
      </c>
      <c r="H1084" s="2">
        <v>34.0440174</v>
      </c>
      <c r="I1084" s="2">
        <v>-118.464045</v>
      </c>
      <c r="J1084" s="2">
        <v>21.156999588012695</v>
      </c>
      <c r="K1084" s="2">
        <v>0.0</v>
      </c>
      <c r="L1084" s="2">
        <v>0.0</v>
      </c>
      <c r="M1084" s="2"/>
      <c r="N1084" s="2" t="s">
        <v>27</v>
      </c>
      <c r="O1084" s="2">
        <v>-127.0</v>
      </c>
      <c r="P1084" s="2" t="s">
        <v>21</v>
      </c>
      <c r="Q1084" s="2" t="b">
        <v>1</v>
      </c>
    </row>
    <row r="1085">
      <c r="A1085" s="1">
        <v>43174.9332994213</v>
      </c>
      <c r="B1085" s="2">
        <v>4.0</v>
      </c>
      <c r="C1085" s="10">
        <v>0.9332638888888889</v>
      </c>
      <c r="D1085" s="2">
        <v>0.0980987548828125</v>
      </c>
      <c r="E1085" s="2">
        <v>4.9770660400390625</v>
      </c>
      <c r="F1085" s="2">
        <v>7.0923309326171875</v>
      </c>
      <c r="G1085" s="2">
        <v>8.664985298016596</v>
      </c>
      <c r="H1085" s="2">
        <v>34.03466084</v>
      </c>
      <c r="I1085" s="2">
        <v>-118.45582331</v>
      </c>
      <c r="J1085" s="2">
        <v>15.170000076293945</v>
      </c>
      <c r="K1085" s="2">
        <v>30.62896728515625</v>
      </c>
      <c r="L1085" s="2">
        <v>0.0</v>
      </c>
      <c r="M1085" s="2" t="s">
        <v>30</v>
      </c>
      <c r="N1085" s="2" t="s">
        <v>27</v>
      </c>
      <c r="O1085" s="2">
        <v>-127.0</v>
      </c>
      <c r="P1085" s="2" t="s">
        <v>24</v>
      </c>
      <c r="Q1085" s="2" t="b">
        <v>0</v>
      </c>
    </row>
    <row r="1086">
      <c r="A1086" s="1">
        <v>43174.93364914352</v>
      </c>
      <c r="B1086" s="2">
        <v>4.0</v>
      </c>
      <c r="C1086" s="10">
        <v>0.9336111111111111</v>
      </c>
      <c r="D1086" s="2">
        <v>4.252044677734375</v>
      </c>
      <c r="E1086" s="2">
        <v>-8.851058959960938</v>
      </c>
      <c r="F1086" s="2">
        <v>1.406982421875</v>
      </c>
      <c r="G1086" s="2">
        <v>9.919714024021024</v>
      </c>
      <c r="H1086" s="2">
        <v>34.03474043</v>
      </c>
      <c r="I1086" s="2">
        <v>-118.45588494</v>
      </c>
      <c r="J1086" s="2">
        <v>25.788999557495117</v>
      </c>
      <c r="K1086" s="2">
        <v>25.71820068359375</v>
      </c>
      <c r="L1086" s="2">
        <v>0.15000000596046448</v>
      </c>
      <c r="M1086" s="2" t="s">
        <v>30</v>
      </c>
      <c r="N1086" s="2" t="s">
        <v>27</v>
      </c>
      <c r="O1086" s="2">
        <v>-127.0</v>
      </c>
      <c r="P1086" s="2" t="s">
        <v>24</v>
      </c>
      <c r="Q1086" s="2" t="b">
        <v>0</v>
      </c>
    </row>
    <row r="1087">
      <c r="A1087" s="1">
        <v>43174.9340121875</v>
      </c>
      <c r="B1087" s="2">
        <v>4.0</v>
      </c>
      <c r="C1087" s="10">
        <v>0.9339699074074074</v>
      </c>
      <c r="D1087" s="2">
        <v>3.1322021484375</v>
      </c>
      <c r="E1087" s="2">
        <v>4.01275634765625</v>
      </c>
      <c r="F1087" s="2">
        <v>-8.1044921875</v>
      </c>
      <c r="G1087" s="2">
        <v>9.570564011363462</v>
      </c>
      <c r="H1087" s="2">
        <v>34.03474043</v>
      </c>
      <c r="I1087" s="2">
        <v>-118.45588494</v>
      </c>
      <c r="J1087" s="2">
        <v>25.788999557495117</v>
      </c>
      <c r="K1087" s="2">
        <v>25.71820068359375</v>
      </c>
      <c r="L1087" s="2">
        <v>0.15000000596046448</v>
      </c>
      <c r="M1087" s="2" t="s">
        <v>30</v>
      </c>
      <c r="N1087" s="2" t="s">
        <v>27</v>
      </c>
      <c r="O1087" s="2">
        <v>-127.0</v>
      </c>
      <c r="P1087" s="2" t="s">
        <v>24</v>
      </c>
      <c r="Q1087" s="2" t="b">
        <v>0</v>
      </c>
    </row>
    <row r="1088">
      <c r="A1088" s="1">
        <v>43174.93434344907</v>
      </c>
      <c r="B1088" s="2">
        <v>4.0</v>
      </c>
      <c r="C1088" s="10">
        <v>0.9343171296296297</v>
      </c>
      <c r="D1088" s="2">
        <v>-1.095916748046875</v>
      </c>
      <c r="E1088" s="2">
        <v>5.16131591796875</v>
      </c>
      <c r="F1088" s="2">
        <v>7.93939208984375</v>
      </c>
      <c r="G1088" s="2">
        <v>9.53279396434233</v>
      </c>
      <c r="H1088" s="2">
        <v>34.03474043</v>
      </c>
      <c r="I1088" s="2">
        <v>-118.45588494</v>
      </c>
      <c r="J1088" s="2">
        <v>25.788999557495117</v>
      </c>
      <c r="K1088" s="2">
        <v>25.71820068359375</v>
      </c>
      <c r="L1088" s="2">
        <v>0.15000000596046448</v>
      </c>
      <c r="M1088" s="2" t="s">
        <v>30</v>
      </c>
      <c r="N1088" s="2" t="s">
        <v>27</v>
      </c>
      <c r="O1088" s="2">
        <v>-127.0</v>
      </c>
      <c r="P1088" s="2" t="s">
        <v>24</v>
      </c>
      <c r="Q1088" s="2" t="b">
        <v>0</v>
      </c>
    </row>
    <row r="1089">
      <c r="A1089" s="1">
        <v>43174.93469015046</v>
      </c>
      <c r="B1089" s="2">
        <v>4.0</v>
      </c>
      <c r="C1089" s="10">
        <v>0.9346643518518518</v>
      </c>
      <c r="D1089" s="2">
        <v>0.9475555419921875</v>
      </c>
      <c r="E1089" s="2">
        <v>-9.963714599609375</v>
      </c>
      <c r="F1089" s="2">
        <v>-0.6652069091796875</v>
      </c>
      <c r="G1089" s="2">
        <v>10.030751438764174</v>
      </c>
      <c r="H1089" s="2">
        <v>34.03474043</v>
      </c>
      <c r="I1089" s="2">
        <v>-118.45588494</v>
      </c>
      <c r="J1089" s="2">
        <v>25.788999557495117</v>
      </c>
      <c r="K1089" s="2">
        <v>25.71820068359375</v>
      </c>
      <c r="L1089" s="2">
        <v>0.15000000596046448</v>
      </c>
      <c r="M1089" s="2" t="s">
        <v>30</v>
      </c>
      <c r="N1089" s="2" t="s">
        <v>27</v>
      </c>
      <c r="O1089" s="2">
        <v>-127.0</v>
      </c>
      <c r="P1089" s="2" t="s">
        <v>24</v>
      </c>
      <c r="Q1089" s="2" t="b">
        <v>0</v>
      </c>
    </row>
    <row r="1090">
      <c r="A1090" s="1">
        <v>43174.9350399074</v>
      </c>
      <c r="B1090" s="2">
        <v>4.0</v>
      </c>
      <c r="C1090" s="10">
        <v>0.9350115740740741</v>
      </c>
      <c r="D1090" s="2">
        <v>-8.472991943359375</v>
      </c>
      <c r="E1090" s="2">
        <v>-5.7260284423828125</v>
      </c>
      <c r="F1090" s="2">
        <v>0.9523468017578125</v>
      </c>
      <c r="G1090" s="2">
        <v>10.270635906021715</v>
      </c>
      <c r="H1090" s="2">
        <v>34.0349449</v>
      </c>
      <c r="I1090" s="2">
        <v>-118.4559465</v>
      </c>
      <c r="J1090" s="2">
        <v>45.27299880981445</v>
      </c>
      <c r="K1090" s="2">
        <v>0.0</v>
      </c>
      <c r="L1090" s="2">
        <v>0.0</v>
      </c>
      <c r="M1090" s="2" t="s">
        <v>30</v>
      </c>
      <c r="N1090" s="2" t="s">
        <v>27</v>
      </c>
      <c r="O1090" s="2">
        <v>-127.0</v>
      </c>
      <c r="P1090" s="2" t="s">
        <v>21</v>
      </c>
      <c r="Q1090" s="2" t="b">
        <v>0</v>
      </c>
    </row>
    <row r="1091">
      <c r="A1091" s="1">
        <v>43174.93538674769</v>
      </c>
      <c r="B1091" s="2">
        <v>4.0</v>
      </c>
      <c r="C1091" s="10">
        <v>0.9353587962962963</v>
      </c>
      <c r="D1091" s="2">
        <v>5.6039886474609375</v>
      </c>
      <c r="E1091" s="2">
        <v>-5.88873291015625</v>
      </c>
      <c r="F1091" s="2">
        <v>-0.6364898681640625</v>
      </c>
      <c r="G1091" s="2">
        <v>8.15395512944054</v>
      </c>
      <c r="H1091" s="2">
        <v>34.0347188</v>
      </c>
      <c r="I1091" s="2">
        <v>-118.4559125</v>
      </c>
      <c r="J1091" s="2">
        <v>32.24800109863281</v>
      </c>
      <c r="K1091" s="2">
        <v>0.0</v>
      </c>
      <c r="L1091" s="2">
        <v>0.0</v>
      </c>
      <c r="M1091" s="2" t="s">
        <v>30</v>
      </c>
      <c r="N1091" s="2" t="s">
        <v>27</v>
      </c>
      <c r="O1091" s="2">
        <v>-127.0</v>
      </c>
      <c r="P1091" s="2" t="s">
        <v>21</v>
      </c>
      <c r="Q1091" s="2" t="b">
        <v>0</v>
      </c>
    </row>
    <row r="1092">
      <c r="A1092" s="1">
        <v>43174.935734618055</v>
      </c>
      <c r="B1092" s="2">
        <v>4.0</v>
      </c>
      <c r="C1092" s="10">
        <v>0.9357060185185185</v>
      </c>
      <c r="D1092" s="2">
        <v>9.317657470703125</v>
      </c>
      <c r="E1092" s="2">
        <v>-2.0267181396484375</v>
      </c>
      <c r="F1092" s="2">
        <v>0.2153472900390625</v>
      </c>
      <c r="G1092" s="2">
        <v>9.537961104259505</v>
      </c>
      <c r="H1092" s="2">
        <v>34.0349044</v>
      </c>
      <c r="I1092" s="2">
        <v>-118.455862</v>
      </c>
      <c r="J1092" s="2">
        <v>31.26300048828125</v>
      </c>
      <c r="K1092" s="2">
        <v>0.0</v>
      </c>
      <c r="L1092" s="2">
        <v>0.0</v>
      </c>
      <c r="M1092" s="2" t="s">
        <v>30</v>
      </c>
      <c r="N1092" s="2" t="s">
        <v>27</v>
      </c>
      <c r="O1092" s="2">
        <v>-127.0</v>
      </c>
      <c r="P1092" s="2" t="s">
        <v>21</v>
      </c>
      <c r="Q1092" s="2" t="b">
        <v>0</v>
      </c>
    </row>
    <row r="1093">
      <c r="A1093" s="1">
        <v>43174.9360833449</v>
      </c>
      <c r="B1093" s="2">
        <v>4.0</v>
      </c>
      <c r="C1093" s="10">
        <v>0.9360532407407407</v>
      </c>
      <c r="D1093" s="2">
        <v>9.322433471679688</v>
      </c>
      <c r="E1093" s="2">
        <v>-2.036285400390625</v>
      </c>
      <c r="F1093" s="2">
        <v>0.217742919921875</v>
      </c>
      <c r="G1093" s="2">
        <v>9.544717847791276</v>
      </c>
      <c r="H1093" s="2">
        <v>34.0347255</v>
      </c>
      <c r="I1093" s="2">
        <v>-118.4560032</v>
      </c>
      <c r="J1093" s="2">
        <v>26.285999298095703</v>
      </c>
      <c r="K1093" s="2">
        <v>0.0</v>
      </c>
      <c r="L1093" s="2">
        <v>0.0</v>
      </c>
      <c r="M1093" s="2" t="s">
        <v>30</v>
      </c>
      <c r="N1093" s="2" t="s">
        <v>27</v>
      </c>
      <c r="O1093" s="2">
        <v>-127.0</v>
      </c>
      <c r="P1093" s="2" t="s">
        <v>21</v>
      </c>
      <c r="Q1093" s="2" t="b">
        <v>0</v>
      </c>
    </row>
    <row r="1094">
      <c r="A1094" s="1">
        <v>43174.93643230324</v>
      </c>
      <c r="B1094" s="2">
        <v>4.0</v>
      </c>
      <c r="C1094" s="10">
        <v>0.936400462962963</v>
      </c>
      <c r="D1094" s="2">
        <v>9.3009033203125</v>
      </c>
      <c r="E1094" s="2">
        <v>-2.024322509765625</v>
      </c>
      <c r="F1094" s="2">
        <v>0.30389404296875</v>
      </c>
      <c r="G1094" s="2">
        <v>9.523499586420876</v>
      </c>
      <c r="H1094" s="2">
        <v>34.0348995</v>
      </c>
      <c r="I1094" s="2">
        <v>-118.4560124</v>
      </c>
      <c r="J1094" s="2">
        <v>29.81399917602539</v>
      </c>
      <c r="K1094" s="2">
        <v>0.0</v>
      </c>
      <c r="L1094" s="2">
        <v>0.0</v>
      </c>
      <c r="M1094" s="2" t="s">
        <v>30</v>
      </c>
      <c r="N1094" s="2" t="s">
        <v>27</v>
      </c>
      <c r="O1094" s="2">
        <v>-127.0</v>
      </c>
      <c r="P1094" s="2" t="s">
        <v>21</v>
      </c>
      <c r="Q1094" s="2" t="b">
        <v>0</v>
      </c>
    </row>
    <row r="1095">
      <c r="A1095" s="1">
        <v>43174.936778738425</v>
      </c>
      <c r="B1095" s="2">
        <v>4.0</v>
      </c>
      <c r="C1095" s="10">
        <v>0.9367476851851851</v>
      </c>
      <c r="D1095" s="2">
        <v>9.3128662109375</v>
      </c>
      <c r="E1095" s="2">
        <v>-2.0315093994140625</v>
      </c>
      <c r="F1095" s="2">
        <v>0.2081756591796875</v>
      </c>
      <c r="G1095" s="2">
        <v>9.534140826975117</v>
      </c>
      <c r="H1095" s="2">
        <v>34.0346919</v>
      </c>
      <c r="I1095" s="2">
        <v>-118.4559824</v>
      </c>
      <c r="J1095" s="2">
        <v>39.29600143432617</v>
      </c>
      <c r="K1095" s="2">
        <v>0.0</v>
      </c>
      <c r="L1095" s="2">
        <v>0.0</v>
      </c>
      <c r="M1095" s="2" t="s">
        <v>30</v>
      </c>
      <c r="N1095" s="2" t="s">
        <v>27</v>
      </c>
      <c r="O1095" s="2">
        <v>-127.0</v>
      </c>
      <c r="P1095" s="2" t="s">
        <v>21</v>
      </c>
      <c r="Q1095" s="2" t="b">
        <v>0</v>
      </c>
    </row>
    <row r="1096">
      <c r="A1096" s="1">
        <v>43174.93712659722</v>
      </c>
      <c r="B1096" s="2">
        <v>4.0</v>
      </c>
      <c r="C1096" s="10">
        <v>0.9370949074074074</v>
      </c>
      <c r="D1096" s="2">
        <v>9.3128662109375</v>
      </c>
      <c r="E1096" s="2">
        <v>-2.0386810302734375</v>
      </c>
      <c r="F1096" s="2">
        <v>0.241668701171875</v>
      </c>
      <c r="G1096" s="2">
        <v>9.53646157787413</v>
      </c>
      <c r="H1096" s="2">
        <v>34.03471</v>
      </c>
      <c r="I1096" s="2">
        <v>-118.4559261</v>
      </c>
      <c r="J1096" s="2">
        <v>32.36899948120117</v>
      </c>
      <c r="K1096" s="2">
        <v>0.0</v>
      </c>
      <c r="L1096" s="2">
        <v>0.0</v>
      </c>
      <c r="M1096" s="2" t="s">
        <v>30</v>
      </c>
      <c r="N1096" s="2" t="s">
        <v>27</v>
      </c>
      <c r="O1096" s="2">
        <v>-127.0</v>
      </c>
      <c r="P1096" s="2" t="s">
        <v>21</v>
      </c>
      <c r="Q1096" s="2" t="b">
        <v>0</v>
      </c>
    </row>
    <row r="1097">
      <c r="A1097" s="1">
        <v>43174.93747409723</v>
      </c>
      <c r="B1097" s="2">
        <v>4.0</v>
      </c>
      <c r="C1097" s="10">
        <v>0.9374421296296296</v>
      </c>
      <c r="D1097" s="2">
        <v>9.3128662109375</v>
      </c>
      <c r="E1097" s="2">
        <v>-2.02911376953125</v>
      </c>
      <c r="F1097" s="2">
        <v>0.2368927001953125</v>
      </c>
      <c r="G1097" s="2">
        <v>9.534301269406205</v>
      </c>
      <c r="H1097" s="2">
        <v>34.0347081</v>
      </c>
      <c r="I1097" s="2">
        <v>-118.4559319</v>
      </c>
      <c r="J1097" s="2">
        <v>32.3489990234375</v>
      </c>
      <c r="K1097" s="2">
        <v>0.0</v>
      </c>
      <c r="L1097" s="2">
        <v>0.0</v>
      </c>
      <c r="M1097" s="2" t="s">
        <v>30</v>
      </c>
      <c r="N1097" s="2" t="s">
        <v>27</v>
      </c>
      <c r="O1097" s="2">
        <v>-127.0</v>
      </c>
      <c r="P1097" s="2" t="s">
        <v>21</v>
      </c>
      <c r="Q1097" s="2" t="b">
        <v>0</v>
      </c>
    </row>
    <row r="1098">
      <c r="A1098" s="1">
        <v>43174.937825497684</v>
      </c>
      <c r="B1098" s="2">
        <v>4.0</v>
      </c>
      <c r="C1098" s="10">
        <v>0.9377893518518519</v>
      </c>
      <c r="D1098" s="2">
        <v>9.317657470703125</v>
      </c>
      <c r="E1098" s="2">
        <v>-2.0267181396484375</v>
      </c>
      <c r="F1098" s="2">
        <v>0.2440643310546875</v>
      </c>
      <c r="G1098" s="2">
        <v>9.538652990800443</v>
      </c>
      <c r="H1098" s="2">
        <v>34.0347094</v>
      </c>
      <c r="I1098" s="2">
        <v>-118.4559302</v>
      </c>
      <c r="J1098" s="2">
        <v>36.9119987487793</v>
      </c>
      <c r="K1098" s="2">
        <v>0.0</v>
      </c>
      <c r="L1098" s="2">
        <v>0.0</v>
      </c>
      <c r="M1098" s="2" t="s">
        <v>30</v>
      </c>
      <c r="N1098" s="2" t="s">
        <v>27</v>
      </c>
      <c r="O1098" s="2">
        <v>-127.0</v>
      </c>
      <c r="P1098" s="2" t="s">
        <v>21</v>
      </c>
      <c r="Q1098" s="2" t="b">
        <v>0</v>
      </c>
    </row>
    <row r="1099">
      <c r="A1099" s="1">
        <v>43174.938173055554</v>
      </c>
      <c r="B1099" s="2">
        <v>4.0</v>
      </c>
      <c r="C1099" s="10">
        <v>0.938136574074074</v>
      </c>
      <c r="D1099" s="2">
        <v>9.308074951171875</v>
      </c>
      <c r="E1099" s="2">
        <v>-2.045867919921875</v>
      </c>
      <c r="F1099" s="2">
        <v>0.2608184814453125</v>
      </c>
      <c r="G1099" s="2">
        <v>9.533827136217713</v>
      </c>
      <c r="H1099" s="2">
        <v>34.034732</v>
      </c>
      <c r="I1099" s="2">
        <v>-118.4559377</v>
      </c>
      <c r="J1099" s="2">
        <v>42.05799865722656</v>
      </c>
      <c r="K1099" s="2">
        <v>0.0</v>
      </c>
      <c r="L1099" s="2">
        <v>0.0</v>
      </c>
      <c r="M1099" s="2" t="s">
        <v>30</v>
      </c>
      <c r="N1099" s="2" t="s">
        <v>27</v>
      </c>
      <c r="O1099" s="2">
        <v>-127.0</v>
      </c>
      <c r="P1099" s="2" t="s">
        <v>21</v>
      </c>
      <c r="Q1099" s="2" t="b">
        <v>0</v>
      </c>
    </row>
    <row r="1100">
      <c r="A1100" s="1">
        <v>43174.93851976852</v>
      </c>
      <c r="B1100" s="2">
        <v>4.0</v>
      </c>
      <c r="C1100" s="10">
        <v>0.9384837962962963</v>
      </c>
      <c r="D1100" s="2">
        <v>9.308074951171875</v>
      </c>
      <c r="E1100" s="2">
        <v>-2.0482635498046875</v>
      </c>
      <c r="F1100" s="2">
        <v>0.2703857421875</v>
      </c>
      <c r="G1100" s="2">
        <v>9.5346077429547</v>
      </c>
      <c r="H1100" s="2">
        <v>34.0347182</v>
      </c>
      <c r="I1100" s="2">
        <v>-118.4559441</v>
      </c>
      <c r="J1100" s="2">
        <v>41.345001220703125</v>
      </c>
      <c r="K1100" s="2">
        <v>0.0</v>
      </c>
      <c r="L1100" s="2">
        <v>0.0</v>
      </c>
      <c r="M1100" s="2" t="s">
        <v>30</v>
      </c>
      <c r="N1100" s="2" t="s">
        <v>27</v>
      </c>
      <c r="O1100" s="2">
        <v>-127.0</v>
      </c>
      <c r="P1100" s="2" t="s">
        <v>21</v>
      </c>
      <c r="Q1100" s="2" t="b">
        <v>0</v>
      </c>
    </row>
    <row r="1101">
      <c r="A1101" s="1">
        <v>43174.94245159722</v>
      </c>
      <c r="B1101" s="2">
        <v>4.0</v>
      </c>
      <c r="C1101" s="10">
        <v>0.9423148148148148</v>
      </c>
      <c r="D1101" s="2">
        <v>9.314056396484375</v>
      </c>
      <c r="E1101" s="2">
        <v>-2.0511322021484375</v>
      </c>
      <c r="F1101" s="2">
        <v>0.27349853515625</v>
      </c>
      <c r="G1101" s="2">
        <v>9.541152562668783</v>
      </c>
      <c r="H1101" s="2">
        <v>34.0349453</v>
      </c>
      <c r="I1101" s="2">
        <v>-118.4559882</v>
      </c>
      <c r="J1101" s="2">
        <v>42.13600158691406</v>
      </c>
      <c r="K1101" s="2">
        <v>0.0</v>
      </c>
      <c r="L1101" s="2">
        <v>0.0</v>
      </c>
      <c r="M1101" s="2" t="s">
        <v>30</v>
      </c>
      <c r="N1101" s="2" t="s">
        <v>27</v>
      </c>
      <c r="O1101" s="2">
        <v>-127.0</v>
      </c>
      <c r="P1101" s="2" t="s">
        <v>21</v>
      </c>
      <c r="Q1101" s="2" t="b">
        <v>0</v>
      </c>
    </row>
    <row r="1102">
      <c r="A1102" s="1">
        <v>43174.94269390046</v>
      </c>
      <c r="B1102" s="2">
        <v>4.0</v>
      </c>
      <c r="C1102" s="10">
        <v>0.942662037037037</v>
      </c>
      <c r="D1102" s="2">
        <v>9.311676025390625</v>
      </c>
      <c r="E1102" s="2">
        <v>-2.05352783203125</v>
      </c>
      <c r="F1102" s="2">
        <v>0.268951416015625</v>
      </c>
      <c r="G1102" s="2">
        <v>9.539215261624888</v>
      </c>
      <c r="H1102" s="2">
        <v>34.0349386</v>
      </c>
      <c r="I1102" s="2">
        <v>-118.4560113</v>
      </c>
      <c r="J1102" s="2">
        <v>28.82200050354004</v>
      </c>
      <c r="K1102" s="2">
        <v>0.0</v>
      </c>
      <c r="L1102" s="2">
        <v>0.0</v>
      </c>
      <c r="M1102" s="2" t="s">
        <v>30</v>
      </c>
      <c r="N1102" s="2" t="s">
        <v>27</v>
      </c>
      <c r="O1102" s="2">
        <v>-127.0</v>
      </c>
      <c r="P1102" s="2" t="s">
        <v>21</v>
      </c>
      <c r="Q1102" s="2" t="b">
        <v>0</v>
      </c>
    </row>
    <row r="1103">
      <c r="A1103" s="1">
        <v>43174.943042175924</v>
      </c>
      <c r="B1103" s="2">
        <v>4.0</v>
      </c>
      <c r="C1103" s="10">
        <v>0.9430092592592593</v>
      </c>
      <c r="D1103" s="2">
        <v>9.311676025390625</v>
      </c>
      <c r="E1103" s="2">
        <v>-2.0528106689453125</v>
      </c>
      <c r="F1103" s="2">
        <v>0.2785186767578125</v>
      </c>
      <c r="G1103" s="2">
        <v>9.539335629663688</v>
      </c>
      <c r="H1103" s="2">
        <v>34.03479413</v>
      </c>
      <c r="I1103" s="2">
        <v>-118.4562416</v>
      </c>
      <c r="J1103" s="2">
        <v>19.720998764038086</v>
      </c>
      <c r="K1103" s="2">
        <v>31.6195068359375</v>
      </c>
      <c r="L1103" s="2">
        <v>0.0</v>
      </c>
      <c r="M1103" s="2" t="s">
        <v>30</v>
      </c>
      <c r="N1103" s="2" t="s">
        <v>27</v>
      </c>
      <c r="O1103" s="2">
        <v>-127.0</v>
      </c>
      <c r="P1103" s="2" t="s">
        <v>24</v>
      </c>
      <c r="Q1103" s="2" t="b">
        <v>0</v>
      </c>
    </row>
    <row r="1104">
      <c r="A1104" s="1">
        <v>43174.95012010417</v>
      </c>
      <c r="B1104" s="2">
        <v>4.0</v>
      </c>
      <c r="C1104" s="10">
        <v>0.9499652777777777</v>
      </c>
      <c r="D1104" s="2">
        <v>9.309036254882812</v>
      </c>
      <c r="E1104" s="2">
        <v>-2.0537567138671875</v>
      </c>
      <c r="F1104" s="2">
        <v>0.29168701171875</v>
      </c>
      <c r="G1104" s="2">
        <v>9.537355962343096</v>
      </c>
      <c r="H1104" s="2">
        <v>34.0348047</v>
      </c>
      <c r="I1104" s="2">
        <v>-118.45619527</v>
      </c>
      <c r="J1104" s="2">
        <v>16.687000274658203</v>
      </c>
      <c r="K1104" s="2">
        <v>27.794921875</v>
      </c>
      <c r="L1104" s="2">
        <v>0.0</v>
      </c>
      <c r="M1104" s="2" t="s">
        <v>30</v>
      </c>
      <c r="N1104" s="2" t="s">
        <v>27</v>
      </c>
      <c r="O1104" s="2">
        <v>-127.0</v>
      </c>
      <c r="P1104" s="2" t="s">
        <v>24</v>
      </c>
      <c r="Q1104" s="2" t="b">
        <v>0</v>
      </c>
    </row>
    <row r="1105">
      <c r="A1105" s="1">
        <v>43174.950347245365</v>
      </c>
      <c r="B1105" s="2">
        <v>4.0</v>
      </c>
      <c r="C1105" s="10">
        <v>0.9503125</v>
      </c>
      <c r="D1105" s="2">
        <v>9.307357788085938</v>
      </c>
      <c r="E1105" s="2">
        <v>-2.0508880615234375</v>
      </c>
      <c r="F1105" s="2">
        <v>0.2861785888671875</v>
      </c>
      <c r="G1105" s="2">
        <v>9.534933010240064</v>
      </c>
      <c r="H1105" s="2">
        <v>34.03480522</v>
      </c>
      <c r="I1105" s="2">
        <v>-118.45619425</v>
      </c>
      <c r="J1105" s="2">
        <v>16.687000274658203</v>
      </c>
      <c r="K1105" s="2">
        <v>28.05535888671875</v>
      </c>
      <c r="L1105" s="2">
        <v>0.0</v>
      </c>
      <c r="M1105" s="2" t="s">
        <v>30</v>
      </c>
      <c r="N1105" s="2" t="s">
        <v>27</v>
      </c>
      <c r="O1105" s="2">
        <v>-127.0</v>
      </c>
      <c r="P1105" s="2" t="s">
        <v>24</v>
      </c>
      <c r="Q1105" s="2" t="b">
        <v>0</v>
      </c>
    </row>
    <row r="1106">
      <c r="A1106" s="1">
        <v>43174.95069702546</v>
      </c>
      <c r="B1106" s="2">
        <v>4.0</v>
      </c>
      <c r="C1106" s="10">
        <v>0.9506597222222222</v>
      </c>
      <c r="D1106" s="2">
        <v>9.308792114257812</v>
      </c>
      <c r="E1106" s="2">
        <v>-2.051361083984375</v>
      </c>
      <c r="F1106" s="2">
        <v>0.2983856201171875</v>
      </c>
      <c r="G1106" s="2">
        <v>9.536809181802747</v>
      </c>
      <c r="H1106" s="2">
        <v>34.03480634</v>
      </c>
      <c r="I1106" s="2">
        <v>-118.45619427</v>
      </c>
      <c r="J1106" s="2">
        <v>18.203998565673828</v>
      </c>
      <c r="K1106" s="2">
        <v>28.50177001953125</v>
      </c>
      <c r="L1106" s="2">
        <v>0.0</v>
      </c>
      <c r="M1106" s="2" t="s">
        <v>30</v>
      </c>
      <c r="N1106" s="2" t="s">
        <v>27</v>
      </c>
      <c r="O1106" s="2">
        <v>-127.0</v>
      </c>
      <c r="P1106" s="2" t="s">
        <v>24</v>
      </c>
      <c r="Q1106" s="2" t="b">
        <v>0</v>
      </c>
    </row>
    <row r="1107">
      <c r="A1107" s="1">
        <v>43174.96136861111</v>
      </c>
      <c r="B1107" s="2">
        <v>4.0</v>
      </c>
      <c r="C1107" s="10">
        <v>0.9611111111111111</v>
      </c>
      <c r="D1107" s="2">
        <v>9.3011474609375</v>
      </c>
      <c r="E1107" s="2">
        <v>-2.05902099609375</v>
      </c>
      <c r="F1107" s="2">
        <v>0.4682769775390625</v>
      </c>
      <c r="G1107" s="2">
        <v>9.537829920110807</v>
      </c>
      <c r="H1107" s="2">
        <v>34.03481421</v>
      </c>
      <c r="I1107" s="2">
        <v>-118.4561662</v>
      </c>
      <c r="J1107" s="2">
        <v>36.407997131347656</v>
      </c>
      <c r="K1107" s="2">
        <v>26.2041015625</v>
      </c>
      <c r="L1107" s="2">
        <v>0.0</v>
      </c>
      <c r="M1107" s="2" t="s">
        <v>30</v>
      </c>
      <c r="N1107" s="2" t="s">
        <v>27</v>
      </c>
      <c r="O1107" s="2">
        <v>-127.0</v>
      </c>
      <c r="P1107" s="2" t="s">
        <v>24</v>
      </c>
      <c r="Q1107" s="2" t="b">
        <v>0</v>
      </c>
    </row>
    <row r="1108">
      <c r="A1108" s="1">
        <v>43174.96148515046</v>
      </c>
      <c r="B1108" s="2">
        <v>4.0</v>
      </c>
      <c r="C1108" s="10">
        <v>0.9614583333333333</v>
      </c>
      <c r="D1108" s="2">
        <v>8.962081909179688</v>
      </c>
      <c r="E1108" s="2">
        <v>-2.69622802734375</v>
      </c>
      <c r="F1108" s="2">
        <v>2.253082275390625</v>
      </c>
      <c r="G1108" s="2">
        <v>9.626262631518868</v>
      </c>
      <c r="H1108" s="2">
        <v>34.03481471</v>
      </c>
      <c r="I1108" s="2">
        <v>-118.45616566</v>
      </c>
      <c r="J1108" s="2">
        <v>21.237998962402344</v>
      </c>
      <c r="K1108" s="2">
        <v>26.20001220703125</v>
      </c>
      <c r="L1108" s="2">
        <v>0.0</v>
      </c>
      <c r="M1108" s="2" t="s">
        <v>30</v>
      </c>
      <c r="N1108" s="2" t="s">
        <v>27</v>
      </c>
      <c r="O1108" s="2">
        <v>-127.0</v>
      </c>
      <c r="P1108" s="2" t="s">
        <v>24</v>
      </c>
      <c r="Q1108" s="2" t="b">
        <v>0</v>
      </c>
    </row>
    <row r="1109">
      <c r="A1109" s="1">
        <v>43174.96183299768</v>
      </c>
      <c r="B1109" s="2">
        <v>4.0</v>
      </c>
      <c r="C1109" s="10">
        <v>0.9618055555555556</v>
      </c>
      <c r="D1109" s="2">
        <v>-2.65411376953125</v>
      </c>
      <c r="E1109" s="2">
        <v>-5.58819580078125</v>
      </c>
      <c r="F1109" s="2">
        <v>-7.58428955078125</v>
      </c>
      <c r="G1109" s="2">
        <v>9.78742566622475</v>
      </c>
      <c r="H1109" s="2">
        <v>34.03481502</v>
      </c>
      <c r="I1109" s="2">
        <v>-118.45616569</v>
      </c>
      <c r="J1109" s="2">
        <v>19.720998764038086</v>
      </c>
      <c r="K1109" s="2">
        <v>26.14801025390625</v>
      </c>
      <c r="L1109" s="2">
        <v>0.0</v>
      </c>
      <c r="M1109" s="2" t="s">
        <v>30</v>
      </c>
      <c r="N1109" s="2" t="s">
        <v>27</v>
      </c>
      <c r="O1109" s="2">
        <v>-127.0</v>
      </c>
      <c r="P1109" s="2" t="s">
        <v>24</v>
      </c>
      <c r="Q1109" s="2" t="b">
        <v>0</v>
      </c>
    </row>
    <row r="1110">
      <c r="A1110" s="1">
        <v>43174.96218569444</v>
      </c>
      <c r="B1110" s="2">
        <v>4.0</v>
      </c>
      <c r="C1110" s="10">
        <v>0.9621527777777777</v>
      </c>
      <c r="D1110" s="2">
        <v>5.8983154296875</v>
      </c>
      <c r="E1110" s="2">
        <v>-6.912872314453125</v>
      </c>
      <c r="F1110" s="2">
        <v>0.83270263671875</v>
      </c>
      <c r="G1110" s="2">
        <v>9.12531185923639</v>
      </c>
      <c r="H1110" s="2">
        <v>34.03481516</v>
      </c>
      <c r="I1110" s="2">
        <v>-118.45616589</v>
      </c>
      <c r="J1110" s="2">
        <v>144.114990234375</v>
      </c>
      <c r="K1110" s="2">
        <v>26.184326171875</v>
      </c>
      <c r="L1110" s="2">
        <v>0.0</v>
      </c>
      <c r="M1110" s="2" t="s">
        <v>30</v>
      </c>
      <c r="N1110" s="2" t="s">
        <v>27</v>
      </c>
      <c r="O1110" s="2">
        <v>-127.0</v>
      </c>
      <c r="P1110" s="2" t="s">
        <v>24</v>
      </c>
      <c r="Q1110" s="2" t="b">
        <v>0</v>
      </c>
    </row>
    <row r="1111">
      <c r="A1111" s="1">
        <v>43174.962530370365</v>
      </c>
      <c r="B1111" s="2">
        <v>4.0</v>
      </c>
      <c r="C1111" s="10">
        <v>0.9625</v>
      </c>
      <c r="D1111" s="2">
        <v>0.9236297607421875</v>
      </c>
      <c r="E1111" s="2">
        <v>4.967498779296875</v>
      </c>
      <c r="F1111" s="2">
        <v>9.932601928710938</v>
      </c>
      <c r="G1111" s="2">
        <v>11.143864442897701</v>
      </c>
      <c r="H1111" s="2">
        <v>34.034814</v>
      </c>
      <c r="I1111" s="2">
        <v>-118.4559968</v>
      </c>
      <c r="J1111" s="2">
        <v>29.006000518798828</v>
      </c>
      <c r="K1111" s="2">
        <v>0.0</v>
      </c>
      <c r="L1111" s="2">
        <v>0.0</v>
      </c>
      <c r="M1111" s="2" t="s">
        <v>30</v>
      </c>
      <c r="N1111" s="2" t="s">
        <v>27</v>
      </c>
      <c r="O1111" s="2">
        <v>-127.0</v>
      </c>
      <c r="P1111" s="2" t="s">
        <v>21</v>
      </c>
      <c r="Q1111" s="2" t="b">
        <v>0</v>
      </c>
    </row>
    <row r="1112">
      <c r="A1112" s="1">
        <v>43174.962877881946</v>
      </c>
      <c r="B1112" s="2">
        <v>4.0</v>
      </c>
      <c r="C1112" s="10">
        <v>0.9628472222222222</v>
      </c>
      <c r="D1112" s="2">
        <v>-4.1898345947265625</v>
      </c>
      <c r="E1112" s="2">
        <v>3.2518463134765625</v>
      </c>
      <c r="F1112" s="2">
        <v>10.583450317382812</v>
      </c>
      <c r="G1112" s="2">
        <v>11.838016783119624</v>
      </c>
      <c r="H1112" s="2">
        <v>34.0347152</v>
      </c>
      <c r="I1112" s="2">
        <v>-118.4559292</v>
      </c>
      <c r="J1112" s="2">
        <v>28.149999618530273</v>
      </c>
      <c r="K1112" s="2">
        <v>0.0</v>
      </c>
      <c r="L1112" s="2">
        <v>0.0</v>
      </c>
      <c r="M1112" s="2" t="s">
        <v>30</v>
      </c>
      <c r="N1112" s="2" t="s">
        <v>27</v>
      </c>
      <c r="O1112" s="2">
        <v>-127.0</v>
      </c>
      <c r="P1112" s="2" t="s">
        <v>21</v>
      </c>
      <c r="Q1112" s="2" t="b">
        <v>0</v>
      </c>
    </row>
    <row r="1113">
      <c r="A1113" s="1">
        <v>43174.96322584491</v>
      </c>
      <c r="B1113" s="2">
        <v>4.0</v>
      </c>
      <c r="C1113" s="10">
        <v>0.9631944444444445</v>
      </c>
      <c r="D1113" s="2">
        <v>-0.5120697021484375</v>
      </c>
      <c r="E1113" s="2">
        <v>4.316650390625</v>
      </c>
      <c r="F1113" s="2">
        <v>9.061614990234375</v>
      </c>
      <c r="G1113" s="2">
        <v>10.050301117442677</v>
      </c>
      <c r="H1113" s="2">
        <v>34.0348752</v>
      </c>
      <c r="I1113" s="2">
        <v>-118.4560917</v>
      </c>
      <c r="J1113" s="2">
        <v>27.389999389648438</v>
      </c>
      <c r="K1113" s="2">
        <v>0.0</v>
      </c>
      <c r="L1113" s="2">
        <v>0.0</v>
      </c>
      <c r="M1113" s="2" t="s">
        <v>30</v>
      </c>
      <c r="N1113" s="2" t="s">
        <v>27</v>
      </c>
      <c r="O1113" s="2">
        <v>-127.0</v>
      </c>
      <c r="P1113" s="2" t="s">
        <v>21</v>
      </c>
      <c r="Q1113" s="2" t="b">
        <v>0</v>
      </c>
    </row>
    <row r="1114">
      <c r="A1114" s="1">
        <v>43174.96357493056</v>
      </c>
      <c r="B1114" s="2">
        <v>4.0</v>
      </c>
      <c r="C1114" s="10">
        <v>0.9635416666666666</v>
      </c>
      <c r="D1114" s="2">
        <v>-0.52880859375</v>
      </c>
      <c r="E1114" s="2">
        <v>4.1204376220703125</v>
      </c>
      <c r="F1114" s="2">
        <v>9.056838989257812</v>
      </c>
      <c r="G1114" s="2">
        <v>9.964134367512697</v>
      </c>
      <c r="H1114" s="2">
        <v>34.0347205</v>
      </c>
      <c r="I1114" s="2">
        <v>-118.4559919</v>
      </c>
      <c r="J1114" s="2">
        <v>26.323999404907227</v>
      </c>
      <c r="K1114" s="2">
        <v>0.0</v>
      </c>
      <c r="L1114" s="2">
        <v>0.0</v>
      </c>
      <c r="M1114" s="2" t="s">
        <v>30</v>
      </c>
      <c r="N1114" s="2" t="s">
        <v>27</v>
      </c>
      <c r="O1114" s="2">
        <v>-127.0</v>
      </c>
      <c r="P1114" s="2" t="s">
        <v>21</v>
      </c>
      <c r="Q1114" s="2" t="b">
        <v>0</v>
      </c>
    </row>
    <row r="1115">
      <c r="A1115" s="1">
        <v>43174.963921689814</v>
      </c>
      <c r="B1115" s="2">
        <v>4.0</v>
      </c>
      <c r="C1115" s="10">
        <v>0.9638888888888889</v>
      </c>
      <c r="D1115" s="2">
        <v>-1.6630096435546875</v>
      </c>
      <c r="E1115" s="2">
        <v>1.928619384765625</v>
      </c>
      <c r="F1115" s="2">
        <v>9.8297119140625</v>
      </c>
      <c r="G1115" s="2">
        <v>10.154231319813876</v>
      </c>
      <c r="H1115" s="2">
        <v>34.034749</v>
      </c>
      <c r="I1115" s="2">
        <v>-118.456012</v>
      </c>
      <c r="J1115" s="2">
        <v>23.882999420166016</v>
      </c>
      <c r="K1115" s="2">
        <v>0.0</v>
      </c>
      <c r="L1115" s="2">
        <v>0.0</v>
      </c>
      <c r="M1115" s="2" t="s">
        <v>30</v>
      </c>
      <c r="N1115" s="2" t="s">
        <v>27</v>
      </c>
      <c r="O1115" s="2">
        <v>-127.0</v>
      </c>
      <c r="P1115" s="2" t="s">
        <v>21</v>
      </c>
      <c r="Q1115" s="2" t="b">
        <v>0</v>
      </c>
    </row>
    <row r="1116">
      <c r="A1116" s="1">
        <v>43174.96427024306</v>
      </c>
      <c r="B1116" s="2">
        <v>4.0</v>
      </c>
      <c r="C1116" s="10">
        <v>0.9642361111111111</v>
      </c>
      <c r="D1116" s="2">
        <v>-0.58624267578125</v>
      </c>
      <c r="E1116" s="2">
        <v>8.027923583984375</v>
      </c>
      <c r="F1116" s="2">
        <v>7.1449737548828125</v>
      </c>
      <c r="G1116" s="2">
        <v>10.762986965881469</v>
      </c>
      <c r="H1116" s="2">
        <v>34.0347769</v>
      </c>
      <c r="I1116" s="2">
        <v>-118.4559599</v>
      </c>
      <c r="J1116" s="2">
        <v>21.170000076293945</v>
      </c>
      <c r="K1116" s="2">
        <v>0.0</v>
      </c>
      <c r="L1116" s="2">
        <v>0.0</v>
      </c>
      <c r="M1116" s="2" t="s">
        <v>30</v>
      </c>
      <c r="N1116" s="2" t="s">
        <v>27</v>
      </c>
      <c r="O1116" s="2">
        <v>-127.0</v>
      </c>
      <c r="P1116" s="2" t="s">
        <v>21</v>
      </c>
      <c r="Q1116" s="2" t="b">
        <v>0</v>
      </c>
    </row>
    <row r="1117">
      <c r="A1117" s="1">
        <v>43174.96461778935</v>
      </c>
      <c r="B1117" s="2">
        <v>4.0</v>
      </c>
      <c r="C1117" s="10">
        <v>0.9645833333333333</v>
      </c>
      <c r="D1117" s="2">
        <v>-7.7503509521484375</v>
      </c>
      <c r="E1117" s="2">
        <v>4.895721435546875</v>
      </c>
      <c r="F1117" s="2">
        <v>11.499908447265625</v>
      </c>
      <c r="G1117" s="2">
        <v>14.706594449024761</v>
      </c>
      <c r="H1117" s="2">
        <v>34.03481488</v>
      </c>
      <c r="I1117" s="2">
        <v>-118.45616483</v>
      </c>
      <c r="J1117" s="2">
        <v>15.170000076293945</v>
      </c>
      <c r="K1117" s="2">
        <v>25.9813232421875</v>
      </c>
      <c r="L1117" s="2">
        <v>0.0</v>
      </c>
      <c r="M1117" s="2" t="s">
        <v>30</v>
      </c>
      <c r="N1117" s="2" t="s">
        <v>27</v>
      </c>
      <c r="O1117" s="2">
        <v>-127.0</v>
      </c>
      <c r="P1117" s="2" t="s">
        <v>24</v>
      </c>
      <c r="Q1117" s="2" t="b">
        <v>0</v>
      </c>
    </row>
    <row r="1118">
      <c r="A1118" s="1">
        <v>43174.96496627315</v>
      </c>
      <c r="B1118" s="2">
        <v>4.0</v>
      </c>
      <c r="C1118" s="10">
        <v>0.9649421296296297</v>
      </c>
      <c r="D1118" s="2">
        <v>-1.8975067138671875</v>
      </c>
      <c r="E1118" s="2">
        <v>6.221343994140625</v>
      </c>
      <c r="F1118" s="2">
        <v>3.0747833251953125</v>
      </c>
      <c r="G1118" s="2">
        <v>7.194438471192278</v>
      </c>
      <c r="H1118" s="2">
        <v>34.03486455</v>
      </c>
      <c r="I1118" s="2">
        <v>-118.45561794</v>
      </c>
      <c r="J1118" s="2">
        <v>13.652999877929688</v>
      </c>
      <c r="K1118" s="2">
        <v>16.03668212890625</v>
      </c>
      <c r="L1118" s="2">
        <v>1.3300000429153442</v>
      </c>
      <c r="M1118" s="2" t="s">
        <v>30</v>
      </c>
      <c r="N1118" s="2" t="s">
        <v>27</v>
      </c>
      <c r="O1118" s="2">
        <v>-127.0</v>
      </c>
      <c r="P1118" s="2" t="s">
        <v>24</v>
      </c>
      <c r="Q1118" s="2" t="b">
        <v>0</v>
      </c>
    </row>
    <row r="1119">
      <c r="A1119" s="1">
        <v>43174.965312326385</v>
      </c>
      <c r="B1119" s="2">
        <v>4.0</v>
      </c>
      <c r="C1119" s="10">
        <v>0.9652893518518518</v>
      </c>
      <c r="D1119" s="2">
        <v>-1.9669036865234375</v>
      </c>
      <c r="E1119" s="2">
        <v>5.048858642578125</v>
      </c>
      <c r="F1119" s="2">
        <v>4.1013031005859375</v>
      </c>
      <c r="G1119" s="2">
        <v>6.795614051048702</v>
      </c>
      <c r="H1119" s="2">
        <v>34.03524894</v>
      </c>
      <c r="I1119" s="2">
        <v>-118.45563646</v>
      </c>
      <c r="J1119" s="2">
        <v>4.550999641418457</v>
      </c>
      <c r="K1119" s="2">
        <v>16.32635498046875</v>
      </c>
      <c r="L1119" s="2">
        <v>1.340000033378601</v>
      </c>
      <c r="M1119" s="2" t="s">
        <v>30</v>
      </c>
      <c r="N1119" s="2" t="s">
        <v>27</v>
      </c>
      <c r="O1119" s="2">
        <v>-127.0</v>
      </c>
      <c r="P1119" s="2" t="s">
        <v>24</v>
      </c>
      <c r="Q1119" s="2" t="b">
        <v>0</v>
      </c>
    </row>
    <row r="1120">
      <c r="A1120" s="1">
        <v>43174.965660601854</v>
      </c>
      <c r="B1120" s="2">
        <v>4.0</v>
      </c>
      <c r="C1120" s="10">
        <v>0.9656365740740741</v>
      </c>
      <c r="D1120" s="2">
        <v>-0.2727813720703125</v>
      </c>
      <c r="E1120" s="2">
        <v>7.23590087890625</v>
      </c>
      <c r="F1120" s="2">
        <v>6.175872802734375</v>
      </c>
      <c r="G1120" s="2">
        <v>9.51704123094483</v>
      </c>
      <c r="H1120" s="2">
        <v>34.03528782</v>
      </c>
      <c r="I1120" s="2">
        <v>-118.45560149</v>
      </c>
      <c r="J1120" s="2">
        <v>6.067999839782715</v>
      </c>
      <c r="K1120" s="2">
        <v>14.80511474609375</v>
      </c>
      <c r="L1120" s="2">
        <v>0.0</v>
      </c>
      <c r="M1120" s="2" t="s">
        <v>30</v>
      </c>
      <c r="N1120" s="2" t="s">
        <v>27</v>
      </c>
      <c r="O1120" s="2">
        <v>-127.0</v>
      </c>
      <c r="P1120" s="2" t="s">
        <v>24</v>
      </c>
      <c r="Q1120" s="2" t="b">
        <v>0</v>
      </c>
    </row>
    <row r="1121">
      <c r="A1121" s="1">
        <v>43174.96600969907</v>
      </c>
      <c r="B1121" s="2">
        <v>4.0</v>
      </c>
      <c r="C1121" s="10">
        <v>0.9659837962962963</v>
      </c>
      <c r="D1121" s="2">
        <v>0.3134613037109375</v>
      </c>
      <c r="E1121" s="2">
        <v>8.17388916015625</v>
      </c>
      <c r="F1121" s="2">
        <v>5.3503570556640625</v>
      </c>
      <c r="G1121" s="2">
        <v>9.774305126731477</v>
      </c>
      <c r="H1121" s="2">
        <v>34.03526776</v>
      </c>
      <c r="I1121" s="2">
        <v>-118.45561455</v>
      </c>
      <c r="J1121" s="2">
        <v>4.550999641418457</v>
      </c>
      <c r="K1121" s="2">
        <v>15.208251953125</v>
      </c>
      <c r="L1121" s="2">
        <v>0.9100000262260437</v>
      </c>
      <c r="M1121" s="2" t="s">
        <v>30</v>
      </c>
      <c r="N1121" s="2" t="s">
        <v>27</v>
      </c>
      <c r="O1121" s="2">
        <v>-127.0</v>
      </c>
      <c r="P1121" s="2" t="s">
        <v>24</v>
      </c>
      <c r="Q1121" s="2" t="b">
        <v>1</v>
      </c>
    </row>
    <row r="1122">
      <c r="A1122" s="1">
        <v>43174.96636177083</v>
      </c>
      <c r="B1122" s="2">
        <v>4.0</v>
      </c>
      <c r="C1122" s="10">
        <v>0.9663310185185185</v>
      </c>
      <c r="D1122" s="2">
        <v>-1.935791015625</v>
      </c>
      <c r="E1122" s="2">
        <v>-5.860015869140625</v>
      </c>
      <c r="F1122" s="2">
        <v>8.147567749023438</v>
      </c>
      <c r="G1122" s="2">
        <v>10.221053397578565</v>
      </c>
      <c r="H1122" s="2">
        <v>34.03573622</v>
      </c>
      <c r="I1122" s="2">
        <v>-118.45605845</v>
      </c>
      <c r="J1122" s="2">
        <v>4.550999641418457</v>
      </c>
      <c r="K1122" s="2">
        <v>10.284820556640625</v>
      </c>
      <c r="L1122" s="2">
        <v>0.8999999761581421</v>
      </c>
      <c r="M1122" s="2" t="s">
        <v>30</v>
      </c>
      <c r="N1122" s="2" t="s">
        <v>27</v>
      </c>
      <c r="O1122" s="2">
        <v>-127.0</v>
      </c>
      <c r="P1122" s="2" t="s">
        <v>24</v>
      </c>
      <c r="Q1122" s="2" t="b">
        <v>1</v>
      </c>
    </row>
    <row r="1123">
      <c r="A1123" s="1">
        <v>43174.96670563657</v>
      </c>
      <c r="B1123" s="2">
        <v>4.0</v>
      </c>
      <c r="C1123" s="10">
        <v>0.9666782407407407</v>
      </c>
      <c r="D1123" s="2">
        <v>-1.24188232421875</v>
      </c>
      <c r="E1123" s="2">
        <v>-9.492324829101562</v>
      </c>
      <c r="F1123" s="2">
        <v>1.8927154541015625</v>
      </c>
      <c r="G1123" s="2">
        <v>9.758528671676766</v>
      </c>
      <c r="H1123" s="2">
        <v>34.03543999</v>
      </c>
      <c r="I1123" s="2">
        <v>-118.45687386</v>
      </c>
      <c r="J1123" s="2">
        <v>6.067999839782715</v>
      </c>
      <c r="K1123" s="2">
        <v>10.878173828125</v>
      </c>
      <c r="L1123" s="2">
        <v>7.480000019073486</v>
      </c>
      <c r="M1123" s="2" t="s">
        <v>30</v>
      </c>
      <c r="N1123" s="2" t="s">
        <v>31</v>
      </c>
      <c r="O1123" s="2">
        <v>-127.0</v>
      </c>
      <c r="P1123" s="2" t="s">
        <v>24</v>
      </c>
      <c r="Q1123" s="2" t="b">
        <v>1</v>
      </c>
    </row>
    <row r="1124">
      <c r="A1124" s="1">
        <v>43174.96705420139</v>
      </c>
      <c r="B1124" s="2">
        <v>4.0</v>
      </c>
      <c r="C1124" s="10">
        <v>0.967025462962963</v>
      </c>
      <c r="D1124" s="2">
        <v>-0.7513427734375</v>
      </c>
      <c r="E1124" s="2">
        <v>-8.358123779296875</v>
      </c>
      <c r="F1124" s="2">
        <v>4.35015869140625</v>
      </c>
      <c r="G1124" s="2">
        <v>9.452334435563433</v>
      </c>
      <c r="H1124" s="2">
        <v>34.03832058</v>
      </c>
      <c r="I1124" s="2">
        <v>-118.46065173</v>
      </c>
      <c r="J1124" s="2">
        <v>9.101999282836914</v>
      </c>
      <c r="K1124" s="2">
        <v>8.88226318359375</v>
      </c>
      <c r="L1124" s="2">
        <v>22.110000610351562</v>
      </c>
      <c r="M1124" s="2" t="s">
        <v>30</v>
      </c>
      <c r="N1124" s="2" t="s">
        <v>27</v>
      </c>
      <c r="O1124" s="2">
        <v>-127.0</v>
      </c>
      <c r="P1124" s="2" t="s">
        <v>24</v>
      </c>
      <c r="Q1124" s="2" t="b">
        <v>1</v>
      </c>
    </row>
    <row r="1125">
      <c r="A1125" s="1">
        <v>43174.96740188658</v>
      </c>
      <c r="B1125" s="2">
        <v>4.0</v>
      </c>
      <c r="C1125" s="10">
        <v>0.9673726851851852</v>
      </c>
      <c r="D1125" s="2">
        <v>-0.7513427734375</v>
      </c>
      <c r="E1125" s="2">
        <v>-8.248062133789062</v>
      </c>
      <c r="F1125" s="2">
        <v>5.35992431640625</v>
      </c>
      <c r="G1125" s="2">
        <v>9.86528406336477</v>
      </c>
      <c r="H1125" s="2">
        <v>34.04108926</v>
      </c>
      <c r="I1125" s="2">
        <v>-118.46385908</v>
      </c>
      <c r="J1125" s="2">
        <v>16.687000274658203</v>
      </c>
      <c r="K1125" s="2">
        <v>17.4588623046875</v>
      </c>
      <c r="L1125" s="2">
        <v>14.170000076293945</v>
      </c>
      <c r="M1125" s="2" t="s">
        <v>30</v>
      </c>
      <c r="N1125" s="2" t="s">
        <v>27</v>
      </c>
      <c r="O1125" s="2">
        <v>-127.0</v>
      </c>
      <c r="P1125" s="2" t="s">
        <v>24</v>
      </c>
      <c r="Q1125" s="2" t="b">
        <v>1</v>
      </c>
    </row>
    <row r="1126">
      <c r="A1126" s="1">
        <v>43174.967751261574</v>
      </c>
      <c r="B1126" s="2">
        <v>4.0</v>
      </c>
      <c r="C1126" s="10">
        <v>0.9677199074074074</v>
      </c>
      <c r="D1126" s="2">
        <v>1.2346954345703125</v>
      </c>
      <c r="E1126" s="2">
        <v>-5.6039886474609375</v>
      </c>
      <c r="F1126" s="2">
        <v>8.951553344726562</v>
      </c>
      <c r="G1126" s="2">
        <v>10.63294273145356</v>
      </c>
      <c r="H1126" s="2">
        <v>34.04303236</v>
      </c>
      <c r="I1126" s="2">
        <v>-118.46335297</v>
      </c>
      <c r="J1126" s="2">
        <v>9.101999282836914</v>
      </c>
      <c r="K1126" s="2">
        <v>33.5576171875</v>
      </c>
      <c r="L1126" s="2">
        <v>4.119999885559082</v>
      </c>
      <c r="M1126" s="2" t="s">
        <v>30</v>
      </c>
      <c r="N1126" s="2" t="s">
        <v>27</v>
      </c>
      <c r="O1126" s="2">
        <v>-127.0</v>
      </c>
      <c r="P1126" s="2" t="s">
        <v>24</v>
      </c>
      <c r="Q1126" s="2" t="b">
        <v>1</v>
      </c>
    </row>
    <row r="1127">
      <c r="A1127" s="1">
        <v>43174.96811084491</v>
      </c>
      <c r="B1127" s="2">
        <v>4.0</v>
      </c>
      <c r="C1127" s="10">
        <v>0.9680671296296296</v>
      </c>
      <c r="D1127" s="2">
        <v>1.3758697509765625</v>
      </c>
      <c r="E1127" s="2">
        <v>-5.0297088623046875</v>
      </c>
      <c r="F1127" s="2">
        <v>8.865402221679688</v>
      </c>
      <c r="G1127" s="2">
        <v>10.285248972948922</v>
      </c>
      <c r="H1127" s="2">
        <v>34.04360046</v>
      </c>
      <c r="I1127" s="2">
        <v>-118.46378166</v>
      </c>
      <c r="J1127" s="2">
        <v>13.652999877929688</v>
      </c>
      <c r="K1127" s="2">
        <v>37.95440673828125</v>
      </c>
      <c r="L1127" s="2">
        <v>0.6899999976158142</v>
      </c>
      <c r="M1127" s="2" t="s">
        <v>30</v>
      </c>
      <c r="N1127" s="2" t="s">
        <v>27</v>
      </c>
      <c r="O1127" s="2">
        <v>-127.0</v>
      </c>
      <c r="P1127" s="2" t="s">
        <v>24</v>
      </c>
      <c r="Q1127" s="2" t="b">
        <v>1</v>
      </c>
    </row>
    <row r="1128">
      <c r="A1128" s="1">
        <v>43174.96845356481</v>
      </c>
      <c r="B1128" s="2">
        <v>4.0</v>
      </c>
      <c r="C1128" s="10">
        <v>0.9684143518518519</v>
      </c>
      <c r="D1128" s="2">
        <v>-3.02691650390625</v>
      </c>
      <c r="E1128" s="2">
        <v>6.2548370361328125</v>
      </c>
      <c r="F1128" s="2">
        <v>7.6020050048828125</v>
      </c>
      <c r="G1128" s="2">
        <v>10.299305375759305</v>
      </c>
      <c r="H1128" s="2">
        <v>34.04360046</v>
      </c>
      <c r="I1128" s="2">
        <v>-118.46378166</v>
      </c>
      <c r="J1128" s="2">
        <v>13.652999877929688</v>
      </c>
      <c r="K1128" s="2">
        <v>37.95440673828125</v>
      </c>
      <c r="L1128" s="2">
        <v>0.6899999976158142</v>
      </c>
      <c r="M1128" s="2" t="s">
        <v>30</v>
      </c>
      <c r="N1128" s="2" t="s">
        <v>27</v>
      </c>
      <c r="O1128" s="2">
        <v>-127.0</v>
      </c>
      <c r="P1128" s="2" t="s">
        <v>24</v>
      </c>
      <c r="Q1128" s="2" t="b">
        <v>1</v>
      </c>
    </row>
    <row r="1129">
      <c r="A1129" s="1">
        <v>43174.96881153935</v>
      </c>
      <c r="B1129" s="2">
        <v>4.0</v>
      </c>
      <c r="C1129" s="10">
        <v>0.968761574074074</v>
      </c>
      <c r="D1129" s="2">
        <v>1.4572296142578125</v>
      </c>
      <c r="E1129" s="2">
        <v>-6.0083770751953125</v>
      </c>
      <c r="F1129" s="2">
        <v>1.8687896728515625</v>
      </c>
      <c r="G1129" s="2">
        <v>6.458830225708173</v>
      </c>
      <c r="H1129" s="2">
        <v>34.04360046</v>
      </c>
      <c r="I1129" s="2">
        <v>-118.46378166</v>
      </c>
      <c r="J1129" s="2">
        <v>13.652999877929688</v>
      </c>
      <c r="K1129" s="2">
        <v>37.95440673828125</v>
      </c>
      <c r="L1129" s="2">
        <v>0.6899999976158142</v>
      </c>
      <c r="M1129" s="2" t="s">
        <v>30</v>
      </c>
      <c r="N1129" s="2" t="s">
        <v>27</v>
      </c>
      <c r="O1129" s="2">
        <v>-127.0</v>
      </c>
      <c r="P1129" s="2" t="s">
        <v>24</v>
      </c>
      <c r="Q1129" s="2" t="b">
        <v>1</v>
      </c>
    </row>
    <row r="1130">
      <c r="A1130" s="1">
        <v>43174.969146331016</v>
      </c>
      <c r="B1130" s="2">
        <v>4.0</v>
      </c>
      <c r="C1130" s="10">
        <v>0.9691203703703704</v>
      </c>
      <c r="D1130" s="2">
        <v>2.7230377197265625</v>
      </c>
      <c r="E1130" s="2">
        <v>-7.8580322265625</v>
      </c>
      <c r="F1130" s="2">
        <v>2.5914306640625</v>
      </c>
      <c r="G1130" s="2">
        <v>8.710862177364929</v>
      </c>
      <c r="H1130" s="2">
        <v>34.04360046</v>
      </c>
      <c r="I1130" s="2">
        <v>-118.46378166</v>
      </c>
      <c r="J1130" s="2">
        <v>13.652999877929688</v>
      </c>
      <c r="K1130" s="2">
        <v>37.95440673828125</v>
      </c>
      <c r="L1130" s="2">
        <v>0.6899999976158142</v>
      </c>
      <c r="M1130" s="2" t="s">
        <v>30</v>
      </c>
      <c r="N1130" s="2" t="s">
        <v>27</v>
      </c>
      <c r="O1130" s="2">
        <v>-127.0</v>
      </c>
      <c r="P1130" s="2" t="s">
        <v>24</v>
      </c>
      <c r="Q1130" s="2" t="b">
        <v>1</v>
      </c>
    </row>
    <row r="1131">
      <c r="A1131" s="1">
        <v>43174.96950103009</v>
      </c>
      <c r="B1131" s="2">
        <v>4.0</v>
      </c>
      <c r="C1131" s="10">
        <v>0.9694675925925926</v>
      </c>
      <c r="D1131" s="2">
        <v>1.753936767578125</v>
      </c>
      <c r="E1131" s="2">
        <v>-9.681365966796875</v>
      </c>
      <c r="F1131" s="2">
        <v>1.48834228515625</v>
      </c>
      <c r="G1131" s="2">
        <v>9.950894523551522</v>
      </c>
      <c r="H1131" s="2">
        <v>34.0440348</v>
      </c>
      <c r="I1131" s="2">
        <v>-118.4637217</v>
      </c>
      <c r="J1131" s="2">
        <v>21.45800018310547</v>
      </c>
      <c r="K1131" s="2">
        <v>0.0</v>
      </c>
      <c r="L1131" s="2">
        <v>0.0</v>
      </c>
      <c r="M1131" s="2" t="s">
        <v>30</v>
      </c>
      <c r="N1131" s="2" t="s">
        <v>27</v>
      </c>
      <c r="O1131" s="2">
        <v>-127.0</v>
      </c>
      <c r="P1131" s="2" t="s">
        <v>21</v>
      </c>
      <c r="Q1131" s="2" t="b">
        <v>1</v>
      </c>
    </row>
    <row r="1132">
      <c r="A1132" s="1">
        <v>43174.96984790509</v>
      </c>
      <c r="B1132" s="2">
        <v>4.0</v>
      </c>
      <c r="C1132" s="10">
        <v>0.9698263888888888</v>
      </c>
      <c r="D1132" s="2">
        <v>2.1607208251953125</v>
      </c>
      <c r="E1132" s="2">
        <v>-9.997207641601562</v>
      </c>
      <c r="F1132" s="2">
        <v>1.1126556396484375</v>
      </c>
      <c r="G1132" s="2">
        <v>10.28838548337358</v>
      </c>
      <c r="H1132" s="2">
        <v>34.0440419</v>
      </c>
      <c r="I1132" s="2">
        <v>-118.4637074</v>
      </c>
      <c r="J1132" s="2">
        <v>21.23699951171875</v>
      </c>
      <c r="K1132" s="2">
        <v>0.0</v>
      </c>
      <c r="L1132" s="2">
        <v>0.0</v>
      </c>
      <c r="M1132" s="2" t="s">
        <v>30</v>
      </c>
      <c r="N1132" s="2" t="s">
        <v>27</v>
      </c>
      <c r="O1132" s="2">
        <v>-127.0</v>
      </c>
      <c r="P1132" s="2" t="s">
        <v>21</v>
      </c>
      <c r="Q1132" s="2" t="b">
        <v>1</v>
      </c>
    </row>
    <row r="1133">
      <c r="A1133" s="1">
        <v>43174.9701925</v>
      </c>
      <c r="B1133" s="2">
        <v>4.0</v>
      </c>
      <c r="C1133" s="10">
        <v>0.9701736111111111</v>
      </c>
      <c r="D1133" s="2">
        <v>1.1605224609375</v>
      </c>
      <c r="E1133" s="2">
        <v>-13.983657836914062</v>
      </c>
      <c r="F1133" s="2">
        <v>1.406982421875</v>
      </c>
      <c r="G1133" s="2">
        <v>14.102095947320096</v>
      </c>
      <c r="H1133" s="2">
        <v>34.0440629</v>
      </c>
      <c r="I1133" s="2">
        <v>-118.4639583</v>
      </c>
      <c r="J1133" s="2">
        <v>21.253000259399414</v>
      </c>
      <c r="K1133" s="2">
        <v>0.0</v>
      </c>
      <c r="L1133" s="2">
        <v>0.0</v>
      </c>
      <c r="M1133" s="2" t="s">
        <v>30</v>
      </c>
      <c r="N1133" s="2" t="s">
        <v>27</v>
      </c>
      <c r="O1133" s="2">
        <v>-127.0</v>
      </c>
      <c r="P1133" s="2" t="s">
        <v>21</v>
      </c>
      <c r="Q1133" s="2" t="b">
        <v>1</v>
      </c>
    </row>
    <row r="1134">
      <c r="A1134" s="1">
        <v>43174.97054620371</v>
      </c>
      <c r="B1134" s="2">
        <v>4.0</v>
      </c>
      <c r="C1134" s="10">
        <v>0.9705208333333334</v>
      </c>
      <c r="D1134" s="2">
        <v>-12.124435424804688</v>
      </c>
      <c r="E1134" s="2">
        <v>-4.345367431640625</v>
      </c>
      <c r="F1134" s="2">
        <v>4.1204376220703125</v>
      </c>
      <c r="G1134" s="2">
        <v>13.522653857819419</v>
      </c>
      <c r="H1134" s="2">
        <v>34.0440195</v>
      </c>
      <c r="I1134" s="2">
        <v>-118.4640628</v>
      </c>
      <c r="J1134" s="2">
        <v>21.308000564575195</v>
      </c>
      <c r="K1134" s="2">
        <v>0.0</v>
      </c>
      <c r="L1134" s="2">
        <v>0.0</v>
      </c>
      <c r="M1134" s="2" t="s">
        <v>19</v>
      </c>
      <c r="N1134" s="2" t="s">
        <v>20</v>
      </c>
      <c r="O1134" s="2">
        <v>-45.0</v>
      </c>
      <c r="P1134" s="2" t="s">
        <v>21</v>
      </c>
      <c r="Q1134" s="2" t="b">
        <v>1</v>
      </c>
    </row>
    <row r="1135">
      <c r="A1135" s="1">
        <v>43174.97089225694</v>
      </c>
      <c r="B1135" s="2">
        <v>4.0</v>
      </c>
      <c r="C1135" s="10">
        <v>0.9708680555555556</v>
      </c>
      <c r="D1135" s="2">
        <v>-1.658233642578125</v>
      </c>
      <c r="E1135" s="2">
        <v>-10.090530395507812</v>
      </c>
      <c r="F1135" s="2">
        <v>0.1866455078125</v>
      </c>
      <c r="G1135" s="2">
        <v>10.227579297952103</v>
      </c>
      <c r="H1135" s="2">
        <v>34.0440071</v>
      </c>
      <c r="I1135" s="2">
        <v>-118.4640645</v>
      </c>
      <c r="J1135" s="2">
        <v>21.148000717163086</v>
      </c>
      <c r="K1135" s="2">
        <v>0.0</v>
      </c>
      <c r="L1135" s="2">
        <v>0.0</v>
      </c>
      <c r="M1135" s="2" t="s">
        <v>19</v>
      </c>
      <c r="N1135" s="2" t="s">
        <v>20</v>
      </c>
      <c r="O1135" s="2">
        <v>-61.0</v>
      </c>
      <c r="P1135" s="2" t="s">
        <v>21</v>
      </c>
      <c r="Q1135" s="2" t="b">
        <v>1</v>
      </c>
    </row>
    <row r="1136">
      <c r="A1136" s="1">
        <v>43174.97124284723</v>
      </c>
      <c r="B1136" s="2">
        <v>4.0</v>
      </c>
      <c r="C1136" s="10">
        <v>0.9712152777777778</v>
      </c>
      <c r="D1136" s="2">
        <v>5.001007080078125</v>
      </c>
      <c r="E1136" s="2">
        <v>-9.193222045898438</v>
      </c>
      <c r="F1136" s="2">
        <v>-3.1992034912109375</v>
      </c>
      <c r="G1136" s="2">
        <v>10.943505257092525</v>
      </c>
      <c r="H1136" s="2">
        <v>34.0440976</v>
      </c>
      <c r="I1136" s="2">
        <v>-118.4639044</v>
      </c>
      <c r="J1136" s="2">
        <v>21.26799964904785</v>
      </c>
      <c r="K1136" s="2">
        <v>0.0</v>
      </c>
      <c r="L1136" s="2">
        <v>0.0</v>
      </c>
      <c r="M1136" s="2" t="s">
        <v>19</v>
      </c>
      <c r="N1136" s="2" t="s">
        <v>20</v>
      </c>
      <c r="O1136" s="2">
        <v>-52.0</v>
      </c>
      <c r="P1136" s="2" t="s">
        <v>21</v>
      </c>
      <c r="Q1136" s="2" t="b">
        <v>1</v>
      </c>
    </row>
    <row r="1137">
      <c r="A1137" s="1">
        <v>43174.97158799769</v>
      </c>
      <c r="B1137" s="2">
        <v>4.0</v>
      </c>
      <c r="C1137" s="10">
        <v>0.971574074074074</v>
      </c>
      <c r="D1137" s="2">
        <v>0.921234130859375</v>
      </c>
      <c r="E1137" s="2">
        <v>0.557525634765625</v>
      </c>
      <c r="F1137" s="2">
        <v>-9.537796020507812</v>
      </c>
      <c r="G1137" s="2">
        <v>9.598388345857373</v>
      </c>
      <c r="H1137" s="2">
        <v>34.044085</v>
      </c>
      <c r="I1137" s="2">
        <v>-118.4639033</v>
      </c>
      <c r="J1137" s="2">
        <v>21.767000198364258</v>
      </c>
      <c r="K1137" s="2">
        <v>0.0</v>
      </c>
      <c r="L1137" s="2">
        <v>0.0</v>
      </c>
      <c r="M1137" s="2" t="s">
        <v>19</v>
      </c>
      <c r="N1137" s="2" t="s">
        <v>20</v>
      </c>
      <c r="O1137" s="2">
        <v>-62.0</v>
      </c>
      <c r="P1137" s="2" t="s">
        <v>21</v>
      </c>
      <c r="Q1137" s="2" t="b">
        <v>1</v>
      </c>
    </row>
    <row r="1138">
      <c r="A1138" s="1">
        <v>43174.97193702546</v>
      </c>
      <c r="B1138" s="2">
        <v>4.0</v>
      </c>
      <c r="C1138" s="10">
        <v>0.9719212962962963</v>
      </c>
      <c r="D1138" s="2">
        <v>1.2322998046875</v>
      </c>
      <c r="E1138" s="2">
        <v>0.3421783447265625</v>
      </c>
      <c r="F1138" s="2">
        <v>-9.497116088867188</v>
      </c>
      <c r="G1138" s="2">
        <v>9.582842164652234</v>
      </c>
      <c r="H1138" s="2">
        <v>34.0440983</v>
      </c>
      <c r="I1138" s="2">
        <v>-118.4638954</v>
      </c>
      <c r="J1138" s="2">
        <v>21.06999969482422</v>
      </c>
      <c r="K1138" s="2">
        <v>0.0</v>
      </c>
      <c r="L1138" s="2">
        <v>0.0</v>
      </c>
      <c r="M1138" s="2" t="s">
        <v>19</v>
      </c>
      <c r="N1138" s="2" t="s">
        <v>20</v>
      </c>
      <c r="O1138" s="2">
        <v>-61.0</v>
      </c>
      <c r="P1138" s="2" t="s">
        <v>21</v>
      </c>
      <c r="Q1138" s="2" t="b">
        <v>1</v>
      </c>
    </row>
    <row r="1139">
      <c r="A1139" s="1">
        <v>43174.97230328704</v>
      </c>
      <c r="B1139" s="2">
        <v>4.0</v>
      </c>
      <c r="C1139" s="10">
        <v>0.9722685185185185</v>
      </c>
      <c r="D1139" s="2">
        <v>1.3686981201171875</v>
      </c>
      <c r="E1139" s="2">
        <v>0.516845703125</v>
      </c>
      <c r="F1139" s="2">
        <v>-9.4755859375</v>
      </c>
      <c r="G1139" s="2">
        <v>9.587866951934005</v>
      </c>
      <c r="H1139" s="2">
        <v>34.0440918</v>
      </c>
      <c r="I1139" s="2">
        <v>-118.4639133</v>
      </c>
      <c r="J1139" s="2">
        <v>21.325000762939453</v>
      </c>
      <c r="K1139" s="2">
        <v>0.0</v>
      </c>
      <c r="L1139" s="2">
        <v>0.0</v>
      </c>
      <c r="M1139" s="2" t="s">
        <v>19</v>
      </c>
      <c r="N1139" s="2" t="s">
        <v>20</v>
      </c>
      <c r="O1139" s="2">
        <v>-59.0</v>
      </c>
      <c r="P1139" s="2" t="s">
        <v>21</v>
      </c>
      <c r="Q1139" s="2" t="b">
        <v>1</v>
      </c>
    </row>
    <row r="1140">
      <c r="A1140" s="1">
        <v>43174.9726338426</v>
      </c>
      <c r="B1140" s="2">
        <v>4.0</v>
      </c>
      <c r="C1140" s="10">
        <v>0.9726157407407408</v>
      </c>
      <c r="D1140" s="2">
        <v>1.5290069580078125</v>
      </c>
      <c r="E1140" s="2">
        <v>0.591033935546875</v>
      </c>
      <c r="F1140" s="2">
        <v>-9.439682006835938</v>
      </c>
      <c r="G1140" s="2">
        <v>9.580959479399672</v>
      </c>
      <c r="H1140" s="2">
        <v>34.044098</v>
      </c>
      <c r="I1140" s="2">
        <v>-118.4638952</v>
      </c>
      <c r="J1140" s="2">
        <v>21.093000411987305</v>
      </c>
      <c r="K1140" s="2">
        <v>0.0</v>
      </c>
      <c r="L1140" s="2">
        <v>0.0</v>
      </c>
      <c r="M1140" s="2" t="s">
        <v>19</v>
      </c>
      <c r="N1140" s="2" t="s">
        <v>20</v>
      </c>
      <c r="O1140" s="2">
        <v>-59.0</v>
      </c>
      <c r="P1140" s="2" t="s">
        <v>21</v>
      </c>
      <c r="Q1140" s="2" t="b">
        <v>1</v>
      </c>
    </row>
    <row r="1141">
      <c r="A1141" s="1">
        <v>43174.97298168982</v>
      </c>
      <c r="B1141" s="2">
        <v>4.0</v>
      </c>
      <c r="C1141" s="10">
        <v>0.9729629629629629</v>
      </c>
      <c r="D1141" s="2">
        <v>-0.169891357421875</v>
      </c>
      <c r="E1141" s="2">
        <v>-0.0980987548828125</v>
      </c>
      <c r="F1141" s="2">
        <v>10.011566162109375</v>
      </c>
      <c r="G1141" s="2">
        <v>10.013488065469728</v>
      </c>
      <c r="H1141" s="2">
        <v>34.0441204</v>
      </c>
      <c r="I1141" s="2">
        <v>-118.4638453</v>
      </c>
      <c r="J1141" s="2">
        <v>21.757999420166016</v>
      </c>
      <c r="K1141" s="2">
        <v>0.0</v>
      </c>
      <c r="L1141" s="2">
        <v>0.0</v>
      </c>
      <c r="M1141" s="2" t="s">
        <v>19</v>
      </c>
      <c r="N1141" s="2" t="s">
        <v>20</v>
      </c>
      <c r="O1141" s="2">
        <v>-69.0</v>
      </c>
      <c r="P1141" s="2" t="s">
        <v>21</v>
      </c>
      <c r="Q1141" s="2" t="b">
        <v>1</v>
      </c>
    </row>
    <row r="1142">
      <c r="A1142" s="1">
        <v>43174.973330162036</v>
      </c>
      <c r="B1142" s="2">
        <v>4.0</v>
      </c>
      <c r="C1142" s="10">
        <v>0.9733101851851852</v>
      </c>
      <c r="D1142" s="2">
        <v>-0.2321014404296875</v>
      </c>
      <c r="E1142" s="2">
        <v>-0.0837554931640625</v>
      </c>
      <c r="F1142" s="2">
        <v>10.021148681640625</v>
      </c>
      <c r="G1142" s="2">
        <v>10.024186068477043</v>
      </c>
      <c r="H1142" s="2">
        <v>34.0440604</v>
      </c>
      <c r="I1142" s="2">
        <v>-118.4639213</v>
      </c>
      <c r="J1142" s="2">
        <v>21.354000091552734</v>
      </c>
      <c r="K1142" s="2">
        <v>0.0</v>
      </c>
      <c r="L1142" s="2">
        <v>0.0</v>
      </c>
      <c r="M1142" s="2" t="s">
        <v>19</v>
      </c>
      <c r="N1142" s="2" t="s">
        <v>20</v>
      </c>
      <c r="O1142" s="2">
        <v>-68.0</v>
      </c>
      <c r="P1142" s="2" t="s">
        <v>21</v>
      </c>
      <c r="Q1142" s="2" t="b">
        <v>1</v>
      </c>
    </row>
    <row r="1143">
      <c r="A1143" s="1">
        <v>43174.973688391205</v>
      </c>
      <c r="B1143" s="2">
        <v>4.0</v>
      </c>
      <c r="C1143" s="10">
        <v>0.9736574074074074</v>
      </c>
      <c r="D1143" s="2">
        <v>-0.1507415771484375</v>
      </c>
      <c r="E1143" s="2">
        <v>-0.0622100830078125</v>
      </c>
      <c r="F1143" s="2">
        <v>10.042678833007812</v>
      </c>
      <c r="G1143" s="2">
        <v>10.044002994562733</v>
      </c>
      <c r="H1143" s="2">
        <v>34.0440558</v>
      </c>
      <c r="I1143" s="2">
        <v>-118.4639306</v>
      </c>
      <c r="J1143" s="2">
        <v>21.41200065612793</v>
      </c>
      <c r="K1143" s="2">
        <v>0.0</v>
      </c>
      <c r="L1143" s="2">
        <v>0.0</v>
      </c>
      <c r="M1143" s="2" t="s">
        <v>19</v>
      </c>
      <c r="N1143" s="2" t="s">
        <v>20</v>
      </c>
      <c r="O1143" s="2">
        <v>-68.0</v>
      </c>
      <c r="P1143" s="2" t="s">
        <v>21</v>
      </c>
      <c r="Q1143" s="2" t="b">
        <v>1</v>
      </c>
    </row>
    <row r="1144">
      <c r="A1144" s="1">
        <v>43174.97402770833</v>
      </c>
      <c r="B1144" s="2">
        <v>4.0</v>
      </c>
      <c r="C1144" s="10">
        <v>0.9740046296296296</v>
      </c>
      <c r="D1144" s="2">
        <v>-0.193817138671875</v>
      </c>
      <c r="E1144" s="2">
        <v>-0.059814453125</v>
      </c>
      <c r="F1144" s="2">
        <v>10.054641723632812</v>
      </c>
      <c r="G1144" s="2">
        <v>10.056687471062476</v>
      </c>
      <c r="H1144" s="2">
        <v>34.0440763</v>
      </c>
      <c r="I1144" s="2">
        <v>-118.4639011</v>
      </c>
      <c r="J1144" s="2">
        <v>21.357999801635742</v>
      </c>
      <c r="K1144" s="2">
        <v>0.0</v>
      </c>
      <c r="L1144" s="2">
        <v>0.0</v>
      </c>
      <c r="M1144" s="2" t="s">
        <v>19</v>
      </c>
      <c r="N1144" s="2" t="s">
        <v>20</v>
      </c>
      <c r="O1144" s="2">
        <v>-68.0</v>
      </c>
      <c r="P1144" s="2" t="s">
        <v>21</v>
      </c>
      <c r="Q1144" s="2" t="b">
        <v>1</v>
      </c>
    </row>
    <row r="1145">
      <c r="A1145" s="1">
        <v>43174.97437277778</v>
      </c>
      <c r="B1145" s="2">
        <v>4.0</v>
      </c>
      <c r="C1145" s="10">
        <v>0.9743518518518518</v>
      </c>
      <c r="D1145" s="2">
        <v>-0.181854248046875</v>
      </c>
      <c r="E1145" s="2">
        <v>-0.122039794921875</v>
      </c>
      <c r="F1145" s="2">
        <v>10.033111572265625</v>
      </c>
      <c r="G1145" s="2">
        <v>10.03550178523939</v>
      </c>
      <c r="H1145" s="2">
        <v>34.0440652</v>
      </c>
      <c r="I1145" s="2">
        <v>-118.4639383</v>
      </c>
      <c r="J1145" s="2">
        <v>21.599000930786133</v>
      </c>
      <c r="K1145" s="2">
        <v>0.0</v>
      </c>
      <c r="L1145" s="2">
        <v>0.0</v>
      </c>
      <c r="M1145" s="2" t="s">
        <v>19</v>
      </c>
      <c r="N1145" s="2" t="s">
        <v>20</v>
      </c>
      <c r="O1145" s="2">
        <v>-70.0</v>
      </c>
      <c r="P1145" s="2" t="s">
        <v>21</v>
      </c>
      <c r="Q1145" s="2" t="b">
        <v>1</v>
      </c>
    </row>
    <row r="1146">
      <c r="A1146" s="1">
        <v>43174.97472907408</v>
      </c>
      <c r="B1146" s="2">
        <v>4.0</v>
      </c>
      <c r="C1146" s="10">
        <v>0.9746990740740741</v>
      </c>
      <c r="D1146" s="2">
        <v>-0.1746826171875</v>
      </c>
      <c r="E1146" s="2">
        <v>-0.10528564453125</v>
      </c>
      <c r="F1146" s="2">
        <v>10.049850463867188</v>
      </c>
      <c r="G1146" s="2">
        <v>10.051919812600243</v>
      </c>
      <c r="H1146" s="2">
        <v>34.0440559</v>
      </c>
      <c r="I1146" s="2">
        <v>-118.4639294</v>
      </c>
      <c r="J1146" s="2">
        <v>21.559999465942383</v>
      </c>
      <c r="K1146" s="2">
        <v>0.0</v>
      </c>
      <c r="L1146" s="2">
        <v>0.0</v>
      </c>
      <c r="M1146" s="2" t="s">
        <v>19</v>
      </c>
      <c r="N1146" s="2" t="s">
        <v>20</v>
      </c>
      <c r="O1146" s="2">
        <v>-71.0</v>
      </c>
      <c r="P1146" s="2" t="s">
        <v>21</v>
      </c>
      <c r="Q1146" s="2" t="b">
        <v>1</v>
      </c>
    </row>
    <row r="1147">
      <c r="A1147" s="1">
        <v>43174.975073865746</v>
      </c>
      <c r="B1147" s="2">
        <v>4.0</v>
      </c>
      <c r="C1147" s="10">
        <v>0.9750462962962962</v>
      </c>
      <c r="D1147" s="2">
        <v>-0.1794586181640625</v>
      </c>
      <c r="E1147" s="2">
        <v>-0.088531494140625</v>
      </c>
      <c r="F1147" s="2">
        <v>10.042678833007812</v>
      </c>
      <c r="G1147" s="2">
        <v>10.044672556999743</v>
      </c>
      <c r="H1147" s="2">
        <v>34.0440557</v>
      </c>
      <c r="I1147" s="2">
        <v>-118.4639304</v>
      </c>
      <c r="J1147" s="2">
        <v>21.01799964904785</v>
      </c>
      <c r="K1147" s="2">
        <v>0.0</v>
      </c>
      <c r="L1147" s="2">
        <v>0.0</v>
      </c>
      <c r="M1147" s="2" t="s">
        <v>19</v>
      </c>
      <c r="N1147" s="2" t="s">
        <v>20</v>
      </c>
      <c r="O1147" s="2">
        <v>-71.0</v>
      </c>
      <c r="P1147" s="2" t="s">
        <v>21</v>
      </c>
      <c r="Q1147" s="2" t="b">
        <v>1</v>
      </c>
    </row>
    <row r="1148">
      <c r="A1148" s="1">
        <v>43174.97541953703</v>
      </c>
      <c r="B1148" s="2">
        <v>4.0</v>
      </c>
      <c r="C1148" s="10">
        <v>0.9753935185185185</v>
      </c>
      <c r="D1148" s="2">
        <v>-0.16510009765625</v>
      </c>
      <c r="E1148" s="2">
        <v>-0.0909271240234375</v>
      </c>
      <c r="F1148" s="2">
        <v>10.037887573242188</v>
      </c>
      <c r="G1148" s="2">
        <v>10.039656779589286</v>
      </c>
      <c r="H1148" s="2">
        <v>34.0440558</v>
      </c>
      <c r="I1148" s="2">
        <v>-118.4639295</v>
      </c>
      <c r="J1148" s="2">
        <v>21.035999298095703</v>
      </c>
      <c r="K1148" s="2">
        <v>0.0</v>
      </c>
      <c r="L1148" s="2">
        <v>0.0</v>
      </c>
      <c r="M1148" s="2" t="s">
        <v>19</v>
      </c>
      <c r="N1148" s="2" t="s">
        <v>20</v>
      </c>
      <c r="O1148" s="2">
        <v>-68.0</v>
      </c>
      <c r="P1148" s="2" t="s">
        <v>21</v>
      </c>
      <c r="Q1148" s="2" t="b">
        <v>1</v>
      </c>
    </row>
    <row r="1149">
      <c r="A1149" s="1">
        <v>43174.97576717593</v>
      </c>
      <c r="B1149" s="2">
        <v>4.0</v>
      </c>
      <c r="C1149" s="10">
        <v>0.9757407407407407</v>
      </c>
      <c r="D1149" s="2">
        <v>-0.1722869873046875</v>
      </c>
      <c r="E1149" s="2">
        <v>-0.0909271240234375</v>
      </c>
      <c r="F1149" s="2">
        <v>10.045074462890625</v>
      </c>
      <c r="G1149" s="2">
        <v>10.046963087677602</v>
      </c>
      <c r="H1149" s="2">
        <v>34.0440562</v>
      </c>
      <c r="I1149" s="2">
        <v>-118.4639307</v>
      </c>
      <c r="J1149" s="2">
        <v>22.016000747680664</v>
      </c>
      <c r="K1149" s="2">
        <v>0.0</v>
      </c>
      <c r="L1149" s="2">
        <v>0.0</v>
      </c>
      <c r="M1149" s="2" t="s">
        <v>19</v>
      </c>
      <c r="N1149" s="2" t="s">
        <v>20</v>
      </c>
      <c r="O1149" s="2">
        <v>-72.0</v>
      </c>
      <c r="P1149" s="2" t="s">
        <v>21</v>
      </c>
      <c r="Q1149" s="2" t="b">
        <v>1</v>
      </c>
    </row>
    <row r="1150">
      <c r="A1150" s="1">
        <v>43174.9761171412</v>
      </c>
      <c r="B1150" s="2">
        <v>4.0</v>
      </c>
      <c r="C1150" s="10">
        <v>0.976099537037037</v>
      </c>
      <c r="D1150" s="2">
        <v>-0.181854248046875</v>
      </c>
      <c r="E1150" s="2">
        <v>-0.1076812744140625</v>
      </c>
      <c r="F1150" s="2">
        <v>10.042678833007812</v>
      </c>
      <c r="G1150" s="2">
        <v>10.044902317147496</v>
      </c>
      <c r="H1150" s="2">
        <v>34.0440559</v>
      </c>
      <c r="I1150" s="2">
        <v>-118.4639303</v>
      </c>
      <c r="J1150" s="2">
        <v>21.0310001373291</v>
      </c>
      <c r="K1150" s="2">
        <v>0.0</v>
      </c>
      <c r="L1150" s="2">
        <v>0.0</v>
      </c>
      <c r="M1150" s="2" t="s">
        <v>19</v>
      </c>
      <c r="N1150" s="2" t="s">
        <v>20</v>
      </c>
      <c r="O1150" s="2">
        <v>-71.0</v>
      </c>
      <c r="P1150" s="2" t="s">
        <v>21</v>
      </c>
      <c r="Q1150" s="2" t="b">
        <v>1</v>
      </c>
    </row>
    <row r="1151">
      <c r="A1151" s="1">
        <v>43174.976463240746</v>
      </c>
      <c r="B1151" s="2">
        <v>4.0</v>
      </c>
      <c r="C1151" s="10">
        <v>0.9764467592592593</v>
      </c>
      <c r="D1151" s="2">
        <v>-0.1794586181640625</v>
      </c>
      <c r="E1151" s="2">
        <v>-0.088531494140625</v>
      </c>
      <c r="F1151" s="2">
        <v>10.035491943359375</v>
      </c>
      <c r="G1151" s="2">
        <v>10.037486956862244</v>
      </c>
      <c r="H1151" s="2">
        <v>34.0440728</v>
      </c>
      <c r="I1151" s="2">
        <v>-118.4639309</v>
      </c>
      <c r="J1151" s="2">
        <v>21.05900001525879</v>
      </c>
      <c r="K1151" s="2">
        <v>0.0</v>
      </c>
      <c r="L1151" s="2">
        <v>0.0</v>
      </c>
      <c r="M1151" s="2" t="s">
        <v>19</v>
      </c>
      <c r="N1151" s="2" t="s">
        <v>20</v>
      </c>
      <c r="O1151" s="2">
        <v>-71.0</v>
      </c>
      <c r="P1151" s="2" t="s">
        <v>21</v>
      </c>
      <c r="Q1151" s="2" t="b">
        <v>1</v>
      </c>
    </row>
    <row r="1152">
      <c r="A1152" s="1">
        <v>43174.97680960648</v>
      </c>
      <c r="B1152" s="2">
        <v>4.0</v>
      </c>
      <c r="C1152" s="10">
        <v>0.9767939814814814</v>
      </c>
      <c r="D1152" s="2">
        <v>-0.169891357421875</v>
      </c>
      <c r="E1152" s="2">
        <v>-0.0957183837890625</v>
      </c>
      <c r="F1152" s="2">
        <v>10.030715942382812</v>
      </c>
      <c r="G1152" s="2">
        <v>10.032611314853272</v>
      </c>
      <c r="H1152" s="2">
        <v>34.0440531</v>
      </c>
      <c r="I1152" s="2">
        <v>-118.463941</v>
      </c>
      <c r="J1152" s="2">
        <v>21.02400016784668</v>
      </c>
      <c r="K1152" s="2">
        <v>0.0</v>
      </c>
      <c r="L1152" s="2">
        <v>0.0</v>
      </c>
      <c r="M1152" s="2" t="s">
        <v>19</v>
      </c>
      <c r="N1152" s="2" t="s">
        <v>20</v>
      </c>
      <c r="O1152" s="2">
        <v>-70.0</v>
      </c>
      <c r="P1152" s="2" t="s">
        <v>21</v>
      </c>
      <c r="Q1152" s="2" t="b">
        <v>1</v>
      </c>
    </row>
    <row r="1153">
      <c r="A1153" s="1">
        <v>43174.97715883102</v>
      </c>
      <c r="B1153" s="2">
        <v>4.0</v>
      </c>
      <c r="C1153" s="10">
        <v>0.9771412037037037</v>
      </c>
      <c r="D1153" s="2">
        <v>-0.169891357421875</v>
      </c>
      <c r="E1153" s="2">
        <v>-0.0837554931640625</v>
      </c>
      <c r="F1153" s="2">
        <v>10.037887573242188</v>
      </c>
      <c r="G1153" s="2">
        <v>10.039674637830457</v>
      </c>
      <c r="H1153" s="2">
        <v>34.0440634</v>
      </c>
      <c r="I1153" s="2">
        <v>-118.4639281</v>
      </c>
      <c r="J1153" s="2">
        <v>21.031999588012695</v>
      </c>
      <c r="K1153" s="2">
        <v>0.0</v>
      </c>
      <c r="L1153" s="2">
        <v>0.0</v>
      </c>
      <c r="M1153" s="2" t="s">
        <v>19</v>
      </c>
      <c r="N1153" s="2" t="s">
        <v>20</v>
      </c>
      <c r="O1153" s="2">
        <v>-72.0</v>
      </c>
      <c r="P1153" s="2" t="s">
        <v>21</v>
      </c>
      <c r="Q1153" s="2" t="b">
        <v>1</v>
      </c>
    </row>
    <row r="1154">
      <c r="A1154" s="1">
        <v>43174.977507083335</v>
      </c>
      <c r="B1154" s="2">
        <v>4.0</v>
      </c>
      <c r="C1154" s="10">
        <v>0.9774884259259259</v>
      </c>
      <c r="D1154" s="2">
        <v>-0.1866455078125</v>
      </c>
      <c r="E1154" s="2">
        <v>-0.112457275390625</v>
      </c>
      <c r="F1154" s="2">
        <v>10.042678833007812</v>
      </c>
      <c r="G1154" s="2">
        <v>10.045042829028242</v>
      </c>
      <c r="H1154" s="2">
        <v>34.0440678</v>
      </c>
      <c r="I1154" s="2">
        <v>-118.4638755</v>
      </c>
      <c r="J1154" s="2">
        <v>21.323999404907227</v>
      </c>
      <c r="K1154" s="2">
        <v>0.0</v>
      </c>
      <c r="L1154" s="2">
        <v>0.0</v>
      </c>
      <c r="M1154" s="2" t="s">
        <v>19</v>
      </c>
      <c r="N1154" s="2" t="s">
        <v>20</v>
      </c>
      <c r="O1154" s="2">
        <v>-72.0</v>
      </c>
      <c r="P1154" s="2" t="s">
        <v>21</v>
      </c>
      <c r="Q1154" s="2" t="b">
        <v>1</v>
      </c>
    </row>
    <row r="1155">
      <c r="A1155" s="1">
        <v>43174.97785710648</v>
      </c>
      <c r="B1155" s="2">
        <v>4.0</v>
      </c>
      <c r="C1155" s="10">
        <v>0.9778356481481482</v>
      </c>
      <c r="D1155" s="2">
        <v>-0.175628662109375</v>
      </c>
      <c r="E1155" s="2">
        <v>-0.0985870361328125</v>
      </c>
      <c r="F1155" s="2">
        <v>10.03741455078125</v>
      </c>
      <c r="G1155" s="2">
        <v>10.039434878794069</v>
      </c>
      <c r="H1155" s="2">
        <v>34.0440817</v>
      </c>
      <c r="I1155" s="2">
        <v>-118.463881</v>
      </c>
      <c r="J1155" s="2">
        <v>23.270999908447266</v>
      </c>
      <c r="K1155" s="2">
        <v>0.0</v>
      </c>
      <c r="L1155" s="2">
        <v>0.0</v>
      </c>
      <c r="M1155" s="2" t="s">
        <v>19</v>
      </c>
      <c r="N1155" s="2" t="s">
        <v>20</v>
      </c>
      <c r="O1155" s="2">
        <v>-72.0</v>
      </c>
      <c r="P1155" s="2" t="s">
        <v>21</v>
      </c>
      <c r="Q1155" s="2" t="b">
        <v>1</v>
      </c>
    </row>
    <row r="1156">
      <c r="A1156" s="1">
        <v>43174.97820924768</v>
      </c>
      <c r="B1156" s="2">
        <v>4.0</v>
      </c>
      <c r="C1156" s="10">
        <v>0.9781828703703703</v>
      </c>
      <c r="D1156" s="2">
        <v>-0.169647216796875</v>
      </c>
      <c r="E1156" s="2">
        <v>-0.0980987548828125</v>
      </c>
      <c r="F1156" s="2">
        <v>10.03765869140625</v>
      </c>
      <c r="G1156" s="2">
        <v>10.03957166753533</v>
      </c>
      <c r="H1156" s="2">
        <v>34.0440826</v>
      </c>
      <c r="I1156" s="2">
        <v>-118.4638607</v>
      </c>
      <c r="J1156" s="2">
        <v>22.11199951171875</v>
      </c>
      <c r="K1156" s="2">
        <v>0.0</v>
      </c>
      <c r="L1156" s="2">
        <v>0.0</v>
      </c>
      <c r="M1156" s="2" t="s">
        <v>19</v>
      </c>
      <c r="N1156" s="2" t="s">
        <v>20</v>
      </c>
      <c r="O1156" s="2">
        <v>-68.0</v>
      </c>
      <c r="P1156" s="2" t="s">
        <v>21</v>
      </c>
      <c r="Q1156" s="2" t="b">
        <v>1</v>
      </c>
    </row>
    <row r="1157">
      <c r="A1157" s="1">
        <v>43174.97854997685</v>
      </c>
      <c r="B1157" s="2">
        <v>4.0</v>
      </c>
      <c r="C1157" s="10">
        <v>0.9785300925925926</v>
      </c>
      <c r="D1157" s="2">
        <v>-0.172760009765625</v>
      </c>
      <c r="E1157" s="2">
        <v>-0.0957183837890625</v>
      </c>
      <c r="F1157" s="2">
        <v>10.0400390625</v>
      </c>
      <c r="G1157" s="2">
        <v>10.04198150352259</v>
      </c>
      <c r="H1157" s="2">
        <v>34.0440705</v>
      </c>
      <c r="I1157" s="2">
        <v>-118.4638935</v>
      </c>
      <c r="J1157" s="2">
        <v>21.263999938964844</v>
      </c>
      <c r="K1157" s="2">
        <v>0.0</v>
      </c>
      <c r="L1157" s="2">
        <v>0.0</v>
      </c>
      <c r="M1157" s="2" t="s">
        <v>19</v>
      </c>
      <c r="N1157" s="2" t="s">
        <v>20</v>
      </c>
      <c r="O1157" s="2">
        <v>-69.0</v>
      </c>
      <c r="P1157" s="2" t="s">
        <v>21</v>
      </c>
      <c r="Q1157" s="2" t="b">
        <v>1</v>
      </c>
    </row>
    <row r="1158">
      <c r="A1158" s="1">
        <v>43174.9789012963</v>
      </c>
      <c r="B1158" s="2">
        <v>4.0</v>
      </c>
      <c r="C1158" s="10">
        <v>0.9788773148148148</v>
      </c>
      <c r="D1158" s="2">
        <v>-0.17156982421875</v>
      </c>
      <c r="E1158" s="2">
        <v>-0.094757080078125</v>
      </c>
      <c r="F1158" s="2">
        <v>10.039321899414062</v>
      </c>
      <c r="G1158" s="2">
        <v>10.041235021491925</v>
      </c>
      <c r="H1158" s="2">
        <v>34.0440592</v>
      </c>
      <c r="I1158" s="2">
        <v>-118.4639099</v>
      </c>
      <c r="J1158" s="2">
        <v>21.225000381469727</v>
      </c>
      <c r="K1158" s="2">
        <v>0.0</v>
      </c>
      <c r="L1158" s="2">
        <v>0.0</v>
      </c>
      <c r="M1158" s="2" t="s">
        <v>19</v>
      </c>
      <c r="N1158" s="2" t="s">
        <v>20</v>
      </c>
      <c r="O1158" s="2">
        <v>-69.0</v>
      </c>
      <c r="P1158" s="2" t="s">
        <v>21</v>
      </c>
      <c r="Q1158" s="2" t="b">
        <v>1</v>
      </c>
    </row>
    <row r="1159">
      <c r="A1159" s="1">
        <v>43174.97924626157</v>
      </c>
      <c r="B1159" s="2">
        <v>4.0</v>
      </c>
      <c r="C1159" s="10">
        <v>0.979224537037037</v>
      </c>
      <c r="D1159" s="2">
        <v>-0.169891357421875</v>
      </c>
      <c r="E1159" s="2">
        <v>-0.0806427001953125</v>
      </c>
      <c r="F1159" s="2">
        <v>10.039810180664062</v>
      </c>
      <c r="G1159" s="2">
        <v>10.041571610081293</v>
      </c>
      <c r="H1159" s="2">
        <v>34.04407</v>
      </c>
      <c r="I1159" s="2">
        <v>-118.4639157</v>
      </c>
      <c r="J1159" s="2">
        <v>21.305999755859375</v>
      </c>
      <c r="K1159" s="2">
        <v>0.0</v>
      </c>
      <c r="L1159" s="2">
        <v>0.0</v>
      </c>
      <c r="M1159" s="2" t="s">
        <v>19</v>
      </c>
      <c r="N1159" s="2" t="s">
        <v>20</v>
      </c>
      <c r="O1159" s="2">
        <v>-69.0</v>
      </c>
      <c r="P1159" s="2" t="s">
        <v>21</v>
      </c>
      <c r="Q1159" s="2" t="b">
        <v>1</v>
      </c>
    </row>
    <row r="1160">
      <c r="A1160" s="1">
        <v>43174.97959523148</v>
      </c>
      <c r="B1160" s="2">
        <v>4.0</v>
      </c>
      <c r="C1160" s="10">
        <v>0.9795717592592592</v>
      </c>
      <c r="D1160" s="2">
        <v>-0.1737213134765625</v>
      </c>
      <c r="E1160" s="2">
        <v>-0.1021728515625</v>
      </c>
      <c r="F1160" s="2">
        <v>10.03765869140625</v>
      </c>
      <c r="G1160" s="2">
        <v>10.039681857110423</v>
      </c>
      <c r="H1160" s="2">
        <v>34.0440704</v>
      </c>
      <c r="I1160" s="2">
        <v>-118.4639158</v>
      </c>
      <c r="J1160" s="2">
        <v>21.327999114990234</v>
      </c>
      <c r="K1160" s="2">
        <v>0.0</v>
      </c>
      <c r="L1160" s="2">
        <v>0.0</v>
      </c>
      <c r="M1160" s="2" t="s">
        <v>19</v>
      </c>
      <c r="N1160" s="2" t="s">
        <v>20</v>
      </c>
      <c r="O1160" s="2">
        <v>-69.0</v>
      </c>
      <c r="P1160" s="2" t="s">
        <v>21</v>
      </c>
      <c r="Q1160" s="2" t="b">
        <v>1</v>
      </c>
    </row>
    <row r="1161">
      <c r="A1161" s="1">
        <v>43174.979943391205</v>
      </c>
      <c r="B1161" s="2">
        <v>4.0</v>
      </c>
      <c r="C1161" s="10">
        <v>0.9799189814814815</v>
      </c>
      <c r="D1161" s="2">
        <v>-0.179229736328125</v>
      </c>
      <c r="E1161" s="2">
        <v>-0.1019287109375</v>
      </c>
      <c r="F1161" s="2">
        <v>10.036453247070312</v>
      </c>
      <c r="G1161" s="2">
        <v>10.038570786839271</v>
      </c>
      <c r="H1161" s="2">
        <v>34.0440592</v>
      </c>
      <c r="I1161" s="2">
        <v>-118.4639099</v>
      </c>
      <c r="J1161" s="2">
        <v>21.225000381469727</v>
      </c>
      <c r="K1161" s="2">
        <v>0.0</v>
      </c>
      <c r="L1161" s="2">
        <v>0.0</v>
      </c>
      <c r="M1161" s="2" t="s">
        <v>19</v>
      </c>
      <c r="N1161" s="2" t="s">
        <v>20</v>
      </c>
      <c r="O1161" s="2">
        <v>-68.0</v>
      </c>
      <c r="P1161" s="2" t="s">
        <v>21</v>
      </c>
      <c r="Q1161" s="2" t="b">
        <v>1</v>
      </c>
    </row>
    <row r="1162">
      <c r="A1162" s="1">
        <v>43174.980291099535</v>
      </c>
      <c r="B1162" s="2">
        <v>4.0</v>
      </c>
      <c r="C1162" s="10">
        <v>0.9802662037037037</v>
      </c>
      <c r="D1162" s="2">
        <v>-0.179229736328125</v>
      </c>
      <c r="E1162" s="2">
        <v>-0.1019287109375</v>
      </c>
      <c r="F1162" s="2">
        <v>10.038604736328125</v>
      </c>
      <c r="G1162" s="2">
        <v>10.040721759157766</v>
      </c>
      <c r="H1162" s="2">
        <v>34.0440705</v>
      </c>
      <c r="I1162" s="2">
        <v>-118.4638935</v>
      </c>
      <c r="J1162" s="2">
        <v>21.263999938964844</v>
      </c>
      <c r="K1162" s="2">
        <v>0.0</v>
      </c>
      <c r="L1162" s="2">
        <v>0.0</v>
      </c>
      <c r="M1162" s="2" t="s">
        <v>19</v>
      </c>
      <c r="N1162" s="2" t="s">
        <v>20</v>
      </c>
      <c r="O1162" s="2">
        <v>-64.0</v>
      </c>
      <c r="P1162" s="2" t="s">
        <v>21</v>
      </c>
      <c r="Q1162" s="2" t="b">
        <v>1</v>
      </c>
    </row>
    <row r="1163">
      <c r="A1163" s="1">
        <v>43174.98063980324</v>
      </c>
      <c r="B1163" s="2">
        <v>4.0</v>
      </c>
      <c r="C1163" s="10">
        <v>0.980625</v>
      </c>
      <c r="D1163" s="2">
        <v>-0.1923828125</v>
      </c>
      <c r="E1163" s="2">
        <v>-0.194061279296875</v>
      </c>
      <c r="F1163" s="2">
        <v>10.042205810546875</v>
      </c>
      <c r="G1163" s="2">
        <v>10.045922692522606</v>
      </c>
      <c r="H1163" s="2">
        <v>34.0440503</v>
      </c>
      <c r="I1163" s="2">
        <v>-118.4639326</v>
      </c>
      <c r="J1163" s="2">
        <v>21.357999801635742</v>
      </c>
      <c r="K1163" s="2">
        <v>0.0</v>
      </c>
      <c r="L1163" s="2">
        <v>0.0</v>
      </c>
      <c r="M1163" s="2" t="s">
        <v>19</v>
      </c>
      <c r="N1163" s="2" t="s">
        <v>20</v>
      </c>
      <c r="O1163" s="2">
        <v>-65.0</v>
      </c>
      <c r="P1163" s="2" t="s">
        <v>21</v>
      </c>
      <c r="Q1163" s="2" t="b">
        <v>1</v>
      </c>
    </row>
    <row r="1164">
      <c r="A1164" s="1">
        <v>43174.980988125</v>
      </c>
      <c r="B1164" s="2">
        <v>4.0</v>
      </c>
      <c r="C1164" s="10">
        <v>0.9809722222222222</v>
      </c>
      <c r="D1164" s="2">
        <v>-0.1777801513671875</v>
      </c>
      <c r="E1164" s="2">
        <v>-0.112457275390625</v>
      </c>
      <c r="F1164" s="2">
        <v>10.03765869140625</v>
      </c>
      <c r="G1164" s="2">
        <v>10.039862717377616</v>
      </c>
      <c r="H1164" s="2">
        <v>34.0440554</v>
      </c>
      <c r="I1164" s="2">
        <v>-118.4639214</v>
      </c>
      <c r="J1164" s="2">
        <v>21.301000595092773</v>
      </c>
      <c r="K1164" s="2">
        <v>0.0</v>
      </c>
      <c r="L1164" s="2">
        <v>0.0</v>
      </c>
      <c r="M1164" s="2" t="s">
        <v>19</v>
      </c>
      <c r="N1164" s="2" t="s">
        <v>20</v>
      </c>
      <c r="O1164" s="2">
        <v>-69.0</v>
      </c>
      <c r="P1164" s="2" t="s">
        <v>21</v>
      </c>
      <c r="Q1164" s="2" t="b">
        <v>1</v>
      </c>
    </row>
    <row r="1165">
      <c r="A1165" s="1">
        <v>43174.98133546296</v>
      </c>
      <c r="B1165" s="2">
        <v>4.0</v>
      </c>
      <c r="C1165" s="10">
        <v>0.9813194444444444</v>
      </c>
      <c r="D1165" s="2">
        <v>-0.1722869873046875</v>
      </c>
      <c r="E1165" s="2">
        <v>-0.1002655029296875</v>
      </c>
      <c r="F1165" s="2">
        <v>10.034774780273438</v>
      </c>
      <c r="G1165" s="2">
        <v>10.036754583326125</v>
      </c>
      <c r="H1165" s="2">
        <v>34.0440652</v>
      </c>
      <c r="I1165" s="2">
        <v>-118.4639184</v>
      </c>
      <c r="J1165" s="2">
        <v>21.37700080871582</v>
      </c>
      <c r="K1165" s="2">
        <v>0.0</v>
      </c>
      <c r="L1165" s="2">
        <v>0.0</v>
      </c>
      <c r="M1165" s="2" t="s">
        <v>19</v>
      </c>
      <c r="N1165" s="2" t="s">
        <v>20</v>
      </c>
      <c r="O1165" s="2">
        <v>-70.0</v>
      </c>
      <c r="P1165" s="2" t="s">
        <v>21</v>
      </c>
      <c r="Q1165" s="2" t="b">
        <v>1</v>
      </c>
    </row>
    <row r="1166">
      <c r="A1166" s="1">
        <v>43174.98168709491</v>
      </c>
      <c r="B1166" s="2">
        <v>4.0</v>
      </c>
      <c r="C1166" s="10">
        <v>0.9816666666666667</v>
      </c>
      <c r="D1166" s="2">
        <v>-0.18017578125</v>
      </c>
      <c r="E1166" s="2">
        <v>-0.1074371337890625</v>
      </c>
      <c r="F1166" s="2">
        <v>10.038604736328125</v>
      </c>
      <c r="G1166" s="2">
        <v>10.04079622371415</v>
      </c>
      <c r="H1166" s="2">
        <v>34.0440492</v>
      </c>
      <c r="I1166" s="2">
        <v>-118.4639322</v>
      </c>
      <c r="J1166" s="2">
        <v>21.356000900268555</v>
      </c>
      <c r="K1166" s="2">
        <v>0.0</v>
      </c>
      <c r="L1166" s="2">
        <v>0.0</v>
      </c>
      <c r="M1166" s="2" t="s">
        <v>19</v>
      </c>
      <c r="N1166" s="2" t="s">
        <v>20</v>
      </c>
      <c r="O1166" s="2">
        <v>-69.0</v>
      </c>
      <c r="P1166" s="2" t="s">
        <v>21</v>
      </c>
      <c r="Q1166" s="2" t="b">
        <v>1</v>
      </c>
    </row>
    <row r="1167">
      <c r="A1167" s="1">
        <v>43174.982032534725</v>
      </c>
      <c r="B1167" s="2">
        <v>4.0</v>
      </c>
      <c r="C1167" s="10">
        <v>0.9820138888888889</v>
      </c>
      <c r="D1167" s="2">
        <v>-0.145477294921875</v>
      </c>
      <c r="E1167" s="2">
        <v>-0.0806427001953125</v>
      </c>
      <c r="F1167" s="2">
        <v>10.036697387695312</v>
      </c>
      <c r="G1167" s="2">
        <v>10.038075629387766</v>
      </c>
      <c r="H1167" s="2">
        <v>34.0440553</v>
      </c>
      <c r="I1167" s="2">
        <v>-118.4639215</v>
      </c>
      <c r="J1167" s="2">
        <v>21.291000366210938</v>
      </c>
      <c r="K1167" s="2">
        <v>0.0</v>
      </c>
      <c r="L1167" s="2">
        <v>0.0</v>
      </c>
      <c r="M1167" s="2" t="s">
        <v>19</v>
      </c>
      <c r="N1167" s="2" t="s">
        <v>20</v>
      </c>
      <c r="O1167" s="2">
        <v>-70.0</v>
      </c>
      <c r="P1167" s="2" t="s">
        <v>21</v>
      </c>
      <c r="Q1167" s="2" t="b">
        <v>1</v>
      </c>
    </row>
    <row r="1168">
      <c r="A1168" s="1">
        <v>43174.98238717593</v>
      </c>
      <c r="B1168" s="2">
        <v>4.0</v>
      </c>
      <c r="C1168" s="10">
        <v>0.9823611111111111</v>
      </c>
      <c r="D1168" s="2">
        <v>-0.16510009765625</v>
      </c>
      <c r="E1168" s="2">
        <v>-0.1074371337890625</v>
      </c>
      <c r="F1168" s="2">
        <v>10.035491943359375</v>
      </c>
      <c r="G1168" s="2">
        <v>10.037425009327396</v>
      </c>
      <c r="H1168" s="2">
        <v>34.0440551</v>
      </c>
      <c r="I1168" s="2">
        <v>-118.463921</v>
      </c>
      <c r="J1168" s="2">
        <v>21.29199981689453</v>
      </c>
      <c r="K1168" s="2">
        <v>0.0</v>
      </c>
      <c r="L1168" s="2">
        <v>0.0</v>
      </c>
      <c r="M1168" s="2" t="s">
        <v>19</v>
      </c>
      <c r="N1168" s="2" t="s">
        <v>20</v>
      </c>
      <c r="O1168" s="2">
        <v>-70.0</v>
      </c>
      <c r="P1168" s="2" t="s">
        <v>21</v>
      </c>
      <c r="Q1168" s="2" t="b">
        <v>1</v>
      </c>
    </row>
    <row r="1169">
      <c r="A1169" s="1">
        <v>43174.982727766204</v>
      </c>
      <c r="B1169" s="2">
        <v>4.0</v>
      </c>
      <c r="C1169" s="10">
        <v>0.9827083333333333</v>
      </c>
      <c r="D1169" s="2">
        <v>-0.1756439208984375</v>
      </c>
      <c r="E1169" s="2">
        <v>-0.094757080078125</v>
      </c>
      <c r="F1169" s="2">
        <v>10.039093017578125</v>
      </c>
      <c r="G1169" s="2">
        <v>10.041076600609937</v>
      </c>
      <c r="H1169" s="2">
        <v>34.0440492</v>
      </c>
      <c r="I1169" s="2">
        <v>-118.4639322</v>
      </c>
      <c r="J1169" s="2">
        <v>21.356000900268555</v>
      </c>
      <c r="K1169" s="2">
        <v>0.0</v>
      </c>
      <c r="L1169" s="2">
        <v>0.0</v>
      </c>
      <c r="M1169" s="2" t="s">
        <v>19</v>
      </c>
      <c r="N1169" s="2" t="s">
        <v>20</v>
      </c>
      <c r="O1169" s="2">
        <v>-70.0</v>
      </c>
      <c r="P1169" s="2" t="s">
        <v>21</v>
      </c>
      <c r="Q1169" s="2" t="b">
        <v>1</v>
      </c>
    </row>
    <row r="1170">
      <c r="A1170" s="1">
        <v>43174.98307996528</v>
      </c>
      <c r="B1170" s="2">
        <v>4.0</v>
      </c>
      <c r="C1170" s="10">
        <v>0.9830555555555556</v>
      </c>
      <c r="D1170" s="2">
        <v>-0.1648712158203125</v>
      </c>
      <c r="E1170" s="2">
        <v>-0.0988311767578125</v>
      </c>
      <c r="F1170" s="2">
        <v>10.038131713867188</v>
      </c>
      <c r="G1170" s="2">
        <v>10.03997214385648</v>
      </c>
      <c r="H1170" s="2">
        <v>34.0440557</v>
      </c>
      <c r="I1170" s="2">
        <v>-118.4639215</v>
      </c>
      <c r="J1170" s="2">
        <v>21.325000762939453</v>
      </c>
      <c r="K1170" s="2">
        <v>0.0</v>
      </c>
      <c r="L1170" s="2">
        <v>0.0</v>
      </c>
      <c r="M1170" s="2" t="s">
        <v>19</v>
      </c>
      <c r="N1170" s="2" t="s">
        <v>20</v>
      </c>
      <c r="O1170" s="2">
        <v>-72.0</v>
      </c>
      <c r="P1170" s="2" t="s">
        <v>21</v>
      </c>
      <c r="Q1170" s="2" t="b">
        <v>1</v>
      </c>
    </row>
    <row r="1171">
      <c r="A1171" s="1">
        <v>43174.983426018516</v>
      </c>
      <c r="B1171" s="2">
        <v>4.0</v>
      </c>
      <c r="C1171" s="10">
        <v>0.9834027777777777</v>
      </c>
      <c r="D1171" s="2">
        <v>-0.1677398681640625</v>
      </c>
      <c r="E1171" s="2">
        <v>-0.0878143310546875</v>
      </c>
      <c r="F1171" s="2">
        <v>10.036224365234375</v>
      </c>
      <c r="G1171" s="2">
        <v>10.038010265259206</v>
      </c>
      <c r="H1171" s="2">
        <v>34.0440652</v>
      </c>
      <c r="I1171" s="2">
        <v>-118.4639184</v>
      </c>
      <c r="J1171" s="2">
        <v>21.37700080871582</v>
      </c>
      <c r="K1171" s="2">
        <v>0.0</v>
      </c>
      <c r="L1171" s="2">
        <v>0.0</v>
      </c>
      <c r="M1171" s="2" t="s">
        <v>19</v>
      </c>
      <c r="N1171" s="2" t="s">
        <v>20</v>
      </c>
      <c r="O1171" s="2">
        <v>-71.0</v>
      </c>
      <c r="P1171" s="2" t="s">
        <v>21</v>
      </c>
      <c r="Q1171" s="2" t="b">
        <v>1</v>
      </c>
    </row>
    <row r="1172">
      <c r="A1172" s="1">
        <v>43174.98377295139</v>
      </c>
      <c r="B1172" s="2">
        <v>4.0</v>
      </c>
      <c r="C1172" s="10">
        <v>0.98375</v>
      </c>
      <c r="D1172" s="2">
        <v>-0.1617584228515625</v>
      </c>
      <c r="E1172" s="2">
        <v>-0.103363037109375</v>
      </c>
      <c r="F1172" s="2">
        <v>10.032867431640625</v>
      </c>
      <c r="G1172" s="2">
        <v>10.03470388115274</v>
      </c>
      <c r="H1172" s="2">
        <v>34.0440582</v>
      </c>
      <c r="I1172" s="2">
        <v>-118.4639274</v>
      </c>
      <c r="J1172" s="2">
        <v>21.29199981689453</v>
      </c>
      <c r="K1172" s="2">
        <v>0.0</v>
      </c>
      <c r="L1172" s="2">
        <v>0.0</v>
      </c>
      <c r="M1172" s="2" t="s">
        <v>19</v>
      </c>
      <c r="N1172" s="2" t="s">
        <v>20</v>
      </c>
      <c r="O1172" s="2">
        <v>-70.0</v>
      </c>
      <c r="P1172" s="2" t="s">
        <v>21</v>
      </c>
      <c r="Q1172" s="2" t="b">
        <v>1</v>
      </c>
    </row>
    <row r="1173">
      <c r="A1173" s="1">
        <v>43174.98412114583</v>
      </c>
      <c r="B1173" s="2">
        <v>4.0</v>
      </c>
      <c r="C1173" s="10">
        <v>0.9840972222222222</v>
      </c>
      <c r="D1173" s="2">
        <v>-0.17755126953125</v>
      </c>
      <c r="E1173" s="2">
        <v>-0.1016998291015625</v>
      </c>
      <c r="F1173" s="2">
        <v>10.03765869140625</v>
      </c>
      <c r="G1173" s="2">
        <v>10.039744170679615</v>
      </c>
      <c r="H1173" s="2">
        <v>34.0440586</v>
      </c>
      <c r="I1173" s="2">
        <v>-118.4639289</v>
      </c>
      <c r="J1173" s="2">
        <v>21.233999252319336</v>
      </c>
      <c r="K1173" s="2">
        <v>0.0</v>
      </c>
      <c r="L1173" s="2">
        <v>0.0</v>
      </c>
      <c r="M1173" s="2" t="s">
        <v>19</v>
      </c>
      <c r="N1173" s="2" t="s">
        <v>20</v>
      </c>
      <c r="O1173" s="2">
        <v>-72.0</v>
      </c>
      <c r="P1173" s="2" t="s">
        <v>21</v>
      </c>
      <c r="Q1173" s="2" t="b">
        <v>1</v>
      </c>
    </row>
    <row r="1174">
      <c r="A1174" s="1">
        <v>43174.98446903935</v>
      </c>
      <c r="B1174" s="2">
        <v>4.0</v>
      </c>
      <c r="C1174" s="10">
        <v>0.9844444444444445</v>
      </c>
      <c r="D1174" s="2">
        <v>-0.1572113037109375</v>
      </c>
      <c r="E1174" s="2">
        <v>-0.0980987548828125</v>
      </c>
      <c r="F1174" s="2">
        <v>10.037887573242188</v>
      </c>
      <c r="G1174" s="2">
        <v>10.039597885164564</v>
      </c>
      <c r="H1174" s="2">
        <v>34.0440515</v>
      </c>
      <c r="I1174" s="2">
        <v>-118.4639395</v>
      </c>
      <c r="J1174" s="2">
        <v>21.27400016784668</v>
      </c>
      <c r="K1174" s="2">
        <v>0.0</v>
      </c>
      <c r="L1174" s="2">
        <v>0.0</v>
      </c>
      <c r="M1174" s="2" t="s">
        <v>19</v>
      </c>
      <c r="N1174" s="2" t="s">
        <v>20</v>
      </c>
      <c r="O1174" s="2">
        <v>-70.0</v>
      </c>
      <c r="P1174" s="2" t="s">
        <v>21</v>
      </c>
      <c r="Q1174" s="2" t="b">
        <v>1</v>
      </c>
    </row>
    <row r="1175">
      <c r="A1175" s="1">
        <v>43174.984825844906</v>
      </c>
      <c r="B1175" s="2">
        <v>4.0</v>
      </c>
      <c r="C1175" s="10">
        <v>0.9847916666666666</v>
      </c>
      <c r="D1175" s="2">
        <v>-0.1751556396484375</v>
      </c>
      <c r="E1175" s="2">
        <v>-0.1074371337890625</v>
      </c>
      <c r="F1175" s="2">
        <v>10.035018920898438</v>
      </c>
      <c r="G1175" s="2">
        <v>10.037122487039014</v>
      </c>
      <c r="H1175" s="2">
        <v>34.0440511</v>
      </c>
      <c r="I1175" s="2">
        <v>-118.4639378</v>
      </c>
      <c r="J1175" s="2">
        <v>21.325000762939453</v>
      </c>
      <c r="K1175" s="2">
        <v>0.0</v>
      </c>
      <c r="L1175" s="2">
        <v>0.0</v>
      </c>
      <c r="M1175" s="2" t="s">
        <v>19</v>
      </c>
      <c r="N1175" s="2" t="s">
        <v>20</v>
      </c>
      <c r="O1175" s="2">
        <v>-69.0</v>
      </c>
      <c r="P1175" s="2" t="s">
        <v>21</v>
      </c>
      <c r="Q1175" s="2" t="b">
        <v>1</v>
      </c>
    </row>
    <row r="1176">
      <c r="A1176" s="1">
        <v>43174.98516753472</v>
      </c>
      <c r="B1176" s="2">
        <v>4.0</v>
      </c>
      <c r="C1176" s="10">
        <v>0.9851388888888889</v>
      </c>
      <c r="D1176" s="2">
        <v>-0.16845703125</v>
      </c>
      <c r="E1176" s="2">
        <v>-0.10528564453125</v>
      </c>
      <c r="F1176" s="2">
        <v>10.035980224609375</v>
      </c>
      <c r="G1176" s="2">
        <v>10.037946040788098</v>
      </c>
      <c r="H1176" s="2">
        <v>34.0440508</v>
      </c>
      <c r="I1176" s="2">
        <v>-118.4639362</v>
      </c>
      <c r="J1176" s="2">
        <v>21.350000381469727</v>
      </c>
      <c r="K1176" s="2">
        <v>0.0</v>
      </c>
      <c r="L1176" s="2">
        <v>0.0</v>
      </c>
      <c r="M1176" s="2" t="s">
        <v>19</v>
      </c>
      <c r="N1176" s="2" t="s">
        <v>20</v>
      </c>
      <c r="O1176" s="2">
        <v>-71.0</v>
      </c>
      <c r="P1176" s="2" t="s">
        <v>21</v>
      </c>
      <c r="Q1176" s="2" t="b">
        <v>1</v>
      </c>
    </row>
    <row r="1177">
      <c r="A1177" s="1">
        <v>43174.98551193287</v>
      </c>
      <c r="B1177" s="2">
        <v>4.0</v>
      </c>
      <c r="C1177" s="10">
        <v>0.9854976851851852</v>
      </c>
      <c r="D1177" s="2">
        <v>-0.164154052734375</v>
      </c>
      <c r="E1177" s="2">
        <v>-0.106719970703125</v>
      </c>
      <c r="F1177" s="2">
        <v>10.038604736328125</v>
      </c>
      <c r="G1177" s="2">
        <v>10.040513939336751</v>
      </c>
      <c r="H1177" s="2">
        <v>34.0440515</v>
      </c>
      <c r="I1177" s="2">
        <v>-118.4639395</v>
      </c>
      <c r="J1177" s="2">
        <v>21.27400016784668</v>
      </c>
      <c r="K1177" s="2">
        <v>0.0</v>
      </c>
      <c r="L1177" s="2">
        <v>0.0</v>
      </c>
      <c r="M1177" s="2" t="s">
        <v>19</v>
      </c>
      <c r="N1177" s="2" t="s">
        <v>20</v>
      </c>
      <c r="O1177" s="2">
        <v>-69.0</v>
      </c>
      <c r="P1177" s="2" t="s">
        <v>21</v>
      </c>
      <c r="Q1177" s="2" t="b">
        <v>1</v>
      </c>
    </row>
    <row r="1178">
      <c r="A1178" s="1">
        <v>43174.98586151621</v>
      </c>
      <c r="B1178" s="2">
        <v>4.0</v>
      </c>
      <c r="C1178" s="10">
        <v>0.9858449074074074</v>
      </c>
      <c r="D1178" s="2">
        <v>-0.1646270751953125</v>
      </c>
      <c r="E1178" s="2">
        <v>-0.10552978515625</v>
      </c>
      <c r="F1178" s="2">
        <v>10.032867431640625</v>
      </c>
      <c r="G1178" s="2">
        <v>10.034773068297387</v>
      </c>
      <c r="H1178" s="2">
        <v>34.0440511</v>
      </c>
      <c r="I1178" s="2">
        <v>-118.4639377</v>
      </c>
      <c r="J1178" s="2">
        <v>21.31999969482422</v>
      </c>
      <c r="K1178" s="2">
        <v>0.0</v>
      </c>
      <c r="L1178" s="2">
        <v>0.0</v>
      </c>
      <c r="M1178" s="2" t="s">
        <v>19</v>
      </c>
      <c r="N1178" s="2" t="s">
        <v>20</v>
      </c>
      <c r="O1178" s="2">
        <v>-70.0</v>
      </c>
      <c r="P1178" s="2" t="s">
        <v>21</v>
      </c>
      <c r="Q1178" s="2" t="b">
        <v>1</v>
      </c>
    </row>
    <row r="1179">
      <c r="A1179" s="1">
        <v>43174.986209826384</v>
      </c>
      <c r="B1179" s="2">
        <v>4.0</v>
      </c>
      <c r="C1179" s="10">
        <v>0.9861921296296297</v>
      </c>
      <c r="D1179" s="2">
        <v>-0.156494140625</v>
      </c>
      <c r="E1179" s="2">
        <v>-0.1021728515625</v>
      </c>
      <c r="F1179" s="2">
        <v>10.0340576171875</v>
      </c>
      <c r="G1179" s="2">
        <v>10.035797894531497</v>
      </c>
      <c r="H1179" s="2">
        <v>34.0440586</v>
      </c>
      <c r="I1179" s="2">
        <v>-118.4639289</v>
      </c>
      <c r="J1179" s="2">
        <v>21.233999252319336</v>
      </c>
      <c r="K1179" s="2">
        <v>0.0</v>
      </c>
      <c r="L1179" s="2">
        <v>0.0</v>
      </c>
      <c r="M1179" s="2" t="s">
        <v>19</v>
      </c>
      <c r="N1179" s="2" t="s">
        <v>20</v>
      </c>
      <c r="O1179" s="2">
        <v>-70.0</v>
      </c>
      <c r="P1179" s="2" t="s">
        <v>21</v>
      </c>
      <c r="Q1179" s="2" t="b">
        <v>1</v>
      </c>
    </row>
    <row r="1180">
      <c r="A1180" s="1">
        <v>43174.98655685185</v>
      </c>
      <c r="B1180" s="2">
        <v>4.0</v>
      </c>
      <c r="C1180" s="10">
        <v>0.9865393518518518</v>
      </c>
      <c r="D1180" s="2">
        <v>-0.1780242919921875</v>
      </c>
      <c r="E1180" s="2">
        <v>-0.1012115478515625</v>
      </c>
      <c r="F1180" s="2">
        <v>10.035018920898438</v>
      </c>
      <c r="G1180" s="2">
        <v>10.03710842485158</v>
      </c>
      <c r="H1180" s="2">
        <v>34.0440484</v>
      </c>
      <c r="I1180" s="2">
        <v>-118.4639257</v>
      </c>
      <c r="J1180" s="2">
        <v>21.437999725341797</v>
      </c>
      <c r="K1180" s="2">
        <v>0.0</v>
      </c>
      <c r="L1180" s="2">
        <v>0.0</v>
      </c>
      <c r="M1180" s="2" t="s">
        <v>19</v>
      </c>
      <c r="N1180" s="2" t="s">
        <v>20</v>
      </c>
      <c r="O1180" s="2">
        <v>-67.0</v>
      </c>
      <c r="P1180" s="2" t="s">
        <v>21</v>
      </c>
      <c r="Q1180" s="2" t="b">
        <v>1</v>
      </c>
    </row>
    <row r="1181">
      <c r="A1181" s="1">
        <v>43174.98690554398</v>
      </c>
      <c r="B1181" s="2">
        <v>4.0</v>
      </c>
      <c r="C1181" s="10">
        <v>0.9868865740740741</v>
      </c>
      <c r="D1181" s="2">
        <v>-0.1765899658203125</v>
      </c>
      <c r="E1181" s="2">
        <v>-0.1048126220703125</v>
      </c>
      <c r="F1181" s="2">
        <v>10.036941528320312</v>
      </c>
      <c r="G1181" s="2">
        <v>10.039041980766967</v>
      </c>
      <c r="H1181" s="2">
        <v>34.0440444</v>
      </c>
      <c r="I1181" s="2">
        <v>-118.4639229</v>
      </c>
      <c r="J1181" s="2">
        <v>21.472000122070312</v>
      </c>
      <c r="K1181" s="2">
        <v>0.0</v>
      </c>
      <c r="L1181" s="2">
        <v>0.0</v>
      </c>
      <c r="M1181" s="2" t="s">
        <v>19</v>
      </c>
      <c r="N1181" s="2" t="s">
        <v>20</v>
      </c>
      <c r="O1181" s="2">
        <v>-70.0</v>
      </c>
      <c r="P1181" s="2" t="s">
        <v>21</v>
      </c>
      <c r="Q1181" s="2" t="b">
        <v>1</v>
      </c>
    </row>
    <row r="1182">
      <c r="A1182" s="1">
        <v>43174.987253495376</v>
      </c>
      <c r="B1182" s="2">
        <v>4.0</v>
      </c>
      <c r="C1182" s="10">
        <v>0.9872337962962963</v>
      </c>
      <c r="D1182" s="2">
        <v>-0.170135498046875</v>
      </c>
      <c r="E1182" s="2">
        <v>-0.11102294921875</v>
      </c>
      <c r="F1182" s="2">
        <v>10.0343017578125</v>
      </c>
      <c r="G1182" s="2">
        <v>10.036358159582681</v>
      </c>
      <c r="H1182" s="2">
        <v>34.0440446</v>
      </c>
      <c r="I1182" s="2">
        <v>-118.4639226</v>
      </c>
      <c r="J1182" s="2">
        <v>21.48699951171875</v>
      </c>
      <c r="K1182" s="2">
        <v>0.0</v>
      </c>
      <c r="L1182" s="2">
        <v>0.0</v>
      </c>
      <c r="M1182" s="2" t="s">
        <v>19</v>
      </c>
      <c r="N1182" s="2" t="s">
        <v>20</v>
      </c>
      <c r="O1182" s="2">
        <v>-69.0</v>
      </c>
      <c r="P1182" s="2" t="s">
        <v>21</v>
      </c>
      <c r="Q1182" s="2" t="b">
        <v>1</v>
      </c>
    </row>
    <row r="1183">
      <c r="A1183" s="1">
        <v>43174.98760634259</v>
      </c>
      <c r="B1183" s="2">
        <v>4.0</v>
      </c>
      <c r="C1183" s="10">
        <v>0.9875810185185185</v>
      </c>
      <c r="D1183" s="2">
        <v>-0.1299285888671875</v>
      </c>
      <c r="E1183" s="2">
        <v>0.134002685546875</v>
      </c>
      <c r="F1183" s="2">
        <v>10.036697387695312</v>
      </c>
      <c r="G1183" s="2">
        <v>10.038432844431842</v>
      </c>
      <c r="H1183" s="2">
        <v>34.0440486</v>
      </c>
      <c r="I1183" s="2">
        <v>-118.4639273</v>
      </c>
      <c r="J1183" s="2">
        <v>21.131000518798828</v>
      </c>
      <c r="K1183" s="2">
        <v>0.0</v>
      </c>
      <c r="L1183" s="2">
        <v>0.0</v>
      </c>
      <c r="M1183" s="2" t="s">
        <v>19</v>
      </c>
      <c r="N1183" s="2" t="s">
        <v>20</v>
      </c>
      <c r="O1183" s="2">
        <v>-70.0</v>
      </c>
      <c r="P1183" s="2" t="s">
        <v>21</v>
      </c>
      <c r="Q1183" s="2" t="b">
        <v>1</v>
      </c>
    </row>
    <row r="1184">
      <c r="A1184" s="1">
        <v>43174.98794958333</v>
      </c>
      <c r="B1184" s="2">
        <v>4.0</v>
      </c>
      <c r="C1184" s="10">
        <v>0.9879282407407407</v>
      </c>
      <c r="D1184" s="2">
        <v>-0.1378326416015625</v>
      </c>
      <c r="E1184" s="2">
        <v>0.0040740966796875</v>
      </c>
      <c r="F1184" s="2">
        <v>10.035263061523438</v>
      </c>
      <c r="G1184" s="2">
        <v>10.03621030434044</v>
      </c>
      <c r="H1184" s="2">
        <v>34.0440535</v>
      </c>
      <c r="I1184" s="2">
        <v>-118.4639242</v>
      </c>
      <c r="J1184" s="2">
        <v>21.218000411987305</v>
      </c>
      <c r="K1184" s="2">
        <v>0.0</v>
      </c>
      <c r="L1184" s="2">
        <v>0.0</v>
      </c>
      <c r="M1184" s="2" t="s">
        <v>19</v>
      </c>
      <c r="N1184" s="2" t="s">
        <v>20</v>
      </c>
      <c r="O1184" s="2">
        <v>-67.0</v>
      </c>
      <c r="P1184" s="2" t="s">
        <v>21</v>
      </c>
      <c r="Q1184" s="2" t="b">
        <v>1</v>
      </c>
    </row>
    <row r="1185">
      <c r="A1185" s="1">
        <v>43174.98829875</v>
      </c>
      <c r="B1185" s="2">
        <v>4.0</v>
      </c>
      <c r="C1185" s="10">
        <v>0.988275462962963</v>
      </c>
      <c r="D1185" s="2">
        <v>-0.1811370849609375</v>
      </c>
      <c r="E1185" s="2">
        <v>-0.104095458984375</v>
      </c>
      <c r="F1185" s="2">
        <v>10.038131713867188</v>
      </c>
      <c r="G1185" s="2">
        <v>10.040305735275819</v>
      </c>
      <c r="H1185" s="2">
        <v>34.0440454</v>
      </c>
      <c r="I1185" s="2">
        <v>-118.4639246</v>
      </c>
      <c r="J1185" s="2">
        <v>21.410999298095703</v>
      </c>
      <c r="K1185" s="2">
        <v>0.0</v>
      </c>
      <c r="L1185" s="2">
        <v>0.0</v>
      </c>
      <c r="M1185" s="2" t="s">
        <v>19</v>
      </c>
      <c r="N1185" s="2" t="s">
        <v>20</v>
      </c>
      <c r="O1185" s="2">
        <v>-68.0</v>
      </c>
      <c r="P1185" s="2" t="s">
        <v>21</v>
      </c>
      <c r="Q1185" s="2" t="b">
        <v>1</v>
      </c>
    </row>
    <row r="1186">
      <c r="A1186" s="1">
        <v>43174.98865034722</v>
      </c>
      <c r="B1186" s="2">
        <v>4.0</v>
      </c>
      <c r="C1186" s="10">
        <v>0.9886226851851851</v>
      </c>
      <c r="D1186" s="2">
        <v>-0.1811370849609375</v>
      </c>
      <c r="E1186" s="2">
        <v>-0.1043243408203125</v>
      </c>
      <c r="F1186" s="2">
        <v>10.03717041015625</v>
      </c>
      <c r="G1186" s="2">
        <v>10.039346725062126</v>
      </c>
      <c r="H1186" s="2">
        <v>34.0440462</v>
      </c>
      <c r="I1186" s="2">
        <v>-118.4639249</v>
      </c>
      <c r="J1186" s="2">
        <v>21.41900062561035</v>
      </c>
      <c r="K1186" s="2">
        <v>0.0</v>
      </c>
      <c r="L1186" s="2">
        <v>0.0</v>
      </c>
      <c r="M1186" s="2" t="s">
        <v>19</v>
      </c>
      <c r="N1186" s="2" t="s">
        <v>20</v>
      </c>
      <c r="O1186" s="2">
        <v>-65.0</v>
      </c>
      <c r="P1186" s="2" t="s">
        <v>21</v>
      </c>
      <c r="Q1186" s="2" t="b">
        <v>1</v>
      </c>
    </row>
    <row r="1187">
      <c r="A1187" s="1">
        <v>43174.9889924537</v>
      </c>
      <c r="B1187" s="2">
        <v>4.0</v>
      </c>
      <c r="C1187" s="10">
        <v>0.9889699074074074</v>
      </c>
      <c r="D1187" s="2">
        <v>-0.182098388671875</v>
      </c>
      <c r="E1187" s="2">
        <v>-0.10552978515625</v>
      </c>
      <c r="F1187" s="2">
        <v>10.034774780273438</v>
      </c>
      <c r="G1187" s="2">
        <v>10.03698186427811</v>
      </c>
      <c r="H1187" s="2">
        <v>34.044046</v>
      </c>
      <c r="I1187" s="2">
        <v>-118.4639251</v>
      </c>
      <c r="J1187" s="2">
        <v>21.405000686645508</v>
      </c>
      <c r="K1187" s="2">
        <v>0.0</v>
      </c>
      <c r="L1187" s="2">
        <v>0.0</v>
      </c>
      <c r="M1187" s="2" t="s">
        <v>19</v>
      </c>
      <c r="N1187" s="2" t="s">
        <v>20</v>
      </c>
      <c r="O1187" s="2">
        <v>-65.0</v>
      </c>
      <c r="P1187" s="2" t="s">
        <v>21</v>
      </c>
      <c r="Q1187" s="2" t="b">
        <v>1</v>
      </c>
    </row>
    <row r="1188">
      <c r="A1188" s="1">
        <v>43174.98934251157</v>
      </c>
      <c r="B1188" s="2">
        <v>4.0</v>
      </c>
      <c r="C1188" s="10">
        <v>0.9893171296296296</v>
      </c>
      <c r="D1188" s="2">
        <v>-0.1806640625</v>
      </c>
      <c r="E1188" s="2">
        <v>-0.1088714599609375</v>
      </c>
      <c r="F1188" s="2">
        <v>10.032150268554688</v>
      </c>
      <c r="G1188" s="2">
        <v>10.034367442358374</v>
      </c>
      <c r="H1188" s="2">
        <v>34.0440456</v>
      </c>
      <c r="I1188" s="2">
        <v>-118.4639233</v>
      </c>
      <c r="J1188" s="2">
        <v>21.485000610351562</v>
      </c>
      <c r="K1188" s="2">
        <v>0.0</v>
      </c>
      <c r="L1188" s="2">
        <v>0.0</v>
      </c>
      <c r="M1188" s="2" t="s">
        <v>19</v>
      </c>
      <c r="N1188" s="2" t="s">
        <v>20</v>
      </c>
      <c r="O1188" s="2">
        <v>-72.0</v>
      </c>
      <c r="P1188" s="2" t="s">
        <v>21</v>
      </c>
      <c r="Q1188" s="2" t="b">
        <v>1</v>
      </c>
    </row>
    <row r="1189">
      <c r="A1189" s="1">
        <v>43174.98969228009</v>
      </c>
      <c r="B1189" s="2">
        <v>4.0</v>
      </c>
      <c r="C1189" s="10">
        <v>0.9896643518518519</v>
      </c>
      <c r="D1189" s="2">
        <v>-0.168701171875</v>
      </c>
      <c r="E1189" s="2">
        <v>-0.1088714599609375</v>
      </c>
      <c r="F1189" s="2">
        <v>10.038848876953125</v>
      </c>
      <c r="G1189" s="2">
        <v>10.040856630780205</v>
      </c>
      <c r="H1189" s="2">
        <v>34.0440568</v>
      </c>
      <c r="I1189" s="2">
        <v>-118.463932</v>
      </c>
      <c r="J1189" s="2">
        <v>21.361000061035156</v>
      </c>
      <c r="K1189" s="2">
        <v>0.0</v>
      </c>
      <c r="L1189" s="2">
        <v>0.0</v>
      </c>
      <c r="M1189" s="2" t="s">
        <v>19</v>
      </c>
      <c r="N1189" s="2" t="s">
        <v>20</v>
      </c>
      <c r="O1189" s="2">
        <v>-69.0</v>
      </c>
      <c r="P1189" s="2" t="s">
        <v>21</v>
      </c>
      <c r="Q1189" s="2" t="b">
        <v>1</v>
      </c>
    </row>
    <row r="1190">
      <c r="A1190" s="1">
        <v>43174.99003719907</v>
      </c>
      <c r="B1190" s="2">
        <v>4.0</v>
      </c>
      <c r="C1190" s="10">
        <v>0.990011574074074</v>
      </c>
      <c r="D1190" s="2">
        <v>-0.175872802734375</v>
      </c>
      <c r="E1190" s="2">
        <v>-0.1021728515625</v>
      </c>
      <c r="F1190" s="2">
        <v>10.0340576171875</v>
      </c>
      <c r="G1190" s="2">
        <v>10.036119081510627</v>
      </c>
      <c r="H1190" s="2">
        <v>34.0440472</v>
      </c>
      <c r="I1190" s="2">
        <v>-118.4639284</v>
      </c>
      <c r="J1190" s="2">
        <v>21.31399917602539</v>
      </c>
      <c r="K1190" s="2">
        <v>0.0</v>
      </c>
      <c r="L1190" s="2">
        <v>0.0</v>
      </c>
      <c r="M1190" s="2" t="s">
        <v>19</v>
      </c>
      <c r="N1190" s="2" t="s">
        <v>20</v>
      </c>
      <c r="O1190" s="2">
        <v>-69.0</v>
      </c>
      <c r="P1190" s="2" t="s">
        <v>21</v>
      </c>
      <c r="Q1190" s="2" t="b">
        <v>1</v>
      </c>
    </row>
    <row r="1191">
      <c r="A1191" s="1">
        <v>43174.990385439814</v>
      </c>
      <c r="B1191" s="2">
        <v>4.0</v>
      </c>
      <c r="C1191" s="10">
        <v>0.9903703703703703</v>
      </c>
      <c r="D1191" s="2">
        <v>-0.1615142822265625</v>
      </c>
      <c r="E1191" s="2">
        <v>-0.0985870361328125</v>
      </c>
      <c r="F1191" s="2">
        <v>10.03717041015625</v>
      </c>
      <c r="G1191" s="2">
        <v>10.03895382358492</v>
      </c>
      <c r="H1191" s="2">
        <v>34.0440486</v>
      </c>
      <c r="I1191" s="2">
        <v>-118.4639309</v>
      </c>
      <c r="J1191" s="2">
        <v>21.33099937438965</v>
      </c>
      <c r="K1191" s="2">
        <v>0.0</v>
      </c>
      <c r="L1191" s="2">
        <v>0.0</v>
      </c>
      <c r="M1191" s="2" t="s">
        <v>19</v>
      </c>
      <c r="N1191" s="2" t="s">
        <v>20</v>
      </c>
      <c r="O1191" s="2">
        <v>-69.0</v>
      </c>
      <c r="P1191" s="2" t="s">
        <v>21</v>
      </c>
      <c r="Q1191" s="2" t="b">
        <v>1</v>
      </c>
    </row>
    <row r="1192">
      <c r="A1192" s="1">
        <v>43174.99073875</v>
      </c>
      <c r="B1192" s="2">
        <v>4.0</v>
      </c>
      <c r="C1192" s="10">
        <v>0.9907175925925926</v>
      </c>
      <c r="D1192" s="2">
        <v>-0.179229736328125</v>
      </c>
      <c r="E1192" s="2">
        <v>-0.1033782958984375</v>
      </c>
      <c r="F1192" s="2">
        <v>10.03692626953125</v>
      </c>
      <c r="G1192" s="2">
        <v>10.039058700145196</v>
      </c>
      <c r="H1192" s="2">
        <v>34.0440835</v>
      </c>
      <c r="I1192" s="2">
        <v>-118.463936</v>
      </c>
      <c r="J1192" s="2">
        <v>21.22800064086914</v>
      </c>
      <c r="K1192" s="2">
        <v>0.0</v>
      </c>
      <c r="L1192" s="2">
        <v>0.0</v>
      </c>
      <c r="M1192" s="2" t="s">
        <v>19</v>
      </c>
      <c r="N1192" s="2" t="s">
        <v>20</v>
      </c>
      <c r="O1192" s="2">
        <v>-65.0</v>
      </c>
      <c r="P1192" s="2" t="s">
        <v>21</v>
      </c>
      <c r="Q1192" s="2" t="b">
        <v>1</v>
      </c>
    </row>
    <row r="1193">
      <c r="A1193" s="1">
        <v>43174.99108576389</v>
      </c>
      <c r="B1193" s="2">
        <v>4.0</v>
      </c>
      <c r="C1193" s="10">
        <v>0.9910648148148148</v>
      </c>
      <c r="D1193" s="2">
        <v>-0.1794586181640625</v>
      </c>
      <c r="E1193" s="2">
        <v>-0.1028900146484375</v>
      </c>
      <c r="F1193" s="2">
        <v>10.035491943359375</v>
      </c>
      <c r="G1193" s="2">
        <v>10.037623772149011</v>
      </c>
      <c r="H1193" s="2">
        <v>34.0440678</v>
      </c>
      <c r="I1193" s="2">
        <v>-118.4639244</v>
      </c>
      <c r="J1193" s="2">
        <v>21.17099952697754</v>
      </c>
      <c r="K1193" s="2">
        <v>0.0</v>
      </c>
      <c r="L1193" s="2">
        <v>0.0</v>
      </c>
      <c r="M1193" s="2" t="s">
        <v>19</v>
      </c>
      <c r="N1193" s="2" t="s">
        <v>20</v>
      </c>
      <c r="O1193" s="2">
        <v>-65.0</v>
      </c>
      <c r="P1193" s="2" t="s">
        <v>21</v>
      </c>
      <c r="Q1193" s="2" t="b">
        <v>1</v>
      </c>
    </row>
    <row r="1194">
      <c r="A1194" s="1">
        <v>43174.9914377199</v>
      </c>
      <c r="B1194" s="2">
        <v>4.0</v>
      </c>
      <c r="C1194" s="10">
        <v>0.9914120370370371</v>
      </c>
      <c r="D1194" s="2">
        <v>-0.1674957275390625</v>
      </c>
      <c r="E1194" s="2">
        <v>-0.0959625244140625</v>
      </c>
      <c r="F1194" s="2">
        <v>10.0345458984375</v>
      </c>
      <c r="G1194" s="2">
        <v>10.036402249670322</v>
      </c>
      <c r="H1194" s="2">
        <v>34.0440678</v>
      </c>
      <c r="I1194" s="2">
        <v>-118.4639244</v>
      </c>
      <c r="J1194" s="2">
        <v>21.17099952697754</v>
      </c>
      <c r="K1194" s="2">
        <v>0.0</v>
      </c>
      <c r="L1194" s="2">
        <v>0.0</v>
      </c>
      <c r="M1194" s="2" t="s">
        <v>19</v>
      </c>
      <c r="N1194" s="2" t="s">
        <v>20</v>
      </c>
      <c r="O1194" s="2">
        <v>-66.0</v>
      </c>
      <c r="P1194" s="2" t="s">
        <v>21</v>
      </c>
      <c r="Q1194" s="2" t="b">
        <v>1</v>
      </c>
    </row>
    <row r="1195">
      <c r="A1195" s="1">
        <v>43174.99177916667</v>
      </c>
      <c r="B1195" s="2">
        <v>4.0</v>
      </c>
      <c r="C1195" s="10">
        <v>0.9917592592592592</v>
      </c>
      <c r="D1195" s="2">
        <v>-0.175872802734375</v>
      </c>
      <c r="E1195" s="2">
        <v>-0.124908447265625</v>
      </c>
      <c r="F1195" s="2">
        <v>10.038604736328125</v>
      </c>
      <c r="G1195" s="2">
        <v>10.040921976379568</v>
      </c>
      <c r="H1195" s="2">
        <v>34.044079</v>
      </c>
      <c r="I1195" s="2">
        <v>-118.463924</v>
      </c>
      <c r="J1195" s="2">
        <v>21.200000762939453</v>
      </c>
      <c r="K1195" s="2">
        <v>0.0</v>
      </c>
      <c r="L1195" s="2">
        <v>0.0</v>
      </c>
      <c r="M1195" s="2" t="s">
        <v>19</v>
      </c>
      <c r="N1195" s="2" t="s">
        <v>20</v>
      </c>
      <c r="O1195" s="2">
        <v>-68.0</v>
      </c>
      <c r="P1195" s="2" t="s">
        <v>21</v>
      </c>
      <c r="Q1195" s="2" t="b">
        <v>1</v>
      </c>
    </row>
    <row r="1196">
      <c r="A1196" s="1">
        <v>43174.992130162034</v>
      </c>
      <c r="B1196" s="2">
        <v>4.0</v>
      </c>
      <c r="C1196" s="10">
        <v>0.9921064814814815</v>
      </c>
      <c r="D1196" s="2">
        <v>-0.1643829345703125</v>
      </c>
      <c r="E1196" s="2">
        <v>-0.076568603515625</v>
      </c>
      <c r="F1196" s="2">
        <v>10.092453002929688</v>
      </c>
      <c r="G1196" s="2">
        <v>10.094081814157168</v>
      </c>
      <c r="H1196" s="2">
        <v>34.044079</v>
      </c>
      <c r="I1196" s="2">
        <v>-118.463924</v>
      </c>
      <c r="J1196" s="2">
        <v>21.200000762939453</v>
      </c>
      <c r="K1196" s="2">
        <v>0.0</v>
      </c>
      <c r="L1196" s="2">
        <v>0.0</v>
      </c>
      <c r="M1196" s="2" t="s">
        <v>19</v>
      </c>
      <c r="N1196" s="2" t="s">
        <v>20</v>
      </c>
      <c r="O1196" s="2">
        <v>-68.0</v>
      </c>
      <c r="P1196" s="2" t="s">
        <v>21</v>
      </c>
      <c r="Q1196" s="2" t="b">
        <v>1</v>
      </c>
    </row>
    <row r="1197">
      <c r="A1197" s="1">
        <v>43174.99247252315</v>
      </c>
      <c r="B1197" s="2">
        <v>4.0</v>
      </c>
      <c r="C1197" s="10">
        <v>0.9924537037037037</v>
      </c>
      <c r="D1197" s="2">
        <v>-0.1555328369140625</v>
      </c>
      <c r="E1197" s="2">
        <v>-0.0937957763671875</v>
      </c>
      <c r="F1197" s="2">
        <v>10.095321655273438</v>
      </c>
      <c r="G1197" s="2">
        <v>10.09695544291984</v>
      </c>
      <c r="H1197" s="2">
        <v>34.0440633</v>
      </c>
      <c r="I1197" s="2">
        <v>-118.463943</v>
      </c>
      <c r="J1197" s="2">
        <v>21.684999465942383</v>
      </c>
      <c r="K1197" s="2">
        <v>0.0</v>
      </c>
      <c r="L1197" s="2">
        <v>0.0</v>
      </c>
      <c r="M1197" s="2" t="s">
        <v>19</v>
      </c>
      <c r="N1197" s="2" t="s">
        <v>20</v>
      </c>
      <c r="O1197" s="2">
        <v>-69.0</v>
      </c>
      <c r="P1197" s="2" t="s">
        <v>21</v>
      </c>
      <c r="Q1197" s="2" t="b">
        <v>1</v>
      </c>
    </row>
    <row r="1198">
      <c r="A1198" s="1">
        <v>43174.992821238426</v>
      </c>
      <c r="B1198" s="2">
        <v>4.0</v>
      </c>
      <c r="C1198" s="10">
        <v>0.992800925925926</v>
      </c>
      <c r="D1198" s="2">
        <v>-0.167022705078125</v>
      </c>
      <c r="E1198" s="2">
        <v>-0.100494384765625</v>
      </c>
      <c r="F1198" s="2">
        <v>10.087661743164062</v>
      </c>
      <c r="G1198" s="2">
        <v>10.089544689843038</v>
      </c>
      <c r="H1198" s="2">
        <v>34.0440615</v>
      </c>
      <c r="I1198" s="2">
        <v>-118.4639501</v>
      </c>
      <c r="J1198" s="2">
        <v>21.690000534057617</v>
      </c>
      <c r="K1198" s="2">
        <v>0.0</v>
      </c>
      <c r="L1198" s="2">
        <v>0.0</v>
      </c>
      <c r="M1198" s="2" t="s">
        <v>19</v>
      </c>
      <c r="N1198" s="2" t="s">
        <v>20</v>
      </c>
      <c r="O1198" s="2">
        <v>-68.0</v>
      </c>
      <c r="P1198" s="2" t="s">
        <v>21</v>
      </c>
      <c r="Q1198" s="2" t="b">
        <v>1</v>
      </c>
    </row>
    <row r="1199">
      <c r="A1199" s="1">
        <v>43174.99317021991</v>
      </c>
      <c r="B1199" s="2">
        <v>4.0</v>
      </c>
      <c r="C1199" s="10">
        <v>0.9931481481481481</v>
      </c>
      <c r="D1199" s="2">
        <v>-0.1868743896484375</v>
      </c>
      <c r="E1199" s="2">
        <v>-0.0854339599609375</v>
      </c>
      <c r="F1199" s="2">
        <v>10.088623046875</v>
      </c>
      <c r="G1199" s="2">
        <v>10.090715170581745</v>
      </c>
      <c r="H1199" s="2">
        <v>34.044063</v>
      </c>
      <c r="I1199" s="2">
        <v>-118.4639467</v>
      </c>
      <c r="J1199" s="2">
        <v>21.66699981689453</v>
      </c>
      <c r="K1199" s="2">
        <v>0.0</v>
      </c>
      <c r="L1199" s="2">
        <v>0.0</v>
      </c>
      <c r="M1199" s="2" t="s">
        <v>19</v>
      </c>
      <c r="N1199" s="2" t="s">
        <v>20</v>
      </c>
      <c r="O1199" s="2">
        <v>-68.0</v>
      </c>
      <c r="P1199" s="2" t="s">
        <v>21</v>
      </c>
      <c r="Q1199" s="2" t="b">
        <v>1</v>
      </c>
    </row>
    <row r="1200">
      <c r="A1200" s="1">
        <v>43174.99351670139</v>
      </c>
      <c r="B1200" s="2">
        <v>4.0</v>
      </c>
      <c r="C1200" s="10">
        <v>0.9934953703703704</v>
      </c>
      <c r="D1200" s="2">
        <v>-0.1717987060546875</v>
      </c>
      <c r="E1200" s="2">
        <v>-0.0926055908203125</v>
      </c>
      <c r="F1200" s="2">
        <v>10.094833374023438</v>
      </c>
      <c r="G1200" s="2">
        <v>10.096720066611514</v>
      </c>
      <c r="H1200" s="2">
        <v>34.0440616</v>
      </c>
      <c r="I1200" s="2">
        <v>-118.4639753</v>
      </c>
      <c r="J1200" s="2">
        <v>22.152000427246094</v>
      </c>
      <c r="K1200" s="2">
        <v>0.0</v>
      </c>
      <c r="L1200" s="2">
        <v>0.0</v>
      </c>
      <c r="M1200" s="2" t="s">
        <v>19</v>
      </c>
      <c r="N1200" s="2" t="s">
        <v>20</v>
      </c>
      <c r="O1200" s="2">
        <v>-69.0</v>
      </c>
      <c r="P1200" s="2" t="s">
        <v>21</v>
      </c>
      <c r="Q1200" s="2" t="b">
        <v>1</v>
      </c>
    </row>
    <row r="1201">
      <c r="A1201" s="1">
        <v>43174.99386806713</v>
      </c>
      <c r="B1201" s="2">
        <v>4.0</v>
      </c>
      <c r="C1201" s="10">
        <v>0.9938425925925926</v>
      </c>
      <c r="D1201" s="2">
        <v>-0.1751556396484375</v>
      </c>
      <c r="E1201" s="2">
        <v>-0.10504150390625</v>
      </c>
      <c r="F1201" s="2">
        <v>10.09173583984375</v>
      </c>
      <c r="G1201" s="2">
        <v>10.093802153744907</v>
      </c>
      <c r="H1201" s="2">
        <v>34.0440608</v>
      </c>
      <c r="I1201" s="2">
        <v>-118.4639484</v>
      </c>
      <c r="J1201" s="2">
        <v>22.045000076293945</v>
      </c>
      <c r="K1201" s="2">
        <v>0.0</v>
      </c>
      <c r="L1201" s="2">
        <v>0.0</v>
      </c>
      <c r="M1201" s="2" t="s">
        <v>19</v>
      </c>
      <c r="N1201" s="2" t="s">
        <v>20</v>
      </c>
      <c r="O1201" s="2">
        <v>-68.0</v>
      </c>
      <c r="P1201" s="2" t="s">
        <v>21</v>
      </c>
      <c r="Q1201" s="2" t="b">
        <v>1</v>
      </c>
    </row>
    <row r="1202">
      <c r="A1202" s="1">
        <v>43174.994218657404</v>
      </c>
      <c r="B1202" s="2">
        <v>4.0</v>
      </c>
      <c r="C1202" s="10">
        <v>0.9941898148148148</v>
      </c>
      <c r="D1202" s="2">
        <v>-0.1744384765625</v>
      </c>
      <c r="E1202" s="2">
        <v>-0.0983428955078125</v>
      </c>
      <c r="F1202" s="2">
        <v>10.077133178710938</v>
      </c>
      <c r="G1202" s="2">
        <v>10.079122709820005</v>
      </c>
      <c r="H1202" s="2">
        <v>34.0440751</v>
      </c>
      <c r="I1202" s="2">
        <v>-118.4639421</v>
      </c>
      <c r="J1202" s="2">
        <v>21.2549991607666</v>
      </c>
      <c r="K1202" s="2">
        <v>0.0</v>
      </c>
      <c r="L1202" s="2">
        <v>0.0</v>
      </c>
      <c r="M1202" s="2" t="s">
        <v>19</v>
      </c>
      <c r="N1202" s="2" t="s">
        <v>20</v>
      </c>
      <c r="O1202" s="2">
        <v>-68.0</v>
      </c>
      <c r="P1202" s="2" t="s">
        <v>21</v>
      </c>
      <c r="Q1202" s="2" t="b">
        <v>1</v>
      </c>
    </row>
    <row r="1203">
      <c r="A1203" s="1">
        <v>43174.994562175925</v>
      </c>
      <c r="B1203" s="2">
        <v>4.0</v>
      </c>
      <c r="C1203" s="10">
        <v>0.994537037037037</v>
      </c>
      <c r="D1203" s="2">
        <v>-0.16558837890625</v>
      </c>
      <c r="E1203" s="2">
        <v>-0.0928497314453125</v>
      </c>
      <c r="F1203" s="2">
        <v>10.081207275390625</v>
      </c>
      <c r="G1203" s="2">
        <v>10.082994523674657</v>
      </c>
      <c r="H1203" s="2">
        <v>34.044073</v>
      </c>
      <c r="I1203" s="2">
        <v>-118.463946</v>
      </c>
      <c r="J1203" s="2">
        <v>21.239999771118164</v>
      </c>
      <c r="K1203" s="2">
        <v>0.0</v>
      </c>
      <c r="L1203" s="2">
        <v>0.0</v>
      </c>
      <c r="M1203" s="2" t="s">
        <v>19</v>
      </c>
      <c r="N1203" s="2" t="s">
        <v>20</v>
      </c>
      <c r="O1203" s="2">
        <v>-68.0</v>
      </c>
      <c r="P1203" s="2" t="s">
        <v>21</v>
      </c>
      <c r="Q1203" s="2" t="b">
        <v>1</v>
      </c>
    </row>
    <row r="1204">
      <c r="A1204" s="1">
        <v>43174.99491105324</v>
      </c>
      <c r="B1204" s="2">
        <v>4.0</v>
      </c>
      <c r="C1204" s="10">
        <v>0.9948842592592593</v>
      </c>
      <c r="D1204" s="2">
        <v>-0.16558837890625</v>
      </c>
      <c r="E1204" s="2">
        <v>-0.0787200927734375</v>
      </c>
      <c r="F1204" s="2">
        <v>10.09124755859375</v>
      </c>
      <c r="G1204" s="2">
        <v>10.09291285772414</v>
      </c>
      <c r="H1204" s="2">
        <v>34.0440713</v>
      </c>
      <c r="I1204" s="2">
        <v>-118.4639382</v>
      </c>
      <c r="J1204" s="2">
        <v>21.159000396728516</v>
      </c>
      <c r="K1204" s="2">
        <v>0.0</v>
      </c>
      <c r="L1204" s="2">
        <v>0.0</v>
      </c>
      <c r="M1204" s="2" t="s">
        <v>19</v>
      </c>
      <c r="N1204" s="2" t="s">
        <v>20</v>
      </c>
      <c r="O1204" s="2">
        <v>-68.0</v>
      </c>
      <c r="P1204" s="2" t="s">
        <v>21</v>
      </c>
      <c r="Q1204" s="2" t="b">
        <v>1</v>
      </c>
    </row>
    <row r="1205">
      <c r="A1205" s="1">
        <v>43174.995263530094</v>
      </c>
      <c r="B1205" s="2">
        <v>4.0</v>
      </c>
      <c r="C1205" s="10">
        <v>0.9952314814814814</v>
      </c>
      <c r="D1205" s="2">
        <v>-0.1658172607421875</v>
      </c>
      <c r="E1205" s="2">
        <v>-0.0847015380859375</v>
      </c>
      <c r="F1205" s="2">
        <v>10.07928466796875</v>
      </c>
      <c r="G1205" s="2">
        <v>10.081004312528526</v>
      </c>
      <c r="H1205" s="2">
        <v>34.0440771</v>
      </c>
      <c r="I1205" s="2">
        <v>-118.4639461</v>
      </c>
      <c r="J1205" s="2">
        <v>21.28700065612793</v>
      </c>
      <c r="K1205" s="2">
        <v>0.0</v>
      </c>
      <c r="L1205" s="2">
        <v>0.0</v>
      </c>
      <c r="M1205" s="2" t="s">
        <v>19</v>
      </c>
      <c r="N1205" s="2" t="s">
        <v>20</v>
      </c>
      <c r="O1205" s="2">
        <v>-68.0</v>
      </c>
      <c r="P1205" s="2" t="s">
        <v>21</v>
      </c>
      <c r="Q1205" s="2" t="b">
        <v>1</v>
      </c>
    </row>
    <row r="1206">
      <c r="A1206" s="1">
        <v>43174.99560451389</v>
      </c>
      <c r="B1206" s="2">
        <v>4.0</v>
      </c>
      <c r="C1206" s="10">
        <v>0.9955902777777778</v>
      </c>
      <c r="D1206" s="2">
        <v>-0.169647216796875</v>
      </c>
      <c r="E1206" s="2">
        <v>-0.08734130859375</v>
      </c>
      <c r="F1206" s="2">
        <v>10.093643188476562</v>
      </c>
      <c r="G1206" s="2">
        <v>10.095446370247865</v>
      </c>
      <c r="H1206" s="2">
        <v>34.0440713</v>
      </c>
      <c r="I1206" s="2">
        <v>-118.4639382</v>
      </c>
      <c r="J1206" s="2">
        <v>21.159000396728516</v>
      </c>
      <c r="K1206" s="2">
        <v>0.0</v>
      </c>
      <c r="L1206" s="2">
        <v>0.0</v>
      </c>
      <c r="M1206" s="2" t="s">
        <v>19</v>
      </c>
      <c r="N1206" s="2" t="s">
        <v>20</v>
      </c>
      <c r="O1206" s="2">
        <v>-70.0</v>
      </c>
      <c r="P1206" s="2" t="s">
        <v>21</v>
      </c>
      <c r="Q1206" s="2" t="b">
        <v>1</v>
      </c>
    </row>
    <row r="1207">
      <c r="A1207" s="1">
        <v>43174.99595237269</v>
      </c>
      <c r="B1207" s="2">
        <v>4.0</v>
      </c>
      <c r="C1207" s="10">
        <v>0.9959375</v>
      </c>
      <c r="D1207" s="2">
        <v>-0.173248291015625</v>
      </c>
      <c r="E1207" s="2">
        <v>-0.0830230712890625</v>
      </c>
      <c r="F1207" s="2">
        <v>10.091018676757812</v>
      </c>
      <c r="G1207" s="2">
        <v>10.092847470776489</v>
      </c>
      <c r="H1207" s="2">
        <v>34.0440971</v>
      </c>
      <c r="I1207" s="2">
        <v>-118.4639462</v>
      </c>
      <c r="J1207" s="2">
        <v>21.729999542236328</v>
      </c>
      <c r="K1207" s="2">
        <v>0.0</v>
      </c>
      <c r="L1207" s="2">
        <v>0.0</v>
      </c>
      <c r="M1207" s="2" t="s">
        <v>19</v>
      </c>
      <c r="N1207" s="2" t="s">
        <v>20</v>
      </c>
      <c r="O1207" s="2">
        <v>-67.0</v>
      </c>
      <c r="P1207" s="2" t="s">
        <v>21</v>
      </c>
      <c r="Q1207" s="2" t="b">
        <v>1</v>
      </c>
    </row>
    <row r="1208">
      <c r="A1208" s="1">
        <v>43174.99630265046</v>
      </c>
      <c r="B1208" s="2">
        <v>4.0</v>
      </c>
      <c r="C1208" s="10">
        <v>0.9962847222222222</v>
      </c>
      <c r="D1208" s="2">
        <v>-0.1782684326171875</v>
      </c>
      <c r="E1208" s="2">
        <v>-0.0980987548828125</v>
      </c>
      <c r="F1208" s="2">
        <v>10.088134765625</v>
      </c>
      <c r="G1208" s="2">
        <v>10.090186656363395</v>
      </c>
      <c r="H1208" s="2">
        <v>34.0440856</v>
      </c>
      <c r="I1208" s="2">
        <v>-118.4639728</v>
      </c>
      <c r="J1208" s="2">
        <v>22.172000885009766</v>
      </c>
      <c r="K1208" s="2">
        <v>0.0</v>
      </c>
      <c r="L1208" s="2">
        <v>0.0</v>
      </c>
      <c r="M1208" s="2" t="s">
        <v>19</v>
      </c>
      <c r="N1208" s="2" t="s">
        <v>20</v>
      </c>
      <c r="O1208" s="2">
        <v>-70.0</v>
      </c>
      <c r="P1208" s="2" t="s">
        <v>21</v>
      </c>
      <c r="Q1208" s="2" t="b">
        <v>1</v>
      </c>
    </row>
    <row r="1209">
      <c r="A1209" s="1">
        <v>43174.996648125</v>
      </c>
      <c r="B1209" s="2">
        <v>4.0</v>
      </c>
      <c r="C1209" s="10">
        <v>0.9966319444444445</v>
      </c>
      <c r="D1209" s="2">
        <v>-0.1720428466796875</v>
      </c>
      <c r="E1209" s="2">
        <v>-0.0909271240234375</v>
      </c>
      <c r="F1209" s="2">
        <v>10.089584350585938</v>
      </c>
      <c r="G1209" s="2">
        <v>10.091460638570823</v>
      </c>
      <c r="H1209" s="2">
        <v>34.044077</v>
      </c>
      <c r="I1209" s="2">
        <v>-118.4639311</v>
      </c>
      <c r="J1209" s="2">
        <v>21.299999237060547</v>
      </c>
      <c r="K1209" s="2">
        <v>0.0</v>
      </c>
      <c r="L1209" s="2">
        <v>0.0</v>
      </c>
      <c r="M1209" s="2" t="s">
        <v>19</v>
      </c>
      <c r="N1209" s="2" t="s">
        <v>20</v>
      </c>
      <c r="O1209" s="2">
        <v>-69.0</v>
      </c>
      <c r="P1209" s="2" t="s">
        <v>21</v>
      </c>
      <c r="Q1209" s="2" t="b">
        <v>1</v>
      </c>
    </row>
    <row r="1210">
      <c r="A1210" s="1">
        <v>43174.99699806713</v>
      </c>
      <c r="B1210" s="2">
        <v>4.0</v>
      </c>
      <c r="C1210" s="10">
        <v>0.9969791666666666</v>
      </c>
      <c r="D1210" s="2">
        <v>-0.168212890625</v>
      </c>
      <c r="E1210" s="2">
        <v>-0.0926055908203125</v>
      </c>
      <c r="F1210" s="2">
        <v>10.094833374023438</v>
      </c>
      <c r="G1210" s="2">
        <v>10.096659615951735</v>
      </c>
      <c r="H1210" s="2">
        <v>34.0440768</v>
      </c>
      <c r="I1210" s="2">
        <v>-118.4639483</v>
      </c>
      <c r="J1210" s="2">
        <v>21.707000732421875</v>
      </c>
      <c r="K1210" s="2">
        <v>0.0</v>
      </c>
      <c r="L1210" s="2">
        <v>0.0</v>
      </c>
      <c r="M1210" s="2" t="s">
        <v>19</v>
      </c>
      <c r="N1210" s="2" t="s">
        <v>20</v>
      </c>
      <c r="O1210" s="2">
        <v>-70.0</v>
      </c>
      <c r="P1210" s="2" t="s">
        <v>21</v>
      </c>
      <c r="Q1210" s="2" t="b">
        <v>1</v>
      </c>
    </row>
    <row r="1211">
      <c r="A1211" s="1">
        <v>43174.997345578704</v>
      </c>
      <c r="B1211" s="2">
        <v>4.0</v>
      </c>
      <c r="C1211" s="10">
        <v>0.9973263888888889</v>
      </c>
      <c r="D1211" s="2">
        <v>-0.169891357421875</v>
      </c>
      <c r="E1211" s="2">
        <v>-0.088775634765625</v>
      </c>
      <c r="F1211" s="2">
        <v>10.087188720703125</v>
      </c>
      <c r="G1211" s="2">
        <v>10.089009686539018</v>
      </c>
      <c r="H1211" s="2">
        <v>34.0440644</v>
      </c>
      <c r="I1211" s="2">
        <v>-118.4639291</v>
      </c>
      <c r="J1211" s="2">
        <v>21.295000076293945</v>
      </c>
      <c r="K1211" s="2">
        <v>0.0</v>
      </c>
      <c r="L1211" s="2">
        <v>0.0</v>
      </c>
      <c r="M1211" s="2" t="s">
        <v>19</v>
      </c>
      <c r="N1211" s="2" t="s">
        <v>20</v>
      </c>
      <c r="O1211" s="2">
        <v>-68.0</v>
      </c>
      <c r="P1211" s="2" t="s">
        <v>21</v>
      </c>
      <c r="Q1211" s="2" t="b">
        <v>1</v>
      </c>
    </row>
    <row r="1212">
      <c r="A1212" s="1">
        <v>43174.99769282408</v>
      </c>
      <c r="B1212" s="2">
        <v>4.0</v>
      </c>
      <c r="C1212" s="10">
        <v>0.9976736111111111</v>
      </c>
      <c r="D1212" s="2">
        <v>-0.1622314453125</v>
      </c>
      <c r="E1212" s="2">
        <v>-0.0940399169921875</v>
      </c>
      <c r="F1212" s="2">
        <v>10.0943603515625</v>
      </c>
      <c r="G1212" s="2">
        <v>10.096101941544692</v>
      </c>
      <c r="H1212" s="2">
        <v>34.0440717</v>
      </c>
      <c r="I1212" s="2">
        <v>-118.4638948</v>
      </c>
      <c r="J1212" s="2">
        <v>21.357999801635742</v>
      </c>
      <c r="K1212" s="2">
        <v>0.0</v>
      </c>
      <c r="L1212" s="2">
        <v>0.0</v>
      </c>
      <c r="M1212" s="2" t="s">
        <v>19</v>
      </c>
      <c r="N1212" s="2" t="s">
        <v>20</v>
      </c>
      <c r="O1212" s="2">
        <v>-68.0</v>
      </c>
      <c r="P1212" s="2" t="s">
        <v>21</v>
      </c>
      <c r="Q1212" s="2" t="b">
        <v>1</v>
      </c>
    </row>
    <row r="1213">
      <c r="A1213" s="1">
        <v>43174.998041307874</v>
      </c>
      <c r="B1213" s="2">
        <v>4.0</v>
      </c>
      <c r="C1213" s="10">
        <v>0.9980208333333334</v>
      </c>
      <c r="D1213" s="2">
        <v>-0.1708526611328125</v>
      </c>
      <c r="E1213" s="2">
        <v>-0.0921173095703125</v>
      </c>
      <c r="F1213" s="2">
        <v>10.093887329101562</v>
      </c>
      <c r="G1213" s="2">
        <v>10.095753190471237</v>
      </c>
      <c r="H1213" s="2">
        <v>34.0440724</v>
      </c>
      <c r="I1213" s="2">
        <v>-118.4639126</v>
      </c>
      <c r="J1213" s="2">
        <v>23.375</v>
      </c>
      <c r="K1213" s="2">
        <v>0.0</v>
      </c>
      <c r="L1213" s="2">
        <v>0.0</v>
      </c>
      <c r="M1213" s="2" t="s">
        <v>19</v>
      </c>
      <c r="N1213" s="2" t="s">
        <v>20</v>
      </c>
      <c r="O1213" s="2">
        <v>-67.0</v>
      </c>
      <c r="P1213" s="2" t="s">
        <v>21</v>
      </c>
      <c r="Q1213" s="2" t="b">
        <v>1</v>
      </c>
    </row>
    <row r="1214">
      <c r="A1214" s="1">
        <v>43174.99838895834</v>
      </c>
      <c r="B1214" s="2">
        <v>4.0</v>
      </c>
      <c r="C1214" s="10">
        <v>0.9983680555555555</v>
      </c>
      <c r="D1214" s="2">
        <v>-0.166778564453125</v>
      </c>
      <c r="E1214" s="2">
        <v>-0.076812744140625</v>
      </c>
      <c r="F1214" s="2">
        <v>10.093414306640625</v>
      </c>
      <c r="G1214" s="2">
        <v>10.09508437085049</v>
      </c>
      <c r="H1214" s="2">
        <v>34.0440717</v>
      </c>
      <c r="I1214" s="2">
        <v>-118.4638946</v>
      </c>
      <c r="J1214" s="2">
        <v>21.3700008392334</v>
      </c>
      <c r="K1214" s="2">
        <v>0.0</v>
      </c>
      <c r="L1214" s="2">
        <v>0.0</v>
      </c>
      <c r="M1214" s="2" t="s">
        <v>19</v>
      </c>
      <c r="N1214" s="2" t="s">
        <v>20</v>
      </c>
      <c r="O1214" s="2">
        <v>-69.0</v>
      </c>
      <c r="P1214" s="2" t="s">
        <v>21</v>
      </c>
      <c r="Q1214" s="2" t="b">
        <v>1</v>
      </c>
    </row>
    <row r="1215">
      <c r="A1215" s="1">
        <v>43174.99874576389</v>
      </c>
      <c r="B1215" s="2">
        <v>4.0</v>
      </c>
      <c r="C1215" s="10">
        <v>0.9987152777777778</v>
      </c>
      <c r="D1215" s="2">
        <v>-0.168701171875</v>
      </c>
      <c r="E1215" s="2">
        <v>-0.0940399169921875</v>
      </c>
      <c r="F1215" s="2">
        <v>10.088851928710938</v>
      </c>
      <c r="G1215" s="2">
        <v>10.090700426998211</v>
      </c>
      <c r="H1215" s="2">
        <v>34.0440909</v>
      </c>
      <c r="I1215" s="2">
        <v>-118.4638945</v>
      </c>
      <c r="J1215" s="2">
        <v>21.527000427246094</v>
      </c>
      <c r="K1215" s="2">
        <v>0.0</v>
      </c>
      <c r="L1215" s="2">
        <v>0.0</v>
      </c>
      <c r="M1215" s="2" t="s">
        <v>19</v>
      </c>
      <c r="N1215" s="2" t="s">
        <v>20</v>
      </c>
      <c r="O1215" s="2">
        <v>-68.0</v>
      </c>
      <c r="P1215" s="2" t="s">
        <v>21</v>
      </c>
      <c r="Q1215" s="2" t="b">
        <v>1</v>
      </c>
    </row>
    <row r="1216">
      <c r="A1216" s="1">
        <v>43174.99908716435</v>
      </c>
      <c r="B1216" s="2">
        <v>4.0</v>
      </c>
      <c r="C1216" s="10">
        <v>0.9990625</v>
      </c>
      <c r="D1216" s="2">
        <v>-0.181854248046875</v>
      </c>
      <c r="E1216" s="2">
        <v>-0.10552978515625</v>
      </c>
      <c r="F1216" s="2">
        <v>10.097000122070312</v>
      </c>
      <c r="G1216" s="2">
        <v>10.099188789045254</v>
      </c>
      <c r="H1216" s="2">
        <v>34.0440848</v>
      </c>
      <c r="I1216" s="2">
        <v>-118.4639038</v>
      </c>
      <c r="J1216" s="2">
        <v>21.395999908447266</v>
      </c>
      <c r="K1216" s="2">
        <v>0.0</v>
      </c>
      <c r="L1216" s="2">
        <v>0.0</v>
      </c>
      <c r="M1216" s="2" t="s">
        <v>19</v>
      </c>
      <c r="N1216" s="2" t="s">
        <v>20</v>
      </c>
      <c r="O1216" s="2">
        <v>-67.0</v>
      </c>
      <c r="P1216" s="2" t="s">
        <v>21</v>
      </c>
      <c r="Q1216" s="2" t="b">
        <v>1</v>
      </c>
    </row>
    <row r="1217">
      <c r="A1217" s="1">
        <v>43174.99943457176</v>
      </c>
      <c r="B1217" s="2">
        <v>4.0</v>
      </c>
      <c r="C1217" s="10">
        <v>0.9994097222222222</v>
      </c>
      <c r="D1217" s="2">
        <v>-0.1725311279296875</v>
      </c>
      <c r="E1217" s="2">
        <v>-0.0923614501953125</v>
      </c>
      <c r="F1217" s="2">
        <v>10.097000122070312</v>
      </c>
      <c r="G1217" s="2">
        <v>10.098896427105792</v>
      </c>
      <c r="H1217" s="2">
        <v>34.044087</v>
      </c>
      <c r="I1217" s="2">
        <v>-118.4638951</v>
      </c>
      <c r="J1217" s="2">
        <v>21.417999267578125</v>
      </c>
      <c r="K1217" s="2">
        <v>0.0</v>
      </c>
      <c r="L1217" s="2">
        <v>0.0</v>
      </c>
      <c r="M1217" s="2" t="s">
        <v>19</v>
      </c>
      <c r="N1217" s="2" t="s">
        <v>20</v>
      </c>
      <c r="O1217" s="2">
        <v>-67.0</v>
      </c>
      <c r="P1217" s="2" t="s">
        <v>21</v>
      </c>
      <c r="Q1217" s="2" t="b">
        <v>1</v>
      </c>
    </row>
    <row r="1218">
      <c r="A1218" s="1">
        <v>43174.99978239583</v>
      </c>
      <c r="B1218" s="2">
        <v>4.0</v>
      </c>
      <c r="C1218" s="10">
        <v>0.9997569444444444</v>
      </c>
      <c r="D1218" s="2">
        <v>-0.1741943359375</v>
      </c>
      <c r="E1218" s="2">
        <v>-0.08111572265625</v>
      </c>
      <c r="F1218" s="2">
        <v>10.097946166992188</v>
      </c>
      <c r="G1218" s="2">
        <v>10.099774242937354</v>
      </c>
      <c r="H1218" s="2">
        <v>34.0440848</v>
      </c>
      <c r="I1218" s="2">
        <v>-118.4639038</v>
      </c>
      <c r="J1218" s="2">
        <v>21.38599967956543</v>
      </c>
      <c r="K1218" s="2">
        <v>0.0</v>
      </c>
      <c r="L1218" s="2">
        <v>0.0</v>
      </c>
      <c r="M1218" s="2" t="s">
        <v>19</v>
      </c>
      <c r="N1218" s="2" t="s">
        <v>20</v>
      </c>
      <c r="O1218" s="2">
        <v>-69.0</v>
      </c>
      <c r="P1218" s="2" t="s">
        <v>21</v>
      </c>
      <c r="Q1218" s="2" t="b">
        <v>1</v>
      </c>
    </row>
    <row r="1219">
      <c r="A1219" s="1">
        <v>43175.00012936343</v>
      </c>
      <c r="B1219" s="2">
        <v>5.0</v>
      </c>
      <c r="C1219" s="10">
        <v>1.1574074074074075E-4</v>
      </c>
      <c r="D1219" s="2">
        <v>-0.1777801513671875</v>
      </c>
      <c r="E1219" s="2">
        <v>-0.100738525390625</v>
      </c>
      <c r="F1219" s="2">
        <v>10.0706787109375</v>
      </c>
      <c r="G1219" s="2">
        <v>10.072751716806957</v>
      </c>
      <c r="H1219" s="2">
        <v>34.0440909</v>
      </c>
      <c r="I1219" s="2">
        <v>-118.4638945</v>
      </c>
      <c r="J1219" s="2">
        <v>21.527000427246094</v>
      </c>
      <c r="K1219" s="2">
        <v>0.0</v>
      </c>
      <c r="L1219" s="2">
        <v>0.0</v>
      </c>
      <c r="M1219" s="2" t="s">
        <v>19</v>
      </c>
      <c r="N1219" s="2" t="s">
        <v>20</v>
      </c>
      <c r="O1219" s="2">
        <v>-69.0</v>
      </c>
      <c r="P1219" s="2" t="s">
        <v>21</v>
      </c>
      <c r="Q1219" s="2" t="b">
        <v>1</v>
      </c>
    </row>
    <row r="1220">
      <c r="A1220" s="1">
        <v>43175.00047947917</v>
      </c>
      <c r="B1220" s="2">
        <v>5.0</v>
      </c>
      <c r="C1220" s="10">
        <v>4.62962962962963E-4</v>
      </c>
      <c r="D1220" s="2">
        <v>-0.18377685546875</v>
      </c>
      <c r="E1220" s="2">
        <v>-0.079925537109375</v>
      </c>
      <c r="F1220" s="2">
        <v>10.09124755859375</v>
      </c>
      <c r="G1220" s="2">
        <v>10.093237140487739</v>
      </c>
      <c r="H1220" s="2">
        <v>34.0440907</v>
      </c>
      <c r="I1220" s="2">
        <v>-118.4638948</v>
      </c>
      <c r="J1220" s="2">
        <v>21.474000930786133</v>
      </c>
      <c r="K1220" s="2">
        <v>0.0</v>
      </c>
      <c r="L1220" s="2">
        <v>0.0</v>
      </c>
      <c r="M1220" s="2" t="s">
        <v>19</v>
      </c>
      <c r="N1220" s="2" t="s">
        <v>20</v>
      </c>
      <c r="O1220" s="2">
        <v>-68.0</v>
      </c>
      <c r="P1220" s="2" t="s">
        <v>21</v>
      </c>
      <c r="Q1220" s="2" t="b">
        <v>1</v>
      </c>
    </row>
    <row r="1221">
      <c r="A1221" s="1">
        <v>43175.00082783565</v>
      </c>
      <c r="B1221" s="2">
        <v>5.0</v>
      </c>
      <c r="C1221" s="10">
        <v>8.101851851851852E-4</v>
      </c>
      <c r="D1221" s="2">
        <v>-0.181610107421875</v>
      </c>
      <c r="E1221" s="2">
        <v>-0.09906005859375</v>
      </c>
      <c r="F1221" s="2">
        <v>10.095794677734375</v>
      </c>
      <c r="G1221" s="2">
        <v>10.097913892989698</v>
      </c>
      <c r="H1221" s="2">
        <v>34.0440874</v>
      </c>
      <c r="I1221" s="2">
        <v>-118.4638784</v>
      </c>
      <c r="J1221" s="2">
        <v>22.113000869750977</v>
      </c>
      <c r="K1221" s="2">
        <v>0.0</v>
      </c>
      <c r="L1221" s="2">
        <v>0.0</v>
      </c>
      <c r="M1221" s="2" t="s">
        <v>19</v>
      </c>
      <c r="N1221" s="2" t="s">
        <v>20</v>
      </c>
      <c r="O1221" s="2">
        <v>-67.0</v>
      </c>
      <c r="P1221" s="2" t="s">
        <v>21</v>
      </c>
      <c r="Q1221" s="2" t="b">
        <v>1</v>
      </c>
    </row>
    <row r="1222">
      <c r="A1222" s="1">
        <v>43175.001173888886</v>
      </c>
      <c r="B1222" s="2">
        <v>5.0</v>
      </c>
      <c r="C1222" s="10">
        <v>0.0011574074074074073</v>
      </c>
      <c r="D1222" s="2">
        <v>-0.1765899658203125</v>
      </c>
      <c r="E1222" s="2">
        <v>-0.1033782958984375</v>
      </c>
      <c r="F1222" s="2">
        <v>10.095794677734375</v>
      </c>
      <c r="G1222" s="2">
        <v>10.097868182616374</v>
      </c>
      <c r="H1222" s="2">
        <v>34.0440909</v>
      </c>
      <c r="I1222" s="2">
        <v>-118.4638945</v>
      </c>
      <c r="J1222" s="2">
        <v>21.527000427246094</v>
      </c>
      <c r="K1222" s="2">
        <v>0.0</v>
      </c>
      <c r="L1222" s="2">
        <v>0.0</v>
      </c>
      <c r="M1222" s="2" t="s">
        <v>19</v>
      </c>
      <c r="N1222" s="2" t="s">
        <v>20</v>
      </c>
      <c r="O1222" s="2">
        <v>-68.0</v>
      </c>
      <c r="P1222" s="2" t="s">
        <v>21</v>
      </c>
      <c r="Q1222" s="2" t="b">
        <v>1</v>
      </c>
    </row>
    <row r="1223">
      <c r="A1223" s="1">
        <v>43175.00152261574</v>
      </c>
      <c r="B1223" s="2">
        <v>5.0</v>
      </c>
      <c r="C1223" s="10">
        <v>0.0015046296296296296</v>
      </c>
      <c r="D1223" s="2">
        <v>-0.184722900390625</v>
      </c>
      <c r="E1223" s="2">
        <v>-0.08734130859375</v>
      </c>
      <c r="F1223" s="2">
        <v>10.090057373046875</v>
      </c>
      <c r="G1223" s="2">
        <v>10.09212591846729</v>
      </c>
      <c r="H1223" s="2">
        <v>34.0440905</v>
      </c>
      <c r="I1223" s="2">
        <v>-118.463895</v>
      </c>
      <c r="J1223" s="2">
        <v>22.121999740600586</v>
      </c>
      <c r="K1223" s="2">
        <v>0.0</v>
      </c>
      <c r="L1223" s="2">
        <v>0.0</v>
      </c>
      <c r="M1223" s="2" t="s">
        <v>19</v>
      </c>
      <c r="N1223" s="2" t="s">
        <v>20</v>
      </c>
      <c r="O1223" s="2">
        <v>-68.0</v>
      </c>
      <c r="P1223" s="2" t="s">
        <v>21</v>
      </c>
      <c r="Q1223" s="2" t="b">
        <v>1</v>
      </c>
    </row>
    <row r="1224">
      <c r="A1224" s="1">
        <v>43175.001869872685</v>
      </c>
      <c r="B1224" s="2">
        <v>5.0</v>
      </c>
      <c r="C1224" s="10">
        <v>0.001851851851851852</v>
      </c>
      <c r="D1224" s="2">
        <v>-0.1734771728515625</v>
      </c>
      <c r="E1224" s="2">
        <v>-0.0660400390625</v>
      </c>
      <c r="F1224" s="2">
        <v>10.074493408203125</v>
      </c>
      <c r="G1224" s="2">
        <v>10.07620310829381</v>
      </c>
      <c r="H1224" s="2">
        <v>34.0440751</v>
      </c>
      <c r="I1224" s="2">
        <v>-118.4639209</v>
      </c>
      <c r="J1224" s="2">
        <v>21.246000289916992</v>
      </c>
      <c r="K1224" s="2">
        <v>0.0</v>
      </c>
      <c r="L1224" s="2">
        <v>0.0</v>
      </c>
      <c r="M1224" s="2" t="s">
        <v>19</v>
      </c>
      <c r="N1224" s="2" t="s">
        <v>20</v>
      </c>
      <c r="O1224" s="2">
        <v>-70.0</v>
      </c>
      <c r="P1224" s="2" t="s">
        <v>21</v>
      </c>
      <c r="Q1224" s="2" t="b">
        <v>1</v>
      </c>
    </row>
    <row r="1225">
      <c r="A1225" s="1">
        <v>43175.00221878472</v>
      </c>
      <c r="B1225" s="2">
        <v>5.0</v>
      </c>
      <c r="C1225" s="10">
        <v>0.002199074074074074</v>
      </c>
      <c r="D1225" s="2">
        <v>-0.1823272705078125</v>
      </c>
      <c r="E1225" s="2">
        <v>-0.095947265625</v>
      </c>
      <c r="F1225" s="2">
        <v>10.08526611328125</v>
      </c>
      <c r="G1225" s="2">
        <v>10.087370471524537</v>
      </c>
      <c r="H1225" s="2">
        <v>34.0440621</v>
      </c>
      <c r="I1225" s="2">
        <v>-118.4639299</v>
      </c>
      <c r="J1225" s="2">
        <v>21.490999221801758</v>
      </c>
      <c r="K1225" s="2">
        <v>0.0</v>
      </c>
      <c r="L1225" s="2">
        <v>0.0</v>
      </c>
      <c r="M1225" s="2" t="s">
        <v>19</v>
      </c>
      <c r="N1225" s="2" t="s">
        <v>20</v>
      </c>
      <c r="O1225" s="2">
        <v>-67.0</v>
      </c>
      <c r="P1225" s="2" t="s">
        <v>21</v>
      </c>
      <c r="Q1225" s="2" t="b">
        <v>1</v>
      </c>
    </row>
    <row r="1226">
      <c r="A1226" s="1">
        <v>43175.002565902774</v>
      </c>
      <c r="B1226" s="2">
        <v>5.0</v>
      </c>
      <c r="C1226" s="10">
        <v>0.0025462962962962965</v>
      </c>
      <c r="D1226" s="2">
        <v>-0.18951416015625</v>
      </c>
      <c r="E1226" s="2">
        <v>-0.1024169921875</v>
      </c>
      <c r="F1226" s="2">
        <v>10.096511840820312</v>
      </c>
      <c r="G1226" s="2">
        <v>10.098809547895632</v>
      </c>
      <c r="H1226" s="2">
        <v>34.0440834</v>
      </c>
      <c r="I1226" s="2">
        <v>-118.463933</v>
      </c>
      <c r="J1226" s="2">
        <v>21.281999588012695</v>
      </c>
      <c r="K1226" s="2">
        <v>0.0</v>
      </c>
      <c r="L1226" s="2">
        <v>0.0</v>
      </c>
      <c r="M1226" s="2" t="s">
        <v>19</v>
      </c>
      <c r="N1226" s="2" t="s">
        <v>20</v>
      </c>
      <c r="O1226" s="2">
        <v>-70.0</v>
      </c>
      <c r="P1226" s="2" t="s">
        <v>21</v>
      </c>
      <c r="Q1226" s="2" t="b">
        <v>1</v>
      </c>
    </row>
    <row r="1227">
      <c r="A1227" s="1">
        <v>43175.002920405095</v>
      </c>
      <c r="B1227" s="2">
        <v>5.0</v>
      </c>
      <c r="C1227" s="10">
        <v>0.0028935185185185184</v>
      </c>
      <c r="D1227" s="2">
        <v>-0.1837615966796875</v>
      </c>
      <c r="E1227" s="2">
        <v>-0.0966644287109375</v>
      </c>
      <c r="F1227" s="2">
        <v>10.096282958984375</v>
      </c>
      <c r="G1227" s="2">
        <v>10.098417826696371</v>
      </c>
      <c r="H1227" s="2">
        <v>34.0440796</v>
      </c>
      <c r="I1227" s="2">
        <v>-118.4639283</v>
      </c>
      <c r="J1227" s="2">
        <v>21.250999450683594</v>
      </c>
      <c r="K1227" s="2">
        <v>0.0</v>
      </c>
      <c r="L1227" s="2">
        <v>0.0</v>
      </c>
      <c r="M1227" s="2" t="s">
        <v>19</v>
      </c>
      <c r="N1227" s="2" t="s">
        <v>20</v>
      </c>
      <c r="O1227" s="2">
        <v>-66.0</v>
      </c>
      <c r="P1227" s="2" t="s">
        <v>21</v>
      </c>
      <c r="Q1227" s="2" t="b">
        <v>1</v>
      </c>
    </row>
    <row r="1228">
      <c r="A1228" s="1">
        <v>43175.00326188657</v>
      </c>
      <c r="B1228" s="2">
        <v>5.0</v>
      </c>
      <c r="C1228" s="10">
        <v>0.0032407407407407406</v>
      </c>
      <c r="D1228" s="2">
        <v>-0.18377685546875</v>
      </c>
      <c r="E1228" s="2">
        <v>-0.0897369384765625</v>
      </c>
      <c r="F1228" s="2">
        <v>10.093887329101562</v>
      </c>
      <c r="G1228" s="2">
        <v>10.095958739690607</v>
      </c>
      <c r="H1228" s="2">
        <v>34.0440659</v>
      </c>
      <c r="I1228" s="2">
        <v>-118.4639244</v>
      </c>
      <c r="J1228" s="2">
        <v>21.003999710083008</v>
      </c>
      <c r="K1228" s="2">
        <v>0.0</v>
      </c>
      <c r="L1228" s="2">
        <v>0.0</v>
      </c>
      <c r="M1228" s="2" t="s">
        <v>19</v>
      </c>
      <c r="N1228" s="2" t="s">
        <v>20</v>
      </c>
      <c r="O1228" s="2">
        <v>-66.0</v>
      </c>
      <c r="P1228" s="2" t="s">
        <v>21</v>
      </c>
      <c r="Q1228" s="2" t="b">
        <v>1</v>
      </c>
    </row>
    <row r="1229">
      <c r="A1229" s="1">
        <v>43175.00361280092</v>
      </c>
      <c r="B1229" s="2">
        <v>5.0</v>
      </c>
      <c r="C1229" s="10">
        <v>0.003587962962962963</v>
      </c>
      <c r="D1229" s="2">
        <v>-0.185211181640625</v>
      </c>
      <c r="E1229" s="2">
        <v>-0.101226806640625</v>
      </c>
      <c r="F1229" s="2">
        <v>10.042205810546875</v>
      </c>
      <c r="G1229" s="2">
        <v>10.044423422702334</v>
      </c>
      <c r="H1229" s="2">
        <v>34.0440829</v>
      </c>
      <c r="I1229" s="2">
        <v>-118.4639324</v>
      </c>
      <c r="J1229" s="2">
        <v>21.281999588012695</v>
      </c>
      <c r="K1229" s="2">
        <v>0.0</v>
      </c>
      <c r="L1229" s="2">
        <v>0.0</v>
      </c>
      <c r="M1229" s="2" t="s">
        <v>19</v>
      </c>
      <c r="N1229" s="2" t="s">
        <v>20</v>
      </c>
      <c r="O1229" s="2">
        <v>-65.0</v>
      </c>
      <c r="P1229" s="2" t="s">
        <v>21</v>
      </c>
      <c r="Q1229" s="2" t="b">
        <v>1</v>
      </c>
    </row>
    <row r="1230">
      <c r="A1230" s="1">
        <v>43175.003960648144</v>
      </c>
      <c r="B1230" s="2">
        <v>5.0</v>
      </c>
      <c r="C1230" s="10">
        <v>0.003935185185185185</v>
      </c>
      <c r="D1230" s="2">
        <v>-0.1830596923828125</v>
      </c>
      <c r="E1230" s="2">
        <v>-0.0988311767578125</v>
      </c>
      <c r="F1230" s="2">
        <v>10.036697387695312</v>
      </c>
      <c r="G1230" s="2">
        <v>10.038853505849861</v>
      </c>
      <c r="H1230" s="2">
        <v>34.0440769</v>
      </c>
      <c r="I1230" s="2">
        <v>-118.4639195</v>
      </c>
      <c r="J1230" s="2">
        <v>21.003000259399414</v>
      </c>
      <c r="K1230" s="2">
        <v>0.0</v>
      </c>
      <c r="L1230" s="2">
        <v>0.0</v>
      </c>
      <c r="M1230" s="2" t="s">
        <v>19</v>
      </c>
      <c r="N1230" s="2" t="s">
        <v>20</v>
      </c>
      <c r="O1230" s="2">
        <v>-67.0</v>
      </c>
      <c r="P1230" s="2" t="s">
        <v>21</v>
      </c>
      <c r="Q1230" s="2" t="b">
        <v>1</v>
      </c>
    </row>
    <row r="1231">
      <c r="A1231" s="1">
        <v>43175.00431113426</v>
      </c>
      <c r="B1231" s="2">
        <v>5.0</v>
      </c>
      <c r="C1231" s="10">
        <v>0.0042824074074074075</v>
      </c>
      <c r="D1231" s="2">
        <v>-0.172760009765625</v>
      </c>
      <c r="E1231" s="2">
        <v>-0.106964111328125</v>
      </c>
      <c r="F1231" s="2">
        <v>10.038375854492188</v>
      </c>
      <c r="G1231" s="2">
        <v>10.04043225395159</v>
      </c>
      <c r="H1231" s="2">
        <v>34.0440645</v>
      </c>
      <c r="I1231" s="2">
        <v>-118.4639498</v>
      </c>
      <c r="J1231" s="2">
        <v>21.509000778198242</v>
      </c>
      <c r="K1231" s="2">
        <v>0.0</v>
      </c>
      <c r="L1231" s="2">
        <v>0.0</v>
      </c>
      <c r="M1231" s="2" t="s">
        <v>19</v>
      </c>
      <c r="N1231" s="2" t="s">
        <v>20</v>
      </c>
      <c r="O1231" s="2">
        <v>-66.0</v>
      </c>
      <c r="P1231" s="2" t="s">
        <v>21</v>
      </c>
      <c r="Q1231" s="2" t="b">
        <v>1</v>
      </c>
    </row>
    <row r="1232">
      <c r="A1232" s="1">
        <v>43175.00465533565</v>
      </c>
      <c r="B1232" s="2">
        <v>5.0</v>
      </c>
      <c r="C1232" s="10">
        <v>0.004629629629629629</v>
      </c>
      <c r="D1232" s="2">
        <v>-0.178985595703125</v>
      </c>
      <c r="E1232" s="2">
        <v>-0.1028900146484375</v>
      </c>
      <c r="F1232" s="2">
        <v>10.037887573242188</v>
      </c>
      <c r="G1232" s="2">
        <v>10.040010518832224</v>
      </c>
      <c r="H1232" s="2">
        <v>34.0440722</v>
      </c>
      <c r="I1232" s="2">
        <v>-118.4639085</v>
      </c>
      <c r="J1232" s="2">
        <v>21.351999282836914</v>
      </c>
      <c r="K1232" s="2">
        <v>0.0</v>
      </c>
      <c r="L1232" s="2">
        <v>0.0</v>
      </c>
      <c r="M1232" s="2" t="s">
        <v>19</v>
      </c>
      <c r="N1232" s="2" t="s">
        <v>20</v>
      </c>
      <c r="O1232" s="2">
        <v>-66.0</v>
      </c>
      <c r="P1232" s="2" t="s">
        <v>21</v>
      </c>
      <c r="Q1232" s="2" t="b">
        <v>1</v>
      </c>
    </row>
    <row r="1233">
      <c r="A1233" s="1">
        <v>43175.00500346065</v>
      </c>
      <c r="B1233" s="2">
        <v>5.0</v>
      </c>
      <c r="C1233" s="10">
        <v>0.004988425925925926</v>
      </c>
      <c r="D1233" s="2">
        <v>-0.17779541015625</v>
      </c>
      <c r="E1233" s="2">
        <v>-0.0997772216796875</v>
      </c>
      <c r="F1233" s="2">
        <v>10.03741455078125</v>
      </c>
      <c r="G1233" s="2">
        <v>10.039484654912844</v>
      </c>
      <c r="H1233" s="2">
        <v>34.0440641</v>
      </c>
      <c r="I1233" s="2">
        <v>-118.4638893</v>
      </c>
      <c r="J1233" s="2">
        <v>23.325000762939453</v>
      </c>
      <c r="K1233" s="2">
        <v>0.0</v>
      </c>
      <c r="L1233" s="2">
        <v>0.0</v>
      </c>
      <c r="M1233" s="2" t="s">
        <v>19</v>
      </c>
      <c r="N1233" s="2" t="s">
        <v>20</v>
      </c>
      <c r="O1233" s="2">
        <v>-66.0</v>
      </c>
      <c r="P1233" s="2" t="s">
        <v>21</v>
      </c>
      <c r="Q1233" s="2" t="b">
        <v>1</v>
      </c>
    </row>
    <row r="1234">
      <c r="A1234" s="1">
        <v>43175.00535232639</v>
      </c>
      <c r="B1234" s="2">
        <v>5.0</v>
      </c>
      <c r="C1234" s="10">
        <v>0.005335648148148148</v>
      </c>
      <c r="D1234" s="2">
        <v>-0.1813812255859375</v>
      </c>
      <c r="E1234" s="2">
        <v>-0.1076812744140625</v>
      </c>
      <c r="F1234" s="2">
        <v>10.030960083007812</v>
      </c>
      <c r="G1234" s="2">
        <v>10.033177841181399</v>
      </c>
      <c r="H1234" s="2">
        <v>34.0440727</v>
      </c>
      <c r="I1234" s="2">
        <v>-118.4638975</v>
      </c>
      <c r="J1234" s="2">
        <v>21.356000900268555</v>
      </c>
      <c r="K1234" s="2">
        <v>0.0</v>
      </c>
      <c r="L1234" s="2">
        <v>0.0</v>
      </c>
      <c r="M1234" s="2" t="s">
        <v>19</v>
      </c>
      <c r="N1234" s="2" t="s">
        <v>20</v>
      </c>
      <c r="O1234" s="2">
        <v>-66.0</v>
      </c>
      <c r="P1234" s="2" t="s">
        <v>21</v>
      </c>
      <c r="Q1234" s="2" t="b">
        <v>1</v>
      </c>
    </row>
    <row r="1235">
      <c r="A1235" s="1">
        <v>43175.00570065972</v>
      </c>
      <c r="B1235" s="2">
        <v>5.0</v>
      </c>
      <c r="C1235" s="10">
        <v>0.00568287037037037</v>
      </c>
      <c r="D1235" s="2">
        <v>-0.1806640625</v>
      </c>
      <c r="E1235" s="2">
        <v>-0.0988311767578125</v>
      </c>
      <c r="F1235" s="2">
        <v>10.036209106445312</v>
      </c>
      <c r="G1235" s="2">
        <v>10.038321501106164</v>
      </c>
      <c r="H1235" s="2">
        <v>34.0440409</v>
      </c>
      <c r="I1235" s="2">
        <v>-118.4638988</v>
      </c>
      <c r="J1235" s="2">
        <v>21.299999237060547</v>
      </c>
      <c r="K1235" s="2">
        <v>0.0</v>
      </c>
      <c r="L1235" s="2">
        <v>0.0</v>
      </c>
      <c r="M1235" s="2" t="s">
        <v>19</v>
      </c>
      <c r="N1235" s="2" t="s">
        <v>20</v>
      </c>
      <c r="O1235" s="2">
        <v>-70.0</v>
      </c>
      <c r="P1235" s="2" t="s">
        <v>21</v>
      </c>
      <c r="Q1235" s="2" t="b">
        <v>1</v>
      </c>
    </row>
    <row r="1236">
      <c r="A1236" s="1">
        <v>43175.00604851852</v>
      </c>
      <c r="B1236" s="2">
        <v>5.0</v>
      </c>
      <c r="C1236" s="10">
        <v>0.006030092592592593</v>
      </c>
      <c r="D1236" s="2">
        <v>-0.1844940185546875</v>
      </c>
      <c r="E1236" s="2">
        <v>-0.122039794921875</v>
      </c>
      <c r="F1236" s="2">
        <v>10.034774780273438</v>
      </c>
      <c r="G1236" s="2">
        <v>10.037212940638584</v>
      </c>
      <c r="H1236" s="2">
        <v>34.0440082</v>
      </c>
      <c r="I1236" s="2">
        <v>-118.4638819</v>
      </c>
      <c r="J1236" s="2">
        <v>21.71299934387207</v>
      </c>
      <c r="K1236" s="2">
        <v>0.0</v>
      </c>
      <c r="L1236" s="2">
        <v>0.0</v>
      </c>
      <c r="M1236" s="2" t="s">
        <v>19</v>
      </c>
      <c r="N1236" s="2" t="s">
        <v>20</v>
      </c>
      <c r="O1236" s="2">
        <v>-67.0</v>
      </c>
      <c r="P1236" s="2" t="s">
        <v>21</v>
      </c>
      <c r="Q1236" s="2" t="b">
        <v>1</v>
      </c>
    </row>
    <row r="1237">
      <c r="A1237" s="1">
        <v>43175.00639792824</v>
      </c>
      <c r="B1237" s="2">
        <v>5.0</v>
      </c>
      <c r="C1237" s="10">
        <v>0.006377314814814815</v>
      </c>
      <c r="D1237" s="2">
        <v>-0.178741455078125</v>
      </c>
      <c r="E1237" s="2">
        <v>-0.10528564453125</v>
      </c>
      <c r="F1237" s="2">
        <v>10.035736083984375</v>
      </c>
      <c r="G1237" s="2">
        <v>10.037879535725185</v>
      </c>
      <c r="H1237" s="2">
        <v>34.0440178</v>
      </c>
      <c r="I1237" s="2">
        <v>-118.4638735</v>
      </c>
      <c r="J1237" s="2">
        <v>21.729999542236328</v>
      </c>
      <c r="K1237" s="2">
        <v>0.0</v>
      </c>
      <c r="L1237" s="2">
        <v>0.0</v>
      </c>
      <c r="M1237" s="2" t="s">
        <v>19</v>
      </c>
      <c r="N1237" s="2" t="s">
        <v>20</v>
      </c>
      <c r="O1237" s="2">
        <v>-67.0</v>
      </c>
      <c r="P1237" s="2" t="s">
        <v>21</v>
      </c>
      <c r="Q1237" s="2" t="b">
        <v>1</v>
      </c>
    </row>
    <row r="1238">
      <c r="A1238" s="1">
        <v>43175.006746377316</v>
      </c>
      <c r="B1238" s="2">
        <v>5.0</v>
      </c>
      <c r="C1238" s="10">
        <v>0.006724537037037037</v>
      </c>
      <c r="D1238" s="2">
        <v>-0.182098388671875</v>
      </c>
      <c r="E1238" s="2">
        <v>-0.100982666015625</v>
      </c>
      <c r="F1238" s="2">
        <v>10.033828735351562</v>
      </c>
      <c r="G1238" s="2">
        <v>10.035989087545484</v>
      </c>
      <c r="H1238" s="2">
        <v>34.0440035</v>
      </c>
      <c r="I1238" s="2">
        <v>-118.4638854</v>
      </c>
      <c r="J1238" s="2">
        <v>21.73900032043457</v>
      </c>
      <c r="K1238" s="2">
        <v>0.0</v>
      </c>
      <c r="L1238" s="2">
        <v>0.0</v>
      </c>
      <c r="M1238" s="2" t="s">
        <v>19</v>
      </c>
      <c r="N1238" s="2" t="s">
        <v>20</v>
      </c>
      <c r="O1238" s="2">
        <v>-67.0</v>
      </c>
      <c r="P1238" s="2" t="s">
        <v>21</v>
      </c>
      <c r="Q1238" s="2" t="b">
        <v>1</v>
      </c>
    </row>
    <row r="1239">
      <c r="A1239" s="1">
        <v>43175.007094189816</v>
      </c>
      <c r="B1239" s="2">
        <v>5.0</v>
      </c>
      <c r="C1239" s="10">
        <v>0.007071759259259259</v>
      </c>
      <c r="D1239" s="2">
        <v>-0.169891357421875</v>
      </c>
      <c r="E1239" s="2">
        <v>-0.088775634765625</v>
      </c>
      <c r="F1239" s="2">
        <v>10.035263061523438</v>
      </c>
      <c r="G1239" s="2">
        <v>10.03709360252458</v>
      </c>
      <c r="H1239" s="2">
        <v>34.0440178</v>
      </c>
      <c r="I1239" s="2">
        <v>-118.4638735</v>
      </c>
      <c r="J1239" s="2">
        <v>21.729999542236328</v>
      </c>
      <c r="K1239" s="2">
        <v>0.0</v>
      </c>
      <c r="L1239" s="2">
        <v>0.0</v>
      </c>
      <c r="M1239" s="2" t="s">
        <v>19</v>
      </c>
      <c r="N1239" s="2" t="s">
        <v>20</v>
      </c>
      <c r="O1239" s="2">
        <v>-69.0</v>
      </c>
      <c r="P1239" s="2" t="s">
        <v>21</v>
      </c>
      <c r="Q1239" s="2" t="b">
        <v>1</v>
      </c>
    </row>
    <row r="1240">
      <c r="A1240" s="1">
        <v>43175.00744099537</v>
      </c>
      <c r="B1240" s="2">
        <v>5.0</v>
      </c>
      <c r="C1240" s="10">
        <v>0.007418981481481481</v>
      </c>
      <c r="D1240" s="2">
        <v>-0.1806488037109375</v>
      </c>
      <c r="E1240" s="2">
        <v>-0.1033782958984375</v>
      </c>
      <c r="F1240" s="2">
        <v>10.035491943359375</v>
      </c>
      <c r="G1240" s="2">
        <v>10.037649994866008</v>
      </c>
      <c r="H1240" s="2">
        <v>34.044075</v>
      </c>
      <c r="I1240" s="2">
        <v>-118.4639212</v>
      </c>
      <c r="J1240" s="2">
        <v>21.250999450683594</v>
      </c>
      <c r="K1240" s="2">
        <v>0.0</v>
      </c>
      <c r="L1240" s="2">
        <v>0.0</v>
      </c>
      <c r="M1240" s="2" t="s">
        <v>19</v>
      </c>
      <c r="N1240" s="2" t="s">
        <v>20</v>
      </c>
      <c r="O1240" s="2">
        <v>-66.0</v>
      </c>
      <c r="P1240" s="2" t="s">
        <v>21</v>
      </c>
      <c r="Q1240" s="2" t="b">
        <v>1</v>
      </c>
    </row>
    <row r="1241">
      <c r="A1241" s="1">
        <v>43175.00778662037</v>
      </c>
      <c r="B1241" s="2">
        <v>5.0</v>
      </c>
      <c r="C1241" s="10">
        <v>0.007766203703703704</v>
      </c>
      <c r="D1241" s="2">
        <v>-0.18328857421875</v>
      </c>
      <c r="E1241" s="2">
        <v>-0.1028900146484375</v>
      </c>
      <c r="F1241" s="2">
        <v>10.035736083984375</v>
      </c>
      <c r="G1241" s="2">
        <v>10.037936920119826</v>
      </c>
      <c r="H1241" s="2">
        <v>34.0440841</v>
      </c>
      <c r="I1241" s="2">
        <v>-118.4638916</v>
      </c>
      <c r="J1241" s="2">
        <v>21.673999786376953</v>
      </c>
      <c r="K1241" s="2">
        <v>0.0</v>
      </c>
      <c r="L1241" s="2">
        <v>0.0</v>
      </c>
      <c r="M1241" s="2" t="s">
        <v>19</v>
      </c>
      <c r="N1241" s="2" t="s">
        <v>20</v>
      </c>
      <c r="O1241" s="2">
        <v>-69.0</v>
      </c>
      <c r="P1241" s="2" t="s">
        <v>21</v>
      </c>
      <c r="Q1241" s="2" t="b">
        <v>1</v>
      </c>
    </row>
    <row r="1242">
      <c r="A1242" s="1">
        <v>43175.008144363426</v>
      </c>
      <c r="B1242" s="2">
        <v>5.0</v>
      </c>
      <c r="C1242" s="10">
        <v>0.008113425925925927</v>
      </c>
      <c r="D1242" s="2">
        <v>-0.1808929443359375</v>
      </c>
      <c r="E1242" s="2">
        <v>-0.1062469482421875</v>
      </c>
      <c r="F1242" s="2">
        <v>10.07977294921875</v>
      </c>
      <c r="G1242" s="2">
        <v>10.081955954896095</v>
      </c>
      <c r="H1242" s="2">
        <v>34.0440841</v>
      </c>
      <c r="I1242" s="2">
        <v>-118.4638916</v>
      </c>
      <c r="J1242" s="2">
        <v>21.673999786376953</v>
      </c>
      <c r="K1242" s="2">
        <v>0.0</v>
      </c>
      <c r="L1242" s="2">
        <v>0.0</v>
      </c>
      <c r="M1242" s="2" t="s">
        <v>19</v>
      </c>
      <c r="N1242" s="2" t="s">
        <v>20</v>
      </c>
      <c r="O1242" s="2">
        <v>-69.0</v>
      </c>
      <c r="P1242" s="2" t="s">
        <v>21</v>
      </c>
      <c r="Q1242" s="2" t="b">
        <v>1</v>
      </c>
    </row>
    <row r="1243">
      <c r="A1243" s="1">
        <v>43175.00848582176</v>
      </c>
      <c r="B1243" s="2">
        <v>5.0</v>
      </c>
      <c r="C1243" s="10">
        <v>0.008460648148148148</v>
      </c>
      <c r="D1243" s="2">
        <v>-0.176116943359375</v>
      </c>
      <c r="E1243" s="2">
        <v>-0.08685302734375</v>
      </c>
      <c r="F1243" s="2">
        <v>10.092926025390625</v>
      </c>
      <c r="G1243" s="2">
        <v>10.094836102799432</v>
      </c>
      <c r="H1243" s="2">
        <v>34.0440779</v>
      </c>
      <c r="I1243" s="2">
        <v>-118.4639088</v>
      </c>
      <c r="J1243" s="2">
        <v>21.05299949645996</v>
      </c>
      <c r="K1243" s="2">
        <v>0.0</v>
      </c>
      <c r="L1243" s="2">
        <v>0.0</v>
      </c>
      <c r="M1243" s="2" t="s">
        <v>19</v>
      </c>
      <c r="N1243" s="2" t="s">
        <v>20</v>
      </c>
      <c r="O1243" s="2">
        <v>-69.0</v>
      </c>
      <c r="P1243" s="2" t="s">
        <v>21</v>
      </c>
      <c r="Q1243" s="2" t="b">
        <v>1</v>
      </c>
    </row>
    <row r="1244">
      <c r="A1244" s="1">
        <v>43175.00883917824</v>
      </c>
      <c r="B1244" s="2">
        <v>5.0</v>
      </c>
      <c r="C1244" s="10">
        <v>0.00880787037037037</v>
      </c>
      <c r="D1244" s="2">
        <v>-0.1813812255859375</v>
      </c>
      <c r="E1244" s="2">
        <v>-0.0969085693359375</v>
      </c>
      <c r="F1244" s="2">
        <v>10.09173583984375</v>
      </c>
      <c r="G1244" s="2">
        <v>10.093830875982105</v>
      </c>
      <c r="H1244" s="2">
        <v>34.0440504</v>
      </c>
      <c r="I1244" s="2">
        <v>-118.4639392</v>
      </c>
      <c r="J1244" s="2">
        <v>21.059999465942383</v>
      </c>
      <c r="K1244" s="2">
        <v>0.0</v>
      </c>
      <c r="L1244" s="2">
        <v>0.0</v>
      </c>
      <c r="M1244" s="2" t="s">
        <v>19</v>
      </c>
      <c r="N1244" s="2" t="s">
        <v>20</v>
      </c>
      <c r="O1244" s="2">
        <v>-72.0</v>
      </c>
      <c r="P1244" s="2" t="s">
        <v>21</v>
      </c>
      <c r="Q1244" s="2" t="b">
        <v>1</v>
      </c>
    </row>
    <row r="1245">
      <c r="A1245" s="1">
        <v>43175.00917965278</v>
      </c>
      <c r="B1245" s="2">
        <v>5.0</v>
      </c>
      <c r="C1245" s="10">
        <v>0.009155092592592593</v>
      </c>
      <c r="D1245" s="2">
        <v>-0.1828155517578125</v>
      </c>
      <c r="E1245" s="2">
        <v>-0.096435546875</v>
      </c>
      <c r="F1245" s="2">
        <v>10.092453002929688</v>
      </c>
      <c r="G1245" s="2">
        <v>10.094569311755889</v>
      </c>
      <c r="H1245" s="2">
        <v>34.0440572</v>
      </c>
      <c r="I1245" s="2">
        <v>-118.4639367</v>
      </c>
      <c r="J1245" s="2">
        <v>22.073999404907227</v>
      </c>
      <c r="K1245" s="2">
        <v>0.0</v>
      </c>
      <c r="L1245" s="2">
        <v>0.0</v>
      </c>
      <c r="M1245" s="2" t="s">
        <v>19</v>
      </c>
      <c r="N1245" s="2" t="s">
        <v>20</v>
      </c>
      <c r="O1245" s="2">
        <v>-68.0</v>
      </c>
      <c r="P1245" s="2" t="s">
        <v>21</v>
      </c>
      <c r="Q1245" s="2" t="b">
        <v>1</v>
      </c>
    </row>
    <row r="1246">
      <c r="A1246" s="1">
        <v>43175.00955190972</v>
      </c>
      <c r="B1246" s="2">
        <v>5.0</v>
      </c>
      <c r="C1246" s="10">
        <v>0.009502314814814814</v>
      </c>
      <c r="D1246" s="2">
        <v>-0.1780242919921875</v>
      </c>
      <c r="E1246" s="2">
        <v>-0.0937957763671875</v>
      </c>
      <c r="F1246" s="2">
        <v>10.093887329101562</v>
      </c>
      <c r="G1246" s="2">
        <v>10.095892616776993</v>
      </c>
      <c r="H1246" s="2">
        <v>34.0440503</v>
      </c>
      <c r="I1246" s="2">
        <v>-118.463939</v>
      </c>
      <c r="J1246" s="2">
        <v>21.059999465942383</v>
      </c>
      <c r="K1246" s="2">
        <v>0.0</v>
      </c>
      <c r="L1246" s="2">
        <v>0.0</v>
      </c>
      <c r="M1246" s="2" t="s">
        <v>19</v>
      </c>
      <c r="N1246" s="2" t="s">
        <v>20</v>
      </c>
      <c r="O1246" s="2">
        <v>-69.0</v>
      </c>
      <c r="P1246" s="2" t="s">
        <v>21</v>
      </c>
      <c r="Q1246" s="2" t="b">
        <v>1</v>
      </c>
    </row>
    <row r="1247">
      <c r="A1247" s="1">
        <v>43175.00989427083</v>
      </c>
      <c r="B1247" s="2">
        <v>5.0</v>
      </c>
      <c r="C1247" s="10">
        <v>0.00986111111111111</v>
      </c>
      <c r="D1247" s="2">
        <v>-0.245269775390625</v>
      </c>
      <c r="E1247" s="2">
        <v>0.5749969482421875</v>
      </c>
      <c r="F1247" s="2">
        <v>10.039566040039062</v>
      </c>
      <c r="G1247" s="2">
        <v>10.059009017520104</v>
      </c>
      <c r="H1247" s="2">
        <v>34.0440501</v>
      </c>
      <c r="I1247" s="2">
        <v>-118.4639393</v>
      </c>
      <c r="J1247" s="2">
        <v>21.047000885009766</v>
      </c>
      <c r="K1247" s="2">
        <v>0.0</v>
      </c>
      <c r="L1247" s="2">
        <v>0.0</v>
      </c>
      <c r="M1247" s="2" t="s">
        <v>19</v>
      </c>
      <c r="N1247" s="2" t="s">
        <v>20</v>
      </c>
      <c r="O1247" s="2">
        <v>-63.0</v>
      </c>
      <c r="P1247" s="2" t="s">
        <v>21</v>
      </c>
      <c r="Q1247" s="2" t="b">
        <v>1</v>
      </c>
    </row>
    <row r="1248">
      <c r="A1248" s="1">
        <v>43175.01022768518</v>
      </c>
      <c r="B1248" s="2">
        <v>5.0</v>
      </c>
      <c r="C1248" s="10">
        <v>0.010208333333333333</v>
      </c>
      <c r="D1248" s="2">
        <v>-0.169891357421875</v>
      </c>
      <c r="E1248" s="2">
        <v>-0.0789642333984375</v>
      </c>
      <c r="F1248" s="2">
        <v>9.92303466796875</v>
      </c>
      <c r="G1248" s="2">
        <v>9.924802717655147</v>
      </c>
      <c r="H1248" s="2">
        <v>34.04406</v>
      </c>
      <c r="I1248" s="2">
        <v>-118.4639188</v>
      </c>
      <c r="J1248" s="2">
        <v>21.084999084472656</v>
      </c>
      <c r="K1248" s="2">
        <v>0.0</v>
      </c>
      <c r="L1248" s="2">
        <v>0.0</v>
      </c>
      <c r="M1248" s="2" t="s">
        <v>19</v>
      </c>
      <c r="N1248" s="2" t="s">
        <v>20</v>
      </c>
      <c r="O1248" s="2">
        <v>-67.0</v>
      </c>
      <c r="P1248" s="2" t="s">
        <v>21</v>
      </c>
      <c r="Q1248" s="2" t="b">
        <v>1</v>
      </c>
    </row>
    <row r="1249">
      <c r="A1249" s="1">
        <v>43175.01057204861</v>
      </c>
      <c r="B1249" s="2">
        <v>5.0</v>
      </c>
      <c r="C1249" s="10">
        <v>0.010555555555555556</v>
      </c>
      <c r="D1249" s="2">
        <v>-0.16510009765625</v>
      </c>
      <c r="E1249" s="2">
        <v>-0.0909271240234375</v>
      </c>
      <c r="F1249" s="2">
        <v>10.011566162109375</v>
      </c>
      <c r="G1249" s="2">
        <v>10.013340253493165</v>
      </c>
      <c r="H1249" s="2">
        <v>34.0441013</v>
      </c>
      <c r="I1249" s="2">
        <v>-118.4638604</v>
      </c>
      <c r="J1249" s="2">
        <v>21.433000564575195</v>
      </c>
      <c r="K1249" s="2">
        <v>0.0</v>
      </c>
      <c r="L1249" s="2">
        <v>0.0</v>
      </c>
      <c r="M1249" s="2" t="s">
        <v>19</v>
      </c>
      <c r="N1249" s="2" t="s">
        <v>20</v>
      </c>
      <c r="O1249" s="2">
        <v>-69.0</v>
      </c>
      <c r="P1249" s="2" t="s">
        <v>21</v>
      </c>
      <c r="Q1249" s="2" t="b">
        <v>1</v>
      </c>
    </row>
    <row r="1250">
      <c r="A1250" s="1">
        <v>43175.01092153935</v>
      </c>
      <c r="B1250" s="2">
        <v>5.0</v>
      </c>
      <c r="C1250" s="10">
        <v>0.010902777777777779</v>
      </c>
      <c r="D1250" s="2">
        <v>-0.16510009765625</v>
      </c>
      <c r="E1250" s="2">
        <v>-0.0837554931640625</v>
      </c>
      <c r="F1250" s="2">
        <v>10.023529052734375</v>
      </c>
      <c r="G1250" s="2">
        <v>10.025238612657688</v>
      </c>
      <c r="H1250" s="2">
        <v>34.0441032</v>
      </c>
      <c r="I1250" s="2">
        <v>-118.4638422</v>
      </c>
      <c r="J1250" s="2">
        <v>21.631999969482422</v>
      </c>
      <c r="K1250" s="2">
        <v>0.0</v>
      </c>
      <c r="L1250" s="2">
        <v>0.0</v>
      </c>
      <c r="M1250" s="2" t="s">
        <v>19</v>
      </c>
      <c r="N1250" s="2" t="s">
        <v>20</v>
      </c>
      <c r="O1250" s="2">
        <v>-71.0</v>
      </c>
      <c r="P1250" s="2" t="s">
        <v>21</v>
      </c>
      <c r="Q1250" s="2" t="b">
        <v>1</v>
      </c>
    </row>
    <row r="1251">
      <c r="A1251" s="1">
        <v>43175.01127545139</v>
      </c>
      <c r="B1251" s="2">
        <v>5.0</v>
      </c>
      <c r="C1251" s="10">
        <v>0.01125</v>
      </c>
      <c r="D1251" s="2">
        <v>-0.1435699462890625</v>
      </c>
      <c r="E1251" s="2">
        <v>-0.0789642333984375</v>
      </c>
      <c r="F1251" s="2">
        <v>9.997207641601562</v>
      </c>
      <c r="G1251" s="2">
        <v>9.998550309959002</v>
      </c>
      <c r="H1251" s="2">
        <v>34.04409</v>
      </c>
      <c r="I1251" s="2">
        <v>-118.4638536</v>
      </c>
      <c r="J1251" s="2">
        <v>22.198999404907227</v>
      </c>
      <c r="K1251" s="2">
        <v>0.0</v>
      </c>
      <c r="L1251" s="2">
        <v>0.0</v>
      </c>
      <c r="M1251" s="2" t="s">
        <v>19</v>
      </c>
      <c r="N1251" s="2" t="s">
        <v>20</v>
      </c>
      <c r="O1251" s="2">
        <v>-70.0</v>
      </c>
      <c r="P1251" s="2" t="s">
        <v>21</v>
      </c>
      <c r="Q1251" s="2" t="b">
        <v>1</v>
      </c>
    </row>
    <row r="1252">
      <c r="A1252" s="1">
        <v>43175.01161890046</v>
      </c>
      <c r="B1252" s="2">
        <v>5.0</v>
      </c>
      <c r="C1252" s="10">
        <v>0.011597222222222222</v>
      </c>
      <c r="D1252" s="2">
        <v>-0.16510009765625</v>
      </c>
      <c r="E1252" s="2">
        <v>-0.0909271240234375</v>
      </c>
      <c r="F1252" s="2">
        <v>10.080963134765625</v>
      </c>
      <c r="G1252" s="2">
        <v>10.082724770921416</v>
      </c>
      <c r="H1252" s="2">
        <v>34.0441013</v>
      </c>
      <c r="I1252" s="2">
        <v>-118.4638318</v>
      </c>
      <c r="J1252" s="2">
        <v>21.589000701904297</v>
      </c>
      <c r="K1252" s="2">
        <v>0.0</v>
      </c>
      <c r="L1252" s="2">
        <v>0.0</v>
      </c>
      <c r="M1252" s="2" t="s">
        <v>19</v>
      </c>
      <c r="N1252" s="2" t="s">
        <v>20</v>
      </c>
      <c r="O1252" s="2">
        <v>-72.0</v>
      </c>
      <c r="P1252" s="2" t="s">
        <v>21</v>
      </c>
      <c r="Q1252" s="2" t="b">
        <v>1</v>
      </c>
    </row>
    <row r="1253">
      <c r="A1253" s="1">
        <v>43175.011972939814</v>
      </c>
      <c r="B1253" s="2">
        <v>5.0</v>
      </c>
      <c r="C1253" s="10">
        <v>0.011944444444444445</v>
      </c>
      <c r="D1253" s="2">
        <v>-0.1507415771484375</v>
      </c>
      <c r="E1253" s="2">
        <v>-0.11724853515625</v>
      </c>
      <c r="F1253" s="2">
        <v>10.107284545898438</v>
      </c>
      <c r="G1253" s="2">
        <v>10.109088592953164</v>
      </c>
      <c r="H1253" s="2">
        <v>34.0440591</v>
      </c>
      <c r="I1253" s="2">
        <v>-118.4639476</v>
      </c>
      <c r="J1253" s="2">
        <v>21.261999130249023</v>
      </c>
      <c r="K1253" s="2">
        <v>0.0</v>
      </c>
      <c r="L1253" s="2">
        <v>0.0</v>
      </c>
      <c r="M1253" s="2" t="s">
        <v>19</v>
      </c>
      <c r="N1253" s="2" t="s">
        <v>20</v>
      </c>
      <c r="O1253" s="2">
        <v>-70.0</v>
      </c>
      <c r="P1253" s="2" t="s">
        <v>21</v>
      </c>
      <c r="Q1253" s="2" t="b">
        <v>1</v>
      </c>
    </row>
    <row r="1254">
      <c r="A1254" s="1">
        <v>43175.012314374995</v>
      </c>
      <c r="B1254" s="2">
        <v>5.0</v>
      </c>
      <c r="C1254" s="10">
        <v>0.012291666666666666</v>
      </c>
      <c r="D1254" s="2">
        <v>-0.163665771484375</v>
      </c>
      <c r="E1254" s="2">
        <v>-0.0847015380859375</v>
      </c>
      <c r="F1254" s="2">
        <v>10.075698852539062</v>
      </c>
      <c r="G1254" s="2">
        <v>10.077383845082652</v>
      </c>
      <c r="H1254" s="2">
        <v>34.0440591</v>
      </c>
      <c r="I1254" s="2">
        <v>-118.4639476</v>
      </c>
      <c r="J1254" s="2">
        <v>21.261999130249023</v>
      </c>
      <c r="K1254" s="2">
        <v>0.0</v>
      </c>
      <c r="L1254" s="2">
        <v>0.0</v>
      </c>
      <c r="M1254" s="2" t="s">
        <v>19</v>
      </c>
      <c r="N1254" s="2" t="s">
        <v>20</v>
      </c>
      <c r="O1254" s="2">
        <v>-68.0</v>
      </c>
      <c r="P1254" s="2" t="s">
        <v>21</v>
      </c>
      <c r="Q1254" s="2" t="b">
        <v>1</v>
      </c>
    </row>
    <row r="1255">
      <c r="A1255" s="1">
        <v>43175.01267677083</v>
      </c>
      <c r="B1255" s="2">
        <v>5.0</v>
      </c>
      <c r="C1255" s="10">
        <v>0.012638888888888889</v>
      </c>
      <c r="D1255" s="2">
        <v>-0.163665771484375</v>
      </c>
      <c r="E1255" s="2">
        <v>-0.07537841796875</v>
      </c>
      <c r="F1255" s="2">
        <v>10.088623046875</v>
      </c>
      <c r="G1255" s="2">
        <v>10.090232023476846</v>
      </c>
      <c r="H1255" s="2">
        <v>34.04405</v>
      </c>
      <c r="I1255" s="2">
        <v>-118.4639386</v>
      </c>
      <c r="J1255" s="2">
        <v>21.972999572753906</v>
      </c>
      <c r="K1255" s="2">
        <v>0.0</v>
      </c>
      <c r="L1255" s="2">
        <v>0.0</v>
      </c>
      <c r="M1255" s="2" t="s">
        <v>19</v>
      </c>
      <c r="N1255" s="2" t="s">
        <v>20</v>
      </c>
      <c r="O1255" s="2">
        <v>-69.0</v>
      </c>
      <c r="P1255" s="2" t="s">
        <v>21</v>
      </c>
      <c r="Q1255" s="2" t="b">
        <v>1</v>
      </c>
    </row>
    <row r="1256">
      <c r="A1256" s="1">
        <v>43175.013013460644</v>
      </c>
      <c r="B1256" s="2">
        <v>5.0</v>
      </c>
      <c r="C1256" s="10">
        <v>0.012986111111111111</v>
      </c>
      <c r="D1256" s="2">
        <v>-0.15911865234375</v>
      </c>
      <c r="E1256" s="2">
        <v>-0.076568603515625</v>
      </c>
      <c r="F1256" s="2">
        <v>10.092681884765625</v>
      </c>
      <c r="G1256" s="2">
        <v>10.09422655427368</v>
      </c>
      <c r="H1256" s="2">
        <v>34.0440502</v>
      </c>
      <c r="I1256" s="2">
        <v>-118.4639398</v>
      </c>
      <c r="J1256" s="2">
        <v>20.972999572753906</v>
      </c>
      <c r="K1256" s="2">
        <v>0.0</v>
      </c>
      <c r="L1256" s="2">
        <v>0.0</v>
      </c>
      <c r="M1256" s="2" t="s">
        <v>19</v>
      </c>
      <c r="N1256" s="2" t="s">
        <v>20</v>
      </c>
      <c r="O1256" s="2">
        <v>-69.0</v>
      </c>
      <c r="P1256" s="2" t="s">
        <v>21</v>
      </c>
      <c r="Q1256" s="2" t="b">
        <v>1</v>
      </c>
    </row>
    <row r="1257">
      <c r="A1257" s="1">
        <v>43175.01335787037</v>
      </c>
      <c r="B1257" s="2">
        <v>5.0</v>
      </c>
      <c r="C1257" s="10">
        <v>0.013333333333333334</v>
      </c>
      <c r="D1257" s="2">
        <v>-0.168212890625</v>
      </c>
      <c r="E1257" s="2">
        <v>-0.0863800048828125</v>
      </c>
      <c r="F1257" s="2">
        <v>10.072830200195312</v>
      </c>
      <c r="G1257" s="2">
        <v>10.074604975147832</v>
      </c>
      <c r="H1257" s="2">
        <v>34.0440521</v>
      </c>
      <c r="I1257" s="2">
        <v>-118.4639407</v>
      </c>
      <c r="J1257" s="2">
        <v>21.323999404907227</v>
      </c>
      <c r="K1257" s="2">
        <v>0.0</v>
      </c>
      <c r="L1257" s="2">
        <v>0.0</v>
      </c>
      <c r="M1257" s="2" t="s">
        <v>19</v>
      </c>
      <c r="N1257" s="2" t="s">
        <v>20</v>
      </c>
      <c r="O1257" s="2">
        <v>-71.0</v>
      </c>
      <c r="P1257" s="2" t="s">
        <v>21</v>
      </c>
      <c r="Q1257" s="2" t="b">
        <v>1</v>
      </c>
    </row>
    <row r="1258">
      <c r="A1258" s="1">
        <v>43175.01370435185</v>
      </c>
      <c r="B1258" s="2">
        <v>5.0</v>
      </c>
      <c r="C1258" s="10">
        <v>0.013680555555555555</v>
      </c>
      <c r="D1258" s="2">
        <v>-0.1615142822265625</v>
      </c>
      <c r="E1258" s="2">
        <v>-0.0863800048828125</v>
      </c>
      <c r="F1258" s="2">
        <v>10.090286254882812</v>
      </c>
      <c r="G1258" s="2">
        <v>10.091948262787</v>
      </c>
      <c r="H1258" s="2">
        <v>34.0440503</v>
      </c>
      <c r="I1258" s="2">
        <v>-118.4639427</v>
      </c>
      <c r="J1258" s="2">
        <v>21.06599998474121</v>
      </c>
      <c r="K1258" s="2">
        <v>0.0</v>
      </c>
      <c r="L1258" s="2">
        <v>0.0</v>
      </c>
      <c r="M1258" s="2" t="s">
        <v>19</v>
      </c>
      <c r="N1258" s="2" t="s">
        <v>20</v>
      </c>
      <c r="O1258" s="2">
        <v>-70.0</v>
      </c>
      <c r="P1258" s="2" t="s">
        <v>21</v>
      </c>
      <c r="Q1258" s="2" t="b">
        <v>1</v>
      </c>
    </row>
    <row r="1259">
      <c r="A1259" s="1">
        <v>43175.01405465278</v>
      </c>
      <c r="B1259" s="2">
        <v>5.0</v>
      </c>
      <c r="C1259" s="10">
        <v>0.014027777777777778</v>
      </c>
      <c r="D1259" s="2">
        <v>-0.1629486083984375</v>
      </c>
      <c r="E1259" s="2">
        <v>-0.0892486572265625</v>
      </c>
      <c r="F1259" s="2">
        <v>10.06134033203125</v>
      </c>
      <c r="G1259" s="2">
        <v>10.063055366686019</v>
      </c>
      <c r="H1259" s="2">
        <v>34.0440503</v>
      </c>
      <c r="I1259" s="2">
        <v>-118.4639427</v>
      </c>
      <c r="J1259" s="2">
        <v>21.06599998474121</v>
      </c>
      <c r="K1259" s="2">
        <v>0.0</v>
      </c>
      <c r="L1259" s="2">
        <v>0.0</v>
      </c>
      <c r="M1259" s="2" t="s">
        <v>19</v>
      </c>
      <c r="N1259" s="2" t="s">
        <v>20</v>
      </c>
      <c r="O1259" s="2">
        <v>-67.0</v>
      </c>
      <c r="P1259" s="2" t="s">
        <v>21</v>
      </c>
      <c r="Q1259" s="2" t="b">
        <v>1</v>
      </c>
    </row>
    <row r="1260">
      <c r="A1260" s="1">
        <v>43175.01439993056</v>
      </c>
      <c r="B1260" s="2">
        <v>5.0</v>
      </c>
      <c r="C1260" s="10">
        <v>0.014386574074074074</v>
      </c>
      <c r="D1260" s="2">
        <v>-0.1600799560546875</v>
      </c>
      <c r="E1260" s="2">
        <v>-0.067474365234375</v>
      </c>
      <c r="F1260" s="2">
        <v>10.0888671875</v>
      </c>
      <c r="G1260" s="2">
        <v>10.090362830845354</v>
      </c>
      <c r="H1260" s="2">
        <v>34.0440506</v>
      </c>
      <c r="I1260" s="2">
        <v>-118.4639433</v>
      </c>
      <c r="J1260" s="2">
        <v>22.02199935913086</v>
      </c>
      <c r="K1260" s="2">
        <v>0.0</v>
      </c>
      <c r="L1260" s="2">
        <v>0.0</v>
      </c>
      <c r="M1260" s="2" t="s">
        <v>19</v>
      </c>
      <c r="N1260" s="2" t="s">
        <v>20</v>
      </c>
      <c r="O1260" s="2">
        <v>-73.0</v>
      </c>
      <c r="P1260" s="2" t="s">
        <v>21</v>
      </c>
      <c r="Q1260" s="2" t="b">
        <v>1</v>
      </c>
    </row>
    <row r="1261">
      <c r="A1261" s="1">
        <v>43175.014747974536</v>
      </c>
      <c r="B1261" s="2">
        <v>5.0</v>
      </c>
      <c r="C1261" s="10">
        <v>0.014733796296296297</v>
      </c>
      <c r="D1261" s="2">
        <v>-0.1629486083984375</v>
      </c>
      <c r="E1261" s="2">
        <v>-0.052398681640625</v>
      </c>
      <c r="F1261" s="2">
        <v>10.093414306640625</v>
      </c>
      <c r="G1261" s="2">
        <v>10.094865577864633</v>
      </c>
      <c r="H1261" s="2">
        <v>34.04405</v>
      </c>
      <c r="I1261" s="2">
        <v>-118.4639424</v>
      </c>
      <c r="J1261" s="2">
        <v>21.30699920654297</v>
      </c>
      <c r="K1261" s="2">
        <v>0.0</v>
      </c>
      <c r="L1261" s="2">
        <v>0.0</v>
      </c>
      <c r="M1261" s="2" t="s">
        <v>19</v>
      </c>
      <c r="N1261" s="2" t="s">
        <v>20</v>
      </c>
      <c r="O1261" s="2">
        <v>-71.0</v>
      </c>
      <c r="P1261" s="2" t="s">
        <v>21</v>
      </c>
      <c r="Q1261" s="2" t="b">
        <v>1</v>
      </c>
    </row>
    <row r="1262">
      <c r="A1262" s="1">
        <v>43175.01509630787</v>
      </c>
      <c r="B1262" s="2">
        <v>5.0</v>
      </c>
      <c r="C1262" s="10">
        <v>0.015081018518518518</v>
      </c>
      <c r="D1262" s="2">
        <v>-0.1658172607421875</v>
      </c>
      <c r="E1262" s="2">
        <v>-0.1402130126953125</v>
      </c>
      <c r="F1262" s="2">
        <v>10.095550537109375</v>
      </c>
      <c r="G1262" s="2">
        <v>10.097885937909927</v>
      </c>
      <c r="H1262" s="2">
        <v>34.0440493</v>
      </c>
      <c r="I1262" s="2">
        <v>-118.4639412</v>
      </c>
      <c r="J1262" s="2">
        <v>21.076000213623047</v>
      </c>
      <c r="K1262" s="2">
        <v>0.0</v>
      </c>
      <c r="L1262" s="2">
        <v>0.0</v>
      </c>
      <c r="M1262" s="2" t="s">
        <v>19</v>
      </c>
      <c r="N1262" s="2" t="s">
        <v>20</v>
      </c>
      <c r="O1262" s="2">
        <v>-68.0</v>
      </c>
      <c r="P1262" s="2" t="s">
        <v>21</v>
      </c>
      <c r="Q1262" s="2" t="b">
        <v>1</v>
      </c>
    </row>
    <row r="1263">
      <c r="A1263" s="1">
        <v>43175.01544505787</v>
      </c>
      <c r="B1263" s="2">
        <v>5.0</v>
      </c>
      <c r="C1263" s="10">
        <v>0.01542824074074074</v>
      </c>
      <c r="D1263" s="2">
        <v>-0.1622314453125</v>
      </c>
      <c r="E1263" s="2">
        <v>-0.0789642333984375</v>
      </c>
      <c r="F1263" s="2">
        <v>10.090774536132812</v>
      </c>
      <c r="G1263" s="2">
        <v>10.09238748241539</v>
      </c>
      <c r="H1263" s="2">
        <v>34.0440631</v>
      </c>
      <c r="I1263" s="2">
        <v>-118.4639474</v>
      </c>
      <c r="J1263" s="2">
        <v>21.125999450683594</v>
      </c>
      <c r="K1263" s="2">
        <v>0.0</v>
      </c>
      <c r="L1263" s="2">
        <v>0.0</v>
      </c>
      <c r="M1263" s="2" t="s">
        <v>19</v>
      </c>
      <c r="N1263" s="2" t="s">
        <v>20</v>
      </c>
      <c r="O1263" s="2">
        <v>-72.0</v>
      </c>
      <c r="P1263" s="2" t="s">
        <v>21</v>
      </c>
      <c r="Q1263" s="2" t="b">
        <v>1</v>
      </c>
    </row>
    <row r="1264">
      <c r="A1264" s="1">
        <v>43175.01579289352</v>
      </c>
      <c r="B1264" s="2">
        <v>5.0</v>
      </c>
      <c r="C1264" s="10">
        <v>0.015775462962962963</v>
      </c>
      <c r="D1264" s="2">
        <v>-0.1663055419921875</v>
      </c>
      <c r="E1264" s="2">
        <v>-0.0847015380859375</v>
      </c>
      <c r="F1264" s="2">
        <v>10.07305908203125</v>
      </c>
      <c r="G1264" s="2">
        <v>10.074787858949291</v>
      </c>
      <c r="H1264" s="2">
        <v>34.0440581</v>
      </c>
      <c r="I1264" s="2">
        <v>-118.4639295</v>
      </c>
      <c r="J1264" s="2">
        <v>21.31100082397461</v>
      </c>
      <c r="K1264" s="2">
        <v>0.0</v>
      </c>
      <c r="L1264" s="2">
        <v>0.0</v>
      </c>
      <c r="M1264" s="2" t="s">
        <v>19</v>
      </c>
      <c r="N1264" s="2" t="s">
        <v>20</v>
      </c>
      <c r="O1264" s="2">
        <v>-69.0</v>
      </c>
      <c r="P1264" s="2" t="s">
        <v>21</v>
      </c>
      <c r="Q1264" s="2" t="b">
        <v>1</v>
      </c>
    </row>
    <row r="1265">
      <c r="A1265" s="1">
        <v>43175.01614417824</v>
      </c>
      <c r="B1265" s="2">
        <v>5.0</v>
      </c>
      <c r="C1265" s="10">
        <v>0.016122685185185184</v>
      </c>
      <c r="D1265" s="2">
        <v>-0.17132568359375</v>
      </c>
      <c r="E1265" s="2">
        <v>-0.0741729736328125</v>
      </c>
      <c r="F1265" s="2">
        <v>10.081680297851562</v>
      </c>
      <c r="G1265" s="2">
        <v>10.08340840797745</v>
      </c>
      <c r="H1265" s="2">
        <v>34.0440665</v>
      </c>
      <c r="I1265" s="2">
        <v>-118.4639517</v>
      </c>
      <c r="J1265" s="2">
        <v>21.600000381469727</v>
      </c>
      <c r="K1265" s="2">
        <v>0.0</v>
      </c>
      <c r="L1265" s="2">
        <v>0.0</v>
      </c>
      <c r="M1265" s="2" t="s">
        <v>19</v>
      </c>
      <c r="N1265" s="2" t="s">
        <v>20</v>
      </c>
      <c r="O1265" s="2">
        <v>-70.0</v>
      </c>
      <c r="P1265" s="2" t="s">
        <v>21</v>
      </c>
      <c r="Q1265" s="2" t="b">
        <v>1</v>
      </c>
    </row>
    <row r="1266">
      <c r="A1266" s="1">
        <v>43175.016493125004</v>
      </c>
      <c r="B1266" s="2">
        <v>5.0</v>
      </c>
      <c r="C1266" s="10">
        <v>0.01646990740740741</v>
      </c>
      <c r="D1266" s="2">
        <v>-0.161041259765625</v>
      </c>
      <c r="E1266" s="2">
        <v>-0.0878143310546875</v>
      </c>
      <c r="F1266" s="2">
        <v>10.080474853515625</v>
      </c>
      <c r="G1266" s="2">
        <v>10.08214362405894</v>
      </c>
      <c r="H1266" s="2">
        <v>34.0440553</v>
      </c>
      <c r="I1266" s="2">
        <v>-118.4639427</v>
      </c>
      <c r="J1266" s="2">
        <v>21.226999282836914</v>
      </c>
      <c r="K1266" s="2">
        <v>0.0</v>
      </c>
      <c r="L1266" s="2">
        <v>0.0</v>
      </c>
      <c r="M1266" s="2" t="s">
        <v>19</v>
      </c>
      <c r="N1266" s="2" t="s">
        <v>20</v>
      </c>
      <c r="O1266" s="2">
        <v>-71.0</v>
      </c>
      <c r="P1266" s="2" t="s">
        <v>21</v>
      </c>
      <c r="Q1266" s="2" t="b">
        <v>1</v>
      </c>
    </row>
    <row r="1267">
      <c r="A1267" s="1">
        <v>43175.016837337964</v>
      </c>
      <c r="B1267" s="2">
        <v>5.0</v>
      </c>
      <c r="C1267" s="10">
        <v>0.01681712962962963</v>
      </c>
      <c r="D1267" s="2">
        <v>-0.1717987060546875</v>
      </c>
      <c r="E1267" s="2">
        <v>-0.084228515625</v>
      </c>
      <c r="F1267" s="2">
        <v>10.092681884765625</v>
      </c>
      <c r="G1267" s="2">
        <v>10.094495243870078</v>
      </c>
      <c r="H1267" s="2">
        <v>34.0440772</v>
      </c>
      <c r="I1267" s="2">
        <v>-118.4638966</v>
      </c>
      <c r="J1267" s="2">
        <v>23.31599998474121</v>
      </c>
      <c r="K1267" s="2">
        <v>0.0</v>
      </c>
      <c r="L1267" s="2">
        <v>0.0</v>
      </c>
      <c r="M1267" s="2" t="s">
        <v>19</v>
      </c>
      <c r="N1267" s="2" t="s">
        <v>20</v>
      </c>
      <c r="O1267" s="2">
        <v>-68.0</v>
      </c>
      <c r="P1267" s="2" t="s">
        <v>21</v>
      </c>
      <c r="Q1267" s="2" t="b">
        <v>1</v>
      </c>
    </row>
    <row r="1268">
      <c r="A1268" s="1">
        <v>43175.01718782407</v>
      </c>
      <c r="B1268" s="2">
        <v>5.0</v>
      </c>
      <c r="C1268" s="10">
        <v>0.01716435185185185</v>
      </c>
      <c r="D1268" s="2">
        <v>-0.173004150390625</v>
      </c>
      <c r="E1268" s="2">
        <v>-0.082794189453125</v>
      </c>
      <c r="F1268" s="2">
        <v>10.089813232421875</v>
      </c>
      <c r="G1268" s="2">
        <v>10.091636034800636</v>
      </c>
      <c r="H1268" s="2">
        <v>34.0440604</v>
      </c>
      <c r="I1268" s="2">
        <v>-118.4639148</v>
      </c>
      <c r="J1268" s="2">
        <v>21.33099937438965</v>
      </c>
      <c r="K1268" s="2">
        <v>0.0</v>
      </c>
      <c r="L1268" s="2">
        <v>0.0</v>
      </c>
      <c r="M1268" s="2" t="s">
        <v>19</v>
      </c>
      <c r="N1268" s="2" t="s">
        <v>20</v>
      </c>
      <c r="O1268" s="2">
        <v>-67.0</v>
      </c>
      <c r="P1268" s="2" t="s">
        <v>21</v>
      </c>
      <c r="Q1268" s="2" t="b">
        <v>1</v>
      </c>
    </row>
    <row r="1269">
      <c r="A1269" s="1">
        <v>43175.017534004626</v>
      </c>
      <c r="B1269" s="2">
        <v>5.0</v>
      </c>
      <c r="C1269" s="10">
        <v>0.017511574074074075</v>
      </c>
      <c r="D1269" s="2">
        <v>-0.169891357421875</v>
      </c>
      <c r="E1269" s="2">
        <v>-0.08758544921875</v>
      </c>
      <c r="F1269" s="2">
        <v>10.089340209960938</v>
      </c>
      <c r="G1269" s="2">
        <v>10.091150663641317</v>
      </c>
      <c r="H1269" s="2">
        <v>34.0440772</v>
      </c>
      <c r="I1269" s="2">
        <v>-118.4638966</v>
      </c>
      <c r="J1269" s="2">
        <v>23.31599998474121</v>
      </c>
      <c r="K1269" s="2">
        <v>0.0</v>
      </c>
      <c r="L1269" s="2">
        <v>0.0</v>
      </c>
      <c r="M1269" s="2" t="s">
        <v>19</v>
      </c>
      <c r="N1269" s="2" t="s">
        <v>20</v>
      </c>
      <c r="O1269" s="2">
        <v>-66.0</v>
      </c>
      <c r="P1269" s="2" t="s">
        <v>21</v>
      </c>
      <c r="Q1269" s="2" t="b">
        <v>1</v>
      </c>
    </row>
    <row r="1270">
      <c r="A1270" s="1">
        <v>43175.017882685184</v>
      </c>
      <c r="B1270" s="2">
        <v>5.0</v>
      </c>
      <c r="C1270" s="10">
        <v>0.017858796296296296</v>
      </c>
      <c r="D1270" s="2">
        <v>-0.1694183349609375</v>
      </c>
      <c r="E1270" s="2">
        <v>-0.0880584716796875</v>
      </c>
      <c r="F1270" s="2">
        <v>10.089340209960938</v>
      </c>
      <c r="G1270" s="2">
        <v>10.091146505376322</v>
      </c>
      <c r="H1270" s="2">
        <v>34.0440565</v>
      </c>
      <c r="I1270" s="2">
        <v>-118.4639291</v>
      </c>
      <c r="J1270" s="2">
        <v>21.10700035095215</v>
      </c>
      <c r="K1270" s="2">
        <v>0.0</v>
      </c>
      <c r="L1270" s="2">
        <v>0.0</v>
      </c>
      <c r="M1270" s="2" t="s">
        <v>19</v>
      </c>
      <c r="N1270" s="2" t="s">
        <v>20</v>
      </c>
      <c r="O1270" s="2">
        <v>-70.0</v>
      </c>
      <c r="P1270" s="2" t="s">
        <v>21</v>
      </c>
      <c r="Q1270" s="2" t="b">
        <v>1</v>
      </c>
    </row>
    <row r="1271">
      <c r="A1271" s="1">
        <v>43175.01823027778</v>
      </c>
      <c r="B1271" s="2">
        <v>5.0</v>
      </c>
      <c r="C1271" s="10">
        <v>0.018206018518518517</v>
      </c>
      <c r="D1271" s="2">
        <v>-0.1643829345703125</v>
      </c>
      <c r="E1271" s="2">
        <v>-0.083984375</v>
      </c>
      <c r="F1271" s="2">
        <v>10.087188720703125</v>
      </c>
      <c r="G1271" s="2">
        <v>10.08887734918966</v>
      </c>
      <c r="H1271" s="2">
        <v>34.0440497</v>
      </c>
      <c r="I1271" s="2">
        <v>-118.4639338</v>
      </c>
      <c r="J1271" s="2">
        <v>21.111000061035156</v>
      </c>
      <c r="K1271" s="2">
        <v>0.0</v>
      </c>
      <c r="L1271" s="2">
        <v>0.0</v>
      </c>
      <c r="M1271" s="2" t="s">
        <v>19</v>
      </c>
      <c r="N1271" s="2" t="s">
        <v>20</v>
      </c>
      <c r="O1271" s="2">
        <v>-70.0</v>
      </c>
      <c r="P1271" s="2" t="s">
        <v>21</v>
      </c>
      <c r="Q1271" s="2" t="b">
        <v>1</v>
      </c>
    </row>
    <row r="1272">
      <c r="A1272" s="1">
        <v>43175.01858578704</v>
      </c>
      <c r="B1272" s="2">
        <v>5.0</v>
      </c>
      <c r="C1272" s="10">
        <v>0.01855324074074074</v>
      </c>
      <c r="D1272" s="2">
        <v>-0.1674957275390625</v>
      </c>
      <c r="E1272" s="2">
        <v>-0.0823211669921875</v>
      </c>
      <c r="F1272" s="2">
        <v>10.091964721679688</v>
      </c>
      <c r="G1272" s="2">
        <v>10.09369028741045</v>
      </c>
      <c r="H1272" s="2">
        <v>34.0440841</v>
      </c>
      <c r="I1272" s="2">
        <v>-118.4638991</v>
      </c>
      <c r="J1272" s="2">
        <v>23.326000213623047</v>
      </c>
      <c r="K1272" s="2">
        <v>0.0</v>
      </c>
      <c r="L1272" s="2">
        <v>0.0</v>
      </c>
      <c r="M1272" s="2" t="s">
        <v>19</v>
      </c>
      <c r="N1272" s="2" t="s">
        <v>20</v>
      </c>
      <c r="O1272" s="2">
        <v>-71.0</v>
      </c>
      <c r="P1272" s="2" t="s">
        <v>21</v>
      </c>
      <c r="Q1272" s="2" t="b">
        <v>1</v>
      </c>
    </row>
    <row r="1273">
      <c r="A1273" s="1">
        <v>43175.018926550925</v>
      </c>
      <c r="B1273" s="2">
        <v>5.0</v>
      </c>
      <c r="C1273" s="10">
        <v>0.018912037037037036</v>
      </c>
      <c r="D1273" s="2">
        <v>-0.154571533203125</v>
      </c>
      <c r="E1273" s="2">
        <v>-0.08111572265625</v>
      </c>
      <c r="F1273" s="2">
        <v>10.091964721679688</v>
      </c>
      <c r="G1273" s="2">
        <v>10.09347448770178</v>
      </c>
      <c r="H1273" s="2">
        <v>34.0440522</v>
      </c>
      <c r="I1273" s="2">
        <v>-118.4639394</v>
      </c>
      <c r="J1273" s="2">
        <v>21.2549991607666</v>
      </c>
      <c r="K1273" s="2">
        <v>0.0</v>
      </c>
      <c r="L1273" s="2">
        <v>0.0</v>
      </c>
      <c r="M1273" s="2" t="s">
        <v>19</v>
      </c>
      <c r="N1273" s="2" t="s">
        <v>20</v>
      </c>
      <c r="O1273" s="2">
        <v>-67.0</v>
      </c>
      <c r="P1273" s="2" t="s">
        <v>21</v>
      </c>
      <c r="Q1273" s="2" t="b">
        <v>1</v>
      </c>
    </row>
    <row r="1274">
      <c r="A1274" s="1">
        <v>43175.01927396991</v>
      </c>
      <c r="B1274" s="2">
        <v>5.0</v>
      </c>
      <c r="C1274" s="10">
        <v>0.01925925925925926</v>
      </c>
      <c r="D1274" s="2">
        <v>-0.1464385986328125</v>
      </c>
      <c r="E1274" s="2">
        <v>-0.0983428955078125</v>
      </c>
      <c r="F1274" s="2">
        <v>10.07928466796875</v>
      </c>
      <c r="G1274" s="2">
        <v>10.080827974495309</v>
      </c>
      <c r="H1274" s="2">
        <v>34.0440521</v>
      </c>
      <c r="I1274" s="2">
        <v>-118.4639392</v>
      </c>
      <c r="J1274" s="2">
        <v>21.235000610351562</v>
      </c>
      <c r="K1274" s="2">
        <v>0.0</v>
      </c>
      <c r="L1274" s="2">
        <v>0.0</v>
      </c>
      <c r="M1274" s="2" t="s">
        <v>19</v>
      </c>
      <c r="N1274" s="2" t="s">
        <v>20</v>
      </c>
      <c r="O1274" s="2">
        <v>-65.0</v>
      </c>
      <c r="P1274" s="2" t="s">
        <v>21</v>
      </c>
      <c r="Q1274" s="2" t="b">
        <v>1</v>
      </c>
    </row>
    <row r="1275">
      <c r="A1275" s="1">
        <v>43175.01962225694</v>
      </c>
      <c r="B1275" s="2">
        <v>5.0</v>
      </c>
      <c r="C1275" s="10">
        <v>0.01960648148148148</v>
      </c>
      <c r="D1275" s="2">
        <v>-0.14739990234375</v>
      </c>
      <c r="E1275" s="2">
        <v>-0.08135986328125</v>
      </c>
      <c r="F1275" s="2">
        <v>10.086227416992188</v>
      </c>
      <c r="G1275" s="2">
        <v>10.087632536933297</v>
      </c>
      <c r="H1275" s="2">
        <v>34.0440626</v>
      </c>
      <c r="I1275" s="2">
        <v>-118.4639391</v>
      </c>
      <c r="J1275" s="2">
        <v>21.135000228881836</v>
      </c>
      <c r="K1275" s="2">
        <v>0.0</v>
      </c>
      <c r="L1275" s="2">
        <v>0.0</v>
      </c>
      <c r="M1275" s="2" t="s">
        <v>19</v>
      </c>
      <c r="N1275" s="2" t="s">
        <v>20</v>
      </c>
      <c r="O1275" s="2">
        <v>-70.0</v>
      </c>
      <c r="P1275" s="2" t="s">
        <v>21</v>
      </c>
      <c r="Q1275" s="2" t="b">
        <v>1</v>
      </c>
    </row>
    <row r="1276">
      <c r="A1276" s="1">
        <v>43175.01997101852</v>
      </c>
      <c r="B1276" s="2">
        <v>5.0</v>
      </c>
      <c r="C1276" s="10">
        <v>0.019953703703703703</v>
      </c>
      <c r="D1276" s="2">
        <v>-0.1526641845703125</v>
      </c>
      <c r="E1276" s="2">
        <v>-0.079437255859375</v>
      </c>
      <c r="F1276" s="2">
        <v>10.0943603515625</v>
      </c>
      <c r="G1276" s="2">
        <v>10.09582724912814</v>
      </c>
      <c r="H1276" s="2">
        <v>34.0440649</v>
      </c>
      <c r="I1276" s="2">
        <v>-118.4639479</v>
      </c>
      <c r="J1276" s="2">
        <v>21.197999954223633</v>
      </c>
      <c r="K1276" s="2">
        <v>0.0</v>
      </c>
      <c r="L1276" s="2">
        <v>0.0</v>
      </c>
      <c r="M1276" s="2" t="s">
        <v>19</v>
      </c>
      <c r="N1276" s="2" t="s">
        <v>20</v>
      </c>
      <c r="O1276" s="2">
        <v>-72.0</v>
      </c>
      <c r="P1276" s="2" t="s">
        <v>21</v>
      </c>
      <c r="Q1276" s="2" t="b">
        <v>1</v>
      </c>
    </row>
    <row r="1277">
      <c r="A1277" s="1">
        <v>43175.02031984954</v>
      </c>
      <c r="B1277" s="2">
        <v>5.0</v>
      </c>
      <c r="C1277" s="10">
        <v>0.020300925925925927</v>
      </c>
      <c r="D1277" s="2">
        <v>-0.148590087890625</v>
      </c>
      <c r="E1277" s="2">
        <v>-0.0370941162109375</v>
      </c>
      <c r="F1277" s="2">
        <v>10.095077514648438</v>
      </c>
      <c r="G1277" s="2">
        <v>10.0962390960336</v>
      </c>
      <c r="H1277" s="2">
        <v>34.0440642</v>
      </c>
      <c r="I1277" s="2">
        <v>-118.463946</v>
      </c>
      <c r="J1277" s="2">
        <v>21.2189998626709</v>
      </c>
      <c r="K1277" s="2">
        <v>0.0</v>
      </c>
      <c r="L1277" s="2">
        <v>0.0</v>
      </c>
      <c r="M1277" s="2" t="s">
        <v>19</v>
      </c>
      <c r="N1277" s="2" t="s">
        <v>20</v>
      </c>
      <c r="O1277" s="2">
        <v>-69.0</v>
      </c>
      <c r="P1277" s="2" t="s">
        <v>21</v>
      </c>
      <c r="Q1277" s="2" t="b">
        <v>1</v>
      </c>
    </row>
    <row r="1278">
      <c r="A1278" s="1">
        <v>43175.0206669676</v>
      </c>
      <c r="B1278" s="2">
        <v>5.0</v>
      </c>
      <c r="C1278" s="10">
        <v>0.020648148148148148</v>
      </c>
      <c r="D1278" s="2">
        <v>-0.1493072509765625</v>
      </c>
      <c r="E1278" s="2">
        <v>-0.083038330078125</v>
      </c>
      <c r="F1278" s="2">
        <v>10.089813232421875</v>
      </c>
      <c r="G1278" s="2">
        <v>10.091259533969662</v>
      </c>
      <c r="H1278" s="2">
        <v>34.0440649</v>
      </c>
      <c r="I1278" s="2">
        <v>-118.4639476</v>
      </c>
      <c r="J1278" s="2">
        <v>21.21299934387207</v>
      </c>
      <c r="K1278" s="2">
        <v>0.0</v>
      </c>
      <c r="L1278" s="2">
        <v>0.0</v>
      </c>
      <c r="M1278" s="2" t="s">
        <v>19</v>
      </c>
      <c r="N1278" s="2" t="s">
        <v>20</v>
      </c>
      <c r="O1278" s="2">
        <v>-72.0</v>
      </c>
      <c r="P1278" s="2" t="s">
        <v>21</v>
      </c>
      <c r="Q1278" s="2" t="b">
        <v>1</v>
      </c>
    </row>
    <row r="1279">
      <c r="A1279" s="1">
        <v>43175.02101444444</v>
      </c>
      <c r="B1279" s="2">
        <v>5.0</v>
      </c>
      <c r="C1279" s="10">
        <v>0.02099537037037037</v>
      </c>
      <c r="D1279" s="2">
        <v>-0.1497955322265625</v>
      </c>
      <c r="E1279" s="2">
        <v>-0.0832672119140625</v>
      </c>
      <c r="F1279" s="2">
        <v>10.090057373046875</v>
      </c>
      <c r="G1279" s="2">
        <v>10.091512804147332</v>
      </c>
      <c r="H1279" s="2">
        <v>34.0440651</v>
      </c>
      <c r="I1279" s="2">
        <v>-118.463948</v>
      </c>
      <c r="J1279" s="2">
        <v>21.239999771118164</v>
      </c>
      <c r="K1279" s="2">
        <v>0.0</v>
      </c>
      <c r="L1279" s="2">
        <v>0.0</v>
      </c>
      <c r="M1279" s="2" t="s">
        <v>19</v>
      </c>
      <c r="N1279" s="2" t="s">
        <v>20</v>
      </c>
      <c r="O1279" s="2">
        <v>-70.0</v>
      </c>
      <c r="P1279" s="2" t="s">
        <v>21</v>
      </c>
      <c r="Q1279" s="2" t="b">
        <v>1</v>
      </c>
    </row>
    <row r="1280">
      <c r="A1280" s="1">
        <v>43175.02136270833</v>
      </c>
      <c r="B1280" s="2">
        <v>5.0</v>
      </c>
      <c r="C1280" s="10">
        <v>0.021342592592592594</v>
      </c>
      <c r="D1280" s="2">
        <v>-0.14764404296875</v>
      </c>
      <c r="E1280" s="2">
        <v>-0.076812744140625</v>
      </c>
      <c r="F1280" s="2">
        <v>10.096511840820312</v>
      </c>
      <c r="G1280" s="2">
        <v>10.097883671278446</v>
      </c>
      <c r="H1280" s="2">
        <v>34.0440649</v>
      </c>
      <c r="I1280" s="2">
        <v>-118.4639475</v>
      </c>
      <c r="J1280" s="2">
        <v>21.226999282836914</v>
      </c>
      <c r="K1280" s="2">
        <v>0.0</v>
      </c>
      <c r="L1280" s="2">
        <v>0.0</v>
      </c>
      <c r="M1280" s="2" t="s">
        <v>19</v>
      </c>
      <c r="N1280" s="2" t="s">
        <v>20</v>
      </c>
      <c r="O1280" s="2">
        <v>-70.0</v>
      </c>
      <c r="P1280" s="2" t="s">
        <v>21</v>
      </c>
      <c r="Q1280" s="2" t="b">
        <v>1</v>
      </c>
    </row>
    <row r="1281">
      <c r="A1281" s="1">
        <v>43175.021711759255</v>
      </c>
      <c r="B1281" s="2">
        <v>5.0</v>
      </c>
      <c r="C1281" s="10">
        <v>0.021689814814814815</v>
      </c>
      <c r="D1281" s="2">
        <v>-0.1514739990234375</v>
      </c>
      <c r="E1281" s="2">
        <v>-0.07489013671875</v>
      </c>
      <c r="F1281" s="2">
        <v>10.096038818359375</v>
      </c>
      <c r="G1281" s="2">
        <v>10.097452624276665</v>
      </c>
      <c r="H1281" s="2">
        <v>34.0440649</v>
      </c>
      <c r="I1281" s="2">
        <v>-118.4639479</v>
      </c>
      <c r="J1281" s="2">
        <v>21.197999954223633</v>
      </c>
      <c r="K1281" s="2">
        <v>0.0</v>
      </c>
      <c r="L1281" s="2">
        <v>0.0</v>
      </c>
      <c r="M1281" s="2" t="s">
        <v>19</v>
      </c>
      <c r="N1281" s="2" t="s">
        <v>20</v>
      </c>
      <c r="O1281" s="2">
        <v>-68.0</v>
      </c>
      <c r="P1281" s="2" t="s">
        <v>21</v>
      </c>
      <c r="Q1281" s="2" t="b">
        <v>1</v>
      </c>
    </row>
    <row r="1282">
      <c r="A1282" s="1">
        <v>43175.02205846064</v>
      </c>
      <c r="B1282" s="2">
        <v>5.0</v>
      </c>
      <c r="C1282" s="10">
        <v>0.022037037037037036</v>
      </c>
      <c r="D1282" s="2">
        <v>-0.1586456298828125</v>
      </c>
      <c r="E1282" s="2">
        <v>-0.0897369384765625</v>
      </c>
      <c r="F1282" s="2">
        <v>10.09722900390625</v>
      </c>
      <c r="G1282" s="2">
        <v>10.09887376303607</v>
      </c>
      <c r="H1282" s="2">
        <v>34.0440626</v>
      </c>
      <c r="I1282" s="2">
        <v>-118.4639391</v>
      </c>
      <c r="J1282" s="2">
        <v>21.135000228881836</v>
      </c>
      <c r="K1282" s="2">
        <v>0.0</v>
      </c>
      <c r="L1282" s="2">
        <v>0.0</v>
      </c>
      <c r="M1282" s="2" t="s">
        <v>19</v>
      </c>
      <c r="N1282" s="2" t="s">
        <v>20</v>
      </c>
      <c r="O1282" s="2">
        <v>-64.0</v>
      </c>
      <c r="P1282" s="2" t="s">
        <v>21</v>
      </c>
      <c r="Q1282" s="2" t="b">
        <v>1</v>
      </c>
    </row>
    <row r="1283">
      <c r="A1283" s="1">
        <v>43175.02240765047</v>
      </c>
      <c r="B1283" s="2">
        <v>5.0</v>
      </c>
      <c r="C1283" s="10">
        <v>0.02238425925925926</v>
      </c>
      <c r="D1283" s="2">
        <v>-0.1476287841796875</v>
      </c>
      <c r="E1283" s="2">
        <v>-0.073455810546875</v>
      </c>
      <c r="F1283" s="2">
        <v>10.09747314453125</v>
      </c>
      <c r="G1283" s="2">
        <v>10.098819369061207</v>
      </c>
      <c r="H1283" s="2">
        <v>34.0440521</v>
      </c>
      <c r="I1283" s="2">
        <v>-118.4639387</v>
      </c>
      <c r="J1283" s="2">
        <v>21.246000289916992</v>
      </c>
      <c r="K1283" s="2">
        <v>0.0</v>
      </c>
      <c r="L1283" s="2">
        <v>0.0</v>
      </c>
      <c r="M1283" s="2" t="s">
        <v>19</v>
      </c>
      <c r="N1283" s="2" t="s">
        <v>20</v>
      </c>
      <c r="O1283" s="2">
        <v>-68.0</v>
      </c>
      <c r="P1283" s="2" t="s">
        <v>21</v>
      </c>
      <c r="Q1283" s="2" t="b">
        <v>1</v>
      </c>
    </row>
    <row r="1284">
      <c r="A1284" s="1">
        <v>43175.02275809028</v>
      </c>
      <c r="B1284" s="2">
        <v>5.0</v>
      </c>
      <c r="C1284" s="10">
        <v>0.02273148148148148</v>
      </c>
      <c r="D1284" s="2">
        <v>-0.1507415771484375</v>
      </c>
      <c r="E1284" s="2">
        <v>-0.0904541015625</v>
      </c>
      <c r="F1284" s="2">
        <v>10.097000122070312</v>
      </c>
      <c r="G1284" s="2">
        <v>10.098530396157125</v>
      </c>
      <c r="H1284" s="2">
        <v>34.0440583</v>
      </c>
      <c r="I1284" s="2">
        <v>-118.4639369</v>
      </c>
      <c r="J1284" s="2">
        <v>21.08799934387207</v>
      </c>
      <c r="K1284" s="2">
        <v>0.0</v>
      </c>
      <c r="L1284" s="2">
        <v>0.0</v>
      </c>
      <c r="M1284" s="2" t="s">
        <v>19</v>
      </c>
      <c r="N1284" s="2" t="s">
        <v>20</v>
      </c>
      <c r="O1284" s="2">
        <v>-66.0</v>
      </c>
      <c r="P1284" s="2" t="s">
        <v>21</v>
      </c>
      <c r="Q1284" s="2" t="b">
        <v>1</v>
      </c>
    </row>
    <row r="1285">
      <c r="A1285" s="1">
        <v>43175.02310369213</v>
      </c>
      <c r="B1285" s="2">
        <v>5.0</v>
      </c>
      <c r="C1285" s="10">
        <v>0.023078703703703702</v>
      </c>
      <c r="D1285" s="2">
        <v>-0.15338134765625</v>
      </c>
      <c r="E1285" s="2">
        <v>-0.0784912109375</v>
      </c>
      <c r="F1285" s="2">
        <v>10.095794677734375</v>
      </c>
      <c r="G1285" s="2">
        <v>10.097264861853912</v>
      </c>
      <c r="H1285" s="2">
        <v>34.0440602</v>
      </c>
      <c r="I1285" s="2">
        <v>-118.4639456</v>
      </c>
      <c r="J1285" s="2">
        <v>21.280000686645508</v>
      </c>
      <c r="K1285" s="2">
        <v>0.0</v>
      </c>
      <c r="L1285" s="2">
        <v>0.0</v>
      </c>
      <c r="M1285" s="2" t="s">
        <v>19</v>
      </c>
      <c r="N1285" s="2" t="s">
        <v>20</v>
      </c>
      <c r="O1285" s="2">
        <v>-65.0</v>
      </c>
      <c r="P1285" s="2" t="s">
        <v>21</v>
      </c>
      <c r="Q1285" s="2" t="b">
        <v>1</v>
      </c>
    </row>
    <row r="1286">
      <c r="A1286" s="1">
        <v>43175.02345104166</v>
      </c>
      <c r="B1286" s="2">
        <v>5.0</v>
      </c>
      <c r="C1286" s="10">
        <v>0.023425925925925926</v>
      </c>
      <c r="D1286" s="2">
        <v>-0.1567230224609375</v>
      </c>
      <c r="E1286" s="2">
        <v>-0.083984375</v>
      </c>
      <c r="F1286" s="2">
        <v>10.093170166015625</v>
      </c>
      <c r="G1286" s="2">
        <v>10.094736340401694</v>
      </c>
      <c r="H1286" s="2">
        <v>34.0440607</v>
      </c>
      <c r="I1286" s="2">
        <v>-118.4639407</v>
      </c>
      <c r="J1286" s="2">
        <v>21.325000762939453</v>
      </c>
      <c r="K1286" s="2">
        <v>0.0</v>
      </c>
      <c r="L1286" s="2">
        <v>0.0</v>
      </c>
      <c r="M1286" s="2" t="s">
        <v>19</v>
      </c>
      <c r="N1286" s="2" t="s">
        <v>20</v>
      </c>
      <c r="O1286" s="2">
        <v>-64.0</v>
      </c>
      <c r="P1286" s="2" t="s">
        <v>21</v>
      </c>
      <c r="Q1286" s="2" t="b">
        <v>1</v>
      </c>
    </row>
    <row r="1287">
      <c r="A1287" s="1">
        <v>43175.02380030093</v>
      </c>
      <c r="B1287" s="2">
        <v>5.0</v>
      </c>
      <c r="C1287" s="10">
        <v>0.023773148148148147</v>
      </c>
      <c r="D1287" s="2">
        <v>-0.151702880859375</v>
      </c>
      <c r="E1287" s="2">
        <v>-0.0746612548828125</v>
      </c>
      <c r="F1287" s="2">
        <v>10.09771728515625</v>
      </c>
      <c r="G1287" s="2">
        <v>10.099132885866327</v>
      </c>
      <c r="H1287" s="2">
        <v>34.0440583</v>
      </c>
      <c r="I1287" s="2">
        <v>-118.4639369</v>
      </c>
      <c r="J1287" s="2">
        <v>21.08799934387207</v>
      </c>
      <c r="K1287" s="2">
        <v>0.0</v>
      </c>
      <c r="L1287" s="2">
        <v>0.0</v>
      </c>
      <c r="M1287" s="2" t="s">
        <v>19</v>
      </c>
      <c r="N1287" s="2" t="s">
        <v>20</v>
      </c>
      <c r="O1287" s="2">
        <v>-66.0</v>
      </c>
      <c r="P1287" s="2" t="s">
        <v>21</v>
      </c>
      <c r="Q1287" s="2" t="b">
        <v>1</v>
      </c>
    </row>
    <row r="1288">
      <c r="A1288" s="1">
        <v>43175.0241484375</v>
      </c>
      <c r="B1288" s="2">
        <v>5.0</v>
      </c>
      <c r="C1288" s="10">
        <v>0.024131944444444445</v>
      </c>
      <c r="D1288" s="2">
        <v>-0.1552886962890625</v>
      </c>
      <c r="E1288" s="2">
        <v>-0.079437255859375</v>
      </c>
      <c r="F1288" s="2">
        <v>10.098434448242188</v>
      </c>
      <c r="G1288" s="2">
        <v>10.099940807811155</v>
      </c>
      <c r="H1288" s="2">
        <v>34.0440602</v>
      </c>
      <c r="I1288" s="2">
        <v>-118.4639456</v>
      </c>
      <c r="J1288" s="2">
        <v>21.280000686645508</v>
      </c>
      <c r="K1288" s="2">
        <v>0.0</v>
      </c>
      <c r="L1288" s="2">
        <v>0.0</v>
      </c>
      <c r="M1288" s="2" t="s">
        <v>19</v>
      </c>
      <c r="N1288" s="2" t="s">
        <v>20</v>
      </c>
      <c r="O1288" s="2">
        <v>-66.0</v>
      </c>
      <c r="P1288" s="2" t="s">
        <v>21</v>
      </c>
      <c r="Q1288" s="2" t="b">
        <v>1</v>
      </c>
    </row>
    <row r="1289">
      <c r="A1289" s="1">
        <v>43175.024497245366</v>
      </c>
      <c r="B1289" s="2">
        <v>5.0</v>
      </c>
      <c r="C1289" s="10">
        <v>0.024479166666666666</v>
      </c>
      <c r="D1289" s="2">
        <v>-0.15911865234375</v>
      </c>
      <c r="E1289" s="2">
        <v>-0.079681396484375</v>
      </c>
      <c r="F1289" s="2">
        <v>10.097000122070312</v>
      </c>
      <c r="G1289" s="2">
        <v>10.098568170862764</v>
      </c>
      <c r="H1289" s="2">
        <v>34.0440523</v>
      </c>
      <c r="I1289" s="2">
        <v>-118.4639389</v>
      </c>
      <c r="J1289" s="2">
        <v>21.00200080871582</v>
      </c>
      <c r="K1289" s="2">
        <v>0.0</v>
      </c>
      <c r="L1289" s="2">
        <v>0.0</v>
      </c>
      <c r="M1289" s="2" t="s">
        <v>19</v>
      </c>
      <c r="N1289" s="2" t="s">
        <v>20</v>
      </c>
      <c r="O1289" s="2">
        <v>-64.0</v>
      </c>
      <c r="P1289" s="2" t="s">
        <v>21</v>
      </c>
      <c r="Q1289" s="2" t="b">
        <v>1</v>
      </c>
    </row>
    <row r="1290">
      <c r="A1290" s="1">
        <v>43175.024844942134</v>
      </c>
      <c r="B1290" s="2">
        <v>5.0</v>
      </c>
      <c r="C1290" s="10">
        <v>0.024826388888888887</v>
      </c>
      <c r="D1290" s="2">
        <v>-0.1660614013671875</v>
      </c>
      <c r="E1290" s="2">
        <v>-0.08087158203125</v>
      </c>
      <c r="F1290" s="2">
        <v>10.096511840820312</v>
      </c>
      <c r="G1290" s="2">
        <v>10.098201372495632</v>
      </c>
      <c r="H1290" s="2">
        <v>34.0440583</v>
      </c>
      <c r="I1290" s="2">
        <v>-118.4639369</v>
      </c>
      <c r="J1290" s="2">
        <v>21.08799934387207</v>
      </c>
      <c r="K1290" s="2">
        <v>0.0</v>
      </c>
      <c r="L1290" s="2">
        <v>0.0</v>
      </c>
      <c r="M1290" s="2" t="s">
        <v>19</v>
      </c>
      <c r="N1290" s="2" t="s">
        <v>20</v>
      </c>
      <c r="O1290" s="2">
        <v>-67.0</v>
      </c>
      <c r="P1290" s="2" t="s">
        <v>21</v>
      </c>
      <c r="Q1290" s="2" t="b">
        <v>1</v>
      </c>
    </row>
    <row r="1291">
      <c r="A1291" s="1">
        <v>43175.025191168985</v>
      </c>
      <c r="B1291" s="2">
        <v>5.0</v>
      </c>
      <c r="C1291" s="10">
        <v>0.025173611111111112</v>
      </c>
      <c r="D1291" s="2">
        <v>-0.1825714111328125</v>
      </c>
      <c r="E1291" s="2">
        <v>-0.0849456787109375</v>
      </c>
      <c r="F1291" s="2">
        <v>10.098190307617188</v>
      </c>
      <c r="G1291" s="2">
        <v>10.100198014839355</v>
      </c>
      <c r="H1291" s="2">
        <v>34.0440576</v>
      </c>
      <c r="I1291" s="2">
        <v>-118.4639079</v>
      </c>
      <c r="J1291" s="2">
        <v>21.257999420166016</v>
      </c>
      <c r="K1291" s="2">
        <v>0.0</v>
      </c>
      <c r="L1291" s="2">
        <v>0.0</v>
      </c>
      <c r="M1291" s="2" t="s">
        <v>19</v>
      </c>
      <c r="N1291" s="2" t="s">
        <v>20</v>
      </c>
      <c r="O1291" s="2">
        <v>-65.0</v>
      </c>
      <c r="P1291" s="2" t="s">
        <v>21</v>
      </c>
      <c r="Q1291" s="2" t="b">
        <v>1</v>
      </c>
    </row>
    <row r="1292">
      <c r="A1292" s="1">
        <v>43175.02554037037</v>
      </c>
      <c r="B1292" s="2">
        <v>5.0</v>
      </c>
      <c r="C1292" s="10">
        <v>0.025520833333333333</v>
      </c>
      <c r="D1292" s="2">
        <v>-0.15362548828125</v>
      </c>
      <c r="E1292" s="2">
        <v>-0.0772857666015625</v>
      </c>
      <c r="F1292" s="2">
        <v>10.0941162109375</v>
      </c>
      <c r="G1292" s="2">
        <v>10.095580888636567</v>
      </c>
      <c r="H1292" s="2">
        <v>34.0440577</v>
      </c>
      <c r="I1292" s="2">
        <v>-118.463908</v>
      </c>
      <c r="J1292" s="2">
        <v>21.54199981689453</v>
      </c>
      <c r="K1292" s="2">
        <v>0.0</v>
      </c>
      <c r="L1292" s="2">
        <v>0.0</v>
      </c>
      <c r="M1292" s="2" t="s">
        <v>19</v>
      </c>
      <c r="N1292" s="2" t="s">
        <v>20</v>
      </c>
      <c r="O1292" s="2">
        <v>-66.0</v>
      </c>
      <c r="P1292" s="2" t="s">
        <v>21</v>
      </c>
      <c r="Q1292" s="2" t="b">
        <v>1</v>
      </c>
    </row>
    <row r="1293">
      <c r="A1293" s="1">
        <v>43175.02588898149</v>
      </c>
      <c r="B1293" s="2">
        <v>5.0</v>
      </c>
      <c r="C1293" s="10">
        <v>0.025868055555555554</v>
      </c>
      <c r="D1293" s="2">
        <v>-0.168701171875</v>
      </c>
      <c r="E1293" s="2">
        <v>-0.070831298828125</v>
      </c>
      <c r="F1293" s="2">
        <v>10.096511840820312</v>
      </c>
      <c r="G1293" s="2">
        <v>10.098169640599826</v>
      </c>
      <c r="H1293" s="2">
        <v>34.0440674</v>
      </c>
      <c r="I1293" s="2">
        <v>-118.463896</v>
      </c>
      <c r="J1293" s="2">
        <v>21.52400016784668</v>
      </c>
      <c r="K1293" s="2">
        <v>0.0</v>
      </c>
      <c r="L1293" s="2">
        <v>0.0</v>
      </c>
      <c r="M1293" s="2" t="s">
        <v>19</v>
      </c>
      <c r="N1293" s="2" t="s">
        <v>20</v>
      </c>
      <c r="O1293" s="2">
        <v>-65.0</v>
      </c>
      <c r="P1293" s="2" t="s">
        <v>21</v>
      </c>
      <c r="Q1293" s="2" t="b">
        <v>1</v>
      </c>
    </row>
    <row r="1294">
      <c r="A1294" s="1">
        <v>43175.026234895835</v>
      </c>
      <c r="B1294" s="2">
        <v>5.0</v>
      </c>
      <c r="C1294" s="10">
        <v>0.02621527777777778</v>
      </c>
      <c r="D1294" s="2">
        <v>-0.1557769775390625</v>
      </c>
      <c r="E1294" s="2">
        <v>-0.0789642333984375</v>
      </c>
      <c r="F1294" s="2">
        <v>10.097000122070312</v>
      </c>
      <c r="G1294" s="2">
        <v>10.098510375505846</v>
      </c>
      <c r="H1294" s="2">
        <v>34.0440499</v>
      </c>
      <c r="I1294" s="2">
        <v>-118.4639307</v>
      </c>
      <c r="J1294" s="2">
        <v>21.322999954223633</v>
      </c>
      <c r="K1294" s="2">
        <v>0.0</v>
      </c>
      <c r="L1294" s="2">
        <v>0.0</v>
      </c>
      <c r="M1294" s="2" t="s">
        <v>19</v>
      </c>
      <c r="N1294" s="2" t="s">
        <v>20</v>
      </c>
      <c r="O1294" s="2">
        <v>-65.0</v>
      </c>
      <c r="P1294" s="2" t="s">
        <v>21</v>
      </c>
      <c r="Q1294" s="2" t="b">
        <v>1</v>
      </c>
    </row>
    <row r="1295">
      <c r="A1295" s="1">
        <v>43175.02658269676</v>
      </c>
      <c r="B1295" s="2">
        <v>5.0</v>
      </c>
      <c r="C1295" s="10">
        <v>0.0265625</v>
      </c>
      <c r="D1295" s="2">
        <v>-0.169891357421875</v>
      </c>
      <c r="E1295" s="2">
        <v>-0.084228515625</v>
      </c>
      <c r="F1295" s="2">
        <v>10.09747314453125</v>
      </c>
      <c r="G1295" s="2">
        <v>10.09925337949505</v>
      </c>
      <c r="H1295" s="2">
        <v>34.0440506</v>
      </c>
      <c r="I1295" s="2">
        <v>-118.463932</v>
      </c>
      <c r="J1295" s="2">
        <v>21.32699966430664</v>
      </c>
      <c r="K1295" s="2">
        <v>0.0</v>
      </c>
      <c r="L1295" s="2">
        <v>0.0</v>
      </c>
      <c r="M1295" s="2" t="s">
        <v>19</v>
      </c>
      <c r="N1295" s="2" t="s">
        <v>20</v>
      </c>
      <c r="O1295" s="2">
        <v>-67.0</v>
      </c>
      <c r="P1295" s="2" t="s">
        <v>21</v>
      </c>
      <c r="Q1295" s="2" t="b">
        <v>1</v>
      </c>
    </row>
    <row r="1296">
      <c r="A1296" s="1">
        <v>43175.02693137732</v>
      </c>
      <c r="B1296" s="2">
        <v>5.0</v>
      </c>
      <c r="C1296" s="10">
        <v>0.026909722222222224</v>
      </c>
      <c r="D1296" s="2">
        <v>-0.1622314453125</v>
      </c>
      <c r="E1296" s="2">
        <v>-0.0579071044921875</v>
      </c>
      <c r="F1296" s="2">
        <v>10.069717407226562</v>
      </c>
      <c r="G1296" s="2">
        <v>10.071190534598166</v>
      </c>
      <c r="H1296" s="2">
        <v>34.0440506</v>
      </c>
      <c r="I1296" s="2">
        <v>-118.463932</v>
      </c>
      <c r="J1296" s="2">
        <v>21.32699966430664</v>
      </c>
      <c r="K1296" s="2">
        <v>0.0</v>
      </c>
      <c r="L1296" s="2">
        <v>0.0</v>
      </c>
      <c r="M1296" s="2" t="s">
        <v>19</v>
      </c>
      <c r="N1296" s="2" t="s">
        <v>20</v>
      </c>
      <c r="O1296" s="2">
        <v>-67.0</v>
      </c>
      <c r="P1296" s="2" t="s">
        <v>21</v>
      </c>
      <c r="Q1296" s="2" t="b">
        <v>1</v>
      </c>
    </row>
    <row r="1297">
      <c r="A1297" s="1">
        <v>43175.02727899306</v>
      </c>
      <c r="B1297" s="2">
        <v>5.0</v>
      </c>
      <c r="C1297" s="10">
        <v>0.027256944444444445</v>
      </c>
      <c r="D1297" s="2">
        <v>-0.1615142822265625</v>
      </c>
      <c r="E1297" s="2">
        <v>-0.0741729736328125</v>
      </c>
      <c r="F1297" s="2">
        <v>10.038604736328125</v>
      </c>
      <c r="G1297" s="2">
        <v>10.040177695233062</v>
      </c>
      <c r="H1297" s="2">
        <v>34.0440479</v>
      </c>
      <c r="I1297" s="2">
        <v>-118.4639257</v>
      </c>
      <c r="J1297" s="2">
        <v>21.104000091552734</v>
      </c>
      <c r="K1297" s="2">
        <v>0.0</v>
      </c>
      <c r="L1297" s="2">
        <v>0.0</v>
      </c>
      <c r="M1297" s="2" t="s">
        <v>19</v>
      </c>
      <c r="N1297" s="2" t="s">
        <v>20</v>
      </c>
      <c r="O1297" s="2">
        <v>-67.0</v>
      </c>
      <c r="P1297" s="2" t="s">
        <v>21</v>
      </c>
      <c r="Q1297" s="2" t="b">
        <v>1</v>
      </c>
    </row>
    <row r="1298">
      <c r="A1298" s="1">
        <v>43175.02762807871</v>
      </c>
      <c r="B1298" s="2">
        <v>5.0</v>
      </c>
      <c r="C1298" s="10">
        <v>0.027604166666666666</v>
      </c>
      <c r="D1298" s="2">
        <v>-0.166778564453125</v>
      </c>
      <c r="E1298" s="2">
        <v>-0.088775634765625</v>
      </c>
      <c r="F1298" s="2">
        <v>10.039566040039062</v>
      </c>
      <c r="G1298" s="2">
        <v>10.041343673217836</v>
      </c>
      <c r="H1298" s="2">
        <v>34.0440479</v>
      </c>
      <c r="I1298" s="2">
        <v>-118.4639257</v>
      </c>
      <c r="J1298" s="2">
        <v>21.104000091552734</v>
      </c>
      <c r="K1298" s="2">
        <v>0.0</v>
      </c>
      <c r="L1298" s="2">
        <v>0.0</v>
      </c>
      <c r="M1298" s="2" t="s">
        <v>19</v>
      </c>
      <c r="N1298" s="2" t="s">
        <v>20</v>
      </c>
      <c r="O1298" s="2">
        <v>-67.0</v>
      </c>
      <c r="P1298" s="2" t="s">
        <v>21</v>
      </c>
      <c r="Q1298" s="2" t="b">
        <v>1</v>
      </c>
    </row>
    <row r="1299">
      <c r="A1299" s="1">
        <v>43175.027975335644</v>
      </c>
      <c r="B1299" s="2">
        <v>5.0</v>
      </c>
      <c r="C1299" s="10">
        <v>0.02795138888888889</v>
      </c>
      <c r="D1299" s="2">
        <v>-0.1627197265625</v>
      </c>
      <c r="E1299" s="2">
        <v>-0.0875701904296875</v>
      </c>
      <c r="F1299" s="2">
        <v>10.018035888671875</v>
      </c>
      <c r="G1299" s="2">
        <v>10.019740266460214</v>
      </c>
      <c r="H1299" s="2">
        <v>34.044059</v>
      </c>
      <c r="I1299" s="2">
        <v>-118.463925</v>
      </c>
      <c r="J1299" s="2">
        <v>21.014999389648438</v>
      </c>
      <c r="K1299" s="2">
        <v>0.0</v>
      </c>
      <c r="L1299" s="2">
        <v>0.0</v>
      </c>
      <c r="M1299" s="2" t="s">
        <v>19</v>
      </c>
      <c r="N1299" s="2" t="s">
        <v>20</v>
      </c>
      <c r="O1299" s="2">
        <v>-68.0</v>
      </c>
      <c r="P1299" s="2" t="s">
        <v>21</v>
      </c>
      <c r="Q1299" s="2" t="b">
        <v>1</v>
      </c>
    </row>
    <row r="1300">
      <c r="A1300" s="1">
        <v>43175.028329768524</v>
      </c>
      <c r="B1300" s="2">
        <v>5.0</v>
      </c>
      <c r="C1300" s="10">
        <v>0.02829861111111111</v>
      </c>
      <c r="D1300" s="2">
        <v>-0.16510009765625</v>
      </c>
      <c r="E1300" s="2">
        <v>-0.0902099609375</v>
      </c>
      <c r="F1300" s="2">
        <v>10.030471801757812</v>
      </c>
      <c r="G1300" s="2">
        <v>10.032236021073246</v>
      </c>
      <c r="H1300" s="2">
        <v>34.0440583</v>
      </c>
      <c r="I1300" s="2">
        <v>-118.4639395</v>
      </c>
      <c r="J1300" s="2">
        <v>21.35300064086914</v>
      </c>
      <c r="K1300" s="2">
        <v>0.0</v>
      </c>
      <c r="L1300" s="2">
        <v>0.0</v>
      </c>
      <c r="M1300" s="2" t="s">
        <v>19</v>
      </c>
      <c r="N1300" s="2" t="s">
        <v>20</v>
      </c>
      <c r="O1300" s="2">
        <v>-66.0</v>
      </c>
      <c r="P1300" s="2" t="s">
        <v>21</v>
      </c>
      <c r="Q1300" s="2" t="b">
        <v>1</v>
      </c>
    </row>
    <row r="1301">
      <c r="A1301" s="1">
        <v>43175.02867353009</v>
      </c>
      <c r="B1301" s="2">
        <v>5.0</v>
      </c>
      <c r="C1301" s="10">
        <v>0.028645833333333332</v>
      </c>
      <c r="D1301" s="2">
        <v>-0.157928466796875</v>
      </c>
      <c r="E1301" s="2">
        <v>-0.08135986328125</v>
      </c>
      <c r="F1301" s="2">
        <v>10.035491943359375</v>
      </c>
      <c r="G1301" s="2">
        <v>10.037064337865974</v>
      </c>
      <c r="H1301" s="2">
        <v>34.0440576</v>
      </c>
      <c r="I1301" s="2">
        <v>-118.4639336</v>
      </c>
      <c r="J1301" s="2">
        <v>21.336000442504883</v>
      </c>
      <c r="K1301" s="2">
        <v>0.0</v>
      </c>
      <c r="L1301" s="2">
        <v>0.0</v>
      </c>
      <c r="M1301" s="2" t="s">
        <v>19</v>
      </c>
      <c r="N1301" s="2" t="s">
        <v>20</v>
      </c>
      <c r="O1301" s="2">
        <v>-67.0</v>
      </c>
      <c r="P1301" s="2" t="s">
        <v>21</v>
      </c>
      <c r="Q1301" s="2" t="b">
        <v>1</v>
      </c>
    </row>
    <row r="1302">
      <c r="A1302" s="1">
        <v>43175.02902072917</v>
      </c>
      <c r="B1302" s="2">
        <v>5.0</v>
      </c>
      <c r="C1302" s="10">
        <v>0.02900462962962963</v>
      </c>
      <c r="D1302" s="2">
        <v>-0.1612701416015625</v>
      </c>
      <c r="E1302" s="2">
        <v>-0.0849456787109375</v>
      </c>
      <c r="F1302" s="2">
        <v>10.033355712890625</v>
      </c>
      <c r="G1302" s="2">
        <v>10.035011418159804</v>
      </c>
      <c r="H1302" s="2">
        <v>34.0440497</v>
      </c>
      <c r="I1302" s="2">
        <v>-118.4639333</v>
      </c>
      <c r="J1302" s="2">
        <v>21.0939998626709</v>
      </c>
      <c r="K1302" s="2">
        <v>0.0</v>
      </c>
      <c r="L1302" s="2">
        <v>0.0</v>
      </c>
      <c r="M1302" s="2" t="s">
        <v>19</v>
      </c>
      <c r="N1302" s="2" t="s">
        <v>20</v>
      </c>
      <c r="O1302" s="2">
        <v>-66.0</v>
      </c>
      <c r="P1302" s="2" t="s">
        <v>21</v>
      </c>
      <c r="Q1302" s="2" t="b">
        <v>1</v>
      </c>
    </row>
    <row r="1303">
      <c r="A1303" s="1">
        <v>43175.02936731481</v>
      </c>
      <c r="B1303" s="2">
        <v>5.0</v>
      </c>
      <c r="C1303" s="10">
        <v>0.02935185185185185</v>
      </c>
      <c r="D1303" s="2">
        <v>-0.1524200439453125</v>
      </c>
      <c r="E1303" s="2">
        <v>-0.072265625</v>
      </c>
      <c r="F1303" s="2">
        <v>10.03717041015625</v>
      </c>
      <c r="G1303" s="2">
        <v>10.038587887005658</v>
      </c>
      <c r="H1303" s="2">
        <v>34.0440581</v>
      </c>
      <c r="I1303" s="2">
        <v>-118.4639347</v>
      </c>
      <c r="J1303" s="2">
        <v>21.256999969482422</v>
      </c>
      <c r="K1303" s="2">
        <v>0.0</v>
      </c>
      <c r="L1303" s="2">
        <v>0.0</v>
      </c>
      <c r="M1303" s="2" t="s">
        <v>19</v>
      </c>
      <c r="N1303" s="2" t="s">
        <v>20</v>
      </c>
      <c r="O1303" s="2">
        <v>-65.0</v>
      </c>
      <c r="P1303" s="2" t="s">
        <v>21</v>
      </c>
      <c r="Q1303" s="2" t="b">
        <v>1</v>
      </c>
    </row>
    <row r="1304">
      <c r="A1304" s="1">
        <v>43175.02972348379</v>
      </c>
      <c r="B1304" s="2">
        <v>5.0</v>
      </c>
      <c r="C1304" s="10">
        <v>0.029699074074074076</v>
      </c>
      <c r="D1304" s="2">
        <v>-2.292327880859375</v>
      </c>
      <c r="E1304" s="2">
        <v>7.3012237548828125</v>
      </c>
      <c r="F1304" s="2">
        <v>6.14166259765625</v>
      </c>
      <c r="G1304" s="2">
        <v>9.81237248623358</v>
      </c>
      <c r="H1304" s="2">
        <v>34.0440576</v>
      </c>
      <c r="I1304" s="2">
        <v>-118.4639336</v>
      </c>
      <c r="J1304" s="2">
        <v>21.336000442504883</v>
      </c>
      <c r="K1304" s="2">
        <v>0.0</v>
      </c>
      <c r="L1304" s="2">
        <v>0.0</v>
      </c>
      <c r="M1304" s="2" t="s">
        <v>19</v>
      </c>
      <c r="N1304" s="2" t="s">
        <v>20</v>
      </c>
      <c r="O1304" s="2">
        <v>-59.0</v>
      </c>
      <c r="P1304" s="2" t="s">
        <v>21</v>
      </c>
      <c r="Q1304" s="2" t="b">
        <v>1</v>
      </c>
    </row>
    <row r="1305">
      <c r="A1305" s="1">
        <v>43175.030066458334</v>
      </c>
      <c r="B1305" s="2">
        <v>5.0</v>
      </c>
      <c r="C1305" s="10">
        <v>0.030046296296296297</v>
      </c>
      <c r="D1305" s="2">
        <v>-2.664642333984375</v>
      </c>
      <c r="E1305" s="2">
        <v>7.0693511962890625</v>
      </c>
      <c r="F1305" s="2">
        <v>6.38787841796875</v>
      </c>
      <c r="G1305" s="2">
        <v>9.893484464589521</v>
      </c>
      <c r="H1305" s="2">
        <v>34.0440827</v>
      </c>
      <c r="I1305" s="2">
        <v>-118.4639145</v>
      </c>
      <c r="J1305" s="2">
        <v>21.2810001373291</v>
      </c>
      <c r="K1305" s="2">
        <v>0.0</v>
      </c>
      <c r="L1305" s="2">
        <v>0.0</v>
      </c>
      <c r="M1305" s="2" t="s">
        <v>19</v>
      </c>
      <c r="N1305" s="2" t="s">
        <v>20</v>
      </c>
      <c r="O1305" s="2">
        <v>-60.0</v>
      </c>
      <c r="P1305" s="2" t="s">
        <v>21</v>
      </c>
      <c r="Q1305" s="2" t="b">
        <v>1</v>
      </c>
    </row>
    <row r="1306">
      <c r="A1306" s="1">
        <v>43175.03041547454</v>
      </c>
      <c r="B1306" s="2">
        <v>5.0</v>
      </c>
      <c r="C1306" s="10">
        <v>0.030393518518518518</v>
      </c>
      <c r="D1306" s="2">
        <v>-0.1780242919921875</v>
      </c>
      <c r="E1306" s="2">
        <v>-0.1165313720703125</v>
      </c>
      <c r="F1306" s="2">
        <v>9.932373046875</v>
      </c>
      <c r="G1306" s="2">
        <v>9.934651668376333</v>
      </c>
      <c r="H1306" s="2">
        <v>34.0440633</v>
      </c>
      <c r="I1306" s="2">
        <v>-118.4638955</v>
      </c>
      <c r="J1306" s="2">
        <v>21.382999420166016</v>
      </c>
      <c r="K1306" s="2">
        <v>0.0</v>
      </c>
      <c r="L1306" s="2">
        <v>0.0</v>
      </c>
      <c r="M1306" s="2" t="s">
        <v>19</v>
      </c>
      <c r="N1306" s="2" t="s">
        <v>20</v>
      </c>
      <c r="O1306" s="2">
        <v>-66.0</v>
      </c>
      <c r="P1306" s="2" t="s">
        <v>21</v>
      </c>
      <c r="Q1306" s="2" t="b">
        <v>1</v>
      </c>
    </row>
    <row r="1307">
      <c r="A1307" s="1">
        <v>43175.03076631944</v>
      </c>
      <c r="B1307" s="2">
        <v>5.0</v>
      </c>
      <c r="C1307" s="10">
        <v>0.030740740740740742</v>
      </c>
      <c r="D1307" s="2">
        <v>-0.194061279296875</v>
      </c>
      <c r="E1307" s="2">
        <v>-0.0758514404296875</v>
      </c>
      <c r="F1307" s="2">
        <v>10.021148681640625</v>
      </c>
      <c r="G1307" s="2">
        <v>10.023314572633778</v>
      </c>
      <c r="H1307" s="2">
        <v>34.0440712</v>
      </c>
      <c r="I1307" s="2">
        <v>-118.4638876</v>
      </c>
      <c r="J1307" s="2">
        <v>22.163000106811523</v>
      </c>
      <c r="K1307" s="2">
        <v>0.0</v>
      </c>
      <c r="L1307" s="2">
        <v>0.0</v>
      </c>
      <c r="M1307" s="2" t="s">
        <v>19</v>
      </c>
      <c r="N1307" s="2" t="s">
        <v>20</v>
      </c>
      <c r="O1307" s="2">
        <v>-65.0</v>
      </c>
      <c r="P1307" s="2" t="s">
        <v>21</v>
      </c>
      <c r="Q1307" s="2" t="b">
        <v>1</v>
      </c>
    </row>
    <row r="1308">
      <c r="A1308" s="1">
        <v>43175.03111106482</v>
      </c>
      <c r="B1308" s="2">
        <v>5.0</v>
      </c>
      <c r="C1308" s="10">
        <v>0.031087962962962963</v>
      </c>
      <c r="D1308" s="2">
        <v>-0.192138671875</v>
      </c>
      <c r="E1308" s="2">
        <v>-0.0756072998046875</v>
      </c>
      <c r="F1308" s="2">
        <v>10.025924682617188</v>
      </c>
      <c r="G1308" s="2">
        <v>10.028050563080699</v>
      </c>
      <c r="H1308" s="2">
        <v>34.0440621</v>
      </c>
      <c r="I1308" s="2">
        <v>-118.4638884</v>
      </c>
      <c r="J1308" s="2">
        <v>21.31599998474121</v>
      </c>
      <c r="K1308" s="2">
        <v>0.0</v>
      </c>
      <c r="L1308" s="2">
        <v>0.0</v>
      </c>
      <c r="M1308" s="2" t="s">
        <v>19</v>
      </c>
      <c r="N1308" s="2" t="s">
        <v>20</v>
      </c>
      <c r="O1308" s="2">
        <v>-66.0</v>
      </c>
      <c r="P1308" s="2" t="s">
        <v>21</v>
      </c>
      <c r="Q1308" s="2" t="b">
        <v>1</v>
      </c>
    </row>
    <row r="1309">
      <c r="A1309" s="1">
        <v>43175.031460405095</v>
      </c>
      <c r="B1309" s="2">
        <v>5.0</v>
      </c>
      <c r="C1309" s="10">
        <v>0.031435185185185184</v>
      </c>
      <c r="D1309" s="2">
        <v>-0.1864013671875</v>
      </c>
      <c r="E1309" s="2">
        <v>-0.055511474609375</v>
      </c>
      <c r="F1309" s="2">
        <v>10.074508666992188</v>
      </c>
      <c r="G1309" s="2">
        <v>10.076385963089566</v>
      </c>
      <c r="H1309" s="2">
        <v>34.0440599</v>
      </c>
      <c r="I1309" s="2">
        <v>-118.4639301</v>
      </c>
      <c r="J1309" s="2">
        <v>21.21299934387207</v>
      </c>
      <c r="K1309" s="2">
        <v>0.0</v>
      </c>
      <c r="L1309" s="2">
        <v>0.0</v>
      </c>
      <c r="M1309" s="2" t="s">
        <v>19</v>
      </c>
      <c r="N1309" s="2" t="s">
        <v>20</v>
      </c>
      <c r="O1309" s="2">
        <v>-67.0</v>
      </c>
      <c r="P1309" s="2" t="s">
        <v>21</v>
      </c>
      <c r="Q1309" s="2" t="b">
        <v>1</v>
      </c>
    </row>
    <row r="1310">
      <c r="A1310" s="1">
        <v>43175.03180861111</v>
      </c>
      <c r="B1310" s="2">
        <v>5.0</v>
      </c>
      <c r="C1310" s="10">
        <v>0.03179398148148148</v>
      </c>
      <c r="D1310" s="2">
        <v>-0.1902313232421875</v>
      </c>
      <c r="E1310" s="2">
        <v>-0.055999755859375</v>
      </c>
      <c r="F1310" s="2">
        <v>10.050811767578125</v>
      </c>
      <c r="G1310" s="2">
        <v>10.052767578449634</v>
      </c>
      <c r="H1310" s="2">
        <v>34.0440642</v>
      </c>
      <c r="I1310" s="2">
        <v>-118.4639026</v>
      </c>
      <c r="J1310" s="2">
        <v>20.966999053955078</v>
      </c>
      <c r="K1310" s="2">
        <v>0.0</v>
      </c>
      <c r="L1310" s="2">
        <v>0.0</v>
      </c>
      <c r="M1310" s="2" t="s">
        <v>19</v>
      </c>
      <c r="N1310" s="2" t="s">
        <v>20</v>
      </c>
      <c r="O1310" s="2">
        <v>-67.0</v>
      </c>
      <c r="P1310" s="2" t="s">
        <v>21</v>
      </c>
      <c r="Q1310" s="2" t="b">
        <v>1</v>
      </c>
    </row>
    <row r="1311">
      <c r="A1311" s="1">
        <v>43175.03216170139</v>
      </c>
      <c r="B1311" s="2">
        <v>5.0</v>
      </c>
      <c r="C1311" s="10">
        <v>0.03214120370370371</v>
      </c>
      <c r="D1311" s="2">
        <v>-0.1799468994140625</v>
      </c>
      <c r="E1311" s="2">
        <v>-0.06890869140625</v>
      </c>
      <c r="F1311" s="2">
        <v>10.078811645507812</v>
      </c>
      <c r="G1311" s="2">
        <v>10.08065352546591</v>
      </c>
      <c r="H1311" s="2">
        <v>34.0440732</v>
      </c>
      <c r="I1311" s="2">
        <v>-118.4638988</v>
      </c>
      <c r="J1311" s="2">
        <v>21.013999938964844</v>
      </c>
      <c r="K1311" s="2">
        <v>0.0</v>
      </c>
      <c r="L1311" s="2">
        <v>0.0</v>
      </c>
      <c r="M1311" s="2" t="s">
        <v>19</v>
      </c>
      <c r="N1311" s="2" t="s">
        <v>20</v>
      </c>
      <c r="O1311" s="2">
        <v>-65.0</v>
      </c>
      <c r="P1311" s="2" t="s">
        <v>21</v>
      </c>
      <c r="Q1311" s="2" t="b">
        <v>1</v>
      </c>
    </row>
    <row r="1312">
      <c r="A1312" s="1">
        <v>43175.032506620366</v>
      </c>
      <c r="B1312" s="2">
        <v>5.0</v>
      </c>
      <c r="C1312" s="10">
        <v>0.03248842592592593</v>
      </c>
      <c r="D1312" s="2">
        <v>-0.1883087158203125</v>
      </c>
      <c r="E1312" s="2">
        <v>-0.0624542236328125</v>
      </c>
      <c r="F1312" s="2">
        <v>10.087188720703125</v>
      </c>
      <c r="G1312" s="2">
        <v>10.089139375457272</v>
      </c>
      <c r="H1312" s="2">
        <v>34.0440563</v>
      </c>
      <c r="I1312" s="2">
        <v>-118.4639219</v>
      </c>
      <c r="J1312" s="2">
        <v>21.041000366210938</v>
      </c>
      <c r="K1312" s="2">
        <v>0.0</v>
      </c>
      <c r="L1312" s="2">
        <v>0.0</v>
      </c>
      <c r="M1312" s="2" t="s">
        <v>19</v>
      </c>
      <c r="N1312" s="2" t="s">
        <v>20</v>
      </c>
      <c r="O1312" s="2">
        <v>-65.0</v>
      </c>
      <c r="P1312" s="2" t="s">
        <v>21</v>
      </c>
      <c r="Q1312" s="2" t="b">
        <v>1</v>
      </c>
    </row>
    <row r="1313">
      <c r="A1313" s="1">
        <v>43175.03285304398</v>
      </c>
      <c r="B1313" s="2">
        <v>5.0</v>
      </c>
      <c r="C1313" s="10">
        <v>0.03283564814814815</v>
      </c>
      <c r="D1313" s="2">
        <v>-0.1923828125</v>
      </c>
      <c r="E1313" s="2">
        <v>-0.067718505859375</v>
      </c>
      <c r="F1313" s="2">
        <v>10.085983276367188</v>
      </c>
      <c r="G1313" s="2">
        <v>10.088045096530294</v>
      </c>
      <c r="H1313" s="2">
        <v>34.0440566</v>
      </c>
      <c r="I1313" s="2">
        <v>-118.463924</v>
      </c>
      <c r="J1313" s="2">
        <v>21.22800064086914</v>
      </c>
      <c r="K1313" s="2">
        <v>0.0</v>
      </c>
      <c r="L1313" s="2">
        <v>0.0</v>
      </c>
      <c r="M1313" s="2" t="s">
        <v>19</v>
      </c>
      <c r="N1313" s="2" t="s">
        <v>20</v>
      </c>
      <c r="O1313" s="2">
        <v>-70.0</v>
      </c>
      <c r="P1313" s="2" t="s">
        <v>21</v>
      </c>
      <c r="Q1313" s="2" t="b">
        <v>1</v>
      </c>
    </row>
    <row r="1314">
      <c r="A1314" s="1">
        <v>43175.033221516205</v>
      </c>
      <c r="B1314" s="2">
        <v>5.0</v>
      </c>
      <c r="C1314" s="10">
        <v>0.03318287037037037</v>
      </c>
      <c r="D1314" s="2">
        <v>-0.18951416015625</v>
      </c>
      <c r="E1314" s="2">
        <v>-0.05743408203125</v>
      </c>
      <c r="F1314" s="2">
        <v>10.090301513671875</v>
      </c>
      <c r="G1314" s="2">
        <v>10.092244605838784</v>
      </c>
      <c r="H1314" s="2">
        <v>34.0440545</v>
      </c>
      <c r="I1314" s="2">
        <v>-118.4639044</v>
      </c>
      <c r="J1314" s="2">
        <v>21.288999557495117</v>
      </c>
      <c r="K1314" s="2">
        <v>0.0</v>
      </c>
      <c r="L1314" s="2">
        <v>0.0</v>
      </c>
      <c r="M1314" s="2" t="s">
        <v>19</v>
      </c>
      <c r="N1314" s="2" t="s">
        <v>20</v>
      </c>
      <c r="O1314" s="2">
        <v>-66.0</v>
      </c>
      <c r="P1314" s="2" t="s">
        <v>21</v>
      </c>
      <c r="Q1314" s="2" t="b">
        <v>1</v>
      </c>
    </row>
    <row r="1315">
      <c r="A1315" s="1">
        <v>43175.03367145833</v>
      </c>
      <c r="B1315" s="2">
        <v>5.0</v>
      </c>
      <c r="C1315" s="10">
        <v>0.03353009259259259</v>
      </c>
      <c r="D1315" s="2">
        <v>-0.1873626708984375</v>
      </c>
      <c r="E1315" s="2">
        <v>-0.0777740478515625</v>
      </c>
      <c r="F1315" s="2">
        <v>10.089096069335938</v>
      </c>
      <c r="G1315" s="2">
        <v>10.091135164644898</v>
      </c>
      <c r="H1315" s="2">
        <v>34.0440544</v>
      </c>
      <c r="I1315" s="2">
        <v>-118.4639043</v>
      </c>
      <c r="J1315" s="2">
        <v>21.27199935913086</v>
      </c>
      <c r="K1315" s="2">
        <v>0.0</v>
      </c>
      <c r="L1315" s="2">
        <v>0.0</v>
      </c>
      <c r="M1315" s="2" t="s">
        <v>19</v>
      </c>
      <c r="N1315" s="2" t="s">
        <v>20</v>
      </c>
      <c r="O1315" s="2">
        <v>-66.0</v>
      </c>
      <c r="P1315" s="2" t="s">
        <v>21</v>
      </c>
      <c r="Q1315" s="2" t="b">
        <v>1</v>
      </c>
    </row>
    <row r="1316">
      <c r="A1316" s="1">
        <v>43175.03389900463</v>
      </c>
      <c r="B1316" s="2">
        <v>5.0</v>
      </c>
      <c r="C1316" s="10">
        <v>0.03387731481481481</v>
      </c>
      <c r="D1316" s="2">
        <v>-0.1885528564453125</v>
      </c>
      <c r="E1316" s="2">
        <v>-0.0624542236328125</v>
      </c>
      <c r="F1316" s="2">
        <v>10.090530395507812</v>
      </c>
      <c r="G1316" s="2">
        <v>10.092485000187214</v>
      </c>
      <c r="H1316" s="2">
        <v>34.0440564</v>
      </c>
      <c r="I1316" s="2">
        <v>-118.4638918</v>
      </c>
      <c r="J1316" s="2">
        <v>21.30699920654297</v>
      </c>
      <c r="K1316" s="2">
        <v>0.0</v>
      </c>
      <c r="L1316" s="2">
        <v>0.0</v>
      </c>
      <c r="M1316" s="2" t="s">
        <v>19</v>
      </c>
      <c r="N1316" s="2" t="s">
        <v>20</v>
      </c>
      <c r="O1316" s="2">
        <v>-67.0</v>
      </c>
      <c r="P1316" s="2" t="s">
        <v>21</v>
      </c>
      <c r="Q1316" s="2" t="b">
        <v>1</v>
      </c>
    </row>
    <row r="1317">
      <c r="A1317" s="1">
        <v>43175.03425185185</v>
      </c>
      <c r="B1317" s="2">
        <v>5.0</v>
      </c>
      <c r="C1317" s="10">
        <v>0.03422453703703704</v>
      </c>
      <c r="D1317" s="2">
        <v>-0.190704345703125</v>
      </c>
      <c r="E1317" s="2">
        <v>-0.061981201171875</v>
      </c>
      <c r="F1317" s="2">
        <v>10.092453002929688</v>
      </c>
      <c r="G1317" s="2">
        <v>10.094444605308825</v>
      </c>
      <c r="H1317" s="2">
        <v>34.044054</v>
      </c>
      <c r="I1317" s="2">
        <v>-118.463904</v>
      </c>
      <c r="J1317" s="2">
        <v>21.270999908447266</v>
      </c>
      <c r="K1317" s="2">
        <v>0.0</v>
      </c>
      <c r="L1317" s="2">
        <v>0.0</v>
      </c>
      <c r="M1317" s="2" t="s">
        <v>19</v>
      </c>
      <c r="N1317" s="2" t="s">
        <v>20</v>
      </c>
      <c r="O1317" s="2">
        <v>-66.0</v>
      </c>
      <c r="P1317" s="2" t="s">
        <v>21</v>
      </c>
      <c r="Q1317" s="2" t="b">
        <v>1</v>
      </c>
    </row>
    <row r="1318">
      <c r="A1318" s="1">
        <v>43175.0345925463</v>
      </c>
      <c r="B1318" s="2">
        <v>5.0</v>
      </c>
      <c r="C1318" s="10">
        <v>0.03457175925925926</v>
      </c>
      <c r="D1318" s="2">
        <v>-0.1928558349609375</v>
      </c>
      <c r="E1318" s="2">
        <v>-0.064849853515625</v>
      </c>
      <c r="F1318" s="2">
        <v>10.0941162109375</v>
      </c>
      <c r="G1318" s="2">
        <v>10.096166551742664</v>
      </c>
      <c r="H1318" s="2">
        <v>34.0440534</v>
      </c>
      <c r="I1318" s="2">
        <v>-118.4639027</v>
      </c>
      <c r="J1318" s="2">
        <v>21.360000610351562</v>
      </c>
      <c r="K1318" s="2">
        <v>0.0</v>
      </c>
      <c r="L1318" s="2">
        <v>0.0</v>
      </c>
      <c r="M1318" s="2" t="s">
        <v>19</v>
      </c>
      <c r="N1318" s="2" t="s">
        <v>20</v>
      </c>
      <c r="O1318" s="2">
        <v>-65.0</v>
      </c>
      <c r="P1318" s="2" t="s">
        <v>21</v>
      </c>
      <c r="Q1318" s="2" t="b">
        <v>1</v>
      </c>
    </row>
    <row r="1319">
      <c r="A1319" s="1">
        <v>43175.03494025463</v>
      </c>
      <c r="B1319" s="2">
        <v>5.0</v>
      </c>
      <c r="C1319" s="10">
        <v>0.03491898148148148</v>
      </c>
      <c r="D1319" s="2">
        <v>-0.190948486328125</v>
      </c>
      <c r="E1319" s="2">
        <v>-0.0610198974609375</v>
      </c>
      <c r="F1319" s="2">
        <v>10.0946044921875</v>
      </c>
      <c r="G1319" s="2">
        <v>10.096594631088804</v>
      </c>
      <c r="H1319" s="2">
        <v>34.044054</v>
      </c>
      <c r="I1319" s="2">
        <v>-118.463904</v>
      </c>
      <c r="J1319" s="2">
        <v>21.270999908447266</v>
      </c>
      <c r="K1319" s="2">
        <v>0.0</v>
      </c>
      <c r="L1319" s="2">
        <v>0.0</v>
      </c>
      <c r="M1319" s="2" t="s">
        <v>19</v>
      </c>
      <c r="N1319" s="2" t="s">
        <v>20</v>
      </c>
      <c r="O1319" s="2">
        <v>-65.0</v>
      </c>
      <c r="P1319" s="2" t="s">
        <v>21</v>
      </c>
      <c r="Q1319" s="2" t="b">
        <v>1</v>
      </c>
    </row>
    <row r="1320">
      <c r="A1320" s="1">
        <v>43175.03528819444</v>
      </c>
      <c r="B1320" s="2">
        <v>5.0</v>
      </c>
      <c r="C1320" s="10">
        <v>0.0352662037037037</v>
      </c>
      <c r="D1320" s="2">
        <v>-0.192626953125</v>
      </c>
      <c r="E1320" s="2">
        <v>-0.061737060546875</v>
      </c>
      <c r="F1320" s="2">
        <v>10.092926025390625</v>
      </c>
      <c r="G1320" s="2">
        <v>10.09495286889904</v>
      </c>
      <c r="H1320" s="2">
        <v>34.0440733</v>
      </c>
      <c r="I1320" s="2">
        <v>-118.4639082</v>
      </c>
      <c r="J1320" s="2">
        <v>21.19700050354004</v>
      </c>
      <c r="K1320" s="2">
        <v>0.0</v>
      </c>
      <c r="L1320" s="2">
        <v>0.0</v>
      </c>
      <c r="M1320" s="2" t="s">
        <v>19</v>
      </c>
      <c r="N1320" s="2" t="s">
        <v>20</v>
      </c>
      <c r="O1320" s="2">
        <v>-64.0</v>
      </c>
      <c r="P1320" s="2" t="s">
        <v>21</v>
      </c>
      <c r="Q1320" s="2" t="b">
        <v>1</v>
      </c>
    </row>
    <row r="1321">
      <c r="A1321" s="1">
        <v>43175.035635416665</v>
      </c>
      <c r="B1321" s="2">
        <v>5.0</v>
      </c>
      <c r="C1321" s="10">
        <v>0.03561342592592592</v>
      </c>
      <c r="D1321" s="2">
        <v>-0.192626953125</v>
      </c>
      <c r="E1321" s="2">
        <v>-0.0626983642578125</v>
      </c>
      <c r="F1321" s="2">
        <v>10.0946044921875</v>
      </c>
      <c r="G1321" s="2">
        <v>10.096636946861006</v>
      </c>
      <c r="H1321" s="2">
        <v>34.0440778</v>
      </c>
      <c r="I1321" s="2">
        <v>-118.463922</v>
      </c>
      <c r="J1321" s="2">
        <v>21.207000732421875</v>
      </c>
      <c r="K1321" s="2">
        <v>0.0</v>
      </c>
      <c r="L1321" s="2">
        <v>0.0</v>
      </c>
      <c r="M1321" s="2" t="s">
        <v>19</v>
      </c>
      <c r="N1321" s="2" t="s">
        <v>20</v>
      </c>
      <c r="O1321" s="2">
        <v>-64.0</v>
      </c>
      <c r="P1321" s="2" t="s">
        <v>21</v>
      </c>
      <c r="Q1321" s="2" t="b">
        <v>1</v>
      </c>
    </row>
    <row r="1322">
      <c r="A1322" s="1">
        <v>43175.03598601852</v>
      </c>
      <c r="B1322" s="2">
        <v>5.0</v>
      </c>
      <c r="C1322" s="10">
        <v>0.03596064814814815</v>
      </c>
      <c r="D1322" s="2">
        <v>-0.1916656494140625</v>
      </c>
      <c r="E1322" s="2">
        <v>-0.064849853515625</v>
      </c>
      <c r="F1322" s="2">
        <v>10.096038818359375</v>
      </c>
      <c r="G1322" s="2">
        <v>10.098066133484691</v>
      </c>
      <c r="H1322" s="2">
        <v>34.0440836</v>
      </c>
      <c r="I1322" s="2">
        <v>-118.4639091</v>
      </c>
      <c r="J1322" s="2">
        <v>21.172000885009766</v>
      </c>
      <c r="K1322" s="2">
        <v>0.0</v>
      </c>
      <c r="L1322" s="2">
        <v>0.0</v>
      </c>
      <c r="M1322" s="2" t="s">
        <v>19</v>
      </c>
      <c r="N1322" s="2" t="s">
        <v>20</v>
      </c>
      <c r="O1322" s="2">
        <v>-65.0</v>
      </c>
      <c r="P1322" s="2" t="s">
        <v>21</v>
      </c>
      <c r="Q1322" s="2" t="b">
        <v>1</v>
      </c>
    </row>
    <row r="1323">
      <c r="A1323" s="1">
        <v>43175.03633185185</v>
      </c>
      <c r="B1323" s="2">
        <v>5.0</v>
      </c>
      <c r="C1323" s="10">
        <v>0.03630787037037037</v>
      </c>
      <c r="D1323" s="2">
        <v>-0.1873626708984375</v>
      </c>
      <c r="E1323" s="2">
        <v>-0.05743408203125</v>
      </c>
      <c r="F1323" s="2">
        <v>10.09747314453125</v>
      </c>
      <c r="G1323" s="2">
        <v>10.099374627118587</v>
      </c>
      <c r="H1323" s="2">
        <v>34.0440737</v>
      </c>
      <c r="I1323" s="2">
        <v>-118.4639098</v>
      </c>
      <c r="J1323" s="2">
        <v>21.18400001525879</v>
      </c>
      <c r="K1323" s="2">
        <v>0.0</v>
      </c>
      <c r="L1323" s="2">
        <v>0.0</v>
      </c>
      <c r="M1323" s="2" t="s">
        <v>19</v>
      </c>
      <c r="N1323" s="2" t="s">
        <v>20</v>
      </c>
      <c r="O1323" s="2">
        <v>-69.0</v>
      </c>
      <c r="P1323" s="2" t="s">
        <v>21</v>
      </c>
      <c r="Q1323" s="2" t="b">
        <v>1</v>
      </c>
    </row>
    <row r="1324">
      <c r="A1324" s="1">
        <v>43175.036680150464</v>
      </c>
      <c r="B1324" s="2">
        <v>5.0</v>
      </c>
      <c r="C1324" s="10">
        <v>0.03665509259259259</v>
      </c>
      <c r="D1324" s="2">
        <v>-0.18304443359375</v>
      </c>
      <c r="E1324" s="2">
        <v>-0.055755615234375</v>
      </c>
      <c r="F1324" s="2">
        <v>10.093399047851562</v>
      </c>
      <c r="G1324" s="2">
        <v>10.095212470242314</v>
      </c>
      <c r="H1324" s="2">
        <v>34.0440602</v>
      </c>
      <c r="I1324" s="2">
        <v>-118.4639399</v>
      </c>
      <c r="J1324" s="2">
        <v>21.195999145507812</v>
      </c>
      <c r="K1324" s="2">
        <v>0.0</v>
      </c>
      <c r="L1324" s="2">
        <v>0.0</v>
      </c>
      <c r="M1324" s="2" t="s">
        <v>19</v>
      </c>
      <c r="N1324" s="2" t="s">
        <v>20</v>
      </c>
      <c r="O1324" s="2">
        <v>-68.0</v>
      </c>
      <c r="P1324" s="2" t="s">
        <v>21</v>
      </c>
      <c r="Q1324" s="2" t="b">
        <v>1</v>
      </c>
    </row>
    <row r="1325">
      <c r="A1325" s="1">
        <v>43175.0370281713</v>
      </c>
      <c r="B1325" s="2">
        <v>5.0</v>
      </c>
      <c r="C1325" s="10">
        <v>0.037002314814814814</v>
      </c>
      <c r="D1325" s="2">
        <v>-0.1844940185546875</v>
      </c>
      <c r="E1325" s="2">
        <v>-0.0550384521484375</v>
      </c>
      <c r="F1325" s="2">
        <v>10.090530395507812</v>
      </c>
      <c r="G1325" s="2">
        <v>10.092366693621255</v>
      </c>
      <c r="H1325" s="2">
        <v>34.0440923</v>
      </c>
      <c r="I1325" s="2">
        <v>-118.4639007</v>
      </c>
      <c r="J1325" s="2">
        <v>21.167999267578125</v>
      </c>
      <c r="K1325" s="2">
        <v>0.0</v>
      </c>
      <c r="L1325" s="2">
        <v>0.0</v>
      </c>
      <c r="M1325" s="2" t="s">
        <v>19</v>
      </c>
      <c r="N1325" s="2" t="s">
        <v>20</v>
      </c>
      <c r="O1325" s="2">
        <v>-67.0</v>
      </c>
      <c r="P1325" s="2" t="s">
        <v>21</v>
      </c>
      <c r="Q1325" s="2" t="b">
        <v>1</v>
      </c>
    </row>
    <row r="1326">
      <c r="A1326" s="1">
        <v>43175.03738298611</v>
      </c>
      <c r="B1326" s="2">
        <v>5.0</v>
      </c>
      <c r="C1326" s="10">
        <v>0.03736111111111111</v>
      </c>
      <c r="D1326" s="2">
        <v>-0.1861572265625</v>
      </c>
      <c r="E1326" s="2">
        <v>-0.040924072265625</v>
      </c>
      <c r="F1326" s="2">
        <v>10.0943603515625</v>
      </c>
      <c r="G1326" s="2">
        <v>10.096159750688663</v>
      </c>
      <c r="H1326" s="2">
        <v>34.0440721</v>
      </c>
      <c r="I1326" s="2">
        <v>-118.4639088</v>
      </c>
      <c r="J1326" s="2">
        <v>21.423999786376953</v>
      </c>
      <c r="K1326" s="2">
        <v>0.0</v>
      </c>
      <c r="L1326" s="2">
        <v>0.0</v>
      </c>
      <c r="M1326" s="2" t="s">
        <v>19</v>
      </c>
      <c r="N1326" s="2" t="s">
        <v>20</v>
      </c>
      <c r="O1326" s="2">
        <v>-65.0</v>
      </c>
      <c r="P1326" s="2" t="s">
        <v>21</v>
      </c>
      <c r="Q1326" s="2" t="b">
        <v>1</v>
      </c>
    </row>
    <row r="1327">
      <c r="A1327" s="1">
        <v>43175.037724270835</v>
      </c>
      <c r="B1327" s="2">
        <v>5.0</v>
      </c>
      <c r="C1327" s="10">
        <v>0.03770833333333334</v>
      </c>
      <c r="D1327" s="2">
        <v>-0.1868743896484375</v>
      </c>
      <c r="E1327" s="2">
        <v>-0.0540771484375</v>
      </c>
      <c r="F1327" s="2">
        <v>10.093170166015625</v>
      </c>
      <c r="G1327" s="2">
        <v>10.095045071596193</v>
      </c>
      <c r="H1327" s="2">
        <v>34.0440605</v>
      </c>
      <c r="I1327" s="2">
        <v>-118.4639402</v>
      </c>
      <c r="J1327" s="2">
        <v>21.20400047302246</v>
      </c>
      <c r="K1327" s="2">
        <v>0.0</v>
      </c>
      <c r="L1327" s="2">
        <v>0.0</v>
      </c>
      <c r="M1327" s="2" t="s">
        <v>19</v>
      </c>
      <c r="N1327" s="2" t="s">
        <v>20</v>
      </c>
      <c r="O1327" s="2">
        <v>-66.0</v>
      </c>
      <c r="P1327" s="2" t="s">
        <v>21</v>
      </c>
      <c r="Q1327" s="2" t="b">
        <v>1</v>
      </c>
    </row>
    <row r="1328">
      <c r="A1328" s="1">
        <v>43175.03807412037</v>
      </c>
      <c r="B1328" s="2">
        <v>5.0</v>
      </c>
      <c r="C1328" s="10">
        <v>0.03805555555555556</v>
      </c>
      <c r="D1328" s="2">
        <v>-0.1916656494140625</v>
      </c>
      <c r="E1328" s="2">
        <v>-0.0421142578125</v>
      </c>
      <c r="F1328" s="2">
        <v>10.0943603515625</v>
      </c>
      <c r="G1328" s="2">
        <v>10.096267433505671</v>
      </c>
      <c r="H1328" s="2">
        <v>34.04406</v>
      </c>
      <c r="I1328" s="2">
        <v>-118.4639393</v>
      </c>
      <c r="J1328" s="2">
        <v>21.198999404907227</v>
      </c>
      <c r="K1328" s="2">
        <v>0.0</v>
      </c>
      <c r="L1328" s="2">
        <v>0.0</v>
      </c>
      <c r="M1328" s="2" t="s">
        <v>19</v>
      </c>
      <c r="N1328" s="2" t="s">
        <v>20</v>
      </c>
      <c r="O1328" s="2">
        <v>-66.0</v>
      </c>
      <c r="P1328" s="2" t="s">
        <v>21</v>
      </c>
      <c r="Q1328" s="2" t="b">
        <v>1</v>
      </c>
    </row>
    <row r="1329">
      <c r="A1329" s="1">
        <v>43175.03842084491</v>
      </c>
      <c r="B1329" s="2">
        <v>5.0</v>
      </c>
      <c r="C1329" s="10">
        <v>0.03840277777777778</v>
      </c>
      <c r="D1329" s="2">
        <v>-0.1780242919921875</v>
      </c>
      <c r="E1329" s="2">
        <v>-0.05743408203125</v>
      </c>
      <c r="F1329" s="2">
        <v>10.096511840820312</v>
      </c>
      <c r="G1329" s="2">
        <v>10.098244437051878</v>
      </c>
      <c r="H1329" s="2">
        <v>34.0440609</v>
      </c>
      <c r="I1329" s="2">
        <v>-118.4639266</v>
      </c>
      <c r="J1329" s="2">
        <v>21.125</v>
      </c>
      <c r="K1329" s="2">
        <v>0.0</v>
      </c>
      <c r="L1329" s="2">
        <v>0.0</v>
      </c>
      <c r="M1329" s="2" t="s">
        <v>19</v>
      </c>
      <c r="N1329" s="2" t="s">
        <v>20</v>
      </c>
      <c r="O1329" s="2">
        <v>-66.0</v>
      </c>
      <c r="P1329" s="2" t="s">
        <v>21</v>
      </c>
      <c r="Q1329" s="2" t="b">
        <v>1</v>
      </c>
    </row>
    <row r="1330">
      <c r="A1330" s="1">
        <v>43175.03876841435</v>
      </c>
      <c r="B1330" s="2">
        <v>5.0</v>
      </c>
      <c r="C1330" s="10">
        <v>0.03875</v>
      </c>
      <c r="D1330" s="2">
        <v>-0.193817138671875</v>
      </c>
      <c r="E1330" s="2">
        <v>-0.06341552734375</v>
      </c>
      <c r="F1330" s="2">
        <v>10.098434448242188</v>
      </c>
      <c r="G1330" s="2">
        <v>10.100493360499193</v>
      </c>
      <c r="H1330" s="2">
        <v>34.0440544</v>
      </c>
      <c r="I1330" s="2">
        <v>-118.4639375</v>
      </c>
      <c r="J1330" s="2">
        <v>20.96299934387207</v>
      </c>
      <c r="K1330" s="2">
        <v>0.0</v>
      </c>
      <c r="L1330" s="2">
        <v>0.0</v>
      </c>
      <c r="M1330" s="2" t="s">
        <v>19</v>
      </c>
      <c r="N1330" s="2" t="s">
        <v>20</v>
      </c>
      <c r="O1330" s="2">
        <v>-65.0</v>
      </c>
      <c r="P1330" s="2" t="s">
        <v>21</v>
      </c>
      <c r="Q1330" s="2" t="b">
        <v>1</v>
      </c>
    </row>
    <row r="1331">
      <c r="A1331" s="1">
        <v>43175.039116562504</v>
      </c>
      <c r="B1331" s="2">
        <v>5.0</v>
      </c>
      <c r="C1331" s="10">
        <v>0.03909722222222222</v>
      </c>
      <c r="D1331" s="2">
        <v>-0.1854400634765625</v>
      </c>
      <c r="E1331" s="2">
        <v>-0.0366058349609375</v>
      </c>
      <c r="F1331" s="2">
        <v>10.0946044921875</v>
      </c>
      <c r="G1331" s="2">
        <v>10.096373981688922</v>
      </c>
      <c r="H1331" s="2">
        <v>34.0440608</v>
      </c>
      <c r="I1331" s="2">
        <v>-118.4639262</v>
      </c>
      <c r="J1331" s="2">
        <v>21.117000579833984</v>
      </c>
      <c r="K1331" s="2">
        <v>0.0</v>
      </c>
      <c r="L1331" s="2">
        <v>0.0</v>
      </c>
      <c r="M1331" s="2" t="s">
        <v>19</v>
      </c>
      <c r="N1331" s="2" t="s">
        <v>20</v>
      </c>
      <c r="O1331" s="2">
        <v>-68.0</v>
      </c>
      <c r="P1331" s="2" t="s">
        <v>21</v>
      </c>
      <c r="Q1331" s="2" t="b">
        <v>1</v>
      </c>
    </row>
    <row r="1332">
      <c r="A1332" s="1">
        <v>43175.03946383102</v>
      </c>
      <c r="B1332" s="2">
        <v>5.0</v>
      </c>
      <c r="C1332" s="10">
        <v>0.03944444444444444</v>
      </c>
      <c r="D1332" s="2">
        <v>-0.181610107421875</v>
      </c>
      <c r="E1332" s="2">
        <v>-0.0502471923828125</v>
      </c>
      <c r="F1332" s="2">
        <v>10.098434448242188</v>
      </c>
      <c r="G1332" s="2">
        <v>10.100192349556858</v>
      </c>
      <c r="H1332" s="2">
        <v>34.0440614</v>
      </c>
      <c r="I1332" s="2">
        <v>-118.4639098</v>
      </c>
      <c r="J1332" s="2">
        <v>21.172000885009766</v>
      </c>
      <c r="K1332" s="2">
        <v>0.0</v>
      </c>
      <c r="L1332" s="2">
        <v>0.0</v>
      </c>
      <c r="M1332" s="2" t="s">
        <v>19</v>
      </c>
      <c r="N1332" s="2" t="s">
        <v>20</v>
      </c>
      <c r="O1332" s="2">
        <v>-65.0</v>
      </c>
      <c r="P1332" s="2" t="s">
        <v>21</v>
      </c>
      <c r="Q1332" s="2" t="b">
        <v>1</v>
      </c>
    </row>
    <row r="1333">
      <c r="A1333" s="1">
        <v>43175.03981236111</v>
      </c>
      <c r="B1333" s="2">
        <v>5.0</v>
      </c>
      <c r="C1333" s="10">
        <v>0.03979166666666667</v>
      </c>
      <c r="D1333" s="2">
        <v>-0.18328857421875</v>
      </c>
      <c r="E1333" s="2">
        <v>-0.0533599853515625</v>
      </c>
      <c r="F1333" s="2">
        <v>10.087661743164062</v>
      </c>
      <c r="G1333" s="2">
        <v>10.089467938461869</v>
      </c>
      <c r="H1333" s="2">
        <v>34.0440718</v>
      </c>
      <c r="I1333" s="2">
        <v>-118.4638988</v>
      </c>
      <c r="J1333" s="2">
        <v>21.082000732421875</v>
      </c>
      <c r="K1333" s="2">
        <v>0.0</v>
      </c>
      <c r="L1333" s="2">
        <v>0.0</v>
      </c>
      <c r="M1333" s="2" t="s">
        <v>19</v>
      </c>
      <c r="N1333" s="2" t="s">
        <v>20</v>
      </c>
      <c r="O1333" s="2">
        <v>-65.0</v>
      </c>
      <c r="P1333" s="2" t="s">
        <v>21</v>
      </c>
      <c r="Q1333" s="2" t="b">
        <v>1</v>
      </c>
    </row>
    <row r="1334">
      <c r="A1334" s="1">
        <v>43175.04015962963</v>
      </c>
      <c r="B1334" s="2">
        <v>5.0</v>
      </c>
      <c r="C1334" s="10">
        <v>0.04013888888888889</v>
      </c>
      <c r="D1334" s="2">
        <v>-0.1837615966796875</v>
      </c>
      <c r="E1334" s="2">
        <v>-0.0531158447265625</v>
      </c>
      <c r="F1334" s="2">
        <v>10.075225830078125</v>
      </c>
      <c r="G1334" s="2">
        <v>10.077041638719002</v>
      </c>
      <c r="H1334" s="2">
        <v>34.0440548</v>
      </c>
      <c r="I1334" s="2">
        <v>-118.4639045</v>
      </c>
      <c r="J1334" s="2">
        <v>21.264999389648438</v>
      </c>
      <c r="K1334" s="2">
        <v>0.0</v>
      </c>
      <c r="L1334" s="2">
        <v>0.0</v>
      </c>
      <c r="M1334" s="2" t="s">
        <v>19</v>
      </c>
      <c r="N1334" s="2" t="s">
        <v>20</v>
      </c>
      <c r="O1334" s="2">
        <v>-67.0</v>
      </c>
      <c r="P1334" s="2" t="s">
        <v>21</v>
      </c>
      <c r="Q1334" s="2" t="b">
        <v>1</v>
      </c>
    </row>
    <row r="1335">
      <c r="A1335" s="1">
        <v>43175.04050809028</v>
      </c>
      <c r="B1335" s="2">
        <v>5.0</v>
      </c>
      <c r="C1335" s="10">
        <v>0.04048611111111111</v>
      </c>
      <c r="D1335" s="2">
        <v>-0.17730712890625</v>
      </c>
      <c r="E1335" s="2">
        <v>-0.0521697998046875</v>
      </c>
      <c r="F1335" s="2">
        <v>10.0823974609375</v>
      </c>
      <c r="G1335" s="2">
        <v>10.08409124210998</v>
      </c>
      <c r="H1335" s="2">
        <v>34.0440547</v>
      </c>
      <c r="I1335" s="2">
        <v>-118.4639297</v>
      </c>
      <c r="J1335" s="2">
        <v>21.09000015258789</v>
      </c>
      <c r="K1335" s="2">
        <v>0.0</v>
      </c>
      <c r="L1335" s="2">
        <v>0.0</v>
      </c>
      <c r="M1335" s="2" t="s">
        <v>19</v>
      </c>
      <c r="N1335" s="2" t="s">
        <v>20</v>
      </c>
      <c r="O1335" s="2">
        <v>-66.0</v>
      </c>
      <c r="P1335" s="2" t="s">
        <v>21</v>
      </c>
      <c r="Q1335" s="2" t="b">
        <v>1</v>
      </c>
    </row>
    <row r="1336">
      <c r="A1336" s="1">
        <v>43175.04085575232</v>
      </c>
      <c r="B1336" s="2">
        <v>5.0</v>
      </c>
      <c r="C1336" s="10">
        <v>0.04083333333333333</v>
      </c>
      <c r="D1336" s="2">
        <v>-0.175628662109375</v>
      </c>
      <c r="E1336" s="2">
        <v>-0.0493011474609375</v>
      </c>
      <c r="F1336" s="2">
        <v>10.071395874023438</v>
      </c>
      <c r="G1336" s="2">
        <v>10.073047867202902</v>
      </c>
      <c r="H1336" s="2">
        <v>34.0440549</v>
      </c>
      <c r="I1336" s="2">
        <v>-118.4639297</v>
      </c>
      <c r="J1336" s="2">
        <v>21.076000213623047</v>
      </c>
      <c r="K1336" s="2">
        <v>0.0</v>
      </c>
      <c r="L1336" s="2">
        <v>0.0</v>
      </c>
      <c r="M1336" s="2" t="s">
        <v>19</v>
      </c>
      <c r="N1336" s="2" t="s">
        <v>20</v>
      </c>
      <c r="O1336" s="2">
        <v>-67.0</v>
      </c>
      <c r="P1336" s="2" t="s">
        <v>21</v>
      </c>
      <c r="Q1336" s="2" t="b">
        <v>1</v>
      </c>
    </row>
    <row r="1337">
      <c r="A1337" s="1">
        <v>43175.04120452546</v>
      </c>
      <c r="B1337" s="2">
        <v>5.0</v>
      </c>
      <c r="C1337" s="10">
        <v>0.041180555555555554</v>
      </c>
      <c r="D1337" s="2">
        <v>-0.1794586181640625</v>
      </c>
      <c r="E1337" s="2">
        <v>-0.0473785400390625</v>
      </c>
      <c r="F1337" s="2">
        <v>10.09173583984375</v>
      </c>
      <c r="G1337" s="2">
        <v>10.093442363007359</v>
      </c>
      <c r="H1337" s="2">
        <v>34.0440837</v>
      </c>
      <c r="I1337" s="2">
        <v>-118.4639085</v>
      </c>
      <c r="J1337" s="2">
        <v>21.489999771118164</v>
      </c>
      <c r="K1337" s="2">
        <v>0.0</v>
      </c>
      <c r="L1337" s="2">
        <v>0.0</v>
      </c>
      <c r="M1337" s="2" t="s">
        <v>19</v>
      </c>
      <c r="N1337" s="2" t="s">
        <v>20</v>
      </c>
      <c r="O1337" s="2">
        <v>-65.0</v>
      </c>
      <c r="P1337" s="2" t="s">
        <v>21</v>
      </c>
      <c r="Q1337" s="2" t="b">
        <v>1</v>
      </c>
    </row>
    <row r="1338">
      <c r="A1338" s="1">
        <v>43175.04155231481</v>
      </c>
      <c r="B1338" s="2">
        <v>5.0</v>
      </c>
      <c r="C1338" s="10">
        <v>0.041527777777777775</v>
      </c>
      <c r="D1338" s="2">
        <v>-0.1806488037109375</v>
      </c>
      <c r="E1338" s="2">
        <v>-0.0593414306640625</v>
      </c>
      <c r="F1338" s="2">
        <v>10.098190307617188</v>
      </c>
      <c r="G1338" s="2">
        <v>10.099980465709567</v>
      </c>
      <c r="H1338" s="2">
        <v>34.0441059</v>
      </c>
      <c r="I1338" s="2">
        <v>-118.4638764</v>
      </c>
      <c r="J1338" s="2">
        <v>21.36400032043457</v>
      </c>
      <c r="K1338" s="2">
        <v>0.0</v>
      </c>
      <c r="L1338" s="2">
        <v>0.0</v>
      </c>
      <c r="M1338" s="2" t="s">
        <v>19</v>
      </c>
      <c r="N1338" s="2" t="s">
        <v>20</v>
      </c>
      <c r="O1338" s="2">
        <v>-66.0</v>
      </c>
      <c r="P1338" s="2" t="s">
        <v>21</v>
      </c>
      <c r="Q1338" s="2" t="b">
        <v>1</v>
      </c>
    </row>
    <row r="1339">
      <c r="A1339" s="1">
        <v>43175.04190186343</v>
      </c>
      <c r="B1339" s="2">
        <v>5.0</v>
      </c>
      <c r="C1339" s="10">
        <v>0.041875</v>
      </c>
      <c r="D1339" s="2">
        <v>-0.1794586181640625</v>
      </c>
      <c r="E1339" s="2">
        <v>-0.0519256591796875</v>
      </c>
      <c r="F1339" s="2">
        <v>10.096511840820312</v>
      </c>
      <c r="G1339" s="2">
        <v>10.098240281707966</v>
      </c>
      <c r="H1339" s="2">
        <v>34.0440994</v>
      </c>
      <c r="I1339" s="2">
        <v>-118.4638962</v>
      </c>
      <c r="J1339" s="2">
        <v>21.41200065612793</v>
      </c>
      <c r="K1339" s="2">
        <v>0.0</v>
      </c>
      <c r="L1339" s="2">
        <v>0.0</v>
      </c>
      <c r="M1339" s="2" t="s">
        <v>19</v>
      </c>
      <c r="N1339" s="2" t="s">
        <v>20</v>
      </c>
      <c r="O1339" s="2">
        <v>-65.0</v>
      </c>
      <c r="P1339" s="2" t="s">
        <v>21</v>
      </c>
      <c r="Q1339" s="2" t="b">
        <v>1</v>
      </c>
    </row>
    <row r="1340">
      <c r="A1340" s="1">
        <v>43175.04225201389</v>
      </c>
      <c r="B1340" s="2">
        <v>5.0</v>
      </c>
      <c r="C1340" s="10">
        <v>0.0422337962962963</v>
      </c>
      <c r="D1340" s="2">
        <v>-0.1919097900390625</v>
      </c>
      <c r="E1340" s="2">
        <v>-0.055511474609375</v>
      </c>
      <c r="F1340" s="2">
        <v>10.0948486328125</v>
      </c>
      <c r="G1340" s="2">
        <v>10.096825098772154</v>
      </c>
      <c r="H1340" s="2">
        <v>34.0441088</v>
      </c>
      <c r="I1340" s="2">
        <v>-118.4638651</v>
      </c>
      <c r="J1340" s="2">
        <v>21.402999877929688</v>
      </c>
      <c r="K1340" s="2">
        <v>0.0</v>
      </c>
      <c r="L1340" s="2">
        <v>0.0</v>
      </c>
      <c r="M1340" s="2" t="s">
        <v>19</v>
      </c>
      <c r="N1340" s="2" t="s">
        <v>20</v>
      </c>
      <c r="O1340" s="2">
        <v>-66.0</v>
      </c>
      <c r="P1340" s="2" t="s">
        <v>21</v>
      </c>
      <c r="Q1340" s="2" t="b">
        <v>1</v>
      </c>
    </row>
    <row r="1341">
      <c r="A1341" s="1">
        <v>43175.04259667824</v>
      </c>
      <c r="B1341" s="2">
        <v>5.0</v>
      </c>
      <c r="C1341" s="10">
        <v>0.04258101851851852</v>
      </c>
      <c r="D1341" s="2">
        <v>-0.180419921875</v>
      </c>
      <c r="E1341" s="2">
        <v>-0.05120849609375</v>
      </c>
      <c r="F1341" s="2">
        <v>10.095077514648438</v>
      </c>
      <c r="G1341" s="2">
        <v>10.096819431597128</v>
      </c>
      <c r="H1341" s="2">
        <v>34.0440855</v>
      </c>
      <c r="I1341" s="2">
        <v>-118.463908</v>
      </c>
      <c r="J1341" s="2">
        <v>21.97800064086914</v>
      </c>
      <c r="K1341" s="2">
        <v>0.0</v>
      </c>
      <c r="L1341" s="2">
        <v>0.0</v>
      </c>
      <c r="M1341" s="2" t="s">
        <v>19</v>
      </c>
      <c r="N1341" s="2" t="s">
        <v>20</v>
      </c>
      <c r="O1341" s="2">
        <v>-67.0</v>
      </c>
      <c r="P1341" s="2" t="s">
        <v>21</v>
      </c>
      <c r="Q1341" s="2" t="b">
        <v>1</v>
      </c>
    </row>
    <row r="1342">
      <c r="A1342" s="1">
        <v>43175.04294980324</v>
      </c>
      <c r="B1342" s="2">
        <v>5.0</v>
      </c>
      <c r="C1342" s="10">
        <v>0.04292824074074074</v>
      </c>
      <c r="D1342" s="2">
        <v>-0.1864013671875</v>
      </c>
      <c r="E1342" s="2">
        <v>-0.059814453125</v>
      </c>
      <c r="F1342" s="2">
        <v>10.098434448242188</v>
      </c>
      <c r="G1342" s="2">
        <v>10.100331714583879</v>
      </c>
      <c r="H1342" s="2">
        <v>34.0440855</v>
      </c>
      <c r="I1342" s="2">
        <v>-118.463908</v>
      </c>
      <c r="J1342" s="2">
        <v>21.97800064086914</v>
      </c>
      <c r="K1342" s="2">
        <v>0.0</v>
      </c>
      <c r="L1342" s="2">
        <v>0.0</v>
      </c>
      <c r="M1342" s="2" t="s">
        <v>19</v>
      </c>
      <c r="N1342" s="2" t="s">
        <v>20</v>
      </c>
      <c r="O1342" s="2">
        <v>-67.0</v>
      </c>
      <c r="P1342" s="2" t="s">
        <v>21</v>
      </c>
      <c r="Q1342" s="2" t="b">
        <v>1</v>
      </c>
    </row>
    <row r="1343">
      <c r="A1343" s="1">
        <v>43175.04329398148</v>
      </c>
      <c r="B1343" s="2">
        <v>5.0</v>
      </c>
      <c r="C1343" s="10">
        <v>0.04327546296296296</v>
      </c>
      <c r="D1343" s="2">
        <v>-0.1782684326171875</v>
      </c>
      <c r="E1343" s="2">
        <v>-0.0516815185546875</v>
      </c>
      <c r="F1343" s="2">
        <v>10.09747314453125</v>
      </c>
      <c r="G1343" s="2">
        <v>10.09917896823893</v>
      </c>
      <c r="H1343" s="2">
        <v>34.0441019</v>
      </c>
      <c r="I1343" s="2">
        <v>-118.4638645</v>
      </c>
      <c r="J1343" s="2">
        <v>21.350000381469727</v>
      </c>
      <c r="K1343" s="2">
        <v>0.0</v>
      </c>
      <c r="L1343" s="2">
        <v>0.0</v>
      </c>
      <c r="M1343" s="2" t="s">
        <v>19</v>
      </c>
      <c r="N1343" s="2" t="s">
        <v>20</v>
      </c>
      <c r="O1343" s="2">
        <v>-67.0</v>
      </c>
      <c r="P1343" s="2" t="s">
        <v>21</v>
      </c>
      <c r="Q1343" s="2" t="b">
        <v>1</v>
      </c>
    </row>
    <row r="1344">
      <c r="A1344" s="1">
        <v>43175.04364130787</v>
      </c>
      <c r="B1344" s="2">
        <v>5.0</v>
      </c>
      <c r="C1344" s="10">
        <v>0.04362268518518519</v>
      </c>
      <c r="D1344" s="2">
        <v>-0.190704345703125</v>
      </c>
      <c r="E1344" s="2">
        <v>-0.0576629638671875</v>
      </c>
      <c r="F1344" s="2">
        <v>10.096282958984375</v>
      </c>
      <c r="G1344" s="2">
        <v>10.098248592394082</v>
      </c>
      <c r="H1344" s="2">
        <v>34.0440925</v>
      </c>
      <c r="I1344" s="2">
        <v>-118.4639037</v>
      </c>
      <c r="J1344" s="2">
        <v>21.93400001525879</v>
      </c>
      <c r="K1344" s="2">
        <v>0.0</v>
      </c>
      <c r="L1344" s="2">
        <v>0.0</v>
      </c>
      <c r="M1344" s="2" t="s">
        <v>19</v>
      </c>
      <c r="N1344" s="2" t="s">
        <v>20</v>
      </c>
      <c r="O1344" s="2">
        <v>-66.0</v>
      </c>
      <c r="P1344" s="2" t="s">
        <v>21</v>
      </c>
      <c r="Q1344" s="2" t="b">
        <v>1</v>
      </c>
    </row>
    <row r="1345">
      <c r="A1345" s="1">
        <v>43175.04398833333</v>
      </c>
      <c r="B1345" s="2">
        <v>5.0</v>
      </c>
      <c r="C1345" s="10">
        <v>0.04396990740740741</v>
      </c>
      <c r="D1345" s="2">
        <v>-0.182098388671875</v>
      </c>
      <c r="E1345" s="2">
        <v>-0.05096435546875</v>
      </c>
      <c r="F1345" s="2">
        <v>10.095077514648438</v>
      </c>
      <c r="G1345" s="2">
        <v>10.09684852306185</v>
      </c>
      <c r="H1345" s="2">
        <v>34.0440929</v>
      </c>
      <c r="I1345" s="2">
        <v>-118.4639083</v>
      </c>
      <c r="J1345" s="2">
        <v>21.60700035095215</v>
      </c>
      <c r="K1345" s="2">
        <v>0.0</v>
      </c>
      <c r="L1345" s="2">
        <v>0.0</v>
      </c>
      <c r="M1345" s="2" t="s">
        <v>19</v>
      </c>
      <c r="N1345" s="2" t="s">
        <v>20</v>
      </c>
      <c r="O1345" s="2">
        <v>-65.0</v>
      </c>
      <c r="P1345" s="2" t="s">
        <v>21</v>
      </c>
      <c r="Q1345" s="2" t="b">
        <v>1</v>
      </c>
    </row>
    <row r="1346">
      <c r="A1346" s="1">
        <v>43175.044338391206</v>
      </c>
      <c r="B1346" s="2">
        <v>5.0</v>
      </c>
      <c r="C1346" s="10">
        <v>0.04431712962962963</v>
      </c>
      <c r="D1346" s="2">
        <v>-0.181854248046875</v>
      </c>
      <c r="E1346" s="2">
        <v>-0.0411529541015625</v>
      </c>
      <c r="F1346" s="2">
        <v>10.0943603515625</v>
      </c>
      <c r="G1346" s="2">
        <v>10.096082293917124</v>
      </c>
      <c r="H1346" s="2">
        <v>34.0440698</v>
      </c>
      <c r="I1346" s="2">
        <v>-118.4638874</v>
      </c>
      <c r="J1346" s="2">
        <v>22.06999969482422</v>
      </c>
      <c r="K1346" s="2">
        <v>0.0</v>
      </c>
      <c r="L1346" s="2">
        <v>0.0</v>
      </c>
      <c r="M1346" s="2" t="s">
        <v>19</v>
      </c>
      <c r="N1346" s="2" t="s">
        <v>20</v>
      </c>
      <c r="O1346" s="2">
        <v>-65.0</v>
      </c>
      <c r="P1346" s="2" t="s">
        <v>21</v>
      </c>
      <c r="Q1346" s="2" t="b">
        <v>1</v>
      </c>
    </row>
    <row r="1347">
      <c r="A1347" s="1">
        <v>43175.04468493056</v>
      </c>
      <c r="B1347" s="2">
        <v>5.0</v>
      </c>
      <c r="C1347" s="10">
        <v>0.04466435185185185</v>
      </c>
      <c r="D1347" s="2">
        <v>-0.182098388671875</v>
      </c>
      <c r="E1347" s="2">
        <v>-0.0533599853515625</v>
      </c>
      <c r="F1347" s="2">
        <v>10.095794677734375</v>
      </c>
      <c r="G1347" s="2">
        <v>10.097578049141095</v>
      </c>
      <c r="H1347" s="2">
        <v>34.0440657</v>
      </c>
      <c r="I1347" s="2">
        <v>-118.4638936</v>
      </c>
      <c r="J1347" s="2">
        <v>21.26099967956543</v>
      </c>
      <c r="K1347" s="2">
        <v>0.0</v>
      </c>
      <c r="L1347" s="2">
        <v>0.0</v>
      </c>
      <c r="M1347" s="2" t="s">
        <v>19</v>
      </c>
      <c r="N1347" s="2" t="s">
        <v>20</v>
      </c>
      <c r="O1347" s="2">
        <v>-65.0</v>
      </c>
      <c r="P1347" s="2" t="s">
        <v>21</v>
      </c>
      <c r="Q1347" s="2" t="b">
        <v>1</v>
      </c>
    </row>
    <row r="1348">
      <c r="A1348" s="1">
        <v>43175.04503504629</v>
      </c>
      <c r="B1348" s="2">
        <v>5.0</v>
      </c>
      <c r="C1348" s="10">
        <v>0.04501157407407407</v>
      </c>
      <c r="D1348" s="2">
        <v>-0.172515869140625</v>
      </c>
      <c r="E1348" s="2">
        <v>-0.05096435546875</v>
      </c>
      <c r="F1348" s="2">
        <v>10.042205810546875</v>
      </c>
      <c r="G1348" s="2">
        <v>10.043816511768338</v>
      </c>
      <c r="H1348" s="2">
        <v>34.0440645</v>
      </c>
      <c r="I1348" s="2">
        <v>-118.4639294</v>
      </c>
      <c r="J1348" s="2">
        <v>21.409000396728516</v>
      </c>
      <c r="K1348" s="2">
        <v>0.0</v>
      </c>
      <c r="L1348" s="2">
        <v>0.0</v>
      </c>
      <c r="M1348" s="2" t="s">
        <v>19</v>
      </c>
      <c r="N1348" s="2" t="s">
        <v>20</v>
      </c>
      <c r="O1348" s="2">
        <v>-65.0</v>
      </c>
      <c r="P1348" s="2" t="s">
        <v>21</v>
      </c>
      <c r="Q1348" s="2" t="b">
        <v>1</v>
      </c>
    </row>
    <row r="1349">
      <c r="A1349" s="1">
        <v>43175.04538152777</v>
      </c>
      <c r="B1349" s="2">
        <v>5.0</v>
      </c>
      <c r="C1349" s="10">
        <v>0.04535879629629629</v>
      </c>
      <c r="D1349" s="2">
        <v>-0.170135498046875</v>
      </c>
      <c r="E1349" s="2">
        <v>-0.0502471923828125</v>
      </c>
      <c r="F1349" s="2">
        <v>10.03692626953125</v>
      </c>
      <c r="G1349" s="2">
        <v>10.038494025733517</v>
      </c>
      <c r="H1349" s="2">
        <v>34.044099</v>
      </c>
      <c r="I1349" s="2">
        <v>-118.4638931</v>
      </c>
      <c r="J1349" s="2">
        <v>21.23900032043457</v>
      </c>
      <c r="K1349" s="2">
        <v>0.0</v>
      </c>
      <c r="L1349" s="2">
        <v>0.0</v>
      </c>
      <c r="M1349" s="2" t="s">
        <v>19</v>
      </c>
      <c r="N1349" s="2" t="s">
        <v>20</v>
      </c>
      <c r="O1349" s="2">
        <v>-64.0</v>
      </c>
      <c r="P1349" s="2" t="s">
        <v>21</v>
      </c>
      <c r="Q1349" s="2" t="b">
        <v>1</v>
      </c>
    </row>
    <row r="1350">
      <c r="A1350" s="1">
        <v>43175.04573046297</v>
      </c>
      <c r="B1350" s="2">
        <v>5.0</v>
      </c>
      <c r="C1350" s="10">
        <v>0.04570601851851852</v>
      </c>
      <c r="D1350" s="2">
        <v>-0.1722869873046875</v>
      </c>
      <c r="E1350" s="2">
        <v>-0.052154541015625</v>
      </c>
      <c r="F1350" s="2">
        <v>10.0343017578125</v>
      </c>
      <c r="G1350" s="2">
        <v>10.035916107739345</v>
      </c>
      <c r="H1350" s="2">
        <v>34.0440861</v>
      </c>
      <c r="I1350" s="2">
        <v>-118.4639016</v>
      </c>
      <c r="J1350" s="2">
        <v>21.208999633789062</v>
      </c>
      <c r="K1350" s="2">
        <v>0.0</v>
      </c>
      <c r="L1350" s="2">
        <v>0.0</v>
      </c>
      <c r="M1350" s="2" t="s">
        <v>19</v>
      </c>
      <c r="N1350" s="2" t="s">
        <v>20</v>
      </c>
      <c r="O1350" s="2">
        <v>-65.0</v>
      </c>
      <c r="P1350" s="2" t="s">
        <v>21</v>
      </c>
      <c r="Q1350" s="2" t="b">
        <v>1</v>
      </c>
    </row>
    <row r="1351">
      <c r="A1351" s="1">
        <v>43175.04608024306</v>
      </c>
      <c r="B1351" s="2">
        <v>5.0</v>
      </c>
      <c r="C1351" s="10">
        <v>0.04605324074074074</v>
      </c>
      <c r="D1351" s="2">
        <v>-0.17132568359375</v>
      </c>
      <c r="E1351" s="2">
        <v>-0.052886962890625</v>
      </c>
      <c r="F1351" s="2">
        <v>10.032394409179688</v>
      </c>
      <c r="G1351" s="2">
        <v>10.033996776389444</v>
      </c>
      <c r="H1351" s="2">
        <v>34.0440808</v>
      </c>
      <c r="I1351" s="2">
        <v>-118.4639216</v>
      </c>
      <c r="J1351" s="2">
        <v>21.319000244140625</v>
      </c>
      <c r="K1351" s="2">
        <v>0.0</v>
      </c>
      <c r="L1351" s="2">
        <v>0.0</v>
      </c>
      <c r="M1351" s="2" t="s">
        <v>19</v>
      </c>
      <c r="N1351" s="2" t="s">
        <v>20</v>
      </c>
      <c r="O1351" s="2">
        <v>-68.0</v>
      </c>
      <c r="P1351" s="2" t="s">
        <v>21</v>
      </c>
      <c r="Q1351" s="2" t="b">
        <v>1</v>
      </c>
    </row>
    <row r="1352">
      <c r="A1352" s="1">
        <v>43175.04643165509</v>
      </c>
      <c r="B1352" s="2">
        <v>5.0</v>
      </c>
      <c r="C1352" s="10">
        <v>0.04640046296296296</v>
      </c>
      <c r="D1352" s="2">
        <v>-0.1717987060546875</v>
      </c>
      <c r="E1352" s="2">
        <v>-0.052642822265625</v>
      </c>
      <c r="F1352" s="2">
        <v>10.0345458984375</v>
      </c>
      <c r="G1352" s="2">
        <v>10.036154430455579</v>
      </c>
      <c r="H1352" s="2">
        <v>34.0440861</v>
      </c>
      <c r="I1352" s="2">
        <v>-118.4639016</v>
      </c>
      <c r="J1352" s="2">
        <v>21.208999633789062</v>
      </c>
      <c r="K1352" s="2">
        <v>0.0</v>
      </c>
      <c r="L1352" s="2">
        <v>0.0</v>
      </c>
      <c r="M1352" s="2" t="s">
        <v>19</v>
      </c>
      <c r="N1352" s="2" t="s">
        <v>20</v>
      </c>
      <c r="O1352" s="2">
        <v>-65.0</v>
      </c>
      <c r="P1352" s="2" t="s">
        <v>21</v>
      </c>
      <c r="Q1352" s="2" t="b">
        <v>1</v>
      </c>
    </row>
    <row r="1353">
      <c r="A1353" s="1">
        <v>43175.04677195602</v>
      </c>
      <c r="B1353" s="2">
        <v>5.0</v>
      </c>
      <c r="C1353" s="10">
        <v>0.046747685185185184</v>
      </c>
      <c r="D1353" s="2">
        <v>-0.17108154296875</v>
      </c>
      <c r="E1353" s="2">
        <v>-0.0543212890625</v>
      </c>
      <c r="F1353" s="2">
        <v>10.035980224609375</v>
      </c>
      <c r="G1353" s="2">
        <v>10.037585388048427</v>
      </c>
      <c r="H1353" s="2">
        <v>34.0440701</v>
      </c>
      <c r="I1353" s="2">
        <v>-118.4639218</v>
      </c>
      <c r="J1353" s="2">
        <v>21.395000457763672</v>
      </c>
      <c r="K1353" s="2">
        <v>0.0</v>
      </c>
      <c r="L1353" s="2">
        <v>0.0</v>
      </c>
      <c r="M1353" s="2" t="s">
        <v>19</v>
      </c>
      <c r="N1353" s="2" t="s">
        <v>20</v>
      </c>
      <c r="O1353" s="2">
        <v>-65.0</v>
      </c>
      <c r="P1353" s="2" t="s">
        <v>21</v>
      </c>
      <c r="Q1353" s="2" t="b">
        <v>1</v>
      </c>
    </row>
    <row r="1354">
      <c r="A1354" s="1">
        <v>43175.04711958334</v>
      </c>
      <c r="B1354" s="2">
        <v>5.0</v>
      </c>
      <c r="C1354" s="10">
        <v>0.047094907407407405</v>
      </c>
      <c r="D1354" s="2">
        <v>-0.155303955078125</v>
      </c>
      <c r="E1354" s="2">
        <v>-0.059814453125</v>
      </c>
      <c r="F1354" s="2">
        <v>10.030960083007812</v>
      </c>
      <c r="G1354" s="2">
        <v>10.0323405876204</v>
      </c>
      <c r="H1354" s="2">
        <v>34.0440752</v>
      </c>
      <c r="I1354" s="2">
        <v>-118.4639117</v>
      </c>
      <c r="J1354" s="2">
        <v>21.47800064086914</v>
      </c>
      <c r="K1354" s="2">
        <v>0.0</v>
      </c>
      <c r="L1354" s="2">
        <v>0.0</v>
      </c>
      <c r="M1354" s="2" t="s">
        <v>19</v>
      </c>
      <c r="N1354" s="2" t="s">
        <v>20</v>
      </c>
      <c r="O1354" s="2">
        <v>-67.0</v>
      </c>
      <c r="P1354" s="2" t="s">
        <v>21</v>
      </c>
      <c r="Q1354" s="2" t="b">
        <v>1</v>
      </c>
    </row>
    <row r="1355">
      <c r="A1355" s="1">
        <v>43175.04746799769</v>
      </c>
      <c r="B1355" s="2">
        <v>5.0</v>
      </c>
      <c r="C1355" s="10">
        <v>0.047453703703703706</v>
      </c>
      <c r="D1355" s="2">
        <v>-0.1734771728515625</v>
      </c>
      <c r="E1355" s="2">
        <v>-0.0550384521484375</v>
      </c>
      <c r="F1355" s="2">
        <v>10.032150268554688</v>
      </c>
      <c r="G1355" s="2">
        <v>10.033800983197253</v>
      </c>
      <c r="H1355" s="2">
        <v>34.0440955</v>
      </c>
      <c r="I1355" s="2">
        <v>-118.4638942</v>
      </c>
      <c r="J1355" s="2">
        <v>21.264999389648438</v>
      </c>
      <c r="K1355" s="2">
        <v>0.0</v>
      </c>
      <c r="L1355" s="2">
        <v>0.0</v>
      </c>
      <c r="M1355" s="2" t="s">
        <v>19</v>
      </c>
      <c r="N1355" s="2" t="s">
        <v>20</v>
      </c>
      <c r="O1355" s="2">
        <v>-66.0</v>
      </c>
      <c r="P1355" s="2" t="s">
        <v>21</v>
      </c>
      <c r="Q1355" s="2" t="b">
        <v>1</v>
      </c>
    </row>
    <row r="1356">
      <c r="A1356" s="1">
        <v>43175.047817071754</v>
      </c>
      <c r="B1356" s="2">
        <v>5.0</v>
      </c>
      <c r="C1356" s="10">
        <v>0.04780092592592593</v>
      </c>
      <c r="D1356" s="2">
        <v>-0.1749114990234375</v>
      </c>
      <c r="E1356" s="2">
        <v>-0.055999755859375</v>
      </c>
      <c r="F1356" s="2">
        <v>10.0343017578125</v>
      </c>
      <c r="G1356" s="2">
        <v>10.035982245711203</v>
      </c>
      <c r="H1356" s="2">
        <v>34.0440751</v>
      </c>
      <c r="I1356" s="2">
        <v>-118.4639117</v>
      </c>
      <c r="J1356" s="2">
        <v>21.466999053955078</v>
      </c>
      <c r="K1356" s="2">
        <v>0.0</v>
      </c>
      <c r="L1356" s="2">
        <v>0.0</v>
      </c>
      <c r="M1356" s="2" t="s">
        <v>19</v>
      </c>
      <c r="N1356" s="2" t="s">
        <v>20</v>
      </c>
      <c r="O1356" s="2">
        <v>-69.0</v>
      </c>
      <c r="P1356" s="2" t="s">
        <v>21</v>
      </c>
      <c r="Q1356" s="2" t="b">
        <v>1</v>
      </c>
    </row>
    <row r="1357">
      <c r="A1357" s="1">
        <v>43175.0481641088</v>
      </c>
      <c r="B1357" s="2">
        <v>5.0</v>
      </c>
      <c r="C1357" s="10">
        <v>0.04814814814814815</v>
      </c>
      <c r="D1357" s="2">
        <v>-0.1720428466796875</v>
      </c>
      <c r="E1357" s="2">
        <v>-0.048095703125</v>
      </c>
      <c r="F1357" s="2">
        <v>10.091964721679688</v>
      </c>
      <c r="G1357" s="2">
        <v>10.093545917538252</v>
      </c>
      <c r="H1357" s="2">
        <v>34.0441081</v>
      </c>
      <c r="I1357" s="2">
        <v>-118.4638742</v>
      </c>
      <c r="J1357" s="2">
        <v>21.285999298095703</v>
      </c>
      <c r="K1357" s="2">
        <v>0.0</v>
      </c>
      <c r="L1357" s="2">
        <v>0.0</v>
      </c>
      <c r="M1357" s="2" t="s">
        <v>19</v>
      </c>
      <c r="N1357" s="2" t="s">
        <v>20</v>
      </c>
      <c r="O1357" s="2">
        <v>-67.0</v>
      </c>
      <c r="P1357" s="2" t="s">
        <v>21</v>
      </c>
      <c r="Q1357" s="2" t="b">
        <v>1</v>
      </c>
    </row>
    <row r="1358">
      <c r="A1358" s="1">
        <v>43175.04851190972</v>
      </c>
      <c r="B1358" s="2">
        <v>5.0</v>
      </c>
      <c r="C1358" s="10">
        <v>0.04849537037037037</v>
      </c>
      <c r="D1358" s="2">
        <v>-0.1722869873046875</v>
      </c>
      <c r="E1358" s="2">
        <v>-0.0485687255859375</v>
      </c>
      <c r="F1358" s="2">
        <v>10.093170166015625</v>
      </c>
      <c r="G1358" s="2">
        <v>10.09475750220481</v>
      </c>
      <c r="H1358" s="2">
        <v>34.0440736</v>
      </c>
      <c r="I1358" s="2">
        <v>-118.4639276</v>
      </c>
      <c r="J1358" s="2">
        <v>21.42300033569336</v>
      </c>
      <c r="K1358" s="2">
        <v>0.0</v>
      </c>
      <c r="L1358" s="2">
        <v>0.0</v>
      </c>
      <c r="M1358" s="2" t="s">
        <v>19</v>
      </c>
      <c r="N1358" s="2" t="s">
        <v>20</v>
      </c>
      <c r="O1358" s="2">
        <v>-67.0</v>
      </c>
      <c r="P1358" s="2" t="s">
        <v>21</v>
      </c>
      <c r="Q1358" s="2" t="b">
        <v>1</v>
      </c>
    </row>
    <row r="1359">
      <c r="A1359" s="1">
        <v>43175.0488593287</v>
      </c>
      <c r="B1359" s="2">
        <v>5.0</v>
      </c>
      <c r="C1359" s="10">
        <v>0.04884259259259259</v>
      </c>
      <c r="D1359" s="2">
        <v>-0.17132568359375</v>
      </c>
      <c r="E1359" s="2">
        <v>-0.0502471923828125</v>
      </c>
      <c r="F1359" s="2">
        <v>10.0948486328125</v>
      </c>
      <c r="G1359" s="2">
        <v>10.096427255358893</v>
      </c>
      <c r="H1359" s="2">
        <v>34.0440957</v>
      </c>
      <c r="I1359" s="2">
        <v>-118.4638942</v>
      </c>
      <c r="J1359" s="2">
        <v>21.27400016784668</v>
      </c>
      <c r="K1359" s="2">
        <v>0.0</v>
      </c>
      <c r="L1359" s="2">
        <v>0.0</v>
      </c>
      <c r="M1359" s="2" t="s">
        <v>19</v>
      </c>
      <c r="N1359" s="2" t="s">
        <v>20</v>
      </c>
      <c r="O1359" s="2">
        <v>-67.0</v>
      </c>
      <c r="P1359" s="2" t="s">
        <v>21</v>
      </c>
      <c r="Q1359" s="2" t="b">
        <v>1</v>
      </c>
    </row>
    <row r="1360">
      <c r="A1360" s="1">
        <v>43175.04920841435</v>
      </c>
      <c r="B1360" s="2">
        <v>5.0</v>
      </c>
      <c r="C1360" s="10">
        <v>0.04918981481481482</v>
      </c>
      <c r="D1360" s="2">
        <v>-0.170135498046875</v>
      </c>
      <c r="E1360" s="2">
        <v>-0.0478668212890625</v>
      </c>
      <c r="F1360" s="2">
        <v>10.096282958984375</v>
      </c>
      <c r="G1360" s="2">
        <v>10.097829649744241</v>
      </c>
      <c r="H1360" s="2">
        <v>34.0441076</v>
      </c>
      <c r="I1360" s="2">
        <v>-118.4638741</v>
      </c>
      <c r="J1360" s="2">
        <v>21.319000244140625</v>
      </c>
      <c r="K1360" s="2">
        <v>0.0</v>
      </c>
      <c r="L1360" s="2">
        <v>0.0</v>
      </c>
      <c r="M1360" s="2" t="s">
        <v>19</v>
      </c>
      <c r="N1360" s="2" t="s">
        <v>20</v>
      </c>
      <c r="O1360" s="2">
        <v>-67.0</v>
      </c>
      <c r="P1360" s="2" t="s">
        <v>21</v>
      </c>
      <c r="Q1360" s="2" t="b">
        <v>1</v>
      </c>
    </row>
    <row r="1361">
      <c r="A1361" s="1">
        <v>43175.049555335645</v>
      </c>
      <c r="B1361" s="2">
        <v>5.0</v>
      </c>
      <c r="C1361" s="10">
        <v>0.04953703703703704</v>
      </c>
      <c r="D1361" s="2">
        <v>-0.1737213134765625</v>
      </c>
      <c r="E1361" s="2">
        <v>-0.049530029296875</v>
      </c>
      <c r="F1361" s="2">
        <v>10.096282958984375</v>
      </c>
      <c r="G1361" s="2">
        <v>10.097898782145379</v>
      </c>
      <c r="H1361" s="2">
        <v>34.0440852</v>
      </c>
      <c r="I1361" s="2">
        <v>-118.4639159</v>
      </c>
      <c r="J1361" s="2">
        <v>21.753000259399414</v>
      </c>
      <c r="K1361" s="2">
        <v>0.0</v>
      </c>
      <c r="L1361" s="2">
        <v>0.0</v>
      </c>
      <c r="M1361" s="2" t="s">
        <v>19</v>
      </c>
      <c r="N1361" s="2" t="s">
        <v>20</v>
      </c>
      <c r="O1361" s="2">
        <v>-67.0</v>
      </c>
      <c r="P1361" s="2" t="s">
        <v>21</v>
      </c>
      <c r="Q1361" s="2" t="b">
        <v>1</v>
      </c>
    </row>
    <row r="1362">
      <c r="A1362" s="1">
        <v>43175.049903067134</v>
      </c>
      <c r="B1362" s="2">
        <v>5.0</v>
      </c>
      <c r="C1362" s="10">
        <v>0.04988425925925926</v>
      </c>
      <c r="D1362" s="2">
        <v>-0.168212890625</v>
      </c>
      <c r="E1362" s="2">
        <v>-0.061981201171875</v>
      </c>
      <c r="F1362" s="2">
        <v>10.092926025390625</v>
      </c>
      <c r="G1362" s="2">
        <v>10.094517917770393</v>
      </c>
      <c r="H1362" s="2">
        <v>34.0440927</v>
      </c>
      <c r="I1362" s="2">
        <v>-118.4638956</v>
      </c>
      <c r="J1362" s="2">
        <v>21.266000747680664</v>
      </c>
      <c r="K1362" s="2">
        <v>0.0</v>
      </c>
      <c r="L1362" s="2">
        <v>0.0</v>
      </c>
      <c r="M1362" s="2" t="s">
        <v>19</v>
      </c>
      <c r="N1362" s="2" t="s">
        <v>20</v>
      </c>
      <c r="O1362" s="2">
        <v>-69.0</v>
      </c>
      <c r="P1362" s="2" t="s">
        <v>21</v>
      </c>
      <c r="Q1362" s="2" t="b">
        <v>1</v>
      </c>
    </row>
    <row r="1363">
      <c r="A1363" s="1">
        <v>43175.05025384259</v>
      </c>
      <c r="B1363" s="2">
        <v>5.0</v>
      </c>
      <c r="C1363" s="10">
        <v>0.05023148148148148</v>
      </c>
      <c r="D1363" s="2">
        <v>-0.181610107421875</v>
      </c>
      <c r="E1363" s="2">
        <v>-0.0533599853515625</v>
      </c>
      <c r="F1363" s="2">
        <v>10.097946166992188</v>
      </c>
      <c r="G1363" s="2">
        <v>10.099719853812198</v>
      </c>
      <c r="H1363" s="2">
        <v>34.04406</v>
      </c>
      <c r="I1363" s="2">
        <v>-118.4639286</v>
      </c>
      <c r="J1363" s="2">
        <v>20.992000579833984</v>
      </c>
      <c r="K1363" s="2">
        <v>0.0</v>
      </c>
      <c r="L1363" s="2">
        <v>0.0</v>
      </c>
      <c r="M1363" s="2" t="s">
        <v>19</v>
      </c>
      <c r="N1363" s="2" t="s">
        <v>20</v>
      </c>
      <c r="O1363" s="2">
        <v>-67.0</v>
      </c>
      <c r="P1363" s="2" t="s">
        <v>21</v>
      </c>
      <c r="Q1363" s="2" t="b">
        <v>1</v>
      </c>
    </row>
    <row r="1364">
      <c r="A1364" s="1">
        <v>43175.05059746528</v>
      </c>
      <c r="B1364" s="2">
        <v>5.0</v>
      </c>
      <c r="C1364" s="10">
        <v>0.0505787037037037</v>
      </c>
      <c r="D1364" s="2">
        <v>-0.175628662109375</v>
      </c>
      <c r="E1364" s="2">
        <v>-0.0540771484375</v>
      </c>
      <c r="F1364" s="2">
        <v>10.095077514648438</v>
      </c>
      <c r="G1364" s="2">
        <v>10.096749913991314</v>
      </c>
      <c r="H1364" s="2">
        <v>34.0440604</v>
      </c>
      <c r="I1364" s="2">
        <v>-118.4639206</v>
      </c>
      <c r="J1364" s="2">
        <v>21.052000045776367</v>
      </c>
      <c r="K1364" s="2">
        <v>0.0</v>
      </c>
      <c r="L1364" s="2">
        <v>0.0</v>
      </c>
      <c r="M1364" s="2" t="s">
        <v>19</v>
      </c>
      <c r="N1364" s="2" t="s">
        <v>20</v>
      </c>
      <c r="O1364" s="2">
        <v>-69.0</v>
      </c>
      <c r="P1364" s="2" t="s">
        <v>21</v>
      </c>
      <c r="Q1364" s="2" t="b">
        <v>1</v>
      </c>
    </row>
    <row r="1365">
      <c r="A1365" s="1">
        <v>43175.05094570602</v>
      </c>
      <c r="B1365" s="2">
        <v>5.0</v>
      </c>
      <c r="C1365" s="10">
        <v>0.05092592592592592</v>
      </c>
      <c r="D1365" s="2">
        <v>-0.1797027587890625</v>
      </c>
      <c r="E1365" s="2">
        <v>-0.064849853515625</v>
      </c>
      <c r="F1365" s="2">
        <v>10.092453002929688</v>
      </c>
      <c r="G1365" s="2">
        <v>10.094260943917897</v>
      </c>
      <c r="H1365" s="2">
        <v>34.0440552</v>
      </c>
      <c r="I1365" s="2">
        <v>-118.463926</v>
      </c>
      <c r="J1365" s="2">
        <v>21.2450008392334</v>
      </c>
      <c r="K1365" s="2">
        <v>0.0</v>
      </c>
      <c r="L1365" s="2">
        <v>0.0</v>
      </c>
      <c r="M1365" s="2" t="s">
        <v>19</v>
      </c>
      <c r="N1365" s="2" t="s">
        <v>20</v>
      </c>
      <c r="O1365" s="2">
        <v>-69.0</v>
      </c>
      <c r="P1365" s="2" t="s">
        <v>21</v>
      </c>
      <c r="Q1365" s="2" t="b">
        <v>1</v>
      </c>
    </row>
    <row r="1366">
      <c r="A1366" s="1">
        <v>43175.05129523148</v>
      </c>
      <c r="B1366" s="2">
        <v>5.0</v>
      </c>
      <c r="C1366" s="10">
        <v>0.05127314814814815</v>
      </c>
      <c r="D1366" s="2">
        <v>-0.1808929443359375</v>
      </c>
      <c r="E1366" s="2">
        <v>-0.052642822265625</v>
      </c>
      <c r="F1366" s="2">
        <v>10.084320068359375</v>
      </c>
      <c r="G1366" s="2">
        <v>10.086079709493179</v>
      </c>
      <c r="H1366" s="2">
        <v>34.0440477</v>
      </c>
      <c r="I1366" s="2">
        <v>-118.4639363</v>
      </c>
      <c r="J1366" s="2">
        <v>21.326000213623047</v>
      </c>
      <c r="K1366" s="2">
        <v>0.0</v>
      </c>
      <c r="L1366" s="2">
        <v>0.0</v>
      </c>
      <c r="M1366" s="2" t="s">
        <v>19</v>
      </c>
      <c r="N1366" s="2" t="s">
        <v>20</v>
      </c>
      <c r="O1366" s="2">
        <v>-64.0</v>
      </c>
      <c r="P1366" s="2" t="s">
        <v>21</v>
      </c>
      <c r="Q1366" s="2" t="b">
        <v>1</v>
      </c>
    </row>
    <row r="1367">
      <c r="A1367" s="1">
        <v>43175.05164215278</v>
      </c>
      <c r="B1367" s="2">
        <v>5.0</v>
      </c>
      <c r="C1367" s="10">
        <v>0.05162037037037037</v>
      </c>
      <c r="D1367" s="2">
        <v>-0.181854248046875</v>
      </c>
      <c r="E1367" s="2">
        <v>-0.0567169189453125</v>
      </c>
      <c r="F1367" s="2">
        <v>10.095321655273438</v>
      </c>
      <c r="G1367" s="2">
        <v>10.097118654088705</v>
      </c>
      <c r="H1367" s="2">
        <v>34.0440478</v>
      </c>
      <c r="I1367" s="2">
        <v>-118.4639368</v>
      </c>
      <c r="J1367" s="2">
        <v>21.309999465942383</v>
      </c>
      <c r="K1367" s="2">
        <v>0.0</v>
      </c>
      <c r="L1367" s="2">
        <v>0.0</v>
      </c>
      <c r="M1367" s="2" t="s">
        <v>19</v>
      </c>
      <c r="N1367" s="2" t="s">
        <v>20</v>
      </c>
      <c r="O1367" s="2">
        <v>-65.0</v>
      </c>
      <c r="P1367" s="2" t="s">
        <v>21</v>
      </c>
      <c r="Q1367" s="2" t="b">
        <v>1</v>
      </c>
    </row>
    <row r="1368">
      <c r="A1368" s="1">
        <v>43175.05199015046</v>
      </c>
      <c r="B1368" s="2">
        <v>5.0</v>
      </c>
      <c r="C1368" s="10">
        <v>0.05196759259259259</v>
      </c>
      <c r="D1368" s="2">
        <v>-0.17706298828125</v>
      </c>
      <c r="E1368" s="2">
        <v>-0.072021484375</v>
      </c>
      <c r="F1368" s="2">
        <v>10.07354736328125</v>
      </c>
      <c r="G1368" s="2">
        <v>10.075360721917495</v>
      </c>
      <c r="H1368" s="2">
        <v>34.044057</v>
      </c>
      <c r="I1368" s="2">
        <v>-118.4639371</v>
      </c>
      <c r="J1368" s="2">
        <v>21.124000549316406</v>
      </c>
      <c r="K1368" s="2">
        <v>0.0</v>
      </c>
      <c r="L1368" s="2">
        <v>0.0</v>
      </c>
      <c r="M1368" s="2" t="s">
        <v>19</v>
      </c>
      <c r="N1368" s="2" t="s">
        <v>20</v>
      </c>
      <c r="O1368" s="2">
        <v>-68.0</v>
      </c>
      <c r="P1368" s="2" t="s">
        <v>21</v>
      </c>
      <c r="Q1368" s="2" t="b">
        <v>1</v>
      </c>
    </row>
    <row r="1369">
      <c r="A1369" s="1">
        <v>43175.05233828704</v>
      </c>
      <c r="B1369" s="2">
        <v>5.0</v>
      </c>
      <c r="C1369" s="10">
        <v>0.052314814814814814</v>
      </c>
      <c r="D1369" s="2">
        <v>-0.17755126953125</v>
      </c>
      <c r="E1369" s="2">
        <v>-0.0399627685546875</v>
      </c>
      <c r="F1369" s="2">
        <v>10.08551025390625</v>
      </c>
      <c r="G1369" s="2">
        <v>10.08715188939604</v>
      </c>
      <c r="H1369" s="2">
        <v>34.0440587</v>
      </c>
      <c r="I1369" s="2">
        <v>-118.4639119</v>
      </c>
      <c r="J1369" s="2">
        <v>21.04400062561035</v>
      </c>
      <c r="K1369" s="2">
        <v>0.0</v>
      </c>
      <c r="L1369" s="2">
        <v>0.0</v>
      </c>
      <c r="M1369" s="2" t="s">
        <v>19</v>
      </c>
      <c r="N1369" s="2" t="s">
        <v>20</v>
      </c>
      <c r="O1369" s="2">
        <v>-66.0</v>
      </c>
      <c r="P1369" s="2" t="s">
        <v>21</v>
      </c>
      <c r="Q1369" s="2" t="b">
        <v>1</v>
      </c>
    </row>
    <row r="1370">
      <c r="A1370" s="1">
        <v>43175.05269662037</v>
      </c>
      <c r="B1370" s="2">
        <v>5.0</v>
      </c>
      <c r="C1370" s="10">
        <v>0.052662037037037035</v>
      </c>
      <c r="D1370" s="2">
        <v>-0.1799468994140625</v>
      </c>
      <c r="E1370" s="2">
        <v>-0.0519256591796875</v>
      </c>
      <c r="F1370" s="2">
        <v>10.081207275390625</v>
      </c>
      <c r="G1370" s="2">
        <v>10.082946854007622</v>
      </c>
      <c r="H1370" s="2">
        <v>34.0440516</v>
      </c>
      <c r="I1370" s="2">
        <v>-118.4639283</v>
      </c>
      <c r="J1370" s="2">
        <v>20.785999298095703</v>
      </c>
      <c r="K1370" s="2">
        <v>0.0</v>
      </c>
      <c r="L1370" s="2">
        <v>0.0</v>
      </c>
      <c r="M1370" s="2" t="s">
        <v>19</v>
      </c>
      <c r="N1370" s="2" t="s">
        <v>20</v>
      </c>
      <c r="O1370" s="2">
        <v>-66.0</v>
      </c>
      <c r="P1370" s="2" t="s">
        <v>21</v>
      </c>
      <c r="Q1370" s="2" t="b">
        <v>1</v>
      </c>
    </row>
    <row r="1371">
      <c r="A1371" s="1">
        <v>43175.05303591435</v>
      </c>
      <c r="B1371" s="2">
        <v>5.0</v>
      </c>
      <c r="C1371" s="10">
        <v>0.053009259259259256</v>
      </c>
      <c r="D1371" s="2">
        <v>-0.178985595703125</v>
      </c>
      <c r="E1371" s="2">
        <v>-0.05743408203125</v>
      </c>
      <c r="F1371" s="2">
        <v>10.092208862304688</v>
      </c>
      <c r="G1371" s="2">
        <v>10.093958991281657</v>
      </c>
      <c r="H1371" s="2">
        <v>34.0440556</v>
      </c>
      <c r="I1371" s="2">
        <v>-118.4639113</v>
      </c>
      <c r="J1371" s="2">
        <v>20.902999877929688</v>
      </c>
      <c r="K1371" s="2">
        <v>0.0</v>
      </c>
      <c r="L1371" s="2">
        <v>0.0</v>
      </c>
      <c r="M1371" s="2" t="s">
        <v>19</v>
      </c>
      <c r="N1371" s="2" t="s">
        <v>20</v>
      </c>
      <c r="O1371" s="2">
        <v>-66.0</v>
      </c>
      <c r="P1371" s="2" t="s">
        <v>21</v>
      </c>
      <c r="Q1371" s="2" t="b">
        <v>1</v>
      </c>
    </row>
    <row r="1372">
      <c r="A1372" s="1">
        <v>43175.053385694446</v>
      </c>
      <c r="B1372" s="2">
        <v>5.0</v>
      </c>
      <c r="C1372" s="10">
        <v>0.05336805555555556</v>
      </c>
      <c r="D1372" s="2">
        <v>-0.1765899658203125</v>
      </c>
      <c r="E1372" s="2">
        <v>-0.067230224609375</v>
      </c>
      <c r="F1372" s="2">
        <v>10.09149169921875</v>
      </c>
      <c r="G1372" s="2">
        <v>10.093260573104315</v>
      </c>
      <c r="H1372" s="2">
        <v>34.0440557</v>
      </c>
      <c r="I1372" s="2">
        <v>-118.4639118</v>
      </c>
      <c r="J1372" s="2">
        <v>20.857999801635742</v>
      </c>
      <c r="K1372" s="2">
        <v>0.0</v>
      </c>
      <c r="L1372" s="2">
        <v>0.0</v>
      </c>
      <c r="M1372" s="2" t="s">
        <v>19</v>
      </c>
      <c r="N1372" s="2" t="s">
        <v>20</v>
      </c>
      <c r="O1372" s="2">
        <v>-67.0</v>
      </c>
      <c r="P1372" s="2" t="s">
        <v>21</v>
      </c>
      <c r="Q1372" s="2" t="b">
        <v>1</v>
      </c>
    </row>
    <row r="1373">
      <c r="A1373" s="1">
        <v>43175.05373164352</v>
      </c>
      <c r="B1373" s="2">
        <v>5.0</v>
      </c>
      <c r="C1373" s="10">
        <v>0.05371527777777778</v>
      </c>
      <c r="D1373" s="2">
        <v>-0.17706298828125</v>
      </c>
      <c r="E1373" s="2">
        <v>-0.0579071044921875</v>
      </c>
      <c r="F1373" s="2">
        <v>10.079757690429688</v>
      </c>
      <c r="G1373" s="2">
        <v>10.081479198974497</v>
      </c>
      <c r="H1373" s="2">
        <v>34.0440485</v>
      </c>
      <c r="I1373" s="2">
        <v>-118.4639397</v>
      </c>
      <c r="J1373" s="2">
        <v>20.857999801635742</v>
      </c>
      <c r="K1373" s="2">
        <v>0.0</v>
      </c>
      <c r="L1373" s="2">
        <v>0.0</v>
      </c>
      <c r="M1373" s="2" t="s">
        <v>19</v>
      </c>
      <c r="N1373" s="2" t="s">
        <v>20</v>
      </c>
      <c r="O1373" s="2">
        <v>-67.0</v>
      </c>
      <c r="P1373" s="2" t="s">
        <v>21</v>
      </c>
      <c r="Q1373" s="2" t="b">
        <v>1</v>
      </c>
    </row>
    <row r="1374">
      <c r="A1374" s="1">
        <v>43175.054080856484</v>
      </c>
      <c r="B1374" s="2">
        <v>5.0</v>
      </c>
      <c r="C1374" s="10">
        <v>0.0540625</v>
      </c>
      <c r="D1374" s="2">
        <v>-0.1751556396484375</v>
      </c>
      <c r="E1374" s="2">
        <v>-0.0533599853515625</v>
      </c>
      <c r="F1374" s="2">
        <v>10.073776245117188</v>
      </c>
      <c r="G1374" s="2">
        <v>10.075439852443905</v>
      </c>
      <c r="H1374" s="2">
        <v>34.0440587</v>
      </c>
      <c r="I1374" s="2">
        <v>-118.4639119</v>
      </c>
      <c r="J1374" s="2">
        <v>21.04400062561035</v>
      </c>
      <c r="K1374" s="2">
        <v>0.0</v>
      </c>
      <c r="L1374" s="2">
        <v>0.0</v>
      </c>
      <c r="M1374" s="2" t="s">
        <v>19</v>
      </c>
      <c r="N1374" s="2" t="s">
        <v>20</v>
      </c>
      <c r="O1374" s="2">
        <v>-68.0</v>
      </c>
      <c r="P1374" s="2" t="s">
        <v>21</v>
      </c>
      <c r="Q1374" s="2" t="b">
        <v>1</v>
      </c>
    </row>
    <row r="1375">
      <c r="A1375" s="1">
        <v>43175.05442987269</v>
      </c>
      <c r="B1375" s="2">
        <v>5.0</v>
      </c>
      <c r="C1375" s="10">
        <v>0.05440972222222222</v>
      </c>
      <c r="D1375" s="2">
        <v>-0.1737213134765625</v>
      </c>
      <c r="E1375" s="2">
        <v>-0.0533599853515625</v>
      </c>
      <c r="F1375" s="2">
        <v>10.084304809570312</v>
      </c>
      <c r="G1375" s="2">
        <v>10.085942416851047</v>
      </c>
      <c r="H1375" s="2">
        <v>34.0440897</v>
      </c>
      <c r="I1375" s="2">
        <v>-118.4638944</v>
      </c>
      <c r="J1375" s="2">
        <v>21.29400062561035</v>
      </c>
      <c r="K1375" s="2">
        <v>0.0</v>
      </c>
      <c r="L1375" s="2">
        <v>0.0</v>
      </c>
      <c r="M1375" s="2" t="s">
        <v>19</v>
      </c>
      <c r="N1375" s="2" t="s">
        <v>20</v>
      </c>
      <c r="O1375" s="2">
        <v>-68.0</v>
      </c>
      <c r="P1375" s="2" t="s">
        <v>21</v>
      </c>
      <c r="Q1375" s="2" t="b">
        <v>1</v>
      </c>
    </row>
    <row r="1376">
      <c r="A1376" s="1">
        <v>43175.054777743055</v>
      </c>
      <c r="B1376" s="2">
        <v>5.0</v>
      </c>
      <c r="C1376" s="10">
        <v>0.05475694444444444</v>
      </c>
      <c r="D1376" s="2">
        <v>-0.166534423828125</v>
      </c>
      <c r="E1376" s="2">
        <v>-0.0428314208984375</v>
      </c>
      <c r="F1376" s="2">
        <v>10.08526611328125</v>
      </c>
      <c r="G1376" s="2">
        <v>10.086732107665812</v>
      </c>
      <c r="H1376" s="2">
        <v>34.0440775</v>
      </c>
      <c r="I1376" s="2">
        <v>-118.4638987</v>
      </c>
      <c r="J1376" s="2">
        <v>21.263999938964844</v>
      </c>
      <c r="K1376" s="2">
        <v>0.0</v>
      </c>
      <c r="L1376" s="2">
        <v>0.0</v>
      </c>
      <c r="M1376" s="2" t="s">
        <v>19</v>
      </c>
      <c r="N1376" s="2" t="s">
        <v>20</v>
      </c>
      <c r="O1376" s="2">
        <v>-67.0</v>
      </c>
      <c r="P1376" s="2" t="s">
        <v>21</v>
      </c>
      <c r="Q1376" s="2" t="b">
        <v>1</v>
      </c>
    </row>
    <row r="1377">
      <c r="A1377" s="1">
        <v>43175.05512414352</v>
      </c>
      <c r="B1377" s="2">
        <v>5.0</v>
      </c>
      <c r="C1377" s="10">
        <v>0.05510416666666667</v>
      </c>
      <c r="D1377" s="2">
        <v>-0.17156982421875</v>
      </c>
      <c r="E1377" s="2">
        <v>-0.0478515625</v>
      </c>
      <c r="F1377" s="2">
        <v>10.089584350585938</v>
      </c>
      <c r="G1377" s="2">
        <v>10.091156333999914</v>
      </c>
      <c r="H1377" s="2">
        <v>34.0440752</v>
      </c>
      <c r="I1377" s="2">
        <v>-118.4638925</v>
      </c>
      <c r="J1377" s="2">
        <v>21.503000259399414</v>
      </c>
      <c r="K1377" s="2">
        <v>0.0</v>
      </c>
      <c r="L1377" s="2">
        <v>0.0</v>
      </c>
      <c r="M1377" s="2" t="s">
        <v>19</v>
      </c>
      <c r="N1377" s="2" t="s">
        <v>20</v>
      </c>
      <c r="O1377" s="2">
        <v>-67.0</v>
      </c>
      <c r="P1377" s="2" t="s">
        <v>21</v>
      </c>
      <c r="Q1377" s="2" t="b">
        <v>1</v>
      </c>
    </row>
    <row r="1378">
      <c r="A1378" s="1">
        <v>43175.055473229164</v>
      </c>
      <c r="B1378" s="2">
        <v>5.0</v>
      </c>
      <c r="C1378" s="10">
        <v>0.05545138888888889</v>
      </c>
      <c r="D1378" s="2">
        <v>-0.1923828125</v>
      </c>
      <c r="E1378" s="2">
        <v>-0.016265869140625</v>
      </c>
      <c r="F1378" s="2">
        <v>10.0941162109375</v>
      </c>
      <c r="G1378" s="2">
        <v>10.095962518129733</v>
      </c>
      <c r="H1378" s="2">
        <v>34.0440789</v>
      </c>
      <c r="I1378" s="2">
        <v>-118.4638805</v>
      </c>
      <c r="J1378" s="2">
        <v>21.55500030517578</v>
      </c>
      <c r="K1378" s="2">
        <v>0.0</v>
      </c>
      <c r="L1378" s="2">
        <v>0.0</v>
      </c>
      <c r="M1378" s="2" t="s">
        <v>19</v>
      </c>
      <c r="N1378" s="2" t="s">
        <v>20</v>
      </c>
      <c r="O1378" s="2">
        <v>-67.0</v>
      </c>
      <c r="P1378" s="2" t="s">
        <v>21</v>
      </c>
      <c r="Q1378" s="2" t="b">
        <v>1</v>
      </c>
    </row>
    <row r="1379">
      <c r="A1379" s="1">
        <v>43175.055822939816</v>
      </c>
      <c r="B1379" s="2">
        <v>5.0</v>
      </c>
      <c r="C1379" s="10">
        <v>0.05579861111111111</v>
      </c>
      <c r="D1379" s="2">
        <v>-0.168212890625</v>
      </c>
      <c r="E1379" s="2">
        <v>-0.052642822265625</v>
      </c>
      <c r="F1379" s="2">
        <v>10.088851928710938</v>
      </c>
      <c r="G1379" s="2">
        <v>10.090391562872565</v>
      </c>
      <c r="H1379" s="2">
        <v>34.0440509</v>
      </c>
      <c r="I1379" s="2">
        <v>-118.4639128</v>
      </c>
      <c r="J1379" s="2">
        <v>21.395000457763672</v>
      </c>
      <c r="K1379" s="2">
        <v>0.0</v>
      </c>
      <c r="L1379" s="2">
        <v>0.0</v>
      </c>
      <c r="M1379" s="2" t="s">
        <v>19</v>
      </c>
      <c r="N1379" s="2" t="s">
        <v>20</v>
      </c>
      <c r="O1379" s="2">
        <v>-66.0</v>
      </c>
      <c r="P1379" s="2" t="s">
        <v>21</v>
      </c>
      <c r="Q1379" s="2" t="b">
        <v>1</v>
      </c>
    </row>
    <row r="1380">
      <c r="A1380" s="1">
        <v>43175.05616856481</v>
      </c>
      <c r="B1380" s="2">
        <v>5.0</v>
      </c>
      <c r="C1380" s="10">
        <v>0.05614583333333333</v>
      </c>
      <c r="D1380" s="2">
        <v>-0.1763458251953125</v>
      </c>
      <c r="E1380" s="2">
        <v>-0.055755615234375</v>
      </c>
      <c r="F1380" s="2">
        <v>10.091018676757812</v>
      </c>
      <c r="G1380" s="2">
        <v>10.092713671887028</v>
      </c>
      <c r="H1380" s="2">
        <v>34.0440733</v>
      </c>
      <c r="I1380" s="2">
        <v>-118.4638917</v>
      </c>
      <c r="J1380" s="2">
        <v>21.56599998474121</v>
      </c>
      <c r="K1380" s="2">
        <v>0.0</v>
      </c>
      <c r="L1380" s="2">
        <v>0.0</v>
      </c>
      <c r="M1380" s="2" t="s">
        <v>19</v>
      </c>
      <c r="N1380" s="2" t="s">
        <v>20</v>
      </c>
      <c r="O1380" s="2">
        <v>-70.0</v>
      </c>
      <c r="P1380" s="2" t="s">
        <v>21</v>
      </c>
      <c r="Q1380" s="2" t="b">
        <v>1</v>
      </c>
    </row>
    <row r="1381">
      <c r="A1381" s="1">
        <v>43175.05652020834</v>
      </c>
      <c r="B1381" s="2">
        <v>5.0</v>
      </c>
      <c r="C1381" s="10">
        <v>0.05649305555555555</v>
      </c>
      <c r="D1381" s="2">
        <v>-0.176116943359375</v>
      </c>
      <c r="E1381" s="2">
        <v>-0.0567169189453125</v>
      </c>
      <c r="F1381" s="2">
        <v>10.095077514648438</v>
      </c>
      <c r="G1381" s="2">
        <v>10.09677296064193</v>
      </c>
      <c r="H1381" s="2">
        <v>34.0440782</v>
      </c>
      <c r="I1381" s="2">
        <v>-118.463886</v>
      </c>
      <c r="J1381" s="2">
        <v>21.577999114990234</v>
      </c>
      <c r="K1381" s="2">
        <v>0.0</v>
      </c>
      <c r="L1381" s="2">
        <v>0.0</v>
      </c>
      <c r="M1381" s="2" t="s">
        <v>19</v>
      </c>
      <c r="N1381" s="2" t="s">
        <v>20</v>
      </c>
      <c r="O1381" s="2">
        <v>-69.0</v>
      </c>
      <c r="P1381" s="2" t="s">
        <v>21</v>
      </c>
      <c r="Q1381" s="2" t="b">
        <v>1</v>
      </c>
    </row>
    <row r="1382">
      <c r="A1382" s="1">
        <v>43175.05686591435</v>
      </c>
      <c r="B1382" s="2">
        <v>5.0</v>
      </c>
      <c r="C1382" s="10">
        <v>0.056851851851851855</v>
      </c>
      <c r="D1382" s="2">
        <v>-0.184722900390625</v>
      </c>
      <c r="E1382" s="2">
        <v>-0.055755615234375</v>
      </c>
      <c r="F1382" s="2">
        <v>10.089813232421875</v>
      </c>
      <c r="G1382" s="2">
        <v>10.09165795911502</v>
      </c>
      <c r="H1382" s="2">
        <v>34.0440527</v>
      </c>
      <c r="I1382" s="2">
        <v>-118.4639003</v>
      </c>
      <c r="J1382" s="2">
        <v>21.339000701904297</v>
      </c>
      <c r="K1382" s="2">
        <v>0.0</v>
      </c>
      <c r="L1382" s="2">
        <v>0.0</v>
      </c>
      <c r="M1382" s="2" t="s">
        <v>19</v>
      </c>
      <c r="N1382" s="2" t="s">
        <v>20</v>
      </c>
      <c r="O1382" s="2">
        <v>-70.0</v>
      </c>
      <c r="P1382" s="2" t="s">
        <v>21</v>
      </c>
      <c r="Q1382" s="2" t="b">
        <v>1</v>
      </c>
    </row>
    <row r="1383">
      <c r="A1383" s="1">
        <v>43175.05722011574</v>
      </c>
      <c r="B1383" s="2">
        <v>5.0</v>
      </c>
      <c r="C1383" s="10">
        <v>0.057199074074074076</v>
      </c>
      <c r="D1383" s="2">
        <v>-0.1823272705078125</v>
      </c>
      <c r="E1383" s="2">
        <v>-0.061492919921875</v>
      </c>
      <c r="F1383" s="2">
        <v>10.095794677734375</v>
      </c>
      <c r="G1383" s="2">
        <v>10.097628294206949</v>
      </c>
      <c r="H1383" s="2">
        <v>34.0440632</v>
      </c>
      <c r="I1383" s="2">
        <v>-118.4638961</v>
      </c>
      <c r="J1383" s="2">
        <v>21.652000427246094</v>
      </c>
      <c r="K1383" s="2">
        <v>0.0</v>
      </c>
      <c r="L1383" s="2">
        <v>0.0</v>
      </c>
      <c r="M1383" s="2" t="s">
        <v>19</v>
      </c>
      <c r="N1383" s="2" t="s">
        <v>20</v>
      </c>
      <c r="O1383" s="2">
        <v>-69.0</v>
      </c>
      <c r="P1383" s="2" t="s">
        <v>21</v>
      </c>
      <c r="Q1383" s="2" t="b">
        <v>1</v>
      </c>
    </row>
    <row r="1384">
      <c r="A1384" s="1">
        <v>43175.057559918976</v>
      </c>
      <c r="B1384" s="2">
        <v>5.0</v>
      </c>
      <c r="C1384" s="10">
        <v>0.0575462962962963</v>
      </c>
      <c r="D1384" s="2">
        <v>-0.1842498779296875</v>
      </c>
      <c r="E1384" s="2">
        <v>-0.058624267578125</v>
      </c>
      <c r="F1384" s="2">
        <v>10.0941162109375</v>
      </c>
      <c r="G1384" s="2">
        <v>10.095967807942134</v>
      </c>
      <c r="H1384" s="2">
        <v>34.0440778</v>
      </c>
      <c r="I1384" s="2">
        <v>-118.4638859</v>
      </c>
      <c r="J1384" s="2">
        <v>21.566999435424805</v>
      </c>
      <c r="K1384" s="2">
        <v>0.0</v>
      </c>
      <c r="L1384" s="2">
        <v>0.0</v>
      </c>
      <c r="M1384" s="2" t="s">
        <v>19</v>
      </c>
      <c r="N1384" s="2" t="s">
        <v>20</v>
      </c>
      <c r="O1384" s="2">
        <v>-68.0</v>
      </c>
      <c r="P1384" s="2" t="s">
        <v>21</v>
      </c>
      <c r="Q1384" s="2" t="b">
        <v>1</v>
      </c>
    </row>
    <row r="1385">
      <c r="A1385" s="1">
        <v>43175.0579078588</v>
      </c>
      <c r="B1385" s="2">
        <v>5.0</v>
      </c>
      <c r="C1385" s="10">
        <v>0.05789351851851852</v>
      </c>
      <c r="D1385" s="2">
        <v>-0.176116943359375</v>
      </c>
      <c r="E1385" s="2">
        <v>-0.052642822265625</v>
      </c>
      <c r="F1385" s="2">
        <v>10.0943603515625</v>
      </c>
      <c r="G1385" s="2">
        <v>10.096033930363292</v>
      </c>
      <c r="H1385" s="2">
        <v>34.0440821</v>
      </c>
      <c r="I1385" s="2">
        <v>-118.4638996</v>
      </c>
      <c r="J1385" s="2">
        <v>21.996000289916992</v>
      </c>
      <c r="K1385" s="2">
        <v>0.0</v>
      </c>
      <c r="L1385" s="2">
        <v>0.0</v>
      </c>
      <c r="M1385" s="2" t="s">
        <v>19</v>
      </c>
      <c r="N1385" s="2" t="s">
        <v>20</v>
      </c>
      <c r="O1385" s="2">
        <v>-64.0</v>
      </c>
      <c r="P1385" s="2" t="s">
        <v>21</v>
      </c>
      <c r="Q1385" s="2" t="b">
        <v>1</v>
      </c>
    </row>
    <row r="1386">
      <c r="A1386" s="1">
        <v>43175.05825832176</v>
      </c>
      <c r="B1386" s="2">
        <v>5.0</v>
      </c>
      <c r="C1386" s="10">
        <v>0.05824074074074074</v>
      </c>
      <c r="D1386" s="2">
        <v>-0.173004150390625</v>
      </c>
      <c r="E1386" s="2">
        <v>-0.058868408203125</v>
      </c>
      <c r="F1386" s="2">
        <v>10.098434448242188</v>
      </c>
      <c r="G1386" s="2">
        <v>10.100087730102235</v>
      </c>
      <c r="H1386" s="2">
        <v>34.04406</v>
      </c>
      <c r="I1386" s="2">
        <v>-118.4639295</v>
      </c>
      <c r="J1386" s="2">
        <v>21.15999984741211</v>
      </c>
      <c r="K1386" s="2">
        <v>0.0</v>
      </c>
      <c r="L1386" s="2">
        <v>0.0</v>
      </c>
      <c r="M1386" s="2" t="s">
        <v>19</v>
      </c>
      <c r="N1386" s="2" t="s">
        <v>20</v>
      </c>
      <c r="O1386" s="2">
        <v>-68.0</v>
      </c>
      <c r="P1386" s="2" t="s">
        <v>21</v>
      </c>
      <c r="Q1386" s="2" t="b">
        <v>1</v>
      </c>
    </row>
    <row r="1387">
      <c r="A1387" s="1">
        <v>43175.05860539352</v>
      </c>
      <c r="B1387" s="2">
        <v>5.0</v>
      </c>
      <c r="C1387" s="10">
        <v>0.05858796296296296</v>
      </c>
      <c r="D1387" s="2">
        <v>-0.1864013671875</v>
      </c>
      <c r="E1387" s="2">
        <v>-0.0650787353515625</v>
      </c>
      <c r="F1387" s="2">
        <v>10.098434448242188</v>
      </c>
      <c r="G1387" s="2">
        <v>10.100364195045572</v>
      </c>
      <c r="H1387" s="2">
        <v>34.0440917</v>
      </c>
      <c r="I1387" s="2">
        <v>-118.4639004</v>
      </c>
      <c r="J1387" s="2">
        <v>21.979999542236328</v>
      </c>
      <c r="K1387" s="2">
        <v>0.0</v>
      </c>
      <c r="L1387" s="2">
        <v>0.0</v>
      </c>
      <c r="M1387" s="2" t="s">
        <v>19</v>
      </c>
      <c r="N1387" s="2" t="s">
        <v>20</v>
      </c>
      <c r="O1387" s="2">
        <v>-69.0</v>
      </c>
      <c r="P1387" s="2" t="s">
        <v>21</v>
      </c>
      <c r="Q1387" s="2" t="b">
        <v>1</v>
      </c>
    </row>
    <row r="1388">
      <c r="A1388" s="1">
        <v>43175.058952060186</v>
      </c>
      <c r="B1388" s="2">
        <v>5.0</v>
      </c>
      <c r="C1388" s="10">
        <v>0.05893518518518519</v>
      </c>
      <c r="D1388" s="2">
        <v>-0.182342529296875</v>
      </c>
      <c r="E1388" s="2">
        <v>-0.0536041259765625</v>
      </c>
      <c r="F1388" s="2">
        <v>10.099151611328125</v>
      </c>
      <c r="G1388" s="2">
        <v>10.100940139374094</v>
      </c>
      <c r="H1388" s="2">
        <v>34.0440641</v>
      </c>
      <c r="I1388" s="2">
        <v>-118.4639129</v>
      </c>
      <c r="J1388" s="2">
        <v>20.875</v>
      </c>
      <c r="K1388" s="2">
        <v>0.0</v>
      </c>
      <c r="L1388" s="2">
        <v>0.0</v>
      </c>
      <c r="M1388" s="2" t="s">
        <v>19</v>
      </c>
      <c r="N1388" s="2" t="s">
        <v>20</v>
      </c>
      <c r="O1388" s="2">
        <v>-67.0</v>
      </c>
      <c r="P1388" s="2" t="s">
        <v>21</v>
      </c>
      <c r="Q1388" s="2" t="b">
        <v>1</v>
      </c>
    </row>
    <row r="1389">
      <c r="A1389" s="1">
        <v>43175.05930017361</v>
      </c>
      <c r="B1389" s="2">
        <v>5.0</v>
      </c>
      <c r="C1389" s="10">
        <v>0.05928240740740741</v>
      </c>
      <c r="D1389" s="2">
        <v>-0.178985595703125</v>
      </c>
      <c r="E1389" s="2">
        <v>-0.0636444091796875</v>
      </c>
      <c r="F1389" s="2">
        <v>10.100112915039062</v>
      </c>
      <c r="G1389" s="2">
        <v>10.101899344248492</v>
      </c>
      <c r="H1389" s="2">
        <v>34.0440598</v>
      </c>
      <c r="I1389" s="2">
        <v>-118.4639289</v>
      </c>
      <c r="J1389" s="2">
        <v>21.128000259399414</v>
      </c>
      <c r="K1389" s="2">
        <v>0.0</v>
      </c>
      <c r="L1389" s="2">
        <v>0.0</v>
      </c>
      <c r="M1389" s="2" t="s">
        <v>19</v>
      </c>
      <c r="N1389" s="2" t="s">
        <v>20</v>
      </c>
      <c r="O1389" s="2">
        <v>-66.0</v>
      </c>
      <c r="P1389" s="2" t="s">
        <v>21</v>
      </c>
      <c r="Q1389" s="2" t="b">
        <v>1</v>
      </c>
    </row>
    <row r="1390">
      <c r="A1390" s="1">
        <v>43175.05964762731</v>
      </c>
      <c r="B1390" s="2">
        <v>5.0</v>
      </c>
      <c r="C1390" s="10">
        <v>0.05962962962962963</v>
      </c>
      <c r="D1390" s="2">
        <v>-0.182098388671875</v>
      </c>
      <c r="E1390" s="2">
        <v>-0.0502471923828125</v>
      </c>
      <c r="F1390" s="2">
        <v>10.098190307617188</v>
      </c>
      <c r="G1390" s="2">
        <v>10.099957048683619</v>
      </c>
      <c r="H1390" s="2">
        <v>34.044064</v>
      </c>
      <c r="I1390" s="2">
        <v>-118.4639131</v>
      </c>
      <c r="J1390" s="2">
        <v>20.884000778198242</v>
      </c>
      <c r="K1390" s="2">
        <v>0.0</v>
      </c>
      <c r="L1390" s="2">
        <v>0.0</v>
      </c>
      <c r="M1390" s="2" t="s">
        <v>19</v>
      </c>
      <c r="N1390" s="2" t="s">
        <v>20</v>
      </c>
      <c r="O1390" s="2">
        <v>-68.0</v>
      </c>
      <c r="P1390" s="2" t="s">
        <v>21</v>
      </c>
      <c r="Q1390" s="2" t="b">
        <v>1</v>
      </c>
    </row>
    <row r="1391">
      <c r="A1391" s="1">
        <v>43175.05999681713</v>
      </c>
      <c r="B1391" s="2">
        <v>5.0</v>
      </c>
      <c r="C1391" s="10">
        <v>0.05997685185185185</v>
      </c>
      <c r="D1391" s="2">
        <v>-0.17755126953125</v>
      </c>
      <c r="E1391" s="2">
        <v>-0.0626983642578125</v>
      </c>
      <c r="F1391" s="2">
        <v>10.098663330078125</v>
      </c>
      <c r="G1391" s="2">
        <v>10.100418580701055</v>
      </c>
      <c r="H1391" s="2">
        <v>34.044092</v>
      </c>
      <c r="I1391" s="2">
        <v>-118.4639007</v>
      </c>
      <c r="J1391" s="2">
        <v>21.999000549316406</v>
      </c>
      <c r="K1391" s="2">
        <v>0.0</v>
      </c>
      <c r="L1391" s="2">
        <v>0.0</v>
      </c>
      <c r="M1391" s="2" t="s">
        <v>19</v>
      </c>
      <c r="N1391" s="2" t="s">
        <v>20</v>
      </c>
      <c r="O1391" s="2">
        <v>-67.0</v>
      </c>
      <c r="P1391" s="2" t="s">
        <v>21</v>
      </c>
      <c r="Q1391" s="2" t="b">
        <v>1</v>
      </c>
    </row>
    <row r="1392">
      <c r="A1392" s="1">
        <v>43175.06034465278</v>
      </c>
      <c r="B1392" s="2">
        <v>5.0</v>
      </c>
      <c r="C1392" s="10">
        <v>0.06032407407407407</v>
      </c>
      <c r="D1392" s="2">
        <v>-0.1861572265625</v>
      </c>
      <c r="E1392" s="2">
        <v>-0.0622100830078125</v>
      </c>
      <c r="F1392" s="2">
        <v>10.09747314453125</v>
      </c>
      <c r="G1392" s="2">
        <v>10.09938029285979</v>
      </c>
      <c r="H1392" s="2">
        <v>34.0440599</v>
      </c>
      <c r="I1392" s="2">
        <v>-118.4639292</v>
      </c>
      <c r="J1392" s="2">
        <v>21.152000427246094</v>
      </c>
      <c r="K1392" s="2">
        <v>0.0</v>
      </c>
      <c r="L1392" s="2">
        <v>0.0</v>
      </c>
      <c r="M1392" s="2" t="s">
        <v>19</v>
      </c>
      <c r="N1392" s="2" t="s">
        <v>20</v>
      </c>
      <c r="O1392" s="2">
        <v>-67.0</v>
      </c>
      <c r="P1392" s="2" t="s">
        <v>21</v>
      </c>
      <c r="Q1392" s="2" t="b">
        <v>1</v>
      </c>
    </row>
    <row r="1393">
      <c r="A1393" s="1">
        <v>43175.060696307875</v>
      </c>
      <c r="B1393" s="2">
        <v>5.0</v>
      </c>
      <c r="C1393" s="10">
        <v>0.0606712962962963</v>
      </c>
      <c r="D1393" s="2">
        <v>-0.1899871826171875</v>
      </c>
      <c r="E1393" s="2">
        <v>-0.064605712890625</v>
      </c>
      <c r="F1393" s="2">
        <v>10.096511840820312</v>
      </c>
      <c r="G1393" s="2">
        <v>10.098505842522687</v>
      </c>
      <c r="H1393" s="2">
        <v>34.0440601</v>
      </c>
      <c r="I1393" s="2">
        <v>-118.4639411</v>
      </c>
      <c r="J1393" s="2">
        <v>21.174999237060547</v>
      </c>
      <c r="K1393" s="2">
        <v>0.0</v>
      </c>
      <c r="L1393" s="2">
        <v>0.0</v>
      </c>
      <c r="M1393" s="2" t="s">
        <v>19</v>
      </c>
      <c r="N1393" s="2" t="s">
        <v>20</v>
      </c>
      <c r="O1393" s="2">
        <v>-66.0</v>
      </c>
      <c r="P1393" s="2" t="s">
        <v>21</v>
      </c>
      <c r="Q1393" s="2" t="b">
        <v>1</v>
      </c>
    </row>
    <row r="1394">
      <c r="A1394" s="1">
        <v>43175.061040636574</v>
      </c>
      <c r="B1394" s="2">
        <v>5.0</v>
      </c>
      <c r="C1394" s="10">
        <v>0.06101851851851852</v>
      </c>
      <c r="D1394" s="2">
        <v>-0.1868896484375</v>
      </c>
      <c r="E1394" s="2">
        <v>-0.0626983642578125</v>
      </c>
      <c r="F1394" s="2">
        <v>10.089813232421875</v>
      </c>
      <c r="G1394" s="2">
        <v>10.091738473860918</v>
      </c>
      <c r="H1394" s="2">
        <v>34.0440967</v>
      </c>
      <c r="I1394" s="2">
        <v>-118.4638682</v>
      </c>
      <c r="J1394" s="2">
        <v>21.29199981689453</v>
      </c>
      <c r="K1394" s="2">
        <v>0.0</v>
      </c>
      <c r="L1394" s="2">
        <v>0.0</v>
      </c>
      <c r="M1394" s="2" t="s">
        <v>19</v>
      </c>
      <c r="N1394" s="2" t="s">
        <v>20</v>
      </c>
      <c r="O1394" s="2">
        <v>-65.0</v>
      </c>
      <c r="P1394" s="2" t="s">
        <v>21</v>
      </c>
      <c r="Q1394" s="2" t="b">
        <v>1</v>
      </c>
    </row>
    <row r="1395">
      <c r="A1395" s="1">
        <v>43175.0613883912</v>
      </c>
      <c r="B1395" s="2">
        <v>5.0</v>
      </c>
      <c r="C1395" s="10">
        <v>0.06136574074074074</v>
      </c>
      <c r="D1395" s="2">
        <v>-0.1868743896484375</v>
      </c>
      <c r="E1395" s="2">
        <v>-0.0624542236328125</v>
      </c>
      <c r="F1395" s="2">
        <v>10.101303100585938</v>
      </c>
      <c r="G1395" s="2">
        <v>10.103224709771272</v>
      </c>
      <c r="H1395" s="2">
        <v>34.0441093</v>
      </c>
      <c r="I1395" s="2">
        <v>-118.4638573</v>
      </c>
      <c r="J1395" s="2">
        <v>21.406999588012695</v>
      </c>
      <c r="K1395" s="2">
        <v>0.0</v>
      </c>
      <c r="L1395" s="2">
        <v>0.0</v>
      </c>
      <c r="M1395" s="2" t="s">
        <v>19</v>
      </c>
      <c r="N1395" s="2" t="s">
        <v>20</v>
      </c>
      <c r="O1395" s="2">
        <v>-66.0</v>
      </c>
      <c r="P1395" s="2" t="s">
        <v>21</v>
      </c>
      <c r="Q1395" s="2" t="b">
        <v>1</v>
      </c>
    </row>
    <row r="1396">
      <c r="A1396" s="1">
        <v>43175.061735995376</v>
      </c>
      <c r="B1396" s="2">
        <v>5.0</v>
      </c>
      <c r="C1396" s="10">
        <v>0.06171296296296296</v>
      </c>
      <c r="D1396" s="2">
        <v>-0.188079833984375</v>
      </c>
      <c r="E1396" s="2">
        <v>-0.0607757568359375</v>
      </c>
      <c r="F1396" s="2">
        <v>10.062301635742188</v>
      </c>
      <c r="G1396" s="2">
        <v>10.064242952455723</v>
      </c>
      <c r="H1396" s="2">
        <v>34.0441044</v>
      </c>
      <c r="I1396" s="2">
        <v>-118.4638581</v>
      </c>
      <c r="J1396" s="2">
        <v>21.885000228881836</v>
      </c>
      <c r="K1396" s="2">
        <v>0.0</v>
      </c>
      <c r="L1396" s="2">
        <v>0.0</v>
      </c>
      <c r="M1396" s="2" t="s">
        <v>19</v>
      </c>
      <c r="N1396" s="2" t="s">
        <v>20</v>
      </c>
      <c r="O1396" s="2">
        <v>-67.0</v>
      </c>
      <c r="P1396" s="2" t="s">
        <v>21</v>
      </c>
      <c r="Q1396" s="2" t="b">
        <v>1</v>
      </c>
    </row>
    <row r="1397">
      <c r="A1397" s="1">
        <v>43175.06208315972</v>
      </c>
      <c r="B1397" s="2">
        <v>5.0</v>
      </c>
      <c r="C1397" s="10">
        <v>0.06207175925925926</v>
      </c>
      <c r="D1397" s="2">
        <v>-0.1844940185546875</v>
      </c>
      <c r="E1397" s="2">
        <v>-0.0622100830078125</v>
      </c>
      <c r="F1397" s="2">
        <v>10.086700439453125</v>
      </c>
      <c r="G1397" s="2">
        <v>10.088579394746397</v>
      </c>
      <c r="H1397" s="2">
        <v>34.044063</v>
      </c>
      <c r="I1397" s="2">
        <v>-118.4639313</v>
      </c>
      <c r="J1397" s="2">
        <v>21.201000213623047</v>
      </c>
      <c r="K1397" s="2">
        <v>0.0</v>
      </c>
      <c r="L1397" s="2">
        <v>0.0</v>
      </c>
      <c r="M1397" s="2" t="s">
        <v>19</v>
      </c>
      <c r="N1397" s="2" t="s">
        <v>20</v>
      </c>
      <c r="O1397" s="2">
        <v>-62.0</v>
      </c>
      <c r="P1397" s="2" t="s">
        <v>21</v>
      </c>
      <c r="Q1397" s="2" t="b">
        <v>1</v>
      </c>
    </row>
    <row r="1398">
      <c r="A1398" s="1">
        <v>43175.06243173611</v>
      </c>
      <c r="B1398" s="2">
        <v>5.0</v>
      </c>
      <c r="C1398" s="10">
        <v>0.06241898148148148</v>
      </c>
      <c r="D1398" s="2">
        <v>-0.1842498779296875</v>
      </c>
      <c r="E1398" s="2">
        <v>-0.07489013671875</v>
      </c>
      <c r="F1398" s="2">
        <v>10.089340209960938</v>
      </c>
      <c r="G1398" s="2">
        <v>10.091300360039977</v>
      </c>
      <c r="H1398" s="2">
        <v>34.0440858</v>
      </c>
      <c r="I1398" s="2">
        <v>-118.4639326</v>
      </c>
      <c r="J1398" s="2">
        <v>21.26300048828125</v>
      </c>
      <c r="K1398" s="2">
        <v>0.0</v>
      </c>
      <c r="L1398" s="2">
        <v>0.0</v>
      </c>
      <c r="M1398" s="2" t="s">
        <v>19</v>
      </c>
      <c r="N1398" s="2" t="s">
        <v>20</v>
      </c>
      <c r="O1398" s="2">
        <v>-66.0</v>
      </c>
      <c r="P1398" s="2" t="s">
        <v>21</v>
      </c>
      <c r="Q1398" s="2" t="b">
        <v>1</v>
      </c>
    </row>
    <row r="1399">
      <c r="A1399" s="1">
        <v>43175.06278150463</v>
      </c>
      <c r="B1399" s="2">
        <v>5.0</v>
      </c>
      <c r="C1399" s="10">
        <v>0.0627662037037037</v>
      </c>
      <c r="D1399" s="2">
        <v>-0.187591552734375</v>
      </c>
      <c r="E1399" s="2">
        <v>-0.059814453125</v>
      </c>
      <c r="F1399" s="2">
        <v>10.098190307617188</v>
      </c>
      <c r="G1399" s="2">
        <v>10.100109636070519</v>
      </c>
      <c r="H1399" s="2">
        <v>34.0440858</v>
      </c>
      <c r="I1399" s="2">
        <v>-118.4639151</v>
      </c>
      <c r="J1399" s="2">
        <v>21.516000747680664</v>
      </c>
      <c r="K1399" s="2">
        <v>0.0</v>
      </c>
      <c r="L1399" s="2">
        <v>0.0</v>
      </c>
      <c r="M1399" s="2" t="s">
        <v>19</v>
      </c>
      <c r="N1399" s="2" t="s">
        <v>20</v>
      </c>
      <c r="O1399" s="2">
        <v>-64.0</v>
      </c>
      <c r="P1399" s="2" t="s">
        <v>21</v>
      </c>
      <c r="Q1399" s="2" t="b">
        <v>1</v>
      </c>
    </row>
    <row r="1400">
      <c r="A1400" s="1">
        <v>43175.063127511574</v>
      </c>
      <c r="B1400" s="2">
        <v>5.0</v>
      </c>
      <c r="C1400" s="10">
        <v>0.06311342592592592</v>
      </c>
      <c r="D1400" s="2">
        <v>-0.1856842041015625</v>
      </c>
      <c r="E1400" s="2">
        <v>-0.06341552734375</v>
      </c>
      <c r="F1400" s="2">
        <v>10.101303100585938</v>
      </c>
      <c r="G1400" s="2">
        <v>10.103208474151563</v>
      </c>
      <c r="H1400" s="2">
        <v>34.0440862</v>
      </c>
      <c r="I1400" s="2">
        <v>-118.4639155</v>
      </c>
      <c r="J1400" s="2">
        <v>21.242000579833984</v>
      </c>
      <c r="K1400" s="2">
        <v>0.0</v>
      </c>
      <c r="L1400" s="2">
        <v>0.0</v>
      </c>
      <c r="M1400" s="2" t="s">
        <v>19</v>
      </c>
      <c r="N1400" s="2" t="s">
        <v>20</v>
      </c>
      <c r="O1400" s="2">
        <v>-66.0</v>
      </c>
      <c r="P1400" s="2" t="s">
        <v>21</v>
      </c>
      <c r="Q1400" s="2" t="b">
        <v>1</v>
      </c>
    </row>
    <row r="1401">
      <c r="A1401" s="1">
        <v>43175.06347741898</v>
      </c>
      <c r="B1401" s="2">
        <v>5.0</v>
      </c>
      <c r="C1401" s="10">
        <v>0.06346064814814815</v>
      </c>
      <c r="D1401" s="2">
        <v>-0.184478759765625</v>
      </c>
      <c r="E1401" s="2">
        <v>-0.060546875</v>
      </c>
      <c r="F1401" s="2">
        <v>10.099868774414062</v>
      </c>
      <c r="G1401" s="2">
        <v>10.10173469980837</v>
      </c>
      <c r="H1401" s="2">
        <v>34.044063</v>
      </c>
      <c r="I1401" s="2">
        <v>-118.463915</v>
      </c>
      <c r="J1401" s="2">
        <v>21.158000946044922</v>
      </c>
      <c r="K1401" s="2">
        <v>0.0</v>
      </c>
      <c r="L1401" s="2">
        <v>0.0</v>
      </c>
      <c r="M1401" s="2" t="s">
        <v>19</v>
      </c>
      <c r="N1401" s="2" t="s">
        <v>20</v>
      </c>
      <c r="O1401" s="2">
        <v>-67.0</v>
      </c>
      <c r="P1401" s="2" t="s">
        <v>21</v>
      </c>
      <c r="Q1401" s="2" t="b">
        <v>1</v>
      </c>
    </row>
    <row r="1402">
      <c r="A1402" s="1">
        <v>43175.06382451388</v>
      </c>
      <c r="B1402" s="2">
        <v>5.0</v>
      </c>
      <c r="C1402" s="10">
        <v>0.06380787037037038</v>
      </c>
      <c r="D1402" s="2">
        <v>-0.1868743896484375</v>
      </c>
      <c r="E1402" s="2">
        <v>-0.06317138671875</v>
      </c>
      <c r="F1402" s="2">
        <v>10.092926025390625</v>
      </c>
      <c r="G1402" s="2">
        <v>10.094853485540602</v>
      </c>
      <c r="H1402" s="2">
        <v>34.0440558</v>
      </c>
      <c r="I1402" s="2">
        <v>-118.4639439</v>
      </c>
      <c r="J1402" s="2">
        <v>21.22100067138672</v>
      </c>
      <c r="K1402" s="2">
        <v>0.0</v>
      </c>
      <c r="L1402" s="2">
        <v>0.0</v>
      </c>
      <c r="M1402" s="2" t="s">
        <v>19</v>
      </c>
      <c r="N1402" s="2" t="s">
        <v>20</v>
      </c>
      <c r="O1402" s="2">
        <v>-65.0</v>
      </c>
      <c r="P1402" s="2" t="s">
        <v>21</v>
      </c>
      <c r="Q1402" s="2" t="b">
        <v>1</v>
      </c>
    </row>
    <row r="1403">
      <c r="A1403" s="1">
        <v>43175.064181875</v>
      </c>
      <c r="B1403" s="2">
        <v>5.0</v>
      </c>
      <c r="C1403" s="10">
        <v>0.0641550925925926</v>
      </c>
      <c r="D1403" s="2">
        <v>-0.1885528564453125</v>
      </c>
      <c r="E1403" s="2">
        <v>-0.0595855712890625</v>
      </c>
      <c r="F1403" s="2">
        <v>10.098190307617188</v>
      </c>
      <c r="G1403" s="2">
        <v>10.10012625435959</v>
      </c>
      <c r="H1403" s="2">
        <v>34.0440625</v>
      </c>
      <c r="I1403" s="2">
        <v>-118.4639316</v>
      </c>
      <c r="J1403" s="2">
        <v>21.201000213623047</v>
      </c>
      <c r="K1403" s="2">
        <v>0.0</v>
      </c>
      <c r="L1403" s="2">
        <v>0.0</v>
      </c>
      <c r="M1403" s="2" t="s">
        <v>19</v>
      </c>
      <c r="N1403" s="2" t="s">
        <v>20</v>
      </c>
      <c r="O1403" s="2">
        <v>-67.0</v>
      </c>
      <c r="P1403" s="2" t="s">
        <v>21</v>
      </c>
      <c r="Q1403" s="2" t="b">
        <v>1</v>
      </c>
    </row>
    <row r="1404">
      <c r="A1404" s="1">
        <v>43175.06452141204</v>
      </c>
      <c r="B1404" s="2">
        <v>5.0</v>
      </c>
      <c r="C1404" s="10">
        <v>0.06450231481481482</v>
      </c>
      <c r="D1404" s="2">
        <v>-0.1794586181640625</v>
      </c>
      <c r="E1404" s="2">
        <v>-0.0803985595703125</v>
      </c>
      <c r="F1404" s="2">
        <v>10.099624633789062</v>
      </c>
      <c r="G1404" s="2">
        <v>10.101538709006206</v>
      </c>
      <c r="H1404" s="2">
        <v>34.0440561</v>
      </c>
      <c r="I1404" s="2">
        <v>-118.4639448</v>
      </c>
      <c r="J1404" s="2">
        <v>21.239999771118164</v>
      </c>
      <c r="K1404" s="2">
        <v>0.0</v>
      </c>
      <c r="L1404" s="2">
        <v>0.0</v>
      </c>
      <c r="M1404" s="2" t="s">
        <v>19</v>
      </c>
      <c r="N1404" s="2" t="s">
        <v>20</v>
      </c>
      <c r="O1404" s="2">
        <v>-66.0</v>
      </c>
      <c r="P1404" s="2" t="s">
        <v>21</v>
      </c>
      <c r="Q1404" s="2" t="b">
        <v>1</v>
      </c>
    </row>
    <row r="1405">
      <c r="A1405" s="1">
        <v>43175.06486989583</v>
      </c>
      <c r="B1405" s="2">
        <v>5.0</v>
      </c>
      <c r="C1405" s="10">
        <v>0.06484953703703704</v>
      </c>
      <c r="D1405" s="2">
        <v>-0.18353271484375</v>
      </c>
      <c r="E1405" s="2">
        <v>-0.061492919921875</v>
      </c>
      <c r="F1405" s="2">
        <v>10.100341796875</v>
      </c>
      <c r="G1405" s="2">
        <v>10.102196528222178</v>
      </c>
      <c r="H1405" s="2">
        <v>34.044077</v>
      </c>
      <c r="I1405" s="2">
        <v>-118.4638937</v>
      </c>
      <c r="J1405" s="2">
        <v>22.076000213623047</v>
      </c>
      <c r="K1405" s="2">
        <v>0.0</v>
      </c>
      <c r="L1405" s="2">
        <v>0.0</v>
      </c>
      <c r="M1405" s="2" t="s">
        <v>19</v>
      </c>
      <c r="N1405" s="2" t="s">
        <v>20</v>
      </c>
      <c r="O1405" s="2">
        <v>-66.0</v>
      </c>
      <c r="P1405" s="2" t="s">
        <v>21</v>
      </c>
      <c r="Q1405" s="2" t="b">
        <v>1</v>
      </c>
    </row>
    <row r="1406">
      <c r="A1406" s="1">
        <v>43175.06521677083</v>
      </c>
      <c r="B1406" s="2">
        <v>5.0</v>
      </c>
      <c r="C1406" s="10">
        <v>0.06519675925925926</v>
      </c>
      <c r="D1406" s="2">
        <v>-0.1840057373046875</v>
      </c>
      <c r="E1406" s="2">
        <v>-0.060302734375</v>
      </c>
      <c r="F1406" s="2">
        <v>10.087905883789062</v>
      </c>
      <c r="G1406" s="2">
        <v>10.089763976286461</v>
      </c>
      <c r="H1406" s="2">
        <v>34.0440664</v>
      </c>
      <c r="I1406" s="2">
        <v>-118.4638942</v>
      </c>
      <c r="J1406" s="2">
        <v>21.21500015258789</v>
      </c>
      <c r="K1406" s="2">
        <v>0.0</v>
      </c>
      <c r="L1406" s="2">
        <v>0.0</v>
      </c>
      <c r="M1406" s="2" t="s">
        <v>19</v>
      </c>
      <c r="N1406" s="2" t="s">
        <v>20</v>
      </c>
      <c r="O1406" s="2">
        <v>-66.0</v>
      </c>
      <c r="P1406" s="2" t="s">
        <v>21</v>
      </c>
      <c r="Q1406" s="2" t="b">
        <v>1</v>
      </c>
    </row>
    <row r="1407">
      <c r="A1407" s="1">
        <v>43175.06556724537</v>
      </c>
      <c r="B1407" s="2">
        <v>5.0</v>
      </c>
      <c r="C1407" s="10">
        <v>0.06554398148148148</v>
      </c>
      <c r="D1407" s="2">
        <v>-0.1887969970703125</v>
      </c>
      <c r="E1407" s="2">
        <v>-0.0626983642578125</v>
      </c>
      <c r="F1407" s="2">
        <v>10.10009765625</v>
      </c>
      <c r="G1407" s="2">
        <v>10.102056433689782</v>
      </c>
      <c r="H1407" s="2">
        <v>34.0440699</v>
      </c>
      <c r="I1407" s="2">
        <v>-118.4639055</v>
      </c>
      <c r="J1407" s="2">
        <v>21.302000045776367</v>
      </c>
      <c r="K1407" s="2">
        <v>0.0</v>
      </c>
      <c r="L1407" s="2">
        <v>0.0</v>
      </c>
      <c r="M1407" s="2" t="s">
        <v>19</v>
      </c>
      <c r="N1407" s="2" t="s">
        <v>20</v>
      </c>
      <c r="O1407" s="2">
        <v>-59.0</v>
      </c>
      <c r="P1407" s="2" t="s">
        <v>21</v>
      </c>
      <c r="Q1407" s="2" t="b">
        <v>1</v>
      </c>
    </row>
    <row r="1408">
      <c r="A1408" s="1">
        <v>43175.06591578704</v>
      </c>
      <c r="B1408" s="2">
        <v>5.0</v>
      </c>
      <c r="C1408" s="10">
        <v>0.0658912037037037</v>
      </c>
      <c r="D1408" s="2">
        <v>-0.1864013671875</v>
      </c>
      <c r="E1408" s="2">
        <v>-0.064117431640625</v>
      </c>
      <c r="F1408" s="2">
        <v>10.102249145507812</v>
      </c>
      <c r="G1408" s="2">
        <v>10.104171994132509</v>
      </c>
      <c r="H1408" s="2">
        <v>34.0440553</v>
      </c>
      <c r="I1408" s="2">
        <v>-118.463908</v>
      </c>
      <c r="J1408" s="2">
        <v>21.270999908447266</v>
      </c>
      <c r="K1408" s="2">
        <v>0.0</v>
      </c>
      <c r="L1408" s="2">
        <v>0.0</v>
      </c>
      <c r="M1408" s="2" t="s">
        <v>19</v>
      </c>
      <c r="N1408" s="2" t="s">
        <v>20</v>
      </c>
      <c r="O1408" s="2">
        <v>-60.0</v>
      </c>
      <c r="P1408" s="2" t="s">
        <v>21</v>
      </c>
      <c r="Q1408" s="2" t="b">
        <v>1</v>
      </c>
    </row>
    <row r="1409">
      <c r="A1409" s="1">
        <v>43175.06626068287</v>
      </c>
      <c r="B1409" s="2">
        <v>5.0</v>
      </c>
      <c r="C1409" s="10">
        <v>0.06623842592592592</v>
      </c>
      <c r="D1409" s="2">
        <v>-0.188079833984375</v>
      </c>
      <c r="E1409" s="2">
        <v>-0.061981201171875</v>
      </c>
      <c r="F1409" s="2">
        <v>10.09747314453125</v>
      </c>
      <c r="G1409" s="2">
        <v>10.099414664954946</v>
      </c>
      <c r="H1409" s="2">
        <v>34.044067</v>
      </c>
      <c r="I1409" s="2">
        <v>-118.4638986</v>
      </c>
      <c r="J1409" s="2">
        <v>22.027999877929688</v>
      </c>
      <c r="K1409" s="2">
        <v>0.0</v>
      </c>
      <c r="L1409" s="2">
        <v>0.0</v>
      </c>
      <c r="M1409" s="2" t="s">
        <v>19</v>
      </c>
      <c r="N1409" s="2" t="s">
        <v>20</v>
      </c>
      <c r="O1409" s="2">
        <v>-60.0</v>
      </c>
      <c r="P1409" s="2" t="s">
        <v>21</v>
      </c>
      <c r="Q1409" s="2" t="b">
        <v>1</v>
      </c>
    </row>
    <row r="1410">
      <c r="A1410" s="1">
        <v>43175.06661085648</v>
      </c>
      <c r="B1410" s="2">
        <v>5.0</v>
      </c>
      <c r="C1410" s="10">
        <v>0.06658564814814814</v>
      </c>
      <c r="D1410" s="2">
        <v>-0.1856842041015625</v>
      </c>
      <c r="E1410" s="2">
        <v>-0.064605712890625</v>
      </c>
      <c r="F1410" s="2">
        <v>10.086700439453125</v>
      </c>
      <c r="G1410" s="2">
        <v>10.088616072354577</v>
      </c>
      <c r="H1410" s="2">
        <v>34.0440687</v>
      </c>
      <c r="I1410" s="2">
        <v>-118.4639055</v>
      </c>
      <c r="J1410" s="2">
        <v>21.301000595092773</v>
      </c>
      <c r="K1410" s="2">
        <v>0.0</v>
      </c>
      <c r="L1410" s="2">
        <v>0.0</v>
      </c>
      <c r="M1410" s="2" t="s">
        <v>19</v>
      </c>
      <c r="N1410" s="2" t="s">
        <v>20</v>
      </c>
      <c r="O1410" s="2">
        <v>-60.0</v>
      </c>
      <c r="P1410" s="2" t="s">
        <v>21</v>
      </c>
      <c r="Q1410" s="2" t="b">
        <v>1</v>
      </c>
    </row>
    <row r="1411">
      <c r="A1411" s="1">
        <v>43175.066964502315</v>
      </c>
      <c r="B1411" s="2">
        <v>5.0</v>
      </c>
      <c r="C1411" s="10">
        <v>0.06694444444444445</v>
      </c>
      <c r="D1411" s="2">
        <v>-0.1851959228515625</v>
      </c>
      <c r="E1411" s="2">
        <v>-0.0650787353515625</v>
      </c>
      <c r="F1411" s="2">
        <v>10.056076049804688</v>
      </c>
      <c r="G1411" s="2">
        <v>10.057991866094245</v>
      </c>
      <c r="H1411" s="2">
        <v>34.044065</v>
      </c>
      <c r="I1411" s="2">
        <v>-118.4638965</v>
      </c>
      <c r="J1411" s="2">
        <v>21.25</v>
      </c>
      <c r="K1411" s="2">
        <v>0.0</v>
      </c>
      <c r="L1411" s="2">
        <v>0.0</v>
      </c>
      <c r="M1411" s="2" t="s">
        <v>19</v>
      </c>
      <c r="N1411" s="2" t="s">
        <v>20</v>
      </c>
      <c r="O1411" s="2">
        <v>-60.0</v>
      </c>
      <c r="P1411" s="2" t="s">
        <v>21</v>
      </c>
      <c r="Q1411" s="2" t="b">
        <v>1</v>
      </c>
    </row>
    <row r="1412">
      <c r="A1412" s="1">
        <v>43175.067305856486</v>
      </c>
      <c r="B1412" s="2">
        <v>5.0</v>
      </c>
      <c r="C1412" s="10">
        <v>0.06729166666666667</v>
      </c>
      <c r="D1412" s="2">
        <v>-0.1828155517578125</v>
      </c>
      <c r="E1412" s="2">
        <v>-0.0660400390625</v>
      </c>
      <c r="F1412" s="2">
        <v>10.052001953125</v>
      </c>
      <c r="G1412" s="2">
        <v>10.053880874064642</v>
      </c>
      <c r="H1412" s="2">
        <v>34.0440645</v>
      </c>
      <c r="I1412" s="2">
        <v>-118.4638965</v>
      </c>
      <c r="J1412" s="2">
        <v>21.218000411987305</v>
      </c>
      <c r="K1412" s="2">
        <v>0.0</v>
      </c>
      <c r="L1412" s="2">
        <v>0.0</v>
      </c>
      <c r="M1412" s="2" t="s">
        <v>19</v>
      </c>
      <c r="N1412" s="2" t="s">
        <v>20</v>
      </c>
      <c r="O1412" s="2">
        <v>-59.0</v>
      </c>
      <c r="P1412" s="2" t="s">
        <v>21</v>
      </c>
      <c r="Q1412" s="2" t="b">
        <v>1</v>
      </c>
    </row>
    <row r="1413">
      <c r="A1413" s="1">
        <v>43175.067652928235</v>
      </c>
      <c r="B1413" s="2">
        <v>5.0</v>
      </c>
      <c r="C1413" s="10">
        <v>0.06763888888888889</v>
      </c>
      <c r="D1413" s="2">
        <v>-0.182098388671875</v>
      </c>
      <c r="E1413" s="2">
        <v>-0.061981201171875</v>
      </c>
      <c r="F1413" s="2">
        <v>10.052001953125</v>
      </c>
      <c r="G1413" s="2">
        <v>10.053842172604492</v>
      </c>
      <c r="H1413" s="2">
        <v>34.0440556</v>
      </c>
      <c r="I1413" s="2">
        <v>-118.4639085</v>
      </c>
      <c r="J1413" s="2">
        <v>21.26099967956543</v>
      </c>
      <c r="K1413" s="2">
        <v>0.0</v>
      </c>
      <c r="L1413" s="2">
        <v>0.0</v>
      </c>
      <c r="M1413" s="2" t="s">
        <v>19</v>
      </c>
      <c r="N1413" s="2" t="s">
        <v>20</v>
      </c>
      <c r="O1413" s="2">
        <v>-70.0</v>
      </c>
      <c r="P1413" s="2" t="s">
        <v>21</v>
      </c>
      <c r="Q1413" s="2" t="b">
        <v>1</v>
      </c>
    </row>
    <row r="1414">
      <c r="A1414" s="1">
        <v>43175.06800090278</v>
      </c>
      <c r="B1414" s="2">
        <v>5.0</v>
      </c>
      <c r="C1414" s="10">
        <v>0.06798611111111111</v>
      </c>
      <c r="D1414" s="2">
        <v>-0.1794586181640625</v>
      </c>
      <c r="E1414" s="2">
        <v>-0.064361572265625</v>
      </c>
      <c r="F1414" s="2">
        <v>10.054397583007812</v>
      </c>
      <c r="G1414" s="2">
        <v>10.056204965133778</v>
      </c>
      <c r="H1414" s="2">
        <v>34.044065</v>
      </c>
      <c r="I1414" s="2">
        <v>-118.4638965</v>
      </c>
      <c r="J1414" s="2">
        <v>21.25</v>
      </c>
      <c r="K1414" s="2">
        <v>0.0</v>
      </c>
      <c r="L1414" s="2">
        <v>0.0</v>
      </c>
      <c r="M1414" s="2" t="s">
        <v>19</v>
      </c>
      <c r="N1414" s="2" t="s">
        <v>20</v>
      </c>
      <c r="O1414" s="2">
        <v>-68.0</v>
      </c>
      <c r="P1414" s="2" t="s">
        <v>21</v>
      </c>
      <c r="Q1414" s="2" t="b">
        <v>1</v>
      </c>
    </row>
    <row r="1415">
      <c r="A1415" s="1">
        <v>43175.06834885417</v>
      </c>
      <c r="B1415" s="2">
        <v>5.0</v>
      </c>
      <c r="C1415" s="10">
        <v>0.06833333333333333</v>
      </c>
      <c r="D1415" s="2">
        <v>-0.1765899658203125</v>
      </c>
      <c r="E1415" s="2">
        <v>-0.0624542236328125</v>
      </c>
      <c r="F1415" s="2">
        <v>10.053924560546875</v>
      </c>
      <c r="G1415" s="2">
        <v>10.055669326091781</v>
      </c>
      <c r="H1415" s="2">
        <v>34.0440585</v>
      </c>
      <c r="I1415" s="2">
        <v>-118.4639258</v>
      </c>
      <c r="J1415" s="2">
        <v>21.291000366210938</v>
      </c>
      <c r="K1415" s="2">
        <v>0.0</v>
      </c>
      <c r="L1415" s="2">
        <v>0.0</v>
      </c>
      <c r="M1415" s="2" t="s">
        <v>19</v>
      </c>
      <c r="N1415" s="2" t="s">
        <v>20</v>
      </c>
      <c r="O1415" s="2">
        <v>-69.0</v>
      </c>
      <c r="P1415" s="2" t="s">
        <v>21</v>
      </c>
      <c r="Q1415" s="2" t="b">
        <v>1</v>
      </c>
    </row>
    <row r="1416">
      <c r="A1416" s="1">
        <v>43175.068698310184</v>
      </c>
      <c r="B1416" s="2">
        <v>5.0</v>
      </c>
      <c r="C1416" s="10">
        <v>0.06868055555555555</v>
      </c>
      <c r="D1416" s="2">
        <v>-0.1782684326171875</v>
      </c>
      <c r="E1416" s="2">
        <v>-0.0636444091796875</v>
      </c>
      <c r="F1416" s="2">
        <v>10.053451538085938</v>
      </c>
      <c r="G1416" s="2">
        <v>10.055233055080931</v>
      </c>
      <c r="H1416" s="2">
        <v>34.0440569</v>
      </c>
      <c r="I1416" s="2">
        <v>-118.4639269</v>
      </c>
      <c r="J1416" s="2">
        <v>21.299999237060547</v>
      </c>
      <c r="K1416" s="2">
        <v>0.0</v>
      </c>
      <c r="L1416" s="2">
        <v>0.0</v>
      </c>
      <c r="M1416" s="2" t="s">
        <v>19</v>
      </c>
      <c r="N1416" s="2" t="s">
        <v>20</v>
      </c>
      <c r="O1416" s="2">
        <v>-69.0</v>
      </c>
      <c r="P1416" s="2" t="s">
        <v>21</v>
      </c>
      <c r="Q1416" s="2" t="b">
        <v>1</v>
      </c>
    </row>
    <row r="1417">
      <c r="A1417" s="1">
        <v>43175.069044895834</v>
      </c>
      <c r="B1417" s="2">
        <v>5.0</v>
      </c>
      <c r="C1417" s="10">
        <v>0.06902777777777777</v>
      </c>
      <c r="D1417" s="2">
        <v>-0.18017578125</v>
      </c>
      <c r="E1417" s="2">
        <v>-0.06005859375</v>
      </c>
      <c r="F1417" s="2">
        <v>10.0582275390625</v>
      </c>
      <c r="G1417" s="2">
        <v>10.060020378198328</v>
      </c>
      <c r="H1417" s="2">
        <v>34.0440609</v>
      </c>
      <c r="I1417" s="2">
        <v>-118.4639216</v>
      </c>
      <c r="J1417" s="2">
        <v>21.35300064086914</v>
      </c>
      <c r="K1417" s="2">
        <v>0.0</v>
      </c>
      <c r="L1417" s="2">
        <v>0.0</v>
      </c>
      <c r="M1417" s="2" t="s">
        <v>19</v>
      </c>
      <c r="N1417" s="2" t="s">
        <v>20</v>
      </c>
      <c r="O1417" s="2">
        <v>-69.0</v>
      </c>
      <c r="P1417" s="2" t="s">
        <v>21</v>
      </c>
      <c r="Q1417" s="2" t="b">
        <v>1</v>
      </c>
    </row>
    <row r="1418">
      <c r="A1418" s="1">
        <v>43175.069392997684</v>
      </c>
      <c r="B1418" s="2">
        <v>5.0</v>
      </c>
      <c r="C1418" s="10">
        <v>0.069375</v>
      </c>
      <c r="D1418" s="2">
        <v>-0.18304443359375</v>
      </c>
      <c r="E1418" s="2">
        <v>-0.0612640380859375</v>
      </c>
      <c r="F1418" s="2">
        <v>10.057037353515625</v>
      </c>
      <c r="G1418" s="2">
        <v>10.05888955875714</v>
      </c>
      <c r="H1418" s="2">
        <v>34.0440581</v>
      </c>
      <c r="I1418" s="2">
        <v>-118.4639124</v>
      </c>
      <c r="J1418" s="2">
        <v>21.246000289916992</v>
      </c>
      <c r="K1418" s="2">
        <v>0.0</v>
      </c>
      <c r="L1418" s="2">
        <v>0.0</v>
      </c>
      <c r="M1418" s="2" t="s">
        <v>19</v>
      </c>
      <c r="N1418" s="2" t="s">
        <v>20</v>
      </c>
      <c r="O1418" s="2">
        <v>-68.0</v>
      </c>
      <c r="P1418" s="2" t="s">
        <v>21</v>
      </c>
      <c r="Q1418" s="2" t="b">
        <v>1</v>
      </c>
    </row>
    <row r="1419">
      <c r="A1419" s="1">
        <v>43175.069744583336</v>
      </c>
      <c r="B1419" s="2">
        <v>5.0</v>
      </c>
      <c r="C1419" s="10">
        <v>0.06972222222222223</v>
      </c>
      <c r="D1419" s="2">
        <v>-0.1811370849609375</v>
      </c>
      <c r="E1419" s="2">
        <v>-0.0610198974609375</v>
      </c>
      <c r="F1419" s="2">
        <v>10.059906005859375</v>
      </c>
      <c r="G1419" s="2">
        <v>10.061721676881515</v>
      </c>
      <c r="H1419" s="2">
        <v>34.0440581</v>
      </c>
      <c r="I1419" s="2">
        <v>-118.4639124</v>
      </c>
      <c r="J1419" s="2">
        <v>21.250999450683594</v>
      </c>
      <c r="K1419" s="2">
        <v>0.0</v>
      </c>
      <c r="L1419" s="2">
        <v>0.0</v>
      </c>
      <c r="M1419" s="2" t="s">
        <v>19</v>
      </c>
      <c r="N1419" s="2" t="s">
        <v>20</v>
      </c>
      <c r="O1419" s="2">
        <v>-68.0</v>
      </c>
      <c r="P1419" s="2" t="s">
        <v>21</v>
      </c>
      <c r="Q1419" s="2" t="b">
        <v>1</v>
      </c>
    </row>
    <row r="1420">
      <c r="A1420" s="1">
        <v>43175.07008929398</v>
      </c>
      <c r="B1420" s="2">
        <v>5.0</v>
      </c>
      <c r="C1420" s="10">
        <v>0.07006944444444445</v>
      </c>
      <c r="D1420" s="2">
        <v>-0.17730712890625</v>
      </c>
      <c r="E1420" s="2">
        <v>-0.0641326904296875</v>
      </c>
      <c r="F1420" s="2">
        <v>10.057037353515625</v>
      </c>
      <c r="G1420" s="2">
        <v>10.058804609440351</v>
      </c>
      <c r="H1420" s="2">
        <v>34.0440569</v>
      </c>
      <c r="I1420" s="2">
        <v>-118.4639273</v>
      </c>
      <c r="J1420" s="2">
        <v>21.283000946044922</v>
      </c>
      <c r="K1420" s="2">
        <v>0.0</v>
      </c>
      <c r="L1420" s="2">
        <v>0.0</v>
      </c>
      <c r="M1420" s="2" t="s">
        <v>19</v>
      </c>
      <c r="N1420" s="2" t="s">
        <v>20</v>
      </c>
      <c r="O1420" s="2">
        <v>-67.0</v>
      </c>
      <c r="P1420" s="2" t="s">
        <v>21</v>
      </c>
      <c r="Q1420" s="2" t="b">
        <v>1</v>
      </c>
    </row>
    <row r="1421">
      <c r="A1421" s="1">
        <v>43175.070438090275</v>
      </c>
      <c r="B1421" s="2">
        <v>5.0</v>
      </c>
      <c r="C1421" s="10">
        <v>0.07041666666666667</v>
      </c>
      <c r="D1421" s="2">
        <v>-0.1785125732421875</v>
      </c>
      <c r="E1421" s="2">
        <v>-0.06317138671875</v>
      </c>
      <c r="F1421" s="2">
        <v>10.059661865234375</v>
      </c>
      <c r="G1421" s="2">
        <v>10.06144415013225</v>
      </c>
      <c r="H1421" s="2">
        <v>34.0440581</v>
      </c>
      <c r="I1421" s="2">
        <v>-118.4639124</v>
      </c>
      <c r="J1421" s="2">
        <v>21.250999450683594</v>
      </c>
      <c r="K1421" s="2">
        <v>0.0</v>
      </c>
      <c r="L1421" s="2">
        <v>0.0</v>
      </c>
      <c r="M1421" s="2" t="s">
        <v>19</v>
      </c>
      <c r="N1421" s="2" t="s">
        <v>20</v>
      </c>
      <c r="O1421" s="2">
        <v>-67.0</v>
      </c>
      <c r="P1421" s="2" t="s">
        <v>21</v>
      </c>
      <c r="Q1421" s="2" t="b">
        <v>1</v>
      </c>
    </row>
    <row r="1422">
      <c r="A1422" s="1">
        <v>43175.07078751158</v>
      </c>
      <c r="B1422" s="2">
        <v>5.0</v>
      </c>
      <c r="C1422" s="10">
        <v>0.07076388888888889</v>
      </c>
      <c r="D1422" s="2">
        <v>-0.176116943359375</v>
      </c>
      <c r="E1422" s="2">
        <v>-0.0598297119140625</v>
      </c>
      <c r="F1422" s="2">
        <v>10.059906005859375</v>
      </c>
      <c r="G1422" s="2">
        <v>10.061625377483322</v>
      </c>
      <c r="H1422" s="2">
        <v>34.044061</v>
      </c>
      <c r="I1422" s="2">
        <v>-118.4639213</v>
      </c>
      <c r="J1422" s="2">
        <v>21.354999542236328</v>
      </c>
      <c r="K1422" s="2">
        <v>0.0</v>
      </c>
      <c r="L1422" s="2">
        <v>0.0</v>
      </c>
      <c r="M1422" s="2" t="s">
        <v>19</v>
      </c>
      <c r="N1422" s="2" t="s">
        <v>20</v>
      </c>
      <c r="O1422" s="2">
        <v>-71.0</v>
      </c>
      <c r="P1422" s="2" t="s">
        <v>21</v>
      </c>
      <c r="Q1422" s="2" t="b">
        <v>1</v>
      </c>
    </row>
    <row r="1423">
      <c r="A1423" s="1">
        <v>43175.071133749996</v>
      </c>
      <c r="B1423" s="2">
        <v>5.0</v>
      </c>
      <c r="C1423" s="10">
        <v>0.07111111111111111</v>
      </c>
      <c r="D1423" s="2">
        <v>-0.17730712890625</v>
      </c>
      <c r="E1423" s="2">
        <v>-0.0471343994140625</v>
      </c>
      <c r="F1423" s="2">
        <v>10.060623168945312</v>
      </c>
      <c r="G1423" s="2">
        <v>10.06229604194501</v>
      </c>
      <c r="H1423" s="2">
        <v>34.0440577</v>
      </c>
      <c r="I1423" s="2">
        <v>-118.4639115</v>
      </c>
      <c r="J1423" s="2">
        <v>21.30699920654297</v>
      </c>
      <c r="K1423" s="2">
        <v>0.0</v>
      </c>
      <c r="L1423" s="2">
        <v>0.0</v>
      </c>
      <c r="M1423" s="2" t="s">
        <v>19</v>
      </c>
      <c r="N1423" s="2" t="s">
        <v>20</v>
      </c>
      <c r="O1423" s="2">
        <v>-70.0</v>
      </c>
      <c r="P1423" s="2" t="s">
        <v>21</v>
      </c>
      <c r="Q1423" s="2" t="b">
        <v>1</v>
      </c>
    </row>
    <row r="1424">
      <c r="A1424" s="1">
        <v>43175.071483125</v>
      </c>
      <c r="B1424" s="2">
        <v>5.0</v>
      </c>
      <c r="C1424" s="10">
        <v>0.07145833333333333</v>
      </c>
      <c r="D1424" s="2">
        <v>-0.16534423828125</v>
      </c>
      <c r="E1424" s="2">
        <v>-0.0820770263671875</v>
      </c>
      <c r="F1424" s="2">
        <v>10.058700561523438</v>
      </c>
      <c r="G1424" s="2">
        <v>10.060394256328797</v>
      </c>
      <c r="H1424" s="2">
        <v>34.0440598</v>
      </c>
      <c r="I1424" s="2">
        <v>-118.4639256</v>
      </c>
      <c r="J1424" s="2">
        <v>20.993999481201172</v>
      </c>
      <c r="K1424" s="2">
        <v>0.0</v>
      </c>
      <c r="L1424" s="2">
        <v>0.0</v>
      </c>
      <c r="M1424" s="2" t="s">
        <v>19</v>
      </c>
      <c r="N1424" s="2" t="s">
        <v>20</v>
      </c>
      <c r="O1424" s="2">
        <v>-72.0</v>
      </c>
      <c r="P1424" s="2" t="s">
        <v>21</v>
      </c>
      <c r="Q1424" s="2" t="b">
        <v>1</v>
      </c>
    </row>
    <row r="1425">
      <c r="A1425" s="1">
        <v>43175.07183181713</v>
      </c>
      <c r="B1425" s="2">
        <v>5.0</v>
      </c>
      <c r="C1425" s="10">
        <v>0.07181712962962963</v>
      </c>
      <c r="D1425" s="2">
        <v>-0.1708526611328125</v>
      </c>
      <c r="E1425" s="2">
        <v>-0.0504913330078125</v>
      </c>
      <c r="F1425" s="2">
        <v>10.056793212890625</v>
      </c>
      <c r="G1425" s="2">
        <v>10.058371129211192</v>
      </c>
      <c r="H1425" s="2">
        <v>34.0440579</v>
      </c>
      <c r="I1425" s="2">
        <v>-118.4639242</v>
      </c>
      <c r="J1425" s="2">
        <v>21.218000411987305</v>
      </c>
      <c r="K1425" s="2">
        <v>0.0</v>
      </c>
      <c r="L1425" s="2">
        <v>0.0</v>
      </c>
      <c r="M1425" s="2" t="s">
        <v>19</v>
      </c>
      <c r="N1425" s="2" t="s">
        <v>20</v>
      </c>
      <c r="O1425" s="2">
        <v>-72.0</v>
      </c>
      <c r="P1425" s="2" t="s">
        <v>21</v>
      </c>
      <c r="Q1425" s="2" t="b">
        <v>1</v>
      </c>
    </row>
    <row r="1426">
      <c r="A1426" s="1">
        <v>43175.07217728009</v>
      </c>
      <c r="B1426" s="2">
        <v>5.0</v>
      </c>
      <c r="C1426" s="10">
        <v>0.07216435185185185</v>
      </c>
      <c r="D1426" s="2">
        <v>-0.185211181640625</v>
      </c>
      <c r="E1426" s="2">
        <v>-0.0662841796875</v>
      </c>
      <c r="F1426" s="2">
        <v>10.06134033203125</v>
      </c>
      <c r="G1426" s="2">
        <v>10.06326310006806</v>
      </c>
      <c r="H1426" s="2">
        <v>34.044069</v>
      </c>
      <c r="I1426" s="2">
        <v>-118.4638974</v>
      </c>
      <c r="J1426" s="2">
        <v>21.183000564575195</v>
      </c>
      <c r="K1426" s="2">
        <v>0.0</v>
      </c>
      <c r="L1426" s="2">
        <v>0.0</v>
      </c>
      <c r="M1426" s="2" t="s">
        <v>19</v>
      </c>
      <c r="N1426" s="2" t="s">
        <v>20</v>
      </c>
      <c r="O1426" s="2">
        <v>-68.0</v>
      </c>
      <c r="P1426" s="2" t="s">
        <v>21</v>
      </c>
      <c r="Q1426" s="2" t="b">
        <v>1</v>
      </c>
    </row>
    <row r="1427">
      <c r="A1427" s="1">
        <v>43175.072526504635</v>
      </c>
      <c r="B1427" s="2">
        <v>5.0</v>
      </c>
      <c r="C1427" s="10">
        <v>0.07251157407407408</v>
      </c>
      <c r="D1427" s="2">
        <v>-0.1828155517578125</v>
      </c>
      <c r="E1427" s="2">
        <v>-0.0681915283203125</v>
      </c>
      <c r="F1427" s="2">
        <v>10.06109619140625</v>
      </c>
      <c r="G1427" s="2">
        <v>10.062987890321727</v>
      </c>
      <c r="H1427" s="2">
        <v>34.0440629</v>
      </c>
      <c r="I1427" s="2">
        <v>-118.4638979</v>
      </c>
      <c r="J1427" s="2">
        <v>21.243999481201172</v>
      </c>
      <c r="K1427" s="2">
        <v>0.0</v>
      </c>
      <c r="L1427" s="2">
        <v>0.0</v>
      </c>
      <c r="M1427" s="2" t="s">
        <v>19</v>
      </c>
      <c r="N1427" s="2" t="s">
        <v>20</v>
      </c>
      <c r="O1427" s="2">
        <v>-67.0</v>
      </c>
      <c r="P1427" s="2" t="s">
        <v>21</v>
      </c>
      <c r="Q1427" s="2" t="b">
        <v>1</v>
      </c>
    </row>
    <row r="1428">
      <c r="A1428" s="1">
        <v>43175.07287488426</v>
      </c>
      <c r="B1428" s="2">
        <v>5.0</v>
      </c>
      <c r="C1428" s="10">
        <v>0.0728587962962963</v>
      </c>
      <c r="D1428" s="2">
        <v>-0.18017578125</v>
      </c>
      <c r="E1428" s="2">
        <v>-0.0681915283203125</v>
      </c>
      <c r="F1428" s="2">
        <v>10.047943115234375</v>
      </c>
      <c r="G1428" s="2">
        <v>10.049789836451106</v>
      </c>
      <c r="H1428" s="2">
        <v>34.0440693</v>
      </c>
      <c r="I1428" s="2">
        <v>-118.4638974</v>
      </c>
      <c r="J1428" s="2">
        <v>21.215999603271484</v>
      </c>
      <c r="K1428" s="2">
        <v>0.0</v>
      </c>
      <c r="L1428" s="2">
        <v>0.0</v>
      </c>
      <c r="M1428" s="2" t="s">
        <v>19</v>
      </c>
      <c r="N1428" s="2" t="s">
        <v>20</v>
      </c>
      <c r="O1428" s="2">
        <v>-67.0</v>
      </c>
      <c r="P1428" s="2" t="s">
        <v>21</v>
      </c>
      <c r="Q1428" s="2" t="b">
        <v>1</v>
      </c>
    </row>
    <row r="1429">
      <c r="A1429" s="1">
        <v>43175.07322726852</v>
      </c>
      <c r="B1429" s="2">
        <v>5.0</v>
      </c>
      <c r="C1429" s="10">
        <v>0.07320601851851852</v>
      </c>
      <c r="D1429" s="2">
        <v>-0.180419921875</v>
      </c>
      <c r="E1429" s="2">
        <v>-0.0686798095703125</v>
      </c>
      <c r="F1429" s="2">
        <v>10.063980102539062</v>
      </c>
      <c r="G1429" s="2">
        <v>10.065831740493664</v>
      </c>
      <c r="H1429" s="2">
        <v>34.0440693</v>
      </c>
      <c r="I1429" s="2">
        <v>-118.4638974</v>
      </c>
      <c r="J1429" s="2">
        <v>21.215999603271484</v>
      </c>
      <c r="K1429" s="2">
        <v>0.0</v>
      </c>
      <c r="L1429" s="2">
        <v>0.0</v>
      </c>
      <c r="M1429" s="2" t="s">
        <v>19</v>
      </c>
      <c r="N1429" s="2" t="s">
        <v>20</v>
      </c>
      <c r="O1429" s="2">
        <v>-66.0</v>
      </c>
      <c r="P1429" s="2" t="s">
        <v>21</v>
      </c>
      <c r="Q1429" s="2" t="b">
        <v>1</v>
      </c>
    </row>
    <row r="1430">
      <c r="A1430" s="1">
        <v>43175.37157793982</v>
      </c>
      <c r="B1430" s="2">
        <v>5.0</v>
      </c>
      <c r="C1430" s="10">
        <v>0.3715509259259259</v>
      </c>
      <c r="D1430" s="2">
        <v>2.8115692138671875</v>
      </c>
      <c r="E1430" s="2">
        <v>-9.3009033203125</v>
      </c>
      <c r="F1430" s="2">
        <v>-1.7012939453125</v>
      </c>
      <c r="G1430" s="2">
        <v>9.864386927506768</v>
      </c>
      <c r="H1430" s="2">
        <v>34.06333499</v>
      </c>
      <c r="I1430" s="2">
        <v>-118.12176002</v>
      </c>
      <c r="J1430" s="2">
        <v>10.618999481201172</v>
      </c>
      <c r="K1430" s="2">
        <v>91.448486328125</v>
      </c>
      <c r="L1430" s="2">
        <v>0.5799999833106995</v>
      </c>
      <c r="M1430" s="2" t="s">
        <v>58</v>
      </c>
      <c r="N1430" s="2" t="s">
        <v>29</v>
      </c>
      <c r="O1430" s="2">
        <v>-88.0</v>
      </c>
      <c r="P1430" s="2" t="s">
        <v>24</v>
      </c>
      <c r="Q1430" s="2" t="b">
        <v>0</v>
      </c>
    </row>
    <row r="1431">
      <c r="A1431" s="1">
        <v>43175.371924872685</v>
      </c>
      <c r="B1431" s="2">
        <v>5.0</v>
      </c>
      <c r="C1431" s="10">
        <v>0.37190972222222224</v>
      </c>
      <c r="D1431" s="2">
        <v>0.79681396484375</v>
      </c>
      <c r="E1431" s="2">
        <v>-9.812973022460938</v>
      </c>
      <c r="F1431" s="2">
        <v>1.552947998046875</v>
      </c>
      <c r="G1431" s="2">
        <v>9.966995323996807</v>
      </c>
      <c r="H1431" s="2">
        <v>34.06332989</v>
      </c>
      <c r="I1431" s="2">
        <v>-118.12175492</v>
      </c>
      <c r="J1431" s="2">
        <v>16.687000274658203</v>
      </c>
      <c r="K1431" s="2">
        <v>90.6656494140625</v>
      </c>
      <c r="L1431" s="2">
        <v>0.0</v>
      </c>
      <c r="M1431" s="2" t="s">
        <v>58</v>
      </c>
      <c r="N1431" s="2" t="s">
        <v>29</v>
      </c>
      <c r="O1431" s="2">
        <v>-90.0</v>
      </c>
      <c r="P1431" s="2" t="s">
        <v>24</v>
      </c>
      <c r="Q1431" s="2" t="b">
        <v>0</v>
      </c>
    </row>
    <row r="1432">
      <c r="A1432" s="1">
        <v>43175.37227197917</v>
      </c>
      <c r="B1432" s="2">
        <v>5.0</v>
      </c>
      <c r="C1432" s="10">
        <v>0.37225694444444446</v>
      </c>
      <c r="D1432" s="2">
        <v>-2.1678924560546875</v>
      </c>
      <c r="E1432" s="2">
        <v>3.019744873046875</v>
      </c>
      <c r="F1432" s="2">
        <v>9.5712890625</v>
      </c>
      <c r="G1432" s="2">
        <v>10.267823145081525</v>
      </c>
      <c r="H1432" s="2">
        <v>34.0633366</v>
      </c>
      <c r="I1432" s="2">
        <v>-118.12175243</v>
      </c>
      <c r="J1432" s="2">
        <v>15.170000076293945</v>
      </c>
      <c r="K1432" s="2">
        <v>89.7506103515625</v>
      </c>
      <c r="L1432" s="2">
        <v>0.0</v>
      </c>
      <c r="M1432" s="2" t="s">
        <v>58</v>
      </c>
      <c r="N1432" s="2" t="s">
        <v>29</v>
      </c>
      <c r="O1432" s="2">
        <v>-87.0</v>
      </c>
      <c r="P1432" s="2" t="s">
        <v>24</v>
      </c>
      <c r="Q1432" s="2" t="b">
        <v>0</v>
      </c>
    </row>
    <row r="1433">
      <c r="A1433" s="1">
        <v>43175.37262135417</v>
      </c>
      <c r="B1433" s="2">
        <v>5.0</v>
      </c>
      <c r="C1433" s="10">
        <v>0.3726041666666667</v>
      </c>
      <c r="D1433" s="2">
        <v>1.6893310546875</v>
      </c>
      <c r="E1433" s="2">
        <v>-9.530609130859375</v>
      </c>
      <c r="F1433" s="2">
        <v>1.79461669921875</v>
      </c>
      <c r="G1433" s="2">
        <v>9.844135192116374</v>
      </c>
      <c r="H1433" s="2">
        <v>34.063339</v>
      </c>
      <c r="I1433" s="2">
        <v>-118.121754</v>
      </c>
      <c r="J1433" s="2">
        <v>18.203998565673828</v>
      </c>
      <c r="K1433" s="2">
        <v>89.61090087890625</v>
      </c>
      <c r="L1433" s="2">
        <v>0.0</v>
      </c>
      <c r="M1433" s="2" t="s">
        <v>58</v>
      </c>
      <c r="N1433" s="2" t="s">
        <v>29</v>
      </c>
      <c r="O1433" s="2">
        <v>-88.0</v>
      </c>
      <c r="P1433" s="2" t="s">
        <v>24</v>
      </c>
      <c r="Q1433" s="2" t="b">
        <v>0</v>
      </c>
    </row>
    <row r="1434">
      <c r="A1434" s="1">
        <v>43175.37296879629</v>
      </c>
      <c r="B1434" s="2">
        <v>5.0</v>
      </c>
      <c r="C1434" s="10">
        <v>0.3729513888888889</v>
      </c>
      <c r="D1434" s="2">
        <v>1.52423095703125</v>
      </c>
      <c r="E1434" s="2">
        <v>-9.719650268554688</v>
      </c>
      <c r="F1434" s="2">
        <v>0.0550384521484375</v>
      </c>
      <c r="G1434" s="2">
        <v>9.838593019210432</v>
      </c>
      <c r="H1434" s="2">
        <v>34.0633633</v>
      </c>
      <c r="I1434" s="2">
        <v>-118.1217729</v>
      </c>
      <c r="J1434" s="2">
        <v>21.908000946044922</v>
      </c>
      <c r="K1434" s="2">
        <v>0.0</v>
      </c>
      <c r="L1434" s="2">
        <v>0.0</v>
      </c>
      <c r="M1434" s="2" t="s">
        <v>58</v>
      </c>
      <c r="N1434" s="2" t="s">
        <v>29</v>
      </c>
      <c r="O1434" s="2">
        <v>-89.0</v>
      </c>
      <c r="P1434" s="2" t="s">
        <v>21</v>
      </c>
      <c r="Q1434" s="2" t="b">
        <v>0</v>
      </c>
    </row>
    <row r="1435">
      <c r="A1435" s="1">
        <v>43175.373320150466</v>
      </c>
      <c r="B1435" s="2">
        <v>5.0</v>
      </c>
      <c r="C1435" s="10">
        <v>0.3732986111111111</v>
      </c>
      <c r="D1435" s="2">
        <v>4.486541748046875</v>
      </c>
      <c r="E1435" s="2">
        <v>-0.124420166015625</v>
      </c>
      <c r="F1435" s="2">
        <v>3.4695892333984375</v>
      </c>
      <c r="G1435" s="2">
        <v>5.672969828046142</v>
      </c>
      <c r="H1435" s="2">
        <v>34.06333961</v>
      </c>
      <c r="I1435" s="2">
        <v>-118.12175408</v>
      </c>
      <c r="J1435" s="2">
        <v>19.720998764038086</v>
      </c>
      <c r="K1435" s="2">
        <v>89.5897216796875</v>
      </c>
      <c r="L1435" s="2">
        <v>0.0</v>
      </c>
      <c r="M1435" s="2" t="s">
        <v>58</v>
      </c>
      <c r="N1435" s="2" t="s">
        <v>29</v>
      </c>
      <c r="O1435" s="2">
        <v>-89.0</v>
      </c>
      <c r="P1435" s="2" t="s">
        <v>24</v>
      </c>
      <c r="Q1435" s="2" t="b">
        <v>0</v>
      </c>
    </row>
    <row r="1436">
      <c r="A1436" s="1">
        <v>43175.373670092595</v>
      </c>
      <c r="B1436" s="2">
        <v>5.0</v>
      </c>
      <c r="C1436" s="10">
        <v>0.37364583333333334</v>
      </c>
      <c r="D1436" s="2">
        <v>1.454833984375</v>
      </c>
      <c r="E1436" s="2">
        <v>-0.15313720703125</v>
      </c>
      <c r="F1436" s="2">
        <v>-9.377471923828125</v>
      </c>
      <c r="G1436" s="2">
        <v>9.490888944741993</v>
      </c>
      <c r="H1436" s="2">
        <v>34.0633395</v>
      </c>
      <c r="I1436" s="2">
        <v>-118.12175367</v>
      </c>
      <c r="J1436" s="2">
        <v>19.720998764038086</v>
      </c>
      <c r="K1436" s="2">
        <v>89.60638427734375</v>
      </c>
      <c r="L1436" s="2">
        <v>0.0</v>
      </c>
      <c r="M1436" s="2"/>
      <c r="N1436" s="2" t="s">
        <v>27</v>
      </c>
      <c r="O1436" s="2">
        <v>-127.0</v>
      </c>
      <c r="P1436" s="2" t="s">
        <v>24</v>
      </c>
      <c r="Q1436" s="2" t="b">
        <v>0</v>
      </c>
    </row>
    <row r="1437">
      <c r="A1437" s="1">
        <v>43175.37401545139</v>
      </c>
      <c r="B1437" s="2">
        <v>5.0</v>
      </c>
      <c r="C1437" s="10">
        <v>0.37399305555555556</v>
      </c>
      <c r="D1437" s="2">
        <v>0.08135986328125</v>
      </c>
      <c r="E1437" s="2">
        <v>-1.4763641357421875</v>
      </c>
      <c r="F1437" s="2">
        <v>-9.537796020507812</v>
      </c>
      <c r="G1437" s="2">
        <v>9.651726413129738</v>
      </c>
      <c r="H1437" s="2">
        <v>34.06333999</v>
      </c>
      <c r="I1437" s="2">
        <v>-118.12175433</v>
      </c>
      <c r="J1437" s="2">
        <v>16.687000274658203</v>
      </c>
      <c r="K1437" s="2">
        <v>89.66790771484375</v>
      </c>
      <c r="L1437" s="2">
        <v>0.0</v>
      </c>
      <c r="M1437" s="2"/>
      <c r="N1437" s="2" t="s">
        <v>27</v>
      </c>
      <c r="O1437" s="2">
        <v>-127.0</v>
      </c>
      <c r="P1437" s="2" t="s">
        <v>24</v>
      </c>
      <c r="Q1437" s="2" t="b">
        <v>0</v>
      </c>
    </row>
    <row r="1438">
      <c r="A1438" s="1">
        <v>43175.374362048606</v>
      </c>
      <c r="B1438" s="2">
        <v>5.0</v>
      </c>
      <c r="C1438" s="10">
        <v>0.3743402777777778</v>
      </c>
      <c r="D1438" s="2">
        <v>0.662811279296875</v>
      </c>
      <c r="E1438" s="2">
        <v>-1.1988067626953125</v>
      </c>
      <c r="F1438" s="2">
        <v>-9.59521484375</v>
      </c>
      <c r="G1438" s="2">
        <v>9.692502409920184</v>
      </c>
      <c r="H1438" s="2">
        <v>34.0633404</v>
      </c>
      <c r="I1438" s="2">
        <v>-118.12175449</v>
      </c>
      <c r="J1438" s="2">
        <v>15.170000076293945</v>
      </c>
      <c r="K1438" s="2">
        <v>89.64404296875</v>
      </c>
      <c r="L1438" s="2">
        <v>0.0</v>
      </c>
      <c r="M1438" s="2"/>
      <c r="N1438" s="2" t="s">
        <v>27</v>
      </c>
      <c r="O1438" s="2">
        <v>-127.0</v>
      </c>
      <c r="P1438" s="2" t="s">
        <v>24</v>
      </c>
      <c r="Q1438" s="2" t="b">
        <v>0</v>
      </c>
    </row>
    <row r="1439">
      <c r="A1439" s="1">
        <v>43175.37470916667</v>
      </c>
      <c r="B1439" s="2">
        <v>5.0</v>
      </c>
      <c r="C1439" s="10">
        <v>0.3746875</v>
      </c>
      <c r="D1439" s="2">
        <v>0.6723785400390625</v>
      </c>
      <c r="E1439" s="2">
        <v>-0.602996826171875</v>
      </c>
      <c r="F1439" s="2">
        <v>-9.561721801757812</v>
      </c>
      <c r="G1439" s="2">
        <v>9.604281233782054</v>
      </c>
      <c r="H1439" s="2">
        <v>34.06334052</v>
      </c>
      <c r="I1439" s="2">
        <v>-118.12175471</v>
      </c>
      <c r="J1439" s="2">
        <v>15.170000076293945</v>
      </c>
      <c r="K1439" s="2">
        <v>89.7171630859375</v>
      </c>
      <c r="L1439" s="2">
        <v>0.0</v>
      </c>
      <c r="M1439" s="2"/>
      <c r="N1439" s="2" t="s">
        <v>27</v>
      </c>
      <c r="O1439" s="2">
        <v>-127.0</v>
      </c>
      <c r="P1439" s="2" t="s">
        <v>24</v>
      </c>
      <c r="Q1439" s="2" t="b">
        <v>0</v>
      </c>
    </row>
    <row r="1440">
      <c r="A1440" s="1">
        <v>43175.3750569213</v>
      </c>
      <c r="B1440" s="2">
        <v>5.0</v>
      </c>
      <c r="C1440" s="10">
        <v>0.3750347222222222</v>
      </c>
      <c r="D1440" s="2">
        <v>1.6558380126953125</v>
      </c>
      <c r="E1440" s="2">
        <v>0.464202880859375</v>
      </c>
      <c r="F1440" s="2">
        <v>-9.358322143554688</v>
      </c>
      <c r="G1440" s="2">
        <v>9.515013225664498</v>
      </c>
      <c r="H1440" s="2">
        <v>34.06334089</v>
      </c>
      <c r="I1440" s="2">
        <v>-118.1217549</v>
      </c>
      <c r="J1440" s="2">
        <v>16.687000274658203</v>
      </c>
      <c r="K1440" s="2">
        <v>89.7467041015625</v>
      </c>
      <c r="L1440" s="2">
        <v>0.0</v>
      </c>
      <c r="M1440" s="2"/>
      <c r="N1440" s="2" t="s">
        <v>27</v>
      </c>
      <c r="O1440" s="2">
        <v>-127.0</v>
      </c>
      <c r="P1440" s="2" t="s">
        <v>24</v>
      </c>
      <c r="Q1440" s="2" t="b">
        <v>0</v>
      </c>
    </row>
    <row r="1441">
      <c r="A1441" s="1">
        <v>43175.37540547454</v>
      </c>
      <c r="B1441" s="2">
        <v>5.0</v>
      </c>
      <c r="C1441" s="10">
        <v>0.37538194444444445</v>
      </c>
      <c r="D1441" s="2">
        <v>1.5673065185546875</v>
      </c>
      <c r="E1441" s="2">
        <v>0.78485107421875</v>
      </c>
      <c r="F1441" s="2">
        <v>-9.334396362304688</v>
      </c>
      <c r="G1441" s="2">
        <v>9.497547033745246</v>
      </c>
      <c r="H1441" s="2">
        <v>34.06334111</v>
      </c>
      <c r="I1441" s="2">
        <v>-118.12175493</v>
      </c>
      <c r="J1441" s="2">
        <v>18.203998565673828</v>
      </c>
      <c r="K1441" s="2">
        <v>89.757080078125</v>
      </c>
      <c r="L1441" s="2">
        <v>0.0</v>
      </c>
      <c r="M1441" s="2"/>
      <c r="N1441" s="2" t="s">
        <v>27</v>
      </c>
      <c r="O1441" s="2">
        <v>-127.0</v>
      </c>
      <c r="P1441" s="2" t="s">
        <v>24</v>
      </c>
      <c r="Q1441" s="2" t="b">
        <v>0</v>
      </c>
    </row>
    <row r="1442">
      <c r="A1442" s="1">
        <v>43175.37575446759</v>
      </c>
      <c r="B1442" s="2">
        <v>5.0</v>
      </c>
      <c r="C1442" s="10">
        <v>0.37572916666666667</v>
      </c>
      <c r="D1442" s="2">
        <v>1.8687896728515625</v>
      </c>
      <c r="E1442" s="2">
        <v>-0.492919921875</v>
      </c>
      <c r="F1442" s="2">
        <v>-9.497116088867188</v>
      </c>
      <c r="G1442" s="2">
        <v>9.691777816839208</v>
      </c>
      <c r="H1442" s="2">
        <v>34.06334164</v>
      </c>
      <c r="I1442" s="2">
        <v>-118.12175507</v>
      </c>
      <c r="J1442" s="2">
        <v>18.203998565673828</v>
      </c>
      <c r="K1442" s="2">
        <v>89.73455810546875</v>
      </c>
      <c r="L1442" s="2">
        <v>0.0</v>
      </c>
      <c r="M1442" s="2"/>
      <c r="N1442" s="2" t="s">
        <v>27</v>
      </c>
      <c r="O1442" s="2">
        <v>-127.0</v>
      </c>
      <c r="P1442" s="2" t="s">
        <v>24</v>
      </c>
      <c r="Q1442" s="2" t="b">
        <v>0</v>
      </c>
    </row>
    <row r="1443">
      <c r="A1443" s="1">
        <v>43175.37610267361</v>
      </c>
      <c r="B1443" s="2">
        <v>5.0</v>
      </c>
      <c r="C1443" s="10">
        <v>0.376087962962963</v>
      </c>
      <c r="D1443" s="2">
        <v>0.09332275390625</v>
      </c>
      <c r="E1443" s="2">
        <v>2.3712921142578125</v>
      </c>
      <c r="F1443" s="2">
        <v>-9.422943115234375</v>
      </c>
      <c r="G1443" s="2">
        <v>9.717180229560915</v>
      </c>
      <c r="H1443" s="2">
        <v>34.06334168</v>
      </c>
      <c r="I1443" s="2">
        <v>-118.12175497</v>
      </c>
      <c r="J1443" s="2">
        <v>24.27199935913086</v>
      </c>
      <c r="K1443" s="2">
        <v>89.75531005859375</v>
      </c>
      <c r="L1443" s="2">
        <v>0.0</v>
      </c>
      <c r="M1443" s="2"/>
      <c r="N1443" s="2" t="s">
        <v>27</v>
      </c>
      <c r="O1443" s="2">
        <v>-127.0</v>
      </c>
      <c r="P1443" s="2" t="s">
        <v>24</v>
      </c>
      <c r="Q1443" s="2" t="b">
        <v>0</v>
      </c>
    </row>
    <row r="1444">
      <c r="A1444" s="1">
        <v>43175.37644905093</v>
      </c>
      <c r="B1444" s="2">
        <v>5.0</v>
      </c>
      <c r="C1444" s="10">
        <v>0.3764351851851852</v>
      </c>
      <c r="D1444" s="2">
        <v>0.6532440185546875</v>
      </c>
      <c r="E1444" s="2">
        <v>2.703887939453125</v>
      </c>
      <c r="F1444" s="2">
        <v>-9.233901977539062</v>
      </c>
      <c r="G1444" s="2">
        <v>9.643789999106938</v>
      </c>
      <c r="H1444" s="2">
        <v>34.06334157</v>
      </c>
      <c r="I1444" s="2">
        <v>-118.12175477</v>
      </c>
      <c r="J1444" s="2">
        <v>19.720998764038086</v>
      </c>
      <c r="K1444" s="2">
        <v>89.7744140625</v>
      </c>
      <c r="L1444" s="2">
        <v>0.0</v>
      </c>
      <c r="M1444" s="2"/>
      <c r="N1444" s="2" t="s">
        <v>27</v>
      </c>
      <c r="O1444" s="2">
        <v>-127.0</v>
      </c>
      <c r="P1444" s="2" t="s">
        <v>24</v>
      </c>
      <c r="Q1444" s="2" t="b">
        <v>0</v>
      </c>
    </row>
    <row r="1445">
      <c r="A1445" s="1">
        <v>43175.37679689815</v>
      </c>
      <c r="B1445" s="2">
        <v>5.0</v>
      </c>
      <c r="C1445" s="10">
        <v>0.3767824074074074</v>
      </c>
      <c r="D1445" s="2">
        <v>1.777862548828125</v>
      </c>
      <c r="E1445" s="2">
        <v>-1.284942626953125</v>
      </c>
      <c r="F1445" s="2">
        <v>-12.043075561523438</v>
      </c>
      <c r="G1445" s="2">
        <v>12.241223363637989</v>
      </c>
      <c r="H1445" s="2">
        <v>34.06334219</v>
      </c>
      <c r="I1445" s="2">
        <v>-118.12175498</v>
      </c>
      <c r="J1445" s="2">
        <v>16.687000274658203</v>
      </c>
      <c r="K1445" s="2">
        <v>89.7564697265625</v>
      </c>
      <c r="L1445" s="2">
        <v>0.0</v>
      </c>
      <c r="M1445" s="2"/>
      <c r="N1445" s="2" t="s">
        <v>27</v>
      </c>
      <c r="O1445" s="2">
        <v>-127.0</v>
      </c>
      <c r="P1445" s="2" t="s">
        <v>24</v>
      </c>
      <c r="Q1445" s="2" t="b">
        <v>0</v>
      </c>
    </row>
    <row r="1446">
      <c r="A1446" s="1">
        <v>43175.377144502316</v>
      </c>
      <c r="B1446" s="2">
        <v>5.0</v>
      </c>
      <c r="C1446" s="10">
        <v>0.37712962962962965</v>
      </c>
      <c r="D1446" s="2">
        <v>0.076568603515625</v>
      </c>
      <c r="E1446" s="2">
        <v>-0.85662841796875</v>
      </c>
      <c r="F1446" s="2">
        <v>-9.566513061523438</v>
      </c>
      <c r="G1446" s="2">
        <v>9.605095035811601</v>
      </c>
      <c r="H1446" s="2">
        <v>34.06334267</v>
      </c>
      <c r="I1446" s="2">
        <v>-118.12175519</v>
      </c>
      <c r="J1446" s="2">
        <v>18.203998565673828</v>
      </c>
      <c r="K1446" s="2">
        <v>89.7530517578125</v>
      </c>
      <c r="L1446" s="2">
        <v>0.0</v>
      </c>
      <c r="M1446" s="2"/>
      <c r="N1446" s="2" t="s">
        <v>27</v>
      </c>
      <c r="O1446" s="2">
        <v>-127.0</v>
      </c>
      <c r="P1446" s="2" t="s">
        <v>24</v>
      </c>
      <c r="Q1446" s="2" t="b">
        <v>0</v>
      </c>
    </row>
    <row r="1447">
      <c r="A1447" s="1">
        <v>43175.37749673611</v>
      </c>
      <c r="B1447" s="2">
        <v>5.0</v>
      </c>
      <c r="C1447" s="10">
        <v>0.37747685185185187</v>
      </c>
      <c r="D1447" s="2">
        <v>0.873382568359375</v>
      </c>
      <c r="E1447" s="2">
        <v>1.471588134765625</v>
      </c>
      <c r="F1447" s="2">
        <v>-10.179061889648438</v>
      </c>
      <c r="G1447" s="2">
        <v>10.321902525839395</v>
      </c>
      <c r="H1447" s="2">
        <v>34.06334337</v>
      </c>
      <c r="I1447" s="2">
        <v>-118.12175579</v>
      </c>
      <c r="J1447" s="2">
        <v>19.720998764038086</v>
      </c>
      <c r="K1447" s="2">
        <v>89.746826171875</v>
      </c>
      <c r="L1447" s="2">
        <v>0.0</v>
      </c>
      <c r="M1447" s="2"/>
      <c r="N1447" s="2" t="s">
        <v>27</v>
      </c>
      <c r="O1447" s="2">
        <v>-127.0</v>
      </c>
      <c r="P1447" s="2" t="s">
        <v>24</v>
      </c>
      <c r="Q1447" s="2" t="b">
        <v>0</v>
      </c>
    </row>
    <row r="1448">
      <c r="A1448" s="1">
        <v>43175.377844918985</v>
      </c>
      <c r="B1448" s="2">
        <v>5.0</v>
      </c>
      <c r="C1448" s="10">
        <v>0.3778240740740741</v>
      </c>
      <c r="D1448" s="2">
        <v>1.071990966796875</v>
      </c>
      <c r="E1448" s="2">
        <v>0.516845703125</v>
      </c>
      <c r="F1448" s="2">
        <v>-8.853439331054688</v>
      </c>
      <c r="G1448" s="2">
        <v>8.933066809175195</v>
      </c>
      <c r="H1448" s="2">
        <v>34.06334411</v>
      </c>
      <c r="I1448" s="2">
        <v>-118.1217563</v>
      </c>
      <c r="J1448" s="2">
        <v>16.687000274658203</v>
      </c>
      <c r="K1448" s="2">
        <v>89.75848388671875</v>
      </c>
      <c r="L1448" s="2">
        <v>0.0</v>
      </c>
      <c r="M1448" s="2"/>
      <c r="N1448" s="2" t="s">
        <v>27</v>
      </c>
      <c r="O1448" s="2">
        <v>-127.0</v>
      </c>
      <c r="P1448" s="2" t="s">
        <v>24</v>
      </c>
      <c r="Q1448" s="2" t="b">
        <v>0</v>
      </c>
    </row>
    <row r="1449">
      <c r="A1449" s="1">
        <v>43175.37818840278</v>
      </c>
      <c r="B1449" s="2">
        <v>5.0</v>
      </c>
      <c r="C1449" s="10">
        <v>0.3781712962962963</v>
      </c>
      <c r="D1449" s="2">
        <v>0.885345458984375</v>
      </c>
      <c r="E1449" s="2">
        <v>0.38763427734375</v>
      </c>
      <c r="F1449" s="2">
        <v>-9.250656127929688</v>
      </c>
      <c r="G1449" s="2">
        <v>9.301007238828399</v>
      </c>
      <c r="H1449" s="2">
        <v>34.06334462</v>
      </c>
      <c r="I1449" s="2">
        <v>-118.12175662</v>
      </c>
      <c r="J1449" s="2">
        <v>21.237998962402344</v>
      </c>
      <c r="K1449" s="2">
        <v>89.75457763671875</v>
      </c>
      <c r="L1449" s="2">
        <v>0.0</v>
      </c>
      <c r="M1449" s="2"/>
      <c r="N1449" s="2" t="s">
        <v>27</v>
      </c>
      <c r="O1449" s="2">
        <v>-127.0</v>
      </c>
      <c r="P1449" s="2" t="s">
        <v>24</v>
      </c>
      <c r="Q1449" s="2" t="b">
        <v>0</v>
      </c>
    </row>
    <row r="1450">
      <c r="A1450" s="1">
        <v>43175.37853927084</v>
      </c>
      <c r="B1450" s="2">
        <v>5.0</v>
      </c>
      <c r="C1450" s="10">
        <v>0.37851851851851853</v>
      </c>
      <c r="D1450" s="2">
        <v>0.8063812255859375</v>
      </c>
      <c r="E1450" s="2">
        <v>-0.6532440185546875</v>
      </c>
      <c r="F1450" s="2">
        <v>-9.40618896484375</v>
      </c>
      <c r="G1450" s="2">
        <v>9.463264513059995</v>
      </c>
      <c r="H1450" s="2">
        <v>34.06334515</v>
      </c>
      <c r="I1450" s="2">
        <v>-118.12175707</v>
      </c>
      <c r="J1450" s="2">
        <v>18.203998565673828</v>
      </c>
      <c r="K1450" s="2">
        <v>89.77752685546875</v>
      </c>
      <c r="L1450" s="2">
        <v>0.0</v>
      </c>
      <c r="M1450" s="2"/>
      <c r="N1450" s="2" t="s">
        <v>27</v>
      </c>
      <c r="O1450" s="2">
        <v>-127.0</v>
      </c>
      <c r="P1450" s="2" t="s">
        <v>24</v>
      </c>
      <c r="Q1450" s="2" t="b">
        <v>0</v>
      </c>
    </row>
    <row r="1451">
      <c r="A1451" s="1">
        <v>43175.37889253472</v>
      </c>
      <c r="B1451" s="2">
        <v>5.0</v>
      </c>
      <c r="C1451" s="10">
        <v>0.37886574074074075</v>
      </c>
      <c r="D1451" s="2">
        <v>0.1674957275390625</v>
      </c>
      <c r="E1451" s="2">
        <v>-1.6438751220703125</v>
      </c>
      <c r="F1451" s="2">
        <v>-12.452255249023438</v>
      </c>
      <c r="G1451" s="2">
        <v>12.561410429662024</v>
      </c>
      <c r="H1451" s="2">
        <v>34.06334563</v>
      </c>
      <c r="I1451" s="2">
        <v>-118.12175759</v>
      </c>
      <c r="J1451" s="2">
        <v>19.720998764038086</v>
      </c>
      <c r="K1451" s="2">
        <v>89.71051025390625</v>
      </c>
      <c r="L1451" s="2">
        <v>0.0</v>
      </c>
      <c r="M1451" s="2"/>
      <c r="N1451" s="2" t="s">
        <v>27</v>
      </c>
      <c r="O1451" s="2">
        <v>-127.0</v>
      </c>
      <c r="P1451" s="2" t="s">
        <v>24</v>
      </c>
      <c r="Q1451" s="2" t="b">
        <v>0</v>
      </c>
    </row>
    <row r="1452">
      <c r="A1452" s="1">
        <v>43175.37923160879</v>
      </c>
      <c r="B1452" s="2">
        <v>5.0</v>
      </c>
      <c r="C1452" s="10">
        <v>0.379212962962963</v>
      </c>
      <c r="D1452" s="2">
        <v>1.10308837890625</v>
      </c>
      <c r="E1452" s="2">
        <v>-0.157928466796875</v>
      </c>
      <c r="F1452" s="2">
        <v>-9.772293090820312</v>
      </c>
      <c r="G1452" s="2">
        <v>9.835621799192861</v>
      </c>
      <c r="H1452" s="2">
        <v>34.06334668</v>
      </c>
      <c r="I1452" s="2">
        <v>-118.12175868</v>
      </c>
      <c r="J1452" s="2">
        <v>16.687000274658203</v>
      </c>
      <c r="K1452" s="2">
        <v>89.697021484375</v>
      </c>
      <c r="L1452" s="2">
        <v>0.0</v>
      </c>
      <c r="M1452" s="2"/>
      <c r="N1452" s="2" t="s">
        <v>27</v>
      </c>
      <c r="O1452" s="2">
        <v>-127.0</v>
      </c>
      <c r="P1452" s="2" t="s">
        <v>24</v>
      </c>
      <c r="Q1452" s="2" t="b">
        <v>0</v>
      </c>
    </row>
    <row r="1453">
      <c r="A1453" s="1">
        <v>43175.37958108797</v>
      </c>
      <c r="B1453" s="2">
        <v>5.0</v>
      </c>
      <c r="C1453" s="10">
        <v>0.3795601851851852</v>
      </c>
      <c r="D1453" s="2">
        <v>0.708282470703125</v>
      </c>
      <c r="E1453" s="2">
        <v>0.0980987548828125</v>
      </c>
      <c r="F1453" s="2">
        <v>-9.609573364257812</v>
      </c>
      <c r="G1453" s="2">
        <v>9.636139603721105</v>
      </c>
      <c r="H1453" s="2">
        <v>34.06334733</v>
      </c>
      <c r="I1453" s="2">
        <v>-118.1217593</v>
      </c>
      <c r="J1453" s="2">
        <v>33.374000549316406</v>
      </c>
      <c r="K1453" s="2">
        <v>89.69769287109375</v>
      </c>
      <c r="L1453" s="2">
        <v>0.0</v>
      </c>
      <c r="M1453" s="2"/>
      <c r="N1453" s="2" t="s">
        <v>27</v>
      </c>
      <c r="O1453" s="2">
        <v>-127.0</v>
      </c>
      <c r="P1453" s="2" t="s">
        <v>24</v>
      </c>
      <c r="Q1453" s="2" t="b">
        <v>0</v>
      </c>
    </row>
    <row r="1454">
      <c r="A1454" s="1">
        <v>43175.37993127315</v>
      </c>
      <c r="B1454" s="2">
        <v>5.0</v>
      </c>
      <c r="C1454" s="10">
        <v>0.3799074074074074</v>
      </c>
      <c r="D1454" s="2">
        <v>0.492919921875</v>
      </c>
      <c r="E1454" s="2">
        <v>0.0334930419921875</v>
      </c>
      <c r="F1454" s="2">
        <v>-9.657424926757812</v>
      </c>
      <c r="G1454" s="2">
        <v>9.670054225828764</v>
      </c>
      <c r="H1454" s="2">
        <v>34.06334748</v>
      </c>
      <c r="I1454" s="2">
        <v>-118.12175936</v>
      </c>
      <c r="J1454" s="2">
        <v>16.687000274658203</v>
      </c>
      <c r="K1454" s="2">
        <v>89.6356201171875</v>
      </c>
      <c r="L1454" s="2">
        <v>0.0</v>
      </c>
      <c r="M1454" s="2"/>
      <c r="N1454" s="2" t="s">
        <v>27</v>
      </c>
      <c r="O1454" s="2">
        <v>-127.0</v>
      </c>
      <c r="P1454" s="2" t="s">
        <v>24</v>
      </c>
      <c r="Q1454" s="2" t="b">
        <v>0</v>
      </c>
    </row>
    <row r="1455">
      <c r="A1455" s="1">
        <v>43175.38028199074</v>
      </c>
      <c r="B1455" s="2">
        <v>5.0</v>
      </c>
      <c r="C1455" s="10">
        <v>0.38025462962962964</v>
      </c>
      <c r="D1455" s="2">
        <v>0.9164581298828125</v>
      </c>
      <c r="E1455" s="2">
        <v>0.7369842529296875</v>
      </c>
      <c r="F1455" s="2">
        <v>-9.674179077148438</v>
      </c>
      <c r="G1455" s="2">
        <v>9.745398193491482</v>
      </c>
      <c r="H1455" s="2">
        <v>34.06334744</v>
      </c>
      <c r="I1455" s="2">
        <v>-118.12175919</v>
      </c>
      <c r="J1455" s="2">
        <v>21.237998962402344</v>
      </c>
      <c r="K1455" s="2">
        <v>89.62261962890625</v>
      </c>
      <c r="L1455" s="2">
        <v>0.0</v>
      </c>
      <c r="M1455" s="2"/>
      <c r="N1455" s="2" t="s">
        <v>27</v>
      </c>
      <c r="O1455" s="2">
        <v>-127.0</v>
      </c>
      <c r="P1455" s="2" t="s">
        <v>24</v>
      </c>
      <c r="Q1455" s="2" t="b">
        <v>0</v>
      </c>
    </row>
    <row r="1456">
      <c r="A1456" s="1">
        <v>43175.380628750005</v>
      </c>
      <c r="B1456" s="2">
        <v>5.0</v>
      </c>
      <c r="C1456" s="10">
        <v>0.38060185185185186</v>
      </c>
      <c r="D1456" s="2">
        <v>3.6011962890625</v>
      </c>
      <c r="E1456" s="2">
        <v>-10.502105712890625</v>
      </c>
      <c r="F1456" s="2">
        <v>0.112457275390625</v>
      </c>
      <c r="G1456" s="2">
        <v>11.102949599414064</v>
      </c>
      <c r="H1456" s="2">
        <v>34.06334801</v>
      </c>
      <c r="I1456" s="2">
        <v>-118.12175946</v>
      </c>
      <c r="J1456" s="2">
        <v>13.652999877929688</v>
      </c>
      <c r="K1456" s="2">
        <v>89.58477783203125</v>
      </c>
      <c r="L1456" s="2">
        <v>0.0</v>
      </c>
      <c r="M1456" s="2"/>
      <c r="N1456" s="2" t="s">
        <v>27</v>
      </c>
      <c r="O1456" s="2">
        <v>-127.0</v>
      </c>
      <c r="P1456" s="2" t="s">
        <v>24</v>
      </c>
      <c r="Q1456" s="2" t="b">
        <v>0</v>
      </c>
    </row>
    <row r="1457">
      <c r="A1457" s="1">
        <v>43175.38112535879</v>
      </c>
      <c r="B1457" s="2">
        <v>5.0</v>
      </c>
      <c r="C1457" s="10">
        <v>0.3809606481481482</v>
      </c>
      <c r="D1457" s="2">
        <v>1.272979736328125</v>
      </c>
      <c r="E1457" s="2">
        <v>-9.8057861328125</v>
      </c>
      <c r="F1457" s="2">
        <v>1.143768310546875</v>
      </c>
      <c r="G1457" s="2">
        <v>9.954000341708573</v>
      </c>
      <c r="H1457" s="2">
        <v>34.06334817</v>
      </c>
      <c r="I1457" s="2">
        <v>-118.12175944</v>
      </c>
      <c r="J1457" s="2">
        <v>16.687000274658203</v>
      </c>
      <c r="K1457" s="2">
        <v>89.5872802734375</v>
      </c>
      <c r="L1457" s="2">
        <v>0.0</v>
      </c>
      <c r="M1457" s="2"/>
      <c r="N1457" s="2" t="s">
        <v>27</v>
      </c>
      <c r="O1457" s="2">
        <v>-127.0</v>
      </c>
      <c r="P1457" s="2" t="s">
        <v>24</v>
      </c>
      <c r="Q1457" s="2" t="b">
        <v>0</v>
      </c>
    </row>
    <row r="1458">
      <c r="A1458" s="1">
        <v>43175.3813269213</v>
      </c>
      <c r="B1458" s="2">
        <v>5.0</v>
      </c>
      <c r="C1458" s="10">
        <v>0.3813078703703704</v>
      </c>
      <c r="D1458" s="2">
        <v>0.969085693359375</v>
      </c>
      <c r="E1458" s="2">
        <v>-1.0289154052734375</v>
      </c>
      <c r="F1458" s="2">
        <v>-9.66461181640625</v>
      </c>
      <c r="G1458" s="2">
        <v>9.767421319164757</v>
      </c>
      <c r="H1458" s="2">
        <v>34.06334838</v>
      </c>
      <c r="I1458" s="2">
        <v>-118.12175972</v>
      </c>
      <c r="J1458" s="2">
        <v>16.687000274658203</v>
      </c>
      <c r="K1458" s="2">
        <v>89.559814453125</v>
      </c>
      <c r="L1458" s="2">
        <v>0.0</v>
      </c>
      <c r="M1458" s="2"/>
      <c r="N1458" s="2" t="s">
        <v>27</v>
      </c>
      <c r="O1458" s="2">
        <v>-127.0</v>
      </c>
      <c r="P1458" s="2" t="s">
        <v>24</v>
      </c>
      <c r="Q1458" s="2" t="b">
        <v>0</v>
      </c>
    </row>
    <row r="1459">
      <c r="A1459" s="1">
        <v>43175.38166983797</v>
      </c>
      <c r="B1459" s="2">
        <v>5.0</v>
      </c>
      <c r="C1459" s="10">
        <v>0.3816550925925926</v>
      </c>
      <c r="D1459" s="2">
        <v>1.2705841064453125</v>
      </c>
      <c r="E1459" s="2">
        <v>-0.2727813720703125</v>
      </c>
      <c r="F1459" s="2">
        <v>-9.48992919921875</v>
      </c>
      <c r="G1459" s="2">
        <v>9.578494190860871</v>
      </c>
      <c r="H1459" s="2">
        <v>34.06334846</v>
      </c>
      <c r="I1459" s="2">
        <v>-118.12175972</v>
      </c>
      <c r="J1459" s="2">
        <v>16.687000274658203</v>
      </c>
      <c r="K1459" s="2">
        <v>89.5517578125</v>
      </c>
      <c r="L1459" s="2">
        <v>0.0</v>
      </c>
      <c r="M1459" s="2"/>
      <c r="N1459" s="2" t="s">
        <v>27</v>
      </c>
      <c r="O1459" s="2">
        <v>-127.0</v>
      </c>
      <c r="P1459" s="2" t="s">
        <v>24</v>
      </c>
      <c r="Q1459" s="2" t="b">
        <v>0</v>
      </c>
    </row>
    <row r="1460">
      <c r="A1460" s="1">
        <v>43175.38202269676</v>
      </c>
      <c r="B1460" s="2">
        <v>5.0</v>
      </c>
      <c r="C1460" s="10">
        <v>0.38200231481481484</v>
      </c>
      <c r="D1460" s="2">
        <v>1.119842529296875</v>
      </c>
      <c r="E1460" s="2">
        <v>-9.767501831054688</v>
      </c>
      <c r="F1460" s="2">
        <v>1.4691925048828125</v>
      </c>
      <c r="G1460" s="2">
        <v>9.940656820352443</v>
      </c>
      <c r="H1460" s="2">
        <v>34.06334869</v>
      </c>
      <c r="I1460" s="2">
        <v>-118.12175982</v>
      </c>
      <c r="J1460" s="2">
        <v>16.687000274658203</v>
      </c>
      <c r="K1460" s="2">
        <v>89.54779052734375</v>
      </c>
      <c r="L1460" s="2">
        <v>0.0</v>
      </c>
      <c r="M1460" s="2"/>
      <c r="N1460" s="2" t="s">
        <v>27</v>
      </c>
      <c r="O1460" s="2">
        <v>-127.0</v>
      </c>
      <c r="P1460" s="2" t="s">
        <v>24</v>
      </c>
      <c r="Q1460" s="2" t="b">
        <v>0</v>
      </c>
    </row>
    <row r="1461">
      <c r="A1461" s="1">
        <v>43175.3823721875</v>
      </c>
      <c r="B1461" s="2">
        <v>5.0</v>
      </c>
      <c r="C1461" s="10">
        <v>0.38234953703703706</v>
      </c>
      <c r="D1461" s="2">
        <v>0.9284210205078125</v>
      </c>
      <c r="E1461" s="2">
        <v>0.6676025390625</v>
      </c>
      <c r="F1461" s="2">
        <v>-9.836898803710938</v>
      </c>
      <c r="G1461" s="2">
        <v>9.903142688430874</v>
      </c>
      <c r="H1461" s="2">
        <v>34.06334867</v>
      </c>
      <c r="I1461" s="2">
        <v>-118.12175993</v>
      </c>
      <c r="J1461" s="2">
        <v>15.170000076293945</v>
      </c>
      <c r="K1461" s="2">
        <v>89.564208984375</v>
      </c>
      <c r="L1461" s="2">
        <v>0.0</v>
      </c>
      <c r="M1461" s="2"/>
      <c r="N1461" s="2" t="s">
        <v>27</v>
      </c>
      <c r="O1461" s="2">
        <v>-127.0</v>
      </c>
      <c r="P1461" s="2" t="s">
        <v>24</v>
      </c>
      <c r="Q1461" s="2" t="b">
        <v>0</v>
      </c>
    </row>
    <row r="1462">
      <c r="A1462" s="1">
        <v>43175.382784814814</v>
      </c>
      <c r="B1462" s="2">
        <v>5.0</v>
      </c>
      <c r="C1462" s="10">
        <v>0.3826967592592593</v>
      </c>
      <c r="D1462" s="2">
        <v>2.469390869140625</v>
      </c>
      <c r="E1462" s="2">
        <v>-1.27777099609375</v>
      </c>
      <c r="F1462" s="2">
        <v>-9.052047729492188</v>
      </c>
      <c r="G1462" s="2">
        <v>9.469432843957998</v>
      </c>
      <c r="H1462" s="2">
        <v>34.06334887</v>
      </c>
      <c r="I1462" s="2">
        <v>-118.12176007</v>
      </c>
      <c r="J1462" s="2">
        <v>16.687000274658203</v>
      </c>
      <c r="K1462" s="2">
        <v>89.558349609375</v>
      </c>
      <c r="L1462" s="2">
        <v>0.0</v>
      </c>
      <c r="M1462" s="2"/>
      <c r="N1462" s="2" t="s">
        <v>27</v>
      </c>
      <c r="O1462" s="2">
        <v>-127.0</v>
      </c>
      <c r="P1462" s="2" t="s">
        <v>24</v>
      </c>
      <c r="Q1462" s="2" t="b">
        <v>0</v>
      </c>
    </row>
    <row r="1463">
      <c r="A1463" s="1">
        <v>43175.386566898145</v>
      </c>
      <c r="B1463" s="2">
        <v>5.0</v>
      </c>
      <c r="C1463" s="10">
        <v>0.3861805555555556</v>
      </c>
      <c r="D1463" s="2">
        <v>-1.8664093017578125</v>
      </c>
      <c r="E1463" s="2">
        <v>4.462615966796875</v>
      </c>
      <c r="F1463" s="2">
        <v>-8.523239135742188</v>
      </c>
      <c r="G1463" s="2">
        <v>9.80020596034769</v>
      </c>
      <c r="H1463" s="2">
        <v>34.06318231</v>
      </c>
      <c r="I1463" s="2">
        <v>-118.1220577</v>
      </c>
      <c r="J1463" s="2">
        <v>13.652999877929688</v>
      </c>
      <c r="K1463" s="2">
        <v>77.3167724609375</v>
      </c>
      <c r="L1463" s="2">
        <v>0.0</v>
      </c>
      <c r="M1463" s="2"/>
      <c r="N1463" s="2" t="s">
        <v>27</v>
      </c>
      <c r="O1463" s="2">
        <v>-127.0</v>
      </c>
      <c r="P1463" s="2" t="s">
        <v>24</v>
      </c>
      <c r="Q1463" s="2" t="b">
        <v>0</v>
      </c>
    </row>
    <row r="1464">
      <c r="A1464" s="1">
        <v>43175.38730495371</v>
      </c>
      <c r="B1464" s="2">
        <v>5.0</v>
      </c>
      <c r="C1464" s="10">
        <v>0.38722222222222225</v>
      </c>
      <c r="D1464" s="2">
        <v>-3.5294189453125</v>
      </c>
      <c r="E1464" s="2">
        <v>-0.1435699462890625</v>
      </c>
      <c r="F1464" s="2">
        <v>-8.683547973632812</v>
      </c>
      <c r="G1464" s="2">
        <v>9.374508857577595</v>
      </c>
      <c r="H1464" s="2">
        <v>34.0625835</v>
      </c>
      <c r="I1464" s="2">
        <v>-118.1224257</v>
      </c>
      <c r="J1464" s="2">
        <v>100.0</v>
      </c>
      <c r="K1464" s="2">
        <v>0.0</v>
      </c>
      <c r="L1464" s="2">
        <v>0.0</v>
      </c>
      <c r="M1464" s="2"/>
      <c r="N1464" s="2" t="s">
        <v>27</v>
      </c>
      <c r="O1464" s="2">
        <v>-127.0</v>
      </c>
      <c r="P1464" s="2" t="s">
        <v>21</v>
      </c>
      <c r="Q1464" s="2" t="b">
        <v>0</v>
      </c>
    </row>
    <row r="1465">
      <c r="A1465" s="1">
        <v>43175.387585081015</v>
      </c>
      <c r="B1465" s="2">
        <v>5.0</v>
      </c>
      <c r="C1465" s="10">
        <v>0.38756944444444447</v>
      </c>
      <c r="D1465" s="2">
        <v>-0.4905242919921875</v>
      </c>
      <c r="E1465" s="2">
        <v>-7.384246826171875</v>
      </c>
      <c r="F1465" s="2">
        <v>6.915252685546875</v>
      </c>
      <c r="G1465" s="2">
        <v>10.12859516129489</v>
      </c>
      <c r="H1465" s="2">
        <v>34.06254277</v>
      </c>
      <c r="I1465" s="2">
        <v>-118.12254806</v>
      </c>
      <c r="J1465" s="2">
        <v>7.585000038146973</v>
      </c>
      <c r="K1465" s="2">
        <v>87.51800537109375</v>
      </c>
      <c r="L1465" s="2">
        <v>0.0</v>
      </c>
      <c r="M1465" s="2"/>
      <c r="N1465" s="2" t="s">
        <v>27</v>
      </c>
      <c r="O1465" s="2">
        <v>-127.0</v>
      </c>
      <c r="P1465" s="2" t="s">
        <v>24</v>
      </c>
      <c r="Q1465" s="2" t="b">
        <v>1</v>
      </c>
    </row>
    <row r="1466">
      <c r="A1466" s="1">
        <v>43175.387934479164</v>
      </c>
      <c r="B1466" s="2">
        <v>5.0</v>
      </c>
      <c r="C1466" s="10">
        <v>0.3879166666666667</v>
      </c>
      <c r="D1466" s="2">
        <v>-0.0023956298828125</v>
      </c>
      <c r="E1466" s="2">
        <v>-7.9369964599609375</v>
      </c>
      <c r="F1466" s="2">
        <v>6.809967041015625</v>
      </c>
      <c r="G1466" s="2">
        <v>10.458086555477319</v>
      </c>
      <c r="H1466" s="2">
        <v>34.0625201</v>
      </c>
      <c r="I1466" s="2">
        <v>-118.12663157</v>
      </c>
      <c r="J1466" s="2">
        <v>7.585000038146973</v>
      </c>
      <c r="K1466" s="2">
        <v>77.867431640625</v>
      </c>
      <c r="L1466" s="2">
        <v>18.18000030517578</v>
      </c>
      <c r="M1466" s="2"/>
      <c r="N1466" s="2" t="s">
        <v>27</v>
      </c>
      <c r="O1466" s="2">
        <v>-127.0</v>
      </c>
      <c r="P1466" s="2" t="s">
        <v>24</v>
      </c>
      <c r="Q1466" s="2" t="b">
        <v>1</v>
      </c>
    </row>
    <row r="1467">
      <c r="A1467" s="1">
        <v>43175.388286319445</v>
      </c>
      <c r="B1467" s="2">
        <v>5.0</v>
      </c>
      <c r="C1467" s="10">
        <v>0.3882638888888889</v>
      </c>
      <c r="D1467" s="2">
        <v>-0.5048828125</v>
      </c>
      <c r="E1467" s="2">
        <v>-9.39422607421875</v>
      </c>
      <c r="F1467" s="2">
        <v>4.8598175048828125</v>
      </c>
      <c r="G1467" s="2">
        <v>10.588872186043389</v>
      </c>
      <c r="H1467" s="2">
        <v>34.06254737</v>
      </c>
      <c r="I1467" s="2">
        <v>-118.13126135</v>
      </c>
      <c r="J1467" s="2">
        <v>15.170000076293945</v>
      </c>
      <c r="K1467" s="2">
        <v>83.9951171875</v>
      </c>
      <c r="L1467" s="2">
        <v>5.519999980926514</v>
      </c>
      <c r="M1467" s="2"/>
      <c r="N1467" s="2" t="s">
        <v>27</v>
      </c>
      <c r="O1467" s="2">
        <v>-127.0</v>
      </c>
      <c r="P1467" s="2" t="s">
        <v>24</v>
      </c>
      <c r="Q1467" s="2" t="b">
        <v>1</v>
      </c>
    </row>
    <row r="1468">
      <c r="A1468" s="1">
        <v>43175.388631678245</v>
      </c>
      <c r="B1468" s="2">
        <v>5.0</v>
      </c>
      <c r="C1468" s="10">
        <v>0.38861111111111113</v>
      </c>
      <c r="D1468" s="2">
        <v>-0.2464599609375</v>
      </c>
      <c r="E1468" s="2">
        <v>-7.99920654296875</v>
      </c>
      <c r="F1468" s="2">
        <v>6.034698486328125</v>
      </c>
      <c r="G1468" s="2">
        <v>10.023254821016536</v>
      </c>
      <c r="H1468" s="2">
        <v>34.06253529</v>
      </c>
      <c r="I1468" s="2">
        <v>-118.13272374</v>
      </c>
      <c r="J1468" s="2">
        <v>16.687000274658203</v>
      </c>
      <c r="K1468" s="2">
        <v>82.44476318359375</v>
      </c>
      <c r="L1468" s="2">
        <v>11.010000228881836</v>
      </c>
      <c r="M1468" s="2"/>
      <c r="N1468" s="2" t="s">
        <v>27</v>
      </c>
      <c r="O1468" s="2">
        <v>-127.0</v>
      </c>
      <c r="P1468" s="2" t="s">
        <v>24</v>
      </c>
      <c r="Q1468" s="2" t="b">
        <v>1</v>
      </c>
    </row>
    <row r="1469">
      <c r="A1469" s="1">
        <v>43175.38898290509</v>
      </c>
      <c r="B1469" s="2">
        <v>5.0</v>
      </c>
      <c r="C1469" s="10">
        <v>0.38895833333333335</v>
      </c>
      <c r="D1469" s="2">
        <v>-0.30389404296875</v>
      </c>
      <c r="E1469" s="2">
        <v>-7.57806396484375</v>
      </c>
      <c r="F1469" s="2">
        <v>6.6711883544921875</v>
      </c>
      <c r="G1469" s="2">
        <v>10.100700701589268</v>
      </c>
      <c r="H1469" s="2">
        <v>34.06247299</v>
      </c>
      <c r="I1469" s="2">
        <v>-118.13360367</v>
      </c>
      <c r="J1469" s="2">
        <v>15.170000076293945</v>
      </c>
      <c r="K1469" s="2">
        <v>83.62823486328125</v>
      </c>
      <c r="L1469" s="2">
        <v>0.0</v>
      </c>
      <c r="M1469" s="2"/>
      <c r="N1469" s="2" t="s">
        <v>27</v>
      </c>
      <c r="O1469" s="2">
        <v>-127.0</v>
      </c>
      <c r="P1469" s="2" t="s">
        <v>24</v>
      </c>
      <c r="Q1469" s="2" t="b">
        <v>1</v>
      </c>
    </row>
    <row r="1470">
      <c r="A1470" s="1">
        <v>43175.38932657408</v>
      </c>
      <c r="B1470" s="2">
        <v>5.0</v>
      </c>
      <c r="C1470" s="10">
        <v>0.38930555555555557</v>
      </c>
      <c r="D1470" s="2">
        <v>0.8422698974609375</v>
      </c>
      <c r="E1470" s="2">
        <v>-6.197418212890625</v>
      </c>
      <c r="F1470" s="2">
        <v>8.171493530273438</v>
      </c>
      <c r="G1470" s="2">
        <v>10.290321498997706</v>
      </c>
      <c r="H1470" s="2">
        <v>34.06247228</v>
      </c>
      <c r="I1470" s="2">
        <v>-118.13361157</v>
      </c>
      <c r="J1470" s="2">
        <v>13.652999877929688</v>
      </c>
      <c r="K1470" s="2">
        <v>83.11505126953125</v>
      </c>
      <c r="L1470" s="2">
        <v>0.0</v>
      </c>
      <c r="M1470" s="2"/>
      <c r="N1470" s="2" t="s">
        <v>27</v>
      </c>
      <c r="O1470" s="2">
        <v>-127.0</v>
      </c>
      <c r="P1470" s="2" t="s">
        <v>24</v>
      </c>
      <c r="Q1470" s="2" t="b">
        <v>1</v>
      </c>
    </row>
    <row r="1471">
      <c r="A1471" s="1">
        <v>43175.389675</v>
      </c>
      <c r="B1471" s="2">
        <v>5.0</v>
      </c>
      <c r="C1471" s="10">
        <v>0.3896527777777778</v>
      </c>
      <c r="D1471" s="2">
        <v>0.2440643310546875</v>
      </c>
      <c r="E1471" s="2">
        <v>-7.3172454833984375</v>
      </c>
      <c r="F1471" s="2">
        <v>6.151947021484375</v>
      </c>
      <c r="G1471" s="2">
        <v>9.562849848711624</v>
      </c>
      <c r="H1471" s="2">
        <v>34.05996353</v>
      </c>
      <c r="I1471" s="2">
        <v>-118.13362239</v>
      </c>
      <c r="J1471" s="2">
        <v>18.203998565673828</v>
      </c>
      <c r="K1471" s="2">
        <v>83.90643310546875</v>
      </c>
      <c r="L1471" s="2">
        <v>15.239999771118164</v>
      </c>
      <c r="M1471" s="2"/>
      <c r="N1471" s="2" t="s">
        <v>27</v>
      </c>
      <c r="O1471" s="2">
        <v>-127.0</v>
      </c>
      <c r="P1471" s="2" t="s">
        <v>24</v>
      </c>
      <c r="Q1471" s="2" t="b">
        <v>1</v>
      </c>
    </row>
    <row r="1472">
      <c r="A1472" s="1">
        <v>43175.39002600695</v>
      </c>
      <c r="B1472" s="2">
        <v>5.0</v>
      </c>
      <c r="C1472" s="10">
        <v>0.39</v>
      </c>
      <c r="D1472" s="2">
        <v>-0.3206329345703125</v>
      </c>
      <c r="E1472" s="2">
        <v>-7.5565338134765625</v>
      </c>
      <c r="F1472" s="2">
        <v>6.9104766845703125</v>
      </c>
      <c r="G1472" s="2">
        <v>10.244935063630605</v>
      </c>
      <c r="H1472" s="2">
        <v>34.05523625</v>
      </c>
      <c r="I1472" s="2">
        <v>-118.13551376</v>
      </c>
      <c r="J1472" s="2">
        <v>18.203998565673828</v>
      </c>
      <c r="K1472" s="2">
        <v>78.2200927734375</v>
      </c>
      <c r="L1472" s="2">
        <v>20.6299991607666</v>
      </c>
      <c r="M1472" s="2"/>
      <c r="N1472" s="2" t="s">
        <v>27</v>
      </c>
      <c r="O1472" s="2">
        <v>-127.0</v>
      </c>
      <c r="P1472" s="2" t="s">
        <v>24</v>
      </c>
      <c r="Q1472" s="2" t="b">
        <v>1</v>
      </c>
    </row>
    <row r="1473">
      <c r="A1473" s="1">
        <v>43175.39037609954</v>
      </c>
      <c r="B1473" s="2">
        <v>5.0</v>
      </c>
      <c r="C1473" s="10">
        <v>0.39034722222222223</v>
      </c>
      <c r="D1473" s="2">
        <v>-0.7944183349609375</v>
      </c>
      <c r="E1473" s="2">
        <v>-7.4871368408203125</v>
      </c>
      <c r="F1473" s="2">
        <v>6.467803955078125</v>
      </c>
      <c r="G1473" s="2">
        <v>9.925764724135199</v>
      </c>
      <c r="H1473" s="2">
        <v>34.0506222</v>
      </c>
      <c r="I1473" s="2">
        <v>-118.13836869</v>
      </c>
      <c r="J1473" s="2">
        <v>15.170000076293945</v>
      </c>
      <c r="K1473" s="2">
        <v>74.52545166015625</v>
      </c>
      <c r="L1473" s="2">
        <v>18.860000610351562</v>
      </c>
      <c r="M1473" s="2"/>
      <c r="N1473" s="2" t="s">
        <v>27</v>
      </c>
      <c r="O1473" s="2">
        <v>-127.0</v>
      </c>
      <c r="P1473" s="2" t="s">
        <v>24</v>
      </c>
      <c r="Q1473" s="2" t="b">
        <v>1</v>
      </c>
    </row>
    <row r="1474">
      <c r="A1474" s="1">
        <v>43175.39072149305</v>
      </c>
      <c r="B1474" s="2">
        <v>5.0</v>
      </c>
      <c r="C1474" s="10">
        <v>0.3907060185185185</v>
      </c>
      <c r="D1474" s="2">
        <v>-0.3541412353515625</v>
      </c>
      <c r="E1474" s="2">
        <v>-8.295913696289062</v>
      </c>
      <c r="F1474" s="2">
        <v>6.7477569580078125</v>
      </c>
      <c r="G1474" s="2">
        <v>10.69952465677141</v>
      </c>
      <c r="H1474" s="2">
        <v>34.04609388</v>
      </c>
      <c r="I1474" s="2">
        <v>-118.14047492</v>
      </c>
      <c r="J1474" s="2">
        <v>15.170000076293945</v>
      </c>
      <c r="K1474" s="2">
        <v>75.12896728515625</v>
      </c>
      <c r="L1474" s="2">
        <v>18.540000915527344</v>
      </c>
      <c r="M1474" s="2"/>
      <c r="N1474" s="2" t="s">
        <v>27</v>
      </c>
      <c r="O1474" s="2">
        <v>-127.0</v>
      </c>
      <c r="P1474" s="2" t="s">
        <v>24</v>
      </c>
      <c r="Q1474" s="2" t="b">
        <v>1</v>
      </c>
    </row>
    <row r="1475">
      <c r="A1475" s="1">
        <v>43175.39106912037</v>
      </c>
      <c r="B1475" s="2">
        <v>5.0</v>
      </c>
      <c r="C1475" s="10">
        <v>0.3910532407407407</v>
      </c>
      <c r="D1475" s="2">
        <v>-0.8183441162109375</v>
      </c>
      <c r="E1475" s="2">
        <v>-9.013763427734375</v>
      </c>
      <c r="F1475" s="2">
        <v>7.1042938232421875</v>
      </c>
      <c r="G1475" s="2">
        <v>11.506024979976523</v>
      </c>
      <c r="H1475" s="2">
        <v>34.04124691</v>
      </c>
      <c r="I1475" s="2">
        <v>-118.14186431</v>
      </c>
      <c r="J1475" s="2">
        <v>16.687000274658203</v>
      </c>
      <c r="K1475" s="2">
        <v>63.636474609375</v>
      </c>
      <c r="L1475" s="2">
        <v>18.510000228881836</v>
      </c>
      <c r="M1475" s="2"/>
      <c r="N1475" s="2" t="s">
        <v>27</v>
      </c>
      <c r="O1475" s="2">
        <v>-127.0</v>
      </c>
      <c r="P1475" s="2" t="s">
        <v>24</v>
      </c>
      <c r="Q1475" s="2" t="b">
        <v>1</v>
      </c>
    </row>
    <row r="1476">
      <c r="A1476" s="1">
        <v>43175.3914168287</v>
      </c>
      <c r="B1476" s="2">
        <v>5.0</v>
      </c>
      <c r="C1476" s="10">
        <v>0.39140046296296294</v>
      </c>
      <c r="D1476" s="2">
        <v>-0.509674072265625</v>
      </c>
      <c r="E1476" s="2">
        <v>-7.635498046875</v>
      </c>
      <c r="F1476" s="2">
        <v>6.879364013671875</v>
      </c>
      <c r="G1476" s="2">
        <v>10.290104262228787</v>
      </c>
      <c r="H1476" s="2">
        <v>34.03957734</v>
      </c>
      <c r="I1476" s="2">
        <v>-118.14341492</v>
      </c>
      <c r="J1476" s="2">
        <v>15.170000076293945</v>
      </c>
      <c r="K1476" s="2">
        <v>55.0474853515625</v>
      </c>
      <c r="L1476" s="2">
        <v>0.0</v>
      </c>
      <c r="M1476" s="2"/>
      <c r="N1476" s="2" t="s">
        <v>27</v>
      </c>
      <c r="O1476" s="2">
        <v>-127.0</v>
      </c>
      <c r="P1476" s="2" t="s">
        <v>24</v>
      </c>
      <c r="Q1476" s="2" t="b">
        <v>1</v>
      </c>
    </row>
    <row r="1477">
      <c r="A1477" s="1">
        <v>43175.39176428241</v>
      </c>
      <c r="B1477" s="2">
        <v>5.0</v>
      </c>
      <c r="C1477" s="10">
        <v>0.3917476851851852</v>
      </c>
      <c r="D1477" s="2">
        <v>-0.2560272216796875</v>
      </c>
      <c r="E1477" s="2">
        <v>-7.8317108154296875</v>
      </c>
      <c r="F1477" s="2">
        <v>6.5539398193359375</v>
      </c>
      <c r="G1477" s="2">
        <v>10.2154479685066</v>
      </c>
      <c r="H1477" s="2">
        <v>34.03869671</v>
      </c>
      <c r="I1477" s="2">
        <v>-118.14475112</v>
      </c>
      <c r="J1477" s="2">
        <v>15.170000076293945</v>
      </c>
      <c r="K1477" s="2">
        <v>54.90966796875</v>
      </c>
      <c r="L1477" s="2">
        <v>14.100000381469727</v>
      </c>
      <c r="M1477" s="2"/>
      <c r="N1477" s="2" t="s">
        <v>27</v>
      </c>
      <c r="O1477" s="2">
        <v>-127.0</v>
      </c>
      <c r="P1477" s="2" t="s">
        <v>24</v>
      </c>
      <c r="Q1477" s="2" t="b">
        <v>1</v>
      </c>
    </row>
    <row r="1478">
      <c r="A1478" s="1">
        <v>43175.39211486111</v>
      </c>
      <c r="B1478" s="2">
        <v>5.0</v>
      </c>
      <c r="C1478" s="10">
        <v>0.39209490740740743</v>
      </c>
      <c r="D1478" s="2">
        <v>-0.2225341796875</v>
      </c>
      <c r="E1478" s="2">
        <v>-8.389236450195312</v>
      </c>
      <c r="F1478" s="2">
        <v>5.869598388671875</v>
      </c>
      <c r="G1478" s="2">
        <v>10.24114235347315</v>
      </c>
      <c r="H1478" s="2">
        <v>34.03817775</v>
      </c>
      <c r="I1478" s="2">
        <v>-118.14690473</v>
      </c>
      <c r="J1478" s="2">
        <v>13.652999877929688</v>
      </c>
      <c r="K1478" s="2">
        <v>45.5640869140625</v>
      </c>
      <c r="L1478" s="2">
        <v>6.519999980926514</v>
      </c>
      <c r="M1478" s="2"/>
      <c r="N1478" s="2" t="s">
        <v>27</v>
      </c>
      <c r="O1478" s="2">
        <v>-127.0</v>
      </c>
      <c r="P1478" s="2" t="s">
        <v>24</v>
      </c>
      <c r="Q1478" s="2" t="b">
        <v>1</v>
      </c>
    </row>
    <row r="1479">
      <c r="A1479" s="1">
        <v>43175.39246873843</v>
      </c>
      <c r="B1479" s="2">
        <v>5.0</v>
      </c>
      <c r="C1479" s="10">
        <v>0.39244212962962965</v>
      </c>
      <c r="D1479" s="2">
        <v>-0.1603240966796875</v>
      </c>
      <c r="E1479" s="2">
        <v>-6.98944091796875</v>
      </c>
      <c r="F1479" s="2">
        <v>7.0875396728515625</v>
      </c>
      <c r="G1479" s="2">
        <v>9.95546111713001</v>
      </c>
      <c r="H1479" s="2">
        <v>34.0391732</v>
      </c>
      <c r="I1479" s="2">
        <v>-118.1480904</v>
      </c>
      <c r="J1479" s="2">
        <v>15.170000076293945</v>
      </c>
      <c r="K1479" s="2">
        <v>54.62103271484375</v>
      </c>
      <c r="L1479" s="2">
        <v>15.90999984741211</v>
      </c>
      <c r="M1479" s="2"/>
      <c r="N1479" s="2" t="s">
        <v>27</v>
      </c>
      <c r="O1479" s="2">
        <v>-127.0</v>
      </c>
      <c r="P1479" s="2" t="s">
        <v>24</v>
      </c>
      <c r="Q1479" s="2" t="b">
        <v>1</v>
      </c>
    </row>
    <row r="1480">
      <c r="A1480" s="1">
        <v>43175.39280642361</v>
      </c>
      <c r="B1480" s="2">
        <v>5.0</v>
      </c>
      <c r="C1480" s="10">
        <v>0.3927893518518519</v>
      </c>
      <c r="D1480" s="2">
        <v>0.7178497314453125</v>
      </c>
      <c r="E1480" s="2">
        <v>-7.3890380859375</v>
      </c>
      <c r="F1480" s="2">
        <v>7.01336669921875</v>
      </c>
      <c r="G1480" s="2">
        <v>10.212761947279338</v>
      </c>
      <c r="H1480" s="2">
        <v>34.04065911</v>
      </c>
      <c r="I1480" s="2">
        <v>-118.15079848</v>
      </c>
      <c r="J1480" s="2">
        <v>16.687000274658203</v>
      </c>
      <c r="K1480" s="2">
        <v>51.52008056640625</v>
      </c>
      <c r="L1480" s="2">
        <v>3.4200000762939453</v>
      </c>
      <c r="M1480" s="2"/>
      <c r="N1480" s="2" t="s">
        <v>27</v>
      </c>
      <c r="O1480" s="2">
        <v>-127.0</v>
      </c>
      <c r="P1480" s="2" t="s">
        <v>24</v>
      </c>
      <c r="Q1480" s="2" t="b">
        <v>1</v>
      </c>
    </row>
    <row r="1481">
      <c r="A1481" s="1">
        <v>43175.393155474536</v>
      </c>
      <c r="B1481" s="2">
        <v>5.0</v>
      </c>
      <c r="C1481" s="10">
        <v>0.3931365740740741</v>
      </c>
      <c r="D1481" s="2">
        <v>-0.2608184814453125</v>
      </c>
      <c r="E1481" s="2">
        <v>-7.149749755859375</v>
      </c>
      <c r="F1481" s="2">
        <v>6.912872314453125</v>
      </c>
      <c r="G1481" s="2">
        <v>9.9486056477024</v>
      </c>
      <c r="H1481" s="2">
        <v>34.04065911</v>
      </c>
      <c r="I1481" s="2">
        <v>-118.15079848</v>
      </c>
      <c r="J1481" s="2">
        <v>16.687000274658203</v>
      </c>
      <c r="K1481" s="2">
        <v>51.52008056640625</v>
      </c>
      <c r="L1481" s="2">
        <v>3.4200000762939453</v>
      </c>
      <c r="M1481" s="2"/>
      <c r="N1481" s="2" t="s">
        <v>27</v>
      </c>
      <c r="O1481" s="2">
        <v>-127.0</v>
      </c>
      <c r="P1481" s="2" t="s">
        <v>24</v>
      </c>
      <c r="Q1481" s="2" t="b">
        <v>1</v>
      </c>
    </row>
    <row r="1482">
      <c r="A1482" s="1">
        <v>43175.39350398148</v>
      </c>
      <c r="B1482" s="2">
        <v>5.0</v>
      </c>
      <c r="C1482" s="10">
        <v>0.3934837962962963</v>
      </c>
      <c r="D1482" s="2">
        <v>0.2584228515625</v>
      </c>
      <c r="E1482" s="2">
        <v>-7.3292083740234375</v>
      </c>
      <c r="F1482" s="2">
        <v>6.8171539306640625</v>
      </c>
      <c r="G1482" s="2">
        <v>10.01287508867977</v>
      </c>
      <c r="H1482" s="2">
        <v>34.04065911</v>
      </c>
      <c r="I1482" s="2">
        <v>-118.15079848</v>
      </c>
      <c r="J1482" s="2">
        <v>16.687000274658203</v>
      </c>
      <c r="K1482" s="2">
        <v>51.52008056640625</v>
      </c>
      <c r="L1482" s="2">
        <v>3.4200000762939453</v>
      </c>
      <c r="M1482" s="2"/>
      <c r="N1482" s="2" t="s">
        <v>27</v>
      </c>
      <c r="O1482" s="2">
        <v>-127.0</v>
      </c>
      <c r="P1482" s="2" t="s">
        <v>24</v>
      </c>
      <c r="Q1482" s="2" t="b">
        <v>1</v>
      </c>
    </row>
    <row r="1483">
      <c r="A1483" s="1">
        <v>43175.39384866898</v>
      </c>
      <c r="B1483" s="2">
        <v>5.0</v>
      </c>
      <c r="C1483" s="10">
        <v>0.39383101851851854</v>
      </c>
      <c r="D1483" s="2">
        <v>-3.8332977294921875</v>
      </c>
      <c r="E1483" s="2">
        <v>-7.95135498046875</v>
      </c>
      <c r="F1483" s="2">
        <v>6.0777740478515625</v>
      </c>
      <c r="G1483" s="2">
        <v>10.717161544677165</v>
      </c>
      <c r="H1483" s="2">
        <v>34.04149351</v>
      </c>
      <c r="I1483" s="2">
        <v>-118.15081875</v>
      </c>
      <c r="J1483" s="2">
        <v>37.92499923706055</v>
      </c>
      <c r="K1483" s="2">
        <v>54.510986328125</v>
      </c>
      <c r="L1483" s="2">
        <v>7.010000228881836</v>
      </c>
      <c r="M1483" s="2"/>
      <c r="N1483" s="2" t="s">
        <v>27</v>
      </c>
      <c r="O1483" s="2">
        <v>-127.0</v>
      </c>
      <c r="P1483" s="2" t="s">
        <v>24</v>
      </c>
      <c r="Q1483" s="2" t="b">
        <v>1</v>
      </c>
    </row>
    <row r="1484">
      <c r="A1484" s="1">
        <v>43175.39420400463</v>
      </c>
      <c r="B1484" s="2">
        <v>5.0</v>
      </c>
      <c r="C1484" s="10">
        <v>0.39417824074074076</v>
      </c>
      <c r="D1484" s="2">
        <v>-2.5316009521484375</v>
      </c>
      <c r="E1484" s="2">
        <v>-8.70269775390625</v>
      </c>
      <c r="F1484" s="2">
        <v>6.0490570068359375</v>
      </c>
      <c r="G1484" s="2">
        <v>10.896652939691432</v>
      </c>
      <c r="H1484" s="2">
        <v>34.04143449</v>
      </c>
      <c r="I1484" s="2">
        <v>-118.15052286</v>
      </c>
      <c r="J1484" s="2">
        <v>9.101999282836914</v>
      </c>
      <c r="K1484" s="2">
        <v>63.937255859375</v>
      </c>
      <c r="L1484" s="2">
        <v>5.039999961853027</v>
      </c>
      <c r="M1484" s="2"/>
      <c r="N1484" s="2" t="s">
        <v>27</v>
      </c>
      <c r="O1484" s="2">
        <v>-127.0</v>
      </c>
      <c r="P1484" s="2" t="s">
        <v>24</v>
      </c>
      <c r="Q1484" s="2" t="b">
        <v>1</v>
      </c>
    </row>
    <row r="1485">
      <c r="A1485" s="1">
        <v>43175.39467119213</v>
      </c>
      <c r="B1485" s="2">
        <v>5.0</v>
      </c>
      <c r="C1485" s="10">
        <v>0.394525462962963</v>
      </c>
      <c r="D1485" s="2">
        <v>-1.801788330078125</v>
      </c>
      <c r="E1485" s="2">
        <v>-12.272781372070312</v>
      </c>
      <c r="F1485" s="2">
        <v>-8.987442016601562</v>
      </c>
      <c r="G1485" s="2">
        <v>15.318019572804198</v>
      </c>
      <c r="H1485" s="2">
        <v>34.04124011</v>
      </c>
      <c r="I1485" s="2">
        <v>-118.15058991</v>
      </c>
      <c r="J1485" s="2">
        <v>13.652999877929688</v>
      </c>
      <c r="K1485" s="2">
        <v>63.7122802734375</v>
      </c>
      <c r="L1485" s="2">
        <v>0.0</v>
      </c>
      <c r="M1485" s="2"/>
      <c r="N1485" s="2" t="s">
        <v>27</v>
      </c>
      <c r="O1485" s="2">
        <v>-127.0</v>
      </c>
      <c r="P1485" s="2" t="s">
        <v>24</v>
      </c>
      <c r="Q1485" s="2" t="b">
        <v>1</v>
      </c>
    </row>
    <row r="1486">
      <c r="A1486" s="1">
        <v>43175.39489189815</v>
      </c>
      <c r="B1486" s="2">
        <v>5.0</v>
      </c>
      <c r="C1486" s="10">
        <v>0.3948726851851852</v>
      </c>
      <c r="D1486" s="2">
        <v>2.2085723876953125</v>
      </c>
      <c r="E1486" s="2">
        <v>-9.535400390625</v>
      </c>
      <c r="F1486" s="2">
        <v>1.1868438720703125</v>
      </c>
      <c r="G1486" s="2">
        <v>9.85952589400181</v>
      </c>
      <c r="H1486" s="2">
        <v>34.04141891</v>
      </c>
      <c r="I1486" s="2">
        <v>-118.15030366</v>
      </c>
      <c r="J1486" s="2">
        <v>15.170000076293945</v>
      </c>
      <c r="K1486" s="2">
        <v>63.13201904296875</v>
      </c>
      <c r="L1486" s="2">
        <v>0.0</v>
      </c>
      <c r="M1486" s="2"/>
      <c r="N1486" s="2" t="s">
        <v>27</v>
      </c>
      <c r="O1486" s="2">
        <v>-127.0</v>
      </c>
      <c r="P1486" s="2" t="s">
        <v>24</v>
      </c>
      <c r="Q1486" s="2" t="b">
        <v>1</v>
      </c>
    </row>
    <row r="1487">
      <c r="A1487" s="1">
        <v>43175.395238171295</v>
      </c>
      <c r="B1487" s="2">
        <v>5.0</v>
      </c>
      <c r="C1487" s="10">
        <v>0.3952199074074074</v>
      </c>
      <c r="D1487" s="2">
        <v>15.713668823242188</v>
      </c>
      <c r="E1487" s="2">
        <v>-9.200408935546875</v>
      </c>
      <c r="F1487" s="2">
        <v>2.2372894287109375</v>
      </c>
      <c r="G1487" s="2">
        <v>18.345908458774517</v>
      </c>
      <c r="H1487" s="2">
        <v>34.0412818</v>
      </c>
      <c r="I1487" s="2">
        <v>-118.15049592</v>
      </c>
      <c r="J1487" s="2">
        <v>13.652999877929688</v>
      </c>
      <c r="K1487" s="2">
        <v>73.28826904296875</v>
      </c>
      <c r="L1487" s="2">
        <v>1.350000023841858</v>
      </c>
      <c r="M1487" s="2"/>
      <c r="N1487" s="2" t="s">
        <v>27</v>
      </c>
      <c r="O1487" s="2">
        <v>-127.0</v>
      </c>
      <c r="P1487" s="2" t="s">
        <v>24</v>
      </c>
      <c r="Q1487" s="2" t="b">
        <v>1</v>
      </c>
    </row>
    <row r="1488">
      <c r="A1488" s="1">
        <v>43175.39558769676</v>
      </c>
      <c r="B1488" s="2">
        <v>5.0</v>
      </c>
      <c r="C1488" s="10">
        <v>0.39556712962962964</v>
      </c>
      <c r="D1488" s="2">
        <v>4.744964599609375</v>
      </c>
      <c r="E1488" s="2">
        <v>-8.642868041992188</v>
      </c>
      <c r="F1488" s="2">
        <v>-1.05523681640625</v>
      </c>
      <c r="G1488" s="2">
        <v>9.9160162020509</v>
      </c>
      <c r="H1488" s="2">
        <v>34.04123733</v>
      </c>
      <c r="I1488" s="2">
        <v>-118.1506179</v>
      </c>
      <c r="J1488" s="2">
        <v>13.652999877929688</v>
      </c>
      <c r="K1488" s="2">
        <v>64.25445556640625</v>
      </c>
      <c r="L1488" s="2">
        <v>0.0</v>
      </c>
      <c r="M1488" s="2"/>
      <c r="N1488" s="2" t="s">
        <v>27</v>
      </c>
      <c r="O1488" s="2">
        <v>-127.0</v>
      </c>
      <c r="P1488" s="2" t="s">
        <v>24</v>
      </c>
      <c r="Q1488" s="2" t="b">
        <v>1</v>
      </c>
    </row>
    <row r="1489">
      <c r="A1489" s="1">
        <v>43175.39593480324</v>
      </c>
      <c r="B1489" s="2">
        <v>5.0</v>
      </c>
      <c r="C1489" s="10">
        <v>0.39591435185185186</v>
      </c>
      <c r="D1489" s="2">
        <v>4.9962158203125</v>
      </c>
      <c r="E1489" s="2">
        <v>-8.341384887695312</v>
      </c>
      <c r="F1489" s="2">
        <v>-1.9501495361328125</v>
      </c>
      <c r="G1489" s="2">
        <v>9.916852505863282</v>
      </c>
      <c r="H1489" s="2">
        <v>34.04130248</v>
      </c>
      <c r="I1489" s="2">
        <v>-118.15041925</v>
      </c>
      <c r="J1489" s="2">
        <v>15.170000076293945</v>
      </c>
      <c r="K1489" s="2">
        <v>61.4505615234375</v>
      </c>
      <c r="L1489" s="2">
        <v>0.7400000095367432</v>
      </c>
      <c r="M1489" s="2"/>
      <c r="N1489" s="2" t="s">
        <v>27</v>
      </c>
      <c r="O1489" s="2">
        <v>-127.0</v>
      </c>
      <c r="P1489" s="2" t="s">
        <v>24</v>
      </c>
      <c r="Q1489" s="2" t="b">
        <v>1</v>
      </c>
    </row>
    <row r="1490">
      <c r="A1490" s="1">
        <v>43175.39628177084</v>
      </c>
      <c r="B1490" s="2">
        <v>5.0</v>
      </c>
      <c r="C1490" s="10">
        <v>0.3962615740740741</v>
      </c>
      <c r="D1490" s="2">
        <v>1.483551025390625</v>
      </c>
      <c r="E1490" s="2">
        <v>-9.7220458984375</v>
      </c>
      <c r="F1490" s="2">
        <v>1.718048095703125</v>
      </c>
      <c r="G1490" s="2">
        <v>9.983525629585072</v>
      </c>
      <c r="H1490" s="2">
        <v>34.04128941</v>
      </c>
      <c r="I1490" s="2">
        <v>-118.1501936</v>
      </c>
      <c r="J1490" s="2">
        <v>16.687000274658203</v>
      </c>
      <c r="K1490" s="2">
        <v>65.22906494140625</v>
      </c>
      <c r="L1490" s="2">
        <v>0.0</v>
      </c>
      <c r="M1490" s="2"/>
      <c r="N1490" s="2" t="s">
        <v>27</v>
      </c>
      <c r="O1490" s="2">
        <v>-127.0</v>
      </c>
      <c r="P1490" s="2" t="s">
        <v>24</v>
      </c>
      <c r="Q1490" s="2" t="b">
        <v>1</v>
      </c>
    </row>
    <row r="1491">
      <c r="A1491" s="1">
        <v>43175.396630104166</v>
      </c>
      <c r="B1491" s="2">
        <v>5.0</v>
      </c>
      <c r="C1491" s="10">
        <v>0.3966087962962963</v>
      </c>
      <c r="D1491" s="2">
        <v>2.6249237060546875</v>
      </c>
      <c r="E1491" s="2">
        <v>-10.492523193359375</v>
      </c>
      <c r="F1491" s="2">
        <v>0.63409423828125</v>
      </c>
      <c r="G1491" s="2">
        <v>10.834451431871845</v>
      </c>
      <c r="H1491" s="2">
        <v>34.04128624</v>
      </c>
      <c r="I1491" s="2">
        <v>-118.15019109</v>
      </c>
      <c r="J1491" s="2">
        <v>21.237998962402344</v>
      </c>
      <c r="K1491" s="2">
        <v>64.772705078125</v>
      </c>
      <c r="L1491" s="2">
        <v>0.0</v>
      </c>
      <c r="M1491" s="2"/>
      <c r="N1491" s="2" t="s">
        <v>27</v>
      </c>
      <c r="O1491" s="2">
        <v>-127.0</v>
      </c>
      <c r="P1491" s="2" t="s">
        <v>24</v>
      </c>
      <c r="Q1491" s="2" t="b">
        <v>1</v>
      </c>
    </row>
    <row r="1492">
      <c r="A1492" s="1">
        <v>43175.40064835648</v>
      </c>
      <c r="B1492" s="2">
        <v>5.0</v>
      </c>
      <c r="C1492" s="10">
        <v>0.40043981481481483</v>
      </c>
      <c r="D1492" s="2">
        <v>8.532806396484375</v>
      </c>
      <c r="E1492" s="2">
        <v>-14.218154907226562</v>
      </c>
      <c r="F1492" s="2">
        <v>-0.710662841796875</v>
      </c>
      <c r="G1492" s="2">
        <v>16.597281617182922</v>
      </c>
      <c r="H1492" s="2">
        <v>34.04062085</v>
      </c>
      <c r="I1492" s="2">
        <v>-118.14749505</v>
      </c>
      <c r="J1492" s="2">
        <v>13.652999877929688</v>
      </c>
      <c r="K1492" s="2">
        <v>54.5364990234375</v>
      </c>
      <c r="L1492" s="2">
        <v>2.069999933242798</v>
      </c>
      <c r="M1492" s="2" t="s">
        <v>30</v>
      </c>
      <c r="N1492" s="2" t="s">
        <v>59</v>
      </c>
      <c r="O1492" s="2">
        <v>-127.0</v>
      </c>
      <c r="P1492" s="2" t="s">
        <v>24</v>
      </c>
      <c r="Q1492" s="2" t="b">
        <v>1</v>
      </c>
    </row>
    <row r="1493">
      <c r="A1493" s="1">
        <v>43175.40080469908</v>
      </c>
      <c r="B1493" s="2">
        <v>5.0</v>
      </c>
      <c r="C1493" s="10">
        <v>0.40078703703703705</v>
      </c>
      <c r="D1493" s="2">
        <v>2.5675048828125</v>
      </c>
      <c r="E1493" s="2">
        <v>-10.983062744140625</v>
      </c>
      <c r="F1493" s="2">
        <v>-6.362518310546875</v>
      </c>
      <c r="G1493" s="2">
        <v>12.949956968965067</v>
      </c>
      <c r="H1493" s="2">
        <v>34.04065831</v>
      </c>
      <c r="I1493" s="2">
        <v>-118.14745746</v>
      </c>
      <c r="J1493" s="2">
        <v>40.95899963378906</v>
      </c>
      <c r="K1493" s="2">
        <v>63.40570068359375</v>
      </c>
      <c r="L1493" s="2">
        <v>0.0</v>
      </c>
      <c r="M1493" s="2" t="s">
        <v>30</v>
      </c>
      <c r="N1493" s="2" t="s">
        <v>27</v>
      </c>
      <c r="O1493" s="2">
        <v>-127.0</v>
      </c>
      <c r="P1493" s="2" t="s">
        <v>24</v>
      </c>
      <c r="Q1493" s="2" t="b">
        <v>1</v>
      </c>
    </row>
    <row r="1494">
      <c r="A1494" s="1">
        <v>43175.40115363426</v>
      </c>
      <c r="B1494" s="2">
        <v>5.0</v>
      </c>
      <c r="C1494" s="10">
        <v>0.4011342592592593</v>
      </c>
      <c r="D1494" s="2">
        <v>2.2851409912109375</v>
      </c>
      <c r="E1494" s="2">
        <v>-9.17169189453125</v>
      </c>
      <c r="F1494" s="2">
        <v>0.3134613037109375</v>
      </c>
      <c r="G1494" s="2">
        <v>9.457275689994582</v>
      </c>
      <c r="H1494" s="2">
        <v>34.0404896</v>
      </c>
      <c r="I1494" s="2">
        <v>-118.1474529</v>
      </c>
      <c r="J1494" s="2">
        <v>21.375</v>
      </c>
      <c r="K1494" s="2">
        <v>0.0</v>
      </c>
      <c r="L1494" s="2">
        <v>0.0</v>
      </c>
      <c r="M1494" s="2" t="s">
        <v>30</v>
      </c>
      <c r="N1494" s="2" t="s">
        <v>27</v>
      </c>
      <c r="O1494" s="2">
        <v>-127.0</v>
      </c>
      <c r="P1494" s="2" t="s">
        <v>21</v>
      </c>
      <c r="Q1494" s="2" t="b">
        <v>1</v>
      </c>
    </row>
    <row r="1495">
      <c r="A1495" s="1">
        <v>43175.40155259259</v>
      </c>
      <c r="B1495" s="2">
        <v>5.0</v>
      </c>
      <c r="C1495" s="10">
        <v>0.4014814814814815</v>
      </c>
      <c r="D1495" s="2">
        <v>0.780059814453125</v>
      </c>
      <c r="E1495" s="2">
        <v>-9.662216186523438</v>
      </c>
      <c r="F1495" s="2">
        <v>0.5192413330078125</v>
      </c>
      <c r="G1495" s="2">
        <v>9.707549973564793</v>
      </c>
      <c r="H1495" s="2">
        <v>34.040589</v>
      </c>
      <c r="I1495" s="2">
        <v>-118.1474644</v>
      </c>
      <c r="J1495" s="2">
        <v>21.384000778198242</v>
      </c>
      <c r="K1495" s="2">
        <v>0.0</v>
      </c>
      <c r="L1495" s="2">
        <v>0.0</v>
      </c>
      <c r="M1495" s="2" t="s">
        <v>30</v>
      </c>
      <c r="N1495" s="2" t="s">
        <v>27</v>
      </c>
      <c r="O1495" s="2">
        <v>-127.0</v>
      </c>
      <c r="P1495" s="2" t="s">
        <v>21</v>
      </c>
      <c r="Q1495" s="2" t="b">
        <v>1</v>
      </c>
    </row>
    <row r="1496">
      <c r="A1496" s="1">
        <v>43175.4018500463</v>
      </c>
      <c r="B1496" s="2">
        <v>5.0</v>
      </c>
      <c r="C1496" s="10">
        <v>0.4018287037037037</v>
      </c>
      <c r="D1496" s="2">
        <v>3.079559326171875</v>
      </c>
      <c r="E1496" s="2">
        <v>-9.2650146484375</v>
      </c>
      <c r="F1496" s="2">
        <v>1.4165496826171875</v>
      </c>
      <c r="G1496" s="2">
        <v>9.865637481555892</v>
      </c>
      <c r="H1496" s="2">
        <v>34.0404848</v>
      </c>
      <c r="I1496" s="2">
        <v>-118.1474604</v>
      </c>
      <c r="J1496" s="2">
        <v>21.410999298095703</v>
      </c>
      <c r="K1496" s="2">
        <v>0.0</v>
      </c>
      <c r="L1496" s="2">
        <v>0.0</v>
      </c>
      <c r="M1496" s="2" t="s">
        <v>30</v>
      </c>
      <c r="N1496" s="2" t="s">
        <v>27</v>
      </c>
      <c r="O1496" s="2">
        <v>-127.0</v>
      </c>
      <c r="P1496" s="2" t="s">
        <v>21</v>
      </c>
      <c r="Q1496" s="2" t="b">
        <v>1</v>
      </c>
    </row>
    <row r="1497">
      <c r="A1497" s="1">
        <v>43175.40248193287</v>
      </c>
      <c r="B1497" s="2">
        <v>5.0</v>
      </c>
      <c r="C1497" s="10">
        <v>0.40217592592592594</v>
      </c>
      <c r="D1497" s="2">
        <v>-0.7842559814453125</v>
      </c>
      <c r="E1497" s="2">
        <v>4.6654052734375</v>
      </c>
      <c r="F1497" s="2">
        <v>8.852249145507812</v>
      </c>
      <c r="G1497" s="2">
        <v>10.037100063541605</v>
      </c>
      <c r="H1497" s="2">
        <v>34.0404836</v>
      </c>
      <c r="I1497" s="2">
        <v>-118.1474516</v>
      </c>
      <c r="J1497" s="2">
        <v>21.351999282836914</v>
      </c>
      <c r="K1497" s="2">
        <v>0.0</v>
      </c>
      <c r="L1497" s="2">
        <v>0.0</v>
      </c>
      <c r="M1497" s="2" t="s">
        <v>30</v>
      </c>
      <c r="N1497" s="2" t="s">
        <v>27</v>
      </c>
      <c r="O1497" s="2">
        <v>-127.0</v>
      </c>
      <c r="P1497" s="2" t="s">
        <v>21</v>
      </c>
      <c r="Q1497" s="2" t="b">
        <v>1</v>
      </c>
    </row>
    <row r="1498">
      <c r="A1498" s="1">
        <v>43175.40270359954</v>
      </c>
      <c r="B1498" s="2">
        <v>5.0</v>
      </c>
      <c r="C1498" s="10">
        <v>0.40252314814814816</v>
      </c>
      <c r="D1498" s="2">
        <v>1.1964111328125</v>
      </c>
      <c r="E1498" s="2">
        <v>-11.722442626953125</v>
      </c>
      <c r="F1498" s="2">
        <v>-0.2440643310546875</v>
      </c>
      <c r="G1498" s="2">
        <v>11.785865749690455</v>
      </c>
      <c r="H1498" s="2">
        <v>34.0405624</v>
      </c>
      <c r="I1498" s="2">
        <v>-118.1477622</v>
      </c>
      <c r="J1498" s="2">
        <v>23.222000122070312</v>
      </c>
      <c r="K1498" s="2">
        <v>0.0</v>
      </c>
      <c r="L1498" s="2">
        <v>0.0</v>
      </c>
      <c r="M1498" s="2" t="s">
        <v>30</v>
      </c>
      <c r="N1498" s="2" t="s">
        <v>27</v>
      </c>
      <c r="O1498" s="2">
        <v>-127.0</v>
      </c>
      <c r="P1498" s="2" t="s">
        <v>21</v>
      </c>
      <c r="Q1498" s="2" t="b">
        <v>1</v>
      </c>
    </row>
    <row r="1499">
      <c r="A1499" s="1">
        <v>43175.40290148148</v>
      </c>
      <c r="B1499" s="2">
        <v>5.0</v>
      </c>
      <c r="C1499" s="10">
        <v>0.4028703703703704</v>
      </c>
      <c r="D1499" s="2">
        <v>1.0241241455078125</v>
      </c>
      <c r="E1499" s="2">
        <v>-12.981063842773438</v>
      </c>
      <c r="F1499" s="2">
        <v>-1.0337066650390625</v>
      </c>
      <c r="G1499" s="2">
        <v>13.062365079484135</v>
      </c>
      <c r="H1499" s="2">
        <v>34.0407315</v>
      </c>
      <c r="I1499" s="2">
        <v>-118.1478667</v>
      </c>
      <c r="J1499" s="2">
        <v>21.364999771118164</v>
      </c>
      <c r="K1499" s="2">
        <v>0.0</v>
      </c>
      <c r="L1499" s="2">
        <v>0.0</v>
      </c>
      <c r="M1499" s="2" t="s">
        <v>30</v>
      </c>
      <c r="N1499" s="2" t="s">
        <v>27</v>
      </c>
      <c r="O1499" s="2">
        <v>-127.0</v>
      </c>
      <c r="P1499" s="2" t="s">
        <v>21</v>
      </c>
      <c r="Q1499" s="2" t="b">
        <v>1</v>
      </c>
    </row>
    <row r="1500">
      <c r="A1500" s="1">
        <v>43175.403243946756</v>
      </c>
      <c r="B1500" s="2">
        <v>5.0</v>
      </c>
      <c r="C1500" s="10">
        <v>0.4032175925925926</v>
      </c>
      <c r="D1500" s="2">
        <v>4.991424560546875</v>
      </c>
      <c r="E1500" s="2">
        <v>3.6394805908203125</v>
      </c>
      <c r="F1500" s="2">
        <v>10.212570190429688</v>
      </c>
      <c r="G1500" s="2">
        <v>11.935523703391434</v>
      </c>
      <c r="H1500" s="2">
        <v>34.04094661</v>
      </c>
      <c r="I1500" s="2">
        <v>-118.14807696</v>
      </c>
      <c r="J1500" s="2">
        <v>6.067999839782715</v>
      </c>
      <c r="K1500" s="2">
        <v>63.5380859375</v>
      </c>
      <c r="L1500" s="2">
        <v>1.0099999904632568</v>
      </c>
      <c r="M1500" s="2" t="s">
        <v>30</v>
      </c>
      <c r="N1500" s="2" t="s">
        <v>27</v>
      </c>
      <c r="O1500" s="2">
        <v>-127.0</v>
      </c>
      <c r="P1500" s="2" t="s">
        <v>24</v>
      </c>
      <c r="Q1500" s="2" t="b">
        <v>1</v>
      </c>
    </row>
    <row r="1501">
      <c r="A1501" s="1">
        <v>43175.403598749996</v>
      </c>
      <c r="B1501" s="2">
        <v>5.0</v>
      </c>
      <c r="C1501" s="10">
        <v>0.4035648148148148</v>
      </c>
      <c r="D1501" s="2">
        <v>1.7563323974609375</v>
      </c>
      <c r="E1501" s="2">
        <v>-4.168304443359375</v>
      </c>
      <c r="F1501" s="2">
        <v>0.756134033203125</v>
      </c>
      <c r="G1501" s="2">
        <v>4.58597909105927</v>
      </c>
      <c r="H1501" s="2">
        <v>34.04113281</v>
      </c>
      <c r="I1501" s="2">
        <v>-118.1482306</v>
      </c>
      <c r="J1501" s="2">
        <v>10.618999481201172</v>
      </c>
      <c r="K1501" s="2">
        <v>66.84442138671875</v>
      </c>
      <c r="L1501" s="2">
        <v>0.75</v>
      </c>
      <c r="M1501" s="2" t="s">
        <v>30</v>
      </c>
      <c r="N1501" s="2" t="s">
        <v>27</v>
      </c>
      <c r="O1501" s="2">
        <v>-127.0</v>
      </c>
      <c r="P1501" s="2" t="s">
        <v>24</v>
      </c>
      <c r="Q1501" s="2" t="b">
        <v>1</v>
      </c>
    </row>
    <row r="1502">
      <c r="A1502" s="1">
        <v>43175.40394585648</v>
      </c>
      <c r="B1502" s="2">
        <v>5.0</v>
      </c>
      <c r="C1502" s="10">
        <v>0.40392361111111114</v>
      </c>
      <c r="D1502" s="2">
        <v>1.5577239990234375</v>
      </c>
      <c r="E1502" s="2">
        <v>-8.69073486328125</v>
      </c>
      <c r="F1502" s="2">
        <v>1.5696868896484375</v>
      </c>
      <c r="G1502" s="2">
        <v>8.96768065135286</v>
      </c>
      <c r="H1502" s="2">
        <v>34.04130181</v>
      </c>
      <c r="I1502" s="2">
        <v>-118.1486367</v>
      </c>
      <c r="J1502" s="2">
        <v>15.170000076293945</v>
      </c>
      <c r="K1502" s="2">
        <v>70.432373046875</v>
      </c>
      <c r="L1502" s="2">
        <v>1.2999999523162842</v>
      </c>
      <c r="M1502" s="2" t="s">
        <v>30</v>
      </c>
      <c r="N1502" s="2" t="s">
        <v>27</v>
      </c>
      <c r="O1502" s="2">
        <v>-127.0</v>
      </c>
      <c r="P1502" s="2" t="s">
        <v>24</v>
      </c>
      <c r="Q1502" s="2" t="b">
        <v>1</v>
      </c>
    </row>
    <row r="1503">
      <c r="A1503" s="1">
        <v>43175.40429131944</v>
      </c>
      <c r="B1503" s="2">
        <v>5.0</v>
      </c>
      <c r="C1503" s="10">
        <v>0.40427083333333336</v>
      </c>
      <c r="D1503" s="2">
        <v>-2.53399658203125</v>
      </c>
      <c r="E1503" s="2">
        <v>-22.124038696289062</v>
      </c>
      <c r="F1503" s="2">
        <v>-14.103302001953125</v>
      </c>
      <c r="G1503" s="2">
        <v>26.359009148320617</v>
      </c>
      <c r="H1503" s="2">
        <v>34.04139791</v>
      </c>
      <c r="I1503" s="2">
        <v>-118.14900383</v>
      </c>
      <c r="J1503" s="2">
        <v>12.13599967956543</v>
      </c>
      <c r="K1503" s="2">
        <v>73.04693603515625</v>
      </c>
      <c r="L1503" s="2">
        <v>0.9900000095367432</v>
      </c>
      <c r="M1503" s="2" t="s">
        <v>30</v>
      </c>
      <c r="N1503" s="2" t="s">
        <v>27</v>
      </c>
      <c r="O1503" s="2">
        <v>-127.0</v>
      </c>
      <c r="P1503" s="2" t="s">
        <v>24</v>
      </c>
      <c r="Q1503" s="2" t="b">
        <v>1</v>
      </c>
    </row>
    <row r="1504">
      <c r="A1504" s="1">
        <v>43175.40463802083</v>
      </c>
      <c r="B1504" s="2">
        <v>5.0</v>
      </c>
      <c r="C1504" s="10">
        <v>0.4046180555555556</v>
      </c>
      <c r="D1504" s="2">
        <v>-0.485748291015625</v>
      </c>
      <c r="E1504" s="2">
        <v>-11.196014404296875</v>
      </c>
      <c r="F1504" s="2">
        <v>0.3493499755859375</v>
      </c>
      <c r="G1504" s="2">
        <v>11.211990913052642</v>
      </c>
      <c r="H1504" s="2">
        <v>34.0415177</v>
      </c>
      <c r="I1504" s="2">
        <v>-118.14926531</v>
      </c>
      <c r="J1504" s="2">
        <v>19.720998764038086</v>
      </c>
      <c r="K1504" s="2">
        <v>73.4290771484375</v>
      </c>
      <c r="L1504" s="2">
        <v>0.5199999809265137</v>
      </c>
      <c r="M1504" s="2" t="s">
        <v>30</v>
      </c>
      <c r="N1504" s="2" t="s">
        <v>27</v>
      </c>
      <c r="O1504" s="2">
        <v>-127.0</v>
      </c>
      <c r="P1504" s="2" t="s">
        <v>24</v>
      </c>
      <c r="Q1504" s="2" t="b">
        <v>1</v>
      </c>
    </row>
    <row r="1505">
      <c r="A1505" s="1">
        <v>43175.40498649306</v>
      </c>
      <c r="B1505" s="2">
        <v>5.0</v>
      </c>
      <c r="C1505" s="10">
        <v>0.4049652777777778</v>
      </c>
      <c r="D1505" s="2">
        <v>-2.857025146484375</v>
      </c>
      <c r="E1505" s="2">
        <v>5.1565399169921875</v>
      </c>
      <c r="F1505" s="2">
        <v>7.1928253173828125</v>
      </c>
      <c r="G1505" s="2">
        <v>9.299958866807767</v>
      </c>
      <c r="H1505" s="2">
        <v>34.04137868</v>
      </c>
      <c r="I1505" s="2">
        <v>-118.14980513</v>
      </c>
      <c r="J1505" s="2">
        <v>10.618999481201172</v>
      </c>
      <c r="K1505" s="2">
        <v>67.20965576171875</v>
      </c>
      <c r="L1505" s="2">
        <v>0.8199999928474426</v>
      </c>
      <c r="M1505" s="2" t="s">
        <v>30</v>
      </c>
      <c r="N1505" s="2" t="s">
        <v>27</v>
      </c>
      <c r="O1505" s="2">
        <v>-127.0</v>
      </c>
      <c r="P1505" s="2" t="s">
        <v>24</v>
      </c>
      <c r="Q1505" s="2" t="b">
        <v>1</v>
      </c>
    </row>
    <row r="1506">
      <c r="A1506" s="1">
        <v>43175.405334780095</v>
      </c>
      <c r="B1506" s="2">
        <v>5.0</v>
      </c>
      <c r="C1506" s="10">
        <v>0.4053125</v>
      </c>
      <c r="D1506" s="2">
        <v>0.169891357421875</v>
      </c>
      <c r="E1506" s="2">
        <v>5.0321044921875</v>
      </c>
      <c r="F1506" s="2">
        <v>9.334396362304688</v>
      </c>
      <c r="G1506" s="2">
        <v>10.605748226635278</v>
      </c>
      <c r="H1506" s="2">
        <v>34.04144152</v>
      </c>
      <c r="I1506" s="2">
        <v>-118.15014421</v>
      </c>
      <c r="J1506" s="2">
        <v>4.550999641418457</v>
      </c>
      <c r="K1506" s="2">
        <v>62.02813720703125</v>
      </c>
      <c r="L1506" s="2">
        <v>1.1799999475479126</v>
      </c>
      <c r="M1506" s="2" t="s">
        <v>30</v>
      </c>
      <c r="N1506" s="2" t="s">
        <v>59</v>
      </c>
      <c r="O1506" s="2">
        <v>-127.0</v>
      </c>
      <c r="P1506" s="2" t="s">
        <v>24</v>
      </c>
      <c r="Q1506" s="2" t="b">
        <v>1</v>
      </c>
    </row>
    <row r="1507">
      <c r="A1507" s="1">
        <v>43175.405686909726</v>
      </c>
      <c r="B1507" s="2">
        <v>5.0</v>
      </c>
      <c r="C1507" s="10">
        <v>0.40565972222222224</v>
      </c>
      <c r="D1507" s="2">
        <v>1.32562255859375</v>
      </c>
      <c r="E1507" s="2">
        <v>2.5555419921875</v>
      </c>
      <c r="F1507" s="2">
        <v>5.2235260009765625</v>
      </c>
      <c r="G1507" s="2">
        <v>5.964335301880816</v>
      </c>
      <c r="H1507" s="2">
        <v>34.04161182</v>
      </c>
      <c r="I1507" s="2">
        <v>-118.15047194</v>
      </c>
      <c r="J1507" s="2">
        <v>7.585000038146973</v>
      </c>
      <c r="K1507" s="2">
        <v>60.05584716796875</v>
      </c>
      <c r="L1507" s="2">
        <v>1.2999999523162842</v>
      </c>
      <c r="M1507" s="2" t="s">
        <v>60</v>
      </c>
      <c r="N1507" s="2" t="s">
        <v>59</v>
      </c>
      <c r="O1507" s="2">
        <v>-82.0</v>
      </c>
      <c r="P1507" s="2" t="s">
        <v>24</v>
      </c>
      <c r="Q1507" s="2" t="b">
        <v>1</v>
      </c>
    </row>
    <row r="1508">
      <c r="A1508" s="1">
        <v>43175.40603037037</v>
      </c>
      <c r="B1508" s="2">
        <v>5.0</v>
      </c>
      <c r="C1508" s="10">
        <v>0.40600694444444446</v>
      </c>
      <c r="D1508" s="2">
        <v>2.40478515625</v>
      </c>
      <c r="E1508" s="2">
        <v>2.4789581298828125</v>
      </c>
      <c r="F1508" s="2">
        <v>6.9463653564453125</v>
      </c>
      <c r="G1508" s="2">
        <v>7.757590729615907</v>
      </c>
      <c r="H1508" s="2">
        <v>34.0417347</v>
      </c>
      <c r="I1508" s="2">
        <v>-118.15082785</v>
      </c>
      <c r="J1508" s="2">
        <v>6.067999839782715</v>
      </c>
      <c r="K1508" s="2">
        <v>56.971435546875</v>
      </c>
      <c r="L1508" s="2">
        <v>1.1200000047683716</v>
      </c>
      <c r="M1508" s="2"/>
      <c r="N1508" s="2" t="s">
        <v>27</v>
      </c>
      <c r="O1508" s="2">
        <v>-127.0</v>
      </c>
      <c r="P1508" s="2" t="s">
        <v>24</v>
      </c>
      <c r="Q1508" s="2" t="b">
        <v>1</v>
      </c>
    </row>
    <row r="1509">
      <c r="A1509" s="1">
        <v>43175.406382789355</v>
      </c>
      <c r="B1509" s="2">
        <v>5.0</v>
      </c>
      <c r="C1509" s="10">
        <v>0.4063541666666667</v>
      </c>
      <c r="D1509" s="2">
        <v>0.0143585205078125</v>
      </c>
      <c r="E1509" s="2">
        <v>2.4143524169921875</v>
      </c>
      <c r="F1509" s="2">
        <v>7.27178955078125</v>
      </c>
      <c r="G1509" s="2">
        <v>7.662129289580289</v>
      </c>
      <c r="H1509" s="2">
        <v>34.04183361</v>
      </c>
      <c r="I1509" s="2">
        <v>-118.15121967</v>
      </c>
      <c r="J1509" s="2">
        <v>4.550999641418457</v>
      </c>
      <c r="K1509" s="2">
        <v>57.21185302734375</v>
      </c>
      <c r="L1509" s="2">
        <v>1.1200000047683716</v>
      </c>
      <c r="M1509" s="2"/>
      <c r="N1509" s="2" t="s">
        <v>27</v>
      </c>
      <c r="O1509" s="2">
        <v>-127.0</v>
      </c>
      <c r="P1509" s="2" t="s">
        <v>24</v>
      </c>
      <c r="Q1509" s="2" t="b">
        <v>1</v>
      </c>
    </row>
    <row r="1510">
      <c r="A1510" s="1">
        <v>43175.406726099536</v>
      </c>
      <c r="B1510" s="2">
        <v>5.0</v>
      </c>
      <c r="C1510" s="10">
        <v>0.4067013888888889</v>
      </c>
      <c r="D1510" s="2">
        <v>5.0584259033203125</v>
      </c>
      <c r="E1510" s="2">
        <v>-12.031112670898438</v>
      </c>
      <c r="F1510" s="2">
        <v>0.7752685546875</v>
      </c>
      <c r="G1510" s="2">
        <v>13.07426426642809</v>
      </c>
      <c r="H1510" s="2">
        <v>34.04196817</v>
      </c>
      <c r="I1510" s="2">
        <v>-118.1515726</v>
      </c>
      <c r="J1510" s="2">
        <v>10.618999481201172</v>
      </c>
      <c r="K1510" s="2">
        <v>57.0126953125</v>
      </c>
      <c r="L1510" s="2">
        <v>0.33000001311302185</v>
      </c>
      <c r="M1510" s="2"/>
      <c r="N1510" s="2" t="s">
        <v>27</v>
      </c>
      <c r="O1510" s="2">
        <v>-127.0</v>
      </c>
      <c r="P1510" s="2" t="s">
        <v>24</v>
      </c>
      <c r="Q1510" s="2" t="b">
        <v>1</v>
      </c>
    </row>
    <row r="1511">
      <c r="A1511" s="1">
        <v>43175.40707407407</v>
      </c>
      <c r="B1511" s="2">
        <v>5.0</v>
      </c>
      <c r="C1511" s="10">
        <v>0.40706018518518516</v>
      </c>
      <c r="D1511" s="2">
        <v>2.837890625</v>
      </c>
      <c r="E1511" s="2">
        <v>-2.837890625</v>
      </c>
      <c r="F1511" s="2">
        <v>1.98126220703125</v>
      </c>
      <c r="G1511" s="2">
        <v>4.475784420545657</v>
      </c>
      <c r="H1511" s="2">
        <v>34.04208947</v>
      </c>
      <c r="I1511" s="2">
        <v>-118.15192837</v>
      </c>
      <c r="J1511" s="2">
        <v>6.067999839782715</v>
      </c>
      <c r="K1511" s="2">
        <v>58.12103271484375</v>
      </c>
      <c r="L1511" s="2">
        <v>1.0199999809265137</v>
      </c>
      <c r="M1511" s="2"/>
      <c r="N1511" s="2" t="s">
        <v>27</v>
      </c>
      <c r="O1511" s="2">
        <v>-127.0</v>
      </c>
      <c r="P1511" s="2" t="s">
        <v>24</v>
      </c>
      <c r="Q1511" s="2" t="b">
        <v>1</v>
      </c>
    </row>
    <row r="1512">
      <c r="A1512" s="1">
        <v>43175.407422476856</v>
      </c>
      <c r="B1512" s="2">
        <v>5.0</v>
      </c>
      <c r="C1512" s="10">
        <v>0.4074074074074074</v>
      </c>
      <c r="D1512" s="2">
        <v>-2.06500244140625</v>
      </c>
      <c r="E1512" s="2">
        <v>6.5587310791015625</v>
      </c>
      <c r="F1512" s="2">
        <v>8.874984741210938</v>
      </c>
      <c r="G1512" s="2">
        <v>11.22704533419346</v>
      </c>
      <c r="H1512" s="2">
        <v>34.04210906</v>
      </c>
      <c r="I1512" s="2">
        <v>-118.15235202</v>
      </c>
      <c r="J1512" s="2">
        <v>4.550999641418457</v>
      </c>
      <c r="K1512" s="2">
        <v>64.032958984375</v>
      </c>
      <c r="L1512" s="2">
        <v>1.2899999618530273</v>
      </c>
      <c r="M1512" s="2"/>
      <c r="N1512" s="2" t="s">
        <v>27</v>
      </c>
      <c r="O1512" s="2">
        <v>-127.0</v>
      </c>
      <c r="P1512" s="2" t="s">
        <v>24</v>
      </c>
      <c r="Q1512" s="2" t="b">
        <v>1</v>
      </c>
    </row>
    <row r="1513">
      <c r="A1513" s="1">
        <v>43175.407769618054</v>
      </c>
      <c r="B1513" s="2">
        <v>5.0</v>
      </c>
      <c r="C1513" s="10">
        <v>0.4077546296296296</v>
      </c>
      <c r="D1513" s="2">
        <v>9.46600341796875</v>
      </c>
      <c r="E1513" s="2">
        <v>11.346771240234375</v>
      </c>
      <c r="F1513" s="2">
        <v>11.109878540039062</v>
      </c>
      <c r="G1513" s="2">
        <v>18.487396070744047</v>
      </c>
      <c r="H1513" s="2">
        <v>34.04205132</v>
      </c>
      <c r="I1513" s="2">
        <v>-118.15252761</v>
      </c>
      <c r="J1513" s="2">
        <v>4.550999641418457</v>
      </c>
      <c r="K1513" s="2">
        <v>59.02490234375</v>
      </c>
      <c r="L1513" s="2">
        <v>1.190000057220459</v>
      </c>
      <c r="M1513" s="2"/>
      <c r="N1513" s="2" t="s">
        <v>27</v>
      </c>
      <c r="O1513" s="2">
        <v>-127.0</v>
      </c>
      <c r="P1513" s="2" t="s">
        <v>24</v>
      </c>
      <c r="Q1513" s="2" t="b">
        <v>1</v>
      </c>
    </row>
    <row r="1514">
      <c r="A1514" s="1">
        <v>43175.40811797454</v>
      </c>
      <c r="B1514" s="2">
        <v>5.0</v>
      </c>
      <c r="C1514" s="10">
        <v>0.4081018518518518</v>
      </c>
      <c r="D1514" s="2">
        <v>3.699310302734375</v>
      </c>
      <c r="E1514" s="2">
        <v>-0.3900299072265625</v>
      </c>
      <c r="F1514" s="2">
        <v>3.091522216796875</v>
      </c>
      <c r="G1514" s="2">
        <v>4.8367891563155165</v>
      </c>
      <c r="H1514" s="2">
        <v>34.04189066</v>
      </c>
      <c r="I1514" s="2">
        <v>-118.15254346</v>
      </c>
      <c r="J1514" s="2">
        <v>10.618999481201172</v>
      </c>
      <c r="K1514" s="2">
        <v>54.25628662109375</v>
      </c>
      <c r="L1514" s="2">
        <v>1.5099999904632568</v>
      </c>
      <c r="M1514" s="2"/>
      <c r="N1514" s="2" t="s">
        <v>27</v>
      </c>
      <c r="O1514" s="2">
        <v>-127.0</v>
      </c>
      <c r="P1514" s="2" t="s">
        <v>24</v>
      </c>
      <c r="Q1514" s="2" t="b">
        <v>1</v>
      </c>
    </row>
    <row r="1515">
      <c r="A1515" s="1">
        <v>43175.4084697338</v>
      </c>
      <c r="B1515" s="2">
        <v>5.0</v>
      </c>
      <c r="C1515" s="10">
        <v>0.40844907407407405</v>
      </c>
      <c r="D1515" s="2">
        <v>4.35015869140625</v>
      </c>
      <c r="E1515" s="2">
        <v>2.1774749755859375</v>
      </c>
      <c r="F1515" s="2">
        <v>10.782058715820312</v>
      </c>
      <c r="G1515" s="2">
        <v>11.828697120204044</v>
      </c>
      <c r="H1515" s="2">
        <v>34.0415552</v>
      </c>
      <c r="I1515" s="2">
        <v>-118.15271746</v>
      </c>
      <c r="J1515" s="2">
        <v>6.067999839782715</v>
      </c>
      <c r="K1515" s="2">
        <v>59.3707275390625</v>
      </c>
      <c r="L1515" s="2">
        <v>0.9599999785423279</v>
      </c>
      <c r="M1515" s="2"/>
      <c r="N1515" s="2" t="s">
        <v>27</v>
      </c>
      <c r="O1515" s="2">
        <v>-127.0</v>
      </c>
      <c r="P1515" s="2" t="s">
        <v>24</v>
      </c>
      <c r="Q1515" s="2" t="b">
        <v>1</v>
      </c>
    </row>
    <row r="1516">
      <c r="A1516" s="1">
        <v>43175.4088197338</v>
      </c>
      <c r="B1516" s="2">
        <v>5.0</v>
      </c>
      <c r="C1516" s="10">
        <v>0.40879629629629627</v>
      </c>
      <c r="D1516" s="2">
        <v>-0.9595184326171875</v>
      </c>
      <c r="E1516" s="2">
        <v>5.19482421875</v>
      </c>
      <c r="F1516" s="2">
        <v>7.2741851806640625</v>
      </c>
      <c r="G1516" s="2">
        <v>8.990030064686371</v>
      </c>
      <c r="H1516" s="2">
        <v>34.0413167</v>
      </c>
      <c r="I1516" s="2">
        <v>-118.15278303</v>
      </c>
      <c r="J1516" s="2">
        <v>7.585000038146973</v>
      </c>
      <c r="K1516" s="2">
        <v>51.9549560546875</v>
      </c>
      <c r="L1516" s="2">
        <v>0.0</v>
      </c>
      <c r="M1516" s="2"/>
      <c r="N1516" s="2" t="s">
        <v>27</v>
      </c>
      <c r="O1516" s="2">
        <v>-127.0</v>
      </c>
      <c r="P1516" s="2" t="s">
        <v>24</v>
      </c>
      <c r="Q1516" s="2" t="b">
        <v>1</v>
      </c>
    </row>
    <row r="1517">
      <c r="A1517" s="1">
        <v>43175.43583821759</v>
      </c>
      <c r="B1517" s="2">
        <v>5.0</v>
      </c>
      <c r="C1517" s="10">
        <v>0.43582175925925926</v>
      </c>
      <c r="D1517" s="2">
        <v>-0.2703857421875</v>
      </c>
      <c r="E1517" s="2">
        <v>5.3455657958984375</v>
      </c>
      <c r="F1517" s="2">
        <v>8.382064819335938</v>
      </c>
      <c r="G1517" s="2">
        <v>9.945209703416106</v>
      </c>
      <c r="H1517" s="2">
        <v>34.0405186</v>
      </c>
      <c r="I1517" s="2">
        <v>-118.1486893</v>
      </c>
      <c r="J1517" s="2">
        <v>24.009000778198242</v>
      </c>
      <c r="K1517" s="2">
        <v>0.0</v>
      </c>
      <c r="L1517" s="2">
        <v>0.0</v>
      </c>
      <c r="M1517" s="2" t="s">
        <v>61</v>
      </c>
      <c r="N1517" s="2" t="s">
        <v>59</v>
      </c>
      <c r="O1517" s="2">
        <v>-67.0</v>
      </c>
      <c r="P1517" s="2" t="s">
        <v>21</v>
      </c>
      <c r="Q1517" s="2" t="b">
        <v>0</v>
      </c>
    </row>
    <row r="1518">
      <c r="A1518" s="1">
        <v>43175.43618616898</v>
      </c>
      <c r="B1518" s="2">
        <v>5.0</v>
      </c>
      <c r="C1518" s="10">
        <v>0.4361689814814815</v>
      </c>
      <c r="D1518" s="2">
        <v>-0.2967071533203125</v>
      </c>
      <c r="E1518" s="2">
        <v>-0.0980987548828125</v>
      </c>
      <c r="F1518" s="2">
        <v>10.095321655273438</v>
      </c>
      <c r="G1518" s="2">
        <v>10.100157224734447</v>
      </c>
      <c r="H1518" s="2">
        <v>34.0405301</v>
      </c>
      <c r="I1518" s="2">
        <v>-118.1486935</v>
      </c>
      <c r="J1518" s="2">
        <v>23.97100067138672</v>
      </c>
      <c r="K1518" s="2">
        <v>0.0</v>
      </c>
      <c r="L1518" s="2">
        <v>0.0</v>
      </c>
      <c r="M1518" s="2" t="s">
        <v>61</v>
      </c>
      <c r="N1518" s="2" t="s">
        <v>59</v>
      </c>
      <c r="O1518" s="2">
        <v>-68.0</v>
      </c>
      <c r="P1518" s="2" t="s">
        <v>21</v>
      </c>
      <c r="Q1518" s="2" t="b">
        <v>0</v>
      </c>
    </row>
    <row r="1519">
      <c r="A1519" s="1">
        <v>43175.43653659722</v>
      </c>
      <c r="B1519" s="2">
        <v>5.0</v>
      </c>
      <c r="C1519" s="10">
        <v>0.4365162037037037</v>
      </c>
      <c r="D1519" s="2">
        <v>-0.3062744140625</v>
      </c>
      <c r="E1519" s="2">
        <v>-0.088531494140625</v>
      </c>
      <c r="F1519" s="2">
        <v>10.104888916015625</v>
      </c>
      <c r="G1519" s="2">
        <v>10.109916849369824</v>
      </c>
      <c r="H1519" s="2">
        <v>34.0405551</v>
      </c>
      <c r="I1519" s="2">
        <v>-118.1487352</v>
      </c>
      <c r="J1519" s="2">
        <v>21.427000045776367</v>
      </c>
      <c r="K1519" s="2">
        <v>0.0</v>
      </c>
      <c r="L1519" s="2">
        <v>0.0</v>
      </c>
      <c r="M1519" s="2" t="s">
        <v>61</v>
      </c>
      <c r="N1519" s="2" t="s">
        <v>59</v>
      </c>
      <c r="O1519" s="2">
        <v>-68.0</v>
      </c>
      <c r="P1519" s="2" t="s">
        <v>21</v>
      </c>
      <c r="Q1519" s="2" t="b">
        <v>0</v>
      </c>
    </row>
    <row r="1520">
      <c r="A1520" s="1">
        <v>43175.43688842593</v>
      </c>
      <c r="B1520" s="2">
        <v>5.0</v>
      </c>
      <c r="C1520" s="10">
        <v>0.4368634259259259</v>
      </c>
      <c r="D1520" s="2">
        <v>-0.3014984130859375</v>
      </c>
      <c r="E1520" s="2">
        <v>-0.09332275390625</v>
      </c>
      <c r="F1520" s="2">
        <v>10.069000244140625</v>
      </c>
      <c r="G1520" s="2">
        <v>10.073945354229394</v>
      </c>
      <c r="H1520" s="2">
        <v>34.0405211</v>
      </c>
      <c r="I1520" s="2">
        <v>-118.1486962</v>
      </c>
      <c r="J1520" s="2">
        <v>22.283000946044922</v>
      </c>
      <c r="K1520" s="2">
        <v>0.0</v>
      </c>
      <c r="L1520" s="2">
        <v>0.0</v>
      </c>
      <c r="M1520" s="2" t="s">
        <v>61</v>
      </c>
      <c r="N1520" s="2" t="s">
        <v>59</v>
      </c>
      <c r="O1520" s="2">
        <v>-66.0</v>
      </c>
      <c r="P1520" s="2" t="s">
        <v>21</v>
      </c>
      <c r="Q1520" s="2" t="b">
        <v>0</v>
      </c>
    </row>
    <row r="1521">
      <c r="A1521" s="1">
        <v>43175.437240949075</v>
      </c>
      <c r="B1521" s="2">
        <v>5.0</v>
      </c>
      <c r="C1521" s="10">
        <v>0.43721064814814814</v>
      </c>
      <c r="D1521" s="2">
        <v>-0.31585693359375</v>
      </c>
      <c r="E1521" s="2">
        <v>-0.145965576171875</v>
      </c>
      <c r="F1521" s="2">
        <v>9.978073120117188</v>
      </c>
      <c r="G1521" s="2">
        <v>9.984138115832314</v>
      </c>
      <c r="H1521" s="2">
        <v>34.0405129</v>
      </c>
      <c r="I1521" s="2">
        <v>-118.1487167</v>
      </c>
      <c r="J1521" s="2">
        <v>39.599998474121094</v>
      </c>
      <c r="K1521" s="2">
        <v>0.0</v>
      </c>
      <c r="L1521" s="2">
        <v>0.0</v>
      </c>
      <c r="M1521" s="2" t="s">
        <v>61</v>
      </c>
      <c r="N1521" s="2" t="s">
        <v>59</v>
      </c>
      <c r="O1521" s="2">
        <v>-71.0</v>
      </c>
      <c r="P1521" s="2" t="s">
        <v>21</v>
      </c>
      <c r="Q1521" s="2" t="b">
        <v>0</v>
      </c>
    </row>
    <row r="1522">
      <c r="A1522" s="1">
        <v>43175.4375840162</v>
      </c>
      <c r="B1522" s="2">
        <v>5.0</v>
      </c>
      <c r="C1522" s="10">
        <v>0.43756944444444446</v>
      </c>
      <c r="D1522" s="2">
        <v>-0.275177001953125</v>
      </c>
      <c r="E1522" s="2">
        <v>-0.06939697265625</v>
      </c>
      <c r="F1522" s="2">
        <v>10.042678833007812</v>
      </c>
      <c r="G1522" s="2">
        <v>10.046687811120693</v>
      </c>
      <c r="H1522" s="2">
        <v>34.0405214</v>
      </c>
      <c r="I1522" s="2">
        <v>-118.1486969</v>
      </c>
      <c r="J1522" s="2">
        <v>22.297000885009766</v>
      </c>
      <c r="K1522" s="2">
        <v>0.0</v>
      </c>
      <c r="L1522" s="2">
        <v>0.0</v>
      </c>
      <c r="M1522" s="2" t="s">
        <v>61</v>
      </c>
      <c r="N1522" s="2" t="s">
        <v>59</v>
      </c>
      <c r="O1522" s="2">
        <v>-70.0</v>
      </c>
      <c r="P1522" s="2" t="s">
        <v>21</v>
      </c>
      <c r="Q1522" s="2" t="b">
        <v>0</v>
      </c>
    </row>
    <row r="1523">
      <c r="A1523" s="1">
        <v>43175.4379318287</v>
      </c>
      <c r="B1523" s="2">
        <v>5.0</v>
      </c>
      <c r="C1523" s="10">
        <v>0.4379166666666667</v>
      </c>
      <c r="D1523" s="2">
        <v>-0.2703857421875</v>
      </c>
      <c r="E1523" s="2">
        <v>-0.0550384521484375</v>
      </c>
      <c r="F1523" s="2">
        <v>10.006790161132812</v>
      </c>
      <c r="G1523" s="2">
        <v>10.010593906279752</v>
      </c>
      <c r="H1523" s="2">
        <v>34.0405134</v>
      </c>
      <c r="I1523" s="2">
        <v>-118.1487015</v>
      </c>
      <c r="J1523" s="2">
        <v>22.284000396728516</v>
      </c>
      <c r="K1523" s="2">
        <v>0.0</v>
      </c>
      <c r="L1523" s="2">
        <v>0.0</v>
      </c>
      <c r="M1523" s="2" t="s">
        <v>61</v>
      </c>
      <c r="N1523" s="2" t="s">
        <v>59</v>
      </c>
      <c r="O1523" s="2">
        <v>-72.0</v>
      </c>
      <c r="P1523" s="2" t="s">
        <v>21</v>
      </c>
      <c r="Q1523" s="2" t="b">
        <v>0</v>
      </c>
    </row>
    <row r="1524">
      <c r="A1524" s="1">
        <v>43175.43828274305</v>
      </c>
      <c r="B1524" s="2">
        <v>5.0</v>
      </c>
      <c r="C1524" s="10">
        <v>0.4382638888888889</v>
      </c>
      <c r="D1524" s="2">
        <v>-0.323028564453125</v>
      </c>
      <c r="E1524" s="2">
        <v>7.2167510986328125</v>
      </c>
      <c r="F1524" s="2">
        <v>6.656829833984375</v>
      </c>
      <c r="G1524" s="2">
        <v>9.823402131194282</v>
      </c>
      <c r="H1524" s="2">
        <v>34.0404774</v>
      </c>
      <c r="I1524" s="2">
        <v>-118.1486612</v>
      </c>
      <c r="J1524" s="2">
        <v>22.172000885009766</v>
      </c>
      <c r="K1524" s="2">
        <v>0.0</v>
      </c>
      <c r="L1524" s="2">
        <v>0.0</v>
      </c>
      <c r="M1524" s="2" t="s">
        <v>61</v>
      </c>
      <c r="N1524" s="2" t="s">
        <v>59</v>
      </c>
      <c r="O1524" s="2">
        <v>-71.0</v>
      </c>
      <c r="P1524" s="2" t="s">
        <v>21</v>
      </c>
      <c r="Q1524" s="2" t="b">
        <v>0</v>
      </c>
    </row>
    <row r="1525">
      <c r="A1525" s="1">
        <v>43175.43863070602</v>
      </c>
      <c r="B1525" s="2">
        <v>5.0</v>
      </c>
      <c r="C1525" s="10">
        <v>0.4386111111111111</v>
      </c>
      <c r="D1525" s="2">
        <v>-0.710662841796875</v>
      </c>
      <c r="E1525" s="2">
        <v>7.3292083740234375</v>
      </c>
      <c r="F1525" s="2">
        <v>6.326629638671875</v>
      </c>
      <c r="G1525" s="2">
        <v>9.70817083351015</v>
      </c>
      <c r="H1525" s="2">
        <v>34.0405488</v>
      </c>
      <c r="I1525" s="2">
        <v>-118.1486706</v>
      </c>
      <c r="J1525" s="2">
        <v>22.469999313354492</v>
      </c>
      <c r="K1525" s="2">
        <v>0.0</v>
      </c>
      <c r="L1525" s="2">
        <v>0.0</v>
      </c>
      <c r="M1525" s="2" t="s">
        <v>61</v>
      </c>
      <c r="N1525" s="2" t="s">
        <v>59</v>
      </c>
      <c r="O1525" s="2">
        <v>-71.0</v>
      </c>
      <c r="P1525" s="2" t="s">
        <v>21</v>
      </c>
      <c r="Q1525" s="2" t="b">
        <v>0</v>
      </c>
    </row>
    <row r="1526">
      <c r="A1526" s="1">
        <v>43175.4389842824</v>
      </c>
      <c r="B1526" s="2">
        <v>5.0</v>
      </c>
      <c r="C1526" s="10">
        <v>0.43895833333333334</v>
      </c>
      <c r="D1526" s="2">
        <v>0.0909271240234375</v>
      </c>
      <c r="E1526" s="2">
        <v>7.23590087890625</v>
      </c>
      <c r="F1526" s="2">
        <v>6.58026123046875</v>
      </c>
      <c r="G1526" s="2">
        <v>9.780918493533644</v>
      </c>
      <c r="H1526" s="2">
        <v>34.0405481</v>
      </c>
      <c r="I1526" s="2">
        <v>-118.1486664</v>
      </c>
      <c r="J1526" s="2">
        <v>22.44300079345703</v>
      </c>
      <c r="K1526" s="2">
        <v>0.0</v>
      </c>
      <c r="L1526" s="2">
        <v>0.0</v>
      </c>
      <c r="M1526" s="2" t="s">
        <v>61</v>
      </c>
      <c r="N1526" s="2" t="s">
        <v>59</v>
      </c>
      <c r="O1526" s="2">
        <v>-66.0</v>
      </c>
      <c r="P1526" s="2" t="s">
        <v>21</v>
      </c>
      <c r="Q1526" s="2" t="b">
        <v>0</v>
      </c>
    </row>
    <row r="1527">
      <c r="A1527" s="1">
        <v>43175.47820759259</v>
      </c>
      <c r="B1527" s="2">
        <v>5.0</v>
      </c>
      <c r="C1527" s="10">
        <v>0.4781828703703704</v>
      </c>
      <c r="D1527" s="2">
        <v>0.332611083984375</v>
      </c>
      <c r="E1527" s="2">
        <v>7.6438751220703125</v>
      </c>
      <c r="F1527" s="2">
        <v>6.2550811767578125</v>
      </c>
      <c r="G1527" s="2">
        <v>9.882585533460961</v>
      </c>
      <c r="H1527" s="2">
        <v>34.0405444</v>
      </c>
      <c r="I1527" s="2">
        <v>-118.1486728</v>
      </c>
      <c r="J1527" s="2">
        <v>24.041000366210938</v>
      </c>
      <c r="K1527" s="2">
        <v>0.0</v>
      </c>
      <c r="L1527" s="2">
        <v>0.0</v>
      </c>
      <c r="M1527" s="2" t="s">
        <v>61</v>
      </c>
      <c r="N1527" s="2" t="s">
        <v>59</v>
      </c>
      <c r="O1527" s="2">
        <v>-67.0</v>
      </c>
      <c r="P1527" s="2" t="s">
        <v>21</v>
      </c>
      <c r="Q1527" s="2" t="b">
        <v>0</v>
      </c>
    </row>
    <row r="1528">
      <c r="A1528" s="1">
        <v>43175.47855515046</v>
      </c>
      <c r="B1528" s="2">
        <v>5.0</v>
      </c>
      <c r="C1528" s="10">
        <v>0.47854166666666664</v>
      </c>
      <c r="D1528" s="2">
        <v>-0.939178466796875</v>
      </c>
      <c r="E1528" s="2">
        <v>7.6359710693359375</v>
      </c>
      <c r="F1528" s="2">
        <v>6.107208251953125</v>
      </c>
      <c r="G1528" s="2">
        <v>9.822835933371064</v>
      </c>
      <c r="H1528" s="2">
        <v>34.0405254</v>
      </c>
      <c r="I1528" s="2">
        <v>-118.1487022</v>
      </c>
      <c r="J1528" s="2">
        <v>24.18400001525879</v>
      </c>
      <c r="K1528" s="2">
        <v>0.0</v>
      </c>
      <c r="L1528" s="2">
        <v>0.0</v>
      </c>
      <c r="M1528" s="2" t="s">
        <v>61</v>
      </c>
      <c r="N1528" s="2" t="s">
        <v>59</v>
      </c>
      <c r="O1528" s="2">
        <v>-69.0</v>
      </c>
      <c r="P1528" s="2" t="s">
        <v>21</v>
      </c>
      <c r="Q1528" s="2" t="b">
        <v>0</v>
      </c>
    </row>
    <row r="1529">
      <c r="A1529" s="1">
        <v>43175.478903807874</v>
      </c>
      <c r="B1529" s="2">
        <v>5.0</v>
      </c>
      <c r="C1529" s="10">
        <v>0.47888888888888886</v>
      </c>
      <c r="D1529" s="2">
        <v>-1.128692626953125</v>
      </c>
      <c r="E1529" s="2">
        <v>7.712066650390625</v>
      </c>
      <c r="F1529" s="2">
        <v>6.00933837890625</v>
      </c>
      <c r="G1529" s="2">
        <v>9.841852883287249</v>
      </c>
      <c r="H1529" s="2">
        <v>34.0405254</v>
      </c>
      <c r="I1529" s="2">
        <v>-118.1487022</v>
      </c>
      <c r="J1529" s="2">
        <v>24.18400001525879</v>
      </c>
      <c r="K1529" s="2">
        <v>0.0</v>
      </c>
      <c r="L1529" s="2">
        <v>0.0</v>
      </c>
      <c r="M1529" s="2" t="s">
        <v>61</v>
      </c>
      <c r="N1529" s="2" t="s">
        <v>59</v>
      </c>
      <c r="O1529" s="2">
        <v>-75.0</v>
      </c>
      <c r="P1529" s="2" t="s">
        <v>21</v>
      </c>
      <c r="Q1529" s="2" t="b">
        <v>0</v>
      </c>
    </row>
    <row r="1530">
      <c r="A1530" s="1">
        <v>43175.47921740741</v>
      </c>
      <c r="B1530" s="2">
        <v>5.0</v>
      </c>
      <c r="C1530" s="10">
        <v>0.4792013888888889</v>
      </c>
      <c r="D1530" s="2">
        <v>-0.2835540771484375</v>
      </c>
      <c r="E1530" s="2">
        <v>-0.0536041259765625</v>
      </c>
      <c r="F1530" s="2">
        <v>10.069000244140625</v>
      </c>
      <c r="G1530" s="2">
        <v>10.073134589903413</v>
      </c>
      <c r="H1530" s="2">
        <v>34.0404872</v>
      </c>
      <c r="I1530" s="2">
        <v>-118.1486313</v>
      </c>
      <c r="J1530" s="2">
        <v>23.5049991607666</v>
      </c>
      <c r="K1530" s="2">
        <v>0.0</v>
      </c>
      <c r="L1530" s="2">
        <v>0.0</v>
      </c>
      <c r="M1530" s="2" t="s">
        <v>61</v>
      </c>
      <c r="N1530" s="2" t="s">
        <v>59</v>
      </c>
      <c r="O1530" s="2">
        <v>-74.0</v>
      </c>
      <c r="P1530" s="2" t="s">
        <v>21</v>
      </c>
      <c r="Q1530" s="2" t="b">
        <v>0</v>
      </c>
    </row>
    <row r="1531">
      <c r="A1531" s="1">
        <v>43175.47925072917</v>
      </c>
      <c r="B1531" s="2">
        <v>5.0</v>
      </c>
      <c r="C1531" s="10">
        <v>0.4792361111111111</v>
      </c>
      <c r="D1531" s="2">
        <v>-1.128692626953125</v>
      </c>
      <c r="E1531" s="2">
        <v>7.712066650390625</v>
      </c>
      <c r="F1531" s="2">
        <v>6.00933837890625</v>
      </c>
      <c r="G1531" s="2">
        <v>9.841852883287249</v>
      </c>
      <c r="H1531" s="2">
        <v>34.0405254</v>
      </c>
      <c r="I1531" s="2">
        <v>-118.1487022</v>
      </c>
      <c r="J1531" s="2">
        <v>24.18400001525879</v>
      </c>
      <c r="K1531" s="2">
        <v>0.0</v>
      </c>
      <c r="L1531" s="2">
        <v>0.0</v>
      </c>
      <c r="M1531" s="2" t="s">
        <v>61</v>
      </c>
      <c r="N1531" s="2" t="s">
        <v>59</v>
      </c>
      <c r="O1531" s="2">
        <v>-74.0</v>
      </c>
      <c r="P1531" s="2" t="s">
        <v>21</v>
      </c>
      <c r="Q1531" s="2" t="b">
        <v>0</v>
      </c>
    </row>
    <row r="1532">
      <c r="A1532" s="1">
        <v>43175.48164950231</v>
      </c>
      <c r="B1532" s="2">
        <v>5.0</v>
      </c>
      <c r="C1532" s="10">
        <v>0.48162037037037037</v>
      </c>
      <c r="D1532" s="2">
        <v>-0.2584228515625</v>
      </c>
      <c r="E1532" s="2">
        <v>-0.1076812744140625</v>
      </c>
      <c r="F1532" s="2">
        <v>9.97088623046875</v>
      </c>
      <c r="G1532" s="2">
        <v>9.974815699660194</v>
      </c>
      <c r="H1532" s="2">
        <v>34.0404892</v>
      </c>
      <c r="I1532" s="2">
        <v>-118.1486864</v>
      </c>
      <c r="J1532" s="2">
        <v>22.78499984741211</v>
      </c>
      <c r="K1532" s="2">
        <v>0.0</v>
      </c>
      <c r="L1532" s="2">
        <v>0.0</v>
      </c>
      <c r="M1532" s="2" t="s">
        <v>62</v>
      </c>
      <c r="N1532" s="2" t="s">
        <v>59</v>
      </c>
      <c r="O1532" s="2">
        <v>-81.0</v>
      </c>
      <c r="P1532" s="2" t="s">
        <v>21</v>
      </c>
      <c r="Q1532" s="2" t="b">
        <v>0</v>
      </c>
    </row>
    <row r="1533">
      <c r="A1533" s="1">
        <v>43175.48199608796</v>
      </c>
      <c r="B1533" s="2">
        <v>5.0</v>
      </c>
      <c r="C1533" s="10">
        <v>0.4819791666666667</v>
      </c>
      <c r="D1533" s="2">
        <v>-0.2656097412109375</v>
      </c>
      <c r="E1533" s="2">
        <v>-0.110076904296875</v>
      </c>
      <c r="F1533" s="2">
        <v>10.009170532226562</v>
      </c>
      <c r="G1533" s="2">
        <v>10.013299109565098</v>
      </c>
      <c r="H1533" s="2">
        <v>34.0404876</v>
      </c>
      <c r="I1533" s="2">
        <v>-118.1486872</v>
      </c>
      <c r="J1533" s="2">
        <v>22.770999908447266</v>
      </c>
      <c r="K1533" s="2">
        <v>0.0</v>
      </c>
      <c r="L1533" s="2">
        <v>0.0</v>
      </c>
      <c r="M1533" s="2" t="s">
        <v>62</v>
      </c>
      <c r="N1533" s="2" t="s">
        <v>59</v>
      </c>
      <c r="O1533" s="2">
        <v>-82.0</v>
      </c>
      <c r="P1533" s="2" t="s">
        <v>21</v>
      </c>
      <c r="Q1533" s="2" t="b">
        <v>0</v>
      </c>
    </row>
    <row r="1534">
      <c r="A1534" s="1">
        <v>43175.48234625</v>
      </c>
      <c r="B1534" s="2">
        <v>5.0</v>
      </c>
      <c r="C1534" s="10">
        <v>0.4823263888888889</v>
      </c>
      <c r="D1534" s="2">
        <v>-0.2656097412109375</v>
      </c>
      <c r="E1534" s="2">
        <v>-0.10528564453125</v>
      </c>
      <c r="F1534" s="2">
        <v>9.985244750976562</v>
      </c>
      <c r="G1534" s="2">
        <v>9.989331849200777</v>
      </c>
      <c r="H1534" s="2">
        <v>34.0405187</v>
      </c>
      <c r="I1534" s="2">
        <v>-118.148716</v>
      </c>
      <c r="J1534" s="2">
        <v>22.290000915527344</v>
      </c>
      <c r="K1534" s="2">
        <v>0.0</v>
      </c>
      <c r="L1534" s="2">
        <v>0.0</v>
      </c>
      <c r="M1534" s="2" t="s">
        <v>62</v>
      </c>
      <c r="N1534" s="2" t="s">
        <v>59</v>
      </c>
      <c r="O1534" s="2">
        <v>-81.0</v>
      </c>
      <c r="P1534" s="2" t="s">
        <v>21</v>
      </c>
      <c r="Q1534" s="2" t="b">
        <v>0</v>
      </c>
    </row>
    <row r="1535">
      <c r="A1535" s="1">
        <v>43175.48269359954</v>
      </c>
      <c r="B1535" s="2">
        <v>5.0</v>
      </c>
      <c r="C1535" s="10">
        <v>0.4826736111111111</v>
      </c>
      <c r="D1535" s="2">
        <v>-0.2153472900390625</v>
      </c>
      <c r="E1535" s="2">
        <v>-0.059814453125</v>
      </c>
      <c r="F1535" s="2">
        <v>9.915863037109375</v>
      </c>
      <c r="G1535" s="2">
        <v>9.918381443880277</v>
      </c>
      <c r="H1535" s="2">
        <v>34.0404881</v>
      </c>
      <c r="I1535" s="2">
        <v>-118.1486858</v>
      </c>
      <c r="J1535" s="2">
        <v>22.77400016784668</v>
      </c>
      <c r="K1535" s="2">
        <v>0.0</v>
      </c>
      <c r="L1535" s="2">
        <v>0.0</v>
      </c>
      <c r="M1535" s="2" t="s">
        <v>62</v>
      </c>
      <c r="N1535" s="2" t="s">
        <v>59</v>
      </c>
      <c r="O1535" s="2">
        <v>-82.0</v>
      </c>
      <c r="P1535" s="2" t="s">
        <v>21</v>
      </c>
      <c r="Q1535" s="2" t="b">
        <v>0</v>
      </c>
    </row>
    <row r="1536">
      <c r="A1536" s="1">
        <v>43175.483042418986</v>
      </c>
      <c r="B1536" s="2">
        <v>5.0</v>
      </c>
      <c r="C1536" s="10">
        <v>0.48302083333333334</v>
      </c>
      <c r="D1536" s="2">
        <v>-0.2608184814453125</v>
      </c>
      <c r="E1536" s="2">
        <v>-0.0957183837890625</v>
      </c>
      <c r="F1536" s="2">
        <v>9.985244750976562</v>
      </c>
      <c r="G1536" s="2">
        <v>9.989109212359494</v>
      </c>
      <c r="H1536" s="2">
        <v>34.0404783</v>
      </c>
      <c r="I1536" s="2">
        <v>-118.1486797</v>
      </c>
      <c r="J1536" s="2">
        <v>24.135000228881836</v>
      </c>
      <c r="K1536" s="2">
        <v>0.0</v>
      </c>
      <c r="L1536" s="2">
        <v>0.0</v>
      </c>
      <c r="M1536" s="2" t="s">
        <v>62</v>
      </c>
      <c r="N1536" s="2" t="s">
        <v>59</v>
      </c>
      <c r="O1536" s="2">
        <v>-79.0</v>
      </c>
      <c r="P1536" s="2" t="s">
        <v>21</v>
      </c>
      <c r="Q1536" s="2" t="b">
        <v>0</v>
      </c>
    </row>
    <row r="1537">
      <c r="A1537" s="1">
        <v>43175.48339122685</v>
      </c>
      <c r="B1537" s="2">
        <v>5.0</v>
      </c>
      <c r="C1537" s="10">
        <v>0.48336805555555556</v>
      </c>
      <c r="D1537" s="2">
        <v>-0.2488555908203125</v>
      </c>
      <c r="E1537" s="2">
        <v>-0.0980987548828125</v>
      </c>
      <c r="F1537" s="2">
        <v>9.95892333984375</v>
      </c>
      <c r="G1537" s="2">
        <v>9.96251519368352</v>
      </c>
      <c r="H1537" s="2">
        <v>34.0404795</v>
      </c>
      <c r="I1537" s="2">
        <v>-118.1486814</v>
      </c>
      <c r="J1537" s="2">
        <v>22.8439998626709</v>
      </c>
      <c r="K1537" s="2">
        <v>0.0</v>
      </c>
      <c r="L1537" s="2">
        <v>0.0</v>
      </c>
      <c r="M1537" s="2" t="s">
        <v>61</v>
      </c>
      <c r="N1537" s="2" t="s">
        <v>59</v>
      </c>
      <c r="O1537" s="2">
        <v>-74.0</v>
      </c>
      <c r="P1537" s="2" t="s">
        <v>21</v>
      </c>
      <c r="Q1537" s="2" t="b">
        <v>0</v>
      </c>
    </row>
    <row r="1538">
      <c r="A1538" s="1">
        <v>43175.48374841435</v>
      </c>
      <c r="B1538" s="2">
        <v>5.0</v>
      </c>
      <c r="C1538" s="10">
        <v>0.4837152777777778</v>
      </c>
      <c r="D1538" s="2">
        <v>-0.2967071533203125</v>
      </c>
      <c r="E1538" s="2">
        <v>-0.07177734375</v>
      </c>
      <c r="F1538" s="2">
        <v>9.95654296875</v>
      </c>
      <c r="G1538" s="2">
        <v>9.961221656486138</v>
      </c>
      <c r="H1538" s="2">
        <v>34.0404726</v>
      </c>
      <c r="I1538" s="2">
        <v>-118.1486791</v>
      </c>
      <c r="J1538" s="2">
        <v>26.823999404907227</v>
      </c>
      <c r="K1538" s="2">
        <v>0.0</v>
      </c>
      <c r="L1538" s="2">
        <v>0.0</v>
      </c>
      <c r="M1538" s="2" t="s">
        <v>61</v>
      </c>
      <c r="N1538" s="2" t="s">
        <v>59</v>
      </c>
      <c r="O1538" s="2">
        <v>-75.0</v>
      </c>
      <c r="P1538" s="2" t="s">
        <v>21</v>
      </c>
      <c r="Q1538" s="2" t="b">
        <v>0</v>
      </c>
    </row>
    <row r="1539">
      <c r="A1539" s="1">
        <v>43175.48410035879</v>
      </c>
      <c r="B1539" s="2">
        <v>5.0</v>
      </c>
      <c r="C1539" s="10">
        <v>0.4840740740740741</v>
      </c>
      <c r="D1539" s="2">
        <v>-0.27996826171875</v>
      </c>
      <c r="E1539" s="2">
        <v>-0.1074371337890625</v>
      </c>
      <c r="F1539" s="2">
        <v>9.957977294921875</v>
      </c>
      <c r="G1539" s="2">
        <v>9.962491453542837</v>
      </c>
      <c r="H1539" s="2">
        <v>34.0404726</v>
      </c>
      <c r="I1539" s="2">
        <v>-118.1486791</v>
      </c>
      <c r="J1539" s="2">
        <v>26.823999404907227</v>
      </c>
      <c r="K1539" s="2">
        <v>0.0</v>
      </c>
      <c r="L1539" s="2">
        <v>0.0</v>
      </c>
      <c r="M1539" s="2" t="s">
        <v>61</v>
      </c>
      <c r="N1539" s="2" t="s">
        <v>59</v>
      </c>
      <c r="O1539" s="2">
        <v>-72.0</v>
      </c>
      <c r="P1539" s="2" t="s">
        <v>21</v>
      </c>
      <c r="Q1539" s="2" t="b">
        <v>0</v>
      </c>
    </row>
    <row r="1540">
      <c r="A1540" s="1">
        <v>43175.48445336806</v>
      </c>
      <c r="B1540" s="2">
        <v>5.0</v>
      </c>
      <c r="C1540" s="10">
        <v>0.4844212962962963</v>
      </c>
      <c r="D1540" s="2">
        <v>-0.2801971435546875</v>
      </c>
      <c r="E1540" s="2">
        <v>-0.1074371337890625</v>
      </c>
      <c r="F1540" s="2">
        <v>9.974960327148438</v>
      </c>
      <c r="G1540" s="2">
        <v>9.979473027017642</v>
      </c>
      <c r="H1540" s="2">
        <v>34.0404726</v>
      </c>
      <c r="I1540" s="2">
        <v>-118.1486791</v>
      </c>
      <c r="J1540" s="2">
        <v>26.823999404907227</v>
      </c>
      <c r="K1540" s="2">
        <v>0.0</v>
      </c>
      <c r="L1540" s="2">
        <v>0.0</v>
      </c>
      <c r="M1540" s="2" t="s">
        <v>61</v>
      </c>
      <c r="N1540" s="2" t="s">
        <v>59</v>
      </c>
      <c r="O1540" s="2">
        <v>-72.0</v>
      </c>
      <c r="P1540" s="2" t="s">
        <v>21</v>
      </c>
      <c r="Q1540" s="2" t="b">
        <v>0</v>
      </c>
    </row>
    <row r="1541">
      <c r="A1541" s="1">
        <v>43175.48479569444</v>
      </c>
      <c r="B1541" s="2">
        <v>5.0</v>
      </c>
      <c r="C1541" s="10">
        <v>0.48476851851851854</v>
      </c>
      <c r="D1541" s="2">
        <v>-0.2727813720703125</v>
      </c>
      <c r="E1541" s="2">
        <v>-0.112457275390625</v>
      </c>
      <c r="F1541" s="2">
        <v>9.95654296875</v>
      </c>
      <c r="G1541" s="2">
        <v>9.960914139065743</v>
      </c>
      <c r="H1541" s="2">
        <v>34.0405427</v>
      </c>
      <c r="I1541" s="2">
        <v>-118.1486952</v>
      </c>
      <c r="J1541" s="2">
        <v>24.023000717163086</v>
      </c>
      <c r="K1541" s="2">
        <v>0.0</v>
      </c>
      <c r="L1541" s="2">
        <v>0.0</v>
      </c>
      <c r="M1541" s="2" t="s">
        <v>61</v>
      </c>
      <c r="N1541" s="2" t="s">
        <v>59</v>
      </c>
      <c r="O1541" s="2">
        <v>-72.0</v>
      </c>
      <c r="P1541" s="2" t="s">
        <v>21</v>
      </c>
      <c r="Q1541" s="2" t="b">
        <v>0</v>
      </c>
    </row>
    <row r="1542">
      <c r="A1542" s="1">
        <v>43175.48514089121</v>
      </c>
      <c r="B1542" s="2">
        <v>5.0</v>
      </c>
      <c r="C1542" s="10">
        <v>0.48511574074074076</v>
      </c>
      <c r="D1542" s="2">
        <v>-0.251251220703125</v>
      </c>
      <c r="E1542" s="2">
        <v>-0.1196441650390625</v>
      </c>
      <c r="F1542" s="2">
        <v>9.975677490234375</v>
      </c>
      <c r="G1542" s="2">
        <v>9.979558269380119</v>
      </c>
      <c r="H1542" s="2">
        <v>34.0405427</v>
      </c>
      <c r="I1542" s="2">
        <v>-118.1486952</v>
      </c>
      <c r="J1542" s="2">
        <v>24.023000717163086</v>
      </c>
      <c r="K1542" s="2">
        <v>0.0</v>
      </c>
      <c r="L1542" s="2">
        <v>0.0</v>
      </c>
      <c r="M1542" s="2" t="s">
        <v>61</v>
      </c>
      <c r="N1542" s="2" t="s">
        <v>59</v>
      </c>
      <c r="O1542" s="2">
        <v>-72.0</v>
      </c>
      <c r="P1542" s="2" t="s">
        <v>21</v>
      </c>
      <c r="Q1542" s="2" t="b">
        <v>0</v>
      </c>
    </row>
    <row r="1543">
      <c r="A1543" s="1">
        <v>43175.48549049768</v>
      </c>
      <c r="B1543" s="2">
        <v>5.0</v>
      </c>
      <c r="C1543" s="10">
        <v>0.485462962962963</v>
      </c>
      <c r="D1543" s="2">
        <v>-0.263214111328125</v>
      </c>
      <c r="E1543" s="2">
        <v>-0.1141357421875</v>
      </c>
      <c r="F1543" s="2">
        <v>9.978073120117188</v>
      </c>
      <c r="G1543" s="2">
        <v>9.98219660006766</v>
      </c>
      <c r="H1543" s="2">
        <v>34.0404963</v>
      </c>
      <c r="I1543" s="2">
        <v>-118.1486957</v>
      </c>
      <c r="J1543" s="2">
        <v>22.327999114990234</v>
      </c>
      <c r="K1543" s="2">
        <v>0.0</v>
      </c>
      <c r="L1543" s="2">
        <v>0.0</v>
      </c>
      <c r="M1543" s="2" t="s">
        <v>61</v>
      </c>
      <c r="N1543" s="2" t="s">
        <v>59</v>
      </c>
      <c r="O1543" s="2">
        <v>-70.0</v>
      </c>
      <c r="P1543" s="2" t="s">
        <v>21</v>
      </c>
      <c r="Q1543" s="2" t="b">
        <v>0</v>
      </c>
    </row>
    <row r="1544">
      <c r="A1544" s="1">
        <v>43175.48583935185</v>
      </c>
      <c r="B1544" s="2">
        <v>5.0</v>
      </c>
      <c r="C1544" s="10">
        <v>0.4858101851851852</v>
      </c>
      <c r="D1544" s="2">
        <v>-0.2641754150390625</v>
      </c>
      <c r="E1544" s="2">
        <v>-0.115814208984375</v>
      </c>
      <c r="F1544" s="2">
        <v>9.9862060546875</v>
      </c>
      <c r="G1544" s="2">
        <v>9.99037088280393</v>
      </c>
      <c r="H1544" s="2">
        <v>34.0404963</v>
      </c>
      <c r="I1544" s="2">
        <v>-118.1486957</v>
      </c>
      <c r="J1544" s="2">
        <v>22.327999114990234</v>
      </c>
      <c r="K1544" s="2">
        <v>0.0</v>
      </c>
      <c r="L1544" s="2">
        <v>0.0</v>
      </c>
      <c r="M1544" s="2" t="s">
        <v>61</v>
      </c>
      <c r="N1544" s="2" t="s">
        <v>59</v>
      </c>
      <c r="O1544" s="2">
        <v>-73.0</v>
      </c>
      <c r="P1544" s="2" t="s">
        <v>21</v>
      </c>
      <c r="Q1544" s="2" t="b">
        <v>0</v>
      </c>
    </row>
    <row r="1545">
      <c r="A1545" s="1">
        <v>43175.48618777777</v>
      </c>
      <c r="B1545" s="2">
        <v>5.0</v>
      </c>
      <c r="C1545" s="10">
        <v>0.48616898148148147</v>
      </c>
      <c r="D1545" s="2">
        <v>-1.0908966064453125</v>
      </c>
      <c r="E1545" s="2">
        <v>5.8523712158203125</v>
      </c>
      <c r="F1545" s="2">
        <v>7.4364166259765625</v>
      </c>
      <c r="G1545" s="2">
        <v>9.525786087559258</v>
      </c>
      <c r="H1545" s="2">
        <v>34.0404986</v>
      </c>
      <c r="I1545" s="2">
        <v>-118.1486999</v>
      </c>
      <c r="J1545" s="2">
        <v>22.31599998474121</v>
      </c>
      <c r="K1545" s="2">
        <v>0.0</v>
      </c>
      <c r="L1545" s="2">
        <v>0.0</v>
      </c>
      <c r="M1545" s="2" t="s">
        <v>61</v>
      </c>
      <c r="N1545" s="2" t="s">
        <v>59</v>
      </c>
      <c r="O1545" s="2">
        <v>-74.0</v>
      </c>
      <c r="P1545" s="2" t="s">
        <v>21</v>
      </c>
      <c r="Q1545" s="2" t="b">
        <v>0</v>
      </c>
    </row>
    <row r="1546">
      <c r="A1546" s="1">
        <v>43175.48653834491</v>
      </c>
      <c r="B1546" s="2">
        <v>5.0</v>
      </c>
      <c r="C1546" s="10">
        <v>0.4865162037037037</v>
      </c>
      <c r="D1546" s="2">
        <v>-0.1483612060546875</v>
      </c>
      <c r="E1546" s="2">
        <v>5.472381591796875</v>
      </c>
      <c r="F1546" s="2">
        <v>7.207183837890625</v>
      </c>
      <c r="G1546" s="2">
        <v>9.050551120563735</v>
      </c>
      <c r="H1546" s="2">
        <v>34.0404986</v>
      </c>
      <c r="I1546" s="2">
        <v>-118.1486999</v>
      </c>
      <c r="J1546" s="2">
        <v>22.31599998474121</v>
      </c>
      <c r="K1546" s="2">
        <v>0.0</v>
      </c>
      <c r="L1546" s="2">
        <v>0.0</v>
      </c>
      <c r="M1546" s="2" t="s">
        <v>61</v>
      </c>
      <c r="N1546" s="2" t="s">
        <v>59</v>
      </c>
      <c r="O1546" s="2">
        <v>-69.0</v>
      </c>
      <c r="P1546" s="2" t="s">
        <v>21</v>
      </c>
      <c r="Q1546" s="2" t="b">
        <v>0</v>
      </c>
    </row>
    <row r="1547">
      <c r="A1547" s="1">
        <v>43175.48688627315</v>
      </c>
      <c r="B1547" s="2">
        <v>5.0</v>
      </c>
      <c r="C1547" s="10">
        <v>0.4868634259259259</v>
      </c>
      <c r="D1547" s="2">
        <v>-0.122039794921875</v>
      </c>
      <c r="E1547" s="2">
        <v>-10.025924682617188</v>
      </c>
      <c r="F1547" s="2">
        <v>0.9403839111328125</v>
      </c>
      <c r="G1547" s="2">
        <v>10.070669329161031</v>
      </c>
      <c r="H1547" s="2">
        <v>34.0404986</v>
      </c>
      <c r="I1547" s="2">
        <v>-118.1486999</v>
      </c>
      <c r="J1547" s="2">
        <v>22.31599998474121</v>
      </c>
      <c r="K1547" s="2">
        <v>0.0</v>
      </c>
      <c r="L1547" s="2">
        <v>0.0</v>
      </c>
      <c r="M1547" s="2" t="s">
        <v>61</v>
      </c>
      <c r="N1547" s="2" t="s">
        <v>59</v>
      </c>
      <c r="O1547" s="2">
        <v>-76.0</v>
      </c>
      <c r="P1547" s="2" t="s">
        <v>21</v>
      </c>
      <c r="Q1547" s="2" t="b">
        <v>0</v>
      </c>
    </row>
    <row r="1548">
      <c r="A1548" s="1">
        <v>43175.48723789352</v>
      </c>
      <c r="B1548" s="2">
        <v>5.0</v>
      </c>
      <c r="C1548" s="10">
        <v>0.48721064814814813</v>
      </c>
      <c r="D1548" s="2">
        <v>-1.143768310546875</v>
      </c>
      <c r="E1548" s="2">
        <v>-9.7818603515625</v>
      </c>
      <c r="F1548" s="2">
        <v>1.81854248046875</v>
      </c>
      <c r="G1548" s="2">
        <v>10.014993489987509</v>
      </c>
      <c r="H1548" s="2">
        <v>34.0404986</v>
      </c>
      <c r="I1548" s="2">
        <v>-118.1486999</v>
      </c>
      <c r="J1548" s="2">
        <v>22.31599998474121</v>
      </c>
      <c r="K1548" s="2">
        <v>0.0</v>
      </c>
      <c r="L1548" s="2">
        <v>0.0</v>
      </c>
      <c r="M1548" s="2" t="s">
        <v>61</v>
      </c>
      <c r="N1548" s="2" t="s">
        <v>59</v>
      </c>
      <c r="O1548" s="2">
        <v>-75.0</v>
      </c>
      <c r="P1548" s="2" t="s">
        <v>21</v>
      </c>
      <c r="Q1548" s="2" t="b">
        <v>0</v>
      </c>
    </row>
    <row r="1549">
      <c r="A1549" s="1">
        <v>43175.48758568287</v>
      </c>
      <c r="B1549" s="2">
        <v>5.0</v>
      </c>
      <c r="C1549" s="10">
        <v>0.48756944444444444</v>
      </c>
      <c r="D1549" s="2">
        <v>-0.61016845703125</v>
      </c>
      <c r="E1549" s="2">
        <v>-9.44207763671875</v>
      </c>
      <c r="F1549" s="2">
        <v>0.6484527587890625</v>
      </c>
      <c r="G1549" s="2">
        <v>9.483967151702409</v>
      </c>
      <c r="H1549" s="2">
        <v>34.0405041</v>
      </c>
      <c r="I1549" s="2">
        <v>-118.1486182</v>
      </c>
      <c r="J1549" s="2">
        <v>22.44099998474121</v>
      </c>
      <c r="K1549" s="2">
        <v>0.0</v>
      </c>
      <c r="L1549" s="2">
        <v>0.0</v>
      </c>
      <c r="M1549" s="2" t="s">
        <v>61</v>
      </c>
      <c r="N1549" s="2" t="s">
        <v>59</v>
      </c>
      <c r="O1549" s="2">
        <v>-71.0</v>
      </c>
      <c r="P1549" s="2" t="s">
        <v>21</v>
      </c>
      <c r="Q1549" s="2" t="b">
        <v>0</v>
      </c>
    </row>
    <row r="1550">
      <c r="A1550" s="1">
        <v>43175.487933842596</v>
      </c>
      <c r="B1550" s="2">
        <v>5.0</v>
      </c>
      <c r="C1550" s="10">
        <v>0.48791666666666667</v>
      </c>
      <c r="D1550" s="2">
        <v>2.321044921875</v>
      </c>
      <c r="E1550" s="2">
        <v>-11.54058837890625</v>
      </c>
      <c r="F1550" s="2">
        <v>-2.340179443359375</v>
      </c>
      <c r="G1550" s="2">
        <v>12.002036239795611</v>
      </c>
      <c r="H1550" s="2">
        <v>34.0405486</v>
      </c>
      <c r="I1550" s="2">
        <v>-118.1486618</v>
      </c>
      <c r="J1550" s="2">
        <v>22.30900001525879</v>
      </c>
      <c r="K1550" s="2">
        <v>0.0</v>
      </c>
      <c r="L1550" s="2">
        <v>0.0</v>
      </c>
      <c r="M1550" s="2" t="s">
        <v>61</v>
      </c>
      <c r="N1550" s="2" t="s">
        <v>59</v>
      </c>
      <c r="O1550" s="2">
        <v>-67.0</v>
      </c>
      <c r="P1550" s="2" t="s">
        <v>21</v>
      </c>
      <c r="Q1550" s="2" t="b">
        <v>0</v>
      </c>
    </row>
    <row r="1551">
      <c r="A1551" s="1">
        <v>43175.48828114584</v>
      </c>
      <c r="B1551" s="2">
        <v>5.0</v>
      </c>
      <c r="C1551" s="10">
        <v>0.4882638888888889</v>
      </c>
      <c r="D1551" s="2">
        <v>0.09332275390625</v>
      </c>
      <c r="E1551" s="2">
        <v>3.572479248046875</v>
      </c>
      <c r="F1551" s="2">
        <v>13.26580810546875</v>
      </c>
      <c r="G1551" s="2">
        <v>13.73873995182481</v>
      </c>
      <c r="H1551" s="2">
        <v>34.0404967</v>
      </c>
      <c r="I1551" s="2">
        <v>-118.1487542</v>
      </c>
      <c r="J1551" s="2">
        <v>21.06100082397461</v>
      </c>
      <c r="K1551" s="2">
        <v>0.0</v>
      </c>
      <c r="L1551" s="2">
        <v>0.0</v>
      </c>
      <c r="M1551" s="2" t="s">
        <v>61</v>
      </c>
      <c r="N1551" s="2" t="s">
        <v>59</v>
      </c>
      <c r="O1551" s="2">
        <v>-59.0</v>
      </c>
      <c r="P1551" s="2" t="s">
        <v>21</v>
      </c>
      <c r="Q1551" s="2" t="b">
        <v>0</v>
      </c>
    </row>
    <row r="1552">
      <c r="A1552" s="1">
        <v>43175.48862952546</v>
      </c>
      <c r="B1552" s="2">
        <v>5.0</v>
      </c>
      <c r="C1552" s="10">
        <v>0.4886111111111111</v>
      </c>
      <c r="D1552" s="2">
        <v>3.0628204345703125</v>
      </c>
      <c r="E1552" s="2">
        <v>-1.390228271484375</v>
      </c>
      <c r="F1552" s="2">
        <v>3.282958984375</v>
      </c>
      <c r="G1552" s="2">
        <v>4.700151384228807</v>
      </c>
      <c r="H1552" s="2">
        <v>34.0405779</v>
      </c>
      <c r="I1552" s="2">
        <v>-118.1490216</v>
      </c>
      <c r="J1552" s="2">
        <v>31.003999710083008</v>
      </c>
      <c r="K1552" s="2">
        <v>0.0</v>
      </c>
      <c r="L1552" s="2">
        <v>0.0</v>
      </c>
      <c r="M1552" s="2" t="s">
        <v>63</v>
      </c>
      <c r="N1552" s="2" t="s">
        <v>59</v>
      </c>
      <c r="O1552" s="2">
        <v>-75.0</v>
      </c>
      <c r="P1552" s="2" t="s">
        <v>21</v>
      </c>
      <c r="Q1552" s="2" t="b">
        <v>0</v>
      </c>
    </row>
    <row r="1553">
      <c r="A1553" s="1">
        <v>43175.48897990741</v>
      </c>
      <c r="B1553" s="2">
        <v>5.0</v>
      </c>
      <c r="C1553" s="10">
        <v>0.48895833333333333</v>
      </c>
      <c r="D1553" s="2">
        <v>3.5653076171875</v>
      </c>
      <c r="E1553" s="2">
        <v>-8.8677978515625</v>
      </c>
      <c r="F1553" s="2">
        <v>0.7585296630859375</v>
      </c>
      <c r="G1553" s="2">
        <v>9.587733267640782</v>
      </c>
      <c r="H1553" s="2">
        <v>34.0412376</v>
      </c>
      <c r="I1553" s="2">
        <v>-118.1486475</v>
      </c>
      <c r="J1553" s="2">
        <v>49.53799819946289</v>
      </c>
      <c r="K1553" s="2">
        <v>0.0</v>
      </c>
      <c r="L1553" s="2">
        <v>0.0</v>
      </c>
      <c r="M1553" s="2" t="s">
        <v>64</v>
      </c>
      <c r="N1553" s="2" t="s">
        <v>59</v>
      </c>
      <c r="O1553" s="2">
        <v>-87.0</v>
      </c>
      <c r="P1553" s="2" t="s">
        <v>21</v>
      </c>
      <c r="Q1553" s="2" t="b">
        <v>0</v>
      </c>
    </row>
    <row r="1554">
      <c r="A1554" s="1">
        <v>43175.48934104167</v>
      </c>
      <c r="B1554" s="2">
        <v>5.0</v>
      </c>
      <c r="C1554" s="10">
        <v>0.48930555555555555</v>
      </c>
      <c r="D1554" s="2">
        <v>3.3284149169921875</v>
      </c>
      <c r="E1554" s="2">
        <v>-7.8939208984375</v>
      </c>
      <c r="F1554" s="2">
        <v>-5.1565399169921875</v>
      </c>
      <c r="G1554" s="2">
        <v>9.999111899040397</v>
      </c>
      <c r="H1554" s="2">
        <v>34.0410545</v>
      </c>
      <c r="I1554" s="2">
        <v>-118.1487277</v>
      </c>
      <c r="J1554" s="2">
        <v>51.279998779296875</v>
      </c>
      <c r="K1554" s="2">
        <v>0.0</v>
      </c>
      <c r="L1554" s="2">
        <v>0.0</v>
      </c>
      <c r="M1554" s="2" t="s">
        <v>64</v>
      </c>
      <c r="N1554" s="2" t="s">
        <v>59</v>
      </c>
      <c r="O1554" s="2">
        <v>-88.0</v>
      </c>
      <c r="P1554" s="2" t="s">
        <v>21</v>
      </c>
      <c r="Q1554" s="2" t="b">
        <v>0</v>
      </c>
    </row>
    <row r="1555">
      <c r="A1555" s="1">
        <v>43175.48967675926</v>
      </c>
      <c r="B1555" s="2">
        <v>5.0</v>
      </c>
      <c r="C1555" s="10">
        <v>0.48965277777777777</v>
      </c>
      <c r="D1555" s="2">
        <v>3.03887939453125</v>
      </c>
      <c r="E1555" s="2">
        <v>-4.4004058837890625</v>
      </c>
      <c r="F1555" s="2">
        <v>2.0745849609375</v>
      </c>
      <c r="G1555" s="2">
        <v>5.73604914785954</v>
      </c>
      <c r="H1555" s="2">
        <v>34.0410701</v>
      </c>
      <c r="I1555" s="2">
        <v>-118.1485674</v>
      </c>
      <c r="J1555" s="2">
        <v>52.400001525878906</v>
      </c>
      <c r="K1555" s="2">
        <v>0.0</v>
      </c>
      <c r="L1555" s="2">
        <v>0.0</v>
      </c>
      <c r="M1555" s="2" t="s">
        <v>65</v>
      </c>
      <c r="N1555" s="2" t="s">
        <v>59</v>
      </c>
      <c r="O1555" s="2">
        <v>-71.0</v>
      </c>
      <c r="P1555" s="2" t="s">
        <v>21</v>
      </c>
      <c r="Q1555" s="2" t="b">
        <v>0</v>
      </c>
    </row>
    <row r="1556">
      <c r="A1556" s="1">
        <v>43175.49002125</v>
      </c>
      <c r="B1556" s="2">
        <v>5.0</v>
      </c>
      <c r="C1556" s="10">
        <v>0.49</v>
      </c>
      <c r="D1556" s="2">
        <v>2.6464691162109375</v>
      </c>
      <c r="E1556" s="2">
        <v>-8.685943603515625</v>
      </c>
      <c r="F1556" s="2">
        <v>0.4187469482421875</v>
      </c>
      <c r="G1556" s="2">
        <v>9.089816471676947</v>
      </c>
      <c r="H1556" s="2">
        <v>34.0409896</v>
      </c>
      <c r="I1556" s="2">
        <v>-118.1487087</v>
      </c>
      <c r="J1556" s="2">
        <v>22.077999114990234</v>
      </c>
      <c r="K1556" s="2">
        <v>0.0</v>
      </c>
      <c r="L1556" s="2">
        <v>0.0</v>
      </c>
      <c r="M1556" s="2" t="s">
        <v>65</v>
      </c>
      <c r="N1556" s="2" t="s">
        <v>59</v>
      </c>
      <c r="O1556" s="2">
        <v>-80.0</v>
      </c>
      <c r="P1556" s="2" t="s">
        <v>21</v>
      </c>
      <c r="Q1556" s="2" t="b">
        <v>0</v>
      </c>
    </row>
    <row r="1557">
      <c r="A1557" s="1">
        <v>43175.4903712963</v>
      </c>
      <c r="B1557" s="2">
        <v>5.0</v>
      </c>
      <c r="C1557" s="10">
        <v>0.4903472222222222</v>
      </c>
      <c r="D1557" s="2">
        <v>2.8354949951171875</v>
      </c>
      <c r="E1557" s="2">
        <v>-8.12841796875</v>
      </c>
      <c r="F1557" s="2">
        <v>-1.988433837890625</v>
      </c>
      <c r="G1557" s="2">
        <v>8.83544488776576</v>
      </c>
      <c r="H1557" s="2">
        <v>34.0407891</v>
      </c>
      <c r="I1557" s="2">
        <v>-118.1483731</v>
      </c>
      <c r="J1557" s="2">
        <v>20.100000381469727</v>
      </c>
      <c r="K1557" s="2">
        <v>0.0</v>
      </c>
      <c r="L1557" s="2">
        <v>0.0</v>
      </c>
      <c r="M1557" s="2" t="s">
        <v>66</v>
      </c>
      <c r="N1557" s="2" t="s">
        <v>59</v>
      </c>
      <c r="O1557" s="2">
        <v>-55.0</v>
      </c>
      <c r="P1557" s="2" t="s">
        <v>21</v>
      </c>
      <c r="Q1557" s="2" t="b">
        <v>0</v>
      </c>
    </row>
    <row r="1558">
      <c r="A1558" s="1">
        <v>43175.49071991898</v>
      </c>
      <c r="B1558" s="2">
        <v>5.0</v>
      </c>
      <c r="C1558" s="10">
        <v>0.49069444444444443</v>
      </c>
      <c r="D1558" s="2">
        <v>2.6775665283203125</v>
      </c>
      <c r="E1558" s="2">
        <v>-9.480361938476562</v>
      </c>
      <c r="F1558" s="2">
        <v>-1.6893310546875</v>
      </c>
      <c r="G1558" s="2">
        <v>9.995022106976318</v>
      </c>
      <c r="H1558" s="2">
        <v>34.0407838</v>
      </c>
      <c r="I1558" s="2">
        <v>-118.1483435</v>
      </c>
      <c r="J1558" s="2">
        <v>21.275999069213867</v>
      </c>
      <c r="K1558" s="2">
        <v>0.0</v>
      </c>
      <c r="L1558" s="2">
        <v>0.0</v>
      </c>
      <c r="M1558" s="2" t="s">
        <v>66</v>
      </c>
      <c r="N1558" s="2" t="s">
        <v>59</v>
      </c>
      <c r="O1558" s="2">
        <v>-57.0</v>
      </c>
      <c r="P1558" s="2" t="s">
        <v>21</v>
      </c>
      <c r="Q1558" s="2" t="b">
        <v>0</v>
      </c>
    </row>
    <row r="1559">
      <c r="A1559" s="1">
        <v>43175.49106503472</v>
      </c>
      <c r="B1559" s="2">
        <v>5.0</v>
      </c>
      <c r="C1559" s="10">
        <v>0.49104166666666665</v>
      </c>
      <c r="D1559" s="2">
        <v>1.3351898193359375</v>
      </c>
      <c r="E1559" s="2">
        <v>-12.969100952148438</v>
      </c>
      <c r="F1559" s="2">
        <v>1.6510467529296875</v>
      </c>
      <c r="G1559" s="2">
        <v>13.141775690923463</v>
      </c>
      <c r="H1559" s="2">
        <v>34.0407891</v>
      </c>
      <c r="I1559" s="2">
        <v>-118.1483731</v>
      </c>
      <c r="J1559" s="2">
        <v>21.600000381469727</v>
      </c>
      <c r="K1559" s="2">
        <v>0.0</v>
      </c>
      <c r="L1559" s="2">
        <v>0.0</v>
      </c>
      <c r="M1559" s="2" t="s">
        <v>66</v>
      </c>
      <c r="N1559" s="2" t="s">
        <v>59</v>
      </c>
      <c r="O1559" s="2">
        <v>-83.0</v>
      </c>
      <c r="P1559" s="2" t="s">
        <v>21</v>
      </c>
      <c r="Q1559" s="2" t="b">
        <v>0</v>
      </c>
    </row>
    <row r="1560">
      <c r="A1560" s="1">
        <v>43175.49141927084</v>
      </c>
      <c r="B1560" s="2">
        <v>5.0</v>
      </c>
      <c r="C1560" s="10">
        <v>0.4913888888888889</v>
      </c>
      <c r="D1560" s="2">
        <v>-2.5651092529296875</v>
      </c>
      <c r="E1560" s="2">
        <v>-12.815963745117188</v>
      </c>
      <c r="F1560" s="2">
        <v>0.8590240478515625</v>
      </c>
      <c r="G1560" s="2">
        <v>13.098344747785346</v>
      </c>
      <c r="H1560" s="2">
        <v>34.04075949</v>
      </c>
      <c r="I1560" s="2">
        <v>-118.14835475</v>
      </c>
      <c r="J1560" s="2">
        <v>22.7549991607666</v>
      </c>
      <c r="K1560" s="2">
        <v>94.70428466796875</v>
      </c>
      <c r="L1560" s="2">
        <v>0.550000011920929</v>
      </c>
      <c r="M1560" s="2" t="s">
        <v>66</v>
      </c>
      <c r="N1560" s="2" t="s">
        <v>59</v>
      </c>
      <c r="O1560" s="2">
        <v>-83.0</v>
      </c>
      <c r="P1560" s="2" t="s">
        <v>24</v>
      </c>
      <c r="Q1560" s="2" t="b">
        <v>0</v>
      </c>
    </row>
    <row r="1561">
      <c r="A1561" s="1">
        <v>43175.49176344907</v>
      </c>
      <c r="B1561" s="2">
        <v>5.0</v>
      </c>
      <c r="C1561" s="10">
        <v>0.4917361111111111</v>
      </c>
      <c r="D1561" s="2">
        <v>3.993621826171875</v>
      </c>
      <c r="E1561" s="2">
        <v>-8.3150634765625</v>
      </c>
      <c r="F1561" s="2">
        <v>-2.151153564453125</v>
      </c>
      <c r="G1561" s="2">
        <v>9.471893091036625</v>
      </c>
      <c r="H1561" s="2">
        <v>34.04083704</v>
      </c>
      <c r="I1561" s="2">
        <v>-118.14797316</v>
      </c>
      <c r="J1561" s="2">
        <v>13.652999877929688</v>
      </c>
      <c r="K1561" s="2">
        <v>83.25030517578125</v>
      </c>
      <c r="L1561" s="2">
        <v>0.8700000047683716</v>
      </c>
      <c r="M1561" s="2" t="s">
        <v>67</v>
      </c>
      <c r="N1561" s="2" t="s">
        <v>59</v>
      </c>
      <c r="O1561" s="2">
        <v>-82.0</v>
      </c>
      <c r="P1561" s="2" t="s">
        <v>24</v>
      </c>
      <c r="Q1561" s="2" t="b">
        <v>0</v>
      </c>
    </row>
    <row r="1562">
      <c r="A1562" s="1">
        <v>43175.49284106481</v>
      </c>
      <c r="B1562" s="2">
        <v>5.0</v>
      </c>
      <c r="C1562" s="10">
        <v>0.49278935185185185</v>
      </c>
      <c r="D1562" s="2">
        <v>1.588836669921875</v>
      </c>
      <c r="E1562" s="2">
        <v>-9.690933227539062</v>
      </c>
      <c r="F1562" s="2">
        <v>1.540985107421875</v>
      </c>
      <c r="G1562" s="2">
        <v>9.94048374894733</v>
      </c>
      <c r="H1562" s="2">
        <v>34.0405469</v>
      </c>
      <c r="I1562" s="2">
        <v>-118.1472408</v>
      </c>
      <c r="J1562" s="2">
        <v>21.21299934387207</v>
      </c>
      <c r="K1562" s="2">
        <v>0.0</v>
      </c>
      <c r="L1562" s="2">
        <v>0.0</v>
      </c>
      <c r="M1562" s="2" t="s">
        <v>68</v>
      </c>
      <c r="N1562" s="2" t="s">
        <v>59</v>
      </c>
      <c r="O1562" s="2">
        <v>-71.0</v>
      </c>
      <c r="P1562" s="2" t="s">
        <v>21</v>
      </c>
      <c r="Q1562" s="2" t="b">
        <v>0</v>
      </c>
    </row>
    <row r="1563">
      <c r="A1563" s="1">
        <v>43175.493151006944</v>
      </c>
      <c r="B1563" s="2">
        <v>5.0</v>
      </c>
      <c r="C1563" s="10">
        <v>0.4931365740740741</v>
      </c>
      <c r="D1563" s="2">
        <v>-5.5752716064453125</v>
      </c>
      <c r="E1563" s="2">
        <v>-1.52423095703125</v>
      </c>
      <c r="F1563" s="2">
        <v>11.468795776367188</v>
      </c>
      <c r="G1563" s="2">
        <v>12.842905281300377</v>
      </c>
      <c r="H1563" s="2">
        <v>34.0405384</v>
      </c>
      <c r="I1563" s="2">
        <v>-118.1472449</v>
      </c>
      <c r="J1563" s="2">
        <v>21.097000122070312</v>
      </c>
      <c r="K1563" s="2">
        <v>0.0</v>
      </c>
      <c r="L1563" s="2">
        <v>0.0</v>
      </c>
      <c r="M1563" s="2" t="s">
        <v>69</v>
      </c>
      <c r="N1563" s="2" t="s">
        <v>59</v>
      </c>
      <c r="O1563" s="2">
        <v>-65.0</v>
      </c>
      <c r="P1563" s="2" t="s">
        <v>21</v>
      </c>
      <c r="Q1563" s="2" t="b">
        <v>0</v>
      </c>
    </row>
    <row r="1564">
      <c r="A1564" s="1">
        <v>43175.49350254629</v>
      </c>
      <c r="B1564" s="2">
        <v>5.0</v>
      </c>
      <c r="C1564" s="10">
        <v>0.4934837962962963</v>
      </c>
      <c r="D1564" s="2">
        <v>-4.4434661865234375</v>
      </c>
      <c r="E1564" s="2">
        <v>-2.1080780029296875</v>
      </c>
      <c r="F1564" s="2">
        <v>8.606979370117188</v>
      </c>
      <c r="G1564" s="2">
        <v>9.913045868629615</v>
      </c>
      <c r="H1564" s="2">
        <v>34.0405101</v>
      </c>
      <c r="I1564" s="2">
        <v>-118.1471863</v>
      </c>
      <c r="J1564" s="2">
        <v>21.767000198364258</v>
      </c>
      <c r="K1564" s="2">
        <v>0.0</v>
      </c>
      <c r="L1564" s="2">
        <v>0.0</v>
      </c>
      <c r="M1564" s="2" t="s">
        <v>70</v>
      </c>
      <c r="N1564" s="2" t="s">
        <v>59</v>
      </c>
      <c r="O1564" s="2">
        <v>-59.0</v>
      </c>
      <c r="P1564" s="2" t="s">
        <v>21</v>
      </c>
      <c r="Q1564" s="2" t="b">
        <v>0</v>
      </c>
    </row>
    <row r="1565">
      <c r="A1565" s="1">
        <v>43175.49384895833</v>
      </c>
      <c r="B1565" s="2">
        <v>5.0</v>
      </c>
      <c r="C1565" s="10">
        <v>0.4938310185185185</v>
      </c>
      <c r="D1565" s="2">
        <v>-3.7088775634765625</v>
      </c>
      <c r="E1565" s="2">
        <v>-8.58544921875</v>
      </c>
      <c r="F1565" s="2">
        <v>-0.557525634765625</v>
      </c>
      <c r="G1565" s="2">
        <v>9.368914040216653</v>
      </c>
      <c r="H1565" s="2">
        <v>34.0405093</v>
      </c>
      <c r="I1565" s="2">
        <v>-118.1471868</v>
      </c>
      <c r="J1565" s="2">
        <v>21.149999618530273</v>
      </c>
      <c r="K1565" s="2">
        <v>0.0</v>
      </c>
      <c r="L1565" s="2">
        <v>0.0</v>
      </c>
      <c r="M1565" s="2" t="s">
        <v>70</v>
      </c>
      <c r="N1565" s="2" t="s">
        <v>59</v>
      </c>
      <c r="O1565" s="2">
        <v>-56.0</v>
      </c>
      <c r="P1565" s="2" t="s">
        <v>21</v>
      </c>
      <c r="Q1565" s="2" t="b">
        <v>0</v>
      </c>
    </row>
    <row r="1566">
      <c r="A1566" s="1">
        <v>43175.494198043976</v>
      </c>
      <c r="B1566" s="2">
        <v>5.0</v>
      </c>
      <c r="C1566" s="10">
        <v>0.49416666666666664</v>
      </c>
      <c r="D1566" s="2">
        <v>-5.314453125</v>
      </c>
      <c r="E1566" s="2">
        <v>-8.049453735351562</v>
      </c>
      <c r="F1566" s="2">
        <v>0.3062744140625</v>
      </c>
      <c r="G1566" s="2">
        <v>9.650436676106983</v>
      </c>
      <c r="H1566" s="2">
        <v>34.0405329</v>
      </c>
      <c r="I1566" s="2">
        <v>-118.1472176</v>
      </c>
      <c r="J1566" s="2">
        <v>21.0939998626709</v>
      </c>
      <c r="K1566" s="2">
        <v>0.0</v>
      </c>
      <c r="L1566" s="2">
        <v>0.0</v>
      </c>
      <c r="M1566" s="2" t="s">
        <v>71</v>
      </c>
      <c r="N1566" s="2" t="s">
        <v>59</v>
      </c>
      <c r="O1566" s="2">
        <v>-52.0</v>
      </c>
      <c r="P1566" s="2" t="s">
        <v>21</v>
      </c>
      <c r="Q1566" s="2" t="b">
        <v>0</v>
      </c>
    </row>
    <row r="1567">
      <c r="A1567" s="1">
        <v>43175.49454813657</v>
      </c>
      <c r="B1567" s="2">
        <v>5.0</v>
      </c>
      <c r="C1567" s="10">
        <v>0.49451388888888886</v>
      </c>
      <c r="D1567" s="2">
        <v>-8.882156372070312</v>
      </c>
      <c r="E1567" s="2">
        <v>-5.9581298828125</v>
      </c>
      <c r="F1567" s="2">
        <v>1.864013671875</v>
      </c>
      <c r="G1567" s="2">
        <v>10.856636766957271</v>
      </c>
      <c r="H1567" s="2">
        <v>34.0405627</v>
      </c>
      <c r="I1567" s="2">
        <v>-118.1474834</v>
      </c>
      <c r="J1567" s="2">
        <v>21.364999771118164</v>
      </c>
      <c r="K1567" s="2">
        <v>0.0</v>
      </c>
      <c r="L1567" s="2">
        <v>0.0</v>
      </c>
      <c r="M1567" s="2" t="s">
        <v>72</v>
      </c>
      <c r="N1567" s="2" t="s">
        <v>59</v>
      </c>
      <c r="O1567" s="2">
        <v>-59.0</v>
      </c>
      <c r="P1567" s="2" t="s">
        <v>21</v>
      </c>
      <c r="Q1567" s="2" t="b">
        <v>0</v>
      </c>
    </row>
    <row r="1568">
      <c r="A1568" s="1">
        <v>43175.49492607639</v>
      </c>
      <c r="B1568" s="2">
        <v>5.0</v>
      </c>
      <c r="C1568" s="10">
        <v>0.4948726851851852</v>
      </c>
      <c r="D1568" s="2">
        <v>-14.608184814453125</v>
      </c>
      <c r="E1568" s="2">
        <v>-3.46002197265625</v>
      </c>
      <c r="F1568" s="2">
        <v>-12.839889526367188</v>
      </c>
      <c r="G1568" s="2">
        <v>19.754330703493064</v>
      </c>
      <c r="H1568" s="2">
        <v>34.04089387</v>
      </c>
      <c r="I1568" s="2">
        <v>-118.1475029</v>
      </c>
      <c r="J1568" s="2">
        <v>28.822999954223633</v>
      </c>
      <c r="K1568" s="2">
        <v>79.9166259765625</v>
      </c>
      <c r="L1568" s="2">
        <v>1.309999942779541</v>
      </c>
      <c r="M1568" s="2" t="s">
        <v>73</v>
      </c>
      <c r="N1568" s="2" t="s">
        <v>59</v>
      </c>
      <c r="O1568" s="2">
        <v>-78.0</v>
      </c>
      <c r="P1568" s="2" t="s">
        <v>24</v>
      </c>
      <c r="Q1568" s="2" t="b">
        <v>0</v>
      </c>
    </row>
    <row r="1569">
      <c r="A1569" s="1">
        <v>43175.49525423611</v>
      </c>
      <c r="B1569" s="2">
        <v>5.0</v>
      </c>
      <c r="C1569" s="10">
        <v>0.4952199074074074</v>
      </c>
      <c r="D1569" s="2">
        <v>-4.9986114501953125</v>
      </c>
      <c r="E1569" s="2">
        <v>-6.2763671875</v>
      </c>
      <c r="F1569" s="2">
        <v>0.2321014404296875</v>
      </c>
      <c r="G1569" s="2">
        <v>8.027002539889384</v>
      </c>
      <c r="H1569" s="2">
        <v>34.04105245</v>
      </c>
      <c r="I1569" s="2">
        <v>-118.1477573</v>
      </c>
      <c r="J1569" s="2">
        <v>12.13599967956543</v>
      </c>
      <c r="K1569" s="2">
        <v>85.9876708984375</v>
      </c>
      <c r="L1569" s="2">
        <v>0.7799999713897705</v>
      </c>
      <c r="M1569" s="2" t="s">
        <v>74</v>
      </c>
      <c r="N1569" s="2" t="s">
        <v>59</v>
      </c>
      <c r="O1569" s="2">
        <v>-84.0</v>
      </c>
      <c r="P1569" s="2" t="s">
        <v>24</v>
      </c>
      <c r="Q1569" s="2" t="b">
        <v>0</v>
      </c>
    </row>
    <row r="1570">
      <c r="A1570" s="1">
        <v>43175.49559173611</v>
      </c>
      <c r="B1570" s="2">
        <v>5.0</v>
      </c>
      <c r="C1570" s="10">
        <v>0.4955671296296296</v>
      </c>
      <c r="D1570" s="2">
        <v>-5.8552398681640625</v>
      </c>
      <c r="E1570" s="2">
        <v>-4.8119659423828125</v>
      </c>
      <c r="F1570" s="2">
        <v>2.3186492919921875</v>
      </c>
      <c r="G1570" s="2">
        <v>7.925590411314474</v>
      </c>
      <c r="H1570" s="2">
        <v>34.04114692</v>
      </c>
      <c r="I1570" s="2">
        <v>-118.14824001</v>
      </c>
      <c r="J1570" s="2">
        <v>16.687000274658203</v>
      </c>
      <c r="K1570" s="2">
        <v>91.39385986328125</v>
      </c>
      <c r="L1570" s="2">
        <v>0.0</v>
      </c>
      <c r="M1570" s="2" t="s">
        <v>75</v>
      </c>
      <c r="N1570" s="2" t="s">
        <v>59</v>
      </c>
      <c r="O1570" s="2">
        <v>-58.0</v>
      </c>
      <c r="P1570" s="2" t="s">
        <v>24</v>
      </c>
      <c r="Q1570" s="2" t="b">
        <v>0</v>
      </c>
    </row>
    <row r="1571">
      <c r="A1571" s="1">
        <v>43175.49593813658</v>
      </c>
      <c r="B1571" s="2">
        <v>5.0</v>
      </c>
      <c r="C1571" s="10">
        <v>0.49592592592592594</v>
      </c>
      <c r="D1571" s="2">
        <v>-8.66680908203125</v>
      </c>
      <c r="E1571" s="2">
        <v>-4.3429718017578125</v>
      </c>
      <c r="F1571" s="2">
        <v>0.4139556884765625</v>
      </c>
      <c r="G1571" s="2">
        <v>9.702903659034439</v>
      </c>
      <c r="H1571" s="2">
        <v>34.04126936</v>
      </c>
      <c r="I1571" s="2">
        <v>-118.14857421</v>
      </c>
      <c r="J1571" s="2">
        <v>18.203998565673828</v>
      </c>
      <c r="K1571" s="2">
        <v>84.5672607421875</v>
      </c>
      <c r="L1571" s="2">
        <v>0.0</v>
      </c>
      <c r="M1571" s="2" t="s">
        <v>75</v>
      </c>
      <c r="N1571" s="2" t="s">
        <v>59</v>
      </c>
      <c r="O1571" s="2">
        <v>-86.0</v>
      </c>
      <c r="P1571" s="2" t="s">
        <v>24</v>
      </c>
      <c r="Q1571" s="2" t="b">
        <v>0</v>
      </c>
    </row>
    <row r="1572">
      <c r="A1572" s="1">
        <v>43175.496286574074</v>
      </c>
      <c r="B1572" s="2">
        <v>5.0</v>
      </c>
      <c r="C1572" s="10">
        <v>0.49627314814814816</v>
      </c>
      <c r="D1572" s="2">
        <v>-5.8672027587890625</v>
      </c>
      <c r="E1572" s="2">
        <v>-3.46002197265625</v>
      </c>
      <c r="F1572" s="2">
        <v>-8.003997802734375</v>
      </c>
      <c r="G1572" s="2">
        <v>10.50998576213188</v>
      </c>
      <c r="H1572" s="2">
        <v>34.04145434</v>
      </c>
      <c r="I1572" s="2">
        <v>-118.14904083</v>
      </c>
      <c r="J1572" s="2">
        <v>18.203998565673828</v>
      </c>
      <c r="K1572" s="2">
        <v>79.5025634765625</v>
      </c>
      <c r="L1572" s="2">
        <v>1.059999942779541</v>
      </c>
      <c r="M1572" s="2" t="s">
        <v>76</v>
      </c>
      <c r="N1572" s="2" t="s">
        <v>59</v>
      </c>
      <c r="O1572" s="2">
        <v>-88.0</v>
      </c>
      <c r="P1572" s="2" t="s">
        <v>24</v>
      </c>
      <c r="Q1572" s="2" t="b">
        <v>0</v>
      </c>
    </row>
    <row r="1573">
      <c r="A1573" s="1">
        <v>43175.49663903935</v>
      </c>
      <c r="B1573" s="2">
        <v>5.0</v>
      </c>
      <c r="C1573" s="10">
        <v>0.4966203703703704</v>
      </c>
      <c r="D1573" s="2">
        <v>-15.0604248046875</v>
      </c>
      <c r="E1573" s="2">
        <v>-8.757736206054688</v>
      </c>
      <c r="F1573" s="2">
        <v>-0.5192413330078125</v>
      </c>
      <c r="G1573" s="2">
        <v>17.429399475152696</v>
      </c>
      <c r="H1573" s="2">
        <v>34.04138185</v>
      </c>
      <c r="I1573" s="2">
        <v>-118.14947699</v>
      </c>
      <c r="J1573" s="2">
        <v>18.203998565673828</v>
      </c>
      <c r="K1573" s="2">
        <v>74.5438232421875</v>
      </c>
      <c r="L1573" s="2">
        <v>1.1200000047683716</v>
      </c>
      <c r="M1573" s="2" t="s">
        <v>76</v>
      </c>
      <c r="N1573" s="2" t="s">
        <v>59</v>
      </c>
      <c r="O1573" s="2">
        <v>-88.0</v>
      </c>
      <c r="P1573" s="2" t="s">
        <v>24</v>
      </c>
      <c r="Q1573" s="2" t="b">
        <v>0</v>
      </c>
    </row>
    <row r="1574">
      <c r="A1574" s="1">
        <v>43175.496982638884</v>
      </c>
      <c r="B1574" s="2">
        <v>5.0</v>
      </c>
      <c r="C1574" s="10">
        <v>0.4969675925925926</v>
      </c>
      <c r="D1574" s="2">
        <v>-13.651046752929688</v>
      </c>
      <c r="E1574" s="2">
        <v>-6.0323028564453125</v>
      </c>
      <c r="F1574" s="2">
        <v>-4.309478759765625</v>
      </c>
      <c r="G1574" s="2">
        <v>15.53419954779841</v>
      </c>
      <c r="H1574" s="2">
        <v>34.04120886</v>
      </c>
      <c r="I1574" s="2">
        <v>-118.14973833</v>
      </c>
      <c r="J1574" s="2">
        <v>13.652999877929688</v>
      </c>
      <c r="K1574" s="2">
        <v>77.4110107421875</v>
      </c>
      <c r="L1574" s="2">
        <v>0.8100000023841858</v>
      </c>
      <c r="M1574" s="2" t="s">
        <v>77</v>
      </c>
      <c r="N1574" s="2" t="s">
        <v>59</v>
      </c>
      <c r="O1574" s="2">
        <v>-84.0</v>
      </c>
      <c r="P1574" s="2" t="s">
        <v>24</v>
      </c>
      <c r="Q1574" s="2" t="b">
        <v>0</v>
      </c>
    </row>
    <row r="1575">
      <c r="A1575" s="1">
        <v>43175.497389826385</v>
      </c>
      <c r="B1575" s="2">
        <v>5.0</v>
      </c>
      <c r="C1575" s="10">
        <v>0.4973148148148148</v>
      </c>
      <c r="D1575" s="2">
        <v>-4.3668975830078125</v>
      </c>
      <c r="E1575" s="2">
        <v>-3.23748779296875</v>
      </c>
      <c r="F1575" s="2">
        <v>-6.3026885986328125</v>
      </c>
      <c r="G1575" s="2">
        <v>8.323161007410192</v>
      </c>
      <c r="H1575" s="2">
        <v>34.04136936</v>
      </c>
      <c r="I1575" s="2">
        <v>-118.15004225</v>
      </c>
      <c r="J1575" s="2">
        <v>22.7549991607666</v>
      </c>
      <c r="K1575" s="2">
        <v>71.65142822265625</v>
      </c>
      <c r="L1575" s="2">
        <v>0.5899999737739563</v>
      </c>
      <c r="M1575" s="2" t="s">
        <v>78</v>
      </c>
      <c r="N1575" s="2" t="s">
        <v>59</v>
      </c>
      <c r="O1575" s="2">
        <v>-87.0</v>
      </c>
      <c r="P1575" s="2" t="s">
        <v>24</v>
      </c>
      <c r="Q1575" s="2" t="b">
        <v>0</v>
      </c>
    </row>
    <row r="1576">
      <c r="A1576" s="1">
        <v>43175.49768127315</v>
      </c>
      <c r="B1576" s="2">
        <v>5.0</v>
      </c>
      <c r="C1576" s="10">
        <v>0.49766203703703704</v>
      </c>
      <c r="D1576" s="2">
        <v>-9.305694580078125</v>
      </c>
      <c r="E1576" s="2">
        <v>-4.2783660888671875</v>
      </c>
      <c r="F1576" s="2">
        <v>2.26361083984375</v>
      </c>
      <c r="G1576" s="2">
        <v>10.489247220414654</v>
      </c>
      <c r="H1576" s="2">
        <v>34.0413194</v>
      </c>
      <c r="I1576" s="2">
        <v>-118.15002706</v>
      </c>
      <c r="J1576" s="2">
        <v>22.7549991607666</v>
      </c>
      <c r="K1576" s="2">
        <v>72.72918701171875</v>
      </c>
      <c r="L1576" s="2">
        <v>0.0</v>
      </c>
      <c r="M1576" s="2" t="s">
        <v>78</v>
      </c>
      <c r="N1576" s="2" t="s">
        <v>59</v>
      </c>
      <c r="O1576" s="2">
        <v>-85.0</v>
      </c>
      <c r="P1576" s="2" t="s">
        <v>24</v>
      </c>
      <c r="Q1576" s="2" t="b">
        <v>0</v>
      </c>
    </row>
    <row r="1577">
      <c r="A1577" s="1">
        <v>43175.498031759256</v>
      </c>
      <c r="B1577" s="2">
        <v>5.0</v>
      </c>
      <c r="C1577" s="10">
        <v>0.49800925925925926</v>
      </c>
      <c r="D1577" s="2">
        <v>-5.424530029296875</v>
      </c>
      <c r="E1577" s="2">
        <v>-8.8558349609375</v>
      </c>
      <c r="F1577" s="2">
        <v>1.6438751220703125</v>
      </c>
      <c r="G1577" s="2">
        <v>10.5144499395707</v>
      </c>
      <c r="H1577" s="2">
        <v>34.04131791</v>
      </c>
      <c r="I1577" s="2">
        <v>-118.15002833</v>
      </c>
      <c r="J1577" s="2">
        <v>40.95899963378906</v>
      </c>
      <c r="K1577" s="2">
        <v>72.74285888671875</v>
      </c>
      <c r="L1577" s="2">
        <v>0.0</v>
      </c>
      <c r="M1577" s="2"/>
      <c r="N1577" s="2" t="s">
        <v>27</v>
      </c>
      <c r="O1577" s="2">
        <v>-127.0</v>
      </c>
      <c r="P1577" s="2" t="s">
        <v>24</v>
      </c>
      <c r="Q1577" s="2" t="b">
        <v>0</v>
      </c>
    </row>
    <row r="1578">
      <c r="A1578" s="1">
        <v>43175.49837865741</v>
      </c>
      <c r="B1578" s="2">
        <v>5.0</v>
      </c>
      <c r="C1578" s="10">
        <v>0.4983564814814815</v>
      </c>
      <c r="D1578" s="2">
        <v>-1.4572296142578125</v>
      </c>
      <c r="E1578" s="2">
        <v>-4.3238372802734375</v>
      </c>
      <c r="F1578" s="2">
        <v>1.5098724365234375</v>
      </c>
      <c r="G1578" s="2">
        <v>4.80612116567817</v>
      </c>
      <c r="H1578" s="2">
        <v>34.04139784</v>
      </c>
      <c r="I1578" s="2">
        <v>-118.15046583</v>
      </c>
      <c r="J1578" s="2">
        <v>15.170000076293945</v>
      </c>
      <c r="K1578" s="2">
        <v>56.09344482421875</v>
      </c>
      <c r="L1578" s="2">
        <v>1.440000057220459</v>
      </c>
      <c r="M1578" s="2"/>
      <c r="N1578" s="2" t="s">
        <v>27</v>
      </c>
      <c r="O1578" s="2">
        <v>-127.0</v>
      </c>
      <c r="P1578" s="2" t="s">
        <v>24</v>
      </c>
      <c r="Q1578" s="2" t="b">
        <v>0</v>
      </c>
    </row>
    <row r="1579">
      <c r="A1579" s="1">
        <v>43175.49872644676</v>
      </c>
      <c r="B1579" s="2">
        <v>5.0</v>
      </c>
      <c r="C1579" s="10">
        <v>0.4987037037037037</v>
      </c>
      <c r="D1579" s="2">
        <v>3.2996978759765625</v>
      </c>
      <c r="E1579" s="2">
        <v>3.9912261962890625</v>
      </c>
      <c r="F1579" s="2">
        <v>-7.9034881591796875</v>
      </c>
      <c r="G1579" s="2">
        <v>9.448969256989423</v>
      </c>
      <c r="H1579" s="2">
        <v>34.04132738</v>
      </c>
      <c r="I1579" s="2">
        <v>-118.15054783</v>
      </c>
      <c r="J1579" s="2">
        <v>18.203998565673828</v>
      </c>
      <c r="K1579" s="2">
        <v>57.15191650390625</v>
      </c>
      <c r="L1579" s="2">
        <v>0.0</v>
      </c>
      <c r="M1579" s="2"/>
      <c r="N1579" s="2" t="s">
        <v>27</v>
      </c>
      <c r="O1579" s="2">
        <v>-127.0</v>
      </c>
      <c r="P1579" s="2" t="s">
        <v>24</v>
      </c>
      <c r="Q1579" s="2" t="b">
        <v>0</v>
      </c>
    </row>
    <row r="1580">
      <c r="A1580" s="1">
        <v>43175.49907543982</v>
      </c>
      <c r="B1580" s="2">
        <v>5.0</v>
      </c>
      <c r="C1580" s="10">
        <v>0.4990509259259259</v>
      </c>
      <c r="D1580" s="2">
        <v>-1.531402587890625</v>
      </c>
      <c r="E1580" s="2">
        <v>6.809967041015625</v>
      </c>
      <c r="F1580" s="2">
        <v>7.11865234375</v>
      </c>
      <c r="G1580" s="2">
        <v>9.969757124870508</v>
      </c>
      <c r="H1580" s="2">
        <v>34.04109722</v>
      </c>
      <c r="I1580" s="2">
        <v>-118.15131897</v>
      </c>
      <c r="J1580" s="2">
        <v>13.652999877929688</v>
      </c>
      <c r="K1580" s="2">
        <v>66.822021484375</v>
      </c>
      <c r="L1580" s="2">
        <v>0.0</v>
      </c>
      <c r="M1580" s="2"/>
      <c r="N1580" s="2" t="s">
        <v>27</v>
      </c>
      <c r="O1580" s="2">
        <v>-127.0</v>
      </c>
      <c r="P1580" s="2" t="s">
        <v>24</v>
      </c>
      <c r="Q1580" s="2" t="b">
        <v>1</v>
      </c>
    </row>
    <row r="1581">
      <c r="A1581" s="1">
        <v>43175.49942155092</v>
      </c>
      <c r="B1581" s="2">
        <v>5.0</v>
      </c>
      <c r="C1581" s="10">
        <v>0.49939814814814815</v>
      </c>
      <c r="D1581" s="2">
        <v>-1.3519439697265625</v>
      </c>
      <c r="E1581" s="2">
        <v>-8.006378173828125</v>
      </c>
      <c r="F1581" s="2">
        <v>6.649658203125</v>
      </c>
      <c r="G1581" s="2">
        <v>10.495132044469921</v>
      </c>
      <c r="H1581" s="2">
        <v>34.04144312</v>
      </c>
      <c r="I1581" s="2">
        <v>-118.15102623</v>
      </c>
      <c r="J1581" s="2">
        <v>36.407997131347656</v>
      </c>
      <c r="K1581" s="2">
        <v>62.710693359375</v>
      </c>
      <c r="L1581" s="2">
        <v>0.9800000190734863</v>
      </c>
      <c r="M1581" s="2"/>
      <c r="N1581" s="2" t="s">
        <v>27</v>
      </c>
      <c r="O1581" s="2">
        <v>-127.0</v>
      </c>
      <c r="P1581" s="2" t="s">
        <v>24</v>
      </c>
      <c r="Q1581" s="2" t="b">
        <v>1</v>
      </c>
    </row>
    <row r="1582">
      <c r="A1582" s="1">
        <v>43175.49977521991</v>
      </c>
      <c r="B1582" s="2">
        <v>5.0</v>
      </c>
      <c r="C1582" s="10">
        <v>0.49975694444444446</v>
      </c>
      <c r="D1582" s="2">
        <v>-0.6412811279296875</v>
      </c>
      <c r="E1582" s="2">
        <v>-7.4608154296875</v>
      </c>
      <c r="F1582" s="2">
        <v>6.128021240234375</v>
      </c>
      <c r="G1582" s="2">
        <v>9.67613843582743</v>
      </c>
      <c r="H1582" s="2">
        <v>34.0414328</v>
      </c>
      <c r="I1582" s="2">
        <v>-118.1510422</v>
      </c>
      <c r="J1582" s="2">
        <v>77.5999984741211</v>
      </c>
      <c r="K1582" s="2">
        <v>0.0</v>
      </c>
      <c r="L1582" s="2">
        <v>0.0</v>
      </c>
      <c r="M1582" s="2"/>
      <c r="N1582" s="2" t="s">
        <v>27</v>
      </c>
      <c r="O1582" s="2">
        <v>-127.0</v>
      </c>
      <c r="P1582" s="2" t="s">
        <v>21</v>
      </c>
      <c r="Q1582" s="2" t="b">
        <v>1</v>
      </c>
    </row>
    <row r="1583">
      <c r="A1583" s="1">
        <v>43175.50011872685</v>
      </c>
      <c r="B1583" s="2">
        <v>5.0</v>
      </c>
      <c r="C1583" s="10">
        <v>0.5001041666666667</v>
      </c>
      <c r="D1583" s="2">
        <v>1.919036865234375</v>
      </c>
      <c r="E1583" s="2">
        <v>-7.29571533203125</v>
      </c>
      <c r="F1583" s="2">
        <v>6.685546875</v>
      </c>
      <c r="G1583" s="2">
        <v>10.080015114666946</v>
      </c>
      <c r="H1583" s="2">
        <v>34.0414328</v>
      </c>
      <c r="I1583" s="2">
        <v>-118.1510422</v>
      </c>
      <c r="J1583" s="2">
        <v>77.5999984741211</v>
      </c>
      <c r="K1583" s="2">
        <v>0.0</v>
      </c>
      <c r="L1583" s="2">
        <v>0.0</v>
      </c>
      <c r="M1583" s="2"/>
      <c r="N1583" s="2" t="s">
        <v>27</v>
      </c>
      <c r="O1583" s="2">
        <v>-127.0</v>
      </c>
      <c r="P1583" s="2" t="s">
        <v>21</v>
      </c>
      <c r="Q1583" s="2" t="b">
        <v>1</v>
      </c>
    </row>
    <row r="1584">
      <c r="A1584" s="1">
        <v>43175.50046585649</v>
      </c>
      <c r="B1584" s="2">
        <v>5.0</v>
      </c>
      <c r="C1584" s="10">
        <v>0.5004513888888888</v>
      </c>
      <c r="D1584" s="2">
        <v>0.0789642333984375</v>
      </c>
      <c r="E1584" s="2">
        <v>-7.5613250732421875</v>
      </c>
      <c r="F1584" s="2">
        <v>6.5539398193359375</v>
      </c>
      <c r="G1584" s="2">
        <v>10.006697891190024</v>
      </c>
      <c r="H1584" s="2">
        <v>34.04027473</v>
      </c>
      <c r="I1584" s="2">
        <v>-118.15035201</v>
      </c>
      <c r="J1584" s="2">
        <v>10.618999481201172</v>
      </c>
      <c r="K1584" s="2">
        <v>60.407470703125</v>
      </c>
      <c r="L1584" s="2">
        <v>0.0</v>
      </c>
      <c r="M1584" s="2"/>
      <c r="N1584" s="2" t="s">
        <v>27</v>
      </c>
      <c r="O1584" s="2">
        <v>-127.0</v>
      </c>
      <c r="P1584" s="2" t="s">
        <v>24</v>
      </c>
      <c r="Q1584" s="2" t="b">
        <v>1</v>
      </c>
    </row>
    <row r="1585">
      <c r="A1585" s="1">
        <v>43175.500814548606</v>
      </c>
      <c r="B1585" s="2">
        <v>5.0</v>
      </c>
      <c r="C1585" s="10">
        <v>0.5007986111111111</v>
      </c>
      <c r="D1585" s="2">
        <v>-0.0311126708984375</v>
      </c>
      <c r="E1585" s="2">
        <v>-7.6905364990234375</v>
      </c>
      <c r="F1585" s="2">
        <v>6.422332763671875</v>
      </c>
      <c r="G1585" s="2">
        <v>10.01956475384262</v>
      </c>
      <c r="H1585" s="2">
        <v>34.04028363</v>
      </c>
      <c r="I1585" s="2">
        <v>-118.15035332</v>
      </c>
      <c r="J1585" s="2">
        <v>53.09499740600586</v>
      </c>
      <c r="K1585" s="2">
        <v>65.4678955078125</v>
      </c>
      <c r="L1585" s="2">
        <v>0.0</v>
      </c>
      <c r="M1585" s="2"/>
      <c r="N1585" s="2" t="s">
        <v>27</v>
      </c>
      <c r="O1585" s="2">
        <v>-127.0</v>
      </c>
      <c r="P1585" s="2" t="s">
        <v>24</v>
      </c>
      <c r="Q1585" s="2" t="b">
        <v>1</v>
      </c>
    </row>
    <row r="1586">
      <c r="A1586" s="1">
        <v>43175.501164120375</v>
      </c>
      <c r="B1586" s="2">
        <v>5.0</v>
      </c>
      <c r="C1586" s="10">
        <v>0.5011458333333333</v>
      </c>
      <c r="D1586" s="2">
        <v>-0.0670013427734375</v>
      </c>
      <c r="E1586" s="2">
        <v>-7.652252197265625</v>
      </c>
      <c r="F1586" s="2">
        <v>6.467803955078125</v>
      </c>
      <c r="G1586" s="2">
        <v>10.019677828484362</v>
      </c>
      <c r="H1586" s="2">
        <v>34.04028318</v>
      </c>
      <c r="I1586" s="2">
        <v>-118.1503554</v>
      </c>
      <c r="J1586" s="2">
        <v>16.687000274658203</v>
      </c>
      <c r="K1586" s="2">
        <v>65.6483154296875</v>
      </c>
      <c r="L1586" s="2">
        <v>0.0</v>
      </c>
      <c r="M1586" s="2"/>
      <c r="N1586" s="2" t="s">
        <v>27</v>
      </c>
      <c r="O1586" s="2">
        <v>-127.0</v>
      </c>
      <c r="P1586" s="2" t="s">
        <v>24</v>
      </c>
      <c r="Q1586" s="2" t="b">
        <v>1</v>
      </c>
    </row>
    <row r="1587">
      <c r="A1587" s="1">
        <v>43175.501511319446</v>
      </c>
      <c r="B1587" s="2">
        <v>5.0</v>
      </c>
      <c r="C1587" s="10">
        <v>0.5014930555555556</v>
      </c>
      <c r="D1587" s="2">
        <v>0.5766754150390625</v>
      </c>
      <c r="E1587" s="2">
        <v>-9.71246337890625</v>
      </c>
      <c r="F1587" s="2">
        <v>4.4434661865234375</v>
      </c>
      <c r="G1587" s="2">
        <v>10.696209487472762</v>
      </c>
      <c r="H1587" s="2">
        <v>34.03843643</v>
      </c>
      <c r="I1587" s="2">
        <v>-118.14752886</v>
      </c>
      <c r="J1587" s="2">
        <v>21.237998962402344</v>
      </c>
      <c r="K1587" s="2">
        <v>54.1082763671875</v>
      </c>
      <c r="L1587" s="2">
        <v>14.380000114440918</v>
      </c>
      <c r="M1587" s="2"/>
      <c r="N1587" s="2" t="s">
        <v>27</v>
      </c>
      <c r="O1587" s="2">
        <v>-127.0</v>
      </c>
      <c r="P1587" s="2" t="s">
        <v>24</v>
      </c>
      <c r="Q1587" s="2" t="b">
        <v>1</v>
      </c>
    </row>
    <row r="1588">
      <c r="A1588" s="1">
        <v>43175.5018570949</v>
      </c>
      <c r="B1588" s="2">
        <v>5.0</v>
      </c>
      <c r="C1588" s="10">
        <v>0.5018402777777777</v>
      </c>
      <c r="D1588" s="2">
        <v>-0.2608184814453125</v>
      </c>
      <c r="E1588" s="2">
        <v>-7.76470947265625</v>
      </c>
      <c r="F1588" s="2">
        <v>6.5539398193359375</v>
      </c>
      <c r="G1588" s="2">
        <v>10.16429368972274</v>
      </c>
      <c r="H1588" s="2">
        <v>34.03837678</v>
      </c>
      <c r="I1588" s="2">
        <v>-118.14736768</v>
      </c>
      <c r="J1588" s="2">
        <v>19.720998764038086</v>
      </c>
      <c r="K1588" s="2">
        <v>56.62579345703125</v>
      </c>
      <c r="L1588" s="2">
        <v>0.0</v>
      </c>
      <c r="M1588" s="2"/>
      <c r="N1588" s="2" t="s">
        <v>27</v>
      </c>
      <c r="O1588" s="2">
        <v>-127.0</v>
      </c>
      <c r="P1588" s="2" t="s">
        <v>24</v>
      </c>
      <c r="Q1588" s="2" t="b">
        <v>1</v>
      </c>
    </row>
    <row r="1589">
      <c r="A1589" s="1">
        <v>43175.50220502315</v>
      </c>
      <c r="B1589" s="2">
        <v>5.0</v>
      </c>
      <c r="C1589" s="10">
        <v>0.5021875</v>
      </c>
      <c r="D1589" s="2">
        <v>-0.492919921875</v>
      </c>
      <c r="E1589" s="2">
        <v>-8.18585205078125</v>
      </c>
      <c r="F1589" s="2">
        <v>5.8025970458984375</v>
      </c>
      <c r="G1589" s="2">
        <v>10.045958386695943</v>
      </c>
      <c r="H1589" s="2">
        <v>34.03820956</v>
      </c>
      <c r="I1589" s="2">
        <v>-118.14721073</v>
      </c>
      <c r="J1589" s="2">
        <v>19.720998764038086</v>
      </c>
      <c r="K1589" s="2">
        <v>54.28948974609375</v>
      </c>
      <c r="L1589" s="2">
        <v>7.880000114440918</v>
      </c>
      <c r="M1589" s="2"/>
      <c r="N1589" s="2" t="s">
        <v>27</v>
      </c>
      <c r="O1589" s="2">
        <v>-127.0</v>
      </c>
      <c r="P1589" s="2" t="s">
        <v>24</v>
      </c>
      <c r="Q1589" s="2" t="b">
        <v>1</v>
      </c>
    </row>
    <row r="1590">
      <c r="A1590" s="1">
        <v>43175.502553321756</v>
      </c>
      <c r="B1590" s="2">
        <v>5.0</v>
      </c>
      <c r="C1590" s="10">
        <v>0.5025347222222222</v>
      </c>
      <c r="D1590" s="2">
        <v>0.311065673828125</v>
      </c>
      <c r="E1590" s="2">
        <v>-7.546966552734375</v>
      </c>
      <c r="F1590" s="2">
        <v>6.5180511474609375</v>
      </c>
      <c r="G1590" s="2">
        <v>9.976895917490445</v>
      </c>
      <c r="H1590" s="2">
        <v>34.03592706</v>
      </c>
      <c r="I1590" s="2">
        <v>-118.14904236</v>
      </c>
      <c r="J1590" s="2">
        <v>16.687000274658203</v>
      </c>
      <c r="K1590" s="2">
        <v>52.327392578125</v>
      </c>
      <c r="L1590" s="2">
        <v>20.18000030517578</v>
      </c>
      <c r="M1590" s="2"/>
      <c r="N1590" s="2" t="s">
        <v>27</v>
      </c>
      <c r="O1590" s="2">
        <v>-127.0</v>
      </c>
      <c r="P1590" s="2" t="s">
        <v>24</v>
      </c>
      <c r="Q1590" s="2" t="b">
        <v>1</v>
      </c>
    </row>
    <row r="1591">
      <c r="A1591" s="1">
        <v>43175.50289927083</v>
      </c>
      <c r="B1591" s="2">
        <v>5.0</v>
      </c>
      <c r="C1591" s="10">
        <v>0.5028819444444445</v>
      </c>
      <c r="D1591" s="2">
        <v>-0.2608184814453125</v>
      </c>
      <c r="E1591" s="2">
        <v>-6.6999053955078125</v>
      </c>
      <c r="F1591" s="2">
        <v>7.27178955078125</v>
      </c>
      <c r="G1591" s="2">
        <v>9.891191945391917</v>
      </c>
      <c r="H1591" s="2">
        <v>34.03569927</v>
      </c>
      <c r="I1591" s="2">
        <v>-118.15141761</v>
      </c>
      <c r="J1591" s="2">
        <v>19.720998764038086</v>
      </c>
      <c r="K1591" s="2">
        <v>40.1651611328125</v>
      </c>
      <c r="L1591" s="2">
        <v>13.619999885559082</v>
      </c>
      <c r="M1591" s="2"/>
      <c r="N1591" s="2" t="s">
        <v>27</v>
      </c>
      <c r="O1591" s="2">
        <v>-127.0</v>
      </c>
      <c r="P1591" s="2" t="s">
        <v>24</v>
      </c>
      <c r="Q1591" s="2" t="b">
        <v>1</v>
      </c>
    </row>
    <row r="1592">
      <c r="A1592" s="1">
        <v>43175.503247939814</v>
      </c>
      <c r="B1592" s="2">
        <v>5.0</v>
      </c>
      <c r="C1592" s="10">
        <v>0.5032291666666666</v>
      </c>
      <c r="D1592" s="2">
        <v>0.545562744140625</v>
      </c>
      <c r="E1592" s="2">
        <v>-8.40838623046875</v>
      </c>
      <c r="F1592" s="2">
        <v>6.8243255615234375</v>
      </c>
      <c r="G1592" s="2">
        <v>10.84297076237012</v>
      </c>
      <c r="H1592" s="2">
        <v>34.03283751</v>
      </c>
      <c r="I1592" s="2">
        <v>-118.14252013</v>
      </c>
      <c r="J1592" s="2">
        <v>18.203998565673828</v>
      </c>
      <c r="K1592" s="2">
        <v>58.7095947265625</v>
      </c>
      <c r="L1592" s="2">
        <v>38.16999816894531</v>
      </c>
      <c r="M1592" s="2"/>
      <c r="N1592" s="2" t="s">
        <v>27</v>
      </c>
      <c r="O1592" s="2">
        <v>-127.0</v>
      </c>
      <c r="P1592" s="2" t="s">
        <v>24</v>
      </c>
      <c r="Q1592" s="2" t="b">
        <v>1</v>
      </c>
    </row>
    <row r="1593">
      <c r="A1593" s="1">
        <v>43175.50359740741</v>
      </c>
      <c r="B1593" s="2">
        <v>5.0</v>
      </c>
      <c r="C1593" s="10">
        <v>0.5035763888888889</v>
      </c>
      <c r="D1593" s="2">
        <v>0.0670013427734375</v>
      </c>
      <c r="E1593" s="2">
        <v>-7.6331024169921875</v>
      </c>
      <c r="F1593" s="2">
        <v>5.78106689453125</v>
      </c>
      <c r="G1593" s="2">
        <v>9.575462182745207</v>
      </c>
      <c r="H1593" s="2">
        <v>34.03312133</v>
      </c>
      <c r="I1593" s="2">
        <v>-118.13145774</v>
      </c>
      <c r="J1593" s="2">
        <v>19.720998764038086</v>
      </c>
      <c r="K1593" s="2">
        <v>51.43975830078125</v>
      </c>
      <c r="L1593" s="2">
        <v>33.9900016784668</v>
      </c>
      <c r="M1593" s="2"/>
      <c r="N1593" s="2" t="s">
        <v>27</v>
      </c>
      <c r="O1593" s="2">
        <v>-127.0</v>
      </c>
      <c r="P1593" s="2" t="s">
        <v>24</v>
      </c>
      <c r="Q1593" s="2" t="b">
        <v>1</v>
      </c>
    </row>
    <row r="1594">
      <c r="A1594" s="1">
        <v>43175.503945046294</v>
      </c>
      <c r="B1594" s="2">
        <v>5.0</v>
      </c>
      <c r="C1594" s="10">
        <v>0.5039236111111111</v>
      </c>
      <c r="D1594" s="2">
        <v>-0.37567138671875</v>
      </c>
      <c r="E1594" s="2">
        <v>-6.8219451904296875</v>
      </c>
      <c r="F1594" s="2">
        <v>6.8985137939453125</v>
      </c>
      <c r="G1594" s="2">
        <v>9.709251349490245</v>
      </c>
      <c r="H1594" s="2">
        <v>34.03322472</v>
      </c>
      <c r="I1594" s="2">
        <v>-118.11995151</v>
      </c>
      <c r="J1594" s="2">
        <v>15.170000076293945</v>
      </c>
      <c r="K1594" s="2">
        <v>53.29901123046875</v>
      </c>
      <c r="L1594" s="2">
        <v>29.3799991607666</v>
      </c>
      <c r="M1594" s="2"/>
      <c r="N1594" s="2" t="s">
        <v>27</v>
      </c>
      <c r="O1594" s="2">
        <v>-127.0</v>
      </c>
      <c r="P1594" s="2" t="s">
        <v>24</v>
      </c>
      <c r="Q1594" s="2" t="b">
        <v>1</v>
      </c>
    </row>
    <row r="1595">
      <c r="A1595" s="1">
        <v>43175.50429355324</v>
      </c>
      <c r="B1595" s="2">
        <v>5.0</v>
      </c>
      <c r="C1595" s="10">
        <v>0.5042708333333333</v>
      </c>
      <c r="D1595" s="2">
        <v>-0.42352294921875</v>
      </c>
      <c r="E1595" s="2">
        <v>-8.066207885742188</v>
      </c>
      <c r="F1595" s="2">
        <v>7.4321136474609375</v>
      </c>
      <c r="G1595" s="2">
        <v>10.97631088457163</v>
      </c>
      <c r="H1595" s="2">
        <v>34.03365039</v>
      </c>
      <c r="I1595" s="2">
        <v>-118.11041943</v>
      </c>
      <c r="J1595" s="2">
        <v>18.203998565673828</v>
      </c>
      <c r="K1595" s="2">
        <v>57.13824462890625</v>
      </c>
      <c r="L1595" s="2">
        <v>30.6200008392334</v>
      </c>
      <c r="M1595" s="2"/>
      <c r="N1595" s="2" t="s">
        <v>27</v>
      </c>
      <c r="O1595" s="2">
        <v>-127.0</v>
      </c>
      <c r="P1595" s="2" t="s">
        <v>24</v>
      </c>
      <c r="Q1595" s="2" t="b">
        <v>1</v>
      </c>
    </row>
    <row r="1596">
      <c r="A1596" s="1">
        <v>43175.50463971065</v>
      </c>
      <c r="B1596" s="2">
        <v>5.0</v>
      </c>
      <c r="C1596" s="10">
        <v>0.5046180555555555</v>
      </c>
      <c r="D1596" s="2">
        <v>1.3639068603515625</v>
      </c>
      <c r="E1596" s="2">
        <v>-7.56610107421875</v>
      </c>
      <c r="F1596" s="2">
        <v>7.0109710693359375</v>
      </c>
      <c r="G1596" s="2">
        <v>10.404798985033075</v>
      </c>
      <c r="H1596" s="2">
        <v>34.03567983</v>
      </c>
      <c r="I1596" s="2">
        <v>-118.10086407</v>
      </c>
      <c r="J1596" s="2">
        <v>22.7549991607666</v>
      </c>
      <c r="K1596" s="2">
        <v>70.36376953125</v>
      </c>
      <c r="L1596" s="2">
        <v>28.770000457763672</v>
      </c>
      <c r="M1596" s="2"/>
      <c r="N1596" s="2" t="s">
        <v>27</v>
      </c>
      <c r="O1596" s="2">
        <v>-127.0</v>
      </c>
      <c r="P1596" s="2" t="s">
        <v>24</v>
      </c>
      <c r="Q1596" s="2" t="b">
        <v>1</v>
      </c>
    </row>
    <row r="1597">
      <c r="A1597" s="1">
        <v>43175.50498939815</v>
      </c>
      <c r="B1597" s="2">
        <v>5.0</v>
      </c>
      <c r="C1597" s="10">
        <v>0.5049652777777778</v>
      </c>
      <c r="D1597" s="2">
        <v>0.5144500732421875</v>
      </c>
      <c r="E1597" s="2">
        <v>-7.3268280029296875</v>
      </c>
      <c r="F1597" s="2">
        <v>5.7978057861328125</v>
      </c>
      <c r="G1597" s="2">
        <v>9.357436347111017</v>
      </c>
      <c r="H1597" s="2">
        <v>34.03635945</v>
      </c>
      <c r="I1597" s="2">
        <v>-118.09116235</v>
      </c>
      <c r="J1597" s="2">
        <v>18.203998565673828</v>
      </c>
      <c r="K1597" s="2">
        <v>67.99114990234375</v>
      </c>
      <c r="L1597" s="2">
        <v>30.809999465942383</v>
      </c>
      <c r="M1597" s="2"/>
      <c r="N1597" s="2" t="s">
        <v>27</v>
      </c>
      <c r="O1597" s="2">
        <v>-127.0</v>
      </c>
      <c r="P1597" s="2" t="s">
        <v>24</v>
      </c>
      <c r="Q1597" s="2" t="b">
        <v>1</v>
      </c>
    </row>
    <row r="1598">
      <c r="A1598" s="1">
        <v>43175.50534670139</v>
      </c>
      <c r="B1598" s="2">
        <v>5.0</v>
      </c>
      <c r="C1598" s="10">
        <v>0.5053125</v>
      </c>
      <c r="D1598" s="2">
        <v>-0.0741729736328125</v>
      </c>
      <c r="E1598" s="2">
        <v>-7.477569580078125</v>
      </c>
      <c r="F1598" s="2">
        <v>6.5994110107421875</v>
      </c>
      <c r="G1598" s="2">
        <v>9.973553591385288</v>
      </c>
      <c r="H1598" s="2">
        <v>34.03894057</v>
      </c>
      <c r="I1598" s="2">
        <v>-118.08192093</v>
      </c>
      <c r="J1598" s="2">
        <v>15.170000076293945</v>
      </c>
      <c r="K1598" s="2">
        <v>55.45849609375</v>
      </c>
      <c r="L1598" s="2">
        <v>29.139999389648438</v>
      </c>
      <c r="M1598" s="2"/>
      <c r="N1598" s="2" t="s">
        <v>27</v>
      </c>
      <c r="O1598" s="2">
        <v>-127.0</v>
      </c>
      <c r="P1598" s="2" t="s">
        <v>24</v>
      </c>
      <c r="Q1598" s="2" t="b">
        <v>1</v>
      </c>
    </row>
    <row r="1599">
      <c r="A1599" s="1">
        <v>43175.50568452546</v>
      </c>
      <c r="B1599" s="2">
        <v>5.0</v>
      </c>
      <c r="C1599" s="10">
        <v>0.5056712962962963</v>
      </c>
      <c r="D1599" s="2">
        <v>-0.134002685546875</v>
      </c>
      <c r="E1599" s="2">
        <v>-7.9322052001953125</v>
      </c>
      <c r="F1599" s="2">
        <v>6.61376953125</v>
      </c>
      <c r="G1599" s="2">
        <v>10.328590371039718</v>
      </c>
      <c r="H1599" s="2">
        <v>34.0408888</v>
      </c>
      <c r="I1599" s="2">
        <v>-118.07346516</v>
      </c>
      <c r="J1599" s="2">
        <v>18.203998565673828</v>
      </c>
      <c r="K1599" s="2">
        <v>40.48187255859375</v>
      </c>
      <c r="L1599" s="2">
        <v>25.389999389648438</v>
      </c>
      <c r="M1599" s="2"/>
      <c r="N1599" s="2" t="s">
        <v>27</v>
      </c>
      <c r="O1599" s="2">
        <v>-127.0</v>
      </c>
      <c r="P1599" s="2" t="s">
        <v>24</v>
      </c>
      <c r="Q1599" s="2" t="b">
        <v>1</v>
      </c>
    </row>
    <row r="1600">
      <c r="A1600" s="1">
        <v>43175.506031412035</v>
      </c>
      <c r="B1600" s="2">
        <v>5.0</v>
      </c>
      <c r="C1600" s="10">
        <v>0.5060185185185185</v>
      </c>
      <c r="D1600" s="2">
        <v>0.06939697265625</v>
      </c>
      <c r="E1600" s="2">
        <v>-6.81475830078125</v>
      </c>
      <c r="F1600" s="2">
        <v>6.9631195068359375</v>
      </c>
      <c r="G1600" s="2">
        <v>9.743242709869131</v>
      </c>
      <c r="H1600" s="2">
        <v>34.04125251</v>
      </c>
      <c r="I1600" s="2">
        <v>-118.06685422</v>
      </c>
      <c r="J1600" s="2">
        <v>15.170000076293945</v>
      </c>
      <c r="K1600" s="2">
        <v>30.23187255859375</v>
      </c>
      <c r="L1600" s="2">
        <v>18.969999313354492</v>
      </c>
      <c r="M1600" s="2"/>
      <c r="N1600" s="2" t="s">
        <v>27</v>
      </c>
      <c r="O1600" s="2">
        <v>-127.0</v>
      </c>
      <c r="P1600" s="2" t="s">
        <v>24</v>
      </c>
      <c r="Q1600" s="2" t="b">
        <v>1</v>
      </c>
    </row>
    <row r="1601">
      <c r="A1601" s="1">
        <v>43175.506377893515</v>
      </c>
      <c r="B1601" s="2">
        <v>5.0</v>
      </c>
      <c r="C1601" s="10">
        <v>0.5063657407407407</v>
      </c>
      <c r="D1601" s="2">
        <v>-0.064605712890625</v>
      </c>
      <c r="E1601" s="2">
        <v>-7.8556365966796875</v>
      </c>
      <c r="F1601" s="2">
        <v>6.4414825439453125</v>
      </c>
      <c r="G1601" s="2">
        <v>10.159128948929459</v>
      </c>
      <c r="H1601" s="2">
        <v>34.04095101</v>
      </c>
      <c r="I1601" s="2">
        <v>-118.05918546</v>
      </c>
      <c r="J1601" s="2">
        <v>22.7549991607666</v>
      </c>
      <c r="K1601" s="2">
        <v>24.15460205078125</v>
      </c>
      <c r="L1601" s="2">
        <v>26.270000457763672</v>
      </c>
      <c r="M1601" s="2"/>
      <c r="N1601" s="2" t="s">
        <v>27</v>
      </c>
      <c r="O1601" s="2">
        <v>-127.0</v>
      </c>
      <c r="P1601" s="2" t="s">
        <v>24</v>
      </c>
      <c r="Q1601" s="2" t="b">
        <v>1</v>
      </c>
    </row>
    <row r="1602">
      <c r="A1602" s="1">
        <v>43175.50672662037</v>
      </c>
      <c r="B1602" s="2">
        <v>5.0</v>
      </c>
      <c r="C1602" s="10">
        <v>0.506712962962963</v>
      </c>
      <c r="D1602" s="2">
        <v>0.4785614013671875</v>
      </c>
      <c r="E1602" s="2">
        <v>-7.2095794677734375</v>
      </c>
      <c r="F1602" s="2">
        <v>6.3361968994140625</v>
      </c>
      <c r="G1602" s="2">
        <v>9.610122080969253</v>
      </c>
      <c r="H1602" s="2">
        <v>34.03952424</v>
      </c>
      <c r="I1602" s="2">
        <v>-118.05047321</v>
      </c>
      <c r="J1602" s="2">
        <v>16.687000274658203</v>
      </c>
      <c r="K1602" s="2">
        <v>23.904541015625</v>
      </c>
      <c r="L1602" s="2">
        <v>26.940000534057617</v>
      </c>
      <c r="M1602" s="2"/>
      <c r="N1602" s="2" t="s">
        <v>27</v>
      </c>
      <c r="O1602" s="2">
        <v>-127.0</v>
      </c>
      <c r="P1602" s="2" t="s">
        <v>24</v>
      </c>
      <c r="Q1602" s="2" t="b">
        <v>1</v>
      </c>
    </row>
    <row r="1603">
      <c r="A1603" s="1">
        <v>43175.50707847222</v>
      </c>
      <c r="B1603" s="2">
        <v>5.0</v>
      </c>
      <c r="C1603" s="10">
        <v>0.5070601851851851</v>
      </c>
      <c r="D1603" s="2">
        <v>0.1316070556640625</v>
      </c>
      <c r="E1603" s="2">
        <v>-7.3890380859375</v>
      </c>
      <c r="F1603" s="2">
        <v>6.9678955078125</v>
      </c>
      <c r="G1603" s="2">
        <v>10.157104456244339</v>
      </c>
      <c r="H1603" s="2">
        <v>34.03794042</v>
      </c>
      <c r="I1603" s="2">
        <v>-118.04159851</v>
      </c>
      <c r="J1603" s="2">
        <v>18.203998565673828</v>
      </c>
      <c r="K1603" s="2">
        <v>30.73211669921875</v>
      </c>
      <c r="L1603" s="2">
        <v>27.489999771118164</v>
      </c>
      <c r="M1603" s="2"/>
      <c r="N1603" s="2" t="s">
        <v>27</v>
      </c>
      <c r="O1603" s="2">
        <v>-127.0</v>
      </c>
      <c r="P1603" s="2" t="s">
        <v>24</v>
      </c>
      <c r="Q1603" s="2" t="b">
        <v>1</v>
      </c>
    </row>
    <row r="1604">
      <c r="A1604" s="1">
        <v>43175.507426041666</v>
      </c>
      <c r="B1604" s="2">
        <v>5.0</v>
      </c>
      <c r="C1604" s="10">
        <v>0.5074074074074074</v>
      </c>
      <c r="D1604" s="2">
        <v>-0.509674072265625</v>
      </c>
      <c r="E1604" s="2">
        <v>-8.204986572265625</v>
      </c>
      <c r="F1604" s="2">
        <v>5.783447265625</v>
      </c>
      <c r="G1604" s="2">
        <v>10.05135965591806</v>
      </c>
      <c r="H1604" s="2">
        <v>34.03600238</v>
      </c>
      <c r="I1604" s="2">
        <v>-118.03217437</v>
      </c>
      <c r="J1604" s="2">
        <v>27.305999755859375</v>
      </c>
      <c r="K1604" s="2">
        <v>40.6824951171875</v>
      </c>
      <c r="L1604" s="2">
        <v>34.0099983215332</v>
      </c>
      <c r="M1604" s="2"/>
      <c r="N1604" s="2" t="s">
        <v>27</v>
      </c>
      <c r="O1604" s="2">
        <v>-127.0</v>
      </c>
      <c r="P1604" s="2" t="s">
        <v>24</v>
      </c>
      <c r="Q1604" s="2" t="b">
        <v>1</v>
      </c>
    </row>
    <row r="1605">
      <c r="A1605" s="1">
        <v>43175.50777202546</v>
      </c>
      <c r="B1605" s="2">
        <v>5.0</v>
      </c>
      <c r="C1605" s="10">
        <v>0.5077546296296296</v>
      </c>
      <c r="D1605" s="2">
        <v>-1.1461639404296875</v>
      </c>
      <c r="E1605" s="2">
        <v>-8.599807739257812</v>
      </c>
      <c r="F1605" s="2">
        <v>6.8482513427734375</v>
      </c>
      <c r="G1605" s="2">
        <v>11.053005476055413</v>
      </c>
      <c r="H1605" s="2">
        <v>34.03118419</v>
      </c>
      <c r="I1605" s="2">
        <v>-118.02117149</v>
      </c>
      <c r="J1605" s="2">
        <v>19.720998764038086</v>
      </c>
      <c r="K1605" s="2">
        <v>43.58154296875</v>
      </c>
      <c r="L1605" s="2">
        <v>37.81999969482422</v>
      </c>
      <c r="M1605" s="2"/>
      <c r="N1605" s="2" t="s">
        <v>27</v>
      </c>
      <c r="O1605" s="2">
        <v>-127.0</v>
      </c>
      <c r="P1605" s="2" t="s">
        <v>24</v>
      </c>
      <c r="Q1605" s="2" t="b">
        <v>1</v>
      </c>
    </row>
    <row r="1606">
      <c r="A1606" s="1">
        <v>43175.5081178588</v>
      </c>
      <c r="B1606" s="2">
        <v>5.0</v>
      </c>
      <c r="C1606" s="10">
        <v>0.5081018518518519</v>
      </c>
      <c r="D1606" s="2">
        <v>-0.4307098388671875</v>
      </c>
      <c r="E1606" s="2">
        <v>-8.535202026367188</v>
      </c>
      <c r="F1606" s="2">
        <v>6.927215576171875</v>
      </c>
      <c r="G1606" s="2">
        <v>11.000977212674748</v>
      </c>
      <c r="H1606" s="2">
        <v>34.02900215</v>
      </c>
      <c r="I1606" s="2">
        <v>-118.00954485</v>
      </c>
      <c r="J1606" s="2">
        <v>31.856998443603516</v>
      </c>
      <c r="K1606" s="2">
        <v>44.2218017578125</v>
      </c>
      <c r="L1606" s="2">
        <v>38.720001220703125</v>
      </c>
      <c r="M1606" s="2"/>
      <c r="N1606" s="2" t="s">
        <v>27</v>
      </c>
      <c r="O1606" s="2">
        <v>-127.0</v>
      </c>
      <c r="P1606" s="2" t="s">
        <v>24</v>
      </c>
      <c r="Q1606" s="2" t="b">
        <v>1</v>
      </c>
    </row>
    <row r="1607">
      <c r="A1607" s="1">
        <v>43175.508466747684</v>
      </c>
      <c r="B1607" s="2">
        <v>5.0</v>
      </c>
      <c r="C1607" s="10">
        <v>0.508449074074074</v>
      </c>
      <c r="D1607" s="2">
        <v>-1.0456695556640625</v>
      </c>
      <c r="E1607" s="2">
        <v>-8.51605224609375</v>
      </c>
      <c r="F1607" s="2">
        <v>5.80499267578125</v>
      </c>
      <c r="G1607" s="2">
        <v>10.359271893340585</v>
      </c>
      <c r="H1607" s="2">
        <v>34.02765194</v>
      </c>
      <c r="I1607" s="2">
        <v>-117.9988063</v>
      </c>
      <c r="J1607" s="2">
        <v>30.34000015258789</v>
      </c>
      <c r="K1607" s="2">
        <v>59.89324951171875</v>
      </c>
      <c r="L1607" s="2">
        <v>31.790000915527344</v>
      </c>
      <c r="M1607" s="2"/>
      <c r="N1607" s="2" t="s">
        <v>27</v>
      </c>
      <c r="O1607" s="2">
        <v>-127.0</v>
      </c>
      <c r="P1607" s="2" t="s">
        <v>24</v>
      </c>
      <c r="Q1607" s="2" t="b">
        <v>1</v>
      </c>
    </row>
    <row r="1608">
      <c r="A1608" s="1">
        <v>43175.50881508102</v>
      </c>
      <c r="B1608" s="2">
        <v>5.0</v>
      </c>
      <c r="C1608" s="10">
        <v>0.5087962962962963</v>
      </c>
      <c r="D1608" s="2">
        <v>-0.064605712890625</v>
      </c>
      <c r="E1608" s="2">
        <v>-7.8963165283203125</v>
      </c>
      <c r="F1608" s="2">
        <v>6.2141571044921875</v>
      </c>
      <c r="G1608" s="2">
        <v>10.04846957116636</v>
      </c>
      <c r="H1608" s="2">
        <v>34.02289719</v>
      </c>
      <c r="I1608" s="2">
        <v>-117.99150176</v>
      </c>
      <c r="J1608" s="2">
        <v>18.203998565673828</v>
      </c>
      <c r="K1608" s="2">
        <v>67.68035888671875</v>
      </c>
      <c r="L1608" s="2">
        <v>30.889999389648438</v>
      </c>
      <c r="M1608" s="2"/>
      <c r="N1608" s="2" t="s">
        <v>27</v>
      </c>
      <c r="O1608" s="2">
        <v>-127.0</v>
      </c>
      <c r="P1608" s="2" t="s">
        <v>24</v>
      </c>
      <c r="Q1608" s="2" t="b">
        <v>1</v>
      </c>
    </row>
    <row r="1609">
      <c r="A1609" s="1">
        <v>43175.50916569444</v>
      </c>
      <c r="B1609" s="2">
        <v>5.0</v>
      </c>
      <c r="C1609" s="10">
        <v>0.5091435185185185</v>
      </c>
      <c r="D1609" s="2">
        <v>-0.9595184326171875</v>
      </c>
      <c r="E1609" s="2">
        <v>-7.9489593505859375</v>
      </c>
      <c r="F1609" s="2">
        <v>6.7357940673828125</v>
      </c>
      <c r="G1609" s="2">
        <v>10.463152217247394</v>
      </c>
      <c r="H1609" s="2">
        <v>34.0169625</v>
      </c>
      <c r="I1609" s="2">
        <v>-117.98581714</v>
      </c>
      <c r="J1609" s="2">
        <v>18.203998565673828</v>
      </c>
      <c r="K1609" s="2">
        <v>71.303955078125</v>
      </c>
      <c r="L1609" s="2">
        <v>26.40999984741211</v>
      </c>
      <c r="M1609" s="2"/>
      <c r="N1609" s="2" t="s">
        <v>27</v>
      </c>
      <c r="O1609" s="2">
        <v>-127.0</v>
      </c>
      <c r="P1609" s="2" t="s">
        <v>24</v>
      </c>
      <c r="Q1609" s="2" t="b">
        <v>1</v>
      </c>
    </row>
    <row r="1610">
      <c r="A1610" s="1">
        <v>43175.509510856486</v>
      </c>
      <c r="B1610" s="2">
        <v>5.0</v>
      </c>
      <c r="C1610" s="10">
        <v>0.5094907407407407</v>
      </c>
      <c r="D1610" s="2">
        <v>-0.09332275390625</v>
      </c>
      <c r="E1610" s="2">
        <v>-7.9058837890625</v>
      </c>
      <c r="F1610" s="2">
        <v>5.974884033203125</v>
      </c>
      <c r="G1610" s="2">
        <v>9.910143547365726</v>
      </c>
      <c r="H1610" s="2">
        <v>34.0120599</v>
      </c>
      <c r="I1610" s="2">
        <v>-117.98037921</v>
      </c>
      <c r="J1610" s="2">
        <v>24.27199935913086</v>
      </c>
      <c r="K1610" s="2">
        <v>75.07843017578125</v>
      </c>
      <c r="L1610" s="2">
        <v>26.219999313354492</v>
      </c>
      <c r="M1610" s="2"/>
      <c r="N1610" s="2" t="s">
        <v>27</v>
      </c>
      <c r="O1610" s="2">
        <v>-127.0</v>
      </c>
      <c r="P1610" s="2" t="s">
        <v>24</v>
      </c>
      <c r="Q1610" s="2" t="b">
        <v>1</v>
      </c>
    </row>
    <row r="1611">
      <c r="A1611" s="1">
        <v>43175.50985878472</v>
      </c>
      <c r="B1611" s="2">
        <v>5.0</v>
      </c>
      <c r="C1611" s="10">
        <v>0.5098379629629629</v>
      </c>
      <c r="D1611" s="2">
        <v>-0.6077728271484375</v>
      </c>
      <c r="E1611" s="2">
        <v>8.181060791015625</v>
      </c>
      <c r="F1611" s="2">
        <v>5.85284423828125</v>
      </c>
      <c r="G1611" s="2">
        <v>10.077446682598971</v>
      </c>
      <c r="H1611" s="2">
        <v>34.0095252</v>
      </c>
      <c r="I1611" s="2">
        <v>-117.97294189</v>
      </c>
      <c r="J1611" s="2">
        <v>13.652999877929688</v>
      </c>
      <c r="K1611" s="2">
        <v>75.67633056640625</v>
      </c>
      <c r="L1611" s="2">
        <v>23.190000534057617</v>
      </c>
      <c r="M1611" s="2"/>
      <c r="N1611" s="2" t="s">
        <v>27</v>
      </c>
      <c r="O1611" s="2">
        <v>-127.0</v>
      </c>
      <c r="P1611" s="2" t="s">
        <v>24</v>
      </c>
      <c r="Q1611" s="2" t="b">
        <v>1</v>
      </c>
    </row>
    <row r="1612">
      <c r="A1612" s="1">
        <v>43175.510204872684</v>
      </c>
      <c r="B1612" s="2">
        <v>5.0</v>
      </c>
      <c r="C1612" s="10">
        <v>0.5101851851851852</v>
      </c>
      <c r="D1612" s="2">
        <v>0.6436767578125</v>
      </c>
      <c r="E1612" s="2">
        <v>-8.695510864257812</v>
      </c>
      <c r="F1612" s="2">
        <v>-4.5511474609375</v>
      </c>
      <c r="G1612" s="2">
        <v>9.835607448915402</v>
      </c>
      <c r="H1612" s="2">
        <v>34.00715579</v>
      </c>
      <c r="I1612" s="2">
        <v>-117.96521351</v>
      </c>
      <c r="J1612" s="2">
        <v>19.720998764038086</v>
      </c>
      <c r="K1612" s="2">
        <v>67.674560546875</v>
      </c>
      <c r="L1612" s="2">
        <v>26.8799991607666</v>
      </c>
      <c r="M1612" s="2"/>
      <c r="N1612" s="2" t="s">
        <v>27</v>
      </c>
      <c r="O1612" s="2">
        <v>-127.0</v>
      </c>
      <c r="P1612" s="2" t="s">
        <v>24</v>
      </c>
      <c r="Q1612" s="2" t="b">
        <v>1</v>
      </c>
    </row>
    <row r="1613">
      <c r="A1613" s="1">
        <v>43175.51055993055</v>
      </c>
      <c r="B1613" s="2">
        <v>5.0</v>
      </c>
      <c r="C1613" s="10">
        <v>0.5105324074074075</v>
      </c>
      <c r="D1613" s="2">
        <v>1.2299041748046875</v>
      </c>
      <c r="E1613" s="2">
        <v>-8.054244995117188</v>
      </c>
      <c r="F1613" s="2">
        <v>-4.43389892578125</v>
      </c>
      <c r="G1613" s="2">
        <v>9.275936159665157</v>
      </c>
      <c r="H1613" s="2">
        <v>34.00448158</v>
      </c>
      <c r="I1613" s="2">
        <v>-117.95659476</v>
      </c>
      <c r="J1613" s="2">
        <v>16.687000274658203</v>
      </c>
      <c r="K1613" s="2">
        <v>76.504638671875</v>
      </c>
      <c r="L1613" s="2">
        <v>26.270000457763672</v>
      </c>
      <c r="M1613" s="2"/>
      <c r="N1613" s="2" t="s">
        <v>27</v>
      </c>
      <c r="O1613" s="2">
        <v>-127.0</v>
      </c>
      <c r="P1613" s="2" t="s">
        <v>24</v>
      </c>
      <c r="Q1613" s="2" t="b">
        <v>1</v>
      </c>
    </row>
    <row r="1614">
      <c r="A1614" s="1">
        <v>43175.51090123843</v>
      </c>
      <c r="B1614" s="2">
        <v>5.0</v>
      </c>
      <c r="C1614" s="10">
        <v>0.5108796296296296</v>
      </c>
      <c r="D1614" s="2">
        <v>1.1246337890625</v>
      </c>
      <c r="E1614" s="2">
        <v>-8.23370361328125</v>
      </c>
      <c r="F1614" s="2">
        <v>-4.5056915283203125</v>
      </c>
      <c r="G1614" s="2">
        <v>9.453038238883876</v>
      </c>
      <c r="H1614" s="2">
        <v>34.00202599</v>
      </c>
      <c r="I1614" s="2">
        <v>-117.94858323</v>
      </c>
      <c r="J1614" s="2">
        <v>18.203998565673828</v>
      </c>
      <c r="K1614" s="2">
        <v>73.33154296875</v>
      </c>
      <c r="L1614" s="2">
        <v>25.190000534057617</v>
      </c>
      <c r="M1614" s="2"/>
      <c r="N1614" s="2" t="s">
        <v>27</v>
      </c>
      <c r="O1614" s="2">
        <v>-127.0</v>
      </c>
      <c r="P1614" s="2" t="s">
        <v>24</v>
      </c>
      <c r="Q1614" s="2" t="b">
        <v>1</v>
      </c>
    </row>
    <row r="1615">
      <c r="A1615" s="1">
        <v>43175.5112478588</v>
      </c>
      <c r="B1615" s="2">
        <v>5.0</v>
      </c>
      <c r="C1615" s="10">
        <v>0.5112268518518519</v>
      </c>
      <c r="D1615" s="2">
        <v>0.80877685546875</v>
      </c>
      <c r="E1615" s="2">
        <v>-8.29351806640625</v>
      </c>
      <c r="F1615" s="2">
        <v>-4.43389892578125</v>
      </c>
      <c r="G1615" s="2">
        <v>9.439068998559673</v>
      </c>
      <c r="H1615" s="2">
        <v>33.99955703</v>
      </c>
      <c r="I1615" s="2">
        <v>-117.9408411</v>
      </c>
      <c r="J1615" s="2">
        <v>21.237998962402344</v>
      </c>
      <c r="K1615" s="2">
        <v>76.43359375</v>
      </c>
      <c r="L1615" s="2">
        <v>25.940000534057617</v>
      </c>
      <c r="M1615" s="2"/>
      <c r="N1615" s="2" t="s">
        <v>27</v>
      </c>
      <c r="O1615" s="2">
        <v>-127.0</v>
      </c>
      <c r="P1615" s="2" t="s">
        <v>24</v>
      </c>
      <c r="Q1615" s="2" t="b">
        <v>1</v>
      </c>
    </row>
    <row r="1616">
      <c r="A1616" s="1">
        <v>43175.51159649306</v>
      </c>
      <c r="B1616" s="2">
        <v>5.0</v>
      </c>
      <c r="C1616" s="10">
        <v>0.5115740740740741</v>
      </c>
      <c r="D1616" s="2">
        <v>0.89013671875</v>
      </c>
      <c r="E1616" s="2">
        <v>-9.190826416015625</v>
      </c>
      <c r="F1616" s="2">
        <v>-4.3836517333984375</v>
      </c>
      <c r="G1616" s="2">
        <v>10.221547528359476</v>
      </c>
      <c r="H1616" s="2">
        <v>33.99703064</v>
      </c>
      <c r="I1616" s="2">
        <v>-117.93216583</v>
      </c>
      <c r="J1616" s="2">
        <v>24.27199935913086</v>
      </c>
      <c r="K1616" s="2">
        <v>77.46435546875</v>
      </c>
      <c r="L1616" s="2">
        <v>30.15999984741211</v>
      </c>
      <c r="M1616" s="2"/>
      <c r="N1616" s="2" t="s">
        <v>27</v>
      </c>
      <c r="O1616" s="2">
        <v>-127.0</v>
      </c>
      <c r="P1616" s="2" t="s">
        <v>24</v>
      </c>
      <c r="Q1616" s="2" t="b">
        <v>1</v>
      </c>
    </row>
    <row r="1617">
      <c r="A1617" s="1">
        <v>43175.511945555554</v>
      </c>
      <c r="B1617" s="2">
        <v>5.0</v>
      </c>
      <c r="C1617" s="10">
        <v>0.5119212962962963</v>
      </c>
      <c r="D1617" s="2">
        <v>0.8231353759765625</v>
      </c>
      <c r="E1617" s="2">
        <v>-8.920440673828125</v>
      </c>
      <c r="F1617" s="2">
        <v>-4.907684326171875</v>
      </c>
      <c r="G1617" s="2">
        <v>10.21455731254706</v>
      </c>
      <c r="H1617" s="2">
        <v>33.99581296</v>
      </c>
      <c r="I1617" s="2">
        <v>-117.92282141</v>
      </c>
      <c r="J1617" s="2">
        <v>18.203998565673828</v>
      </c>
      <c r="K1617" s="2">
        <v>85.651611328125</v>
      </c>
      <c r="L1617" s="2">
        <v>27.540000915527344</v>
      </c>
      <c r="M1617" s="2"/>
      <c r="N1617" s="2" t="s">
        <v>27</v>
      </c>
      <c r="O1617" s="2">
        <v>-127.0</v>
      </c>
      <c r="P1617" s="2" t="s">
        <v>24</v>
      </c>
      <c r="Q1617" s="2" t="b">
        <v>1</v>
      </c>
    </row>
    <row r="1618">
      <c r="A1618" s="1">
        <v>43175.5122965162</v>
      </c>
      <c r="B1618" s="2">
        <v>5.0</v>
      </c>
      <c r="C1618" s="10">
        <v>0.5122800925925926</v>
      </c>
      <c r="D1618" s="2">
        <v>2.1463623046875</v>
      </c>
      <c r="E1618" s="2">
        <v>-7.771881103515625</v>
      </c>
      <c r="F1618" s="2">
        <v>-4.5750732421875</v>
      </c>
      <c r="G1618" s="2">
        <v>9.270399539242497</v>
      </c>
      <c r="H1618" s="2">
        <v>33.9946629</v>
      </c>
      <c r="I1618" s="2">
        <v>-117.91381848</v>
      </c>
      <c r="J1618" s="2">
        <v>25.788999557495117</v>
      </c>
      <c r="K1618" s="2">
        <v>86.35675048828125</v>
      </c>
      <c r="L1618" s="2">
        <v>28.040000915527344</v>
      </c>
      <c r="M1618" s="2"/>
      <c r="N1618" s="2" t="s">
        <v>27</v>
      </c>
      <c r="O1618" s="2">
        <v>-127.0</v>
      </c>
      <c r="P1618" s="2" t="s">
        <v>24</v>
      </c>
      <c r="Q1618" s="2" t="b">
        <v>1</v>
      </c>
    </row>
    <row r="1619">
      <c r="A1619" s="1">
        <v>43175.51264765047</v>
      </c>
      <c r="B1619" s="2">
        <v>5.0</v>
      </c>
      <c r="C1619" s="10">
        <v>0.5126273148148148</v>
      </c>
      <c r="D1619" s="2">
        <v>0.8111724853515625</v>
      </c>
      <c r="E1619" s="2">
        <v>-8.626129150390625</v>
      </c>
      <c r="F1619" s="2">
        <v>-4.5272216796875</v>
      </c>
      <c r="G1619" s="2">
        <v>9.775675687339621</v>
      </c>
      <c r="H1619" s="2">
        <v>33.99406912</v>
      </c>
      <c r="I1619" s="2">
        <v>-117.90431073</v>
      </c>
      <c r="J1619" s="2">
        <v>13.652999877929688</v>
      </c>
      <c r="K1619" s="2">
        <v>102.29449462890625</v>
      </c>
      <c r="L1619" s="2">
        <v>25.59000015258789</v>
      </c>
      <c r="M1619" s="2"/>
      <c r="N1619" s="2" t="s">
        <v>27</v>
      </c>
      <c r="O1619" s="2">
        <v>-127.0</v>
      </c>
      <c r="P1619" s="2" t="s">
        <v>24</v>
      </c>
      <c r="Q1619" s="2" t="b">
        <v>1</v>
      </c>
    </row>
    <row r="1620">
      <c r="A1620" s="1">
        <v>43175.51298775463</v>
      </c>
      <c r="B1620" s="2">
        <v>5.0</v>
      </c>
      <c r="C1620" s="10">
        <v>0.512974537037037</v>
      </c>
      <c r="D1620" s="2">
        <v>1.1868438720703125</v>
      </c>
      <c r="E1620" s="2">
        <v>-8.25762939453125</v>
      </c>
      <c r="F1620" s="2">
        <v>-4.6061859130859375</v>
      </c>
      <c r="G1620" s="2">
        <v>9.529637735052058</v>
      </c>
      <c r="H1620" s="2">
        <v>33.99398794</v>
      </c>
      <c r="I1620" s="2">
        <v>-117.89784628</v>
      </c>
      <c r="J1620" s="2">
        <v>13.652999877929688</v>
      </c>
      <c r="K1620" s="2">
        <v>99.9990234375</v>
      </c>
      <c r="L1620" s="2">
        <v>16.719999313354492</v>
      </c>
      <c r="M1620" s="2"/>
      <c r="N1620" s="2" t="s">
        <v>27</v>
      </c>
      <c r="O1620" s="2">
        <v>-127.0</v>
      </c>
      <c r="P1620" s="2" t="s">
        <v>24</v>
      </c>
      <c r="Q1620" s="2" t="b">
        <v>1</v>
      </c>
    </row>
    <row r="1621">
      <c r="A1621" s="1">
        <v>43175.51333516203</v>
      </c>
      <c r="B1621" s="2">
        <v>5.0</v>
      </c>
      <c r="C1621" s="10">
        <v>0.5133217592592593</v>
      </c>
      <c r="D1621" s="2">
        <v>-0.1746826171875</v>
      </c>
      <c r="E1621" s="2">
        <v>-8.638092041015625</v>
      </c>
      <c r="F1621" s="2">
        <v>-4.69232177734375</v>
      </c>
      <c r="G1621" s="2">
        <v>9.83183764273523</v>
      </c>
      <c r="H1621" s="2">
        <v>33.99395956</v>
      </c>
      <c r="I1621" s="2">
        <v>-117.8915472</v>
      </c>
      <c r="J1621" s="2">
        <v>15.170000076293945</v>
      </c>
      <c r="K1621" s="2">
        <v>102.89434814453125</v>
      </c>
      <c r="L1621" s="2">
        <v>20.649999618530273</v>
      </c>
      <c r="M1621" s="2"/>
      <c r="N1621" s="2" t="s">
        <v>27</v>
      </c>
      <c r="O1621" s="2">
        <v>-127.0</v>
      </c>
      <c r="P1621" s="2" t="s">
        <v>24</v>
      </c>
      <c r="Q1621" s="2" t="b">
        <v>1</v>
      </c>
    </row>
    <row r="1622">
      <c r="A1622" s="1">
        <v>43175.51368287037</v>
      </c>
      <c r="B1622" s="2">
        <v>5.0</v>
      </c>
      <c r="C1622" s="10">
        <v>0.5136689814814814</v>
      </c>
      <c r="D1622" s="2">
        <v>0.602996826171875</v>
      </c>
      <c r="E1622" s="2">
        <v>-8.271987915039062</v>
      </c>
      <c r="F1622" s="2">
        <v>-5.178070068359375</v>
      </c>
      <c r="G1622" s="2">
        <v>9.777616855954008</v>
      </c>
      <c r="H1622" s="2">
        <v>33.99305741</v>
      </c>
      <c r="I1622" s="2">
        <v>-117.88972911</v>
      </c>
      <c r="J1622" s="2">
        <v>13.652999877929688</v>
      </c>
      <c r="K1622" s="2">
        <v>105.36834716796875</v>
      </c>
      <c r="L1622" s="2">
        <v>0.0</v>
      </c>
      <c r="M1622" s="2"/>
      <c r="N1622" s="2" t="s">
        <v>27</v>
      </c>
      <c r="O1622" s="2">
        <v>-127.0</v>
      </c>
      <c r="P1622" s="2" t="s">
        <v>24</v>
      </c>
      <c r="Q1622" s="2" t="b">
        <v>1</v>
      </c>
    </row>
    <row r="1623">
      <c r="A1623" s="1">
        <v>43175.514030879625</v>
      </c>
      <c r="B1623" s="2">
        <v>5.0</v>
      </c>
      <c r="C1623" s="10">
        <v>0.5140162037037037</v>
      </c>
      <c r="D1623" s="2">
        <v>0.7465667724609375</v>
      </c>
      <c r="E1623" s="2">
        <v>-8.872589111328125</v>
      </c>
      <c r="F1623" s="2">
        <v>-4.4482574462890625</v>
      </c>
      <c r="G1623" s="2">
        <v>9.953250710548351</v>
      </c>
      <c r="H1623" s="2">
        <v>33.99297535</v>
      </c>
      <c r="I1623" s="2">
        <v>-117.88950009</v>
      </c>
      <c r="J1623" s="2">
        <v>18.203998565673828</v>
      </c>
      <c r="K1623" s="2">
        <v>105.3468017578125</v>
      </c>
      <c r="L1623" s="2">
        <v>7.519999980926514</v>
      </c>
      <c r="M1623" s="2"/>
      <c r="N1623" s="2" t="s">
        <v>27</v>
      </c>
      <c r="O1623" s="2">
        <v>-127.0</v>
      </c>
      <c r="P1623" s="2" t="s">
        <v>24</v>
      </c>
      <c r="Q1623" s="2" t="b">
        <v>1</v>
      </c>
    </row>
    <row r="1624">
      <c r="A1624" s="1">
        <v>43175.51437856481</v>
      </c>
      <c r="B1624" s="2">
        <v>5.0</v>
      </c>
      <c r="C1624" s="10">
        <v>0.5143634259259259</v>
      </c>
      <c r="D1624" s="2">
        <v>0.4474639892578125</v>
      </c>
      <c r="E1624" s="2">
        <v>-8.965911865234375</v>
      </c>
      <c r="F1624" s="2">
        <v>-3.811767578125</v>
      </c>
      <c r="G1624" s="2">
        <v>9.752813471274264</v>
      </c>
      <c r="H1624" s="2">
        <v>33.99482423</v>
      </c>
      <c r="I1624" s="2">
        <v>-117.88859179</v>
      </c>
      <c r="J1624" s="2">
        <v>28.822999954223633</v>
      </c>
      <c r="K1624" s="2">
        <v>112.17059326171875</v>
      </c>
      <c r="L1624" s="2">
        <v>6.099999904632568</v>
      </c>
      <c r="M1624" s="2"/>
      <c r="N1624" s="2" t="s">
        <v>27</v>
      </c>
      <c r="O1624" s="2">
        <v>-127.0</v>
      </c>
      <c r="P1624" s="2" t="s">
        <v>24</v>
      </c>
      <c r="Q1624" s="2" t="b">
        <v>1</v>
      </c>
    </row>
    <row r="1625">
      <c r="A1625" s="1">
        <v>43175.51472959491</v>
      </c>
      <c r="B1625" s="2">
        <v>5.0</v>
      </c>
      <c r="C1625" s="10">
        <v>0.5147106481481482</v>
      </c>
      <c r="D1625" s="2">
        <v>-0.533599853515625</v>
      </c>
      <c r="E1625" s="2">
        <v>-9.13818359375</v>
      </c>
      <c r="F1625" s="2">
        <v>-3.0843505859375</v>
      </c>
      <c r="G1625" s="2">
        <v>9.659417777829088</v>
      </c>
      <c r="H1625" s="2">
        <v>33.99578152</v>
      </c>
      <c r="I1625" s="2">
        <v>-117.88850374</v>
      </c>
      <c r="J1625" s="2">
        <v>18.203998565673828</v>
      </c>
      <c r="K1625" s="2">
        <v>103.33642578125</v>
      </c>
      <c r="L1625" s="2">
        <v>8.800000190734863</v>
      </c>
      <c r="M1625" s="2"/>
      <c r="N1625" s="2" t="s">
        <v>27</v>
      </c>
      <c r="O1625" s="2">
        <v>-127.0</v>
      </c>
      <c r="P1625" s="2" t="s">
        <v>24</v>
      </c>
      <c r="Q1625" s="2" t="b">
        <v>1</v>
      </c>
    </row>
    <row r="1626">
      <c r="A1626" s="1">
        <v>43175.51507570602</v>
      </c>
      <c r="B1626" s="2">
        <v>5.0</v>
      </c>
      <c r="C1626" s="10">
        <v>0.5150578703703703</v>
      </c>
      <c r="D1626" s="2">
        <v>0.48095703125</v>
      </c>
      <c r="E1626" s="2">
        <v>-8.793624877929688</v>
      </c>
      <c r="F1626" s="2">
        <v>-4.1970062255859375</v>
      </c>
      <c r="G1626" s="2">
        <v>9.755717239642777</v>
      </c>
      <c r="H1626" s="2">
        <v>33.99604257</v>
      </c>
      <c r="I1626" s="2">
        <v>-117.88847695</v>
      </c>
      <c r="J1626" s="2">
        <v>18.203998565673828</v>
      </c>
      <c r="K1626" s="2">
        <v>106.644775390625</v>
      </c>
      <c r="L1626" s="2">
        <v>0.0</v>
      </c>
      <c r="M1626" s="2"/>
      <c r="N1626" s="2" t="s">
        <v>27</v>
      </c>
      <c r="O1626" s="2">
        <v>-127.0</v>
      </c>
      <c r="P1626" s="2" t="s">
        <v>24</v>
      </c>
      <c r="Q1626" s="2" t="b">
        <v>1</v>
      </c>
    </row>
    <row r="1627">
      <c r="A1627" s="1">
        <v>43175.515421759264</v>
      </c>
      <c r="B1627" s="2">
        <v>5.0</v>
      </c>
      <c r="C1627" s="10">
        <v>0.5154050925925926</v>
      </c>
      <c r="D1627" s="2">
        <v>0.169891357421875</v>
      </c>
      <c r="E1627" s="2">
        <v>-7.724029541015625</v>
      </c>
      <c r="F1627" s="2">
        <v>-5.860015869140625</v>
      </c>
      <c r="G1627" s="2">
        <v>9.696869681304939</v>
      </c>
      <c r="H1627" s="2">
        <v>33.99604111</v>
      </c>
      <c r="I1627" s="2">
        <v>-117.88847594</v>
      </c>
      <c r="J1627" s="2">
        <v>47.027000427246094</v>
      </c>
      <c r="K1627" s="2">
        <v>106.61285400390625</v>
      </c>
      <c r="L1627" s="2">
        <v>0.0</v>
      </c>
      <c r="M1627" s="2"/>
      <c r="N1627" s="2" t="s">
        <v>27</v>
      </c>
      <c r="O1627" s="2">
        <v>-127.0</v>
      </c>
      <c r="P1627" s="2" t="s">
        <v>24</v>
      </c>
      <c r="Q1627" s="2" t="b">
        <v>1</v>
      </c>
    </row>
    <row r="1628">
      <c r="A1628" s="1">
        <v>43175.51576940972</v>
      </c>
      <c r="B1628" s="2">
        <v>5.0</v>
      </c>
      <c r="C1628" s="10">
        <v>0.5157523148148148</v>
      </c>
      <c r="D1628" s="2">
        <v>1.983642578125</v>
      </c>
      <c r="E1628" s="2">
        <v>-7.2622222900390625</v>
      </c>
      <c r="F1628" s="2">
        <v>-6.0777740478515625</v>
      </c>
      <c r="G1628" s="2">
        <v>9.675435090447</v>
      </c>
      <c r="H1628" s="2">
        <v>33.99604101</v>
      </c>
      <c r="I1628" s="2">
        <v>-117.88847587</v>
      </c>
      <c r="J1628" s="2">
        <v>16.687000274658203</v>
      </c>
      <c r="K1628" s="2">
        <v>106.60235595703125</v>
      </c>
      <c r="L1628" s="2">
        <v>0.0</v>
      </c>
      <c r="M1628" s="2"/>
      <c r="N1628" s="2" t="s">
        <v>27</v>
      </c>
      <c r="O1628" s="2">
        <v>-127.0</v>
      </c>
      <c r="P1628" s="2" t="s">
        <v>24</v>
      </c>
      <c r="Q1628" s="2" t="b">
        <v>1</v>
      </c>
    </row>
    <row r="1629">
      <c r="A1629" s="1">
        <v>43175.51612347222</v>
      </c>
      <c r="B1629" s="2">
        <v>5.0</v>
      </c>
      <c r="C1629" s="10">
        <v>0.516099537037037</v>
      </c>
      <c r="D1629" s="2">
        <v>-0.7178497314453125</v>
      </c>
      <c r="E1629" s="2">
        <v>-8.472991943359375</v>
      </c>
      <c r="F1629" s="2">
        <v>-5.319244384765625</v>
      </c>
      <c r="G1629" s="2">
        <v>10.030017812756803</v>
      </c>
      <c r="H1629" s="2">
        <v>33.99648087</v>
      </c>
      <c r="I1629" s="2">
        <v>-117.88952582</v>
      </c>
      <c r="J1629" s="2">
        <v>18.203998565673828</v>
      </c>
      <c r="K1629" s="2">
        <v>99.0513916015625</v>
      </c>
      <c r="L1629" s="2">
        <v>4.260000228881836</v>
      </c>
      <c r="M1629" s="2"/>
      <c r="N1629" s="2" t="s">
        <v>27</v>
      </c>
      <c r="O1629" s="2">
        <v>-127.0</v>
      </c>
      <c r="P1629" s="2" t="s">
        <v>24</v>
      </c>
      <c r="Q1629" s="2" t="b">
        <v>1</v>
      </c>
    </row>
    <row r="1630">
      <c r="A1630" s="1">
        <v>43175.516466307876</v>
      </c>
      <c r="B1630" s="2">
        <v>5.0</v>
      </c>
      <c r="C1630" s="10">
        <v>0.5164467592592593</v>
      </c>
      <c r="D1630" s="2">
        <v>-6.20458984375</v>
      </c>
      <c r="E1630" s="2">
        <v>2.8857421875</v>
      </c>
      <c r="F1630" s="2">
        <v>9.5234375</v>
      </c>
      <c r="G1630" s="2">
        <v>11.726905365365672</v>
      </c>
      <c r="H1630" s="2">
        <v>33.99646254</v>
      </c>
      <c r="I1630" s="2">
        <v>-117.88968871</v>
      </c>
      <c r="J1630" s="2">
        <v>15.170000076293945</v>
      </c>
      <c r="K1630" s="2">
        <v>100.9549560546875</v>
      </c>
      <c r="L1630" s="2">
        <v>1.1799999475479126</v>
      </c>
      <c r="M1630" s="2"/>
      <c r="N1630" s="2" t="s">
        <v>27</v>
      </c>
      <c r="O1630" s="2">
        <v>-127.0</v>
      </c>
      <c r="P1630" s="2" t="s">
        <v>24</v>
      </c>
      <c r="Q1630" s="2" t="b">
        <v>1</v>
      </c>
    </row>
    <row r="1631">
      <c r="A1631" s="1">
        <v>43175.51681386574</v>
      </c>
      <c r="B1631" s="2">
        <v>5.0</v>
      </c>
      <c r="C1631" s="10">
        <v>0.5167939814814815</v>
      </c>
      <c r="D1631" s="2">
        <v>-1.2442626953125</v>
      </c>
      <c r="E1631" s="2">
        <v>-12.9619140625</v>
      </c>
      <c r="F1631" s="2">
        <v>-1.2993011474609375</v>
      </c>
      <c r="G1631" s="2">
        <v>13.08616021265704</v>
      </c>
      <c r="H1631" s="2">
        <v>33.99630575</v>
      </c>
      <c r="I1631" s="2">
        <v>-117.88999018</v>
      </c>
      <c r="J1631" s="2">
        <v>7.585000038146973</v>
      </c>
      <c r="K1631" s="2">
        <v>104.8846435546875</v>
      </c>
      <c r="L1631" s="2">
        <v>0.6499999761581421</v>
      </c>
      <c r="M1631" s="2"/>
      <c r="N1631" s="2" t="s">
        <v>27</v>
      </c>
      <c r="O1631" s="2">
        <v>-127.0</v>
      </c>
      <c r="P1631" s="2" t="s">
        <v>24</v>
      </c>
      <c r="Q1631" s="2" t="b">
        <v>1</v>
      </c>
    </row>
    <row r="1632">
      <c r="A1632" s="1">
        <v>43175.51716215278</v>
      </c>
      <c r="B1632" s="2">
        <v>5.0</v>
      </c>
      <c r="C1632" s="10">
        <v>0.5171412037037038</v>
      </c>
      <c r="D1632" s="2">
        <v>3.1752777099609375</v>
      </c>
      <c r="E1632" s="2">
        <v>-9.810577392578125</v>
      </c>
      <c r="F1632" s="2">
        <v>0.0095672607421875</v>
      </c>
      <c r="G1632" s="2">
        <v>10.311639553355242</v>
      </c>
      <c r="H1632" s="2">
        <v>33.99620681</v>
      </c>
      <c r="I1632" s="2">
        <v>-117.89001411</v>
      </c>
      <c r="J1632" s="2">
        <v>21.237998962402344</v>
      </c>
      <c r="K1632" s="2">
        <v>106.95867919921875</v>
      </c>
      <c r="L1632" s="2">
        <v>0.41999998688697815</v>
      </c>
      <c r="M1632" s="2"/>
      <c r="N1632" s="2" t="s">
        <v>27</v>
      </c>
      <c r="O1632" s="2">
        <v>-127.0</v>
      </c>
      <c r="P1632" s="2" t="s">
        <v>24</v>
      </c>
      <c r="Q1632" s="2" t="b">
        <v>1</v>
      </c>
    </row>
    <row r="1633">
      <c r="A1633" s="1">
        <v>43175.51751111111</v>
      </c>
      <c r="B1633" s="2">
        <v>5.0</v>
      </c>
      <c r="C1633" s="10">
        <v>0.5174884259259259</v>
      </c>
      <c r="D1633" s="2">
        <v>0.9714813232421875</v>
      </c>
      <c r="E1633" s="2">
        <v>0.4498443603515625</v>
      </c>
      <c r="F1633" s="2">
        <v>-9.540191650390625</v>
      </c>
      <c r="G1633" s="2">
        <v>9.600072510763347</v>
      </c>
      <c r="H1633" s="2">
        <v>33.9963265</v>
      </c>
      <c r="I1633" s="2">
        <v>-117.8901058</v>
      </c>
      <c r="J1633" s="2">
        <v>21.48200035095215</v>
      </c>
      <c r="K1633" s="2">
        <v>0.0</v>
      </c>
      <c r="L1633" s="2">
        <v>0.0</v>
      </c>
      <c r="M1633" s="2"/>
      <c r="N1633" s="2" t="s">
        <v>27</v>
      </c>
      <c r="O1633" s="2">
        <v>-127.0</v>
      </c>
      <c r="P1633" s="2" t="s">
        <v>21</v>
      </c>
      <c r="Q1633" s="2" t="b">
        <v>1</v>
      </c>
    </row>
    <row r="1634">
      <c r="A1634" s="1">
        <v>43175.51786069444</v>
      </c>
      <c r="B1634" s="2">
        <v>5.0</v>
      </c>
      <c r="C1634" s="10">
        <v>0.5178356481481482</v>
      </c>
      <c r="D1634" s="2">
        <v>1.09112548828125</v>
      </c>
      <c r="E1634" s="2">
        <v>0.4067840576171875</v>
      </c>
      <c r="F1634" s="2">
        <v>-9.540191650390625</v>
      </c>
      <c r="G1634" s="2">
        <v>9.61099810034646</v>
      </c>
      <c r="H1634" s="2">
        <v>33.9963344</v>
      </c>
      <c r="I1634" s="2">
        <v>-117.8900862</v>
      </c>
      <c r="J1634" s="2">
        <v>21.47599983215332</v>
      </c>
      <c r="K1634" s="2">
        <v>0.0</v>
      </c>
      <c r="L1634" s="2">
        <v>0.0</v>
      </c>
      <c r="M1634" s="2"/>
      <c r="N1634" s="2" t="s">
        <v>27</v>
      </c>
      <c r="O1634" s="2">
        <v>-127.0</v>
      </c>
      <c r="P1634" s="2" t="s">
        <v>21</v>
      </c>
      <c r="Q1634" s="2" t="b">
        <v>1</v>
      </c>
    </row>
    <row r="1635">
      <c r="A1635" s="1">
        <v>43175.51820652778</v>
      </c>
      <c r="B1635" s="2">
        <v>5.0</v>
      </c>
      <c r="C1635" s="10">
        <v>0.5181828703703704</v>
      </c>
      <c r="D1635" s="2">
        <v>1.5625152587890625</v>
      </c>
      <c r="E1635" s="2">
        <v>0.1148529052734375</v>
      </c>
      <c r="F1635" s="2">
        <v>-8.494522094726562</v>
      </c>
      <c r="G1635" s="2">
        <v>8.637797715705167</v>
      </c>
      <c r="H1635" s="2">
        <v>33.9963122</v>
      </c>
      <c r="I1635" s="2">
        <v>-117.8900856</v>
      </c>
      <c r="J1635" s="2">
        <v>22.29800033569336</v>
      </c>
      <c r="K1635" s="2">
        <v>0.0</v>
      </c>
      <c r="L1635" s="2">
        <v>0.0</v>
      </c>
      <c r="M1635" s="2"/>
      <c r="N1635" s="2" t="s">
        <v>27</v>
      </c>
      <c r="O1635" s="2">
        <v>-127.0</v>
      </c>
      <c r="P1635" s="2" t="s">
        <v>21</v>
      </c>
      <c r="Q1635" s="2" t="b">
        <v>1</v>
      </c>
    </row>
    <row r="1636">
      <c r="A1636" s="1">
        <v>43175.51855399305</v>
      </c>
      <c r="B1636" s="2">
        <v>5.0</v>
      </c>
      <c r="C1636" s="10">
        <v>0.5185300925925926</v>
      </c>
      <c r="D1636" s="2">
        <v>-0.299102783203125</v>
      </c>
      <c r="E1636" s="2">
        <v>-0.124420166015625</v>
      </c>
      <c r="F1636" s="2">
        <v>10.040283203125</v>
      </c>
      <c r="G1636" s="2">
        <v>10.04550802325659</v>
      </c>
      <c r="H1636" s="2">
        <v>33.9963281</v>
      </c>
      <c r="I1636" s="2">
        <v>-117.8900901</v>
      </c>
      <c r="J1636" s="2">
        <v>21.312000274658203</v>
      </c>
      <c r="K1636" s="2">
        <v>0.0</v>
      </c>
      <c r="L1636" s="2">
        <v>0.0</v>
      </c>
      <c r="M1636" s="2"/>
      <c r="N1636" s="2" t="s">
        <v>27</v>
      </c>
      <c r="O1636" s="2">
        <v>-127.0</v>
      </c>
      <c r="P1636" s="2" t="s">
        <v>21</v>
      </c>
      <c r="Q1636" s="2" t="b">
        <v>1</v>
      </c>
    </row>
    <row r="1637">
      <c r="A1637" s="1">
        <v>43175.5189012037</v>
      </c>
      <c r="B1637" s="2">
        <v>5.0</v>
      </c>
      <c r="C1637" s="10">
        <v>0.5188888888888888</v>
      </c>
      <c r="D1637" s="2">
        <v>-0.287139892578125</v>
      </c>
      <c r="E1637" s="2">
        <v>-0.0837554931640625</v>
      </c>
      <c r="F1637" s="2">
        <v>10.095321655273438</v>
      </c>
      <c r="G1637" s="2">
        <v>10.099751580837466</v>
      </c>
      <c r="H1637" s="2">
        <v>33.99627689</v>
      </c>
      <c r="I1637" s="2">
        <v>-117.89011531</v>
      </c>
      <c r="J1637" s="2">
        <v>6.067999839782715</v>
      </c>
      <c r="K1637" s="2">
        <v>113.63629150390625</v>
      </c>
      <c r="L1637" s="2">
        <v>0.0</v>
      </c>
      <c r="M1637" s="2"/>
      <c r="N1637" s="2" t="s">
        <v>27</v>
      </c>
      <c r="O1637" s="2">
        <v>-127.0</v>
      </c>
      <c r="P1637" s="2" t="s">
        <v>24</v>
      </c>
      <c r="Q1637" s="2" t="b">
        <v>1</v>
      </c>
    </row>
    <row r="1638">
      <c r="A1638" s="1">
        <v>43175.5192484375</v>
      </c>
      <c r="B1638" s="2">
        <v>5.0</v>
      </c>
      <c r="C1638" s="10">
        <v>0.5192361111111111</v>
      </c>
      <c r="D1638" s="2">
        <v>-0.3302154541015625</v>
      </c>
      <c r="E1638" s="2">
        <v>-0.1268157958984375</v>
      </c>
      <c r="F1638" s="2">
        <v>10.08575439453125</v>
      </c>
      <c r="G1638" s="2">
        <v>10.091955444673031</v>
      </c>
      <c r="H1638" s="2">
        <v>33.99627457</v>
      </c>
      <c r="I1638" s="2">
        <v>-117.89011518</v>
      </c>
      <c r="J1638" s="2">
        <v>16.687000274658203</v>
      </c>
      <c r="K1638" s="2">
        <v>114.42242431640625</v>
      </c>
      <c r="L1638" s="2">
        <v>0.0</v>
      </c>
      <c r="M1638" s="2"/>
      <c r="N1638" s="2" t="s">
        <v>27</v>
      </c>
      <c r="O1638" s="2">
        <v>-127.0</v>
      </c>
      <c r="P1638" s="2" t="s">
        <v>24</v>
      </c>
      <c r="Q1638" s="2" t="b">
        <v>1</v>
      </c>
    </row>
    <row r="1639">
      <c r="A1639" s="1">
        <v>43175.51959645833</v>
      </c>
      <c r="B1639" s="2">
        <v>5.0</v>
      </c>
      <c r="C1639" s="10">
        <v>0.5195833333333333</v>
      </c>
      <c r="D1639" s="2">
        <v>-0.31585693359375</v>
      </c>
      <c r="E1639" s="2">
        <v>-0.1674957275390625</v>
      </c>
      <c r="F1639" s="2">
        <v>10.078567504882812</v>
      </c>
      <c r="G1639" s="2">
        <v>10.084906799460697</v>
      </c>
      <c r="H1639" s="2">
        <v>33.99627487</v>
      </c>
      <c r="I1639" s="2">
        <v>-117.89011648</v>
      </c>
      <c r="J1639" s="2">
        <v>15.170000076293945</v>
      </c>
      <c r="K1639" s="2">
        <v>114.34600830078125</v>
      </c>
      <c r="L1639" s="2">
        <v>0.0</v>
      </c>
      <c r="M1639" s="2"/>
      <c r="N1639" s="2" t="s">
        <v>27</v>
      </c>
      <c r="O1639" s="2">
        <v>-127.0</v>
      </c>
      <c r="P1639" s="2" t="s">
        <v>24</v>
      </c>
      <c r="Q1639" s="2" t="b">
        <v>1</v>
      </c>
    </row>
    <row r="1640">
      <c r="A1640" s="1">
        <v>43175.519944722226</v>
      </c>
      <c r="B1640" s="2">
        <v>5.0</v>
      </c>
      <c r="C1640" s="10">
        <v>0.5199305555555556</v>
      </c>
      <c r="D1640" s="2">
        <v>-0.2775726318359375</v>
      </c>
      <c r="E1640" s="2">
        <v>-0.157928466796875</v>
      </c>
      <c r="F1640" s="2">
        <v>10.078567504882812</v>
      </c>
      <c r="G1640" s="2">
        <v>10.083625936334895</v>
      </c>
      <c r="H1640" s="2">
        <v>33.99627512</v>
      </c>
      <c r="I1640" s="2">
        <v>-117.89011647</v>
      </c>
      <c r="J1640" s="2">
        <v>15.170000076293945</v>
      </c>
      <c r="K1640" s="2">
        <v>114.32122802734375</v>
      </c>
      <c r="L1640" s="2">
        <v>0.0</v>
      </c>
      <c r="M1640" s="2"/>
      <c r="N1640" s="2" t="s">
        <v>27</v>
      </c>
      <c r="O1640" s="2">
        <v>-127.0</v>
      </c>
      <c r="P1640" s="2" t="s">
        <v>24</v>
      </c>
      <c r="Q1640" s="2" t="b">
        <v>1</v>
      </c>
    </row>
    <row r="1641">
      <c r="A1641" s="1">
        <v>43175.5202978125</v>
      </c>
      <c r="B1641" s="2">
        <v>5.0</v>
      </c>
      <c r="C1641" s="10">
        <v>0.5202777777777777</v>
      </c>
      <c r="D1641" s="2">
        <v>-0.2943115234375</v>
      </c>
      <c r="E1641" s="2">
        <v>-0.16510009765625</v>
      </c>
      <c r="F1641" s="2">
        <v>10.083358764648438</v>
      </c>
      <c r="G1641" s="2">
        <v>10.089004014973934</v>
      </c>
      <c r="H1641" s="2">
        <v>33.9962752</v>
      </c>
      <c r="I1641" s="2">
        <v>-117.89011633</v>
      </c>
      <c r="J1641" s="2">
        <v>18.203998565673828</v>
      </c>
      <c r="K1641" s="2">
        <v>114.30859375</v>
      </c>
      <c r="L1641" s="2">
        <v>0.0</v>
      </c>
      <c r="M1641" s="2"/>
      <c r="N1641" s="2" t="s">
        <v>27</v>
      </c>
      <c r="O1641" s="2">
        <v>-127.0</v>
      </c>
      <c r="P1641" s="2" t="s">
        <v>24</v>
      </c>
      <c r="Q1641" s="2" t="b">
        <v>1</v>
      </c>
    </row>
    <row r="1642">
      <c r="A1642" s="1">
        <v>43175.52064028935</v>
      </c>
      <c r="B1642" s="2">
        <v>5.0</v>
      </c>
      <c r="C1642" s="10">
        <v>0.520625</v>
      </c>
      <c r="D1642" s="2">
        <v>-0.3086700439453125</v>
      </c>
      <c r="E1642" s="2">
        <v>-0.1794586181640625</v>
      </c>
      <c r="F1642" s="2">
        <v>10.078567504882812</v>
      </c>
      <c r="G1642" s="2">
        <v>10.084889777833702</v>
      </c>
      <c r="H1642" s="2">
        <v>33.99627517</v>
      </c>
      <c r="I1642" s="2">
        <v>-117.89011625</v>
      </c>
      <c r="J1642" s="2">
        <v>15.170000076293945</v>
      </c>
      <c r="K1642" s="2">
        <v>114.3011474609375</v>
      </c>
      <c r="L1642" s="2">
        <v>0.0</v>
      </c>
      <c r="M1642" s="2"/>
      <c r="N1642" s="2" t="s">
        <v>27</v>
      </c>
      <c r="O1642" s="2">
        <v>-127.0</v>
      </c>
      <c r="P1642" s="2" t="s">
        <v>24</v>
      </c>
      <c r="Q1642" s="2" t="b">
        <v>1</v>
      </c>
    </row>
    <row r="1643">
      <c r="A1643" s="1">
        <v>43175.52098987269</v>
      </c>
      <c r="B1643" s="2">
        <v>5.0</v>
      </c>
      <c r="C1643" s="10">
        <v>0.5209722222222222</v>
      </c>
      <c r="D1643" s="2">
        <v>-0.2967071533203125</v>
      </c>
      <c r="E1643" s="2">
        <v>-0.1627044677734375</v>
      </c>
      <c r="F1643" s="2">
        <v>10.045074462890625</v>
      </c>
      <c r="G1643" s="2">
        <v>10.05077252052186</v>
      </c>
      <c r="H1643" s="2">
        <v>33.99627567</v>
      </c>
      <c r="I1643" s="2">
        <v>-117.89011603</v>
      </c>
      <c r="J1643" s="2">
        <v>18.203998565673828</v>
      </c>
      <c r="K1643" s="2">
        <v>114.1982421875</v>
      </c>
      <c r="L1643" s="2">
        <v>0.0</v>
      </c>
      <c r="M1643" s="2"/>
      <c r="N1643" s="2" t="s">
        <v>27</v>
      </c>
      <c r="O1643" s="2">
        <v>-127.0</v>
      </c>
      <c r="P1643" s="2" t="s">
        <v>24</v>
      </c>
      <c r="Q1643" s="2" t="b">
        <v>1</v>
      </c>
    </row>
    <row r="1644">
      <c r="A1644" s="1">
        <v>43175.52135148148</v>
      </c>
      <c r="B1644" s="2">
        <v>5.0</v>
      </c>
      <c r="C1644" s="10">
        <v>0.5213194444444444</v>
      </c>
      <c r="D1644" s="2">
        <v>-0.311065673828125</v>
      </c>
      <c r="E1644" s="2">
        <v>-0.14117431640625</v>
      </c>
      <c r="F1644" s="2">
        <v>10.080963134765625</v>
      </c>
      <c r="G1644" s="2">
        <v>10.086749126183832</v>
      </c>
      <c r="H1644" s="2">
        <v>33.99627583</v>
      </c>
      <c r="I1644" s="2">
        <v>-117.89011597</v>
      </c>
      <c r="J1644" s="2">
        <v>22.7549991607666</v>
      </c>
      <c r="K1644" s="2">
        <v>114.14385986328125</v>
      </c>
      <c r="L1644" s="2">
        <v>0.0</v>
      </c>
      <c r="M1644" s="2"/>
      <c r="N1644" s="2" t="s">
        <v>27</v>
      </c>
      <c r="O1644" s="2">
        <v>-127.0</v>
      </c>
      <c r="P1644" s="2" t="s">
        <v>24</v>
      </c>
      <c r="Q1644" s="2" t="b">
        <v>1</v>
      </c>
    </row>
    <row r="1645">
      <c r="A1645" s="1">
        <v>43175.52168726852</v>
      </c>
      <c r="B1645" s="2">
        <v>5.0</v>
      </c>
      <c r="C1645" s="10">
        <v>0.5216666666666666</v>
      </c>
      <c r="D1645" s="2">
        <v>-0.2105712890625</v>
      </c>
      <c r="E1645" s="2">
        <v>-0.1866455078125</v>
      </c>
      <c r="F1645" s="2">
        <v>10.073776245117188</v>
      </c>
      <c r="G1645" s="2">
        <v>10.07770522078761</v>
      </c>
      <c r="H1645" s="2">
        <v>33.99627599</v>
      </c>
      <c r="I1645" s="2">
        <v>-117.89011587</v>
      </c>
      <c r="J1645" s="2">
        <v>19.720998764038086</v>
      </c>
      <c r="K1645" s="2">
        <v>114.0999755859375</v>
      </c>
      <c r="L1645" s="2">
        <v>0.0</v>
      </c>
      <c r="M1645" s="2"/>
      <c r="N1645" s="2" t="s">
        <v>27</v>
      </c>
      <c r="O1645" s="2">
        <v>-127.0</v>
      </c>
      <c r="P1645" s="2" t="s">
        <v>24</v>
      </c>
      <c r="Q1645" s="2" t="b">
        <v>1</v>
      </c>
    </row>
    <row r="1646">
      <c r="A1646" s="1">
        <v>43175.52203221065</v>
      </c>
      <c r="B1646" s="2">
        <v>5.0</v>
      </c>
      <c r="C1646" s="10">
        <v>0.5220138888888889</v>
      </c>
      <c r="D1646" s="2">
        <v>-0.2799530029296875</v>
      </c>
      <c r="E1646" s="2">
        <v>-0.1674957275390625</v>
      </c>
      <c r="F1646" s="2">
        <v>10.059432983398438</v>
      </c>
      <c r="G1646" s="2">
        <v>10.064721661891483</v>
      </c>
      <c r="H1646" s="2">
        <v>33.99627607</v>
      </c>
      <c r="I1646" s="2">
        <v>-117.89011583</v>
      </c>
      <c r="J1646" s="2">
        <v>22.7549991607666</v>
      </c>
      <c r="K1646" s="2">
        <v>114.07525634765625</v>
      </c>
      <c r="L1646" s="2">
        <v>0.0</v>
      </c>
      <c r="M1646" s="2"/>
      <c r="N1646" s="2" t="s">
        <v>27</v>
      </c>
      <c r="O1646" s="2">
        <v>-127.0</v>
      </c>
      <c r="P1646" s="2" t="s">
        <v>24</v>
      </c>
      <c r="Q1646" s="2" t="b">
        <v>1</v>
      </c>
    </row>
    <row r="1647">
      <c r="A1647" s="1">
        <v>43175.52238116898</v>
      </c>
      <c r="B1647" s="2">
        <v>5.0</v>
      </c>
      <c r="C1647" s="10">
        <v>0.5223611111111112</v>
      </c>
      <c r="D1647" s="2">
        <v>-0.299102783203125</v>
      </c>
      <c r="E1647" s="2">
        <v>-0.169891357421875</v>
      </c>
      <c r="F1647" s="2">
        <v>10.064208984375</v>
      </c>
      <c r="G1647" s="2">
        <v>10.070085592502778</v>
      </c>
      <c r="H1647" s="2">
        <v>33.99627642</v>
      </c>
      <c r="I1647" s="2">
        <v>-117.89011523</v>
      </c>
      <c r="J1647" s="2">
        <v>16.687000274658203</v>
      </c>
      <c r="K1647" s="2">
        <v>113.97784423828125</v>
      </c>
      <c r="L1647" s="2">
        <v>0.0</v>
      </c>
      <c r="M1647" s="2"/>
      <c r="N1647" s="2" t="s">
        <v>27</v>
      </c>
      <c r="O1647" s="2">
        <v>-127.0</v>
      </c>
      <c r="P1647" s="2" t="s">
        <v>24</v>
      </c>
      <c r="Q1647" s="2" t="b">
        <v>1</v>
      </c>
    </row>
    <row r="1648">
      <c r="A1648" s="1">
        <v>43175.52272936342</v>
      </c>
      <c r="B1648" s="2">
        <v>5.0</v>
      </c>
      <c r="C1648" s="10">
        <v>0.5227083333333333</v>
      </c>
      <c r="D1648" s="2">
        <v>-0.2727813720703125</v>
      </c>
      <c r="E1648" s="2">
        <v>-0.1722869873046875</v>
      </c>
      <c r="F1648" s="2">
        <v>10.073776245117188</v>
      </c>
      <c r="G1648" s="2">
        <v>10.078941418602893</v>
      </c>
      <c r="H1648" s="2">
        <v>33.99627681</v>
      </c>
      <c r="I1648" s="2">
        <v>-117.89011495</v>
      </c>
      <c r="J1648" s="2">
        <v>16.687000274658203</v>
      </c>
      <c r="K1648" s="2">
        <v>113.93365478515625</v>
      </c>
      <c r="L1648" s="2">
        <v>0.0</v>
      </c>
      <c r="M1648" s="2"/>
      <c r="N1648" s="2" t="s">
        <v>27</v>
      </c>
      <c r="O1648" s="2">
        <v>-127.0</v>
      </c>
      <c r="P1648" s="2" t="s">
        <v>24</v>
      </c>
      <c r="Q1648" s="2" t="b">
        <v>1</v>
      </c>
    </row>
    <row r="1649">
      <c r="A1649" s="1">
        <v>43175.52307630787</v>
      </c>
      <c r="B1649" s="2">
        <v>5.0</v>
      </c>
      <c r="C1649" s="10">
        <v>0.5230555555555556</v>
      </c>
      <c r="D1649" s="2">
        <v>-0.229705810546875</v>
      </c>
      <c r="E1649" s="2">
        <v>-0.17706298828125</v>
      </c>
      <c r="F1649" s="2">
        <v>10.071395874023438</v>
      </c>
      <c r="G1649" s="2">
        <v>10.075570851853639</v>
      </c>
      <c r="H1649" s="2">
        <v>33.9962769</v>
      </c>
      <c r="I1649" s="2">
        <v>-117.89011507</v>
      </c>
      <c r="J1649" s="2">
        <v>18.203998565673828</v>
      </c>
      <c r="K1649" s="2">
        <v>113.9423828125</v>
      </c>
      <c r="L1649" s="2">
        <v>0.0</v>
      </c>
      <c r="M1649" s="2"/>
      <c r="N1649" s="2" t="s">
        <v>27</v>
      </c>
      <c r="O1649" s="2">
        <v>-127.0</v>
      </c>
      <c r="P1649" s="2" t="s">
        <v>24</v>
      </c>
      <c r="Q1649" s="2" t="b">
        <v>1</v>
      </c>
    </row>
    <row r="1650">
      <c r="A1650" s="1">
        <v>43175.52342538194</v>
      </c>
      <c r="B1650" s="2">
        <v>5.0</v>
      </c>
      <c r="C1650" s="10">
        <v>0.5234027777777778</v>
      </c>
      <c r="D1650" s="2">
        <v>-0.12921142578125</v>
      </c>
      <c r="E1650" s="2">
        <v>-0.2440643310546875</v>
      </c>
      <c r="F1650" s="2">
        <v>10.049850463867188</v>
      </c>
      <c r="G1650" s="2">
        <v>10.05364410985864</v>
      </c>
      <c r="H1650" s="2">
        <v>33.99627685</v>
      </c>
      <c r="I1650" s="2">
        <v>-117.89011479</v>
      </c>
      <c r="J1650" s="2">
        <v>34.89099884033203</v>
      </c>
      <c r="K1650" s="2">
        <v>113.93170166015625</v>
      </c>
      <c r="L1650" s="2">
        <v>0.0</v>
      </c>
      <c r="M1650" s="2"/>
      <c r="N1650" s="2" t="s">
        <v>27</v>
      </c>
      <c r="O1650" s="2">
        <v>-127.0</v>
      </c>
      <c r="P1650" s="2" t="s">
        <v>24</v>
      </c>
      <c r="Q1650" s="2" t="b">
        <v>1</v>
      </c>
    </row>
    <row r="1651">
      <c r="A1651" s="1">
        <v>43175.52377237269</v>
      </c>
      <c r="B1651" s="2">
        <v>5.0</v>
      </c>
      <c r="C1651" s="10">
        <v>0.52375</v>
      </c>
      <c r="D1651" s="2">
        <v>-0.2909698486328125</v>
      </c>
      <c r="E1651" s="2">
        <v>-0.169891357421875</v>
      </c>
      <c r="F1651" s="2">
        <v>10.075942993164062</v>
      </c>
      <c r="G1651" s="2">
        <v>10.08157493034555</v>
      </c>
      <c r="H1651" s="2">
        <v>33.99627675</v>
      </c>
      <c r="I1651" s="2">
        <v>-117.89011436</v>
      </c>
      <c r="J1651" s="2">
        <v>22.7549991607666</v>
      </c>
      <c r="K1651" s="2">
        <v>113.89105224609375</v>
      </c>
      <c r="L1651" s="2">
        <v>0.0</v>
      </c>
      <c r="M1651" s="2"/>
      <c r="N1651" s="2" t="s">
        <v>27</v>
      </c>
      <c r="O1651" s="2">
        <v>-127.0</v>
      </c>
      <c r="P1651" s="2" t="s">
        <v>24</v>
      </c>
      <c r="Q1651" s="2" t="b">
        <v>1</v>
      </c>
    </row>
    <row r="1652">
      <c r="A1652" s="1">
        <v>43175.52412474537</v>
      </c>
      <c r="B1652" s="2">
        <v>5.0</v>
      </c>
      <c r="C1652" s="10">
        <v>0.5240972222222222</v>
      </c>
      <c r="D1652" s="2">
        <v>-0.2945556640625</v>
      </c>
      <c r="E1652" s="2">
        <v>-0.1663055419921875</v>
      </c>
      <c r="F1652" s="2">
        <v>10.087417602539062</v>
      </c>
      <c r="G1652" s="2">
        <v>10.093087472814586</v>
      </c>
      <c r="H1652" s="2">
        <v>33.99627721</v>
      </c>
      <c r="I1652" s="2">
        <v>-117.89011376</v>
      </c>
      <c r="J1652" s="2">
        <v>21.237998962402344</v>
      </c>
      <c r="K1652" s="2">
        <v>113.75537109375</v>
      </c>
      <c r="L1652" s="2">
        <v>0.0</v>
      </c>
      <c r="M1652" s="2"/>
      <c r="N1652" s="2" t="s">
        <v>27</v>
      </c>
      <c r="O1652" s="2">
        <v>-127.0</v>
      </c>
      <c r="P1652" s="2" t="s">
        <v>24</v>
      </c>
      <c r="Q1652" s="2" t="b">
        <v>1</v>
      </c>
    </row>
    <row r="1653">
      <c r="A1653" s="1">
        <v>43175.52446788194</v>
      </c>
      <c r="B1653" s="2">
        <v>5.0</v>
      </c>
      <c r="C1653" s="10">
        <v>0.5244444444444445</v>
      </c>
      <c r="D1653" s="2">
        <v>-0.2952728271484375</v>
      </c>
      <c r="E1653" s="2">
        <v>-0.170135498046875</v>
      </c>
      <c r="F1653" s="2">
        <v>10.0706787109375</v>
      </c>
      <c r="G1653" s="2">
        <v>10.07644312819373</v>
      </c>
      <c r="H1653" s="2">
        <v>33.9963147</v>
      </c>
      <c r="I1653" s="2">
        <v>-117.8900921</v>
      </c>
      <c r="J1653" s="2">
        <v>22.22800064086914</v>
      </c>
      <c r="K1653" s="2">
        <v>0.0</v>
      </c>
      <c r="L1653" s="2">
        <v>0.0</v>
      </c>
      <c r="M1653" s="2"/>
      <c r="N1653" s="2" t="s">
        <v>27</v>
      </c>
      <c r="O1653" s="2">
        <v>-127.0</v>
      </c>
      <c r="P1653" s="2" t="s">
        <v>21</v>
      </c>
      <c r="Q1653" s="2" t="b">
        <v>1</v>
      </c>
    </row>
    <row r="1654">
      <c r="A1654" s="1">
        <v>43175.52481616898</v>
      </c>
      <c r="B1654" s="2">
        <v>5.0</v>
      </c>
      <c r="C1654" s="10">
        <v>0.5248032407407407</v>
      </c>
      <c r="D1654" s="2">
        <v>-0.2847442626953125</v>
      </c>
      <c r="E1654" s="2">
        <v>-0.12921142578125</v>
      </c>
      <c r="F1654" s="2">
        <v>10.042678833007812</v>
      </c>
      <c r="G1654" s="2">
        <v>10.047545889706686</v>
      </c>
      <c r="H1654" s="2">
        <v>33.99627719</v>
      </c>
      <c r="I1654" s="2">
        <v>-117.89011305</v>
      </c>
      <c r="J1654" s="2">
        <v>18.203998565673828</v>
      </c>
      <c r="K1654" s="2">
        <v>113.73162841796875</v>
      </c>
      <c r="L1654" s="2">
        <v>0.0</v>
      </c>
      <c r="M1654" s="2"/>
      <c r="N1654" s="2" t="s">
        <v>27</v>
      </c>
      <c r="O1654" s="2">
        <v>-127.0</v>
      </c>
      <c r="P1654" s="2" t="s">
        <v>24</v>
      </c>
      <c r="Q1654" s="2" t="b">
        <v>1</v>
      </c>
    </row>
    <row r="1655">
      <c r="A1655" s="1">
        <v>43175.525165706014</v>
      </c>
      <c r="B1655" s="2">
        <v>5.0</v>
      </c>
      <c r="C1655" s="10">
        <v>0.525150462962963</v>
      </c>
      <c r="D1655" s="2">
        <v>-1.2825469970703125</v>
      </c>
      <c r="E1655" s="2">
        <v>5.7667083740234375</v>
      </c>
      <c r="F1655" s="2">
        <v>7.57568359375</v>
      </c>
      <c r="G1655" s="2">
        <v>9.606811777042957</v>
      </c>
      <c r="H1655" s="2">
        <v>33.99627708</v>
      </c>
      <c r="I1655" s="2">
        <v>-117.89011314</v>
      </c>
      <c r="J1655" s="2">
        <v>18.203998565673828</v>
      </c>
      <c r="K1655" s="2">
        <v>113.7427978515625</v>
      </c>
      <c r="L1655" s="2">
        <v>0.0</v>
      </c>
      <c r="M1655" s="2"/>
      <c r="N1655" s="2" t="s">
        <v>27</v>
      </c>
      <c r="O1655" s="2">
        <v>-127.0</v>
      </c>
      <c r="P1655" s="2" t="s">
        <v>24</v>
      </c>
      <c r="Q1655" s="2" t="b">
        <v>1</v>
      </c>
    </row>
    <row r="1656">
      <c r="A1656" s="1">
        <v>43175.525514016204</v>
      </c>
      <c r="B1656" s="2">
        <v>5.0</v>
      </c>
      <c r="C1656" s="10">
        <v>0.5254976851851851</v>
      </c>
      <c r="D1656" s="2">
        <v>-0.2943115234375</v>
      </c>
      <c r="E1656" s="2">
        <v>-0.1627044677734375</v>
      </c>
      <c r="F1656" s="2">
        <v>10.080963134765625</v>
      </c>
      <c r="G1656" s="2">
        <v>10.086570619410324</v>
      </c>
      <c r="H1656" s="2">
        <v>33.9962769</v>
      </c>
      <c r="I1656" s="2">
        <v>-117.8901129</v>
      </c>
      <c r="J1656" s="2">
        <v>21.237998962402344</v>
      </c>
      <c r="K1656" s="2">
        <v>113.75457763671875</v>
      </c>
      <c r="L1656" s="2">
        <v>0.0</v>
      </c>
      <c r="M1656" s="2"/>
      <c r="N1656" s="2" t="s">
        <v>27</v>
      </c>
      <c r="O1656" s="2">
        <v>-127.0</v>
      </c>
      <c r="P1656" s="2" t="s">
        <v>24</v>
      </c>
      <c r="Q1656" s="2" t="b">
        <v>1</v>
      </c>
    </row>
    <row r="1657">
      <c r="A1657" s="1">
        <v>43175.52586527778</v>
      </c>
      <c r="B1657" s="2">
        <v>5.0</v>
      </c>
      <c r="C1657" s="10">
        <v>0.5258449074074074</v>
      </c>
      <c r="D1657" s="2">
        <v>-0.2967071533203125</v>
      </c>
      <c r="E1657" s="2">
        <v>-0.169891357421875</v>
      </c>
      <c r="F1657" s="2">
        <v>10.066604614257812</v>
      </c>
      <c r="G1657" s="2">
        <v>10.07240897434108</v>
      </c>
      <c r="H1657" s="2">
        <v>33.99627653</v>
      </c>
      <c r="I1657" s="2">
        <v>-117.89011303</v>
      </c>
      <c r="J1657" s="2">
        <v>16.687000274658203</v>
      </c>
      <c r="K1657" s="2">
        <v>113.883056640625</v>
      </c>
      <c r="L1657" s="2">
        <v>0.0</v>
      </c>
      <c r="M1657" s="2"/>
      <c r="N1657" s="2" t="s">
        <v>27</v>
      </c>
      <c r="O1657" s="2">
        <v>-127.0</v>
      </c>
      <c r="P1657" s="2" t="s">
        <v>24</v>
      </c>
      <c r="Q1657" s="2" t="b">
        <v>1</v>
      </c>
    </row>
    <row r="1658">
      <c r="A1658" s="1">
        <v>43175.52620959491</v>
      </c>
      <c r="B1658" s="2">
        <v>5.0</v>
      </c>
      <c r="C1658" s="10">
        <v>0.5261921296296296</v>
      </c>
      <c r="D1658" s="2">
        <v>-0.3256683349609375</v>
      </c>
      <c r="E1658" s="2">
        <v>-0.1373443603515625</v>
      </c>
      <c r="F1658" s="2">
        <v>10.029281616210938</v>
      </c>
      <c r="G1658" s="2">
        <v>10.035507487041247</v>
      </c>
      <c r="H1658" s="2">
        <v>33.99627656</v>
      </c>
      <c r="I1658" s="2">
        <v>-117.89011311</v>
      </c>
      <c r="J1658" s="2">
        <v>15.170000076293945</v>
      </c>
      <c r="K1658" s="2">
        <v>113.8682861328125</v>
      </c>
      <c r="L1658" s="2">
        <v>0.0</v>
      </c>
      <c r="M1658" s="2"/>
      <c r="N1658" s="2" t="s">
        <v>27</v>
      </c>
      <c r="O1658" s="2">
        <v>-127.0</v>
      </c>
      <c r="P1658" s="2" t="s">
        <v>24</v>
      </c>
      <c r="Q1658" s="2" t="b">
        <v>1</v>
      </c>
    </row>
    <row r="1659">
      <c r="A1659" s="1">
        <v>43175.52655775463</v>
      </c>
      <c r="B1659" s="2">
        <v>5.0</v>
      </c>
      <c r="C1659" s="10">
        <v>0.5265393518518519</v>
      </c>
      <c r="D1659" s="2">
        <v>-0.3388214111328125</v>
      </c>
      <c r="E1659" s="2">
        <v>-0.11749267578125</v>
      </c>
      <c r="F1659" s="2">
        <v>10.072341918945312</v>
      </c>
      <c r="G1659" s="2">
        <v>10.078723789139845</v>
      </c>
      <c r="H1659" s="2">
        <v>33.99627645</v>
      </c>
      <c r="I1659" s="2">
        <v>-117.89011267</v>
      </c>
      <c r="J1659" s="2">
        <v>13.652999877929688</v>
      </c>
      <c r="K1659" s="2">
        <v>113.805419921875</v>
      </c>
      <c r="L1659" s="2">
        <v>0.0</v>
      </c>
      <c r="M1659" s="2"/>
      <c r="N1659" s="2" t="s">
        <v>27</v>
      </c>
      <c r="O1659" s="2">
        <v>-127.0</v>
      </c>
      <c r="P1659" s="2" t="s">
        <v>24</v>
      </c>
      <c r="Q1659" s="2" t="b">
        <v>1</v>
      </c>
    </row>
    <row r="1660">
      <c r="A1660" s="1">
        <v>43175.52690394676</v>
      </c>
      <c r="B1660" s="2">
        <v>5.0</v>
      </c>
      <c r="C1660" s="10">
        <v>0.526886574074074</v>
      </c>
      <c r="D1660" s="2">
        <v>-0.1028900146484375</v>
      </c>
      <c r="E1660" s="2">
        <v>-9.92303466796875</v>
      </c>
      <c r="F1660" s="2">
        <v>0.8949127197265625</v>
      </c>
      <c r="G1660" s="2">
        <v>9.963838042766476</v>
      </c>
      <c r="H1660" s="2">
        <v>33.9963583</v>
      </c>
      <c r="I1660" s="2">
        <v>-117.8901086</v>
      </c>
      <c r="J1660" s="2">
        <v>22.125999450683594</v>
      </c>
      <c r="K1660" s="2">
        <v>0.0</v>
      </c>
      <c r="L1660" s="2">
        <v>0.0</v>
      </c>
      <c r="M1660" s="2"/>
      <c r="N1660" s="2" t="s">
        <v>27</v>
      </c>
      <c r="O1660" s="2">
        <v>-127.0</v>
      </c>
      <c r="P1660" s="2" t="s">
        <v>21</v>
      </c>
      <c r="Q1660" s="2" t="b">
        <v>1</v>
      </c>
    </row>
    <row r="1661">
      <c r="A1661" s="1">
        <v>43175.52725429398</v>
      </c>
      <c r="B1661" s="2">
        <v>5.0</v>
      </c>
      <c r="C1661" s="10">
        <v>0.5272337962962963</v>
      </c>
      <c r="D1661" s="2">
        <v>-0.2775726318359375</v>
      </c>
      <c r="E1661" s="2">
        <v>-10.0283203125</v>
      </c>
      <c r="F1661" s="2">
        <v>-0.2656097412109375</v>
      </c>
      <c r="G1661" s="2">
        <v>10.03567663902277</v>
      </c>
      <c r="H1661" s="2">
        <v>33.9963542</v>
      </c>
      <c r="I1661" s="2">
        <v>-117.890088</v>
      </c>
      <c r="J1661" s="2">
        <v>23.82699966430664</v>
      </c>
      <c r="K1661" s="2">
        <v>0.0</v>
      </c>
      <c r="L1661" s="2">
        <v>0.0</v>
      </c>
      <c r="M1661" s="2"/>
      <c r="N1661" s="2" t="s">
        <v>27</v>
      </c>
      <c r="O1661" s="2">
        <v>-127.0</v>
      </c>
      <c r="P1661" s="2" t="s">
        <v>21</v>
      </c>
      <c r="Q1661" s="2" t="b">
        <v>1</v>
      </c>
    </row>
    <row r="1662">
      <c r="A1662" s="1">
        <v>43175.5276046875</v>
      </c>
      <c r="B1662" s="2">
        <v>5.0</v>
      </c>
      <c r="C1662" s="10">
        <v>0.5275810185185185</v>
      </c>
      <c r="D1662" s="2">
        <v>-0.32781982421875</v>
      </c>
      <c r="E1662" s="2">
        <v>-0.18902587890625</v>
      </c>
      <c r="F1662" s="2">
        <v>9.98284912109375</v>
      </c>
      <c r="G1662" s="2">
        <v>9.990018822515738</v>
      </c>
      <c r="H1662" s="2">
        <v>33.9963257</v>
      </c>
      <c r="I1662" s="2">
        <v>-117.8900898</v>
      </c>
      <c r="J1662" s="2">
        <v>21.555999755859375</v>
      </c>
      <c r="K1662" s="2">
        <v>0.0</v>
      </c>
      <c r="L1662" s="2">
        <v>0.0</v>
      </c>
      <c r="M1662" s="2"/>
      <c r="N1662" s="2" t="s">
        <v>27</v>
      </c>
      <c r="O1662" s="2">
        <v>-127.0</v>
      </c>
      <c r="P1662" s="2" t="s">
        <v>21</v>
      </c>
      <c r="Q1662" s="2" t="b">
        <v>1</v>
      </c>
    </row>
    <row r="1663">
      <c r="A1663" s="1">
        <v>43175.52795079861</v>
      </c>
      <c r="B1663" s="2">
        <v>5.0</v>
      </c>
      <c r="C1663" s="10">
        <v>0.5279282407407407</v>
      </c>
      <c r="D1663" s="2">
        <v>-0.275177001953125</v>
      </c>
      <c r="E1663" s="2">
        <v>-0.1627044677734375</v>
      </c>
      <c r="F1663" s="2">
        <v>9.978073120117188</v>
      </c>
      <c r="G1663" s="2">
        <v>9.983192815624935</v>
      </c>
      <c r="H1663" s="2">
        <v>33.99627636</v>
      </c>
      <c r="I1663" s="2">
        <v>-117.89011166</v>
      </c>
      <c r="J1663" s="2">
        <v>15.170000076293945</v>
      </c>
      <c r="K1663" s="2">
        <v>113.767578125</v>
      </c>
      <c r="L1663" s="2">
        <v>0.0</v>
      </c>
      <c r="M1663" s="2"/>
      <c r="N1663" s="2" t="s">
        <v>27</v>
      </c>
      <c r="O1663" s="2">
        <v>-127.0</v>
      </c>
      <c r="P1663" s="2" t="s">
        <v>24</v>
      </c>
      <c r="Q1663" s="2" t="b">
        <v>1</v>
      </c>
    </row>
    <row r="1664">
      <c r="A1664" s="1">
        <v>43175.52830863426</v>
      </c>
      <c r="B1664" s="2">
        <v>5.0</v>
      </c>
      <c r="C1664" s="10">
        <v>0.528275462962963</v>
      </c>
      <c r="D1664" s="2">
        <v>-0.2799530029296875</v>
      </c>
      <c r="E1664" s="2">
        <v>-0.169891357421875</v>
      </c>
      <c r="F1664" s="2">
        <v>9.985244750976562</v>
      </c>
      <c r="G1664" s="2">
        <v>9.990613346612104</v>
      </c>
      <c r="H1664" s="2">
        <v>33.99627624</v>
      </c>
      <c r="I1664" s="2">
        <v>-117.89011176</v>
      </c>
      <c r="J1664" s="2">
        <v>15.170000076293945</v>
      </c>
      <c r="K1664" s="2">
        <v>113.84649658203125</v>
      </c>
      <c r="L1664" s="2">
        <v>0.0</v>
      </c>
      <c r="M1664" s="2"/>
      <c r="N1664" s="2" t="s">
        <v>27</v>
      </c>
      <c r="O1664" s="2">
        <v>-127.0</v>
      </c>
      <c r="P1664" s="2" t="s">
        <v>24</v>
      </c>
      <c r="Q1664" s="2" t="b">
        <v>1</v>
      </c>
    </row>
    <row r="1665">
      <c r="A1665" s="1">
        <v>43175.528655381946</v>
      </c>
      <c r="B1665" s="2">
        <v>5.0</v>
      </c>
      <c r="C1665" s="10">
        <v>0.5286342592592592</v>
      </c>
      <c r="D1665" s="2">
        <v>-0.2584228515625</v>
      </c>
      <c r="E1665" s="2">
        <v>-0.253631591796875</v>
      </c>
      <c r="F1665" s="2">
        <v>10.088134765625</v>
      </c>
      <c r="G1665" s="2">
        <v>10.094630908614358</v>
      </c>
      <c r="H1665" s="2">
        <v>33.99627633</v>
      </c>
      <c r="I1665" s="2">
        <v>-117.8901117</v>
      </c>
      <c r="J1665" s="2">
        <v>16.687000274658203</v>
      </c>
      <c r="K1665" s="2">
        <v>113.8309326171875</v>
      </c>
      <c r="L1665" s="2">
        <v>0.0</v>
      </c>
      <c r="M1665" s="2"/>
      <c r="N1665" s="2" t="s">
        <v>27</v>
      </c>
      <c r="O1665" s="2">
        <v>-127.0</v>
      </c>
      <c r="P1665" s="2" t="s">
        <v>24</v>
      </c>
      <c r="Q1665" s="2" t="b">
        <v>1</v>
      </c>
    </row>
    <row r="1666">
      <c r="A1666" s="1">
        <v>43175.55529260417</v>
      </c>
      <c r="B1666" s="2">
        <v>5.0</v>
      </c>
      <c r="C1666" s="10">
        <v>0.5552777777777778</v>
      </c>
      <c r="D1666" s="2">
        <v>-0.9810638427734375</v>
      </c>
      <c r="E1666" s="2">
        <v>-0.9308013916015625</v>
      </c>
      <c r="F1666" s="2">
        <v>-10.155136108398438</v>
      </c>
      <c r="G1666" s="2">
        <v>10.244787612135912</v>
      </c>
      <c r="H1666" s="2">
        <v>33.9969588</v>
      </c>
      <c r="I1666" s="2">
        <v>-117.8902899</v>
      </c>
      <c r="J1666" s="2">
        <v>22.56100082397461</v>
      </c>
      <c r="K1666" s="2">
        <v>0.0</v>
      </c>
      <c r="L1666" s="2">
        <v>0.0</v>
      </c>
      <c r="M1666" s="2"/>
      <c r="N1666" s="2" t="s">
        <v>27</v>
      </c>
      <c r="O1666" s="2">
        <v>-127.0</v>
      </c>
      <c r="P1666" s="2" t="s">
        <v>21</v>
      </c>
      <c r="Q1666" s="2" t="b">
        <v>0</v>
      </c>
    </row>
    <row r="1667">
      <c r="A1667" s="1">
        <v>43175.55563927084</v>
      </c>
      <c r="B1667" s="2">
        <v>5.0</v>
      </c>
      <c r="C1667" s="10">
        <v>0.555625</v>
      </c>
      <c r="D1667" s="2">
        <v>-2.6703948974609375</v>
      </c>
      <c r="E1667" s="2">
        <v>-8.779266357421875</v>
      </c>
      <c r="F1667" s="2">
        <v>-0.334991455078125</v>
      </c>
      <c r="G1667" s="2">
        <v>9.182524079691873</v>
      </c>
      <c r="H1667" s="2">
        <v>33.9968806</v>
      </c>
      <c r="I1667" s="2">
        <v>-117.8902264</v>
      </c>
      <c r="J1667" s="2">
        <v>22.60300064086914</v>
      </c>
      <c r="K1667" s="2">
        <v>0.0</v>
      </c>
      <c r="L1667" s="2">
        <v>0.0</v>
      </c>
      <c r="M1667" s="2"/>
      <c r="N1667" s="2" t="s">
        <v>27</v>
      </c>
      <c r="O1667" s="2">
        <v>-127.0</v>
      </c>
      <c r="P1667" s="2" t="s">
        <v>21</v>
      </c>
      <c r="Q1667" s="2" t="b">
        <v>0</v>
      </c>
    </row>
    <row r="1668">
      <c r="A1668" s="1">
        <v>43175.555987141204</v>
      </c>
      <c r="B1668" s="2">
        <v>5.0</v>
      </c>
      <c r="C1668" s="10">
        <v>0.5559722222222222</v>
      </c>
      <c r="D1668" s="2">
        <v>-2.526824951171875</v>
      </c>
      <c r="E1668" s="2">
        <v>0.4953155517578125</v>
      </c>
      <c r="F1668" s="2">
        <v>-9.274581909179688</v>
      </c>
      <c r="G1668" s="2">
        <v>9.625385623489528</v>
      </c>
      <c r="H1668" s="2">
        <v>33.99702824</v>
      </c>
      <c r="I1668" s="2">
        <v>-117.89031162</v>
      </c>
      <c r="J1668" s="2">
        <v>22.7549991607666</v>
      </c>
      <c r="K1668" s="2">
        <v>111.55230712890625</v>
      </c>
      <c r="L1668" s="2">
        <v>0.0</v>
      </c>
      <c r="M1668" s="2"/>
      <c r="N1668" s="2" t="s">
        <v>27</v>
      </c>
      <c r="O1668" s="2">
        <v>-127.0</v>
      </c>
      <c r="P1668" s="2" t="s">
        <v>24</v>
      </c>
      <c r="Q1668" s="2" t="b">
        <v>0</v>
      </c>
    </row>
    <row r="1669">
      <c r="A1669" s="1">
        <v>43175.55633487269</v>
      </c>
      <c r="B1669" s="2">
        <v>5.0</v>
      </c>
      <c r="C1669" s="10">
        <v>0.5563194444444445</v>
      </c>
      <c r="D1669" s="2">
        <v>-1.07916259765625</v>
      </c>
      <c r="E1669" s="2">
        <v>-0.7465667724609375</v>
      </c>
      <c r="F1669" s="2">
        <v>-9.056838989257812</v>
      </c>
      <c r="G1669" s="2">
        <v>9.151408819751769</v>
      </c>
      <c r="H1669" s="2">
        <v>33.997001</v>
      </c>
      <c r="I1669" s="2">
        <v>-117.8902284</v>
      </c>
      <c r="J1669" s="2">
        <v>29.18400001525879</v>
      </c>
      <c r="K1669" s="2">
        <v>0.0</v>
      </c>
      <c r="L1669" s="2">
        <v>0.0</v>
      </c>
      <c r="M1669" s="2"/>
      <c r="N1669" s="2" t="s">
        <v>27</v>
      </c>
      <c r="O1669" s="2">
        <v>-127.0</v>
      </c>
      <c r="P1669" s="2" t="s">
        <v>21</v>
      </c>
      <c r="Q1669" s="2" t="b">
        <v>0</v>
      </c>
    </row>
    <row r="1670">
      <c r="A1670" s="1">
        <v>43175.55668283565</v>
      </c>
      <c r="B1670" s="2">
        <v>5.0</v>
      </c>
      <c r="C1670" s="10">
        <v>0.5566666666666666</v>
      </c>
      <c r="D1670" s="2">
        <v>-1.6175537109375</v>
      </c>
      <c r="E1670" s="2">
        <v>-2.26361083984375</v>
      </c>
      <c r="F1670" s="2">
        <v>-9.334396362304688</v>
      </c>
      <c r="G1670" s="2">
        <v>9.74019383983695</v>
      </c>
      <c r="H1670" s="2">
        <v>33.99703042</v>
      </c>
      <c r="I1670" s="2">
        <v>-117.89030069</v>
      </c>
      <c r="J1670" s="2">
        <v>19.720998764038086</v>
      </c>
      <c r="K1670" s="2">
        <v>109.1956787109375</v>
      </c>
      <c r="L1670" s="2">
        <v>0.0</v>
      </c>
      <c r="M1670" s="2"/>
      <c r="N1670" s="2" t="s">
        <v>27</v>
      </c>
      <c r="O1670" s="2">
        <v>-127.0</v>
      </c>
      <c r="P1670" s="2" t="s">
        <v>24</v>
      </c>
      <c r="Q1670" s="2" t="b">
        <v>0</v>
      </c>
    </row>
    <row r="1671">
      <c r="A1671" s="1">
        <v>43175.557030613425</v>
      </c>
      <c r="B1671" s="2">
        <v>5.0</v>
      </c>
      <c r="C1671" s="10">
        <v>0.5570138888888889</v>
      </c>
      <c r="D1671" s="2">
        <v>-1.5625152587890625</v>
      </c>
      <c r="E1671" s="2">
        <v>-2.4885406494140625</v>
      </c>
      <c r="F1671" s="2">
        <v>-9.274581909179688</v>
      </c>
      <c r="G1671" s="2">
        <v>9.728934198797484</v>
      </c>
      <c r="H1671" s="2">
        <v>33.99702565</v>
      </c>
      <c r="I1671" s="2">
        <v>-117.89030328</v>
      </c>
      <c r="J1671" s="2">
        <v>16.687000274658203</v>
      </c>
      <c r="K1671" s="2">
        <v>109.4110107421875</v>
      </c>
      <c r="L1671" s="2">
        <v>0.0</v>
      </c>
      <c r="M1671" s="2"/>
      <c r="N1671" s="2" t="s">
        <v>27</v>
      </c>
      <c r="O1671" s="2">
        <v>-127.0</v>
      </c>
      <c r="P1671" s="2" t="s">
        <v>24</v>
      </c>
      <c r="Q1671" s="2" t="b">
        <v>0</v>
      </c>
    </row>
    <row r="1672">
      <c r="A1672" s="1">
        <v>43175.55737829861</v>
      </c>
      <c r="B1672" s="2">
        <v>5.0</v>
      </c>
      <c r="C1672" s="10">
        <v>0.5573611111111111</v>
      </c>
      <c r="D1672" s="2">
        <v>-1.7491607666015625</v>
      </c>
      <c r="E1672" s="2">
        <v>-2.33538818359375</v>
      </c>
      <c r="F1672" s="2">
        <v>-9.233901977539062</v>
      </c>
      <c r="G1672" s="2">
        <v>9.68393252735354</v>
      </c>
      <c r="H1672" s="2">
        <v>33.99702004</v>
      </c>
      <c r="I1672" s="2">
        <v>-117.89030559</v>
      </c>
      <c r="J1672" s="2">
        <v>16.687000274658203</v>
      </c>
      <c r="K1672" s="2">
        <v>109.95263671875</v>
      </c>
      <c r="L1672" s="2">
        <v>0.0</v>
      </c>
      <c r="M1672" s="2"/>
      <c r="N1672" s="2" t="s">
        <v>27</v>
      </c>
      <c r="O1672" s="2">
        <v>-127.0</v>
      </c>
      <c r="P1672" s="2" t="s">
        <v>24</v>
      </c>
      <c r="Q1672" s="2" t="b">
        <v>0</v>
      </c>
    </row>
    <row r="1673">
      <c r="A1673" s="1">
        <v>43175.557726493054</v>
      </c>
      <c r="B1673" s="2">
        <v>5.0</v>
      </c>
      <c r="C1673" s="10">
        <v>0.5577083333333334</v>
      </c>
      <c r="D1673" s="2">
        <v>-1.8209381103515625</v>
      </c>
      <c r="E1673" s="2">
        <v>-2.222930908203125</v>
      </c>
      <c r="F1673" s="2">
        <v>-9.367904663085938</v>
      </c>
      <c r="G1673" s="2">
        <v>9.798718146744294</v>
      </c>
      <c r="H1673" s="2">
        <v>33.99701915</v>
      </c>
      <c r="I1673" s="2">
        <v>-117.89030509</v>
      </c>
      <c r="J1673" s="2">
        <v>16.687000274658203</v>
      </c>
      <c r="K1673" s="2">
        <v>109.68328857421875</v>
      </c>
      <c r="L1673" s="2">
        <v>0.0</v>
      </c>
      <c r="M1673" s="2"/>
      <c r="N1673" s="2" t="s">
        <v>27</v>
      </c>
      <c r="O1673" s="2">
        <v>-127.0</v>
      </c>
      <c r="P1673" s="2" t="s">
        <v>24</v>
      </c>
      <c r="Q1673" s="2" t="b">
        <v>0</v>
      </c>
    </row>
    <row r="1674">
      <c r="A1674" s="1">
        <v>43175.558075312496</v>
      </c>
      <c r="B1674" s="2">
        <v>5.0</v>
      </c>
      <c r="C1674" s="10">
        <v>0.5580555555555555</v>
      </c>
      <c r="D1674" s="2">
        <v>-1.670196533203125</v>
      </c>
      <c r="E1674" s="2">
        <v>-0.7489471435546875</v>
      </c>
      <c r="F1674" s="2">
        <v>-9.487548828125</v>
      </c>
      <c r="G1674" s="2">
        <v>9.662507927460767</v>
      </c>
      <c r="H1674" s="2">
        <v>33.9970165</v>
      </c>
      <c r="I1674" s="2">
        <v>-117.89030521</v>
      </c>
      <c r="J1674" s="2">
        <v>18.203998565673828</v>
      </c>
      <c r="K1674" s="2">
        <v>110.5289306640625</v>
      </c>
      <c r="L1674" s="2">
        <v>0.0</v>
      </c>
      <c r="M1674" s="2"/>
      <c r="N1674" s="2" t="s">
        <v>27</v>
      </c>
      <c r="O1674" s="2">
        <v>-127.0</v>
      </c>
      <c r="P1674" s="2" t="s">
        <v>24</v>
      </c>
      <c r="Q1674" s="2" t="b">
        <v>0</v>
      </c>
    </row>
    <row r="1675">
      <c r="A1675" s="1">
        <v>43175.55842164352</v>
      </c>
      <c r="B1675" s="2">
        <v>5.0</v>
      </c>
      <c r="C1675" s="10">
        <v>0.5584027777777778</v>
      </c>
      <c r="D1675" s="2">
        <v>-1.765899658203125</v>
      </c>
      <c r="E1675" s="2">
        <v>-1.0480499267578125</v>
      </c>
      <c r="F1675" s="2">
        <v>-9.506683349609375</v>
      </c>
      <c r="G1675" s="2">
        <v>9.725936538592794</v>
      </c>
      <c r="H1675" s="2">
        <v>33.99701542</v>
      </c>
      <c r="I1675" s="2">
        <v>-117.89029977</v>
      </c>
      <c r="J1675" s="2">
        <v>16.687000274658203</v>
      </c>
      <c r="K1675" s="2">
        <v>111.52740478515625</v>
      </c>
      <c r="L1675" s="2">
        <v>0.0</v>
      </c>
      <c r="M1675" s="2"/>
      <c r="N1675" s="2" t="s">
        <v>27</v>
      </c>
      <c r="O1675" s="2">
        <v>-127.0</v>
      </c>
      <c r="P1675" s="2" t="s">
        <v>24</v>
      </c>
      <c r="Q1675" s="2" t="b">
        <v>0</v>
      </c>
    </row>
    <row r="1676">
      <c r="A1676" s="1">
        <v>43175.558777858794</v>
      </c>
      <c r="B1676" s="2">
        <v>5.0</v>
      </c>
      <c r="C1676" s="10">
        <v>0.55875</v>
      </c>
      <c r="D1676" s="2">
        <v>-2.139190673828125</v>
      </c>
      <c r="E1676" s="2">
        <v>-1.026519775390625</v>
      </c>
      <c r="F1676" s="2">
        <v>-9.274581909179688</v>
      </c>
      <c r="G1676" s="2">
        <v>9.573283180523399</v>
      </c>
      <c r="H1676" s="2">
        <v>33.99701241</v>
      </c>
      <c r="I1676" s="2">
        <v>-117.89029433</v>
      </c>
      <c r="J1676" s="2">
        <v>16.687000274658203</v>
      </c>
      <c r="K1676" s="2">
        <v>112.14898681640625</v>
      </c>
      <c r="L1676" s="2">
        <v>0.0</v>
      </c>
      <c r="M1676" s="2"/>
      <c r="N1676" s="2" t="s">
        <v>27</v>
      </c>
      <c r="O1676" s="2">
        <v>-127.0</v>
      </c>
      <c r="P1676" s="2" t="s">
        <v>24</v>
      </c>
      <c r="Q1676" s="2" t="b">
        <v>0</v>
      </c>
    </row>
    <row r="1677">
      <c r="A1677" s="1">
        <v>43175.55912012732</v>
      </c>
      <c r="B1677" s="2">
        <v>5.0</v>
      </c>
      <c r="C1677" s="10">
        <v>0.5590972222222222</v>
      </c>
      <c r="D1677" s="2">
        <v>-3.2231292724609375</v>
      </c>
      <c r="E1677" s="2">
        <v>4.1563262939453125</v>
      </c>
      <c r="F1677" s="2">
        <v>8.535202026367188</v>
      </c>
      <c r="G1677" s="2">
        <v>10.02563129064095</v>
      </c>
      <c r="H1677" s="2">
        <v>33.99701571</v>
      </c>
      <c r="I1677" s="2">
        <v>-117.89029824</v>
      </c>
      <c r="J1677" s="2">
        <v>18.203998565673828</v>
      </c>
      <c r="K1677" s="2">
        <v>111.74200439453125</v>
      </c>
      <c r="L1677" s="2">
        <v>0.0</v>
      </c>
      <c r="M1677" s="2"/>
      <c r="N1677" s="2" t="s">
        <v>27</v>
      </c>
      <c r="O1677" s="2">
        <v>-127.0</v>
      </c>
      <c r="P1677" s="2" t="s">
        <v>24</v>
      </c>
      <c r="Q1677" s="2" t="b">
        <v>0</v>
      </c>
    </row>
    <row r="1678">
      <c r="A1678" s="1">
        <v>43175.559468437496</v>
      </c>
      <c r="B1678" s="2">
        <v>5.0</v>
      </c>
      <c r="C1678" s="10">
        <v>0.5594444444444444</v>
      </c>
      <c r="D1678" s="2">
        <v>-3.617950439453125</v>
      </c>
      <c r="E1678" s="2">
        <v>1.636688232421875</v>
      </c>
      <c r="F1678" s="2">
        <v>8.958724975585938</v>
      </c>
      <c r="G1678" s="2">
        <v>9.799339848296023</v>
      </c>
      <c r="H1678" s="2">
        <v>33.99701509</v>
      </c>
      <c r="I1678" s="2">
        <v>-117.89029872</v>
      </c>
      <c r="J1678" s="2">
        <v>16.687000274658203</v>
      </c>
      <c r="K1678" s="2">
        <v>110.9708251953125</v>
      </c>
      <c r="L1678" s="2">
        <v>0.0</v>
      </c>
      <c r="M1678" s="2"/>
      <c r="N1678" s="2" t="s">
        <v>27</v>
      </c>
      <c r="O1678" s="2">
        <v>-127.0</v>
      </c>
      <c r="P1678" s="2" t="s">
        <v>24</v>
      </c>
      <c r="Q1678" s="2" t="b">
        <v>0</v>
      </c>
    </row>
    <row r="1679">
      <c r="A1679" s="1">
        <v>43175.55981569445</v>
      </c>
      <c r="B1679" s="2">
        <v>5.0</v>
      </c>
      <c r="C1679" s="10">
        <v>0.5597916666666667</v>
      </c>
      <c r="D1679" s="2">
        <v>0.076568603515625</v>
      </c>
      <c r="E1679" s="2">
        <v>-1.0337066650390625</v>
      </c>
      <c r="F1679" s="2">
        <v>-9.650253295898438</v>
      </c>
      <c r="G1679" s="2">
        <v>9.70576104617003</v>
      </c>
      <c r="H1679" s="2">
        <v>33.99692944</v>
      </c>
      <c r="I1679" s="2">
        <v>-117.89037326</v>
      </c>
      <c r="J1679" s="2">
        <v>62.196998596191406</v>
      </c>
      <c r="K1679" s="2">
        <v>102.4046630859375</v>
      </c>
      <c r="L1679" s="2">
        <v>0.3400000035762787</v>
      </c>
      <c r="M1679" s="2"/>
      <c r="N1679" s="2" t="s">
        <v>27</v>
      </c>
      <c r="O1679" s="2">
        <v>-127.0</v>
      </c>
      <c r="P1679" s="2" t="s">
        <v>24</v>
      </c>
      <c r="Q1679" s="2" t="b">
        <v>0</v>
      </c>
    </row>
    <row r="1680">
      <c r="A1680" s="1">
        <v>43175.56016306713</v>
      </c>
      <c r="B1680" s="2">
        <v>5.0</v>
      </c>
      <c r="C1680" s="10">
        <v>0.560150462962963</v>
      </c>
      <c r="D1680" s="2">
        <v>-0.973876953125</v>
      </c>
      <c r="E1680" s="2">
        <v>-1.718048095703125</v>
      </c>
      <c r="F1680" s="2">
        <v>-10.186248779296875</v>
      </c>
      <c r="G1680" s="2">
        <v>10.37592357523235</v>
      </c>
      <c r="H1680" s="2">
        <v>33.997032</v>
      </c>
      <c r="I1680" s="2">
        <v>-117.8902518</v>
      </c>
      <c r="J1680" s="2">
        <v>28.611000061035156</v>
      </c>
      <c r="K1680" s="2">
        <v>0.0</v>
      </c>
      <c r="L1680" s="2">
        <v>0.0</v>
      </c>
      <c r="M1680" s="2"/>
      <c r="N1680" s="2" t="s">
        <v>27</v>
      </c>
      <c r="O1680" s="2">
        <v>-127.0</v>
      </c>
      <c r="P1680" s="2" t="s">
        <v>21</v>
      </c>
      <c r="Q1680" s="2" t="b">
        <v>0</v>
      </c>
    </row>
    <row r="1681">
      <c r="A1681" s="1">
        <v>43175.56051196759</v>
      </c>
      <c r="B1681" s="2">
        <v>5.0</v>
      </c>
      <c r="C1681" s="10">
        <v>0.5604976851851852</v>
      </c>
      <c r="D1681" s="2">
        <v>-2.7756805419921875</v>
      </c>
      <c r="E1681" s="2">
        <v>-1.85205078125</v>
      </c>
      <c r="F1681" s="2">
        <v>-9.157333374023438</v>
      </c>
      <c r="G1681" s="2">
        <v>9.746345813373708</v>
      </c>
      <c r="H1681" s="2">
        <v>33.9968856</v>
      </c>
      <c r="I1681" s="2">
        <v>-117.890283</v>
      </c>
      <c r="J1681" s="2">
        <v>24.590999603271484</v>
      </c>
      <c r="K1681" s="2">
        <v>0.0</v>
      </c>
      <c r="L1681" s="2">
        <v>0.0</v>
      </c>
      <c r="M1681" s="2"/>
      <c r="N1681" s="2" t="s">
        <v>27</v>
      </c>
      <c r="O1681" s="2">
        <v>-127.0</v>
      </c>
      <c r="P1681" s="2" t="s">
        <v>21</v>
      </c>
      <c r="Q1681" s="2" t="b">
        <v>0</v>
      </c>
    </row>
    <row r="1682">
      <c r="A1682" s="1">
        <v>43175.56085758102</v>
      </c>
      <c r="B1682" s="2">
        <v>5.0</v>
      </c>
      <c r="C1682" s="10">
        <v>0.5608449074074074</v>
      </c>
      <c r="D1682" s="2">
        <v>-2.25164794921875</v>
      </c>
      <c r="E1682" s="2">
        <v>-0.7130584716796875</v>
      </c>
      <c r="F1682" s="2">
        <v>-9.375076293945312</v>
      </c>
      <c r="G1682" s="2">
        <v>9.668010574404482</v>
      </c>
      <c r="H1682" s="2">
        <v>33.9970038</v>
      </c>
      <c r="I1682" s="2">
        <v>-117.8902182</v>
      </c>
      <c r="J1682" s="2">
        <v>34.303001403808594</v>
      </c>
      <c r="K1682" s="2">
        <v>0.0</v>
      </c>
      <c r="L1682" s="2">
        <v>0.0</v>
      </c>
      <c r="M1682" s="2"/>
      <c r="N1682" s="2" t="s">
        <v>27</v>
      </c>
      <c r="O1682" s="2">
        <v>-127.0</v>
      </c>
      <c r="P1682" s="2" t="s">
        <v>21</v>
      </c>
      <c r="Q1682" s="2" t="b">
        <v>0</v>
      </c>
    </row>
    <row r="1683">
      <c r="A1683" s="1">
        <v>43175.5612071875</v>
      </c>
      <c r="B1683" s="2">
        <v>5.0</v>
      </c>
      <c r="C1683" s="10">
        <v>0.5611921296296296</v>
      </c>
      <c r="D1683" s="2">
        <v>-5.694915771484375</v>
      </c>
      <c r="E1683" s="2">
        <v>0.83270263671875</v>
      </c>
      <c r="F1683" s="2">
        <v>-7.8149566650390625</v>
      </c>
      <c r="G1683" s="2">
        <v>9.705617194540135</v>
      </c>
      <c r="H1683" s="2">
        <v>33.9969976</v>
      </c>
      <c r="I1683" s="2">
        <v>-117.8902087</v>
      </c>
      <c r="J1683" s="2">
        <v>33.89899826049805</v>
      </c>
      <c r="K1683" s="2">
        <v>0.0</v>
      </c>
      <c r="L1683" s="2">
        <v>0.0</v>
      </c>
      <c r="M1683" s="2"/>
      <c r="N1683" s="2" t="s">
        <v>27</v>
      </c>
      <c r="O1683" s="2">
        <v>-127.0</v>
      </c>
      <c r="P1683" s="2" t="s">
        <v>21</v>
      </c>
      <c r="Q1683" s="2" t="b">
        <v>0</v>
      </c>
    </row>
    <row r="1684">
      <c r="A1684" s="1">
        <v>43175.56155475695</v>
      </c>
      <c r="B1684" s="2">
        <v>5.0</v>
      </c>
      <c r="C1684" s="10">
        <v>0.5615393518518519</v>
      </c>
      <c r="D1684" s="2">
        <v>-0.344573974609375</v>
      </c>
      <c r="E1684" s="2">
        <v>-0.2368927001953125</v>
      </c>
      <c r="F1684" s="2">
        <v>-9.645462036132812</v>
      </c>
      <c r="G1684" s="2">
        <v>9.654521503493882</v>
      </c>
      <c r="H1684" s="2">
        <v>33.9968952</v>
      </c>
      <c r="I1684" s="2">
        <v>-117.8903544</v>
      </c>
      <c r="J1684" s="2">
        <v>29.16900062561035</v>
      </c>
      <c r="K1684" s="2">
        <v>0.0</v>
      </c>
      <c r="L1684" s="2">
        <v>0.0</v>
      </c>
      <c r="M1684" s="2"/>
      <c r="N1684" s="2" t="s">
        <v>27</v>
      </c>
      <c r="O1684" s="2">
        <v>-127.0</v>
      </c>
      <c r="P1684" s="2" t="s">
        <v>21</v>
      </c>
      <c r="Q1684" s="2" t="b">
        <v>0</v>
      </c>
    </row>
    <row r="1685">
      <c r="A1685" s="1">
        <v>43175.56190236111</v>
      </c>
      <c r="B1685" s="2">
        <v>5.0</v>
      </c>
      <c r="C1685" s="10">
        <v>0.561886574074074</v>
      </c>
      <c r="D1685" s="2">
        <v>-8.604583740234375</v>
      </c>
      <c r="E1685" s="2">
        <v>-5.29052734375</v>
      </c>
      <c r="F1685" s="2">
        <v>-0.43310546875</v>
      </c>
      <c r="G1685" s="2">
        <v>10.1101990825246</v>
      </c>
      <c r="H1685" s="2">
        <v>33.9968826</v>
      </c>
      <c r="I1685" s="2">
        <v>-117.8902685</v>
      </c>
      <c r="J1685" s="2">
        <v>23.45199966430664</v>
      </c>
      <c r="K1685" s="2">
        <v>0.0</v>
      </c>
      <c r="L1685" s="2">
        <v>0.0</v>
      </c>
      <c r="M1685" s="2"/>
      <c r="N1685" s="2" t="s">
        <v>27</v>
      </c>
      <c r="O1685" s="2">
        <v>-127.0</v>
      </c>
      <c r="P1685" s="2" t="s">
        <v>21</v>
      </c>
      <c r="Q1685" s="2" t="b">
        <v>0</v>
      </c>
    </row>
    <row r="1686">
      <c r="A1686" s="1">
        <v>43175.562252372685</v>
      </c>
      <c r="B1686" s="2">
        <v>5.0</v>
      </c>
      <c r="C1686" s="10">
        <v>0.5622337962962963</v>
      </c>
      <c r="D1686" s="2">
        <v>-1.7563323974609375</v>
      </c>
      <c r="E1686" s="2">
        <v>3.888336181640625</v>
      </c>
      <c r="F1686" s="2">
        <v>9.025726318359375</v>
      </c>
      <c r="G1686" s="2">
        <v>9.983366292942602</v>
      </c>
      <c r="H1686" s="2">
        <v>33.99701158</v>
      </c>
      <c r="I1686" s="2">
        <v>-117.89029865</v>
      </c>
      <c r="J1686" s="2">
        <v>7.585000038146973</v>
      </c>
      <c r="K1686" s="2">
        <v>110.27410888671875</v>
      </c>
      <c r="L1686" s="2">
        <v>0.0</v>
      </c>
      <c r="M1686" s="2"/>
      <c r="N1686" s="2" t="s">
        <v>27</v>
      </c>
      <c r="O1686" s="2">
        <v>-127.0</v>
      </c>
      <c r="P1686" s="2" t="s">
        <v>24</v>
      </c>
      <c r="Q1686" s="2" t="b">
        <v>0</v>
      </c>
    </row>
    <row r="1687">
      <c r="A1687" s="1">
        <v>43175.56259619213</v>
      </c>
      <c r="B1687" s="2">
        <v>5.0</v>
      </c>
      <c r="C1687" s="10">
        <v>0.5625810185185185</v>
      </c>
      <c r="D1687" s="2">
        <v>6.7118682861328125</v>
      </c>
      <c r="E1687" s="2">
        <v>-7.00140380859375</v>
      </c>
      <c r="F1687" s="2">
        <v>0.921234130859375</v>
      </c>
      <c r="G1687" s="2">
        <v>9.742561437164952</v>
      </c>
      <c r="H1687" s="2">
        <v>33.99700799</v>
      </c>
      <c r="I1687" s="2">
        <v>-117.89029657</v>
      </c>
      <c r="J1687" s="2">
        <v>18.203998565673828</v>
      </c>
      <c r="K1687" s="2">
        <v>110.9205322265625</v>
      </c>
      <c r="L1687" s="2">
        <v>0.0</v>
      </c>
      <c r="M1687" s="2"/>
      <c r="N1687" s="2" t="s">
        <v>27</v>
      </c>
      <c r="O1687" s="2">
        <v>-127.0</v>
      </c>
      <c r="P1687" s="2" t="s">
        <v>24</v>
      </c>
      <c r="Q1687" s="2" t="b">
        <v>0</v>
      </c>
    </row>
    <row r="1688">
      <c r="A1688" s="1">
        <v>43175.56294413195</v>
      </c>
      <c r="B1688" s="2">
        <v>5.0</v>
      </c>
      <c r="C1688" s="10">
        <v>0.5629282407407408</v>
      </c>
      <c r="D1688" s="2">
        <v>0.12921142578125</v>
      </c>
      <c r="E1688" s="2">
        <v>4.6061859130859375</v>
      </c>
      <c r="F1688" s="2">
        <v>9.119049072265625</v>
      </c>
      <c r="G1688" s="2">
        <v>10.21717677707229</v>
      </c>
      <c r="H1688" s="2">
        <v>33.99700046</v>
      </c>
      <c r="I1688" s="2">
        <v>-117.8902951</v>
      </c>
      <c r="J1688" s="2">
        <v>16.687000274658203</v>
      </c>
      <c r="K1688" s="2">
        <v>112.51220703125</v>
      </c>
      <c r="L1688" s="2">
        <v>0.0</v>
      </c>
      <c r="M1688" s="2"/>
      <c r="N1688" s="2" t="s">
        <v>27</v>
      </c>
      <c r="O1688" s="2">
        <v>-127.0</v>
      </c>
      <c r="P1688" s="2" t="s">
        <v>24</v>
      </c>
      <c r="Q1688" s="2" t="b">
        <v>0</v>
      </c>
    </row>
    <row r="1689">
      <c r="A1689" s="1">
        <v>43175.56329706019</v>
      </c>
      <c r="B1689" s="2">
        <v>5.0</v>
      </c>
      <c r="C1689" s="10">
        <v>0.5632754629629629</v>
      </c>
      <c r="D1689" s="2">
        <v>0.3732757568359375</v>
      </c>
      <c r="E1689" s="2">
        <v>3.830902099609375</v>
      </c>
      <c r="F1689" s="2">
        <v>9.145370483398438</v>
      </c>
      <c r="G1689" s="2">
        <v>9.92234596876796</v>
      </c>
      <c r="H1689" s="2">
        <v>33.99699622</v>
      </c>
      <c r="I1689" s="2">
        <v>-117.89029256</v>
      </c>
      <c r="J1689" s="2">
        <v>15.170000076293945</v>
      </c>
      <c r="K1689" s="2">
        <v>113.6004638671875</v>
      </c>
      <c r="L1689" s="2">
        <v>0.0</v>
      </c>
      <c r="M1689" s="2"/>
      <c r="N1689" s="2" t="s">
        <v>27</v>
      </c>
      <c r="O1689" s="2">
        <v>-127.0</v>
      </c>
      <c r="P1689" s="2" t="s">
        <v>24</v>
      </c>
      <c r="Q1689" s="2" t="b">
        <v>0</v>
      </c>
    </row>
    <row r="1690">
      <c r="A1690" s="1">
        <v>43175.563640810185</v>
      </c>
      <c r="B1690" s="2">
        <v>5.0</v>
      </c>
      <c r="C1690" s="10">
        <v>0.5636226851851852</v>
      </c>
      <c r="D1690" s="2">
        <v>-1.1724853515625</v>
      </c>
      <c r="E1690" s="2">
        <v>2.35693359375</v>
      </c>
      <c r="F1690" s="2">
        <v>9.461227416992188</v>
      </c>
      <c r="G1690" s="2">
        <v>9.820625197015406</v>
      </c>
      <c r="H1690" s="2">
        <v>33.9969916</v>
      </c>
      <c r="I1690" s="2">
        <v>-117.89029339</v>
      </c>
      <c r="J1690" s="2">
        <v>15.170000076293945</v>
      </c>
      <c r="K1690" s="2">
        <v>114.45391845703125</v>
      </c>
      <c r="L1690" s="2">
        <v>0.0</v>
      </c>
      <c r="M1690" s="2"/>
      <c r="N1690" s="2" t="s">
        <v>27</v>
      </c>
      <c r="O1690" s="2">
        <v>-127.0</v>
      </c>
      <c r="P1690" s="2" t="s">
        <v>24</v>
      </c>
      <c r="Q1690" s="2" t="b">
        <v>0</v>
      </c>
    </row>
    <row r="1691">
      <c r="A1691" s="1">
        <v>43175.56399278935</v>
      </c>
      <c r="B1691" s="2">
        <v>5.0</v>
      </c>
      <c r="C1691" s="10">
        <v>0.5639699074074074</v>
      </c>
      <c r="D1691" s="2">
        <v>-1.1581268310546875</v>
      </c>
      <c r="E1691" s="2">
        <v>2.9599151611328125</v>
      </c>
      <c r="F1691" s="2">
        <v>9.190826416015625</v>
      </c>
      <c r="G1691" s="2">
        <v>9.72489827943769</v>
      </c>
      <c r="H1691" s="2">
        <v>33.99699544</v>
      </c>
      <c r="I1691" s="2">
        <v>-117.89029083</v>
      </c>
      <c r="J1691" s="2">
        <v>15.170000076293945</v>
      </c>
      <c r="K1691" s="2">
        <v>113.54901123046875</v>
      </c>
      <c r="L1691" s="2">
        <v>0.0</v>
      </c>
      <c r="M1691" s="2"/>
      <c r="N1691" s="2" t="s">
        <v>27</v>
      </c>
      <c r="O1691" s="2">
        <v>-127.0</v>
      </c>
      <c r="P1691" s="2" t="s">
        <v>24</v>
      </c>
      <c r="Q1691" s="2" t="b">
        <v>0</v>
      </c>
    </row>
    <row r="1692">
      <c r="A1692" s="1">
        <v>43175.56433822917</v>
      </c>
      <c r="B1692" s="2">
        <v>5.0</v>
      </c>
      <c r="C1692" s="10">
        <v>0.5643171296296297</v>
      </c>
      <c r="D1692" s="2">
        <v>-1.4979095458984375</v>
      </c>
      <c r="E1692" s="2">
        <v>3.665802001953125</v>
      </c>
      <c r="F1692" s="2">
        <v>9.186050415039062</v>
      </c>
      <c r="G1692" s="2">
        <v>10.003267517313992</v>
      </c>
      <c r="H1692" s="2">
        <v>33.9969991</v>
      </c>
      <c r="I1692" s="2">
        <v>-117.89028972</v>
      </c>
      <c r="J1692" s="2">
        <v>15.170000076293945</v>
      </c>
      <c r="K1692" s="2">
        <v>111.65716552734375</v>
      </c>
      <c r="L1692" s="2">
        <v>0.0</v>
      </c>
      <c r="M1692" s="2"/>
      <c r="N1692" s="2" t="s">
        <v>27</v>
      </c>
      <c r="O1692" s="2">
        <v>-127.0</v>
      </c>
      <c r="P1692" s="2" t="s">
        <v>24</v>
      </c>
      <c r="Q1692" s="2" t="b">
        <v>0</v>
      </c>
    </row>
    <row r="1693">
      <c r="A1693" s="1">
        <v>43175.56468538195</v>
      </c>
      <c r="B1693" s="2">
        <v>5.0</v>
      </c>
      <c r="C1693" s="10">
        <v>0.5646643518518518</v>
      </c>
      <c r="D1693" s="2">
        <v>0.088531494140625</v>
      </c>
      <c r="E1693" s="2">
        <v>5.096710205078125</v>
      </c>
      <c r="F1693" s="2">
        <v>8.17626953125</v>
      </c>
      <c r="G1693" s="2">
        <v>9.635127300694368</v>
      </c>
      <c r="H1693" s="2">
        <v>33.99699312</v>
      </c>
      <c r="I1693" s="2">
        <v>-117.89028607</v>
      </c>
      <c r="J1693" s="2">
        <v>15.170000076293945</v>
      </c>
      <c r="K1693" s="2">
        <v>111.923095703125</v>
      </c>
      <c r="L1693" s="2">
        <v>0.0</v>
      </c>
      <c r="M1693" s="2"/>
      <c r="N1693" s="2" t="s">
        <v>27</v>
      </c>
      <c r="O1693" s="2">
        <v>-127.0</v>
      </c>
      <c r="P1693" s="2" t="s">
        <v>24</v>
      </c>
      <c r="Q1693" s="2" t="b">
        <v>0</v>
      </c>
    </row>
    <row r="1694">
      <c r="A1694" s="1">
        <v>43175.56503280092</v>
      </c>
      <c r="B1694" s="2">
        <v>5.0</v>
      </c>
      <c r="C1694" s="10">
        <v>0.5650115740740741</v>
      </c>
      <c r="D1694" s="2">
        <v>-0.3325958251953125</v>
      </c>
      <c r="E1694" s="2">
        <v>-9.944564819335938</v>
      </c>
      <c r="F1694" s="2">
        <v>0.4307098388671875</v>
      </c>
      <c r="G1694" s="2">
        <v>9.959442672762908</v>
      </c>
      <c r="H1694" s="2">
        <v>33.9969931</v>
      </c>
      <c r="I1694" s="2">
        <v>-117.89028592</v>
      </c>
      <c r="J1694" s="2">
        <v>18.203998565673828</v>
      </c>
      <c r="K1694" s="2">
        <v>112.174560546875</v>
      </c>
      <c r="L1694" s="2">
        <v>0.0</v>
      </c>
      <c r="M1694" s="2"/>
      <c r="N1694" s="2" t="s">
        <v>27</v>
      </c>
      <c r="O1694" s="2">
        <v>-127.0</v>
      </c>
      <c r="P1694" s="2" t="s">
        <v>24</v>
      </c>
      <c r="Q1694" s="2" t="b">
        <v>0</v>
      </c>
    </row>
    <row r="1695">
      <c r="A1695" s="1">
        <v>43175.56538587963</v>
      </c>
      <c r="B1695" s="2">
        <v>5.0</v>
      </c>
      <c r="C1695" s="10">
        <v>0.5653587962962963</v>
      </c>
      <c r="D1695" s="2">
        <v>-0.59820556640625</v>
      </c>
      <c r="E1695" s="2">
        <v>-9.870391845703125</v>
      </c>
      <c r="F1695" s="2">
        <v>1.682159423828125</v>
      </c>
      <c r="G1695" s="2">
        <v>10.030560526222592</v>
      </c>
      <c r="H1695" s="2">
        <v>33.99699405</v>
      </c>
      <c r="I1695" s="2">
        <v>-117.89028734</v>
      </c>
      <c r="J1695" s="2">
        <v>18.203998565673828</v>
      </c>
      <c r="K1695" s="2">
        <v>111.7607421875</v>
      </c>
      <c r="L1695" s="2">
        <v>0.0</v>
      </c>
      <c r="M1695" s="2"/>
      <c r="N1695" s="2" t="s">
        <v>27</v>
      </c>
      <c r="O1695" s="2">
        <v>-127.0</v>
      </c>
      <c r="P1695" s="2" t="s">
        <v>24</v>
      </c>
      <c r="Q1695" s="2" t="b">
        <v>0</v>
      </c>
    </row>
    <row r="1696">
      <c r="A1696" s="1">
        <v>43175.565729814814</v>
      </c>
      <c r="B1696" s="2">
        <v>5.0</v>
      </c>
      <c r="C1696" s="10">
        <v>0.5657060185185185</v>
      </c>
      <c r="D1696" s="2">
        <v>-0.9140625</v>
      </c>
      <c r="E1696" s="2">
        <v>4.357330322265625</v>
      </c>
      <c r="F1696" s="2">
        <v>8.662017822265625</v>
      </c>
      <c r="G1696" s="2">
        <v>9.739219378574646</v>
      </c>
      <c r="H1696" s="2">
        <v>33.99699439</v>
      </c>
      <c r="I1696" s="2">
        <v>-117.89028703</v>
      </c>
      <c r="J1696" s="2">
        <v>13.652999877929688</v>
      </c>
      <c r="K1696" s="2">
        <v>111.566162109375</v>
      </c>
      <c r="L1696" s="2">
        <v>0.0</v>
      </c>
      <c r="M1696" s="2"/>
      <c r="N1696" s="2" t="s">
        <v>27</v>
      </c>
      <c r="O1696" s="2">
        <v>-127.0</v>
      </c>
      <c r="P1696" s="2" t="s">
        <v>24</v>
      </c>
      <c r="Q1696" s="2" t="b">
        <v>0</v>
      </c>
    </row>
    <row r="1697">
      <c r="A1697" s="1">
        <v>43175.56607631945</v>
      </c>
      <c r="B1697" s="2">
        <v>5.0</v>
      </c>
      <c r="C1697" s="10">
        <v>0.5660532407407407</v>
      </c>
      <c r="D1697" s="2">
        <v>7.7024993896484375</v>
      </c>
      <c r="E1697" s="2">
        <v>-7.4799652099609375</v>
      </c>
      <c r="F1697" s="2">
        <v>-1.478759765625</v>
      </c>
      <c r="G1697" s="2">
        <v>10.838131903119377</v>
      </c>
      <c r="H1697" s="2">
        <v>33.99699715</v>
      </c>
      <c r="I1697" s="2">
        <v>-117.89028684</v>
      </c>
      <c r="J1697" s="2">
        <v>13.652999877929688</v>
      </c>
      <c r="K1697" s="2">
        <v>111.8363037109375</v>
      </c>
      <c r="L1697" s="2">
        <v>0.0</v>
      </c>
      <c r="M1697" s="2"/>
      <c r="N1697" s="2" t="s">
        <v>27</v>
      </c>
      <c r="O1697" s="2">
        <v>-127.0</v>
      </c>
      <c r="P1697" s="2" t="s">
        <v>24</v>
      </c>
      <c r="Q1697" s="2" t="b">
        <v>0</v>
      </c>
    </row>
    <row r="1698">
      <c r="A1698" s="1">
        <v>43175.566426875</v>
      </c>
      <c r="B1698" s="2">
        <v>5.0</v>
      </c>
      <c r="C1698" s="10">
        <v>0.566412037037037</v>
      </c>
      <c r="D1698" s="2">
        <v>3.330810546875</v>
      </c>
      <c r="E1698" s="2">
        <v>-9.303298950195312</v>
      </c>
      <c r="F1698" s="2">
        <v>0.299102783203125</v>
      </c>
      <c r="G1698" s="2">
        <v>9.886107945499006</v>
      </c>
      <c r="H1698" s="2">
        <v>33.99699732</v>
      </c>
      <c r="I1698" s="2">
        <v>-117.89028733</v>
      </c>
      <c r="J1698" s="2">
        <v>16.687000274658203</v>
      </c>
      <c r="K1698" s="2">
        <v>111.7779541015625</v>
      </c>
      <c r="L1698" s="2">
        <v>0.0</v>
      </c>
      <c r="M1698" s="2"/>
      <c r="N1698" s="2" t="s">
        <v>27</v>
      </c>
      <c r="O1698" s="2">
        <v>-127.0</v>
      </c>
      <c r="P1698" s="2" t="s">
        <v>24</v>
      </c>
      <c r="Q1698" s="2" t="b">
        <v>0</v>
      </c>
    </row>
    <row r="1699">
      <c r="A1699" s="1">
        <v>43175.56677268518</v>
      </c>
      <c r="B1699" s="2">
        <v>5.0</v>
      </c>
      <c r="C1699" s="10">
        <v>0.5667592592592593</v>
      </c>
      <c r="D1699" s="2">
        <v>-1.225128173828125</v>
      </c>
      <c r="E1699" s="2">
        <v>3.91705322265625</v>
      </c>
      <c r="F1699" s="2">
        <v>9.061614990234375</v>
      </c>
      <c r="G1699" s="2">
        <v>9.947719094010438</v>
      </c>
      <c r="H1699" s="2">
        <v>33.99699579</v>
      </c>
      <c r="I1699" s="2">
        <v>-117.89028579</v>
      </c>
      <c r="J1699" s="2">
        <v>15.170000076293945</v>
      </c>
      <c r="K1699" s="2">
        <v>111.72613525390625</v>
      </c>
      <c r="L1699" s="2">
        <v>0.0</v>
      </c>
      <c r="M1699" s="2"/>
      <c r="N1699" s="2" t="s">
        <v>27</v>
      </c>
      <c r="O1699" s="2">
        <v>-127.0</v>
      </c>
      <c r="P1699" s="2" t="s">
        <v>24</v>
      </c>
      <c r="Q1699" s="2" t="b">
        <v>0</v>
      </c>
    </row>
    <row r="1700">
      <c r="A1700" s="1">
        <v>43175.56712902778</v>
      </c>
      <c r="B1700" s="2">
        <v>5.0</v>
      </c>
      <c r="C1700" s="10">
        <v>0.5671064814814815</v>
      </c>
      <c r="D1700" s="2">
        <v>-1.308868408203125</v>
      </c>
      <c r="E1700" s="2">
        <v>4.18743896484375</v>
      </c>
      <c r="F1700" s="2">
        <v>9.044876098632812</v>
      </c>
      <c r="G1700" s="2">
        <v>10.052739118356662</v>
      </c>
      <c r="H1700" s="2">
        <v>33.99699468</v>
      </c>
      <c r="I1700" s="2">
        <v>-117.89028567</v>
      </c>
      <c r="J1700" s="2">
        <v>13.652999877929688</v>
      </c>
      <c r="K1700" s="2">
        <v>112.1629638671875</v>
      </c>
      <c r="L1700" s="2">
        <v>0.0</v>
      </c>
      <c r="M1700" s="2"/>
      <c r="N1700" s="2" t="s">
        <v>27</v>
      </c>
      <c r="O1700" s="2">
        <v>-127.0</v>
      </c>
      <c r="P1700" s="2" t="s">
        <v>24</v>
      </c>
      <c r="Q1700" s="2" t="b">
        <v>0</v>
      </c>
    </row>
    <row r="1701">
      <c r="A1701" s="1">
        <v>43175.56747409722</v>
      </c>
      <c r="B1701" s="2">
        <v>5.0</v>
      </c>
      <c r="C1701" s="10">
        <v>0.5674537037037037</v>
      </c>
      <c r="D1701" s="2">
        <v>-1.77069091796875</v>
      </c>
      <c r="E1701" s="2">
        <v>4.651641845703125</v>
      </c>
      <c r="F1701" s="2">
        <v>9.040084838867188</v>
      </c>
      <c r="G1701" s="2">
        <v>10.31970222280106</v>
      </c>
      <c r="H1701" s="2">
        <v>33.99699596</v>
      </c>
      <c r="I1701" s="2">
        <v>-117.89028535</v>
      </c>
      <c r="J1701" s="2">
        <v>13.652999877929688</v>
      </c>
      <c r="K1701" s="2">
        <v>111.78326416015625</v>
      </c>
      <c r="L1701" s="2">
        <v>0.0</v>
      </c>
      <c r="M1701" s="2"/>
      <c r="N1701" s="2" t="s">
        <v>27</v>
      </c>
      <c r="O1701" s="2">
        <v>-127.0</v>
      </c>
      <c r="P1701" s="2" t="s">
        <v>24</v>
      </c>
      <c r="Q1701" s="2" t="b">
        <v>0</v>
      </c>
    </row>
    <row r="1702">
      <c r="A1702" s="1">
        <v>43175.567815532406</v>
      </c>
      <c r="B1702" s="2">
        <v>5.0</v>
      </c>
      <c r="C1702" s="10">
        <v>0.5678009259259259</v>
      </c>
      <c r="D1702" s="2">
        <v>-3.560516357421875</v>
      </c>
      <c r="E1702" s="2">
        <v>3.818939208984375</v>
      </c>
      <c r="F1702" s="2">
        <v>8.300704956054688</v>
      </c>
      <c r="G1702" s="2">
        <v>9.80628760909873</v>
      </c>
      <c r="H1702" s="2">
        <v>33.99699436</v>
      </c>
      <c r="I1702" s="2">
        <v>-117.89028431</v>
      </c>
      <c r="J1702" s="2">
        <v>13.652999877929688</v>
      </c>
      <c r="K1702" s="2">
        <v>112.02117919921875</v>
      </c>
      <c r="L1702" s="2">
        <v>0.0</v>
      </c>
      <c r="M1702" s="2"/>
      <c r="N1702" s="2" t="s">
        <v>27</v>
      </c>
      <c r="O1702" s="2">
        <v>-127.0</v>
      </c>
      <c r="P1702" s="2" t="s">
        <v>24</v>
      </c>
      <c r="Q1702" s="2" t="b">
        <v>0</v>
      </c>
    </row>
    <row r="1703">
      <c r="A1703" s="1">
        <v>43175.56816243056</v>
      </c>
      <c r="B1703" s="2">
        <v>5.0</v>
      </c>
      <c r="C1703" s="10">
        <v>0.5681481481481482</v>
      </c>
      <c r="D1703" s="2">
        <v>-4.15155029296875</v>
      </c>
      <c r="E1703" s="2">
        <v>2.069793701171875</v>
      </c>
      <c r="F1703" s="2">
        <v>9.365509033203125</v>
      </c>
      <c r="G1703" s="2">
        <v>10.451419890827035</v>
      </c>
      <c r="H1703" s="2">
        <v>33.99699159</v>
      </c>
      <c r="I1703" s="2">
        <v>-117.89027447</v>
      </c>
      <c r="J1703" s="2">
        <v>15.170000076293945</v>
      </c>
      <c r="K1703" s="2">
        <v>110.5428466796875</v>
      </c>
      <c r="L1703" s="2">
        <v>0.0</v>
      </c>
      <c r="M1703" s="2"/>
      <c r="N1703" s="2" t="s">
        <v>27</v>
      </c>
      <c r="O1703" s="2">
        <v>-127.0</v>
      </c>
      <c r="P1703" s="2" t="s">
        <v>24</v>
      </c>
      <c r="Q1703" s="2" t="b">
        <v>0</v>
      </c>
    </row>
    <row r="1704">
      <c r="A1704" s="1">
        <v>43175.56851109954</v>
      </c>
      <c r="B1704" s="2">
        <v>5.0</v>
      </c>
      <c r="C1704" s="10">
        <v>0.5684953703703703</v>
      </c>
      <c r="D1704" s="2">
        <v>-4.66839599609375</v>
      </c>
      <c r="E1704" s="2">
        <v>2.25164794921875</v>
      </c>
      <c r="F1704" s="2">
        <v>8.595016479492188</v>
      </c>
      <c r="G1704" s="2">
        <v>10.03683933919929</v>
      </c>
      <c r="H1704" s="2">
        <v>33.99698984</v>
      </c>
      <c r="I1704" s="2">
        <v>-117.89027368</v>
      </c>
      <c r="J1704" s="2">
        <v>15.170000076293945</v>
      </c>
      <c r="K1704" s="2">
        <v>110.72210693359375</v>
      </c>
      <c r="L1704" s="2">
        <v>0.0</v>
      </c>
      <c r="M1704" s="2"/>
      <c r="N1704" s="2" t="s">
        <v>27</v>
      </c>
      <c r="O1704" s="2">
        <v>-127.0</v>
      </c>
      <c r="P1704" s="2" t="s">
        <v>24</v>
      </c>
      <c r="Q1704" s="2" t="b">
        <v>0</v>
      </c>
    </row>
    <row r="1705">
      <c r="A1705" s="1">
        <v>43175.56885851852</v>
      </c>
      <c r="B1705" s="2">
        <v>5.0</v>
      </c>
      <c r="C1705" s="10">
        <v>0.5688425925925926</v>
      </c>
      <c r="D1705" s="2">
        <v>-4.7952117919921875</v>
      </c>
      <c r="E1705" s="2">
        <v>2.4478607177734375</v>
      </c>
      <c r="F1705" s="2">
        <v>8.336593627929688</v>
      </c>
      <c r="G1705" s="2">
        <v>9.923954398859586</v>
      </c>
      <c r="H1705" s="2">
        <v>33.9969877</v>
      </c>
      <c r="I1705" s="2">
        <v>-117.89027136</v>
      </c>
      <c r="J1705" s="2">
        <v>13.652999877929688</v>
      </c>
      <c r="K1705" s="2">
        <v>110.73419189453125</v>
      </c>
      <c r="L1705" s="2">
        <v>0.0</v>
      </c>
      <c r="M1705" s="2"/>
      <c r="N1705" s="2" t="s">
        <v>27</v>
      </c>
      <c r="O1705" s="2">
        <v>-127.0</v>
      </c>
      <c r="P1705" s="2" t="s">
        <v>24</v>
      </c>
      <c r="Q1705" s="2" t="b">
        <v>0</v>
      </c>
    </row>
    <row r="1706">
      <c r="A1706" s="1">
        <v>43175.569206886576</v>
      </c>
      <c r="B1706" s="2">
        <v>5.0</v>
      </c>
      <c r="C1706" s="10">
        <v>0.5691898148148148</v>
      </c>
      <c r="D1706" s="2">
        <v>-5.1876373291015625</v>
      </c>
      <c r="E1706" s="2">
        <v>2.5244293212890625</v>
      </c>
      <c r="F1706" s="2">
        <v>7.9322052001953125</v>
      </c>
      <c r="G1706" s="2">
        <v>9.808374400175772</v>
      </c>
      <c r="H1706" s="2">
        <v>33.99698499</v>
      </c>
      <c r="I1706" s="2">
        <v>-117.89027432</v>
      </c>
      <c r="J1706" s="2">
        <v>13.652999877929688</v>
      </c>
      <c r="K1706" s="2">
        <v>112.35650634765625</v>
      </c>
      <c r="L1706" s="2">
        <v>0.0</v>
      </c>
      <c r="M1706" s="2"/>
      <c r="N1706" s="2" t="s">
        <v>27</v>
      </c>
      <c r="O1706" s="2">
        <v>-127.0</v>
      </c>
      <c r="P1706" s="2" t="s">
        <v>24</v>
      </c>
      <c r="Q1706" s="2" t="b">
        <v>0</v>
      </c>
    </row>
    <row r="1707">
      <c r="A1707" s="1">
        <v>43175.56955425926</v>
      </c>
      <c r="B1707" s="2">
        <v>5.0</v>
      </c>
      <c r="C1707" s="10">
        <v>0.5695370370370371</v>
      </c>
      <c r="D1707" s="2">
        <v>-4.275970458984375</v>
      </c>
      <c r="E1707" s="2">
        <v>3.8979034423828125</v>
      </c>
      <c r="F1707" s="2">
        <v>8.190628051757812</v>
      </c>
      <c r="G1707" s="2">
        <v>10.028158596858647</v>
      </c>
      <c r="H1707" s="2">
        <v>33.99698394</v>
      </c>
      <c r="I1707" s="2">
        <v>-117.89027318</v>
      </c>
      <c r="J1707" s="2">
        <v>15.170000076293945</v>
      </c>
      <c r="K1707" s="2">
        <v>112.53302001953125</v>
      </c>
      <c r="L1707" s="2">
        <v>0.0</v>
      </c>
      <c r="M1707" s="2"/>
      <c r="N1707" s="2" t="s">
        <v>27</v>
      </c>
      <c r="O1707" s="2">
        <v>-127.0</v>
      </c>
      <c r="P1707" s="2" t="s">
        <v>24</v>
      </c>
      <c r="Q1707" s="2" t="b">
        <v>0</v>
      </c>
    </row>
    <row r="1708">
      <c r="A1708" s="1">
        <v>43175.569904062504</v>
      </c>
      <c r="B1708" s="2">
        <v>5.0</v>
      </c>
      <c r="C1708" s="10">
        <v>0.5698842592592592</v>
      </c>
      <c r="D1708" s="2">
        <v>-2.8833465576171875</v>
      </c>
      <c r="E1708" s="2">
        <v>3.9433746337890625</v>
      </c>
      <c r="F1708" s="2">
        <v>8.848663330078125</v>
      </c>
      <c r="G1708" s="2">
        <v>10.107558309767576</v>
      </c>
      <c r="H1708" s="2">
        <v>33.9969821</v>
      </c>
      <c r="I1708" s="2">
        <v>-117.89027026</v>
      </c>
      <c r="J1708" s="2">
        <v>13.652999877929688</v>
      </c>
      <c r="K1708" s="2">
        <v>112.6328125</v>
      </c>
      <c r="L1708" s="2">
        <v>0.0</v>
      </c>
      <c r="M1708" s="2"/>
      <c r="N1708" s="2" t="s">
        <v>27</v>
      </c>
      <c r="O1708" s="2">
        <v>-127.0</v>
      </c>
      <c r="P1708" s="2" t="s">
        <v>24</v>
      </c>
      <c r="Q1708" s="2" t="b">
        <v>0</v>
      </c>
    </row>
    <row r="1709">
      <c r="A1709" s="1">
        <v>43175.57025047454</v>
      </c>
      <c r="B1709" s="2">
        <v>5.0</v>
      </c>
      <c r="C1709" s="10">
        <v>0.5702314814814815</v>
      </c>
      <c r="D1709" s="2">
        <v>-3.5533447265625</v>
      </c>
      <c r="E1709" s="2">
        <v>3.0245208740234375</v>
      </c>
      <c r="F1709" s="2">
        <v>9.133407592773438</v>
      </c>
      <c r="G1709" s="2">
        <v>10.256369867734369</v>
      </c>
      <c r="H1709" s="2">
        <v>33.99697914</v>
      </c>
      <c r="I1709" s="2">
        <v>-117.89027503</v>
      </c>
      <c r="J1709" s="2">
        <v>13.652999877929688</v>
      </c>
      <c r="K1709" s="2">
        <v>113.69708251953125</v>
      </c>
      <c r="L1709" s="2">
        <v>0.0</v>
      </c>
      <c r="M1709" s="2"/>
      <c r="N1709" s="2" t="s">
        <v>27</v>
      </c>
      <c r="O1709" s="2">
        <v>-127.0</v>
      </c>
      <c r="P1709" s="2" t="s">
        <v>24</v>
      </c>
      <c r="Q1709" s="2" t="b">
        <v>0</v>
      </c>
    </row>
    <row r="1710">
      <c r="A1710" s="1">
        <v>43175.57059861111</v>
      </c>
      <c r="B1710" s="2">
        <v>5.0</v>
      </c>
      <c r="C1710" s="10">
        <v>0.5705787037037037</v>
      </c>
      <c r="D1710" s="2">
        <v>-9.891921997070312</v>
      </c>
      <c r="E1710" s="2">
        <v>1.471588134765625</v>
      </c>
      <c r="F1710" s="2">
        <v>-0.35174560546875</v>
      </c>
      <c r="G1710" s="2">
        <v>10.006968549748922</v>
      </c>
      <c r="H1710" s="2">
        <v>33.99697737</v>
      </c>
      <c r="I1710" s="2">
        <v>-117.89027326</v>
      </c>
      <c r="J1710" s="2">
        <v>13.652999877929688</v>
      </c>
      <c r="K1710" s="2">
        <v>113.9111328125</v>
      </c>
      <c r="L1710" s="2">
        <v>0.0</v>
      </c>
      <c r="M1710" s="2"/>
      <c r="N1710" s="2" t="s">
        <v>27</v>
      </c>
      <c r="O1710" s="2">
        <v>-127.0</v>
      </c>
      <c r="P1710" s="2" t="s">
        <v>24</v>
      </c>
      <c r="Q1710" s="2" t="b">
        <v>0</v>
      </c>
    </row>
    <row r="1711">
      <c r="A1711" s="1">
        <v>43175.57094873843</v>
      </c>
      <c r="B1711" s="2">
        <v>5.0</v>
      </c>
      <c r="C1711" s="10">
        <v>0.570925925925926</v>
      </c>
      <c r="D1711" s="2">
        <v>-7.805389404296875</v>
      </c>
      <c r="E1711" s="2">
        <v>3.23748779296875</v>
      </c>
      <c r="F1711" s="2">
        <v>-1.8089752197265625</v>
      </c>
      <c r="G1711" s="2">
        <v>8.641632849082391</v>
      </c>
      <c r="H1711" s="2">
        <v>33.99697343</v>
      </c>
      <c r="I1711" s="2">
        <v>-117.8902727</v>
      </c>
      <c r="J1711" s="2">
        <v>15.170000076293945</v>
      </c>
      <c r="K1711" s="2">
        <v>114.96875</v>
      </c>
      <c r="L1711" s="2">
        <v>0.0</v>
      </c>
      <c r="M1711" s="2"/>
      <c r="N1711" s="2" t="s">
        <v>27</v>
      </c>
      <c r="O1711" s="2">
        <v>-127.0</v>
      </c>
      <c r="P1711" s="2" t="s">
        <v>24</v>
      </c>
      <c r="Q1711" s="2" t="b">
        <v>0</v>
      </c>
    </row>
    <row r="1712">
      <c r="A1712" s="1">
        <v>43175.57129553241</v>
      </c>
      <c r="B1712" s="2">
        <v>5.0</v>
      </c>
      <c r="C1712" s="10">
        <v>0.5712731481481481</v>
      </c>
      <c r="D1712" s="2">
        <v>-7.0061798095703125</v>
      </c>
      <c r="E1712" s="2">
        <v>3.17767333984375</v>
      </c>
      <c r="F1712" s="2">
        <v>-5.4293212890625</v>
      </c>
      <c r="G1712" s="2">
        <v>9.41603365320562</v>
      </c>
      <c r="H1712" s="2">
        <v>33.99697153</v>
      </c>
      <c r="I1712" s="2">
        <v>-117.89027051</v>
      </c>
      <c r="J1712" s="2">
        <v>13.652999877929688</v>
      </c>
      <c r="K1712" s="2">
        <v>114.894287109375</v>
      </c>
      <c r="L1712" s="2">
        <v>0.0</v>
      </c>
      <c r="M1712" s="2"/>
      <c r="N1712" s="2" t="s">
        <v>27</v>
      </c>
      <c r="O1712" s="2">
        <v>-127.0</v>
      </c>
      <c r="P1712" s="2" t="s">
        <v>24</v>
      </c>
      <c r="Q1712" s="2" t="b">
        <v>0</v>
      </c>
    </row>
    <row r="1713">
      <c r="A1713" s="1">
        <v>43175.57164550926</v>
      </c>
      <c r="B1713" s="2">
        <v>5.0</v>
      </c>
      <c r="C1713" s="10">
        <v>0.5716203703703704</v>
      </c>
      <c r="D1713" s="2">
        <v>-8.798416137695312</v>
      </c>
      <c r="E1713" s="2">
        <v>2.3090667724609375</v>
      </c>
      <c r="F1713" s="2">
        <v>1.8975067138671875</v>
      </c>
      <c r="G1713" s="2">
        <v>9.292171128154191</v>
      </c>
      <c r="H1713" s="2">
        <v>33.99696927</v>
      </c>
      <c r="I1713" s="2">
        <v>-117.89027023</v>
      </c>
      <c r="J1713" s="2">
        <v>13.652999877929688</v>
      </c>
      <c r="K1713" s="2">
        <v>114.85455322265625</v>
      </c>
      <c r="L1713" s="2">
        <v>0.0</v>
      </c>
      <c r="M1713" s="2"/>
      <c r="N1713" s="2" t="s">
        <v>27</v>
      </c>
      <c r="O1713" s="2">
        <v>-127.0</v>
      </c>
      <c r="P1713" s="2" t="s">
        <v>24</v>
      </c>
      <c r="Q1713" s="2" t="b">
        <v>0</v>
      </c>
    </row>
    <row r="1714">
      <c r="A1714" s="1">
        <v>43175.5719908912</v>
      </c>
      <c r="B1714" s="2">
        <v>5.0</v>
      </c>
      <c r="C1714" s="10">
        <v>0.5719675925925926</v>
      </c>
      <c r="D1714" s="2">
        <v>-8.994613647460938</v>
      </c>
      <c r="E1714" s="2">
        <v>-0.6293182373046875</v>
      </c>
      <c r="F1714" s="2">
        <v>5.6925201416015625</v>
      </c>
      <c r="G1714" s="2">
        <v>10.66320323346799</v>
      </c>
      <c r="H1714" s="2">
        <v>33.99696848</v>
      </c>
      <c r="I1714" s="2">
        <v>-117.89026809</v>
      </c>
      <c r="J1714" s="2">
        <v>15.170000076293945</v>
      </c>
      <c r="K1714" s="2">
        <v>114.89923095703125</v>
      </c>
      <c r="L1714" s="2">
        <v>0.0</v>
      </c>
      <c r="M1714" s="2"/>
      <c r="N1714" s="2" t="s">
        <v>27</v>
      </c>
      <c r="O1714" s="2">
        <v>-127.0</v>
      </c>
      <c r="P1714" s="2" t="s">
        <v>24</v>
      </c>
      <c r="Q1714" s="2" t="b">
        <v>0</v>
      </c>
    </row>
    <row r="1715">
      <c r="A1715" s="1">
        <v>43175.57233784722</v>
      </c>
      <c r="B1715" s="2">
        <v>5.0</v>
      </c>
      <c r="C1715" s="10">
        <v>0.5723148148148148</v>
      </c>
      <c r="D1715" s="2">
        <v>0.06939697265625</v>
      </c>
      <c r="E1715" s="2">
        <v>5.8145599365234375</v>
      </c>
      <c r="F1715" s="2">
        <v>8.8079833984375</v>
      </c>
      <c r="G1715" s="2">
        <v>10.554359323635987</v>
      </c>
      <c r="H1715" s="2">
        <v>33.99696831</v>
      </c>
      <c r="I1715" s="2">
        <v>-117.89026701</v>
      </c>
      <c r="J1715" s="2">
        <v>13.652999877929688</v>
      </c>
      <c r="K1715" s="2">
        <v>114.75830078125</v>
      </c>
      <c r="L1715" s="2">
        <v>0.0</v>
      </c>
      <c r="M1715" s="2"/>
      <c r="N1715" s="2" t="s">
        <v>27</v>
      </c>
      <c r="O1715" s="2">
        <v>-127.0</v>
      </c>
      <c r="P1715" s="2" t="s">
        <v>24</v>
      </c>
      <c r="Q1715" s="2" t="b">
        <v>0</v>
      </c>
    </row>
    <row r="1716">
      <c r="A1716" s="1">
        <v>43175.57268628472</v>
      </c>
      <c r="B1716" s="2">
        <v>5.0</v>
      </c>
      <c r="C1716" s="10">
        <v>0.5726736111111111</v>
      </c>
      <c r="D1716" s="2">
        <v>-10.08575439453125</v>
      </c>
      <c r="E1716" s="2">
        <v>1.0049896240234375</v>
      </c>
      <c r="F1716" s="2">
        <v>2.52203369140625</v>
      </c>
      <c r="G1716" s="2">
        <v>10.44476431047943</v>
      </c>
      <c r="H1716" s="2">
        <v>33.99696729</v>
      </c>
      <c r="I1716" s="2">
        <v>-117.89026421</v>
      </c>
      <c r="J1716" s="2">
        <v>15.170000076293945</v>
      </c>
      <c r="K1716" s="2">
        <v>113.86627197265625</v>
      </c>
      <c r="L1716" s="2">
        <v>0.0</v>
      </c>
      <c r="M1716" s="2"/>
      <c r="N1716" s="2" t="s">
        <v>27</v>
      </c>
      <c r="O1716" s="2">
        <v>-127.0</v>
      </c>
      <c r="P1716" s="2" t="s">
        <v>24</v>
      </c>
      <c r="Q1716" s="2" t="b">
        <v>0</v>
      </c>
    </row>
    <row r="1717">
      <c r="A1717" s="1">
        <v>43175.573033865745</v>
      </c>
      <c r="B1717" s="2">
        <v>5.0</v>
      </c>
      <c r="C1717" s="10">
        <v>0.5730208333333333</v>
      </c>
      <c r="D1717" s="2">
        <v>7.611572265625</v>
      </c>
      <c r="E1717" s="2">
        <v>8.944366455078125</v>
      </c>
      <c r="F1717" s="2">
        <v>-2.258819580078125</v>
      </c>
      <c r="G1717" s="2">
        <v>11.959932829499204</v>
      </c>
      <c r="H1717" s="2">
        <v>33.99696753</v>
      </c>
      <c r="I1717" s="2">
        <v>-117.89026295</v>
      </c>
      <c r="J1717" s="2">
        <v>16.687000274658203</v>
      </c>
      <c r="K1717" s="2">
        <v>113.6942138671875</v>
      </c>
      <c r="L1717" s="2">
        <v>0.0</v>
      </c>
      <c r="M1717" s="2"/>
      <c r="N1717" s="2" t="s">
        <v>27</v>
      </c>
      <c r="O1717" s="2">
        <v>-127.0</v>
      </c>
      <c r="P1717" s="2" t="s">
        <v>24</v>
      </c>
      <c r="Q1717" s="2" t="b">
        <v>0</v>
      </c>
    </row>
    <row r="1718">
      <c r="A1718" s="1">
        <v>43175.57338180556</v>
      </c>
      <c r="B1718" s="2">
        <v>5.0</v>
      </c>
      <c r="C1718" s="10">
        <v>0.5733680555555556</v>
      </c>
      <c r="D1718" s="2">
        <v>7.2167510986328125</v>
      </c>
      <c r="E1718" s="2">
        <v>6.0562286376953125</v>
      </c>
      <c r="F1718" s="2">
        <v>-0.8997039794921875</v>
      </c>
      <c r="G1718" s="2">
        <v>9.464082782554211</v>
      </c>
      <c r="H1718" s="2">
        <v>33.9967929</v>
      </c>
      <c r="I1718" s="2">
        <v>-117.8900855</v>
      </c>
      <c r="J1718" s="2">
        <v>24.707000732421875</v>
      </c>
      <c r="K1718" s="2">
        <v>0.0</v>
      </c>
      <c r="L1718" s="2">
        <v>0.0</v>
      </c>
      <c r="M1718" s="2"/>
      <c r="N1718" s="2" t="s">
        <v>27</v>
      </c>
      <c r="O1718" s="2">
        <v>-127.0</v>
      </c>
      <c r="P1718" s="2" t="s">
        <v>21</v>
      </c>
      <c r="Q1718" s="2" t="b">
        <v>0</v>
      </c>
    </row>
    <row r="1719">
      <c r="A1719" s="1">
        <v>43175.57372922453</v>
      </c>
      <c r="B1719" s="2">
        <v>5.0</v>
      </c>
      <c r="C1719" s="10">
        <v>0.5737152777777778</v>
      </c>
      <c r="D1719" s="2">
        <v>5.3048858642578125</v>
      </c>
      <c r="E1719" s="2">
        <v>5.7260284423828125</v>
      </c>
      <c r="F1719" s="2">
        <v>-3.6849517822265625</v>
      </c>
      <c r="G1719" s="2">
        <v>8.63180671459939</v>
      </c>
      <c r="H1719" s="2">
        <v>33.9966821</v>
      </c>
      <c r="I1719" s="2">
        <v>-117.8903015</v>
      </c>
      <c r="J1719" s="2">
        <v>26.131000518798828</v>
      </c>
      <c r="K1719" s="2">
        <v>0.0</v>
      </c>
      <c r="L1719" s="2">
        <v>0.0</v>
      </c>
      <c r="M1719" s="2"/>
      <c r="N1719" s="2" t="s">
        <v>27</v>
      </c>
      <c r="O1719" s="2">
        <v>-127.0</v>
      </c>
      <c r="P1719" s="2" t="s">
        <v>21</v>
      </c>
      <c r="Q1719" s="2" t="b">
        <v>0</v>
      </c>
    </row>
    <row r="1720">
      <c r="A1720" s="1">
        <v>43175.57407884259</v>
      </c>
      <c r="B1720" s="2">
        <v>5.0</v>
      </c>
      <c r="C1720" s="10">
        <v>0.5740625</v>
      </c>
      <c r="D1720" s="2">
        <v>6.264404296875</v>
      </c>
      <c r="E1720" s="2">
        <v>5.706878662109375</v>
      </c>
      <c r="F1720" s="2">
        <v>-0.83270263671875</v>
      </c>
      <c r="G1720" s="2">
        <v>8.514963778801228</v>
      </c>
      <c r="H1720" s="2">
        <v>33.9968944</v>
      </c>
      <c r="I1720" s="2">
        <v>-117.8902191</v>
      </c>
      <c r="J1720" s="2">
        <v>49.60499954223633</v>
      </c>
      <c r="K1720" s="2">
        <v>0.0</v>
      </c>
      <c r="L1720" s="2">
        <v>0.0</v>
      </c>
      <c r="M1720" s="2"/>
      <c r="N1720" s="2" t="s">
        <v>27</v>
      </c>
      <c r="O1720" s="2">
        <v>-127.0</v>
      </c>
      <c r="P1720" s="2" t="s">
        <v>21</v>
      </c>
      <c r="Q1720" s="2" t="b">
        <v>0</v>
      </c>
    </row>
    <row r="1721">
      <c r="A1721" s="1">
        <v>43175.574431898145</v>
      </c>
      <c r="B1721" s="2">
        <v>5.0</v>
      </c>
      <c r="C1721" s="10">
        <v>0.5744097222222222</v>
      </c>
      <c r="D1721" s="2">
        <v>8.322235107421875</v>
      </c>
      <c r="E1721" s="2">
        <v>6.228515625</v>
      </c>
      <c r="F1721" s="2">
        <v>-2.373687744140625</v>
      </c>
      <c r="G1721" s="2">
        <v>10.66247591505651</v>
      </c>
      <c r="H1721" s="2">
        <v>33.99696694</v>
      </c>
      <c r="I1721" s="2">
        <v>-117.89026243</v>
      </c>
      <c r="J1721" s="2">
        <v>25.788999557495117</v>
      </c>
      <c r="K1721" s="2">
        <v>113.6578369140625</v>
      </c>
      <c r="L1721" s="2">
        <v>0.0</v>
      </c>
      <c r="M1721" s="2"/>
      <c r="N1721" s="2" t="s">
        <v>27</v>
      </c>
      <c r="O1721" s="2">
        <v>-127.0</v>
      </c>
      <c r="P1721" s="2" t="s">
        <v>24</v>
      </c>
      <c r="Q1721" s="2" t="b">
        <v>0</v>
      </c>
    </row>
    <row r="1722">
      <c r="A1722" s="1">
        <v>43175.5747727662</v>
      </c>
      <c r="B1722" s="2">
        <v>5.0</v>
      </c>
      <c r="C1722" s="10">
        <v>0.5747569444444445</v>
      </c>
      <c r="D1722" s="2">
        <v>-0.380462646484375</v>
      </c>
      <c r="E1722" s="2">
        <v>-6.7238311767578125</v>
      </c>
      <c r="F1722" s="2">
        <v>-2.1080780029296875</v>
      </c>
      <c r="G1722" s="2">
        <v>7.056816041879353</v>
      </c>
      <c r="H1722" s="2">
        <v>33.99696702</v>
      </c>
      <c r="I1722" s="2">
        <v>-117.89026206</v>
      </c>
      <c r="J1722" s="2">
        <v>15.170000076293945</v>
      </c>
      <c r="K1722" s="2">
        <v>113.65020751953125</v>
      </c>
      <c r="L1722" s="2">
        <v>0.0</v>
      </c>
      <c r="M1722" s="2"/>
      <c r="N1722" s="2" t="s">
        <v>27</v>
      </c>
      <c r="O1722" s="2">
        <v>-127.0</v>
      </c>
      <c r="P1722" s="2" t="s">
        <v>24</v>
      </c>
      <c r="Q1722" s="2" t="b">
        <v>0</v>
      </c>
    </row>
    <row r="1723">
      <c r="A1723" s="1">
        <v>43175.57512340278</v>
      </c>
      <c r="B1723" s="2">
        <v>5.0</v>
      </c>
      <c r="C1723" s="10">
        <v>0.5751041666666666</v>
      </c>
      <c r="D1723" s="2">
        <v>-2.0865478515625</v>
      </c>
      <c r="E1723" s="2">
        <v>-9.64068603515625</v>
      </c>
      <c r="F1723" s="2">
        <v>1.131805419921875</v>
      </c>
      <c r="G1723" s="2">
        <v>9.928619831590588</v>
      </c>
      <c r="H1723" s="2">
        <v>33.99696671</v>
      </c>
      <c r="I1723" s="2">
        <v>-117.89026247</v>
      </c>
      <c r="J1723" s="2">
        <v>30.34000015258789</v>
      </c>
      <c r="K1723" s="2">
        <v>113.65484619140625</v>
      </c>
      <c r="L1723" s="2">
        <v>0.0</v>
      </c>
      <c r="M1723" s="2"/>
      <c r="N1723" s="2" t="s">
        <v>27</v>
      </c>
      <c r="O1723" s="2">
        <v>-127.0</v>
      </c>
      <c r="P1723" s="2" t="s">
        <v>24</v>
      </c>
      <c r="Q1723" s="2" t="b">
        <v>0</v>
      </c>
    </row>
    <row r="1724">
      <c r="A1724" s="1">
        <v>43175.575469965275</v>
      </c>
      <c r="B1724" s="2">
        <v>5.0</v>
      </c>
      <c r="C1724" s="10">
        <v>0.5754513888888889</v>
      </c>
      <c r="D1724" s="2">
        <v>1.308868408203125</v>
      </c>
      <c r="E1724" s="2">
        <v>-9.867996215820312</v>
      </c>
      <c r="F1724" s="2">
        <v>0.3852386474609375</v>
      </c>
      <c r="G1724" s="2">
        <v>9.961871892448853</v>
      </c>
      <c r="H1724" s="2">
        <v>33.9968866</v>
      </c>
      <c r="I1724" s="2">
        <v>-117.8903567</v>
      </c>
      <c r="J1724" s="2">
        <v>39.61899948120117</v>
      </c>
      <c r="K1724" s="2">
        <v>0.0</v>
      </c>
      <c r="L1724" s="2">
        <v>0.0</v>
      </c>
      <c r="M1724" s="2"/>
      <c r="N1724" s="2" t="s">
        <v>27</v>
      </c>
      <c r="O1724" s="2">
        <v>-127.0</v>
      </c>
      <c r="P1724" s="2" t="s">
        <v>21</v>
      </c>
      <c r="Q1724" s="2" t="b">
        <v>0</v>
      </c>
    </row>
    <row r="1725">
      <c r="A1725" s="1">
        <v>43175.57581671297</v>
      </c>
      <c r="B1725" s="2">
        <v>5.0</v>
      </c>
      <c r="C1725" s="10">
        <v>0.5757986111111111</v>
      </c>
      <c r="D1725" s="2">
        <v>2.234893798828125</v>
      </c>
      <c r="E1725" s="2">
        <v>-9.408584594726562</v>
      </c>
      <c r="F1725" s="2">
        <v>-1.308868408203125</v>
      </c>
      <c r="G1725" s="2">
        <v>9.758552517100265</v>
      </c>
      <c r="H1725" s="2">
        <v>33.9969103</v>
      </c>
      <c r="I1725" s="2">
        <v>-117.8902579</v>
      </c>
      <c r="J1725" s="2">
        <v>63.08300018310547</v>
      </c>
      <c r="K1725" s="2">
        <v>0.0</v>
      </c>
      <c r="L1725" s="2">
        <v>0.0</v>
      </c>
      <c r="M1725" s="2"/>
      <c r="N1725" s="2" t="s">
        <v>27</v>
      </c>
      <c r="O1725" s="2">
        <v>-127.0</v>
      </c>
      <c r="P1725" s="2" t="s">
        <v>21</v>
      </c>
      <c r="Q1725" s="2" t="b">
        <v>0</v>
      </c>
    </row>
    <row r="1726">
      <c r="A1726" s="1">
        <v>43175.57617006944</v>
      </c>
      <c r="B1726" s="2">
        <v>5.0</v>
      </c>
      <c r="C1726" s="10">
        <v>0.5761458333333334</v>
      </c>
      <c r="D1726" s="2">
        <v>2.5675048828125</v>
      </c>
      <c r="E1726" s="2">
        <v>-0.5359954833984375</v>
      </c>
      <c r="F1726" s="2">
        <v>-9.047256469726562</v>
      </c>
      <c r="G1726" s="2">
        <v>9.419778315371449</v>
      </c>
      <c r="H1726" s="2">
        <v>33.9968959</v>
      </c>
      <c r="I1726" s="2">
        <v>-117.8902286</v>
      </c>
      <c r="J1726" s="2">
        <v>23.548999786376953</v>
      </c>
      <c r="K1726" s="2">
        <v>0.0</v>
      </c>
      <c r="L1726" s="2">
        <v>0.0</v>
      </c>
      <c r="M1726" s="2"/>
      <c r="N1726" s="2" t="s">
        <v>27</v>
      </c>
      <c r="O1726" s="2">
        <v>-127.0</v>
      </c>
      <c r="P1726" s="2" t="s">
        <v>21</v>
      </c>
      <c r="Q1726" s="2" t="b">
        <v>0</v>
      </c>
    </row>
    <row r="1727">
      <c r="A1727" s="1">
        <v>43175.57651622685</v>
      </c>
      <c r="B1727" s="2">
        <v>5.0</v>
      </c>
      <c r="C1727" s="10">
        <v>0.5764930555555555</v>
      </c>
      <c r="D1727" s="2">
        <v>2.352142333984375</v>
      </c>
      <c r="E1727" s="2">
        <v>0.4498443603515625</v>
      </c>
      <c r="F1727" s="2">
        <v>-9.128616333007812</v>
      </c>
      <c r="G1727" s="2">
        <v>9.43750848832917</v>
      </c>
      <c r="H1727" s="2">
        <v>33.996854</v>
      </c>
      <c r="I1727" s="2">
        <v>-117.8903094</v>
      </c>
      <c r="J1727" s="2">
        <v>35.999000549316406</v>
      </c>
      <c r="K1727" s="2">
        <v>0.0</v>
      </c>
      <c r="L1727" s="2">
        <v>0.0</v>
      </c>
      <c r="M1727" s="2"/>
      <c r="N1727" s="2" t="s">
        <v>27</v>
      </c>
      <c r="O1727" s="2">
        <v>-127.0</v>
      </c>
      <c r="P1727" s="2" t="s">
        <v>21</v>
      </c>
      <c r="Q1727" s="2" t="b">
        <v>0</v>
      </c>
    </row>
    <row r="1728">
      <c r="A1728" s="1">
        <v>43175.57685972222</v>
      </c>
      <c r="B1728" s="2">
        <v>5.0</v>
      </c>
      <c r="C1728" s="10">
        <v>0.5768402777777778</v>
      </c>
      <c r="D1728" s="2">
        <v>3.41455078125</v>
      </c>
      <c r="E1728" s="2">
        <v>-0.9188385009765625</v>
      </c>
      <c r="F1728" s="2">
        <v>-8.836700439453125</v>
      </c>
      <c r="G1728" s="2">
        <v>9.517914194443705</v>
      </c>
      <c r="H1728" s="2">
        <v>33.996978</v>
      </c>
      <c r="I1728" s="2">
        <v>-117.8902583</v>
      </c>
      <c r="J1728" s="2">
        <v>23.43199920654297</v>
      </c>
      <c r="K1728" s="2">
        <v>0.0</v>
      </c>
      <c r="L1728" s="2">
        <v>0.0</v>
      </c>
      <c r="M1728" s="2"/>
      <c r="N1728" s="2" t="s">
        <v>27</v>
      </c>
      <c r="O1728" s="2">
        <v>-127.0</v>
      </c>
      <c r="P1728" s="2" t="s">
        <v>21</v>
      </c>
      <c r="Q1728" s="2" t="b">
        <v>0</v>
      </c>
    </row>
    <row r="1729">
      <c r="A1729" s="1">
        <v>43175.57720855324</v>
      </c>
      <c r="B1729" s="2">
        <v>5.0</v>
      </c>
      <c r="C1729" s="10">
        <v>0.5771875</v>
      </c>
      <c r="D1729" s="2">
        <v>3.653839111328125</v>
      </c>
      <c r="E1729" s="2">
        <v>-1.03131103515625</v>
      </c>
      <c r="F1729" s="2">
        <v>-8.752944946289062</v>
      </c>
      <c r="G1729" s="2">
        <v>9.54086908952211</v>
      </c>
      <c r="H1729" s="2">
        <v>33.9970174</v>
      </c>
      <c r="I1729" s="2">
        <v>-117.8901632</v>
      </c>
      <c r="J1729" s="2">
        <v>28.926000595092773</v>
      </c>
      <c r="K1729" s="2">
        <v>0.0</v>
      </c>
      <c r="L1729" s="2">
        <v>0.0</v>
      </c>
      <c r="M1729" s="2"/>
      <c r="N1729" s="2" t="s">
        <v>27</v>
      </c>
      <c r="O1729" s="2">
        <v>-127.0</v>
      </c>
      <c r="P1729" s="2" t="s">
        <v>21</v>
      </c>
      <c r="Q1729" s="2" t="b">
        <v>0</v>
      </c>
    </row>
    <row r="1730">
      <c r="A1730" s="1">
        <v>43175.5775590625</v>
      </c>
      <c r="B1730" s="2">
        <v>5.0</v>
      </c>
      <c r="C1730" s="10">
        <v>0.5775347222222222</v>
      </c>
      <c r="D1730" s="2">
        <v>3.795013427734375</v>
      </c>
      <c r="E1730" s="2">
        <v>-1.2155609130859375</v>
      </c>
      <c r="F1730" s="2">
        <v>-8.6572265625</v>
      </c>
      <c r="G1730" s="2">
        <v>9.530335029084842</v>
      </c>
      <c r="H1730" s="2">
        <v>33.9969288</v>
      </c>
      <c r="I1730" s="2">
        <v>-117.8902708</v>
      </c>
      <c r="J1730" s="2">
        <v>22.843000411987305</v>
      </c>
      <c r="K1730" s="2">
        <v>0.0</v>
      </c>
      <c r="L1730" s="2">
        <v>0.0</v>
      </c>
      <c r="M1730" s="2"/>
      <c r="N1730" s="2" t="s">
        <v>27</v>
      </c>
      <c r="O1730" s="2">
        <v>-127.0</v>
      </c>
      <c r="P1730" s="2" t="s">
        <v>21</v>
      </c>
      <c r="Q1730" s="2" t="b">
        <v>0</v>
      </c>
    </row>
    <row r="1731">
      <c r="A1731" s="1">
        <v>43175.57790350694</v>
      </c>
      <c r="B1731" s="2">
        <v>5.0</v>
      </c>
      <c r="C1731" s="10">
        <v>0.5778819444444444</v>
      </c>
      <c r="D1731" s="2">
        <v>3.84765625</v>
      </c>
      <c r="E1731" s="2">
        <v>-1.1964111328125</v>
      </c>
      <c r="F1731" s="2">
        <v>-8.63330078125</v>
      </c>
      <c r="G1731" s="2">
        <v>9.527315722334748</v>
      </c>
      <c r="H1731" s="2">
        <v>33.9969851</v>
      </c>
      <c r="I1731" s="2">
        <v>-117.8901956</v>
      </c>
      <c r="J1731" s="2">
        <v>23.812999725341797</v>
      </c>
      <c r="K1731" s="2">
        <v>0.0</v>
      </c>
      <c r="L1731" s="2">
        <v>0.0</v>
      </c>
      <c r="M1731" s="2"/>
      <c r="N1731" s="2" t="s">
        <v>27</v>
      </c>
      <c r="O1731" s="2">
        <v>-127.0</v>
      </c>
      <c r="P1731" s="2" t="s">
        <v>21</v>
      </c>
      <c r="Q1731" s="2" t="b">
        <v>0</v>
      </c>
    </row>
    <row r="1732">
      <c r="A1732" s="1">
        <v>43175.578251493054</v>
      </c>
      <c r="B1732" s="2">
        <v>5.0</v>
      </c>
      <c r="C1732" s="10">
        <v>0.5782291666666667</v>
      </c>
      <c r="D1732" s="2">
        <v>3.7615203857421875</v>
      </c>
      <c r="E1732" s="2">
        <v>-1.3471527099609375</v>
      </c>
      <c r="F1732" s="2">
        <v>-8.535202026367188</v>
      </c>
      <c r="G1732" s="2">
        <v>9.424092653346909</v>
      </c>
      <c r="H1732" s="2">
        <v>33.996928</v>
      </c>
      <c r="I1732" s="2">
        <v>-117.8901753</v>
      </c>
      <c r="J1732" s="2">
        <v>22.04199981689453</v>
      </c>
      <c r="K1732" s="2">
        <v>0.0</v>
      </c>
      <c r="L1732" s="2">
        <v>0.0</v>
      </c>
      <c r="M1732" s="2"/>
      <c r="N1732" s="2" t="s">
        <v>27</v>
      </c>
      <c r="O1732" s="2">
        <v>-127.0</v>
      </c>
      <c r="P1732" s="2" t="s">
        <v>21</v>
      </c>
      <c r="Q1732" s="2" t="b">
        <v>0</v>
      </c>
    </row>
    <row r="1733">
      <c r="A1733" s="1">
        <v>43175.578775277776</v>
      </c>
      <c r="B1733" s="2">
        <v>5.0</v>
      </c>
      <c r="C1733" s="10">
        <v>0.5785763888888888</v>
      </c>
      <c r="D1733" s="2">
        <v>2.634490966796875</v>
      </c>
      <c r="E1733" s="2">
        <v>-0.8877410888671875</v>
      </c>
      <c r="F1733" s="2">
        <v>-9.169296264648438</v>
      </c>
      <c r="G1733" s="2">
        <v>9.581473084283218</v>
      </c>
      <c r="H1733" s="2">
        <v>33.9969814</v>
      </c>
      <c r="I1733" s="2">
        <v>-117.8901111</v>
      </c>
      <c r="J1733" s="2">
        <v>31.610000610351562</v>
      </c>
      <c r="K1733" s="2">
        <v>0.0</v>
      </c>
      <c r="L1733" s="2">
        <v>0.0</v>
      </c>
      <c r="M1733" s="2"/>
      <c r="N1733" s="2" t="s">
        <v>27</v>
      </c>
      <c r="O1733" s="2">
        <v>-127.0</v>
      </c>
      <c r="P1733" s="2" t="s">
        <v>21</v>
      </c>
      <c r="Q1733" s="2" t="b">
        <v>0</v>
      </c>
    </row>
    <row r="1734">
      <c r="A1734" s="1">
        <v>43175.57894741898</v>
      </c>
      <c r="B1734" s="2">
        <v>5.0</v>
      </c>
      <c r="C1734" s="10">
        <v>0.5789236111111111</v>
      </c>
      <c r="D1734" s="2">
        <v>-4.3908233642578125</v>
      </c>
      <c r="E1734" s="2">
        <v>3.8045806884765625</v>
      </c>
      <c r="F1734" s="2">
        <v>7.47039794921875</v>
      </c>
      <c r="G1734" s="2">
        <v>9.463668013411418</v>
      </c>
      <c r="H1734" s="2">
        <v>33.99696714</v>
      </c>
      <c r="I1734" s="2">
        <v>-117.8902632</v>
      </c>
      <c r="J1734" s="2">
        <v>7.585000038146973</v>
      </c>
      <c r="K1734" s="2">
        <v>113.52508544921875</v>
      </c>
      <c r="L1734" s="2">
        <v>0.0</v>
      </c>
      <c r="M1734" s="2"/>
      <c r="N1734" s="2" t="s">
        <v>27</v>
      </c>
      <c r="O1734" s="2">
        <v>-127.0</v>
      </c>
      <c r="P1734" s="2" t="s">
        <v>24</v>
      </c>
      <c r="Q1734" s="2" t="b">
        <v>0</v>
      </c>
    </row>
    <row r="1735">
      <c r="A1735" s="1">
        <v>43175.57931902778</v>
      </c>
      <c r="B1735" s="2">
        <v>5.0</v>
      </c>
      <c r="C1735" s="10">
        <v>0.5792939814814815</v>
      </c>
      <c r="D1735" s="2">
        <v>-2.151153564453125</v>
      </c>
      <c r="E1735" s="2">
        <v>-3.2996978759765625</v>
      </c>
      <c r="F1735" s="2">
        <v>10.41595458984375</v>
      </c>
      <c r="G1735" s="2">
        <v>11.135868892402135</v>
      </c>
      <c r="H1735" s="2">
        <v>33.99696696</v>
      </c>
      <c r="I1735" s="2">
        <v>-117.8902639</v>
      </c>
      <c r="J1735" s="2">
        <v>9.101999282836914</v>
      </c>
      <c r="K1735" s="2">
        <v>113.521728515625</v>
      </c>
      <c r="L1735" s="2">
        <v>0.0</v>
      </c>
      <c r="M1735" s="2"/>
      <c r="N1735" s="2" t="s">
        <v>27</v>
      </c>
      <c r="O1735" s="2">
        <v>-127.0</v>
      </c>
      <c r="P1735" s="2" t="s">
        <v>24</v>
      </c>
      <c r="Q1735" s="2" t="b">
        <v>0</v>
      </c>
    </row>
    <row r="1736">
      <c r="A1736" s="1">
        <v>43175.579665983794</v>
      </c>
      <c r="B1736" s="2">
        <v>5.0</v>
      </c>
      <c r="C1736" s="10">
        <v>0.5796527777777778</v>
      </c>
      <c r="D1736" s="2">
        <v>-6.1950225830078125</v>
      </c>
      <c r="E1736" s="2">
        <v>-3.395416259765625</v>
      </c>
      <c r="F1736" s="2">
        <v>-7.1449737548828125</v>
      </c>
      <c r="G1736" s="2">
        <v>10.047776343462377</v>
      </c>
      <c r="H1736" s="2">
        <v>33.99696647</v>
      </c>
      <c r="I1736" s="2">
        <v>-117.89026435</v>
      </c>
      <c r="J1736" s="2">
        <v>19.720998764038086</v>
      </c>
      <c r="K1736" s="2">
        <v>113.44781494140625</v>
      </c>
      <c r="L1736" s="2">
        <v>0.0</v>
      </c>
      <c r="M1736" s="2"/>
      <c r="N1736" s="2" t="s">
        <v>27</v>
      </c>
      <c r="O1736" s="2">
        <v>-127.0</v>
      </c>
      <c r="P1736" s="2" t="s">
        <v>24</v>
      </c>
      <c r="Q1736" s="2" t="b">
        <v>0</v>
      </c>
    </row>
    <row r="1737">
      <c r="A1737" s="1">
        <v>43175.58001925926</v>
      </c>
      <c r="B1737" s="2">
        <v>5.0</v>
      </c>
      <c r="C1737" s="10">
        <v>0.58</v>
      </c>
      <c r="D1737" s="2">
        <v>-9.810577392578125</v>
      </c>
      <c r="E1737" s="2">
        <v>-1.883148193359375</v>
      </c>
      <c r="F1737" s="2">
        <v>0.6723785400390625</v>
      </c>
      <c r="G1737" s="2">
        <v>10.01228112447057</v>
      </c>
      <c r="H1737" s="2">
        <v>33.99696607</v>
      </c>
      <c r="I1737" s="2">
        <v>-117.89026391</v>
      </c>
      <c r="J1737" s="2">
        <v>16.687000274658203</v>
      </c>
      <c r="K1737" s="2">
        <v>113.5528564453125</v>
      </c>
      <c r="L1737" s="2">
        <v>0.0</v>
      </c>
      <c r="M1737" s="2"/>
      <c r="N1737" s="2" t="s">
        <v>27</v>
      </c>
      <c r="O1737" s="2">
        <v>-127.0</v>
      </c>
      <c r="P1737" s="2" t="s">
        <v>24</v>
      </c>
      <c r="Q1737" s="2" t="b">
        <v>0</v>
      </c>
    </row>
    <row r="1738">
      <c r="A1738" s="1">
        <v>43175.58036283565</v>
      </c>
      <c r="B1738" s="2">
        <v>5.0</v>
      </c>
      <c r="C1738" s="10">
        <v>0.5803472222222222</v>
      </c>
      <c r="D1738" s="2">
        <v>-7.50628662109375</v>
      </c>
      <c r="E1738" s="2">
        <v>-2.1702880859375</v>
      </c>
      <c r="F1738" s="2">
        <v>-5.8719940185546875</v>
      </c>
      <c r="G1738" s="2">
        <v>9.774190774578301</v>
      </c>
      <c r="H1738" s="2">
        <v>33.9969659</v>
      </c>
      <c r="I1738" s="2">
        <v>-117.8902641</v>
      </c>
      <c r="J1738" s="2">
        <v>21.237998962402344</v>
      </c>
      <c r="K1738" s="2">
        <v>113.5675048828125</v>
      </c>
      <c r="L1738" s="2">
        <v>0.0</v>
      </c>
      <c r="M1738" s="2"/>
      <c r="N1738" s="2" t="s">
        <v>27</v>
      </c>
      <c r="O1738" s="2">
        <v>-127.0</v>
      </c>
      <c r="P1738" s="2" t="s">
        <v>24</v>
      </c>
      <c r="Q1738" s="2" t="b">
        <v>0</v>
      </c>
    </row>
    <row r="1739">
      <c r="A1739" s="1">
        <v>43175.58071288194</v>
      </c>
      <c r="B1739" s="2">
        <v>5.0</v>
      </c>
      <c r="C1739" s="10">
        <v>0.5806944444444444</v>
      </c>
      <c r="D1739" s="2">
        <v>-6.3672943115234375</v>
      </c>
      <c r="E1739" s="2">
        <v>0.122039794921875</v>
      </c>
      <c r="F1739" s="2">
        <v>-7.173675537109375</v>
      </c>
      <c r="G1739" s="2">
        <v>9.59265090660635</v>
      </c>
      <c r="H1739" s="2">
        <v>33.996966</v>
      </c>
      <c r="I1739" s="2">
        <v>-117.89026342</v>
      </c>
      <c r="J1739" s="2">
        <v>15.170000076293945</v>
      </c>
      <c r="K1739" s="2">
        <v>113.55975341796875</v>
      </c>
      <c r="L1739" s="2">
        <v>0.0</v>
      </c>
      <c r="M1739" s="2"/>
      <c r="N1739" s="2" t="s">
        <v>27</v>
      </c>
      <c r="O1739" s="2">
        <v>-127.0</v>
      </c>
      <c r="P1739" s="2" t="s">
        <v>24</v>
      </c>
      <c r="Q1739" s="2" t="b">
        <v>0</v>
      </c>
    </row>
    <row r="1740">
      <c r="A1740" s="1">
        <v>43175.58106453704</v>
      </c>
      <c r="B1740" s="2">
        <v>5.0</v>
      </c>
      <c r="C1740" s="10">
        <v>0.5810416666666667</v>
      </c>
      <c r="D1740" s="2">
        <v>-5.4029998779296875</v>
      </c>
      <c r="E1740" s="2">
        <v>-2.1152496337890625</v>
      </c>
      <c r="F1740" s="2">
        <v>-8.063812255859375</v>
      </c>
      <c r="G1740" s="2">
        <v>9.9343725117467</v>
      </c>
      <c r="H1740" s="2">
        <v>33.99696628</v>
      </c>
      <c r="I1740" s="2">
        <v>-117.89026352</v>
      </c>
      <c r="J1740" s="2">
        <v>16.687000274658203</v>
      </c>
      <c r="K1740" s="2">
        <v>113.60772705078125</v>
      </c>
      <c r="L1740" s="2">
        <v>0.0</v>
      </c>
      <c r="M1740" s="2"/>
      <c r="N1740" s="2" t="s">
        <v>27</v>
      </c>
      <c r="O1740" s="2">
        <v>-127.0</v>
      </c>
      <c r="P1740" s="2" t="s">
        <v>24</v>
      </c>
      <c r="Q1740" s="2" t="b">
        <v>0</v>
      </c>
    </row>
    <row r="1741">
      <c r="A1741" s="1">
        <v>43175.58140877315</v>
      </c>
      <c r="B1741" s="2">
        <v>5.0</v>
      </c>
      <c r="C1741" s="10">
        <v>0.5813888888888888</v>
      </c>
      <c r="D1741" s="2">
        <v>-2.234893798828125</v>
      </c>
      <c r="E1741" s="2">
        <v>-9.602401733398438</v>
      </c>
      <c r="F1741" s="2">
        <v>0.241668701171875</v>
      </c>
      <c r="G1741" s="2">
        <v>9.862011443633365</v>
      </c>
      <c r="H1741" s="2">
        <v>33.99696661</v>
      </c>
      <c r="I1741" s="2">
        <v>-117.89026316</v>
      </c>
      <c r="J1741" s="2">
        <v>16.687000274658203</v>
      </c>
      <c r="K1741" s="2">
        <v>113.5205078125</v>
      </c>
      <c r="L1741" s="2">
        <v>0.0</v>
      </c>
      <c r="M1741" s="2"/>
      <c r="N1741" s="2" t="s">
        <v>27</v>
      </c>
      <c r="O1741" s="2">
        <v>-127.0</v>
      </c>
      <c r="P1741" s="2" t="s">
        <v>24</v>
      </c>
      <c r="Q1741" s="2" t="b">
        <v>0</v>
      </c>
    </row>
    <row r="1742">
      <c r="A1742" s="1">
        <v>43175.58175534722</v>
      </c>
      <c r="B1742" s="2">
        <v>5.0</v>
      </c>
      <c r="C1742" s="10">
        <v>0.5817361111111111</v>
      </c>
      <c r="D1742" s="2">
        <v>-3.17767333984375</v>
      </c>
      <c r="E1742" s="2">
        <v>-8.482559204101562</v>
      </c>
      <c r="F1742" s="2">
        <v>-0.1507415771484375</v>
      </c>
      <c r="G1742" s="2">
        <v>9.05947804545354</v>
      </c>
      <c r="H1742" s="2">
        <v>33.99696594</v>
      </c>
      <c r="I1742" s="2">
        <v>-117.8902637</v>
      </c>
      <c r="J1742" s="2">
        <v>15.170000076293945</v>
      </c>
      <c r="K1742" s="2">
        <v>113.537109375</v>
      </c>
      <c r="L1742" s="2">
        <v>0.0</v>
      </c>
      <c r="M1742" s="2"/>
      <c r="N1742" s="2" t="s">
        <v>27</v>
      </c>
      <c r="O1742" s="2">
        <v>-127.0</v>
      </c>
      <c r="P1742" s="2" t="s">
        <v>24</v>
      </c>
      <c r="Q1742" s="2" t="b">
        <v>0</v>
      </c>
    </row>
    <row r="1743">
      <c r="A1743" s="1">
        <v>43175.58210251157</v>
      </c>
      <c r="B1743" s="2">
        <v>5.0</v>
      </c>
      <c r="C1743" s="10">
        <v>0.5820833333333333</v>
      </c>
      <c r="D1743" s="2">
        <v>-3.3858489990234375</v>
      </c>
      <c r="E1743" s="2">
        <v>-9.377471923828125</v>
      </c>
      <c r="F1743" s="2">
        <v>0.79681396484375</v>
      </c>
      <c r="G1743" s="2">
        <v>10.001793128419093</v>
      </c>
      <c r="H1743" s="2">
        <v>33.99696588</v>
      </c>
      <c r="I1743" s="2">
        <v>-117.89026328</v>
      </c>
      <c r="J1743" s="2">
        <v>16.687000274658203</v>
      </c>
      <c r="K1743" s="2">
        <v>113.5166015625</v>
      </c>
      <c r="L1743" s="2">
        <v>0.0</v>
      </c>
      <c r="M1743" s="2"/>
      <c r="N1743" s="2" t="s">
        <v>27</v>
      </c>
      <c r="O1743" s="2">
        <v>-127.0</v>
      </c>
      <c r="P1743" s="2" t="s">
        <v>24</v>
      </c>
      <c r="Q1743" s="2" t="b">
        <v>0</v>
      </c>
    </row>
    <row r="1744">
      <c r="A1744" s="1">
        <v>43175.58244971065</v>
      </c>
      <c r="B1744" s="2">
        <v>5.0</v>
      </c>
      <c r="C1744" s="10">
        <v>0.5824305555555556</v>
      </c>
      <c r="D1744" s="2">
        <v>-4.1204376220703125</v>
      </c>
      <c r="E1744" s="2">
        <v>-10.2508544921875</v>
      </c>
      <c r="F1744" s="2">
        <v>-0.2584228515625</v>
      </c>
      <c r="G1744" s="2">
        <v>11.051009077715129</v>
      </c>
      <c r="H1744" s="2">
        <v>33.99696566</v>
      </c>
      <c r="I1744" s="2">
        <v>-117.89026284</v>
      </c>
      <c r="J1744" s="2">
        <v>16.687000274658203</v>
      </c>
      <c r="K1744" s="2">
        <v>113.51519775390625</v>
      </c>
      <c r="L1744" s="2">
        <v>0.0</v>
      </c>
      <c r="M1744" s="2"/>
      <c r="N1744" s="2" t="s">
        <v>27</v>
      </c>
      <c r="O1744" s="2">
        <v>-127.0</v>
      </c>
      <c r="P1744" s="2" t="s">
        <v>24</v>
      </c>
      <c r="Q1744" s="2" t="b">
        <v>0</v>
      </c>
    </row>
    <row r="1745">
      <c r="A1745" s="1">
        <v>43175.582807071754</v>
      </c>
      <c r="B1745" s="2">
        <v>5.0</v>
      </c>
      <c r="C1745" s="10">
        <v>0.5827777777777777</v>
      </c>
      <c r="D1745" s="2">
        <v>-3.6634063720703125</v>
      </c>
      <c r="E1745" s="2">
        <v>-9.47796630859375</v>
      </c>
      <c r="F1745" s="2">
        <v>0.31585693359375</v>
      </c>
      <c r="G1745" s="2">
        <v>10.166226320162927</v>
      </c>
      <c r="H1745" s="2">
        <v>33.99696542</v>
      </c>
      <c r="I1745" s="2">
        <v>-117.89026223</v>
      </c>
      <c r="J1745" s="2">
        <v>16.687000274658203</v>
      </c>
      <c r="K1745" s="2">
        <v>113.65887451171875</v>
      </c>
      <c r="L1745" s="2">
        <v>0.0</v>
      </c>
      <c r="M1745" s="2"/>
      <c r="N1745" s="2" t="s">
        <v>27</v>
      </c>
      <c r="O1745" s="2">
        <v>-127.0</v>
      </c>
      <c r="P1745" s="2" t="s">
        <v>24</v>
      </c>
      <c r="Q1745" s="2" t="b">
        <v>0</v>
      </c>
    </row>
    <row r="1746">
      <c r="A1746" s="1">
        <v>43175.5831484375</v>
      </c>
      <c r="B1746" s="2">
        <v>5.0</v>
      </c>
      <c r="C1746" s="10">
        <v>0.583125</v>
      </c>
      <c r="D1746" s="2">
        <v>-5.6087799072265625</v>
      </c>
      <c r="E1746" s="2">
        <v>-7.7192535400390625</v>
      </c>
      <c r="F1746" s="2">
        <v>1.9333953857421875</v>
      </c>
      <c r="G1746" s="2">
        <v>9.73567164129568</v>
      </c>
      <c r="H1746" s="2">
        <v>33.99696492</v>
      </c>
      <c r="I1746" s="2">
        <v>-117.89026192</v>
      </c>
      <c r="J1746" s="2">
        <v>15.170000076293945</v>
      </c>
      <c r="K1746" s="2">
        <v>113.90924072265625</v>
      </c>
      <c r="L1746" s="2">
        <v>0.0</v>
      </c>
      <c r="M1746" s="2"/>
      <c r="N1746" s="2" t="s">
        <v>27</v>
      </c>
      <c r="O1746" s="2">
        <v>-127.0</v>
      </c>
      <c r="P1746" s="2" t="s">
        <v>24</v>
      </c>
      <c r="Q1746" s="2" t="b">
        <v>0</v>
      </c>
    </row>
    <row r="1747">
      <c r="A1747" s="1">
        <v>43175.58349671296</v>
      </c>
      <c r="B1747" s="2">
        <v>5.0</v>
      </c>
      <c r="C1747" s="10">
        <v>0.5834722222222222</v>
      </c>
      <c r="D1747" s="2">
        <v>-9.8416748046875</v>
      </c>
      <c r="E1747" s="2">
        <v>-14.89532470703125</v>
      </c>
      <c r="F1747" s="2">
        <v>-4.4937286376953125</v>
      </c>
      <c r="G1747" s="2">
        <v>18.409857456333008</v>
      </c>
      <c r="H1747" s="2">
        <v>33.99696308</v>
      </c>
      <c r="I1747" s="2">
        <v>-117.89026237</v>
      </c>
      <c r="J1747" s="2">
        <v>15.170000076293945</v>
      </c>
      <c r="K1747" s="2">
        <v>114.03076171875</v>
      </c>
      <c r="L1747" s="2">
        <v>0.0</v>
      </c>
      <c r="M1747" s="2"/>
      <c r="N1747" s="2" t="s">
        <v>27</v>
      </c>
      <c r="O1747" s="2">
        <v>-127.0</v>
      </c>
      <c r="P1747" s="2" t="s">
        <v>24</v>
      </c>
      <c r="Q1747" s="2" t="b">
        <v>0</v>
      </c>
    </row>
    <row r="1748">
      <c r="A1748" s="1">
        <v>43175.583841203705</v>
      </c>
      <c r="B1748" s="2">
        <v>5.0</v>
      </c>
      <c r="C1748" s="10">
        <v>0.5838194444444444</v>
      </c>
      <c r="D1748" s="2">
        <v>-10.887344360351562</v>
      </c>
      <c r="E1748" s="2">
        <v>-3.560516357421875</v>
      </c>
      <c r="F1748" s="2">
        <v>-0.14117431640625</v>
      </c>
      <c r="G1748" s="2">
        <v>11.455630747805994</v>
      </c>
      <c r="H1748" s="2">
        <v>33.99689268</v>
      </c>
      <c r="I1748" s="2">
        <v>-117.8904159</v>
      </c>
      <c r="J1748" s="2">
        <v>16.687000274658203</v>
      </c>
      <c r="K1748" s="2">
        <v>118.305419921875</v>
      </c>
      <c r="L1748" s="2">
        <v>1.3600000143051147</v>
      </c>
      <c r="M1748" s="2"/>
      <c r="N1748" s="2" t="s">
        <v>27</v>
      </c>
      <c r="O1748" s="2">
        <v>-127.0</v>
      </c>
      <c r="P1748" s="2" t="s">
        <v>24</v>
      </c>
      <c r="Q1748" s="2" t="b">
        <v>0</v>
      </c>
    </row>
    <row r="1749">
      <c r="A1749" s="1">
        <v>43175.58418875</v>
      </c>
      <c r="B1749" s="2">
        <v>5.0</v>
      </c>
      <c r="C1749" s="10">
        <v>0.5841666666666666</v>
      </c>
      <c r="D1749" s="2">
        <v>-10.499710083007812</v>
      </c>
      <c r="E1749" s="2">
        <v>-9.329620361328125</v>
      </c>
      <c r="F1749" s="2">
        <v>0.239288330078125</v>
      </c>
      <c r="G1749" s="2">
        <v>14.047882485247943</v>
      </c>
      <c r="H1749" s="2">
        <v>33.99682592</v>
      </c>
      <c r="I1749" s="2">
        <v>-117.89060311</v>
      </c>
      <c r="J1749" s="2">
        <v>13.652999877929688</v>
      </c>
      <c r="K1749" s="2">
        <v>103.98095703125</v>
      </c>
      <c r="L1749" s="2">
        <v>0.0</v>
      </c>
      <c r="M1749" s="2"/>
      <c r="N1749" s="2" t="s">
        <v>27</v>
      </c>
      <c r="O1749" s="2">
        <v>-127.0</v>
      </c>
      <c r="P1749" s="2" t="s">
        <v>24</v>
      </c>
      <c r="Q1749" s="2" t="b">
        <v>0</v>
      </c>
    </row>
    <row r="1750">
      <c r="A1750" s="1">
        <v>43175.58454078704</v>
      </c>
      <c r="B1750" s="2">
        <v>5.0</v>
      </c>
      <c r="C1750" s="10">
        <v>0.5845138888888889</v>
      </c>
      <c r="D1750" s="2">
        <v>0.722625732421875</v>
      </c>
      <c r="E1750" s="2">
        <v>-1.1342010498046875</v>
      </c>
      <c r="F1750" s="2">
        <v>6.434295654296875</v>
      </c>
      <c r="G1750" s="2">
        <v>6.573337289578148</v>
      </c>
      <c r="H1750" s="2">
        <v>33.99674824</v>
      </c>
      <c r="I1750" s="2">
        <v>-117.89064513</v>
      </c>
      <c r="J1750" s="2">
        <v>16.687000274658203</v>
      </c>
      <c r="K1750" s="2">
        <v>105.68487548828125</v>
      </c>
      <c r="L1750" s="2">
        <v>0.6600000262260437</v>
      </c>
      <c r="M1750" s="2"/>
      <c r="N1750" s="2" t="s">
        <v>27</v>
      </c>
      <c r="O1750" s="2">
        <v>-127.0</v>
      </c>
      <c r="P1750" s="2" t="s">
        <v>24</v>
      </c>
      <c r="Q1750" s="2" t="b">
        <v>0</v>
      </c>
    </row>
    <row r="1751">
      <c r="A1751" s="1">
        <v>43175.58488594907</v>
      </c>
      <c r="B1751" s="2">
        <v>5.0</v>
      </c>
      <c r="C1751" s="10">
        <v>0.5848611111111112</v>
      </c>
      <c r="D1751" s="2">
        <v>-3.2925262451171875</v>
      </c>
      <c r="E1751" s="2">
        <v>-4.651641845703125</v>
      </c>
      <c r="F1751" s="2">
        <v>0.2105712890625</v>
      </c>
      <c r="G1751" s="2">
        <v>5.702880185242065</v>
      </c>
      <c r="H1751" s="2">
        <v>33.99677852</v>
      </c>
      <c r="I1751" s="2">
        <v>-117.89065981</v>
      </c>
      <c r="J1751" s="2">
        <v>15.170000076293945</v>
      </c>
      <c r="K1751" s="2">
        <v>114.70367431640625</v>
      </c>
      <c r="L1751" s="2">
        <v>0.0</v>
      </c>
      <c r="M1751" s="2"/>
      <c r="N1751" s="2" t="s">
        <v>27</v>
      </c>
      <c r="O1751" s="2">
        <v>-127.0</v>
      </c>
      <c r="P1751" s="2" t="s">
        <v>24</v>
      </c>
      <c r="Q1751" s="2" t="b">
        <v>0</v>
      </c>
    </row>
    <row r="1752">
      <c r="A1752" s="1">
        <v>43175.585231793986</v>
      </c>
      <c r="B1752" s="2">
        <v>5.0</v>
      </c>
      <c r="C1752" s="10">
        <v>0.5852199074074074</v>
      </c>
      <c r="D1752" s="2">
        <v>4.1013031005859375</v>
      </c>
      <c r="E1752" s="2">
        <v>-1.6749725341796875</v>
      </c>
      <c r="F1752" s="2">
        <v>5.12542724609375</v>
      </c>
      <c r="G1752" s="2">
        <v>6.7746752671685995</v>
      </c>
      <c r="H1752" s="2">
        <v>33.9967672</v>
      </c>
      <c r="I1752" s="2">
        <v>-117.89066561</v>
      </c>
      <c r="J1752" s="2">
        <v>15.170000076293945</v>
      </c>
      <c r="K1752" s="2">
        <v>115.44677734375</v>
      </c>
      <c r="L1752" s="2">
        <v>0.0</v>
      </c>
      <c r="M1752" s="2"/>
      <c r="N1752" s="2" t="s">
        <v>27</v>
      </c>
      <c r="O1752" s="2">
        <v>-127.0</v>
      </c>
      <c r="P1752" s="2" t="s">
        <v>24</v>
      </c>
      <c r="Q1752" s="2" t="b">
        <v>0</v>
      </c>
    </row>
    <row r="1753">
      <c r="A1753" s="1">
        <v>43175.58557971065</v>
      </c>
      <c r="B1753" s="2">
        <v>5.0</v>
      </c>
      <c r="C1753" s="10">
        <v>0.5855671296296296</v>
      </c>
      <c r="D1753" s="2">
        <v>4.87896728515625</v>
      </c>
      <c r="E1753" s="2">
        <v>-0.7824554443359375</v>
      </c>
      <c r="F1753" s="2">
        <v>3.28533935546875</v>
      </c>
      <c r="G1753" s="2">
        <v>5.933802688265065</v>
      </c>
      <c r="H1753" s="2">
        <v>33.99676845</v>
      </c>
      <c r="I1753" s="2">
        <v>-117.89066463</v>
      </c>
      <c r="J1753" s="2">
        <v>15.170000076293945</v>
      </c>
      <c r="K1753" s="2">
        <v>115.887451171875</v>
      </c>
      <c r="L1753" s="2">
        <v>0.0</v>
      </c>
      <c r="M1753" s="2"/>
      <c r="N1753" s="2" t="s">
        <v>27</v>
      </c>
      <c r="O1753" s="2">
        <v>-127.0</v>
      </c>
      <c r="P1753" s="2" t="s">
        <v>24</v>
      </c>
      <c r="Q1753" s="2" t="b">
        <v>0</v>
      </c>
    </row>
    <row r="1754">
      <c r="A1754" s="1">
        <v>43175.58592695602</v>
      </c>
      <c r="B1754" s="2">
        <v>5.0</v>
      </c>
      <c r="C1754" s="10">
        <v>0.5859143518518518</v>
      </c>
      <c r="D1754" s="2">
        <v>-1.51226806640625</v>
      </c>
      <c r="E1754" s="2">
        <v>-3.77587890625</v>
      </c>
      <c r="F1754" s="2">
        <v>-7.4871368408203125</v>
      </c>
      <c r="G1754" s="2">
        <v>8.520647440206229</v>
      </c>
      <c r="H1754" s="2">
        <v>33.99676702</v>
      </c>
      <c r="I1754" s="2">
        <v>-117.89066423</v>
      </c>
      <c r="J1754" s="2">
        <v>15.170000076293945</v>
      </c>
      <c r="K1754" s="2">
        <v>116.00238037109375</v>
      </c>
      <c r="L1754" s="2">
        <v>0.0</v>
      </c>
      <c r="M1754" s="2"/>
      <c r="N1754" s="2" t="s">
        <v>27</v>
      </c>
      <c r="O1754" s="2">
        <v>-127.0</v>
      </c>
      <c r="P1754" s="2" t="s">
        <v>24</v>
      </c>
      <c r="Q1754" s="2" t="b">
        <v>0</v>
      </c>
    </row>
    <row r="1755">
      <c r="A1755" s="1">
        <v>43175.58627699074</v>
      </c>
      <c r="B1755" s="2">
        <v>5.0</v>
      </c>
      <c r="C1755" s="10">
        <v>0.5862615740740741</v>
      </c>
      <c r="D1755" s="2">
        <v>-7.360321044921875</v>
      </c>
      <c r="E1755" s="2">
        <v>-7.2933197021484375</v>
      </c>
      <c r="F1755" s="2">
        <v>1.050445556640625</v>
      </c>
      <c r="G1755" s="2">
        <v>10.414906426795502</v>
      </c>
      <c r="H1755" s="2">
        <v>33.99664517</v>
      </c>
      <c r="I1755" s="2">
        <v>-117.89071739</v>
      </c>
      <c r="J1755" s="2">
        <v>16.687000274658203</v>
      </c>
      <c r="K1755" s="2">
        <v>102.95013427734375</v>
      </c>
      <c r="L1755" s="2">
        <v>0.0</v>
      </c>
      <c r="M1755" s="2"/>
      <c r="N1755" s="2" t="s">
        <v>27</v>
      </c>
      <c r="O1755" s="2">
        <v>-127.0</v>
      </c>
      <c r="P1755" s="2" t="s">
        <v>24</v>
      </c>
      <c r="Q1755" s="2" t="b">
        <v>0</v>
      </c>
    </row>
    <row r="1756">
      <c r="A1756" s="1">
        <v>43175.58662783565</v>
      </c>
      <c r="B1756" s="2">
        <v>5.0</v>
      </c>
      <c r="C1756" s="10">
        <v>0.5866087962962963</v>
      </c>
      <c r="D1756" s="2">
        <v>-7.7742767333984375</v>
      </c>
      <c r="E1756" s="2">
        <v>-6.2763671875</v>
      </c>
      <c r="F1756" s="2">
        <v>-0.356536865234375</v>
      </c>
      <c r="G1756" s="2">
        <v>9.997963888781891</v>
      </c>
      <c r="H1756" s="2">
        <v>33.99663549</v>
      </c>
      <c r="I1756" s="2">
        <v>-117.89071093</v>
      </c>
      <c r="J1756" s="2">
        <v>15.170000076293945</v>
      </c>
      <c r="K1756" s="2">
        <v>102.0836181640625</v>
      </c>
      <c r="L1756" s="2">
        <v>0.0</v>
      </c>
      <c r="M1756" s="2"/>
      <c r="N1756" s="2" t="s">
        <v>27</v>
      </c>
      <c r="O1756" s="2">
        <v>-127.0</v>
      </c>
      <c r="P1756" s="2" t="s">
        <v>24</v>
      </c>
      <c r="Q1756" s="2" t="b">
        <v>0</v>
      </c>
    </row>
    <row r="1757">
      <c r="A1757" s="1">
        <v>43175.58697239583</v>
      </c>
      <c r="B1757" s="2">
        <v>5.0</v>
      </c>
      <c r="C1757" s="10">
        <v>0.5869560185185185</v>
      </c>
      <c r="D1757" s="2">
        <v>-7.513458251953125</v>
      </c>
      <c r="E1757" s="2">
        <v>-6.3649139404296875</v>
      </c>
      <c r="F1757" s="2">
        <v>1.1054840087890625</v>
      </c>
      <c r="G1757" s="2">
        <v>9.90889899518988</v>
      </c>
      <c r="H1757" s="2">
        <v>33.99662919</v>
      </c>
      <c r="I1757" s="2">
        <v>-117.89071539</v>
      </c>
      <c r="J1757" s="2">
        <v>13.652999877929688</v>
      </c>
      <c r="K1757" s="2">
        <v>102.90167236328125</v>
      </c>
      <c r="L1757" s="2">
        <v>0.0</v>
      </c>
      <c r="M1757" s="2"/>
      <c r="N1757" s="2" t="s">
        <v>27</v>
      </c>
      <c r="O1757" s="2">
        <v>-127.0</v>
      </c>
      <c r="P1757" s="2" t="s">
        <v>24</v>
      </c>
      <c r="Q1757" s="2" t="b">
        <v>0</v>
      </c>
    </row>
    <row r="1758">
      <c r="A1758" s="1">
        <v>43175.58732025463</v>
      </c>
      <c r="B1758" s="2">
        <v>5.0</v>
      </c>
      <c r="C1758" s="10">
        <v>0.5873032407407407</v>
      </c>
      <c r="D1758" s="2">
        <v>-7.7024993896484375</v>
      </c>
      <c r="E1758" s="2">
        <v>-6.233306884765625</v>
      </c>
      <c r="F1758" s="2">
        <v>1.612762451171875</v>
      </c>
      <c r="G1758" s="2">
        <v>10.039104298307926</v>
      </c>
      <c r="H1758" s="2">
        <v>33.99662972</v>
      </c>
      <c r="I1758" s="2">
        <v>-117.890716</v>
      </c>
      <c r="J1758" s="2">
        <v>15.170000076293945</v>
      </c>
      <c r="K1758" s="2">
        <v>102.840576171875</v>
      </c>
      <c r="L1758" s="2">
        <v>0.0</v>
      </c>
      <c r="M1758" s="2"/>
      <c r="N1758" s="2" t="s">
        <v>27</v>
      </c>
      <c r="O1758" s="2">
        <v>-127.0</v>
      </c>
      <c r="P1758" s="2" t="s">
        <v>24</v>
      </c>
      <c r="Q1758" s="2" t="b">
        <v>0</v>
      </c>
    </row>
    <row r="1759">
      <c r="A1759" s="1">
        <v>43175.58766883102</v>
      </c>
      <c r="B1759" s="2">
        <v>5.0</v>
      </c>
      <c r="C1759" s="10">
        <v>0.587650462962963</v>
      </c>
      <c r="D1759" s="2">
        <v>-7.582855224609375</v>
      </c>
      <c r="E1759" s="2">
        <v>-6.585052490234375</v>
      </c>
      <c r="F1759" s="2">
        <v>0.58624267578125</v>
      </c>
      <c r="G1759" s="2">
        <v>10.060133756502966</v>
      </c>
      <c r="H1759" s="2">
        <v>33.99662987</v>
      </c>
      <c r="I1759" s="2">
        <v>-117.8907149</v>
      </c>
      <c r="J1759" s="2">
        <v>15.170000076293945</v>
      </c>
      <c r="K1759" s="2">
        <v>102.901123046875</v>
      </c>
      <c r="L1759" s="2">
        <v>0.0</v>
      </c>
      <c r="M1759" s="2"/>
      <c r="N1759" s="2" t="s">
        <v>27</v>
      </c>
      <c r="O1759" s="2">
        <v>-127.0</v>
      </c>
      <c r="P1759" s="2" t="s">
        <v>24</v>
      </c>
      <c r="Q1759" s="2" t="b">
        <v>0</v>
      </c>
    </row>
    <row r="1760">
      <c r="A1760" s="1">
        <v>43175.58801900463</v>
      </c>
      <c r="B1760" s="2">
        <v>5.0</v>
      </c>
      <c r="C1760" s="10">
        <v>0.5879976851851851</v>
      </c>
      <c r="D1760" s="2">
        <v>-8.111663818359375</v>
      </c>
      <c r="E1760" s="2">
        <v>-5.9318084716796875</v>
      </c>
      <c r="F1760" s="2">
        <v>1.7802581787109375</v>
      </c>
      <c r="G1760" s="2">
        <v>10.205624050888138</v>
      </c>
      <c r="H1760" s="2">
        <v>33.99663037</v>
      </c>
      <c r="I1760" s="2">
        <v>-117.89071528</v>
      </c>
      <c r="J1760" s="2">
        <v>16.687000274658203</v>
      </c>
      <c r="K1760" s="2">
        <v>103.0006103515625</v>
      </c>
      <c r="L1760" s="2">
        <v>0.0</v>
      </c>
      <c r="M1760" s="2"/>
      <c r="N1760" s="2" t="s">
        <v>27</v>
      </c>
      <c r="O1760" s="2">
        <v>-127.0</v>
      </c>
      <c r="P1760" s="2" t="s">
        <v>24</v>
      </c>
      <c r="Q1760" s="2" t="b">
        <v>0</v>
      </c>
    </row>
    <row r="1761">
      <c r="A1761" s="1">
        <v>43175.58836550926</v>
      </c>
      <c r="B1761" s="2">
        <v>5.0</v>
      </c>
      <c r="C1761" s="10">
        <v>0.5883449074074074</v>
      </c>
      <c r="D1761" s="2">
        <v>2.9001007080078125</v>
      </c>
      <c r="E1761" s="2">
        <v>-7.6211395263671875</v>
      </c>
      <c r="F1761" s="2">
        <v>3.629913330078125</v>
      </c>
      <c r="G1761" s="2">
        <v>8.925728254766089</v>
      </c>
      <c r="H1761" s="2">
        <v>33.99663029</v>
      </c>
      <c r="I1761" s="2">
        <v>-117.89071436</v>
      </c>
      <c r="J1761" s="2">
        <v>13.652999877929688</v>
      </c>
      <c r="K1761" s="2">
        <v>103.2205810546875</v>
      </c>
      <c r="L1761" s="2">
        <v>0.0</v>
      </c>
      <c r="M1761" s="2"/>
      <c r="N1761" s="2" t="s">
        <v>27</v>
      </c>
      <c r="O1761" s="2">
        <v>-127.0</v>
      </c>
      <c r="P1761" s="2" t="s">
        <v>24</v>
      </c>
      <c r="Q1761" s="2" t="b">
        <v>0</v>
      </c>
    </row>
    <row r="1762">
      <c r="A1762" s="1">
        <v>43175.58871489583</v>
      </c>
      <c r="B1762" s="2">
        <v>5.0</v>
      </c>
      <c r="C1762" s="10">
        <v>0.5886921296296296</v>
      </c>
      <c r="D1762" s="2">
        <v>-10.035491943359375</v>
      </c>
      <c r="E1762" s="2">
        <v>-6.28594970703125</v>
      </c>
      <c r="F1762" s="2">
        <v>1.552947998046875</v>
      </c>
      <c r="G1762" s="2">
        <v>11.943027674512845</v>
      </c>
      <c r="H1762" s="2">
        <v>33.99662922</v>
      </c>
      <c r="I1762" s="2">
        <v>-117.89071439</v>
      </c>
      <c r="J1762" s="2">
        <v>13.652999877929688</v>
      </c>
      <c r="K1762" s="2">
        <v>103.5460205078125</v>
      </c>
      <c r="L1762" s="2">
        <v>0.0</v>
      </c>
      <c r="M1762" s="2"/>
      <c r="N1762" s="2" t="s">
        <v>27</v>
      </c>
      <c r="O1762" s="2">
        <v>-127.0</v>
      </c>
      <c r="P1762" s="2" t="s">
        <v>24</v>
      </c>
      <c r="Q1762" s="2" t="b">
        <v>0</v>
      </c>
    </row>
    <row r="1763">
      <c r="A1763" s="1">
        <v>43175.589062569445</v>
      </c>
      <c r="B1763" s="2">
        <v>5.0</v>
      </c>
      <c r="C1763" s="10">
        <v>0.5890393518518519</v>
      </c>
      <c r="D1763" s="2">
        <v>-8.822341918945312</v>
      </c>
      <c r="E1763" s="2">
        <v>-7.6139678955078125</v>
      </c>
      <c r="F1763" s="2">
        <v>-0.626922607421875</v>
      </c>
      <c r="G1763" s="2">
        <v>11.670444058662344</v>
      </c>
      <c r="H1763" s="2">
        <v>33.9966272</v>
      </c>
      <c r="I1763" s="2">
        <v>-117.89071702</v>
      </c>
      <c r="J1763" s="2">
        <v>13.652999877929688</v>
      </c>
      <c r="K1763" s="2">
        <v>103.520751953125</v>
      </c>
      <c r="L1763" s="2">
        <v>0.0</v>
      </c>
      <c r="M1763" s="2"/>
      <c r="N1763" s="2" t="s">
        <v>27</v>
      </c>
      <c r="O1763" s="2">
        <v>-127.0</v>
      </c>
      <c r="P1763" s="2" t="s">
        <v>24</v>
      </c>
      <c r="Q1763" s="2" t="b">
        <v>0</v>
      </c>
    </row>
    <row r="1764">
      <c r="A1764" s="1">
        <v>43175.59266513889</v>
      </c>
      <c r="B1764" s="2">
        <v>5.0</v>
      </c>
      <c r="C1764" s="10">
        <v>0.5925231481481481</v>
      </c>
      <c r="D1764" s="2">
        <v>-7.054046630859375</v>
      </c>
      <c r="E1764" s="2">
        <v>-7.1401824951171875</v>
      </c>
      <c r="F1764" s="2">
        <v>1.3112640380859375</v>
      </c>
      <c r="G1764" s="2">
        <v>10.122311458852643</v>
      </c>
      <c r="H1764" s="2">
        <v>33.99664627</v>
      </c>
      <c r="I1764" s="2">
        <v>-117.89083235</v>
      </c>
      <c r="J1764" s="2">
        <v>15.170000076293945</v>
      </c>
      <c r="K1764" s="2">
        <v>105.93511962890625</v>
      </c>
      <c r="L1764" s="2">
        <v>0.0</v>
      </c>
      <c r="M1764" s="2"/>
      <c r="N1764" s="2" t="s">
        <v>27</v>
      </c>
      <c r="O1764" s="2">
        <v>-127.0</v>
      </c>
      <c r="P1764" s="2" t="s">
        <v>24</v>
      </c>
      <c r="Q1764" s="2" t="b">
        <v>0</v>
      </c>
    </row>
    <row r="1765">
      <c r="A1765" s="1">
        <v>43175.595952222226</v>
      </c>
      <c r="B1765" s="2">
        <v>5.0</v>
      </c>
      <c r="C1765" s="10">
        <v>0.5956597222222222</v>
      </c>
      <c r="D1765" s="2">
        <v>-6.4031982421875</v>
      </c>
      <c r="E1765" s="2">
        <v>-4.4195404052734375</v>
      </c>
      <c r="F1765" s="2">
        <v>-0.0334930419921875</v>
      </c>
      <c r="G1765" s="2">
        <v>7.7803859001105256</v>
      </c>
      <c r="H1765" s="2">
        <v>33.99691326</v>
      </c>
      <c r="I1765" s="2">
        <v>-117.89090837</v>
      </c>
      <c r="J1765" s="2">
        <v>15.170000076293945</v>
      </c>
      <c r="K1765" s="2">
        <v>107.697265625</v>
      </c>
      <c r="L1765" s="2">
        <v>0.33000001311302185</v>
      </c>
      <c r="M1765" s="2"/>
      <c r="N1765" s="2" t="s">
        <v>27</v>
      </c>
      <c r="O1765" s="2">
        <v>-127.0</v>
      </c>
      <c r="P1765" s="2" t="s">
        <v>24</v>
      </c>
      <c r="Q1765" s="2" t="b">
        <v>0</v>
      </c>
    </row>
    <row r="1766">
      <c r="A1766" s="1">
        <v>43175.59602142361</v>
      </c>
      <c r="B1766" s="2">
        <v>5.0</v>
      </c>
      <c r="C1766" s="10">
        <v>0.5960069444444445</v>
      </c>
      <c r="D1766" s="2">
        <v>1.201202392578125</v>
      </c>
      <c r="E1766" s="2">
        <v>3.232696533203125</v>
      </c>
      <c r="F1766" s="2">
        <v>8.757736206054688</v>
      </c>
      <c r="G1766" s="2">
        <v>9.412287501232598</v>
      </c>
      <c r="H1766" s="2">
        <v>33.9967832</v>
      </c>
      <c r="I1766" s="2">
        <v>-117.89080462</v>
      </c>
      <c r="J1766" s="2">
        <v>13.652999877929688</v>
      </c>
      <c r="K1766" s="2">
        <v>110.47650146484375</v>
      </c>
      <c r="L1766" s="2">
        <v>0.0</v>
      </c>
      <c r="M1766" s="2"/>
      <c r="N1766" s="2" t="s">
        <v>27</v>
      </c>
      <c r="O1766" s="2">
        <v>-127.0</v>
      </c>
      <c r="P1766" s="2" t="s">
        <v>24</v>
      </c>
      <c r="Q1766" s="2" t="b">
        <v>0</v>
      </c>
    </row>
    <row r="1767">
      <c r="A1767" s="1">
        <v>43175.59637092592</v>
      </c>
      <c r="B1767" s="2">
        <v>5.0</v>
      </c>
      <c r="C1767" s="10">
        <v>0.5963541666666666</v>
      </c>
      <c r="D1767" s="2">
        <v>2.7541351318359375</v>
      </c>
      <c r="E1767" s="2">
        <v>-9.45404052734375</v>
      </c>
      <c r="F1767" s="2">
        <v>0.6556396484375</v>
      </c>
      <c r="G1767" s="2">
        <v>9.868840095055615</v>
      </c>
      <c r="H1767" s="2">
        <v>33.99678217</v>
      </c>
      <c r="I1767" s="2">
        <v>-117.89079758</v>
      </c>
      <c r="J1767" s="2">
        <v>22.7549991607666</v>
      </c>
      <c r="K1767" s="2">
        <v>110.42449951171875</v>
      </c>
      <c r="L1767" s="2">
        <v>0.0</v>
      </c>
      <c r="M1767" s="2"/>
      <c r="N1767" s="2" t="s">
        <v>27</v>
      </c>
      <c r="O1767" s="2">
        <v>-127.0</v>
      </c>
      <c r="P1767" s="2" t="s">
        <v>24</v>
      </c>
      <c r="Q1767" s="2" t="b">
        <v>0</v>
      </c>
    </row>
    <row r="1768">
      <c r="A1768" s="1">
        <v>43175.596718182875</v>
      </c>
      <c r="B1768" s="2">
        <v>5.0</v>
      </c>
      <c r="C1768" s="10">
        <v>0.5967013888888889</v>
      </c>
      <c r="D1768" s="2">
        <v>-0.227325439453125</v>
      </c>
      <c r="E1768" s="2">
        <v>-0.112457275390625</v>
      </c>
      <c r="F1768" s="2">
        <v>10.090530395507812</v>
      </c>
      <c r="G1768" s="2">
        <v>10.093717120326673</v>
      </c>
      <c r="H1768" s="2">
        <v>33.99678133</v>
      </c>
      <c r="I1768" s="2">
        <v>-117.89079632</v>
      </c>
      <c r="J1768" s="2">
        <v>19.720998764038086</v>
      </c>
      <c r="K1768" s="2">
        <v>110.23370361328125</v>
      </c>
      <c r="L1768" s="2">
        <v>0.0</v>
      </c>
      <c r="M1768" s="2"/>
      <c r="N1768" s="2" t="s">
        <v>27</v>
      </c>
      <c r="O1768" s="2">
        <v>-127.0</v>
      </c>
      <c r="P1768" s="2" t="s">
        <v>24</v>
      </c>
      <c r="Q1768" s="2" t="b">
        <v>0</v>
      </c>
    </row>
    <row r="1769">
      <c r="A1769" s="1">
        <v>43175.59706674769</v>
      </c>
      <c r="B1769" s="2">
        <v>5.0</v>
      </c>
      <c r="C1769" s="10">
        <v>0.5970486111111111</v>
      </c>
      <c r="D1769" s="2">
        <v>-1.6414794921875</v>
      </c>
      <c r="E1769" s="2">
        <v>4.1491546630859375</v>
      </c>
      <c r="F1769" s="2">
        <v>8.729019165039062</v>
      </c>
      <c r="G1769" s="2">
        <v>9.803352125198044</v>
      </c>
      <c r="H1769" s="2">
        <v>33.9967783</v>
      </c>
      <c r="I1769" s="2">
        <v>-117.89079707</v>
      </c>
      <c r="J1769" s="2">
        <v>15.170000076293945</v>
      </c>
      <c r="K1769" s="2">
        <v>110.87200927734375</v>
      </c>
      <c r="L1769" s="2">
        <v>0.0</v>
      </c>
      <c r="M1769" s="2"/>
      <c r="N1769" s="2" t="s">
        <v>27</v>
      </c>
      <c r="O1769" s="2">
        <v>-127.0</v>
      </c>
      <c r="P1769" s="2" t="s">
        <v>24</v>
      </c>
      <c r="Q1769" s="2" t="b">
        <v>0</v>
      </c>
    </row>
    <row r="1770">
      <c r="A1770" s="1">
        <v>43175.59741577547</v>
      </c>
      <c r="B1770" s="2">
        <v>5.0</v>
      </c>
      <c r="C1770" s="10">
        <v>0.5973958333333333</v>
      </c>
      <c r="D1770" s="2">
        <v>-1.0528411865234375</v>
      </c>
      <c r="E1770" s="2">
        <v>-4.78564453125</v>
      </c>
      <c r="F1770" s="2">
        <v>4.8167572021484375</v>
      </c>
      <c r="G1770" s="2">
        <v>6.8711004121627735</v>
      </c>
      <c r="H1770" s="2">
        <v>33.99677924</v>
      </c>
      <c r="I1770" s="2">
        <v>-117.89052093</v>
      </c>
      <c r="J1770" s="2">
        <v>16.687000274658203</v>
      </c>
      <c r="K1770" s="2">
        <v>97.11834716796875</v>
      </c>
      <c r="L1770" s="2">
        <v>0.5400000214576721</v>
      </c>
      <c r="M1770" s="2"/>
      <c r="N1770" s="2" t="s">
        <v>27</v>
      </c>
      <c r="O1770" s="2">
        <v>-127.0</v>
      </c>
      <c r="P1770" s="2" t="s">
        <v>24</v>
      </c>
      <c r="Q1770" s="2" t="b">
        <v>0</v>
      </c>
    </row>
    <row r="1771">
      <c r="A1771" s="1">
        <v>43175.59776266204</v>
      </c>
      <c r="B1771" s="2">
        <v>5.0</v>
      </c>
      <c r="C1771" s="10">
        <v>0.5977430555555555</v>
      </c>
      <c r="D1771" s="2">
        <v>0.722625732421875</v>
      </c>
      <c r="E1771" s="2">
        <v>-10.143173217773438</v>
      </c>
      <c r="F1771" s="2">
        <v>1.2466583251953125</v>
      </c>
      <c r="G1771" s="2">
        <v>10.245013629090685</v>
      </c>
      <c r="H1771" s="2">
        <v>33.99682219</v>
      </c>
      <c r="I1771" s="2">
        <v>-117.89029731</v>
      </c>
      <c r="J1771" s="2">
        <v>15.170000076293945</v>
      </c>
      <c r="K1771" s="2">
        <v>89.58245849609375</v>
      </c>
      <c r="L1771" s="2">
        <v>0.0</v>
      </c>
      <c r="M1771" s="2"/>
      <c r="N1771" s="2" t="s">
        <v>27</v>
      </c>
      <c r="O1771" s="2">
        <v>-127.0</v>
      </c>
      <c r="P1771" s="2" t="s">
        <v>24</v>
      </c>
      <c r="Q1771" s="2" t="b">
        <v>0</v>
      </c>
    </row>
    <row r="1772">
      <c r="A1772" s="1">
        <v>43175.598110625</v>
      </c>
      <c r="B1772" s="2">
        <v>5.0</v>
      </c>
      <c r="C1772" s="10">
        <v>0.5980902777777778</v>
      </c>
      <c r="D1772" s="2">
        <v>1.564910888671875</v>
      </c>
      <c r="E1772" s="2">
        <v>-3.948150634765625</v>
      </c>
      <c r="F1772" s="2">
        <v>3.2566375732421875</v>
      </c>
      <c r="G1772" s="2">
        <v>5.351871320069916</v>
      </c>
      <c r="H1772" s="2">
        <v>33.99666163</v>
      </c>
      <c r="I1772" s="2">
        <v>-117.88997835</v>
      </c>
      <c r="J1772" s="2">
        <v>13.652999877929688</v>
      </c>
      <c r="K1772" s="2">
        <v>98.704345703125</v>
      </c>
      <c r="L1772" s="2">
        <v>1.7699999809265137</v>
      </c>
      <c r="M1772" s="2"/>
      <c r="N1772" s="2" t="s">
        <v>27</v>
      </c>
      <c r="O1772" s="2">
        <v>-127.0</v>
      </c>
      <c r="P1772" s="2" t="s">
        <v>24</v>
      </c>
      <c r="Q1772" s="2" t="b">
        <v>0</v>
      </c>
    </row>
    <row r="1773">
      <c r="A1773" s="1">
        <v>43175.59845837963</v>
      </c>
      <c r="B1773" s="2">
        <v>5.0</v>
      </c>
      <c r="C1773" s="10">
        <v>0.5984375</v>
      </c>
      <c r="D1773" s="2">
        <v>3.431304931640625</v>
      </c>
      <c r="E1773" s="2">
        <v>-23.593231201171875</v>
      </c>
      <c r="F1773" s="2">
        <v>1.2346954345703125</v>
      </c>
      <c r="G1773" s="2">
        <v>23.87339321941047</v>
      </c>
      <c r="H1773" s="2">
        <v>33.99651735</v>
      </c>
      <c r="I1773" s="2">
        <v>-117.88969418</v>
      </c>
      <c r="J1773" s="2">
        <v>13.652999877929688</v>
      </c>
      <c r="K1773" s="2">
        <v>102.9522705078125</v>
      </c>
      <c r="L1773" s="2">
        <v>1.1699999570846558</v>
      </c>
      <c r="M1773" s="2"/>
      <c r="N1773" s="2" t="s">
        <v>27</v>
      </c>
      <c r="O1773" s="2">
        <v>-127.0</v>
      </c>
      <c r="P1773" s="2" t="s">
        <v>24</v>
      </c>
      <c r="Q1773" s="2" t="b">
        <v>0</v>
      </c>
    </row>
    <row r="1774">
      <c r="A1774" s="1">
        <v>43175.59880799768</v>
      </c>
      <c r="B1774" s="2">
        <v>5.0</v>
      </c>
      <c r="C1774" s="10">
        <v>0.5987847222222222</v>
      </c>
      <c r="D1774" s="2">
        <v>1.58404541015625</v>
      </c>
      <c r="E1774" s="2">
        <v>-9.284149169921875</v>
      </c>
      <c r="F1774" s="2">
        <v>0.3661041259765625</v>
      </c>
      <c r="G1774" s="2">
        <v>9.425426313639488</v>
      </c>
      <c r="H1774" s="2">
        <v>33.99654813</v>
      </c>
      <c r="I1774" s="2">
        <v>-117.88952762</v>
      </c>
      <c r="J1774" s="2">
        <v>13.652999877929688</v>
      </c>
      <c r="K1774" s="2">
        <v>98.41143798828125</v>
      </c>
      <c r="L1774" s="2">
        <v>0.0</v>
      </c>
      <c r="M1774" s="2"/>
      <c r="N1774" s="2" t="s">
        <v>27</v>
      </c>
      <c r="O1774" s="2">
        <v>-127.0</v>
      </c>
      <c r="P1774" s="2" t="s">
        <v>24</v>
      </c>
      <c r="Q1774" s="2" t="b">
        <v>0</v>
      </c>
    </row>
    <row r="1775">
      <c r="A1775" s="1">
        <v>43175.59915401621</v>
      </c>
      <c r="B1775" s="2">
        <v>5.0</v>
      </c>
      <c r="C1775" s="10">
        <v>0.5991319444444444</v>
      </c>
      <c r="D1775" s="2">
        <v>6.2357025146484375</v>
      </c>
      <c r="E1775" s="2">
        <v>-15.077178955078125</v>
      </c>
      <c r="F1775" s="2">
        <v>-3.40020751953125</v>
      </c>
      <c r="G1775" s="2">
        <v>16.666335039018403</v>
      </c>
      <c r="H1775" s="2">
        <v>33.99654576</v>
      </c>
      <c r="I1775" s="2">
        <v>-117.88952682</v>
      </c>
      <c r="J1775" s="2">
        <v>13.652999877929688</v>
      </c>
      <c r="K1775" s="2">
        <v>98.9339599609375</v>
      </c>
      <c r="L1775" s="2">
        <v>0.0</v>
      </c>
      <c r="M1775" s="2"/>
      <c r="N1775" s="2" t="s">
        <v>27</v>
      </c>
      <c r="O1775" s="2">
        <v>-127.0</v>
      </c>
      <c r="P1775" s="2" t="s">
        <v>24</v>
      </c>
      <c r="Q1775" s="2" t="b">
        <v>0</v>
      </c>
    </row>
    <row r="1776">
      <c r="A1776" s="1">
        <v>43175.59950182871</v>
      </c>
      <c r="B1776" s="2">
        <v>5.0</v>
      </c>
      <c r="C1776" s="10">
        <v>0.5994791666666667</v>
      </c>
      <c r="D1776" s="2">
        <v>4.180267333984375</v>
      </c>
      <c r="E1776" s="2">
        <v>-7.9609222412109375</v>
      </c>
      <c r="F1776" s="2">
        <v>-0.6843414306640625</v>
      </c>
      <c r="G1776" s="2">
        <v>9.01771793500834</v>
      </c>
      <c r="H1776" s="2">
        <v>33.99654459</v>
      </c>
      <c r="I1776" s="2">
        <v>-117.8895255</v>
      </c>
      <c r="J1776" s="2">
        <v>13.652999877929688</v>
      </c>
      <c r="K1776" s="2">
        <v>99.21295166015625</v>
      </c>
      <c r="L1776" s="2">
        <v>0.0</v>
      </c>
      <c r="M1776" s="2"/>
      <c r="N1776" s="2" t="s">
        <v>27</v>
      </c>
      <c r="O1776" s="2">
        <v>-127.0</v>
      </c>
      <c r="P1776" s="2" t="s">
        <v>24</v>
      </c>
      <c r="Q1776" s="2" t="b">
        <v>0</v>
      </c>
    </row>
    <row r="1777">
      <c r="A1777" s="1">
        <v>43175.59984993056</v>
      </c>
      <c r="B1777" s="2">
        <v>5.0</v>
      </c>
      <c r="C1777" s="10">
        <v>0.5998263888888888</v>
      </c>
      <c r="D1777" s="2">
        <v>2.1128692626953125</v>
      </c>
      <c r="E1777" s="2">
        <v>-11.6578369140625</v>
      </c>
      <c r="F1777" s="2">
        <v>-10.576278686523438</v>
      </c>
      <c r="G1777" s="2">
        <v>15.881657683669234</v>
      </c>
      <c r="H1777" s="2">
        <v>33.99654465</v>
      </c>
      <c r="I1777" s="2">
        <v>-117.88952592</v>
      </c>
      <c r="J1777" s="2">
        <v>13.652999877929688</v>
      </c>
      <c r="K1777" s="2">
        <v>99.2467041015625</v>
      </c>
      <c r="L1777" s="2">
        <v>0.0</v>
      </c>
      <c r="M1777" s="2"/>
      <c r="N1777" s="2" t="s">
        <v>27</v>
      </c>
      <c r="O1777" s="2">
        <v>-127.0</v>
      </c>
      <c r="P1777" s="2" t="s">
        <v>24</v>
      </c>
      <c r="Q1777" s="2" t="b">
        <v>0</v>
      </c>
    </row>
    <row r="1778">
      <c r="A1778" s="1">
        <v>43175.600196643514</v>
      </c>
      <c r="B1778" s="2">
        <v>5.0</v>
      </c>
      <c r="C1778" s="10">
        <v>0.6001736111111111</v>
      </c>
      <c r="D1778" s="2">
        <v>-1.3997955322265625</v>
      </c>
      <c r="E1778" s="2">
        <v>5.3336029052734375</v>
      </c>
      <c r="F1778" s="2">
        <v>-8.003997802734375</v>
      </c>
      <c r="G1778" s="2">
        <v>9.719605239575504</v>
      </c>
      <c r="H1778" s="2">
        <v>33.99654451</v>
      </c>
      <c r="I1778" s="2">
        <v>-117.88952601</v>
      </c>
      <c r="J1778" s="2">
        <v>13.652999877929688</v>
      </c>
      <c r="K1778" s="2">
        <v>99.25616455078125</v>
      </c>
      <c r="L1778" s="2">
        <v>0.0</v>
      </c>
      <c r="M1778" s="2"/>
      <c r="N1778" s="2" t="s">
        <v>27</v>
      </c>
      <c r="O1778" s="2">
        <v>-127.0</v>
      </c>
      <c r="P1778" s="2" t="s">
        <v>24</v>
      </c>
      <c r="Q1778" s="2" t="b">
        <v>0</v>
      </c>
    </row>
    <row r="1779">
      <c r="A1779" s="1">
        <v>43175.600545497684</v>
      </c>
      <c r="B1779" s="2">
        <v>5.0</v>
      </c>
      <c r="C1779" s="10">
        <v>0.6005208333333333</v>
      </c>
      <c r="D1779" s="2">
        <v>-1.6342926025390625</v>
      </c>
      <c r="E1779" s="2">
        <v>6.0179443359375</v>
      </c>
      <c r="F1779" s="2">
        <v>7.7312164306640625</v>
      </c>
      <c r="G1779" s="2">
        <v>9.932687037733082</v>
      </c>
      <c r="H1779" s="2">
        <v>33.99654448</v>
      </c>
      <c r="I1779" s="2">
        <v>-117.88952637</v>
      </c>
      <c r="J1779" s="2">
        <v>13.652999877929688</v>
      </c>
      <c r="K1779" s="2">
        <v>99.23590087890625</v>
      </c>
      <c r="L1779" s="2">
        <v>0.0</v>
      </c>
      <c r="M1779" s="2"/>
      <c r="N1779" s="2" t="s">
        <v>27</v>
      </c>
      <c r="O1779" s="2">
        <v>-127.0</v>
      </c>
      <c r="P1779" s="2" t="s">
        <v>24</v>
      </c>
      <c r="Q1779" s="2" t="b">
        <v>1</v>
      </c>
    </row>
    <row r="1780">
      <c r="A1780" s="1">
        <v>43175.60089224537</v>
      </c>
      <c r="B1780" s="2">
        <v>5.0</v>
      </c>
      <c r="C1780" s="10">
        <v>0.6008796296296296</v>
      </c>
      <c r="D1780" s="2">
        <v>0.933197021484375</v>
      </c>
      <c r="E1780" s="2">
        <v>-7.4440765380859375</v>
      </c>
      <c r="F1780" s="2">
        <v>6.6065826416015625</v>
      </c>
      <c r="G1780" s="2">
        <v>9.996602816511905</v>
      </c>
      <c r="H1780" s="2">
        <v>33.99666442</v>
      </c>
      <c r="I1780" s="2">
        <v>-117.88949453</v>
      </c>
      <c r="J1780" s="2">
        <v>24.27199935913086</v>
      </c>
      <c r="K1780" s="2">
        <v>98.99359130859375</v>
      </c>
      <c r="L1780" s="2">
        <v>1.440000057220459</v>
      </c>
      <c r="M1780" s="2"/>
      <c r="N1780" s="2" t="s">
        <v>27</v>
      </c>
      <c r="O1780" s="2">
        <v>-127.0</v>
      </c>
      <c r="P1780" s="2" t="s">
        <v>24</v>
      </c>
      <c r="Q1780" s="2" t="b">
        <v>1</v>
      </c>
    </row>
    <row r="1781">
      <c r="A1781" s="1">
        <v>43175.60123965278</v>
      </c>
      <c r="B1781" s="2">
        <v>5.0</v>
      </c>
      <c r="C1781" s="10">
        <v>0.6012268518518519</v>
      </c>
      <c r="D1781" s="2">
        <v>0.16510009765625</v>
      </c>
      <c r="E1781" s="2">
        <v>-8.130813598632812</v>
      </c>
      <c r="F1781" s="2">
        <v>6.3888397216796875</v>
      </c>
      <c r="G1781" s="2">
        <v>10.341888905692969</v>
      </c>
      <c r="H1781" s="2">
        <v>33.99710058</v>
      </c>
      <c r="I1781" s="2">
        <v>-117.88931615</v>
      </c>
      <c r="J1781" s="2">
        <v>9.101999282836914</v>
      </c>
      <c r="K1781" s="2">
        <v>97.55218505859375</v>
      </c>
      <c r="L1781" s="2">
        <v>4.679999828338623</v>
      </c>
      <c r="M1781" s="2"/>
      <c r="N1781" s="2" t="s">
        <v>27</v>
      </c>
      <c r="O1781" s="2">
        <v>-127.0</v>
      </c>
      <c r="P1781" s="2" t="s">
        <v>24</v>
      </c>
      <c r="Q1781" s="2" t="b">
        <v>1</v>
      </c>
    </row>
    <row r="1782">
      <c r="A1782" s="1">
        <v>43175.60158887731</v>
      </c>
      <c r="B1782" s="2">
        <v>5.0</v>
      </c>
      <c r="C1782" s="10">
        <v>0.601574074074074</v>
      </c>
      <c r="D1782" s="2">
        <v>-0.98583984375</v>
      </c>
      <c r="E1782" s="2">
        <v>-7.2693939208984375</v>
      </c>
      <c r="F1782" s="2">
        <v>6.0538482666015625</v>
      </c>
      <c r="G1782" s="2">
        <v>9.511311673142266</v>
      </c>
      <c r="H1782" s="2">
        <v>33.99691681</v>
      </c>
      <c r="I1782" s="2">
        <v>-117.89001974</v>
      </c>
      <c r="J1782" s="2">
        <v>10.618999481201172</v>
      </c>
      <c r="K1782" s="2">
        <v>101.2593994140625</v>
      </c>
      <c r="L1782" s="2">
        <v>2.7699999809265137</v>
      </c>
      <c r="M1782" s="2"/>
      <c r="N1782" s="2" t="s">
        <v>27</v>
      </c>
      <c r="O1782" s="2">
        <v>-127.0</v>
      </c>
      <c r="P1782" s="2" t="s">
        <v>24</v>
      </c>
      <c r="Q1782" s="2" t="b">
        <v>1</v>
      </c>
    </row>
    <row r="1783">
      <c r="A1783" s="1">
        <v>43175.601937314816</v>
      </c>
      <c r="B1783" s="2">
        <v>5.0</v>
      </c>
      <c r="C1783" s="10">
        <v>0.6019212962962963</v>
      </c>
      <c r="D1783" s="2">
        <v>1.79461669921875</v>
      </c>
      <c r="E1783" s="2">
        <v>-6.6017913818359375</v>
      </c>
      <c r="F1783" s="2">
        <v>7.1330108642578125</v>
      </c>
      <c r="G1783" s="2">
        <v>9.883528877197975</v>
      </c>
      <c r="H1783" s="2">
        <v>33.99626695</v>
      </c>
      <c r="I1783" s="2">
        <v>-117.88999108</v>
      </c>
      <c r="J1783" s="2">
        <v>16.687000274658203</v>
      </c>
      <c r="K1783" s="2">
        <v>108.0841064453125</v>
      </c>
      <c r="L1783" s="2">
        <v>4.019999980926514</v>
      </c>
      <c r="M1783" s="2"/>
      <c r="N1783" s="2" t="s">
        <v>27</v>
      </c>
      <c r="O1783" s="2">
        <v>-127.0</v>
      </c>
      <c r="P1783" s="2" t="s">
        <v>24</v>
      </c>
      <c r="Q1783" s="2" t="b">
        <v>1</v>
      </c>
    </row>
    <row r="1784">
      <c r="A1784" s="1">
        <v>43175.6022884375</v>
      </c>
      <c r="B1784" s="2">
        <v>5.0</v>
      </c>
      <c r="C1784" s="10">
        <v>0.6022685185185185</v>
      </c>
      <c r="D1784" s="2">
        <v>0.29193115234375</v>
      </c>
      <c r="E1784" s="2">
        <v>-7.513458251953125</v>
      </c>
      <c r="F1784" s="2">
        <v>7.2813568115234375</v>
      </c>
      <c r="G1784" s="2">
        <v>10.466873228460544</v>
      </c>
      <c r="H1784" s="2">
        <v>33.99624648</v>
      </c>
      <c r="I1784" s="2">
        <v>-117.89125972</v>
      </c>
      <c r="J1784" s="2">
        <v>15.170000076293945</v>
      </c>
      <c r="K1784" s="2">
        <v>105.8216552734375</v>
      </c>
      <c r="L1784" s="2">
        <v>2.4700000286102295</v>
      </c>
      <c r="M1784" s="2"/>
      <c r="N1784" s="2" t="s">
        <v>27</v>
      </c>
      <c r="O1784" s="2">
        <v>-127.0</v>
      </c>
      <c r="P1784" s="2" t="s">
        <v>24</v>
      </c>
      <c r="Q1784" s="2" t="b">
        <v>1</v>
      </c>
    </row>
    <row r="1785">
      <c r="A1785" s="1">
        <v>43175.602640219906</v>
      </c>
      <c r="B1785" s="2">
        <v>5.0</v>
      </c>
      <c r="C1785" s="10">
        <v>0.6026157407407408</v>
      </c>
      <c r="D1785" s="2">
        <v>0.1028900146484375</v>
      </c>
      <c r="E1785" s="2">
        <v>-7.4990997314453125</v>
      </c>
      <c r="F1785" s="2">
        <v>6.70947265625</v>
      </c>
      <c r="G1785" s="2">
        <v>10.063006844402336</v>
      </c>
      <c r="H1785" s="2">
        <v>33.99570737</v>
      </c>
      <c r="I1785" s="2">
        <v>-117.89121001</v>
      </c>
      <c r="J1785" s="2">
        <v>13.652999877929688</v>
      </c>
      <c r="K1785" s="2">
        <v>106.074462890625</v>
      </c>
      <c r="L1785" s="2">
        <v>0.0</v>
      </c>
      <c r="M1785" s="2"/>
      <c r="N1785" s="2" t="s">
        <v>27</v>
      </c>
      <c r="O1785" s="2">
        <v>-127.0</v>
      </c>
      <c r="P1785" s="2" t="s">
        <v>24</v>
      </c>
      <c r="Q1785" s="2" t="b">
        <v>1</v>
      </c>
    </row>
    <row r="1786">
      <c r="A1786" s="1">
        <v>43175.60297905093</v>
      </c>
      <c r="B1786" s="2">
        <v>5.0</v>
      </c>
      <c r="C1786" s="10">
        <v>0.6029629629629629</v>
      </c>
      <c r="D1786" s="2">
        <v>-0.007171630859375</v>
      </c>
      <c r="E1786" s="2">
        <v>-7.4608154296875</v>
      </c>
      <c r="F1786" s="2">
        <v>6.6640167236328125</v>
      </c>
      <c r="G1786" s="2">
        <v>10.003646185852373</v>
      </c>
      <c r="H1786" s="2">
        <v>33.99569811</v>
      </c>
      <c r="I1786" s="2">
        <v>-117.89121407</v>
      </c>
      <c r="J1786" s="2">
        <v>13.652999877929688</v>
      </c>
      <c r="K1786" s="2">
        <v>105.90618896484375</v>
      </c>
      <c r="L1786" s="2">
        <v>0.0</v>
      </c>
      <c r="M1786" s="2"/>
      <c r="N1786" s="2" t="s">
        <v>27</v>
      </c>
      <c r="O1786" s="2">
        <v>-127.0</v>
      </c>
      <c r="P1786" s="2" t="s">
        <v>24</v>
      </c>
      <c r="Q1786" s="2" t="b">
        <v>1</v>
      </c>
    </row>
    <row r="1787">
      <c r="A1787" s="1">
        <v>43175.60332634259</v>
      </c>
      <c r="B1787" s="2">
        <v>5.0</v>
      </c>
      <c r="C1787" s="10">
        <v>0.6033101851851852</v>
      </c>
      <c r="D1787" s="2">
        <v>-0.8470611572265625</v>
      </c>
      <c r="E1787" s="2">
        <v>-7.0588226318359375</v>
      </c>
      <c r="F1787" s="2">
        <v>7.1760711669921875</v>
      </c>
      <c r="G1787" s="2">
        <v>10.10150925341245</v>
      </c>
      <c r="H1787" s="2">
        <v>33.99548078</v>
      </c>
      <c r="I1787" s="2">
        <v>-117.89081941</v>
      </c>
      <c r="J1787" s="2">
        <v>15.170000076293945</v>
      </c>
      <c r="K1787" s="2">
        <v>103.1402587890625</v>
      </c>
      <c r="L1787" s="2">
        <v>8.020000457763672</v>
      </c>
      <c r="M1787" s="2"/>
      <c r="N1787" s="2" t="s">
        <v>27</v>
      </c>
      <c r="O1787" s="2">
        <v>-127.0</v>
      </c>
      <c r="P1787" s="2" t="s">
        <v>24</v>
      </c>
      <c r="Q1787" s="2" t="b">
        <v>1</v>
      </c>
    </row>
    <row r="1788">
      <c r="A1788" s="1">
        <v>43175.60367502314</v>
      </c>
      <c r="B1788" s="2">
        <v>5.0</v>
      </c>
      <c r="C1788" s="10">
        <v>0.6036574074074074</v>
      </c>
      <c r="D1788" s="2">
        <v>0.84466552734375</v>
      </c>
      <c r="E1788" s="2">
        <v>-7.312469482421875</v>
      </c>
      <c r="F1788" s="2">
        <v>6.8291168212890625</v>
      </c>
      <c r="G1788" s="2">
        <v>10.04104126899322</v>
      </c>
      <c r="H1788" s="2">
        <v>33.99626354</v>
      </c>
      <c r="I1788" s="2">
        <v>-117.88867118</v>
      </c>
      <c r="J1788" s="2">
        <v>16.687000274658203</v>
      </c>
      <c r="K1788" s="2">
        <v>102.470703125</v>
      </c>
      <c r="L1788" s="2">
        <v>0.0</v>
      </c>
      <c r="M1788" s="2"/>
      <c r="N1788" s="2" t="s">
        <v>27</v>
      </c>
      <c r="O1788" s="2">
        <v>-127.0</v>
      </c>
      <c r="P1788" s="2" t="s">
        <v>24</v>
      </c>
      <c r="Q1788" s="2" t="b">
        <v>1</v>
      </c>
    </row>
    <row r="1789">
      <c r="A1789" s="1">
        <v>43175.60405429398</v>
      </c>
      <c r="B1789" s="2">
        <v>5.0</v>
      </c>
      <c r="C1789" s="10">
        <v>0.6040046296296296</v>
      </c>
      <c r="D1789" s="2">
        <v>0.827911376953125</v>
      </c>
      <c r="E1789" s="2">
        <v>-5.7021026611328125</v>
      </c>
      <c r="F1789" s="2">
        <v>8.511276245117188</v>
      </c>
      <c r="G1789" s="2">
        <v>10.278192221960168</v>
      </c>
      <c r="H1789" s="2">
        <v>33.99626472</v>
      </c>
      <c r="I1789" s="2">
        <v>-117.88866721</v>
      </c>
      <c r="J1789" s="2">
        <v>7.585000038146973</v>
      </c>
      <c r="K1789" s="2">
        <v>103.4622802734375</v>
      </c>
      <c r="L1789" s="2">
        <v>0.0</v>
      </c>
      <c r="M1789" s="2"/>
      <c r="N1789" s="2" t="s">
        <v>27</v>
      </c>
      <c r="O1789" s="2">
        <v>-127.0</v>
      </c>
      <c r="P1789" s="2" t="s">
        <v>24</v>
      </c>
      <c r="Q1789" s="2" t="b">
        <v>1</v>
      </c>
    </row>
    <row r="1790">
      <c r="A1790" s="1">
        <v>43175.60437053241</v>
      </c>
      <c r="B1790" s="2">
        <v>5.0</v>
      </c>
      <c r="C1790" s="10">
        <v>0.6043518518518518</v>
      </c>
      <c r="D1790" s="2">
        <v>-0.2105712890625</v>
      </c>
      <c r="E1790" s="2">
        <v>-7.35552978515625</v>
      </c>
      <c r="F1790" s="2">
        <v>6.891326904296875</v>
      </c>
      <c r="G1790" s="2">
        <v>10.081594606245954</v>
      </c>
      <c r="H1790" s="2">
        <v>33.99437594</v>
      </c>
      <c r="I1790" s="2">
        <v>-117.89096038</v>
      </c>
      <c r="J1790" s="2">
        <v>9.101999282836914</v>
      </c>
      <c r="K1790" s="2">
        <v>100.91741943359375</v>
      </c>
      <c r="L1790" s="2">
        <v>18.90999984741211</v>
      </c>
      <c r="M1790" s="2"/>
      <c r="N1790" s="2" t="s">
        <v>27</v>
      </c>
      <c r="O1790" s="2">
        <v>-127.0</v>
      </c>
      <c r="P1790" s="2" t="s">
        <v>24</v>
      </c>
      <c r="Q1790" s="2" t="b">
        <v>1</v>
      </c>
    </row>
    <row r="1791">
      <c r="A1791" s="1">
        <v>43175.60471895833</v>
      </c>
      <c r="B1791" s="2">
        <v>5.0</v>
      </c>
      <c r="C1791" s="10">
        <v>0.6046990740740741</v>
      </c>
      <c r="D1791" s="2">
        <v>-0.2344970703125</v>
      </c>
      <c r="E1791" s="2">
        <v>-7.599609375</v>
      </c>
      <c r="F1791" s="2">
        <v>6.9918212890625</v>
      </c>
      <c r="G1791" s="2">
        <v>10.329308700251806</v>
      </c>
      <c r="H1791" s="2">
        <v>33.99425085</v>
      </c>
      <c r="I1791" s="2">
        <v>-117.89898831</v>
      </c>
      <c r="J1791" s="2">
        <v>21.237998962402344</v>
      </c>
      <c r="K1791" s="2">
        <v>104.8082275390625</v>
      </c>
      <c r="L1791" s="2">
        <v>26.399999618530273</v>
      </c>
      <c r="M1791" s="2"/>
      <c r="N1791" s="2" t="s">
        <v>27</v>
      </c>
      <c r="O1791" s="2">
        <v>-127.0</v>
      </c>
      <c r="P1791" s="2" t="s">
        <v>24</v>
      </c>
      <c r="Q1791" s="2" t="b">
        <v>1</v>
      </c>
    </row>
    <row r="1792">
      <c r="A1792" s="1">
        <v>43175.60506625</v>
      </c>
      <c r="B1792" s="2">
        <v>5.0</v>
      </c>
      <c r="C1792" s="10">
        <v>0.6050462962962962</v>
      </c>
      <c r="D1792" s="2">
        <v>0.7178497314453125</v>
      </c>
      <c r="E1792" s="2">
        <v>-7.29571533203125</v>
      </c>
      <c r="F1792" s="2">
        <v>6.9511566162109375</v>
      </c>
      <c r="G1792" s="2">
        <v>10.102541658485046</v>
      </c>
      <c r="H1792" s="2">
        <v>33.99434001</v>
      </c>
      <c r="I1792" s="2">
        <v>-117.908872</v>
      </c>
      <c r="J1792" s="2">
        <v>15.170000076293945</v>
      </c>
      <c r="K1792" s="2">
        <v>100.32537841796875</v>
      </c>
      <c r="L1792" s="2">
        <v>32.83000183105469</v>
      </c>
      <c r="M1792" s="2"/>
      <c r="N1792" s="2" t="s">
        <v>27</v>
      </c>
      <c r="O1792" s="2">
        <v>-127.0</v>
      </c>
      <c r="P1792" s="2" t="s">
        <v>24</v>
      </c>
      <c r="Q1792" s="2" t="b">
        <v>1</v>
      </c>
    </row>
    <row r="1793">
      <c r="A1793" s="1">
        <v>43175.60541387732</v>
      </c>
      <c r="B1793" s="2">
        <v>5.0</v>
      </c>
      <c r="C1793" s="10">
        <v>0.6053935185185185</v>
      </c>
      <c r="D1793" s="2">
        <v>-0.5144500732421875</v>
      </c>
      <c r="E1793" s="2">
        <v>-7.3339996337890625</v>
      </c>
      <c r="F1793" s="2">
        <v>6.139984130859375</v>
      </c>
      <c r="G1793" s="2">
        <v>9.578706459206307</v>
      </c>
      <c r="H1793" s="2">
        <v>33.99561344</v>
      </c>
      <c r="I1793" s="2">
        <v>-117.91975594</v>
      </c>
      <c r="J1793" s="2">
        <v>15.170000076293945</v>
      </c>
      <c r="K1793" s="2">
        <v>90.29315185546875</v>
      </c>
      <c r="L1793" s="2">
        <v>30.6299991607666</v>
      </c>
      <c r="M1793" s="2"/>
      <c r="N1793" s="2" t="s">
        <v>27</v>
      </c>
      <c r="O1793" s="2">
        <v>-127.0</v>
      </c>
      <c r="P1793" s="2" t="s">
        <v>24</v>
      </c>
      <c r="Q1793" s="2" t="b">
        <v>1</v>
      </c>
    </row>
    <row r="1794">
      <c r="A1794" s="1">
        <v>43175.605762754625</v>
      </c>
      <c r="B1794" s="2">
        <v>5.0</v>
      </c>
      <c r="C1794" s="10">
        <v>0.6057407407407407</v>
      </c>
      <c r="D1794" s="2">
        <v>0.011962890625</v>
      </c>
      <c r="E1794" s="2">
        <v>-7.922637939453125</v>
      </c>
      <c r="F1794" s="2">
        <v>6.774078369140625</v>
      </c>
      <c r="G1794" s="2">
        <v>10.423841848466234</v>
      </c>
      <c r="H1794" s="2">
        <v>33.996874</v>
      </c>
      <c r="I1794" s="2">
        <v>-117.92993972</v>
      </c>
      <c r="J1794" s="2">
        <v>15.170000076293945</v>
      </c>
      <c r="K1794" s="2">
        <v>81.2615966796875</v>
      </c>
      <c r="L1794" s="2">
        <v>32.18000030517578</v>
      </c>
      <c r="M1794" s="2"/>
      <c r="N1794" s="2" t="s">
        <v>27</v>
      </c>
      <c r="O1794" s="2">
        <v>-127.0</v>
      </c>
      <c r="P1794" s="2" t="s">
        <v>24</v>
      </c>
      <c r="Q1794" s="2" t="b">
        <v>1</v>
      </c>
    </row>
    <row r="1795">
      <c r="A1795" s="1">
        <v>43175.606111875</v>
      </c>
      <c r="B1795" s="2">
        <v>5.0</v>
      </c>
      <c r="C1795" s="10">
        <v>0.606087962962963</v>
      </c>
      <c r="D1795" s="2">
        <v>0.1076812744140625</v>
      </c>
      <c r="E1795" s="2">
        <v>-7.78863525390625</v>
      </c>
      <c r="F1795" s="2">
        <v>6.9176483154296875</v>
      </c>
      <c r="G1795" s="2">
        <v>10.41769119310617</v>
      </c>
      <c r="H1795" s="2">
        <v>33.99944919</v>
      </c>
      <c r="I1795" s="2">
        <v>-117.93990758</v>
      </c>
      <c r="J1795" s="2">
        <v>16.687000274658203</v>
      </c>
      <c r="K1795" s="2">
        <v>88.45550537109375</v>
      </c>
      <c r="L1795" s="2">
        <v>32.790000915527344</v>
      </c>
      <c r="M1795" s="2"/>
      <c r="N1795" s="2" t="s">
        <v>27</v>
      </c>
      <c r="O1795" s="2">
        <v>-127.0</v>
      </c>
      <c r="P1795" s="2" t="s">
        <v>24</v>
      </c>
      <c r="Q1795" s="2" t="b">
        <v>1</v>
      </c>
    </row>
    <row r="1796">
      <c r="A1796" s="1">
        <v>43175.60646258102</v>
      </c>
      <c r="B1796" s="2">
        <v>5.0</v>
      </c>
      <c r="C1796" s="10">
        <v>0.6064351851851851</v>
      </c>
      <c r="D1796" s="2">
        <v>0.1674957275390625</v>
      </c>
      <c r="E1796" s="2">
        <v>-7.3818511962890625</v>
      </c>
      <c r="F1796" s="2">
        <v>5.759521484375</v>
      </c>
      <c r="G1796" s="2">
        <v>9.364393414080373</v>
      </c>
      <c r="H1796" s="2">
        <v>34.00273407</v>
      </c>
      <c r="I1796" s="2">
        <v>-117.95033971</v>
      </c>
      <c r="J1796" s="2">
        <v>19.720998764038086</v>
      </c>
      <c r="K1796" s="2">
        <v>80.473388671875</v>
      </c>
      <c r="L1796" s="2">
        <v>34.56999969482422</v>
      </c>
      <c r="M1796" s="2"/>
      <c r="N1796" s="2" t="s">
        <v>27</v>
      </c>
      <c r="O1796" s="2">
        <v>-127.0</v>
      </c>
      <c r="P1796" s="2" t="s">
        <v>24</v>
      </c>
      <c r="Q1796" s="2" t="b">
        <v>1</v>
      </c>
    </row>
    <row r="1797">
      <c r="A1797" s="1">
        <v>43175.60680498843</v>
      </c>
      <c r="B1797" s="2">
        <v>5.0</v>
      </c>
      <c r="C1797" s="10">
        <v>0.6067824074074074</v>
      </c>
      <c r="D1797" s="2">
        <v>-0.122039794921875</v>
      </c>
      <c r="E1797" s="2">
        <v>-7.4392852783203125</v>
      </c>
      <c r="F1797" s="2">
        <v>7.1904296875</v>
      </c>
      <c r="G1797" s="2">
        <v>10.346986754011784</v>
      </c>
      <c r="H1797" s="2">
        <v>34.00577324</v>
      </c>
      <c r="I1797" s="2">
        <v>-117.9604188</v>
      </c>
      <c r="J1797" s="2">
        <v>19.720998764038086</v>
      </c>
      <c r="K1797" s="2">
        <v>72.222900390625</v>
      </c>
      <c r="L1797" s="2">
        <v>33.18000030517578</v>
      </c>
      <c r="M1797" s="2"/>
      <c r="N1797" s="2" t="s">
        <v>27</v>
      </c>
      <c r="O1797" s="2">
        <v>-127.0</v>
      </c>
      <c r="P1797" s="2" t="s">
        <v>24</v>
      </c>
      <c r="Q1797" s="2" t="b">
        <v>1</v>
      </c>
    </row>
    <row r="1798">
      <c r="A1798" s="1">
        <v>43175.60715319445</v>
      </c>
      <c r="B1798" s="2">
        <v>5.0</v>
      </c>
      <c r="C1798" s="10">
        <v>0.6071296296296296</v>
      </c>
      <c r="D1798" s="2">
        <v>1.1533355712890625</v>
      </c>
      <c r="E1798" s="2">
        <v>7.8604278564453125</v>
      </c>
      <c r="F1798" s="2">
        <v>4.943572998046875</v>
      </c>
      <c r="G1798" s="2">
        <v>9.357105317451278</v>
      </c>
      <c r="H1798" s="2">
        <v>34.00913963</v>
      </c>
      <c r="I1798" s="2">
        <v>-117.97119379</v>
      </c>
      <c r="J1798" s="2">
        <v>13.652999877929688</v>
      </c>
      <c r="K1798" s="2">
        <v>69.50604248046875</v>
      </c>
      <c r="L1798" s="2">
        <v>34.220001220703125</v>
      </c>
      <c r="M1798" s="2"/>
      <c r="N1798" s="2" t="s">
        <v>27</v>
      </c>
      <c r="O1798" s="2">
        <v>-127.0</v>
      </c>
      <c r="P1798" s="2" t="s">
        <v>24</v>
      </c>
      <c r="Q1798" s="2" t="b">
        <v>1</v>
      </c>
    </row>
    <row r="1799">
      <c r="A1799" s="1">
        <v>43175.607505844906</v>
      </c>
      <c r="B1799" s="2">
        <v>5.0</v>
      </c>
      <c r="C1799" s="10">
        <v>0.6074884259259259</v>
      </c>
      <c r="D1799" s="2">
        <v>0.57427978515625</v>
      </c>
      <c r="E1799" s="2">
        <v>-8.01116943359375</v>
      </c>
      <c r="F1799" s="2">
        <v>7.09710693359375</v>
      </c>
      <c r="G1799" s="2">
        <v>10.718094786255996</v>
      </c>
      <c r="H1799" s="2">
        <v>34.01265261</v>
      </c>
      <c r="I1799" s="2">
        <v>-117.98097347</v>
      </c>
      <c r="J1799" s="2">
        <v>15.170000076293945</v>
      </c>
      <c r="K1799" s="2">
        <v>72.9908447265625</v>
      </c>
      <c r="L1799" s="2">
        <v>35.02000045776367</v>
      </c>
      <c r="M1799" s="2"/>
      <c r="N1799" s="2" t="s">
        <v>27</v>
      </c>
      <c r="O1799" s="2">
        <v>-127.0</v>
      </c>
      <c r="P1799" s="2" t="s">
        <v>24</v>
      </c>
      <c r="Q1799" s="2" t="b">
        <v>1</v>
      </c>
    </row>
    <row r="1800">
      <c r="A1800" s="1">
        <v>43175.60785122685</v>
      </c>
      <c r="B1800" s="2">
        <v>5.0</v>
      </c>
      <c r="C1800" s="10">
        <v>0.6078356481481482</v>
      </c>
      <c r="D1800" s="2">
        <v>-0.7034912109375</v>
      </c>
      <c r="E1800" s="2">
        <v>-6.9200439453125</v>
      </c>
      <c r="F1800" s="2">
        <v>6.5060882568359375</v>
      </c>
      <c r="G1800" s="2">
        <v>9.524236981926197</v>
      </c>
      <c r="H1800" s="2">
        <v>34.01898622</v>
      </c>
      <c r="I1800" s="2">
        <v>-117.98753379</v>
      </c>
      <c r="J1800" s="2">
        <v>15.170000076293945</v>
      </c>
      <c r="K1800" s="2">
        <v>76.27960205078125</v>
      </c>
      <c r="L1800" s="2">
        <v>25.969999313354492</v>
      </c>
      <c r="M1800" s="2"/>
      <c r="N1800" s="2" t="s">
        <v>27</v>
      </c>
      <c r="O1800" s="2">
        <v>-127.0</v>
      </c>
      <c r="P1800" s="2" t="s">
        <v>24</v>
      </c>
      <c r="Q1800" s="2" t="b">
        <v>1</v>
      </c>
    </row>
    <row r="1801">
      <c r="A1801" s="1">
        <v>43175.60819615741</v>
      </c>
      <c r="B1801" s="2">
        <v>5.0</v>
      </c>
      <c r="C1801" s="10">
        <v>0.6081828703703703</v>
      </c>
      <c r="D1801" s="2">
        <v>-0.5886383056640625</v>
      </c>
      <c r="E1801" s="2">
        <v>-8.049453735351562</v>
      </c>
      <c r="F1801" s="2">
        <v>6.4534454345703125</v>
      </c>
      <c r="G1801" s="2">
        <v>10.33378743640306</v>
      </c>
      <c r="H1801" s="2">
        <v>34.02520503</v>
      </c>
      <c r="I1801" s="2">
        <v>-117.99373257</v>
      </c>
      <c r="J1801" s="2">
        <v>24.27199935913086</v>
      </c>
      <c r="K1801" s="2">
        <v>76.78662109375</v>
      </c>
      <c r="L1801" s="2">
        <v>31.68000030517578</v>
      </c>
      <c r="M1801" s="2"/>
      <c r="N1801" s="2" t="s">
        <v>27</v>
      </c>
      <c r="O1801" s="2">
        <v>-127.0</v>
      </c>
      <c r="P1801" s="2" t="s">
        <v>24</v>
      </c>
      <c r="Q1801" s="2" t="b">
        <v>1</v>
      </c>
    </row>
    <row r="1802">
      <c r="A1802" s="1">
        <v>43175.60854502315</v>
      </c>
      <c r="B1802" s="2">
        <v>5.0</v>
      </c>
      <c r="C1802" s="10">
        <v>0.6085300925925926</v>
      </c>
      <c r="D1802" s="2">
        <v>-0.445068359375</v>
      </c>
      <c r="E1802" s="2">
        <v>-6.9224395751953125</v>
      </c>
      <c r="F1802" s="2">
        <v>5.9270172119140625</v>
      </c>
      <c r="G1802" s="2">
        <v>9.124022549050716</v>
      </c>
      <c r="H1802" s="2">
        <v>34.02869092</v>
      </c>
      <c r="I1802" s="2">
        <v>-118.00224182</v>
      </c>
      <c r="J1802" s="2">
        <v>15.170000076293945</v>
      </c>
      <c r="K1802" s="2">
        <v>76.53924560546875</v>
      </c>
      <c r="L1802" s="2">
        <v>29.520000457763672</v>
      </c>
      <c r="M1802" s="2"/>
      <c r="N1802" s="2" t="s">
        <v>27</v>
      </c>
      <c r="O1802" s="2">
        <v>-127.0</v>
      </c>
      <c r="P1802" s="2" t="s">
        <v>24</v>
      </c>
      <c r="Q1802" s="2" t="b">
        <v>1</v>
      </c>
    </row>
    <row r="1803">
      <c r="A1803" s="1">
        <v>43175.608890868054</v>
      </c>
      <c r="B1803" s="2">
        <v>5.0</v>
      </c>
      <c r="C1803" s="10">
        <v>0.6088773148148148</v>
      </c>
      <c r="D1803" s="2">
        <v>-0.9643096923828125</v>
      </c>
      <c r="E1803" s="2">
        <v>-7.032501220703125</v>
      </c>
      <c r="F1803" s="2">
        <v>6.386444091796875</v>
      </c>
      <c r="G1803" s="2">
        <v>9.548436413332453</v>
      </c>
      <c r="H1803" s="2">
        <v>34.02915825</v>
      </c>
      <c r="I1803" s="2">
        <v>-118.01231858</v>
      </c>
      <c r="J1803" s="2">
        <v>21.237998962402344</v>
      </c>
      <c r="K1803" s="2">
        <v>58.75238037109375</v>
      </c>
      <c r="L1803" s="2">
        <v>33.02000045776367</v>
      </c>
      <c r="M1803" s="2"/>
      <c r="N1803" s="2" t="s">
        <v>27</v>
      </c>
      <c r="O1803" s="2">
        <v>-127.0</v>
      </c>
      <c r="P1803" s="2" t="s">
        <v>24</v>
      </c>
      <c r="Q1803" s="2" t="b">
        <v>1</v>
      </c>
    </row>
    <row r="1804">
      <c r="A1804" s="1">
        <v>43175.609243865736</v>
      </c>
      <c r="B1804" s="2">
        <v>5.0</v>
      </c>
      <c r="C1804" s="10">
        <v>0.609224537037037</v>
      </c>
      <c r="D1804" s="2">
        <v>-0.334991455078125</v>
      </c>
      <c r="E1804" s="2">
        <v>-8.319839477539062</v>
      </c>
      <c r="F1804" s="2">
        <v>6.1495513916015625</v>
      </c>
      <c r="G1804" s="2">
        <v>10.35127652906877</v>
      </c>
      <c r="H1804" s="2">
        <v>34.03116487</v>
      </c>
      <c r="I1804" s="2">
        <v>-118.02103324</v>
      </c>
      <c r="J1804" s="2">
        <v>21.237998962402344</v>
      </c>
      <c r="K1804" s="2">
        <v>53.09393310546875</v>
      </c>
      <c r="L1804" s="2">
        <v>21.940000534057617</v>
      </c>
      <c r="M1804" s="2"/>
      <c r="N1804" s="2" t="s">
        <v>27</v>
      </c>
      <c r="O1804" s="2">
        <v>-127.0</v>
      </c>
      <c r="P1804" s="2" t="s">
        <v>24</v>
      </c>
      <c r="Q1804" s="2" t="b">
        <v>1</v>
      </c>
    </row>
    <row r="1805">
      <c r="A1805" s="1">
        <v>43175.60958892361</v>
      </c>
      <c r="B1805" s="2">
        <v>5.0</v>
      </c>
      <c r="C1805" s="10">
        <v>0.6095717592592592</v>
      </c>
      <c r="D1805" s="2">
        <v>-1.026519775390625</v>
      </c>
      <c r="E1805" s="2">
        <v>-7.8341064453125</v>
      </c>
      <c r="F1805" s="2">
        <v>6.5778656005859375</v>
      </c>
      <c r="G1805" s="2">
        <v>10.28082107530434</v>
      </c>
      <c r="H1805" s="2">
        <v>34.03438927</v>
      </c>
      <c r="I1805" s="2">
        <v>-118.02776658</v>
      </c>
      <c r="J1805" s="2">
        <v>18.203998565673828</v>
      </c>
      <c r="K1805" s="2">
        <v>41.9949951171875</v>
      </c>
      <c r="L1805" s="2">
        <v>28.31999969482422</v>
      </c>
      <c r="M1805" s="2"/>
      <c r="N1805" s="2" t="s">
        <v>27</v>
      </c>
      <c r="O1805" s="2">
        <v>-127.0</v>
      </c>
      <c r="P1805" s="2" t="s">
        <v>24</v>
      </c>
      <c r="Q1805" s="2" t="b">
        <v>1</v>
      </c>
    </row>
    <row r="1806">
      <c r="A1806" s="1">
        <v>43175.60993615741</v>
      </c>
      <c r="B1806" s="2">
        <v>5.0</v>
      </c>
      <c r="C1806" s="10">
        <v>0.6099189814814815</v>
      </c>
      <c r="D1806" s="2">
        <v>-1.44287109375</v>
      </c>
      <c r="E1806" s="2">
        <v>-7.81256103515625</v>
      </c>
      <c r="F1806" s="2">
        <v>6.891326904296875</v>
      </c>
      <c r="G1806" s="2">
        <v>10.517051656681943</v>
      </c>
      <c r="H1806" s="2">
        <v>34.03725907</v>
      </c>
      <c r="I1806" s="2">
        <v>-118.03694182</v>
      </c>
      <c r="J1806" s="2">
        <v>16.687000274658203</v>
      </c>
      <c r="K1806" s="2">
        <v>42.56707763671875</v>
      </c>
      <c r="L1806" s="2">
        <v>29.6200008392334</v>
      </c>
      <c r="M1806" s="2"/>
      <c r="N1806" s="2" t="s">
        <v>27</v>
      </c>
      <c r="O1806" s="2">
        <v>-127.0</v>
      </c>
      <c r="P1806" s="2" t="s">
        <v>24</v>
      </c>
      <c r="Q1806" s="2" t="b">
        <v>1</v>
      </c>
    </row>
    <row r="1807">
      <c r="A1807" s="1">
        <v>43175.610284282404</v>
      </c>
      <c r="B1807" s="2">
        <v>5.0</v>
      </c>
      <c r="C1807" s="10">
        <v>0.6102662037037037</v>
      </c>
      <c r="D1807" s="2">
        <v>-0.7609100341796875</v>
      </c>
      <c r="E1807" s="2">
        <v>-7.9250335693359375</v>
      </c>
      <c r="F1807" s="2">
        <v>6.455841064453125</v>
      </c>
      <c r="G1807" s="2">
        <v>10.250025307228666</v>
      </c>
      <c r="H1807" s="2">
        <v>34.03889886</v>
      </c>
      <c r="I1807" s="2">
        <v>-118.04638384</v>
      </c>
      <c r="J1807" s="2">
        <v>16.687000274658203</v>
      </c>
      <c r="K1807" s="2">
        <v>34.9193115234375</v>
      </c>
      <c r="L1807" s="2">
        <v>30.15999984741211</v>
      </c>
      <c r="M1807" s="2"/>
      <c r="N1807" s="2" t="s">
        <v>27</v>
      </c>
      <c r="O1807" s="2">
        <v>-127.0</v>
      </c>
      <c r="P1807" s="2" t="s">
        <v>24</v>
      </c>
      <c r="Q1807" s="2" t="b">
        <v>1</v>
      </c>
    </row>
    <row r="1808">
      <c r="A1808" s="1">
        <v>43175.610631793985</v>
      </c>
      <c r="B1808" s="2">
        <v>5.0</v>
      </c>
      <c r="C1808" s="10">
        <v>0.6106134259259259</v>
      </c>
      <c r="D1808" s="2">
        <v>-0.4355010986328125</v>
      </c>
      <c r="E1808" s="2">
        <v>-7.6283111572265625</v>
      </c>
      <c r="F1808" s="2">
        <v>7.570892333984375</v>
      </c>
      <c r="G1808" s="2">
        <v>10.756356422655905</v>
      </c>
      <c r="H1808" s="2">
        <v>34.04074623</v>
      </c>
      <c r="I1808" s="2">
        <v>-118.05663614</v>
      </c>
      <c r="J1808" s="2">
        <v>15.170000076293945</v>
      </c>
      <c r="K1808" s="2">
        <v>31.07733154296875</v>
      </c>
      <c r="L1808" s="2">
        <v>33.790000915527344</v>
      </c>
      <c r="M1808" s="2"/>
      <c r="N1808" s="2" t="s">
        <v>27</v>
      </c>
      <c r="O1808" s="2">
        <v>-127.0</v>
      </c>
      <c r="P1808" s="2" t="s">
        <v>24</v>
      </c>
      <c r="Q1808" s="2" t="b">
        <v>1</v>
      </c>
    </row>
    <row r="1809">
      <c r="A1809" s="1">
        <v>43175.61098144676</v>
      </c>
      <c r="B1809" s="2">
        <v>5.0</v>
      </c>
      <c r="C1809" s="10">
        <v>0.6109606481481481</v>
      </c>
      <c r="D1809" s="2">
        <v>-0.41156005859375</v>
      </c>
      <c r="E1809" s="2">
        <v>-8.276779174804688</v>
      </c>
      <c r="F1809" s="2">
        <v>7.2335052490234375</v>
      </c>
      <c r="G1809" s="2">
        <v>10.99991122123265</v>
      </c>
      <c r="H1809" s="2">
        <v>34.04141387</v>
      </c>
      <c r="I1809" s="2">
        <v>-118.06715435</v>
      </c>
      <c r="J1809" s="2">
        <v>16.687000274658203</v>
      </c>
      <c r="K1809" s="2">
        <v>24.04559326171875</v>
      </c>
      <c r="L1809" s="2">
        <v>29.690000534057617</v>
      </c>
      <c r="M1809" s="2"/>
      <c r="N1809" s="2" t="s">
        <v>27</v>
      </c>
      <c r="O1809" s="2">
        <v>-127.0</v>
      </c>
      <c r="P1809" s="2" t="s">
        <v>24</v>
      </c>
      <c r="Q1809" s="2" t="b">
        <v>1</v>
      </c>
    </row>
    <row r="1810">
      <c r="A1810" s="1">
        <v>43175.61132642361</v>
      </c>
      <c r="B1810" s="2">
        <v>5.0</v>
      </c>
      <c r="C1810" s="10">
        <v>0.6113078703703704</v>
      </c>
      <c r="D1810" s="2">
        <v>-1.107879638671875</v>
      </c>
      <c r="E1810" s="2">
        <v>-7.635498046875</v>
      </c>
      <c r="F1810" s="2">
        <v>7.1904296875</v>
      </c>
      <c r="G1810" s="2">
        <v>10.546587452677414</v>
      </c>
      <c r="H1810" s="2">
        <v>34.04046296</v>
      </c>
      <c r="I1810" s="2">
        <v>-118.07732725</v>
      </c>
      <c r="J1810" s="2">
        <v>18.203998565673828</v>
      </c>
      <c r="K1810" s="2">
        <v>30.58465576171875</v>
      </c>
      <c r="L1810" s="2">
        <v>32.720001220703125</v>
      </c>
      <c r="M1810" s="2"/>
      <c r="N1810" s="2" t="s">
        <v>27</v>
      </c>
      <c r="O1810" s="2">
        <v>-127.0</v>
      </c>
      <c r="P1810" s="2" t="s">
        <v>24</v>
      </c>
      <c r="Q1810" s="2" t="b">
        <v>1</v>
      </c>
    </row>
    <row r="1811">
      <c r="A1811" s="1">
        <v>43175.611673287036</v>
      </c>
      <c r="B1811" s="2">
        <v>5.0</v>
      </c>
      <c r="C1811" s="10">
        <v>0.6116550925925925</v>
      </c>
      <c r="D1811" s="2">
        <v>-0.299102783203125</v>
      </c>
      <c r="E1811" s="2">
        <v>-7.1449737548828125</v>
      </c>
      <c r="F1811" s="2">
        <v>7.0995025634765625</v>
      </c>
      <c r="G1811" s="2">
        <v>10.076856903020174</v>
      </c>
      <c r="H1811" s="2">
        <v>34.03771389</v>
      </c>
      <c r="I1811" s="2">
        <v>-118.08633786</v>
      </c>
      <c r="J1811" s="2">
        <v>16.687000274658203</v>
      </c>
      <c r="K1811" s="2">
        <v>44.76824951171875</v>
      </c>
      <c r="L1811" s="2">
        <v>30.1299991607666</v>
      </c>
      <c r="M1811" s="2"/>
      <c r="N1811" s="2" t="s">
        <v>27</v>
      </c>
      <c r="O1811" s="2">
        <v>-127.0</v>
      </c>
      <c r="P1811" s="2" t="s">
        <v>24</v>
      </c>
      <c r="Q1811" s="2" t="b">
        <v>1</v>
      </c>
    </row>
    <row r="1812">
      <c r="A1812" s="1">
        <v>43175.61202284722</v>
      </c>
      <c r="B1812" s="2">
        <v>5.0</v>
      </c>
      <c r="C1812" s="10">
        <v>0.6120023148148148</v>
      </c>
      <c r="D1812" s="2">
        <v>0.016754150390625</v>
      </c>
      <c r="E1812" s="2">
        <v>-7.513458251953125</v>
      </c>
      <c r="F1812" s="2">
        <v>5.9389801025390625</v>
      </c>
      <c r="G1812" s="2">
        <v>9.57725513484781</v>
      </c>
      <c r="H1812" s="2">
        <v>34.03576842</v>
      </c>
      <c r="I1812" s="2">
        <v>-118.09712354</v>
      </c>
      <c r="J1812" s="2">
        <v>18.203998565673828</v>
      </c>
      <c r="K1812" s="2">
        <v>63.07012939453125</v>
      </c>
      <c r="L1812" s="2">
        <v>32.4900016784668</v>
      </c>
      <c r="M1812" s="2"/>
      <c r="N1812" s="2" t="s">
        <v>27</v>
      </c>
      <c r="O1812" s="2">
        <v>-127.0</v>
      </c>
      <c r="P1812" s="2" t="s">
        <v>24</v>
      </c>
      <c r="Q1812" s="2" t="b">
        <v>1</v>
      </c>
    </row>
    <row r="1813">
      <c r="A1813" s="1">
        <v>43175.612369814815</v>
      </c>
      <c r="B1813" s="2">
        <v>5.0</v>
      </c>
      <c r="C1813" s="10">
        <v>0.612349537037037</v>
      </c>
      <c r="D1813" s="2">
        <v>-1.01934814453125</v>
      </c>
      <c r="E1813" s="2">
        <v>-7.700103759765625</v>
      </c>
      <c r="F1813" s="2">
        <v>7.3459625244140625</v>
      </c>
      <c r="G1813" s="2">
        <v>10.690829645119997</v>
      </c>
      <c r="H1813" s="2">
        <v>34.03426062</v>
      </c>
      <c r="I1813" s="2">
        <v>-118.10814272</v>
      </c>
      <c r="J1813" s="2">
        <v>28.822999954223633</v>
      </c>
      <c r="K1813" s="2">
        <v>73.0167236328125</v>
      </c>
      <c r="L1813" s="2">
        <v>37.630001068115234</v>
      </c>
      <c r="M1813" s="2"/>
      <c r="N1813" s="2" t="s">
        <v>27</v>
      </c>
      <c r="O1813" s="2">
        <v>-127.0</v>
      </c>
      <c r="P1813" s="2" t="s">
        <v>24</v>
      </c>
      <c r="Q1813" s="2" t="b">
        <v>1</v>
      </c>
    </row>
    <row r="1814">
      <c r="A1814" s="1">
        <v>43175.612719745375</v>
      </c>
      <c r="B1814" s="2">
        <v>5.0</v>
      </c>
      <c r="C1814" s="10">
        <v>0.6126967592592593</v>
      </c>
      <c r="D1814" s="2">
        <v>-0.064605712890625</v>
      </c>
      <c r="E1814" s="2">
        <v>-7.2406768798828125</v>
      </c>
      <c r="F1814" s="2">
        <v>5.19482421875</v>
      </c>
      <c r="G1814" s="2">
        <v>8.911664849271554</v>
      </c>
      <c r="H1814" s="2">
        <v>34.03326368</v>
      </c>
      <c r="I1814" s="2">
        <v>-118.12056849</v>
      </c>
      <c r="J1814" s="2">
        <v>19.720998764038086</v>
      </c>
      <c r="K1814" s="2">
        <v>63.03594970703125</v>
      </c>
      <c r="L1814" s="2">
        <v>39.13999938964844</v>
      </c>
      <c r="M1814" s="2"/>
      <c r="N1814" s="2" t="s">
        <v>27</v>
      </c>
      <c r="O1814" s="2">
        <v>-127.0</v>
      </c>
      <c r="P1814" s="2" t="s">
        <v>24</v>
      </c>
      <c r="Q1814" s="2" t="b">
        <v>1</v>
      </c>
    </row>
    <row r="1815">
      <c r="A1815" s="1">
        <v>43175.61306956019</v>
      </c>
      <c r="B1815" s="2">
        <v>5.0</v>
      </c>
      <c r="C1815" s="10">
        <v>0.6130439814814815</v>
      </c>
      <c r="D1815" s="2">
        <v>0.2105712890625</v>
      </c>
      <c r="E1815" s="2">
        <v>-6.692718505859375</v>
      </c>
      <c r="F1815" s="2">
        <v>6.9104766845703125</v>
      </c>
      <c r="G1815" s="2">
        <v>9.62244807510063</v>
      </c>
      <c r="H1815" s="2">
        <v>34.03327774</v>
      </c>
      <c r="I1815" s="2">
        <v>-118.13173621</v>
      </c>
      <c r="J1815" s="2">
        <v>15.170000076293945</v>
      </c>
      <c r="K1815" s="2">
        <v>48.199462890625</v>
      </c>
      <c r="L1815" s="2">
        <v>34.400001525878906</v>
      </c>
      <c r="M1815" s="2"/>
      <c r="N1815" s="2" t="s">
        <v>27</v>
      </c>
      <c r="O1815" s="2">
        <v>-127.0</v>
      </c>
      <c r="P1815" s="2" t="s">
        <v>24</v>
      </c>
      <c r="Q1815" s="2" t="b">
        <v>1</v>
      </c>
    </row>
    <row r="1816">
      <c r="A1816" s="1">
        <v>43175.61341332176</v>
      </c>
      <c r="B1816" s="2">
        <v>5.0</v>
      </c>
      <c r="C1816" s="10">
        <v>0.6133912037037037</v>
      </c>
      <c r="D1816" s="2">
        <v>0.8542327880859375</v>
      </c>
      <c r="E1816" s="2">
        <v>-7.3459625244140625</v>
      </c>
      <c r="F1816" s="2">
        <v>6.697509765625</v>
      </c>
      <c r="G1816" s="2">
        <v>9.977450314108701</v>
      </c>
      <c r="H1816" s="2">
        <v>34.03314243</v>
      </c>
      <c r="I1816" s="2">
        <v>-118.14283901</v>
      </c>
      <c r="J1816" s="2">
        <v>15.170000076293945</v>
      </c>
      <c r="K1816" s="2">
        <v>49.022216796875</v>
      </c>
      <c r="L1816" s="2">
        <v>35.2599983215332</v>
      </c>
      <c r="M1816" s="2"/>
      <c r="N1816" s="2" t="s">
        <v>27</v>
      </c>
      <c r="O1816" s="2">
        <v>-127.0</v>
      </c>
      <c r="P1816" s="2" t="s">
        <v>24</v>
      </c>
      <c r="Q1816" s="2" t="b">
        <v>1</v>
      </c>
    </row>
    <row r="1817">
      <c r="A1817" s="1">
        <v>43175.613767002316</v>
      </c>
      <c r="B1817" s="2">
        <v>5.0</v>
      </c>
      <c r="C1817" s="10">
        <v>0.613738425925926</v>
      </c>
      <c r="D1817" s="2">
        <v>0.3613128662109375</v>
      </c>
      <c r="E1817" s="2">
        <v>-7.154541015625</v>
      </c>
      <c r="F1817" s="2">
        <v>6.9654998779296875</v>
      </c>
      <c r="G1817" s="2">
        <v>9.991806488288995</v>
      </c>
      <c r="H1817" s="2">
        <v>34.0363872</v>
      </c>
      <c r="I1817" s="2">
        <v>-118.14792429</v>
      </c>
      <c r="J1817" s="2">
        <v>16.687000274658203</v>
      </c>
      <c r="K1817" s="2">
        <v>43.51397705078125</v>
      </c>
      <c r="L1817" s="2">
        <v>0.7699999809265137</v>
      </c>
      <c r="M1817" s="2"/>
      <c r="N1817" s="2" t="s">
        <v>27</v>
      </c>
      <c r="O1817" s="2">
        <v>-127.0</v>
      </c>
      <c r="P1817" s="2" t="s">
        <v>24</v>
      </c>
      <c r="Q1817" s="2" t="b">
        <v>1</v>
      </c>
    </row>
    <row r="1818">
      <c r="A1818" s="1">
        <v>43175.61412061343</v>
      </c>
      <c r="B1818" s="2">
        <v>5.0</v>
      </c>
      <c r="C1818" s="10">
        <v>0.6140856481481481</v>
      </c>
      <c r="D1818" s="2">
        <v>0.12921142578125</v>
      </c>
      <c r="E1818" s="2">
        <v>-7.453643798828125</v>
      </c>
      <c r="F1818" s="2">
        <v>6.726226806640625</v>
      </c>
      <c r="G1818" s="2">
        <v>10.040698583851515</v>
      </c>
      <c r="H1818" s="2">
        <v>34.03741059</v>
      </c>
      <c r="I1818" s="2">
        <v>-118.14662354</v>
      </c>
      <c r="J1818" s="2">
        <v>13.652999877929688</v>
      </c>
      <c r="K1818" s="2">
        <v>43.5841064453125</v>
      </c>
      <c r="L1818" s="2">
        <v>0.0</v>
      </c>
      <c r="M1818" s="2"/>
      <c r="N1818" s="2" t="s">
        <v>27</v>
      </c>
      <c r="O1818" s="2">
        <v>-127.0</v>
      </c>
      <c r="P1818" s="2" t="s">
        <v>24</v>
      </c>
      <c r="Q1818" s="2" t="b">
        <v>1</v>
      </c>
    </row>
    <row r="1819">
      <c r="A1819" s="1">
        <v>43175.61445680556</v>
      </c>
      <c r="B1819" s="2">
        <v>5.0</v>
      </c>
      <c r="C1819" s="10">
        <v>0.6144444444444445</v>
      </c>
      <c r="D1819" s="2">
        <v>-0.14117431640625</v>
      </c>
      <c r="E1819" s="2">
        <v>-7.635498046875</v>
      </c>
      <c r="F1819" s="2">
        <v>6.819549560546875</v>
      </c>
      <c r="G1819" s="2">
        <v>10.238506665417226</v>
      </c>
      <c r="H1819" s="2">
        <v>34.03740716</v>
      </c>
      <c r="I1819" s="2">
        <v>-118.14662503</v>
      </c>
      <c r="J1819" s="2">
        <v>13.652999877929688</v>
      </c>
      <c r="K1819" s="2">
        <v>44.08660888671875</v>
      </c>
      <c r="L1819" s="2">
        <v>0.0</v>
      </c>
      <c r="M1819" s="2"/>
      <c r="N1819" s="2" t="s">
        <v>27</v>
      </c>
      <c r="O1819" s="2">
        <v>-127.0</v>
      </c>
      <c r="P1819" s="2" t="s">
        <v>24</v>
      </c>
      <c r="Q1819" s="2" t="b">
        <v>1</v>
      </c>
    </row>
    <row r="1820">
      <c r="A1820" s="1">
        <v>43175.614804791665</v>
      </c>
      <c r="B1820" s="2">
        <v>5.0</v>
      </c>
      <c r="C1820" s="10">
        <v>0.6147916666666666</v>
      </c>
      <c r="D1820" s="2">
        <v>1.4739837646484375</v>
      </c>
      <c r="E1820" s="2">
        <v>3.787841796875</v>
      </c>
      <c r="F1820" s="2">
        <v>8.695510864257812</v>
      </c>
      <c r="G1820" s="2">
        <v>9.59855606028234</v>
      </c>
      <c r="H1820" s="2">
        <v>34.0374088</v>
      </c>
      <c r="I1820" s="2">
        <v>-118.1466208</v>
      </c>
      <c r="J1820" s="2">
        <v>6.067999839782715</v>
      </c>
      <c r="K1820" s="2">
        <v>43.7845458984375</v>
      </c>
      <c r="L1820" s="2">
        <v>0.0</v>
      </c>
      <c r="M1820" s="2"/>
      <c r="N1820" s="2" t="s">
        <v>27</v>
      </c>
      <c r="O1820" s="2">
        <v>-127.0</v>
      </c>
      <c r="P1820" s="2" t="s">
        <v>24</v>
      </c>
      <c r="Q1820" s="2" t="b">
        <v>1</v>
      </c>
    </row>
    <row r="1821">
      <c r="A1821" s="1">
        <v>43175.61515186343</v>
      </c>
      <c r="B1821" s="2">
        <v>5.0</v>
      </c>
      <c r="C1821" s="10">
        <v>0.6151388888888889</v>
      </c>
      <c r="D1821" s="2">
        <v>-4.1013031005859375</v>
      </c>
      <c r="E1821" s="2">
        <v>-7.6450653076171875</v>
      </c>
      <c r="F1821" s="2">
        <v>7.3387908935546875</v>
      </c>
      <c r="G1821" s="2">
        <v>11.363343019340537</v>
      </c>
      <c r="H1821" s="2">
        <v>34.03752252</v>
      </c>
      <c r="I1821" s="2">
        <v>-118.14652383</v>
      </c>
      <c r="J1821" s="2">
        <v>4.550999641418457</v>
      </c>
      <c r="K1821" s="2">
        <v>44.03369140625</v>
      </c>
      <c r="L1821" s="2">
        <v>5.820000171661377</v>
      </c>
      <c r="M1821" s="2"/>
      <c r="N1821" s="2" t="s">
        <v>27</v>
      </c>
      <c r="O1821" s="2">
        <v>-127.0</v>
      </c>
      <c r="P1821" s="2" t="s">
        <v>24</v>
      </c>
      <c r="Q1821" s="2" t="b">
        <v>1</v>
      </c>
    </row>
    <row r="1822">
      <c r="A1822" s="1">
        <v>43175.61549996528</v>
      </c>
      <c r="B1822" s="2">
        <v>5.0</v>
      </c>
      <c r="C1822" s="10">
        <v>0.6154861111111111</v>
      </c>
      <c r="D1822" s="2">
        <v>-1.0935211181640625</v>
      </c>
      <c r="E1822" s="2">
        <v>-8.530410766601562</v>
      </c>
      <c r="F1822" s="2">
        <v>4.7425689697265625</v>
      </c>
      <c r="G1822" s="2">
        <v>9.821183753987594</v>
      </c>
      <c r="H1822" s="2">
        <v>34.0401162</v>
      </c>
      <c r="I1822" s="2">
        <v>-118.15012212</v>
      </c>
      <c r="J1822" s="2">
        <v>6.067999839782715</v>
      </c>
      <c r="K1822" s="2">
        <v>49.11297607421875</v>
      </c>
      <c r="L1822" s="2">
        <v>13.020000457763672</v>
      </c>
      <c r="M1822" s="2"/>
      <c r="N1822" s="2" t="s">
        <v>27</v>
      </c>
      <c r="O1822" s="2">
        <v>-127.0</v>
      </c>
      <c r="P1822" s="2" t="s">
        <v>24</v>
      </c>
      <c r="Q1822" s="2" t="b">
        <v>1</v>
      </c>
    </row>
    <row r="1823">
      <c r="A1823" s="1">
        <v>43175.61584748843</v>
      </c>
      <c r="B1823" s="2">
        <v>5.0</v>
      </c>
      <c r="C1823" s="10">
        <v>0.6158333333333333</v>
      </c>
      <c r="D1823" s="2">
        <v>-0.8231353759765625</v>
      </c>
      <c r="E1823" s="2">
        <v>-7.8604278564453125</v>
      </c>
      <c r="F1823" s="2">
        <v>7.769500732421875</v>
      </c>
      <c r="G1823" s="2">
        <v>11.082825689712651</v>
      </c>
      <c r="H1823" s="2">
        <v>34.0407833</v>
      </c>
      <c r="I1823" s="2">
        <v>-118.15065259</v>
      </c>
      <c r="J1823" s="2">
        <v>34.89099884033203</v>
      </c>
      <c r="K1823" s="2">
        <v>49.05621337890625</v>
      </c>
      <c r="L1823" s="2">
        <v>3.5</v>
      </c>
      <c r="M1823" s="2"/>
      <c r="N1823" s="2" t="s">
        <v>27</v>
      </c>
      <c r="O1823" s="2">
        <v>-127.0</v>
      </c>
      <c r="P1823" s="2" t="s">
        <v>24</v>
      </c>
      <c r="Q1823" s="2" t="b">
        <v>1</v>
      </c>
    </row>
    <row r="1824">
      <c r="A1824" s="1">
        <v>43175.616196180556</v>
      </c>
      <c r="B1824" s="2">
        <v>5.0</v>
      </c>
      <c r="C1824" s="10">
        <v>0.6161805555555555</v>
      </c>
      <c r="D1824" s="2">
        <v>-3.1106719970703125</v>
      </c>
      <c r="E1824" s="2">
        <v>-8.05902099609375</v>
      </c>
      <c r="F1824" s="2">
        <v>6.8219451904296875</v>
      </c>
      <c r="G1824" s="2">
        <v>11.007408421655517</v>
      </c>
      <c r="H1824" s="2">
        <v>34.0414536</v>
      </c>
      <c r="I1824" s="2">
        <v>-118.1510361</v>
      </c>
      <c r="J1824" s="2">
        <v>22.1299991607666</v>
      </c>
      <c r="K1824" s="2">
        <v>0.0</v>
      </c>
      <c r="L1824" s="2">
        <v>0.0</v>
      </c>
      <c r="M1824" s="2"/>
      <c r="N1824" s="2" t="s">
        <v>27</v>
      </c>
      <c r="O1824" s="2">
        <v>-127.0</v>
      </c>
      <c r="P1824" s="2" t="s">
        <v>21</v>
      </c>
      <c r="Q1824" s="2" t="b">
        <v>1</v>
      </c>
    </row>
    <row r="1825">
      <c r="A1825" s="1">
        <v>43175.616544351855</v>
      </c>
      <c r="B1825" s="2">
        <v>5.0</v>
      </c>
      <c r="C1825" s="10">
        <v>0.6165277777777778</v>
      </c>
      <c r="D1825" s="2">
        <v>1.0767669677734375</v>
      </c>
      <c r="E1825" s="2">
        <v>-6.912872314453125</v>
      </c>
      <c r="F1825" s="2">
        <v>6.4127655029296875</v>
      </c>
      <c r="G1825" s="2">
        <v>9.490563373786378</v>
      </c>
      <c r="H1825" s="2">
        <v>34.04174498</v>
      </c>
      <c r="I1825" s="2">
        <v>-118.1508526</v>
      </c>
      <c r="J1825" s="2">
        <v>43.99300003051758</v>
      </c>
      <c r="K1825" s="2">
        <v>45.4818115234375</v>
      </c>
      <c r="L1825" s="2">
        <v>3.5399999618530273</v>
      </c>
      <c r="M1825" s="2"/>
      <c r="N1825" s="2" t="s">
        <v>27</v>
      </c>
      <c r="O1825" s="2">
        <v>-127.0</v>
      </c>
      <c r="P1825" s="2" t="s">
        <v>24</v>
      </c>
      <c r="Q1825" s="2" t="b">
        <v>1</v>
      </c>
    </row>
    <row r="1826">
      <c r="A1826" s="1">
        <v>43175.616892453705</v>
      </c>
      <c r="B1826" s="2">
        <v>5.0</v>
      </c>
      <c r="C1826" s="10">
        <v>0.616875</v>
      </c>
      <c r="D1826" s="2">
        <v>-3.254241943359375</v>
      </c>
      <c r="E1826" s="2">
        <v>7.044464111328125</v>
      </c>
      <c r="F1826" s="2">
        <v>8.126022338867188</v>
      </c>
      <c r="G1826" s="2">
        <v>11.235960613720838</v>
      </c>
      <c r="H1826" s="2">
        <v>34.04114664</v>
      </c>
      <c r="I1826" s="2">
        <v>-118.15055722</v>
      </c>
      <c r="J1826" s="2">
        <v>22.7549991607666</v>
      </c>
      <c r="K1826" s="2">
        <v>65.728271484375</v>
      </c>
      <c r="L1826" s="2">
        <v>0.0</v>
      </c>
      <c r="M1826" s="2"/>
      <c r="N1826" s="2" t="s">
        <v>27</v>
      </c>
      <c r="O1826" s="2">
        <v>-127.0</v>
      </c>
      <c r="P1826" s="2" t="s">
        <v>24</v>
      </c>
      <c r="Q1826" s="2" t="b">
        <v>1</v>
      </c>
    </row>
    <row r="1827">
      <c r="A1827" s="1">
        <v>43175.61724547454</v>
      </c>
      <c r="B1827" s="2">
        <v>5.0</v>
      </c>
      <c r="C1827" s="10">
        <v>0.6172222222222222</v>
      </c>
      <c r="D1827" s="2">
        <v>-5.07757568359375</v>
      </c>
      <c r="E1827" s="2">
        <v>-9.698104858398438</v>
      </c>
      <c r="F1827" s="2">
        <v>0.1842498779296875</v>
      </c>
      <c r="G1827" s="2">
        <v>10.948468621178296</v>
      </c>
      <c r="H1827" s="2">
        <v>34.04113508</v>
      </c>
      <c r="I1827" s="2">
        <v>-118.15054183</v>
      </c>
      <c r="J1827" s="2">
        <v>13.652999877929688</v>
      </c>
      <c r="K1827" s="2">
        <v>64.4832763671875</v>
      </c>
      <c r="L1827" s="2">
        <v>0.20000000298023224</v>
      </c>
      <c r="M1827" s="2"/>
      <c r="N1827" s="2" t="s">
        <v>27</v>
      </c>
      <c r="O1827" s="2">
        <v>-127.0</v>
      </c>
      <c r="P1827" s="2" t="s">
        <v>24</v>
      </c>
      <c r="Q1827" s="2" t="b">
        <v>1</v>
      </c>
    </row>
    <row r="1828">
      <c r="A1828" s="1">
        <v>43175.61759045139</v>
      </c>
      <c r="B1828" s="2">
        <v>5.0</v>
      </c>
      <c r="C1828" s="10">
        <v>0.6175694444444444</v>
      </c>
      <c r="D1828" s="2">
        <v>3.230316162109375</v>
      </c>
      <c r="E1828" s="2">
        <v>-14.163116455078125</v>
      </c>
      <c r="F1828" s="2">
        <v>0.2943115234375</v>
      </c>
      <c r="G1828" s="2">
        <v>14.52981186179841</v>
      </c>
      <c r="H1828" s="2">
        <v>34.04121397</v>
      </c>
      <c r="I1828" s="2">
        <v>-118.15041911</v>
      </c>
      <c r="J1828" s="2">
        <v>15.170000076293945</v>
      </c>
      <c r="K1828" s="2">
        <v>60.68768310546875</v>
      </c>
      <c r="L1828" s="2">
        <v>0.7400000095367432</v>
      </c>
      <c r="M1828" s="2"/>
      <c r="N1828" s="2" t="s">
        <v>27</v>
      </c>
      <c r="O1828" s="2">
        <v>-127.0</v>
      </c>
      <c r="P1828" s="2" t="s">
        <v>24</v>
      </c>
      <c r="Q1828" s="2" t="b">
        <v>1</v>
      </c>
    </row>
    <row r="1829">
      <c r="A1829" s="1">
        <v>43175.61794059028</v>
      </c>
      <c r="B1829" s="2">
        <v>5.0</v>
      </c>
      <c r="C1829" s="10">
        <v>0.6179166666666667</v>
      </c>
      <c r="D1829" s="2">
        <v>-2.2372894287109375</v>
      </c>
      <c r="E1829" s="2">
        <v>-9.729217529296875</v>
      </c>
      <c r="F1829" s="2">
        <v>0.5647125244140625</v>
      </c>
      <c r="G1829" s="2">
        <v>9.99910197994167</v>
      </c>
      <c r="H1829" s="2">
        <v>34.04132267</v>
      </c>
      <c r="I1829" s="2">
        <v>-118.15020564</v>
      </c>
      <c r="J1829" s="2">
        <v>12.13599967956543</v>
      </c>
      <c r="K1829" s="2">
        <v>58.00787353515625</v>
      </c>
      <c r="L1829" s="2">
        <v>0.0</v>
      </c>
      <c r="M1829" s="2"/>
      <c r="N1829" s="2" t="s">
        <v>27</v>
      </c>
      <c r="O1829" s="2">
        <v>-127.0</v>
      </c>
      <c r="P1829" s="2" t="s">
        <v>24</v>
      </c>
      <c r="Q1829" s="2" t="b">
        <v>1</v>
      </c>
    </row>
    <row r="1830">
      <c r="A1830" s="1">
        <v>43175.61828548611</v>
      </c>
      <c r="B1830" s="2">
        <v>5.0</v>
      </c>
      <c r="C1830" s="10">
        <v>0.6182638888888888</v>
      </c>
      <c r="D1830" s="2">
        <v>-4.69232177734375</v>
      </c>
      <c r="E1830" s="2">
        <v>-8.3868408203125</v>
      </c>
      <c r="F1830" s="2">
        <v>0.9236297607421875</v>
      </c>
      <c r="G1830" s="2">
        <v>9.654536122933273</v>
      </c>
      <c r="H1830" s="2">
        <v>34.04132539</v>
      </c>
      <c r="I1830" s="2">
        <v>-118.15020341</v>
      </c>
      <c r="J1830" s="2">
        <v>28.822999954223633</v>
      </c>
      <c r="K1830" s="2">
        <v>57.8140869140625</v>
      </c>
      <c r="L1830" s="2">
        <v>0.0</v>
      </c>
      <c r="M1830" s="2"/>
      <c r="N1830" s="2" t="s">
        <v>27</v>
      </c>
      <c r="O1830" s="2">
        <v>-127.0</v>
      </c>
      <c r="P1830" s="2" t="s">
        <v>24</v>
      </c>
      <c r="Q1830" s="2" t="b">
        <v>1</v>
      </c>
    </row>
    <row r="1831">
      <c r="A1831" s="1">
        <v>43175.61863673611</v>
      </c>
      <c r="B1831" s="2">
        <v>5.0</v>
      </c>
      <c r="C1831" s="10">
        <v>0.6186111111111111</v>
      </c>
      <c r="D1831" s="2">
        <v>-5.367095947265625</v>
      </c>
      <c r="E1831" s="2">
        <v>-18.563522338867188</v>
      </c>
      <c r="F1831" s="2">
        <v>3.2279205322265625</v>
      </c>
      <c r="G1831" s="2">
        <v>19.59156857748179</v>
      </c>
      <c r="H1831" s="2">
        <v>34.04142341</v>
      </c>
      <c r="I1831" s="2">
        <v>-118.14981754</v>
      </c>
      <c r="J1831" s="2">
        <v>9.101999282836914</v>
      </c>
      <c r="K1831" s="2">
        <v>56.885009765625</v>
      </c>
      <c r="L1831" s="2">
        <v>1.2200000286102295</v>
      </c>
      <c r="M1831" s="2"/>
      <c r="N1831" s="2" t="s">
        <v>27</v>
      </c>
      <c r="O1831" s="2">
        <v>-127.0</v>
      </c>
      <c r="P1831" s="2" t="s">
        <v>24</v>
      </c>
      <c r="Q1831" s="2" t="b">
        <v>1</v>
      </c>
    </row>
    <row r="1832">
      <c r="A1832" s="1">
        <v>43175.61898230324</v>
      </c>
      <c r="B1832" s="2">
        <v>5.0</v>
      </c>
      <c r="C1832" s="10">
        <v>0.6189583333333334</v>
      </c>
      <c r="D1832" s="2">
        <v>-3.29730224609375</v>
      </c>
      <c r="E1832" s="2">
        <v>-8.114059448242188</v>
      </c>
      <c r="F1832" s="2">
        <v>0.58624267578125</v>
      </c>
      <c r="G1832" s="2">
        <v>8.778031706322723</v>
      </c>
      <c r="H1832" s="2">
        <v>34.04123643</v>
      </c>
      <c r="I1832" s="2">
        <v>-118.14941649</v>
      </c>
      <c r="J1832" s="2">
        <v>10.618999481201172</v>
      </c>
      <c r="K1832" s="2">
        <v>62.03753662109375</v>
      </c>
      <c r="L1832" s="2">
        <v>1.5199999809265137</v>
      </c>
      <c r="M1832" s="2" t="s">
        <v>30</v>
      </c>
      <c r="N1832" s="2" t="s">
        <v>59</v>
      </c>
      <c r="O1832" s="2">
        <v>-127.0</v>
      </c>
      <c r="P1832" s="2" t="s">
        <v>24</v>
      </c>
      <c r="Q1832" s="2" t="b">
        <v>1</v>
      </c>
    </row>
    <row r="1833">
      <c r="A1833" s="1">
        <v>43175.619332800925</v>
      </c>
      <c r="B1833" s="2">
        <v>5.0</v>
      </c>
      <c r="C1833" s="10">
        <v>0.6193055555555556</v>
      </c>
      <c r="D1833" s="2">
        <v>-0.3182525634765625</v>
      </c>
      <c r="E1833" s="2">
        <v>-8.482559204101562</v>
      </c>
      <c r="F1833" s="2">
        <v>2.6823577880859375</v>
      </c>
      <c r="G1833" s="2">
        <v>8.90225504905898</v>
      </c>
      <c r="H1833" s="2">
        <v>34.04109676</v>
      </c>
      <c r="I1833" s="2">
        <v>-118.14905887</v>
      </c>
      <c r="J1833" s="2">
        <v>10.618999481201172</v>
      </c>
      <c r="K1833" s="2">
        <v>61.3043212890625</v>
      </c>
      <c r="L1833" s="2">
        <v>0.9599999785423279</v>
      </c>
      <c r="M1833" s="2" t="s">
        <v>30</v>
      </c>
      <c r="N1833" s="2" t="s">
        <v>59</v>
      </c>
      <c r="O1833" s="2">
        <v>-127.0</v>
      </c>
      <c r="P1833" s="2" t="s">
        <v>24</v>
      </c>
      <c r="Q1833" s="2" t="b">
        <v>1</v>
      </c>
    </row>
    <row r="1834">
      <c r="A1834" s="1">
        <v>43175.61967752315</v>
      </c>
      <c r="B1834" s="2">
        <v>5.0</v>
      </c>
      <c r="C1834" s="10">
        <v>0.6196643518518519</v>
      </c>
      <c r="D1834" s="2">
        <v>-3.500701904296875</v>
      </c>
      <c r="E1834" s="2">
        <v>-15.689743041992188</v>
      </c>
      <c r="F1834" s="2">
        <v>0.63409423828125</v>
      </c>
      <c r="G1834" s="2">
        <v>16.088039414640654</v>
      </c>
      <c r="H1834" s="2">
        <v>34.04085919</v>
      </c>
      <c r="I1834" s="2">
        <v>-118.14873184</v>
      </c>
      <c r="J1834" s="2">
        <v>9.101999282836914</v>
      </c>
      <c r="K1834" s="2">
        <v>61.55438232421875</v>
      </c>
      <c r="L1834" s="2">
        <v>1.3700000047683716</v>
      </c>
      <c r="M1834" s="2" t="s">
        <v>30</v>
      </c>
      <c r="N1834" s="2" t="s">
        <v>27</v>
      </c>
      <c r="O1834" s="2">
        <v>-127.0</v>
      </c>
      <c r="P1834" s="2" t="s">
        <v>24</v>
      </c>
      <c r="Q1834" s="2" t="b">
        <v>1</v>
      </c>
    </row>
    <row r="1835">
      <c r="A1835" s="1">
        <v>43175.6200309375</v>
      </c>
      <c r="B1835" s="2">
        <v>5.0</v>
      </c>
      <c r="C1835" s="10">
        <v>0.620011574074074</v>
      </c>
      <c r="D1835" s="2">
        <v>2.7302093505859375</v>
      </c>
      <c r="E1835" s="2">
        <v>-10.023529052734375</v>
      </c>
      <c r="F1835" s="2">
        <v>-10.083358764648438</v>
      </c>
      <c r="G1835" s="2">
        <v>14.477544826358464</v>
      </c>
      <c r="H1835" s="2">
        <v>34.04086963</v>
      </c>
      <c r="I1835" s="2">
        <v>-118.1486833</v>
      </c>
      <c r="J1835" s="2">
        <v>19.720998764038086</v>
      </c>
      <c r="K1835" s="2">
        <v>55.36773681640625</v>
      </c>
      <c r="L1835" s="2">
        <v>0.5299999713897705</v>
      </c>
      <c r="M1835" s="2" t="s">
        <v>30</v>
      </c>
      <c r="N1835" s="2" t="s">
        <v>27</v>
      </c>
      <c r="O1835" s="2">
        <v>-127.0</v>
      </c>
      <c r="P1835" s="2" t="s">
        <v>24</v>
      </c>
      <c r="Q1835" s="2" t="b">
        <v>1</v>
      </c>
    </row>
    <row r="1836">
      <c r="A1836" s="1">
        <v>43175.62037163194</v>
      </c>
      <c r="B1836" s="2">
        <v>5.0</v>
      </c>
      <c r="C1836" s="10">
        <v>0.6203587962962963</v>
      </c>
      <c r="D1836" s="2">
        <v>3.89312744140625</v>
      </c>
      <c r="E1836" s="2">
        <v>-9.3248291015625</v>
      </c>
      <c r="F1836" s="2">
        <v>1.753936767578125</v>
      </c>
      <c r="G1836" s="2">
        <v>10.255982304716987</v>
      </c>
      <c r="H1836" s="2">
        <v>34.04086963</v>
      </c>
      <c r="I1836" s="2">
        <v>-118.1486833</v>
      </c>
      <c r="J1836" s="2">
        <v>19.720998764038086</v>
      </c>
      <c r="K1836" s="2">
        <v>55.36773681640625</v>
      </c>
      <c r="L1836" s="2">
        <v>0.5299999713897705</v>
      </c>
      <c r="M1836" s="2" t="s">
        <v>30</v>
      </c>
      <c r="N1836" s="2" t="s">
        <v>27</v>
      </c>
      <c r="O1836" s="2">
        <v>-127.0</v>
      </c>
      <c r="P1836" s="2" t="s">
        <v>24</v>
      </c>
      <c r="Q1836" s="2" t="b">
        <v>0</v>
      </c>
    </row>
    <row r="1837">
      <c r="A1837" s="1">
        <v>43175.62073077547</v>
      </c>
      <c r="B1837" s="2">
        <v>5.0</v>
      </c>
      <c r="C1837" s="10">
        <v>0.6207060185185185</v>
      </c>
      <c r="D1837" s="2">
        <v>1.6558380126953125</v>
      </c>
      <c r="E1837" s="2">
        <v>-10.061813354492188</v>
      </c>
      <c r="F1837" s="2">
        <v>-2.1726837158203125</v>
      </c>
      <c r="G1837" s="2">
        <v>10.426046151561588</v>
      </c>
      <c r="H1837" s="2">
        <v>34.04086963</v>
      </c>
      <c r="I1837" s="2">
        <v>-118.1486833</v>
      </c>
      <c r="J1837" s="2">
        <v>19.720998764038086</v>
      </c>
      <c r="K1837" s="2">
        <v>55.36773681640625</v>
      </c>
      <c r="L1837" s="2">
        <v>0.5299999713897705</v>
      </c>
      <c r="M1837" s="2" t="s">
        <v>30</v>
      </c>
      <c r="N1837" s="2" t="s">
        <v>27</v>
      </c>
      <c r="O1837" s="2">
        <v>-127.0</v>
      </c>
      <c r="P1837" s="2" t="s">
        <v>24</v>
      </c>
      <c r="Q1837" s="2" t="b">
        <v>0</v>
      </c>
    </row>
    <row r="1838">
      <c r="A1838" s="1">
        <v>43175.6210934375</v>
      </c>
      <c r="B1838" s="2">
        <v>5.0</v>
      </c>
      <c r="C1838" s="10">
        <v>0.6210532407407408</v>
      </c>
      <c r="D1838" s="2">
        <v>3.1920318603515625</v>
      </c>
      <c r="E1838" s="2">
        <v>-2.481353759765625</v>
      </c>
      <c r="F1838" s="2">
        <v>-0.5431671142578125</v>
      </c>
      <c r="G1838" s="2">
        <v>4.07936445671719</v>
      </c>
      <c r="H1838" s="2">
        <v>34.04086963</v>
      </c>
      <c r="I1838" s="2">
        <v>-118.1486833</v>
      </c>
      <c r="J1838" s="2">
        <v>19.720998764038086</v>
      </c>
      <c r="K1838" s="2">
        <v>55.36773681640625</v>
      </c>
      <c r="L1838" s="2">
        <v>0.5299999713897705</v>
      </c>
      <c r="M1838" s="2" t="s">
        <v>30</v>
      </c>
      <c r="N1838" s="2" t="s">
        <v>27</v>
      </c>
      <c r="O1838" s="2">
        <v>-127.0</v>
      </c>
      <c r="P1838" s="2" t="s">
        <v>24</v>
      </c>
      <c r="Q1838" s="2" t="b">
        <v>0</v>
      </c>
    </row>
    <row r="1839">
      <c r="A1839" s="1">
        <v>43175.62141957176</v>
      </c>
      <c r="B1839" s="2">
        <v>5.0</v>
      </c>
      <c r="C1839" s="10">
        <v>0.6214004629629629</v>
      </c>
      <c r="D1839" s="2">
        <v>2.0841522216796875</v>
      </c>
      <c r="E1839" s="2">
        <v>-7.8101806640625</v>
      </c>
      <c r="F1839" s="2">
        <v>-0.8590240478515625</v>
      </c>
      <c r="G1839" s="2">
        <v>8.128993534790878</v>
      </c>
      <c r="H1839" s="2">
        <v>34.0405572</v>
      </c>
      <c r="I1839" s="2">
        <v>-118.1488262</v>
      </c>
      <c r="J1839" s="2">
        <v>21.538999557495117</v>
      </c>
      <c r="K1839" s="2">
        <v>0.0</v>
      </c>
      <c r="L1839" s="2">
        <v>0.0</v>
      </c>
      <c r="M1839" s="2" t="s">
        <v>30</v>
      </c>
      <c r="N1839" s="2" t="s">
        <v>27</v>
      </c>
      <c r="O1839" s="2">
        <v>-127.0</v>
      </c>
      <c r="P1839" s="2" t="s">
        <v>21</v>
      </c>
      <c r="Q1839" s="2" t="b">
        <v>0</v>
      </c>
    </row>
    <row r="1840">
      <c r="A1840" s="1">
        <v>43175.62176501157</v>
      </c>
      <c r="B1840" s="2">
        <v>5.0</v>
      </c>
      <c r="C1840" s="10">
        <v>0.6217476851851852</v>
      </c>
      <c r="D1840" s="2">
        <v>2.5483551025390625</v>
      </c>
      <c r="E1840" s="2">
        <v>-8.693130493164062</v>
      </c>
      <c r="F1840" s="2">
        <v>-2.6081695556640625</v>
      </c>
      <c r="G1840" s="2">
        <v>9.426939455623973</v>
      </c>
      <c r="H1840" s="2">
        <v>34.0405293</v>
      </c>
      <c r="I1840" s="2">
        <v>-118.1486651</v>
      </c>
      <c r="J1840" s="2">
        <v>22.354999542236328</v>
      </c>
      <c r="K1840" s="2">
        <v>0.0</v>
      </c>
      <c r="L1840" s="2">
        <v>0.0</v>
      </c>
      <c r="M1840" s="2" t="s">
        <v>30</v>
      </c>
      <c r="N1840" s="2" t="s">
        <v>27</v>
      </c>
      <c r="O1840" s="2">
        <v>-127.0</v>
      </c>
      <c r="P1840" s="2" t="s">
        <v>21</v>
      </c>
      <c r="Q1840" s="2" t="b">
        <v>0</v>
      </c>
    </row>
    <row r="1841">
      <c r="A1841" s="1">
        <v>43175.62211532408</v>
      </c>
      <c r="B1841" s="2">
        <v>5.0</v>
      </c>
      <c r="C1841" s="10">
        <v>0.6220949074074074</v>
      </c>
      <c r="D1841" s="2">
        <v>-0.1674957275390625</v>
      </c>
      <c r="E1841" s="2">
        <v>-0.1746826171875</v>
      </c>
      <c r="F1841" s="2">
        <v>10.08575439453125</v>
      </c>
      <c r="G1841" s="2">
        <v>10.088657665357147</v>
      </c>
      <c r="H1841" s="2">
        <v>34.0405052</v>
      </c>
      <c r="I1841" s="2">
        <v>-118.1486609</v>
      </c>
      <c r="J1841" s="2">
        <v>26.610000610351562</v>
      </c>
      <c r="K1841" s="2">
        <v>0.0</v>
      </c>
      <c r="L1841" s="2">
        <v>0.0</v>
      </c>
      <c r="M1841" s="2" t="s">
        <v>30</v>
      </c>
      <c r="N1841" s="2" t="s">
        <v>27</v>
      </c>
      <c r="O1841" s="2">
        <v>-127.0</v>
      </c>
      <c r="P1841" s="2" t="s">
        <v>21</v>
      </c>
      <c r="Q1841" s="2" t="b">
        <v>0</v>
      </c>
    </row>
    <row r="1842">
      <c r="A1842" s="1">
        <v>43175.62246067129</v>
      </c>
      <c r="B1842" s="2">
        <v>5.0</v>
      </c>
      <c r="C1842" s="10">
        <v>0.6224421296296296</v>
      </c>
      <c r="D1842" s="2">
        <v>-0.16510009765625</v>
      </c>
      <c r="E1842" s="2">
        <v>-0.1746826171875</v>
      </c>
      <c r="F1842" s="2">
        <v>10.116851806640625</v>
      </c>
      <c r="G1842" s="2">
        <v>10.119706642211229</v>
      </c>
      <c r="H1842" s="2">
        <v>34.0405404</v>
      </c>
      <c r="I1842" s="2">
        <v>-118.148684</v>
      </c>
      <c r="J1842" s="2">
        <v>25.132999420166016</v>
      </c>
      <c r="K1842" s="2">
        <v>0.0</v>
      </c>
      <c r="L1842" s="2">
        <v>0.0</v>
      </c>
      <c r="M1842" s="2" t="s">
        <v>30</v>
      </c>
      <c r="N1842" s="2" t="s">
        <v>27</v>
      </c>
      <c r="O1842" s="2">
        <v>-127.0</v>
      </c>
      <c r="P1842" s="2" t="s">
        <v>21</v>
      </c>
      <c r="Q1842" s="2" t="b">
        <v>0</v>
      </c>
    </row>
    <row r="1843">
      <c r="A1843" s="1">
        <v>43175.6228091088</v>
      </c>
      <c r="B1843" s="2">
        <v>5.0</v>
      </c>
      <c r="C1843" s="10">
        <v>0.6227893518518518</v>
      </c>
      <c r="D1843" s="2">
        <v>-0.1627044677734375</v>
      </c>
      <c r="E1843" s="2">
        <v>-0.193817138671875</v>
      </c>
      <c r="F1843" s="2">
        <v>10.12164306640625</v>
      </c>
      <c r="G1843" s="2">
        <v>10.124805966625553</v>
      </c>
      <c r="H1843" s="2">
        <v>34.040526</v>
      </c>
      <c r="I1843" s="2">
        <v>-118.1487242</v>
      </c>
      <c r="J1843" s="2">
        <v>22.753000259399414</v>
      </c>
      <c r="K1843" s="2">
        <v>0.0</v>
      </c>
      <c r="L1843" s="2">
        <v>0.0</v>
      </c>
      <c r="M1843" s="2" t="s">
        <v>30</v>
      </c>
      <c r="N1843" s="2" t="s">
        <v>27</v>
      </c>
      <c r="O1843" s="2">
        <v>-127.0</v>
      </c>
      <c r="P1843" s="2" t="s">
        <v>21</v>
      </c>
      <c r="Q1843" s="2" t="b">
        <v>0</v>
      </c>
    </row>
    <row r="1844">
      <c r="A1844" s="1">
        <v>43175.62315638889</v>
      </c>
      <c r="B1844" s="2">
        <v>5.0</v>
      </c>
      <c r="C1844" s="10">
        <v>0.6231365740740741</v>
      </c>
      <c r="D1844" s="2">
        <v>-0.1483612060546875</v>
      </c>
      <c r="E1844" s="2">
        <v>-0.1387786865234375</v>
      </c>
      <c r="F1844" s="2">
        <v>10.116851806640625</v>
      </c>
      <c r="G1844" s="2">
        <v>10.118891250727176</v>
      </c>
      <c r="H1844" s="2">
        <v>34.0405369</v>
      </c>
      <c r="I1844" s="2">
        <v>-118.1487238</v>
      </c>
      <c r="J1844" s="2">
        <v>22.746999740600586</v>
      </c>
      <c r="K1844" s="2">
        <v>0.0</v>
      </c>
      <c r="L1844" s="2">
        <v>0.0</v>
      </c>
      <c r="M1844" s="2" t="s">
        <v>30</v>
      </c>
      <c r="N1844" s="2" t="s">
        <v>27</v>
      </c>
      <c r="O1844" s="2">
        <v>-127.0</v>
      </c>
      <c r="P1844" s="2" t="s">
        <v>21</v>
      </c>
      <c r="Q1844" s="2" t="b">
        <v>0</v>
      </c>
    </row>
    <row r="1845">
      <c r="A1845" s="1">
        <v>43175.62354940972</v>
      </c>
      <c r="B1845" s="2">
        <v>5.0</v>
      </c>
      <c r="C1845" s="10">
        <v>0.6234837962962962</v>
      </c>
      <c r="D1845" s="2">
        <v>-0.1627044677734375</v>
      </c>
      <c r="E1845" s="2">
        <v>-0.12921142578125</v>
      </c>
      <c r="F1845" s="2">
        <v>10.124038696289062</v>
      </c>
      <c r="G1845" s="2">
        <v>10.126170526354402</v>
      </c>
      <c r="H1845" s="2">
        <v>34.040526</v>
      </c>
      <c r="I1845" s="2">
        <v>-118.1487242</v>
      </c>
      <c r="J1845" s="2">
        <v>22.753000259399414</v>
      </c>
      <c r="K1845" s="2">
        <v>0.0</v>
      </c>
      <c r="L1845" s="2">
        <v>0.0</v>
      </c>
      <c r="M1845" s="2" t="s">
        <v>30</v>
      </c>
      <c r="N1845" s="2" t="s">
        <v>27</v>
      </c>
      <c r="O1845" s="2">
        <v>-127.0</v>
      </c>
      <c r="P1845" s="2" t="s">
        <v>21</v>
      </c>
      <c r="Q1845" s="2" t="b">
        <v>0</v>
      </c>
    </row>
    <row r="1846">
      <c r="A1846" s="1">
        <v>43175.623854826394</v>
      </c>
      <c r="B1846" s="2">
        <v>5.0</v>
      </c>
      <c r="C1846" s="10">
        <v>0.6238310185185185</v>
      </c>
      <c r="D1846" s="2">
        <v>-0.1794586181640625</v>
      </c>
      <c r="E1846" s="2">
        <v>-0.1627044677734375</v>
      </c>
      <c r="F1846" s="2">
        <v>10.057037353515625</v>
      </c>
      <c r="G1846" s="2">
        <v>10.059954019066025</v>
      </c>
      <c r="H1846" s="2">
        <v>34.0405394</v>
      </c>
      <c r="I1846" s="2">
        <v>-118.1487628</v>
      </c>
      <c r="J1846" s="2">
        <v>22.452999114990234</v>
      </c>
      <c r="K1846" s="2">
        <v>0.0</v>
      </c>
      <c r="L1846" s="2">
        <v>0.0</v>
      </c>
      <c r="M1846" s="2" t="s">
        <v>79</v>
      </c>
      <c r="N1846" s="2" t="s">
        <v>59</v>
      </c>
      <c r="O1846" s="2">
        <v>-77.0</v>
      </c>
      <c r="P1846" s="2" t="s">
        <v>21</v>
      </c>
      <c r="Q1846" s="2" t="b">
        <v>0</v>
      </c>
    </row>
    <row r="1847">
      <c r="A1847" s="1">
        <v>43175.624200046295</v>
      </c>
      <c r="B1847" s="2">
        <v>5.0</v>
      </c>
      <c r="C1847" s="10">
        <v>0.6241782407407407</v>
      </c>
      <c r="D1847" s="2">
        <v>-0.1483612060546875</v>
      </c>
      <c r="E1847" s="2">
        <v>-0.1363983154296875</v>
      </c>
      <c r="F1847" s="2">
        <v>10.107284545898438</v>
      </c>
      <c r="G1847" s="2">
        <v>10.109293871027827</v>
      </c>
      <c r="H1847" s="2">
        <v>34.0405498</v>
      </c>
      <c r="I1847" s="2">
        <v>-118.1487717</v>
      </c>
      <c r="J1847" s="2">
        <v>21.878000259399414</v>
      </c>
      <c r="K1847" s="2">
        <v>0.0</v>
      </c>
      <c r="L1847" s="2">
        <v>0.0</v>
      </c>
      <c r="M1847" s="2" t="s">
        <v>79</v>
      </c>
      <c r="N1847" s="2" t="s">
        <v>59</v>
      </c>
      <c r="O1847" s="2">
        <v>-74.0</v>
      </c>
      <c r="P1847" s="2" t="s">
        <v>21</v>
      </c>
      <c r="Q1847" s="2" t="b">
        <v>0</v>
      </c>
    </row>
    <row r="1848">
      <c r="A1848" s="1">
        <v>43175.62454822917</v>
      </c>
      <c r="B1848" s="2">
        <v>5.0</v>
      </c>
      <c r="C1848" s="10">
        <v>0.624525462962963</v>
      </c>
      <c r="D1848" s="2">
        <v>-0.1914215087890625</v>
      </c>
      <c r="E1848" s="2">
        <v>-0.205780029296875</v>
      </c>
      <c r="F1848" s="2">
        <v>10.200607299804688</v>
      </c>
      <c r="G1848" s="2">
        <v>10.204478339132683</v>
      </c>
      <c r="H1848" s="2">
        <v>34.040469</v>
      </c>
      <c r="I1848" s="2">
        <v>-118.1488261</v>
      </c>
      <c r="J1848" s="2">
        <v>27.035999298095703</v>
      </c>
      <c r="K1848" s="2">
        <v>0.0</v>
      </c>
      <c r="L1848" s="2">
        <v>0.0</v>
      </c>
      <c r="M1848" s="2" t="s">
        <v>79</v>
      </c>
      <c r="N1848" s="2" t="s">
        <v>59</v>
      </c>
      <c r="O1848" s="2">
        <v>-81.0</v>
      </c>
      <c r="P1848" s="2" t="s">
        <v>21</v>
      </c>
      <c r="Q1848" s="2" t="b">
        <v>0</v>
      </c>
    </row>
    <row r="1849">
      <c r="A1849" s="1">
        <v>43175.62489704861</v>
      </c>
      <c r="B1849" s="2">
        <v>5.0</v>
      </c>
      <c r="C1849" s="10">
        <v>0.6248842592592593</v>
      </c>
      <c r="D1849" s="2">
        <v>-0.1842498779296875</v>
      </c>
      <c r="E1849" s="2">
        <v>-0.15313720703125</v>
      </c>
      <c r="F1849" s="2">
        <v>10.114456176757812</v>
      </c>
      <c r="G1849" s="2">
        <v>10.117293073773489</v>
      </c>
      <c r="H1849" s="2">
        <v>34.0404964</v>
      </c>
      <c r="I1849" s="2">
        <v>-118.1487199</v>
      </c>
      <c r="J1849" s="2">
        <v>24.785999298095703</v>
      </c>
      <c r="K1849" s="2">
        <v>0.0</v>
      </c>
      <c r="L1849" s="2">
        <v>0.0</v>
      </c>
      <c r="M1849" s="2" t="s">
        <v>62</v>
      </c>
      <c r="N1849" s="2" t="s">
        <v>59</v>
      </c>
      <c r="O1849" s="2">
        <v>-78.0</v>
      </c>
      <c r="P1849" s="2" t="s">
        <v>21</v>
      </c>
      <c r="Q1849" s="2" t="b">
        <v>0</v>
      </c>
    </row>
    <row r="1850">
      <c r="A1850" s="1">
        <v>43175.625245625</v>
      </c>
      <c r="B1850" s="2">
        <v>5.0</v>
      </c>
      <c r="C1850" s="10">
        <v>0.6252314814814814</v>
      </c>
      <c r="D1850" s="2">
        <v>-0.1603240966796875</v>
      </c>
      <c r="E1850" s="2">
        <v>-0.1316070556640625</v>
      </c>
      <c r="F1850" s="2">
        <v>10.09771728515625</v>
      </c>
      <c r="G1850" s="2">
        <v>10.09984751671231</v>
      </c>
      <c r="H1850" s="2">
        <v>34.040448</v>
      </c>
      <c r="I1850" s="2">
        <v>-118.1487293</v>
      </c>
      <c r="J1850" s="2">
        <v>40.0620002746582</v>
      </c>
      <c r="K1850" s="2">
        <v>0.0</v>
      </c>
      <c r="L1850" s="2">
        <v>0.0</v>
      </c>
      <c r="M1850" s="2" t="s">
        <v>61</v>
      </c>
      <c r="N1850" s="2" t="s">
        <v>59</v>
      </c>
      <c r="O1850" s="2">
        <v>-79.0</v>
      </c>
      <c r="P1850" s="2" t="s">
        <v>21</v>
      </c>
      <c r="Q1850" s="2" t="b">
        <v>0</v>
      </c>
    </row>
    <row r="1851">
      <c r="A1851" s="1">
        <v>43175.62559267361</v>
      </c>
      <c r="B1851" s="2">
        <v>5.0</v>
      </c>
      <c r="C1851" s="10">
        <v>0.6255787037037037</v>
      </c>
      <c r="D1851" s="2">
        <v>-0.1507415771484375</v>
      </c>
      <c r="E1851" s="2">
        <v>-0.1316070556640625</v>
      </c>
      <c r="F1851" s="2">
        <v>10.095321655273438</v>
      </c>
      <c r="G1851" s="2">
        <v>10.09730490805591</v>
      </c>
      <c r="H1851" s="2">
        <v>34.0404508</v>
      </c>
      <c r="I1851" s="2">
        <v>-118.1487112</v>
      </c>
      <c r="J1851" s="2">
        <v>46.47700119018555</v>
      </c>
      <c r="K1851" s="2">
        <v>0.0</v>
      </c>
      <c r="L1851" s="2">
        <v>0.0</v>
      </c>
      <c r="M1851" s="2" t="s">
        <v>61</v>
      </c>
      <c r="N1851" s="2" t="s">
        <v>59</v>
      </c>
      <c r="O1851" s="2">
        <v>-79.0</v>
      </c>
      <c r="P1851" s="2" t="s">
        <v>21</v>
      </c>
      <c r="Q1851" s="2" t="b">
        <v>0</v>
      </c>
    </row>
    <row r="1852">
      <c r="A1852" s="1">
        <v>43175.625941666665</v>
      </c>
      <c r="B1852" s="2">
        <v>5.0</v>
      </c>
      <c r="C1852" s="10">
        <v>0.6259259259259259</v>
      </c>
      <c r="D1852" s="2">
        <v>-0.1722869873046875</v>
      </c>
      <c r="E1852" s="2">
        <v>-0.122039794921875</v>
      </c>
      <c r="F1852" s="2">
        <v>10.10968017578125</v>
      </c>
      <c r="G1852" s="2">
        <v>10.111884771052669</v>
      </c>
      <c r="H1852" s="2">
        <v>34.0404768</v>
      </c>
      <c r="I1852" s="2">
        <v>-118.1486766</v>
      </c>
      <c r="J1852" s="2">
        <v>27.952999114990234</v>
      </c>
      <c r="K1852" s="2">
        <v>0.0</v>
      </c>
      <c r="L1852" s="2">
        <v>0.0</v>
      </c>
      <c r="M1852" s="2" t="s">
        <v>61</v>
      </c>
      <c r="N1852" s="2" t="s">
        <v>59</v>
      </c>
      <c r="O1852" s="2">
        <v>-78.0</v>
      </c>
      <c r="P1852" s="2" t="s">
        <v>21</v>
      </c>
      <c r="Q1852" s="2" t="b">
        <v>0</v>
      </c>
    </row>
    <row r="1853">
      <c r="A1853" s="1">
        <v>43175.62628960648</v>
      </c>
      <c r="B1853" s="2">
        <v>5.0</v>
      </c>
      <c r="C1853" s="10">
        <v>0.6262731481481482</v>
      </c>
      <c r="D1853" s="2">
        <v>-0.1627044677734375</v>
      </c>
      <c r="E1853" s="2">
        <v>-0.12921142578125</v>
      </c>
      <c r="F1853" s="2">
        <v>10.10009765625</v>
      </c>
      <c r="G1853" s="2">
        <v>10.10223428921926</v>
      </c>
      <c r="H1853" s="2">
        <v>34.040497</v>
      </c>
      <c r="I1853" s="2">
        <v>-118.1486779</v>
      </c>
      <c r="J1853" s="2">
        <v>23.42300033569336</v>
      </c>
      <c r="K1853" s="2">
        <v>0.0</v>
      </c>
      <c r="L1853" s="2">
        <v>0.0</v>
      </c>
      <c r="M1853" s="2" t="s">
        <v>61</v>
      </c>
      <c r="N1853" s="2" t="s">
        <v>59</v>
      </c>
      <c r="O1853" s="2">
        <v>-72.0</v>
      </c>
      <c r="P1853" s="2" t="s">
        <v>21</v>
      </c>
      <c r="Q1853" s="2" t="b">
        <v>0</v>
      </c>
    </row>
    <row r="1854">
      <c r="A1854" s="1">
        <v>43175.6266425</v>
      </c>
      <c r="B1854" s="2">
        <v>5.0</v>
      </c>
      <c r="C1854" s="10">
        <v>0.6266203703703703</v>
      </c>
      <c r="D1854" s="2">
        <v>-0.1507415771484375</v>
      </c>
      <c r="E1854" s="2">
        <v>-0.1268157958984375</v>
      </c>
      <c r="F1854" s="2">
        <v>10.064208984375</v>
      </c>
      <c r="G1854" s="2">
        <v>10.066136431676894</v>
      </c>
      <c r="H1854" s="2">
        <v>34.0404982</v>
      </c>
      <c r="I1854" s="2">
        <v>-118.1486528</v>
      </c>
      <c r="J1854" s="2">
        <v>23.33300018310547</v>
      </c>
      <c r="K1854" s="2">
        <v>0.0</v>
      </c>
      <c r="L1854" s="2">
        <v>0.0</v>
      </c>
      <c r="M1854" s="2" t="s">
        <v>61</v>
      </c>
      <c r="N1854" s="2" t="s">
        <v>59</v>
      </c>
      <c r="O1854" s="2">
        <v>-76.0</v>
      </c>
      <c r="P1854" s="2" t="s">
        <v>21</v>
      </c>
      <c r="Q1854" s="2" t="b">
        <v>0</v>
      </c>
    </row>
    <row r="1855">
      <c r="A1855" s="1">
        <v>43175.62699096065</v>
      </c>
      <c r="B1855" s="2">
        <v>5.0</v>
      </c>
      <c r="C1855" s="10">
        <v>0.6269675925925926</v>
      </c>
      <c r="D1855" s="2">
        <v>-0.1914215087890625</v>
      </c>
      <c r="E1855" s="2">
        <v>-0.100494384765625</v>
      </c>
      <c r="F1855" s="2">
        <v>10.071395874023438</v>
      </c>
      <c r="G1855" s="2">
        <v>10.073715877813612</v>
      </c>
      <c r="H1855" s="2">
        <v>34.0405129</v>
      </c>
      <c r="I1855" s="2">
        <v>-118.1487167</v>
      </c>
      <c r="J1855" s="2">
        <v>30.0</v>
      </c>
      <c r="K1855" s="2">
        <v>0.0</v>
      </c>
      <c r="L1855" s="2">
        <v>0.0</v>
      </c>
      <c r="M1855" s="2" t="s">
        <v>61</v>
      </c>
      <c r="N1855" s="2" t="s">
        <v>59</v>
      </c>
      <c r="O1855" s="2">
        <v>-72.0</v>
      </c>
      <c r="P1855" s="2" t="s">
        <v>21</v>
      </c>
      <c r="Q1855" s="2" t="b">
        <v>0</v>
      </c>
    </row>
    <row r="1856">
      <c r="A1856" s="1">
        <v>43175.627333807875</v>
      </c>
      <c r="B1856" s="2">
        <v>5.0</v>
      </c>
      <c r="C1856" s="10">
        <v>0.6273148148148148</v>
      </c>
      <c r="D1856" s="2">
        <v>-0.1435699462890625</v>
      </c>
      <c r="E1856" s="2">
        <v>-0.110076904296875</v>
      </c>
      <c r="F1856" s="2">
        <v>10.057037353515625</v>
      </c>
      <c r="G1856" s="2">
        <v>10.0586642898012</v>
      </c>
      <c r="H1856" s="2">
        <v>34.0404841</v>
      </c>
      <c r="I1856" s="2">
        <v>-118.1486886</v>
      </c>
      <c r="J1856" s="2">
        <v>21.93600082397461</v>
      </c>
      <c r="K1856" s="2">
        <v>0.0</v>
      </c>
      <c r="L1856" s="2">
        <v>0.0</v>
      </c>
      <c r="M1856" s="2" t="s">
        <v>80</v>
      </c>
      <c r="N1856" s="2" t="s">
        <v>59</v>
      </c>
      <c r="O1856" s="2">
        <v>-77.0</v>
      </c>
      <c r="P1856" s="2" t="s">
        <v>21</v>
      </c>
      <c r="Q1856" s="2" t="b">
        <v>0</v>
      </c>
    </row>
    <row r="1857">
      <c r="A1857" s="1">
        <v>43175.62769395833</v>
      </c>
      <c r="B1857" s="2">
        <v>5.0</v>
      </c>
      <c r="C1857" s="10">
        <v>0.627662037037037</v>
      </c>
      <c r="D1857" s="2">
        <v>-0.1435699462890625</v>
      </c>
      <c r="E1857" s="2">
        <v>-0.112457275390625</v>
      </c>
      <c r="F1857" s="2">
        <v>10.08575439453125</v>
      </c>
      <c r="G1857" s="2">
        <v>10.087402993720179</v>
      </c>
      <c r="H1857" s="2">
        <v>34.0405129</v>
      </c>
      <c r="I1857" s="2">
        <v>-118.1487167</v>
      </c>
      <c r="J1857" s="2">
        <v>48.900001525878906</v>
      </c>
      <c r="K1857" s="2">
        <v>0.0</v>
      </c>
      <c r="L1857" s="2">
        <v>0.0</v>
      </c>
      <c r="M1857" s="2" t="s">
        <v>80</v>
      </c>
      <c r="N1857" s="2" t="s">
        <v>59</v>
      </c>
      <c r="O1857" s="2">
        <v>-89.0</v>
      </c>
      <c r="P1857" s="2" t="s">
        <v>21</v>
      </c>
      <c r="Q1857" s="2" t="b">
        <v>0</v>
      </c>
    </row>
    <row r="1858">
      <c r="A1858" s="1">
        <v>43175.62803003472</v>
      </c>
      <c r="B1858" s="2">
        <v>5.0</v>
      </c>
      <c r="C1858" s="10">
        <v>0.6280092592592592</v>
      </c>
      <c r="D1858" s="2">
        <v>-0.1627044677734375</v>
      </c>
      <c r="E1858" s="2">
        <v>-0.11724853515625</v>
      </c>
      <c r="F1858" s="2">
        <v>10.061813354492188</v>
      </c>
      <c r="G1858" s="2">
        <v>10.063811980779086</v>
      </c>
      <c r="H1858" s="2">
        <v>34.0405129</v>
      </c>
      <c r="I1858" s="2">
        <v>-118.1487167</v>
      </c>
      <c r="J1858" s="2">
        <v>42.5</v>
      </c>
      <c r="K1858" s="2">
        <v>0.0</v>
      </c>
      <c r="L1858" s="2">
        <v>0.0</v>
      </c>
      <c r="M1858" s="2" t="s">
        <v>80</v>
      </c>
      <c r="N1858" s="2" t="s">
        <v>59</v>
      </c>
      <c r="O1858" s="2">
        <v>-89.0</v>
      </c>
      <c r="P1858" s="2" t="s">
        <v>21</v>
      </c>
      <c r="Q1858" s="2" t="b">
        <v>0</v>
      </c>
    </row>
    <row r="1859">
      <c r="A1859" s="1">
        <v>43175.62838084491</v>
      </c>
      <c r="B1859" s="2">
        <v>5.0</v>
      </c>
      <c r="C1859" s="10">
        <v>0.6283564814814815</v>
      </c>
      <c r="D1859" s="2">
        <v>-0.1363983154296875</v>
      </c>
      <c r="E1859" s="2">
        <v>-0.11724853515625</v>
      </c>
      <c r="F1859" s="2">
        <v>10.078567504882812</v>
      </c>
      <c r="G1859" s="2">
        <v>10.080172166716427</v>
      </c>
      <c r="H1859" s="2">
        <v>34.0405129</v>
      </c>
      <c r="I1859" s="2">
        <v>-118.1487167</v>
      </c>
      <c r="J1859" s="2">
        <v>39.599998474121094</v>
      </c>
      <c r="K1859" s="2">
        <v>0.0</v>
      </c>
      <c r="L1859" s="2">
        <v>0.0</v>
      </c>
      <c r="M1859" s="2" t="s">
        <v>80</v>
      </c>
      <c r="N1859" s="2" t="s">
        <v>59</v>
      </c>
      <c r="O1859" s="2">
        <v>-89.0</v>
      </c>
      <c r="P1859" s="2" t="s">
        <v>21</v>
      </c>
      <c r="Q1859" s="2" t="b">
        <v>0</v>
      </c>
    </row>
    <row r="1860">
      <c r="A1860" s="1">
        <v>43175.628726967596</v>
      </c>
      <c r="B1860" s="2">
        <v>5.0</v>
      </c>
      <c r="C1860" s="10">
        <v>0.6287037037037037</v>
      </c>
      <c r="D1860" s="2">
        <v>-0.14117431640625</v>
      </c>
      <c r="E1860" s="2">
        <v>-0.1196441650390625</v>
      </c>
      <c r="F1860" s="2">
        <v>10.054641723632812</v>
      </c>
      <c r="G1860" s="2">
        <v>10.05634456042397</v>
      </c>
      <c r="H1860" s="2">
        <v>34.0405129</v>
      </c>
      <c r="I1860" s="2">
        <v>-118.1487167</v>
      </c>
      <c r="J1860" s="2">
        <v>36.900001525878906</v>
      </c>
      <c r="K1860" s="2">
        <v>0.0</v>
      </c>
      <c r="L1860" s="2">
        <v>0.0</v>
      </c>
      <c r="M1860" s="2" t="s">
        <v>80</v>
      </c>
      <c r="N1860" s="2" t="s">
        <v>59</v>
      </c>
      <c r="O1860" s="2">
        <v>-88.0</v>
      </c>
      <c r="P1860" s="2" t="s">
        <v>21</v>
      </c>
      <c r="Q1860" s="2" t="b">
        <v>0</v>
      </c>
    </row>
    <row r="1861">
      <c r="A1861" s="1">
        <v>43175.62907405093</v>
      </c>
      <c r="B1861" s="2">
        <v>5.0</v>
      </c>
      <c r="C1861" s="10">
        <v>0.6290625</v>
      </c>
      <c r="D1861" s="2">
        <v>-0.14453125</v>
      </c>
      <c r="E1861" s="2">
        <v>-0.112701416015625</v>
      </c>
      <c r="F1861" s="2">
        <v>10.088851928710938</v>
      </c>
      <c r="G1861" s="2">
        <v>10.09051669745805</v>
      </c>
      <c r="H1861" s="2">
        <v>34.0405129</v>
      </c>
      <c r="I1861" s="2">
        <v>-118.1487167</v>
      </c>
      <c r="J1861" s="2">
        <v>39.599998474121094</v>
      </c>
      <c r="K1861" s="2">
        <v>0.0</v>
      </c>
      <c r="L1861" s="2">
        <v>0.0</v>
      </c>
      <c r="M1861" s="2" t="s">
        <v>80</v>
      </c>
      <c r="N1861" s="2" t="s">
        <v>59</v>
      </c>
      <c r="O1861" s="2">
        <v>-88.0</v>
      </c>
      <c r="P1861" s="2" t="s">
        <v>21</v>
      </c>
      <c r="Q1861" s="2" t="b">
        <v>0</v>
      </c>
    </row>
    <row r="1862">
      <c r="A1862" s="1">
        <v>43175.62942290509</v>
      </c>
      <c r="B1862" s="2">
        <v>5.0</v>
      </c>
      <c r="C1862" s="10">
        <v>0.6294097222222222</v>
      </c>
      <c r="D1862" s="2">
        <v>-0.1423797607421875</v>
      </c>
      <c r="E1862" s="2">
        <v>-0.115814208984375</v>
      </c>
      <c r="F1862" s="2">
        <v>10.086700439453125</v>
      </c>
      <c r="G1862" s="2">
        <v>10.088369913892494</v>
      </c>
      <c r="H1862" s="2">
        <v>34.0405129</v>
      </c>
      <c r="I1862" s="2">
        <v>-118.1487167</v>
      </c>
      <c r="J1862" s="2">
        <v>48.900001525878906</v>
      </c>
      <c r="K1862" s="2">
        <v>0.0</v>
      </c>
      <c r="L1862" s="2">
        <v>0.0</v>
      </c>
      <c r="M1862" s="2" t="s">
        <v>80</v>
      </c>
      <c r="N1862" s="2" t="s">
        <v>59</v>
      </c>
      <c r="O1862" s="2">
        <v>-89.0</v>
      </c>
      <c r="P1862" s="2" t="s">
        <v>21</v>
      </c>
      <c r="Q1862" s="2" t="b">
        <v>0</v>
      </c>
    </row>
    <row r="1863">
      <c r="A1863" s="1">
        <v>43175.62977027778</v>
      </c>
      <c r="B1863" s="2">
        <v>5.0</v>
      </c>
      <c r="C1863" s="10">
        <v>0.6297569444444444</v>
      </c>
      <c r="D1863" s="2">
        <v>-0.1481170654296875</v>
      </c>
      <c r="E1863" s="2">
        <v>-0.118682861328125</v>
      </c>
      <c r="F1863" s="2">
        <v>10.0701904296875</v>
      </c>
      <c r="G1863" s="2">
        <v>10.07197910956897</v>
      </c>
      <c r="H1863" s="2">
        <v>34.0405129</v>
      </c>
      <c r="I1863" s="2">
        <v>-118.1487167</v>
      </c>
      <c r="J1863" s="2">
        <v>45.599998474121094</v>
      </c>
      <c r="K1863" s="2">
        <v>0.0</v>
      </c>
      <c r="L1863" s="2">
        <v>0.0</v>
      </c>
      <c r="M1863" s="2" t="s">
        <v>80</v>
      </c>
      <c r="N1863" s="2" t="s">
        <v>59</v>
      </c>
      <c r="O1863" s="2">
        <v>-89.0</v>
      </c>
      <c r="P1863" s="2" t="s">
        <v>21</v>
      </c>
      <c r="Q1863" s="2" t="b">
        <v>0</v>
      </c>
    </row>
    <row r="1864">
      <c r="A1864" s="1">
        <v>43175.63011873842</v>
      </c>
      <c r="B1864" s="2">
        <v>5.0</v>
      </c>
      <c r="C1864" s="10">
        <v>0.6301041666666667</v>
      </c>
      <c r="D1864" s="2">
        <v>-0.14453125</v>
      </c>
      <c r="E1864" s="2">
        <v>-0.12896728515625</v>
      </c>
      <c r="F1864" s="2">
        <v>10.076171875</v>
      </c>
      <c r="G1864" s="2">
        <v>10.07803339953527</v>
      </c>
      <c r="H1864" s="2">
        <v>34.0405129</v>
      </c>
      <c r="I1864" s="2">
        <v>-118.1487167</v>
      </c>
      <c r="J1864" s="2">
        <v>36.900001525878906</v>
      </c>
      <c r="K1864" s="2">
        <v>0.0</v>
      </c>
      <c r="L1864" s="2">
        <v>0.0</v>
      </c>
      <c r="M1864" s="2" t="s">
        <v>80</v>
      </c>
      <c r="N1864" s="2" t="s">
        <v>59</v>
      </c>
      <c r="O1864" s="2">
        <v>-89.0</v>
      </c>
      <c r="P1864" s="2" t="s">
        <v>21</v>
      </c>
      <c r="Q1864" s="2" t="b">
        <v>0</v>
      </c>
    </row>
    <row r="1865">
      <c r="A1865" s="1">
        <v>43175.63046966435</v>
      </c>
      <c r="B1865" s="2">
        <v>5.0</v>
      </c>
      <c r="C1865" s="10">
        <v>0.6304513888888889</v>
      </c>
      <c r="D1865" s="2">
        <v>-0.1447601318359375</v>
      </c>
      <c r="E1865" s="2">
        <v>-0.1268157958984375</v>
      </c>
      <c r="F1865" s="2">
        <v>10.090057373046875</v>
      </c>
      <c r="G1865" s="2">
        <v>10.091892697496018</v>
      </c>
      <c r="H1865" s="2">
        <v>34.0404766</v>
      </c>
      <c r="I1865" s="2">
        <v>-118.148657</v>
      </c>
      <c r="J1865" s="2">
        <v>22.643999099731445</v>
      </c>
      <c r="K1865" s="2">
        <v>0.0</v>
      </c>
      <c r="L1865" s="2">
        <v>0.0</v>
      </c>
      <c r="M1865" s="2" t="s">
        <v>80</v>
      </c>
      <c r="N1865" s="2" t="s">
        <v>59</v>
      </c>
      <c r="O1865" s="2">
        <v>-89.0</v>
      </c>
      <c r="P1865" s="2" t="s">
        <v>21</v>
      </c>
      <c r="Q1865" s="2" t="b">
        <v>0</v>
      </c>
    </row>
    <row r="1866">
      <c r="A1866" s="1">
        <v>43175.63099340278</v>
      </c>
      <c r="B1866" s="2">
        <v>5.0</v>
      </c>
      <c r="C1866" s="10">
        <v>0.6307986111111111</v>
      </c>
      <c r="D1866" s="2">
        <v>-0.1466827392578125</v>
      </c>
      <c r="E1866" s="2">
        <v>-0.1263427734375</v>
      </c>
      <c r="F1866" s="2">
        <v>10.028793334960938</v>
      </c>
      <c r="G1866" s="2">
        <v>10.030661687503978</v>
      </c>
      <c r="H1866" s="2">
        <v>34.0404733</v>
      </c>
      <c r="I1866" s="2">
        <v>-118.1486788</v>
      </c>
      <c r="J1866" s="2">
        <v>22.55699920654297</v>
      </c>
      <c r="K1866" s="2">
        <v>0.0</v>
      </c>
      <c r="L1866" s="2">
        <v>0.0</v>
      </c>
      <c r="M1866" s="2"/>
      <c r="N1866" s="2" t="s">
        <v>27</v>
      </c>
      <c r="O1866" s="2">
        <v>-127.0</v>
      </c>
      <c r="P1866" s="2" t="s">
        <v>21</v>
      </c>
      <c r="Q1866" s="2" t="b">
        <v>0</v>
      </c>
    </row>
    <row r="1867">
      <c r="A1867" s="1">
        <v>43175.631165300925</v>
      </c>
      <c r="B1867" s="2">
        <v>5.0</v>
      </c>
      <c r="C1867" s="10">
        <v>0.6311458333333333</v>
      </c>
      <c r="D1867" s="2">
        <v>-0.1500244140625</v>
      </c>
      <c r="E1867" s="2">
        <v>-0.13232421875</v>
      </c>
      <c r="F1867" s="2">
        <v>9.9921875</v>
      </c>
      <c r="G1867" s="2">
        <v>9.994189672478337</v>
      </c>
      <c r="H1867" s="2">
        <v>34.0404962</v>
      </c>
      <c r="I1867" s="2">
        <v>-118.1486538</v>
      </c>
      <c r="J1867" s="2">
        <v>36.86899948120117</v>
      </c>
      <c r="K1867" s="2">
        <v>0.0</v>
      </c>
      <c r="L1867" s="2">
        <v>0.0</v>
      </c>
      <c r="M1867" s="2" t="s">
        <v>61</v>
      </c>
      <c r="N1867" s="2" t="s">
        <v>59</v>
      </c>
      <c r="O1867" s="2">
        <v>-76.0</v>
      </c>
      <c r="P1867" s="2" t="s">
        <v>21</v>
      </c>
      <c r="Q1867" s="2" t="b">
        <v>0</v>
      </c>
    </row>
    <row r="1868">
      <c r="A1868" s="1">
        <v>43175.63151533565</v>
      </c>
      <c r="B1868" s="2">
        <v>5.0</v>
      </c>
      <c r="C1868" s="10">
        <v>0.6314930555555556</v>
      </c>
      <c r="D1868" s="2">
        <v>-0.15625</v>
      </c>
      <c r="E1868" s="2">
        <v>-0.1299285888671875</v>
      </c>
      <c r="F1868" s="2">
        <v>10.029510498046875</v>
      </c>
      <c r="G1868" s="2">
        <v>10.031569050976607</v>
      </c>
      <c r="H1868" s="2">
        <v>34.0404616</v>
      </c>
      <c r="I1868" s="2">
        <v>-118.1486825</v>
      </c>
      <c r="J1868" s="2">
        <v>22.66900062561035</v>
      </c>
      <c r="K1868" s="2">
        <v>0.0</v>
      </c>
      <c r="L1868" s="2">
        <v>0.0</v>
      </c>
      <c r="M1868" s="2" t="s">
        <v>61</v>
      </c>
      <c r="N1868" s="2" t="s">
        <v>59</v>
      </c>
      <c r="O1868" s="2">
        <v>-74.0</v>
      </c>
      <c r="P1868" s="2" t="s">
        <v>21</v>
      </c>
      <c r="Q1868" s="2" t="b">
        <v>0</v>
      </c>
    </row>
    <row r="1869">
      <c r="A1869" s="1">
        <v>43175.63185967592</v>
      </c>
      <c r="B1869" s="2">
        <v>5.0</v>
      </c>
      <c r="C1869" s="10">
        <v>0.6318402777777777</v>
      </c>
      <c r="D1869" s="2">
        <v>-0.1505126953125</v>
      </c>
      <c r="E1869" s="2">
        <v>-0.12896728515625</v>
      </c>
      <c r="F1869" s="2">
        <v>10.06756591796875</v>
      </c>
      <c r="G1869" s="2">
        <v>10.069516596626976</v>
      </c>
      <c r="H1869" s="2">
        <v>34.0404868</v>
      </c>
      <c r="I1869" s="2">
        <v>-118.1486873</v>
      </c>
      <c r="J1869" s="2">
        <v>23.474000930786133</v>
      </c>
      <c r="K1869" s="2">
        <v>0.0</v>
      </c>
      <c r="L1869" s="2">
        <v>0.0</v>
      </c>
      <c r="M1869" s="2" t="s">
        <v>61</v>
      </c>
      <c r="N1869" s="2" t="s">
        <v>59</v>
      </c>
      <c r="O1869" s="2">
        <v>-74.0</v>
      </c>
      <c r="P1869" s="2" t="s">
        <v>21</v>
      </c>
      <c r="Q1869" s="2" t="b">
        <v>0</v>
      </c>
    </row>
    <row r="1870">
      <c r="A1870" s="1">
        <v>43175.63220770833</v>
      </c>
      <c r="B1870" s="2">
        <v>5.0</v>
      </c>
      <c r="C1870" s="10">
        <v>0.6321875</v>
      </c>
      <c r="D1870" s="2">
        <v>-0.148590087890625</v>
      </c>
      <c r="E1870" s="2">
        <v>-0.134002685546875</v>
      </c>
      <c r="F1870" s="2">
        <v>10.068283081054688</v>
      </c>
      <c r="G1870" s="2">
        <v>10.070271210034631</v>
      </c>
      <c r="H1870" s="2">
        <v>34.0404607</v>
      </c>
      <c r="I1870" s="2">
        <v>-118.1486828</v>
      </c>
      <c r="J1870" s="2">
        <v>22.663000106811523</v>
      </c>
      <c r="K1870" s="2">
        <v>0.0</v>
      </c>
      <c r="L1870" s="2">
        <v>0.0</v>
      </c>
      <c r="M1870" s="2" t="s">
        <v>61</v>
      </c>
      <c r="N1870" s="2" t="s">
        <v>59</v>
      </c>
      <c r="O1870" s="2">
        <v>-73.0</v>
      </c>
      <c r="P1870" s="2" t="s">
        <v>21</v>
      </c>
      <c r="Q1870" s="2" t="b">
        <v>0</v>
      </c>
    </row>
    <row r="1871">
      <c r="A1871" s="1">
        <v>43175.63255543981</v>
      </c>
      <c r="B1871" s="2">
        <v>5.0</v>
      </c>
      <c r="C1871" s="10">
        <v>0.6325347222222222</v>
      </c>
      <c r="D1871" s="2">
        <v>-0.1526641845703125</v>
      </c>
      <c r="E1871" s="2">
        <v>-0.132080078125</v>
      </c>
      <c r="F1871" s="2">
        <v>10.080245971679688</v>
      </c>
      <c r="G1871" s="2">
        <v>10.082266969227184</v>
      </c>
      <c r="H1871" s="2">
        <v>34.0404799</v>
      </c>
      <c r="I1871" s="2">
        <v>-118.1486921</v>
      </c>
      <c r="J1871" s="2">
        <v>22.774999618530273</v>
      </c>
      <c r="K1871" s="2">
        <v>0.0</v>
      </c>
      <c r="L1871" s="2">
        <v>0.0</v>
      </c>
      <c r="M1871" s="2" t="s">
        <v>61</v>
      </c>
      <c r="N1871" s="2" t="s">
        <v>59</v>
      </c>
      <c r="O1871" s="2">
        <v>-75.0</v>
      </c>
      <c r="P1871" s="2" t="s">
        <v>21</v>
      </c>
      <c r="Q1871" s="2" t="b">
        <v>0</v>
      </c>
    </row>
    <row r="1872">
      <c r="A1872" s="1">
        <v>43175.632903680555</v>
      </c>
      <c r="B1872" s="2">
        <v>5.0</v>
      </c>
      <c r="C1872" s="10">
        <v>0.6328819444444445</v>
      </c>
      <c r="D1872" s="2">
        <v>-0.1512298583984375</v>
      </c>
      <c r="E1872" s="2">
        <v>-0.12969970703125</v>
      </c>
      <c r="F1872" s="2">
        <v>10.080963134765625</v>
      </c>
      <c r="G1872" s="2">
        <v>10.08293172073286</v>
      </c>
      <c r="H1872" s="2">
        <v>34.0404784</v>
      </c>
      <c r="I1872" s="2">
        <v>-118.1486768</v>
      </c>
      <c r="J1872" s="2">
        <v>23.523000717163086</v>
      </c>
      <c r="K1872" s="2">
        <v>0.0</v>
      </c>
      <c r="L1872" s="2">
        <v>0.0</v>
      </c>
      <c r="M1872" s="2" t="s">
        <v>61</v>
      </c>
      <c r="N1872" s="2" t="s">
        <v>59</v>
      </c>
      <c r="O1872" s="2">
        <v>-76.0</v>
      </c>
      <c r="P1872" s="2" t="s">
        <v>21</v>
      </c>
      <c r="Q1872" s="2" t="b">
        <v>0</v>
      </c>
    </row>
    <row r="1873">
      <c r="A1873" s="1">
        <v>43175.63325384259</v>
      </c>
      <c r="B1873" s="2">
        <v>5.0</v>
      </c>
      <c r="C1873" s="10">
        <v>0.6332291666666666</v>
      </c>
      <c r="D1873" s="2">
        <v>-0.16510009765625</v>
      </c>
      <c r="E1873" s="2">
        <v>-0.1316070556640625</v>
      </c>
      <c r="F1873" s="2">
        <v>10.064208984375</v>
      </c>
      <c r="G1873" s="2">
        <v>10.066423302881365</v>
      </c>
      <c r="H1873" s="2">
        <v>34.0404817</v>
      </c>
      <c r="I1873" s="2">
        <v>-118.1486996</v>
      </c>
      <c r="J1873" s="2">
        <v>22.71500015258789</v>
      </c>
      <c r="K1873" s="2">
        <v>0.0</v>
      </c>
      <c r="L1873" s="2">
        <v>0.0</v>
      </c>
      <c r="M1873" s="2" t="s">
        <v>61</v>
      </c>
      <c r="N1873" s="2" t="s">
        <v>59</v>
      </c>
      <c r="O1873" s="2">
        <v>-78.0</v>
      </c>
      <c r="P1873" s="2" t="s">
        <v>21</v>
      </c>
      <c r="Q1873" s="2" t="b">
        <v>0</v>
      </c>
    </row>
    <row r="1874">
      <c r="A1874" s="1">
        <v>43175.63360534722</v>
      </c>
      <c r="B1874" s="2">
        <v>5.0</v>
      </c>
      <c r="C1874" s="10">
        <v>0.6335763888888889</v>
      </c>
      <c r="D1874" s="2">
        <v>-0.14715576171875</v>
      </c>
      <c r="E1874" s="2">
        <v>-0.1284942626953125</v>
      </c>
      <c r="F1874" s="2">
        <v>10.04937744140625</v>
      </c>
      <c r="G1874" s="2">
        <v>10.051276161056382</v>
      </c>
      <c r="H1874" s="2">
        <v>34.0404828</v>
      </c>
      <c r="I1874" s="2">
        <v>-118.1486212</v>
      </c>
      <c r="J1874" s="2">
        <v>24.083999633789062</v>
      </c>
      <c r="K1874" s="2">
        <v>0.0</v>
      </c>
      <c r="L1874" s="2">
        <v>0.0</v>
      </c>
      <c r="M1874" s="2" t="s">
        <v>61</v>
      </c>
      <c r="N1874" s="2" t="s">
        <v>59</v>
      </c>
      <c r="O1874" s="2">
        <v>-78.0</v>
      </c>
      <c r="P1874" s="2" t="s">
        <v>21</v>
      </c>
      <c r="Q1874" s="2" t="b">
        <v>0</v>
      </c>
    </row>
    <row r="1875">
      <c r="A1875" s="1">
        <v>43175.63394672454</v>
      </c>
      <c r="B1875" s="2">
        <v>5.0</v>
      </c>
      <c r="C1875" s="10">
        <v>0.6339351851851852</v>
      </c>
      <c r="D1875" s="2">
        <v>-0.134002685546875</v>
      </c>
      <c r="E1875" s="2">
        <v>-0.124420166015625</v>
      </c>
      <c r="F1875" s="2">
        <v>10.080963134765625</v>
      </c>
      <c r="G1875" s="2">
        <v>10.082621483594696</v>
      </c>
      <c r="H1875" s="2">
        <v>34.0405129</v>
      </c>
      <c r="I1875" s="2">
        <v>-118.1487167</v>
      </c>
      <c r="J1875" s="2">
        <v>64.0999984741211</v>
      </c>
      <c r="K1875" s="2">
        <v>0.0</v>
      </c>
      <c r="L1875" s="2">
        <v>0.0</v>
      </c>
      <c r="M1875" s="2" t="s">
        <v>61</v>
      </c>
      <c r="N1875" s="2" t="s">
        <v>59</v>
      </c>
      <c r="O1875" s="2">
        <v>-75.0</v>
      </c>
      <c r="P1875" s="2" t="s">
        <v>21</v>
      </c>
      <c r="Q1875" s="2" t="b">
        <v>0</v>
      </c>
    </row>
    <row r="1876">
      <c r="A1876" s="1">
        <v>43175.6342950463</v>
      </c>
      <c r="B1876" s="2">
        <v>5.0</v>
      </c>
      <c r="C1876" s="10">
        <v>0.6342824074074074</v>
      </c>
      <c r="D1876" s="2">
        <v>-0.146209716796875</v>
      </c>
      <c r="E1876" s="2">
        <v>-0.124908447265625</v>
      </c>
      <c r="F1876" s="2">
        <v>10.078323364257812</v>
      </c>
      <c r="G1876" s="2">
        <v>10.080157786148606</v>
      </c>
      <c r="H1876" s="2">
        <v>34.0405129</v>
      </c>
      <c r="I1876" s="2">
        <v>-118.1487167</v>
      </c>
      <c r="J1876" s="2">
        <v>68.4000015258789</v>
      </c>
      <c r="K1876" s="2">
        <v>0.0</v>
      </c>
      <c r="L1876" s="2">
        <v>0.0</v>
      </c>
      <c r="M1876" s="2" t="s">
        <v>61</v>
      </c>
      <c r="N1876" s="2" t="s">
        <v>59</v>
      </c>
      <c r="O1876" s="2">
        <v>-75.0</v>
      </c>
      <c r="P1876" s="2" t="s">
        <v>21</v>
      </c>
      <c r="Q1876" s="2" t="b">
        <v>0</v>
      </c>
    </row>
    <row r="1877">
      <c r="A1877" s="1">
        <v>43175.63464336806</v>
      </c>
      <c r="B1877" s="2">
        <v>5.0</v>
      </c>
      <c r="C1877" s="10">
        <v>0.6346296296296297</v>
      </c>
      <c r="D1877" s="2">
        <v>-0.14739990234375</v>
      </c>
      <c r="E1877" s="2">
        <v>-0.1225128173828125</v>
      </c>
      <c r="F1877" s="2">
        <v>10.07952880859375</v>
      </c>
      <c r="G1877" s="2">
        <v>10.081350925079901</v>
      </c>
      <c r="H1877" s="2">
        <v>34.0405129</v>
      </c>
      <c r="I1877" s="2">
        <v>-118.1487167</v>
      </c>
      <c r="J1877" s="2">
        <v>52.400001525878906</v>
      </c>
      <c r="K1877" s="2">
        <v>0.0</v>
      </c>
      <c r="L1877" s="2">
        <v>0.0</v>
      </c>
      <c r="M1877" s="2" t="s">
        <v>61</v>
      </c>
      <c r="N1877" s="2" t="s">
        <v>59</v>
      </c>
      <c r="O1877" s="2">
        <v>-76.0</v>
      </c>
      <c r="P1877" s="2" t="s">
        <v>21</v>
      </c>
      <c r="Q1877" s="2" t="b">
        <v>0</v>
      </c>
    </row>
    <row r="1878">
      <c r="A1878" s="1">
        <v>43175.63499126157</v>
      </c>
      <c r="B1878" s="2">
        <v>5.0</v>
      </c>
      <c r="C1878" s="10">
        <v>0.6349768518518518</v>
      </c>
      <c r="D1878" s="2">
        <v>-0.1646270751953125</v>
      </c>
      <c r="E1878" s="2">
        <v>-0.1387786865234375</v>
      </c>
      <c r="F1878" s="2">
        <v>10.072113037109375</v>
      </c>
      <c r="G1878" s="2">
        <v>10.074414514989158</v>
      </c>
      <c r="H1878" s="2">
        <v>34.0405129</v>
      </c>
      <c r="I1878" s="2">
        <v>-118.1487167</v>
      </c>
      <c r="J1878" s="2">
        <v>77.5999984741211</v>
      </c>
      <c r="K1878" s="2">
        <v>0.0</v>
      </c>
      <c r="L1878" s="2">
        <v>0.0</v>
      </c>
      <c r="M1878" s="2" t="s">
        <v>61</v>
      </c>
      <c r="N1878" s="2" t="s">
        <v>59</v>
      </c>
      <c r="O1878" s="2">
        <v>-74.0</v>
      </c>
      <c r="P1878" s="2" t="s">
        <v>21</v>
      </c>
      <c r="Q1878" s="2" t="b">
        <v>0</v>
      </c>
    </row>
    <row r="1879">
      <c r="A1879" s="1">
        <v>43175.635339456014</v>
      </c>
      <c r="B1879" s="2">
        <v>5.0</v>
      </c>
      <c r="C1879" s="10">
        <v>0.6353240740740741</v>
      </c>
      <c r="D1879" s="2">
        <v>-0.1387786865234375</v>
      </c>
      <c r="E1879" s="2">
        <v>-0.13568115234375</v>
      </c>
      <c r="F1879" s="2">
        <v>10.081436157226562</v>
      </c>
      <c r="G1879" s="2">
        <v>10.083303992699005</v>
      </c>
      <c r="H1879" s="2">
        <v>34.04051982</v>
      </c>
      <c r="I1879" s="2">
        <v>-118.14848424</v>
      </c>
      <c r="J1879" s="2">
        <v>289.7469787597656</v>
      </c>
      <c r="K1879" s="2">
        <v>69.94659423828125</v>
      </c>
      <c r="L1879" s="2">
        <v>0.5</v>
      </c>
      <c r="M1879" s="2" t="s">
        <v>61</v>
      </c>
      <c r="N1879" s="2" t="s">
        <v>59</v>
      </c>
      <c r="O1879" s="2">
        <v>-75.0</v>
      </c>
      <c r="P1879" s="2" t="s">
        <v>24</v>
      </c>
      <c r="Q1879" s="2" t="b">
        <v>0</v>
      </c>
    </row>
    <row r="1880">
      <c r="A1880" s="1">
        <v>43175.63568684028</v>
      </c>
      <c r="B1880" s="2">
        <v>5.0</v>
      </c>
      <c r="C1880" s="10">
        <v>0.6356712962962963</v>
      </c>
      <c r="D1880" s="2">
        <v>-0.15313720703125</v>
      </c>
      <c r="E1880" s="2">
        <v>-0.110076904296875</v>
      </c>
      <c r="F1880" s="2">
        <v>10.054641723632812</v>
      </c>
      <c r="G1880" s="2">
        <v>10.056410184714158</v>
      </c>
      <c r="H1880" s="2">
        <v>34.0404815</v>
      </c>
      <c r="I1880" s="2">
        <v>-118.1487216</v>
      </c>
      <c r="J1880" s="2">
        <v>24.309999465942383</v>
      </c>
      <c r="K1880" s="2">
        <v>0.0</v>
      </c>
      <c r="L1880" s="2">
        <v>0.0</v>
      </c>
      <c r="M1880" s="2" t="s">
        <v>61</v>
      </c>
      <c r="N1880" s="2" t="s">
        <v>59</v>
      </c>
      <c r="O1880" s="2">
        <v>-75.0</v>
      </c>
      <c r="P1880" s="2" t="s">
        <v>21</v>
      </c>
      <c r="Q1880" s="2" t="b">
        <v>0</v>
      </c>
    </row>
    <row r="1881">
      <c r="A1881" s="1">
        <v>43175.63603706019</v>
      </c>
      <c r="B1881" s="2">
        <v>5.0</v>
      </c>
      <c r="C1881" s="10">
        <v>0.6360185185185185</v>
      </c>
      <c r="D1881" s="2">
        <v>-0.145965576171875</v>
      </c>
      <c r="E1881" s="2">
        <v>-0.0957183837890625</v>
      </c>
      <c r="F1881" s="2">
        <v>10.064208984375</v>
      </c>
      <c r="G1881" s="2">
        <v>10.065722216160655</v>
      </c>
      <c r="H1881" s="2">
        <v>34.0404835</v>
      </c>
      <c r="I1881" s="2">
        <v>-118.1487249</v>
      </c>
      <c r="J1881" s="2">
        <v>24.780000686645508</v>
      </c>
      <c r="K1881" s="2">
        <v>0.0</v>
      </c>
      <c r="L1881" s="2">
        <v>0.0</v>
      </c>
      <c r="M1881" s="2" t="s">
        <v>61</v>
      </c>
      <c r="N1881" s="2" t="s">
        <v>59</v>
      </c>
      <c r="O1881" s="2">
        <v>-74.0</v>
      </c>
      <c r="P1881" s="2" t="s">
        <v>21</v>
      </c>
      <c r="Q1881" s="2" t="b">
        <v>0</v>
      </c>
    </row>
    <row r="1882">
      <c r="A1882" s="1">
        <v>43175.6363825463</v>
      </c>
      <c r="B1882" s="2">
        <v>5.0</v>
      </c>
      <c r="C1882" s="10">
        <v>0.6363657407407407</v>
      </c>
      <c r="D1882" s="2">
        <v>-0.1627044677734375</v>
      </c>
      <c r="E1882" s="2">
        <v>-0.112457275390625</v>
      </c>
      <c r="F1882" s="2">
        <v>10.023529052734375</v>
      </c>
      <c r="G1882" s="2">
        <v>10.025480233198309</v>
      </c>
      <c r="H1882" s="2">
        <v>34.0404978</v>
      </c>
      <c r="I1882" s="2">
        <v>-118.1487125</v>
      </c>
      <c r="J1882" s="2">
        <v>24.740999221801758</v>
      </c>
      <c r="K1882" s="2">
        <v>0.0</v>
      </c>
      <c r="L1882" s="2">
        <v>0.0</v>
      </c>
      <c r="M1882" s="2" t="s">
        <v>61</v>
      </c>
      <c r="N1882" s="2" t="s">
        <v>59</v>
      </c>
      <c r="O1882" s="2">
        <v>-75.0</v>
      </c>
      <c r="P1882" s="2" t="s">
        <v>21</v>
      </c>
      <c r="Q1882" s="2" t="b">
        <v>0</v>
      </c>
    </row>
    <row r="1883">
      <c r="A1883" s="1">
        <v>43175.636733287036</v>
      </c>
      <c r="B1883" s="2">
        <v>5.0</v>
      </c>
      <c r="C1883" s="10">
        <v>0.636712962962963</v>
      </c>
      <c r="D1883" s="2">
        <v>-0.15313720703125</v>
      </c>
      <c r="E1883" s="2">
        <v>-0.0909271240234375</v>
      </c>
      <c r="F1883" s="2">
        <v>10.066604614257812</v>
      </c>
      <c r="G1883" s="2">
        <v>10.068179594963794</v>
      </c>
      <c r="H1883" s="2">
        <v>34.0405502</v>
      </c>
      <c r="I1883" s="2">
        <v>-118.1487407</v>
      </c>
      <c r="J1883" s="2">
        <v>22.45199966430664</v>
      </c>
      <c r="K1883" s="2">
        <v>0.0</v>
      </c>
      <c r="L1883" s="2">
        <v>0.0</v>
      </c>
      <c r="M1883" s="2" t="s">
        <v>61</v>
      </c>
      <c r="N1883" s="2" t="s">
        <v>59</v>
      </c>
      <c r="O1883" s="2">
        <v>-74.0</v>
      </c>
      <c r="P1883" s="2" t="s">
        <v>21</v>
      </c>
      <c r="Q1883" s="2" t="b">
        <v>0</v>
      </c>
    </row>
    <row r="1884">
      <c r="A1884" s="1">
        <v>43175.63708047454</v>
      </c>
      <c r="B1884" s="2">
        <v>5.0</v>
      </c>
      <c r="C1884" s="10">
        <v>0.6370601851851851</v>
      </c>
      <c r="D1884" s="2">
        <v>-0.1497955322265625</v>
      </c>
      <c r="E1884" s="2">
        <v>-0.1014556884765625</v>
      </c>
      <c r="F1884" s="2">
        <v>10.060379028320312</v>
      </c>
      <c r="G1884" s="2">
        <v>10.062005641000766</v>
      </c>
      <c r="H1884" s="2">
        <v>34.0404958</v>
      </c>
      <c r="I1884" s="2">
        <v>-118.1487163</v>
      </c>
      <c r="J1884" s="2">
        <v>24.027999877929688</v>
      </c>
      <c r="K1884" s="2">
        <v>0.0</v>
      </c>
      <c r="L1884" s="2">
        <v>0.0</v>
      </c>
      <c r="M1884" s="2" t="s">
        <v>61</v>
      </c>
      <c r="N1884" s="2" t="s">
        <v>59</v>
      </c>
      <c r="O1884" s="2">
        <v>-74.0</v>
      </c>
      <c r="P1884" s="2" t="s">
        <v>21</v>
      </c>
      <c r="Q1884" s="2" t="b">
        <v>0</v>
      </c>
    </row>
    <row r="1885">
      <c r="A1885" s="1">
        <v>43175.63742734954</v>
      </c>
      <c r="B1885" s="2">
        <v>5.0</v>
      </c>
      <c r="C1885" s="10">
        <v>0.6374074074074074</v>
      </c>
      <c r="D1885" s="2">
        <v>-0.1540985107421875</v>
      </c>
      <c r="E1885" s="2">
        <v>-0.0985870361328125</v>
      </c>
      <c r="F1885" s="2">
        <v>10.036224365234375</v>
      </c>
      <c r="G1885" s="2">
        <v>10.037891316654157</v>
      </c>
      <c r="H1885" s="2">
        <v>34.0404786</v>
      </c>
      <c r="I1885" s="2">
        <v>-118.1487415</v>
      </c>
      <c r="J1885" s="2">
        <v>24.302000045776367</v>
      </c>
      <c r="K1885" s="2">
        <v>0.0</v>
      </c>
      <c r="L1885" s="2">
        <v>0.0</v>
      </c>
      <c r="M1885" s="2" t="s">
        <v>61</v>
      </c>
      <c r="N1885" s="2" t="s">
        <v>59</v>
      </c>
      <c r="O1885" s="2">
        <v>-74.0</v>
      </c>
      <c r="P1885" s="2" t="s">
        <v>21</v>
      </c>
      <c r="Q1885" s="2" t="b">
        <v>0</v>
      </c>
    </row>
    <row r="1886">
      <c r="A1886" s="1">
        <v>43175.63780157408</v>
      </c>
      <c r="B1886" s="2">
        <v>5.0</v>
      </c>
      <c r="C1886" s="10">
        <v>0.6377546296296296</v>
      </c>
      <c r="D1886" s="2">
        <v>-0.14453125</v>
      </c>
      <c r="E1886" s="2">
        <v>-0.097869873046875</v>
      </c>
      <c r="F1886" s="2">
        <v>10.042922973632812</v>
      </c>
      <c r="G1886" s="2">
        <v>10.044439373558962</v>
      </c>
      <c r="H1886" s="2">
        <v>34.0404599</v>
      </c>
      <c r="I1886" s="2">
        <v>-118.1487127</v>
      </c>
      <c r="J1886" s="2">
        <v>22.71500015258789</v>
      </c>
      <c r="K1886" s="2">
        <v>0.0</v>
      </c>
      <c r="L1886" s="2">
        <v>0.0</v>
      </c>
      <c r="M1886" s="2" t="s">
        <v>61</v>
      </c>
      <c r="N1886" s="2" t="s">
        <v>59</v>
      </c>
      <c r="O1886" s="2">
        <v>-75.0</v>
      </c>
      <c r="P1886" s="2" t="s">
        <v>21</v>
      </c>
      <c r="Q1886" s="2" t="b">
        <v>0</v>
      </c>
    </row>
    <row r="1887">
      <c r="A1887" s="1">
        <v>43175.638125185185</v>
      </c>
      <c r="B1887" s="2">
        <v>5.0</v>
      </c>
      <c r="C1887" s="10">
        <v>0.6381134259259259</v>
      </c>
      <c r="D1887" s="2">
        <v>-0.15911865234375</v>
      </c>
      <c r="E1887" s="2">
        <v>-0.09930419921875</v>
      </c>
      <c r="F1887" s="2">
        <v>10.050094604492188</v>
      </c>
      <c r="G1887" s="2">
        <v>10.051844671443552</v>
      </c>
      <c r="H1887" s="2">
        <v>34.0405004</v>
      </c>
      <c r="I1887" s="2">
        <v>-118.1487382</v>
      </c>
      <c r="J1887" s="2">
        <v>21.638999938964844</v>
      </c>
      <c r="K1887" s="2">
        <v>0.0</v>
      </c>
      <c r="L1887" s="2">
        <v>0.0</v>
      </c>
      <c r="M1887" s="2" t="s">
        <v>61</v>
      </c>
      <c r="N1887" s="2" t="s">
        <v>59</v>
      </c>
      <c r="O1887" s="2">
        <v>-74.0</v>
      </c>
      <c r="P1887" s="2" t="s">
        <v>21</v>
      </c>
      <c r="Q1887" s="2" t="b">
        <v>0</v>
      </c>
    </row>
    <row r="1888">
      <c r="A1888" s="1">
        <v>43175.63847315972</v>
      </c>
      <c r="B1888" s="2">
        <v>5.0</v>
      </c>
      <c r="C1888" s="10">
        <v>0.638449074074074</v>
      </c>
      <c r="D1888" s="2">
        <v>-0.1581573486328125</v>
      </c>
      <c r="E1888" s="2">
        <v>-0.0894927978515625</v>
      </c>
      <c r="F1888" s="2">
        <v>10.056320190429688</v>
      </c>
      <c r="G1888" s="2">
        <v>10.057961903698482</v>
      </c>
      <c r="H1888" s="2">
        <v>34.0404549</v>
      </c>
      <c r="I1888" s="2">
        <v>-118.1487258</v>
      </c>
      <c r="J1888" s="2">
        <v>24.142000198364258</v>
      </c>
      <c r="K1888" s="2">
        <v>0.0</v>
      </c>
      <c r="L1888" s="2">
        <v>0.0</v>
      </c>
      <c r="M1888" s="2" t="s">
        <v>61</v>
      </c>
      <c r="N1888" s="2" t="s">
        <v>59</v>
      </c>
      <c r="O1888" s="2">
        <v>-78.0</v>
      </c>
      <c r="P1888" s="2" t="s">
        <v>21</v>
      </c>
      <c r="Q1888" s="2" t="b">
        <v>0</v>
      </c>
    </row>
    <row r="1889">
      <c r="A1889" s="1">
        <v>43175.63882199074</v>
      </c>
      <c r="B1889" s="2">
        <v>5.0</v>
      </c>
      <c r="C1889" s="10">
        <v>0.6387962962962963</v>
      </c>
      <c r="D1889" s="2">
        <v>-0.6006011962890625</v>
      </c>
      <c r="E1889" s="2">
        <v>-0.0023956298828125</v>
      </c>
      <c r="F1889" s="2">
        <v>9.990036010742188</v>
      </c>
      <c r="G1889" s="2">
        <v>10.008073980532153</v>
      </c>
      <c r="H1889" s="2">
        <v>34.0404845</v>
      </c>
      <c r="I1889" s="2">
        <v>-118.1486603</v>
      </c>
      <c r="J1889" s="2">
        <v>22.503000259399414</v>
      </c>
      <c r="K1889" s="2">
        <v>0.0</v>
      </c>
      <c r="L1889" s="2">
        <v>0.0</v>
      </c>
      <c r="M1889" s="2" t="s">
        <v>61</v>
      </c>
      <c r="N1889" s="2" t="s">
        <v>59</v>
      </c>
      <c r="O1889" s="2">
        <v>-76.0</v>
      </c>
      <c r="P1889" s="2" t="s">
        <v>21</v>
      </c>
      <c r="Q1889" s="2" t="b">
        <v>0</v>
      </c>
    </row>
    <row r="1890">
      <c r="A1890" s="1">
        <v>43175.63917976852</v>
      </c>
      <c r="B1890" s="2">
        <v>5.0</v>
      </c>
      <c r="C1890" s="10">
        <v>0.6391435185185185</v>
      </c>
      <c r="D1890" s="2">
        <v>-0.605377197265625</v>
      </c>
      <c r="E1890" s="2">
        <v>-0.0215301513671875</v>
      </c>
      <c r="F1890" s="2">
        <v>10.021148681640625</v>
      </c>
      <c r="G1890" s="2">
        <v>10.039440578362164</v>
      </c>
      <c r="H1890" s="2">
        <v>34.0405054</v>
      </c>
      <c r="I1890" s="2">
        <v>-118.1487331</v>
      </c>
      <c r="J1890" s="2">
        <v>24.253000259399414</v>
      </c>
      <c r="K1890" s="2">
        <v>0.0</v>
      </c>
      <c r="L1890" s="2">
        <v>0.0</v>
      </c>
      <c r="M1890" s="2" t="s">
        <v>61</v>
      </c>
      <c r="N1890" s="2" t="s">
        <v>59</v>
      </c>
      <c r="O1890" s="2">
        <v>-76.0</v>
      </c>
      <c r="P1890" s="2" t="s">
        <v>21</v>
      </c>
      <c r="Q1890" s="2" t="b">
        <v>0</v>
      </c>
    </row>
    <row r="1891">
      <c r="A1891" s="1">
        <v>43175.63952359954</v>
      </c>
      <c r="B1891" s="2">
        <v>5.0</v>
      </c>
      <c r="C1891" s="10">
        <v>0.6394907407407407</v>
      </c>
      <c r="D1891" s="2">
        <v>-0.581451416015625</v>
      </c>
      <c r="E1891" s="2">
        <v>0.0095672607421875</v>
      </c>
      <c r="F1891" s="2">
        <v>10.057037353515625</v>
      </c>
      <c r="G1891" s="2">
        <v>10.073836296782622</v>
      </c>
      <c r="H1891" s="2">
        <v>34.0405241</v>
      </c>
      <c r="I1891" s="2">
        <v>-118.1487816</v>
      </c>
      <c r="J1891" s="2">
        <v>22.43000030517578</v>
      </c>
      <c r="K1891" s="2">
        <v>0.0</v>
      </c>
      <c r="L1891" s="2">
        <v>0.0</v>
      </c>
      <c r="M1891" s="2" t="s">
        <v>62</v>
      </c>
      <c r="N1891" s="2" t="s">
        <v>59</v>
      </c>
      <c r="O1891" s="2">
        <v>-80.0</v>
      </c>
      <c r="P1891" s="2" t="s">
        <v>21</v>
      </c>
      <c r="Q1891" s="2" t="b">
        <v>0</v>
      </c>
    </row>
    <row r="1892">
      <c r="A1892" s="1">
        <v>43175.63986527778</v>
      </c>
      <c r="B1892" s="2">
        <v>5.0</v>
      </c>
      <c r="C1892" s="10">
        <v>0.6398379629629629</v>
      </c>
      <c r="D1892" s="2">
        <v>-0.5024871826171875</v>
      </c>
      <c r="E1892" s="2">
        <v>0.0191497802734375</v>
      </c>
      <c r="F1892" s="2">
        <v>10.040283203125</v>
      </c>
      <c r="G1892" s="2">
        <v>10.052867757335932</v>
      </c>
      <c r="H1892" s="2">
        <v>34.0405129</v>
      </c>
      <c r="I1892" s="2">
        <v>-118.1487167</v>
      </c>
      <c r="J1892" s="2">
        <v>48.900001525878906</v>
      </c>
      <c r="K1892" s="2">
        <v>0.0</v>
      </c>
      <c r="L1892" s="2">
        <v>0.0</v>
      </c>
      <c r="M1892" s="2" t="s">
        <v>62</v>
      </c>
      <c r="N1892" s="2" t="s">
        <v>59</v>
      </c>
      <c r="O1892" s="2">
        <v>-80.0</v>
      </c>
      <c r="P1892" s="2" t="s">
        <v>21</v>
      </c>
      <c r="Q1892" s="2" t="b">
        <v>0</v>
      </c>
    </row>
    <row r="1893">
      <c r="A1893" s="1">
        <v>43175.64021403935</v>
      </c>
      <c r="B1893" s="2">
        <v>5.0</v>
      </c>
      <c r="C1893" s="10">
        <v>0.6401967592592592</v>
      </c>
      <c r="D1893" s="2">
        <v>-0.4890899658203125</v>
      </c>
      <c r="E1893" s="2">
        <v>0.0155487060546875</v>
      </c>
      <c r="F1893" s="2">
        <v>10.0465087890625</v>
      </c>
      <c r="G1893" s="2">
        <v>10.058418915349478</v>
      </c>
      <c r="H1893" s="2">
        <v>34.0405129</v>
      </c>
      <c r="I1893" s="2">
        <v>-118.1487167</v>
      </c>
      <c r="J1893" s="2">
        <v>42.5</v>
      </c>
      <c r="K1893" s="2">
        <v>0.0</v>
      </c>
      <c r="L1893" s="2">
        <v>0.0</v>
      </c>
      <c r="M1893" s="2" t="s">
        <v>62</v>
      </c>
      <c r="N1893" s="2" t="s">
        <v>59</v>
      </c>
      <c r="O1893" s="2">
        <v>-82.0</v>
      </c>
      <c r="P1893" s="2" t="s">
        <v>21</v>
      </c>
      <c r="Q1893" s="2" t="b">
        <v>0</v>
      </c>
    </row>
    <row r="1894">
      <c r="A1894" s="1">
        <v>43175.6405616088</v>
      </c>
      <c r="B1894" s="2">
        <v>5.0</v>
      </c>
      <c r="C1894" s="10">
        <v>0.6405439814814815</v>
      </c>
      <c r="D1894" s="2">
        <v>-0.4768829345703125</v>
      </c>
      <c r="E1894" s="2">
        <v>0.013641357421875</v>
      </c>
      <c r="F1894" s="2">
        <v>10.060623168945312</v>
      </c>
      <c r="G1894" s="2">
        <v>10.071928357803513</v>
      </c>
      <c r="H1894" s="2">
        <v>34.0405129</v>
      </c>
      <c r="I1894" s="2">
        <v>-118.1487167</v>
      </c>
      <c r="J1894" s="2">
        <v>42.5</v>
      </c>
      <c r="K1894" s="2">
        <v>0.0</v>
      </c>
      <c r="L1894" s="2">
        <v>0.0</v>
      </c>
      <c r="M1894" s="2" t="s">
        <v>62</v>
      </c>
      <c r="N1894" s="2" t="s">
        <v>59</v>
      </c>
      <c r="O1894" s="2">
        <v>-80.0</v>
      </c>
      <c r="P1894" s="2" t="s">
        <v>21</v>
      </c>
      <c r="Q1894" s="2" t="b">
        <v>0</v>
      </c>
    </row>
    <row r="1895">
      <c r="A1895" s="1">
        <v>43175.64090935185</v>
      </c>
      <c r="B1895" s="2">
        <v>5.0</v>
      </c>
      <c r="C1895" s="10">
        <v>0.6408912037037037</v>
      </c>
      <c r="D1895" s="2">
        <v>-0.4828643798828125</v>
      </c>
      <c r="E1895" s="2">
        <v>0.0110015869140625</v>
      </c>
      <c r="F1895" s="2">
        <v>10.058700561523438</v>
      </c>
      <c r="G1895" s="2">
        <v>10.070289771599642</v>
      </c>
      <c r="H1895" s="2">
        <v>34.0405129</v>
      </c>
      <c r="I1895" s="2">
        <v>-118.1487167</v>
      </c>
      <c r="J1895" s="2">
        <v>39.599998474121094</v>
      </c>
      <c r="K1895" s="2">
        <v>0.0</v>
      </c>
      <c r="L1895" s="2">
        <v>0.0</v>
      </c>
      <c r="M1895" s="2" t="s">
        <v>62</v>
      </c>
      <c r="N1895" s="2" t="s">
        <v>59</v>
      </c>
      <c r="O1895" s="2">
        <v>-82.0</v>
      </c>
      <c r="P1895" s="2" t="s">
        <v>21</v>
      </c>
      <c r="Q1895" s="2" t="b">
        <v>0</v>
      </c>
    </row>
    <row r="1896">
      <c r="A1896" s="1">
        <v>43175.64125667824</v>
      </c>
      <c r="B1896" s="2">
        <v>5.0</v>
      </c>
      <c r="C1896" s="10">
        <v>0.641238425925926</v>
      </c>
      <c r="D1896" s="2">
        <v>-0.4816741943359375</v>
      </c>
      <c r="E1896" s="2">
        <v>0.0057373046875</v>
      </c>
      <c r="F1896" s="2">
        <v>10.05560302734375</v>
      </c>
      <c r="G1896" s="2">
        <v>10.067134192854171</v>
      </c>
      <c r="H1896" s="2">
        <v>34.0405129</v>
      </c>
      <c r="I1896" s="2">
        <v>-118.1487167</v>
      </c>
      <c r="J1896" s="2">
        <v>52.400001525878906</v>
      </c>
      <c r="K1896" s="2">
        <v>0.0</v>
      </c>
      <c r="L1896" s="2">
        <v>0.0</v>
      </c>
      <c r="M1896" s="2" t="s">
        <v>62</v>
      </c>
      <c r="N1896" s="2" t="s">
        <v>59</v>
      </c>
      <c r="O1896" s="2">
        <v>-83.0</v>
      </c>
      <c r="P1896" s="2" t="s">
        <v>21</v>
      </c>
      <c r="Q1896" s="2" t="b">
        <v>0</v>
      </c>
    </row>
    <row r="1897">
      <c r="A1897" s="1">
        <v>43175.64160690972</v>
      </c>
      <c r="B1897" s="2">
        <v>5.0</v>
      </c>
      <c r="C1897" s="10">
        <v>0.6415856481481481</v>
      </c>
      <c r="D1897" s="2">
        <v>-0.3905181884765625</v>
      </c>
      <c r="E1897" s="2">
        <v>0.03924560546875</v>
      </c>
      <c r="F1897" s="2">
        <v>10.061813354492188</v>
      </c>
      <c r="G1897" s="2">
        <v>10.069465453611944</v>
      </c>
      <c r="H1897" s="2">
        <v>34.0405129</v>
      </c>
      <c r="I1897" s="2">
        <v>-118.1487167</v>
      </c>
      <c r="J1897" s="2">
        <v>39.599998474121094</v>
      </c>
      <c r="K1897" s="2">
        <v>0.0</v>
      </c>
      <c r="L1897" s="2">
        <v>0.0</v>
      </c>
      <c r="M1897" s="2" t="s">
        <v>62</v>
      </c>
      <c r="N1897" s="2" t="s">
        <v>59</v>
      </c>
      <c r="O1897" s="2">
        <v>-81.0</v>
      </c>
      <c r="P1897" s="2" t="s">
        <v>21</v>
      </c>
      <c r="Q1897" s="2" t="b">
        <v>0</v>
      </c>
    </row>
    <row r="1898">
      <c r="A1898" s="1">
        <v>43175.64197548611</v>
      </c>
      <c r="B1898" s="2">
        <v>5.0</v>
      </c>
      <c r="C1898" s="10">
        <v>0.6419328703703704</v>
      </c>
      <c r="D1898" s="2">
        <v>-0.359161376953125</v>
      </c>
      <c r="E1898" s="2">
        <v>0.0593414306640625</v>
      </c>
      <c r="F1898" s="2">
        <v>10.060623168945312</v>
      </c>
      <c r="G1898" s="2">
        <v>10.06720694635228</v>
      </c>
      <c r="H1898" s="2">
        <v>34.0405129</v>
      </c>
      <c r="I1898" s="2">
        <v>-118.1487167</v>
      </c>
      <c r="J1898" s="2">
        <v>45.599998474121094</v>
      </c>
      <c r="K1898" s="2">
        <v>0.0</v>
      </c>
      <c r="L1898" s="2">
        <v>0.0</v>
      </c>
      <c r="M1898" s="2" t="s">
        <v>62</v>
      </c>
      <c r="N1898" s="2" t="s">
        <v>59</v>
      </c>
      <c r="O1898" s="2">
        <v>-84.0</v>
      </c>
      <c r="P1898" s="2" t="s">
        <v>21</v>
      </c>
      <c r="Q1898" s="2" t="b">
        <v>0</v>
      </c>
    </row>
    <row r="1899">
      <c r="A1899" s="1">
        <v>43175.642315219906</v>
      </c>
      <c r="B1899" s="2">
        <v>5.0</v>
      </c>
      <c r="C1899" s="10">
        <v>0.6422800925925926</v>
      </c>
      <c r="D1899" s="2">
        <v>-0.3718414306640625</v>
      </c>
      <c r="E1899" s="2">
        <v>0.055755615234375</v>
      </c>
      <c r="F1899" s="2">
        <v>10.025924682617188</v>
      </c>
      <c r="G1899" s="2">
        <v>10.032972526610774</v>
      </c>
      <c r="H1899" s="2">
        <v>34.0405129</v>
      </c>
      <c r="I1899" s="2">
        <v>-118.1487167</v>
      </c>
      <c r="J1899" s="2">
        <v>45.599998474121094</v>
      </c>
      <c r="K1899" s="2">
        <v>0.0</v>
      </c>
      <c r="L1899" s="2">
        <v>0.0</v>
      </c>
      <c r="M1899" s="2" t="s">
        <v>62</v>
      </c>
      <c r="N1899" s="2" t="s">
        <v>59</v>
      </c>
      <c r="O1899" s="2">
        <v>-82.0</v>
      </c>
      <c r="P1899" s="2" t="s">
        <v>21</v>
      </c>
      <c r="Q1899" s="2" t="b">
        <v>0</v>
      </c>
    </row>
    <row r="1900">
      <c r="A1900" s="1">
        <v>43175.6426521875</v>
      </c>
      <c r="B1900" s="2">
        <v>5.0</v>
      </c>
      <c r="C1900" s="10">
        <v>0.6426273148148148</v>
      </c>
      <c r="D1900" s="2">
        <v>-0.3783111572265625</v>
      </c>
      <c r="E1900" s="2">
        <v>0.052886962890625</v>
      </c>
      <c r="F1900" s="2">
        <v>10.06756591796875</v>
      </c>
      <c r="G1900" s="2">
        <v>10.074810198565002</v>
      </c>
      <c r="H1900" s="2">
        <v>34.0405129</v>
      </c>
      <c r="I1900" s="2">
        <v>-118.1487167</v>
      </c>
      <c r="J1900" s="2">
        <v>56.099998474121094</v>
      </c>
      <c r="K1900" s="2">
        <v>0.0</v>
      </c>
      <c r="L1900" s="2">
        <v>0.0</v>
      </c>
      <c r="M1900" s="2" t="s">
        <v>62</v>
      </c>
      <c r="N1900" s="2" t="s">
        <v>59</v>
      </c>
      <c r="O1900" s="2">
        <v>-83.0</v>
      </c>
      <c r="P1900" s="2" t="s">
        <v>21</v>
      </c>
      <c r="Q1900" s="2" t="b">
        <v>0</v>
      </c>
    </row>
    <row r="1901">
      <c r="A1901" s="1">
        <v>43175.64299703704</v>
      </c>
      <c r="B1901" s="2">
        <v>5.0</v>
      </c>
      <c r="C1901" s="10">
        <v>0.642974537037037</v>
      </c>
      <c r="D1901" s="2">
        <v>-0.3687286376953125</v>
      </c>
      <c r="E1901" s="2">
        <v>0.0593414306640625</v>
      </c>
      <c r="F1901" s="2">
        <v>10.059188842773438</v>
      </c>
      <c r="G1901" s="2">
        <v>10.066119378309544</v>
      </c>
      <c r="H1901" s="2">
        <v>34.0404745</v>
      </c>
      <c r="I1901" s="2">
        <v>-118.1486715</v>
      </c>
      <c r="J1901" s="2">
        <v>22.586000442504883</v>
      </c>
      <c r="K1901" s="2">
        <v>0.0</v>
      </c>
      <c r="L1901" s="2">
        <v>0.0</v>
      </c>
      <c r="M1901" s="2" t="s">
        <v>62</v>
      </c>
      <c r="N1901" s="2" t="s">
        <v>59</v>
      </c>
      <c r="O1901" s="2">
        <v>-81.0</v>
      </c>
      <c r="P1901" s="2" t="s">
        <v>21</v>
      </c>
      <c r="Q1901" s="2" t="b">
        <v>0</v>
      </c>
    </row>
    <row r="1902">
      <c r="A1902" s="1">
        <v>43175.64334699074</v>
      </c>
      <c r="B1902" s="2">
        <v>5.0</v>
      </c>
      <c r="C1902" s="10">
        <v>0.6433217592592593</v>
      </c>
      <c r="D1902" s="2">
        <v>-0.3991241455078125</v>
      </c>
      <c r="E1902" s="2">
        <v>0.0540771484375</v>
      </c>
      <c r="F1902" s="2">
        <v>10.063491821289062</v>
      </c>
      <c r="G1902" s="2">
        <v>10.071548468930272</v>
      </c>
      <c r="H1902" s="2">
        <v>34.0405129</v>
      </c>
      <c r="I1902" s="2">
        <v>-118.1487167</v>
      </c>
      <c r="J1902" s="2">
        <v>45.599998474121094</v>
      </c>
      <c r="K1902" s="2">
        <v>0.0</v>
      </c>
      <c r="L1902" s="2">
        <v>0.0</v>
      </c>
      <c r="M1902" s="2" t="s">
        <v>62</v>
      </c>
      <c r="N1902" s="2" t="s">
        <v>59</v>
      </c>
      <c r="O1902" s="2">
        <v>-81.0</v>
      </c>
      <c r="P1902" s="2" t="s">
        <v>21</v>
      </c>
      <c r="Q1902" s="2" t="b">
        <v>0</v>
      </c>
    </row>
    <row r="1903">
      <c r="A1903" s="1">
        <v>43175.64369415509</v>
      </c>
      <c r="B1903" s="2">
        <v>5.0</v>
      </c>
      <c r="C1903" s="10">
        <v>0.6436689814814814</v>
      </c>
      <c r="D1903" s="2">
        <v>-0.3962554931640625</v>
      </c>
      <c r="E1903" s="2">
        <v>0.0536041259765625</v>
      </c>
      <c r="F1903" s="2">
        <v>10.065414428710938</v>
      </c>
      <c r="G1903" s="2">
        <v>10.073353854885779</v>
      </c>
      <c r="H1903" s="2">
        <v>34.0405129</v>
      </c>
      <c r="I1903" s="2">
        <v>-118.1487167</v>
      </c>
      <c r="J1903" s="2">
        <v>42.5</v>
      </c>
      <c r="K1903" s="2">
        <v>0.0</v>
      </c>
      <c r="L1903" s="2">
        <v>0.0</v>
      </c>
      <c r="M1903" s="2" t="s">
        <v>62</v>
      </c>
      <c r="N1903" s="2" t="s">
        <v>59</v>
      </c>
      <c r="O1903" s="2">
        <v>-80.0</v>
      </c>
      <c r="P1903" s="2" t="s">
        <v>21</v>
      </c>
      <c r="Q1903" s="2" t="b">
        <v>0</v>
      </c>
    </row>
    <row r="1904">
      <c r="A1904" s="1">
        <v>43175.644040914354</v>
      </c>
      <c r="B1904" s="2">
        <v>5.0</v>
      </c>
      <c r="C1904" s="10">
        <v>0.6440162037037037</v>
      </c>
      <c r="D1904" s="2">
        <v>-0.3854827880859375</v>
      </c>
      <c r="E1904" s="2">
        <v>0.052886962890625</v>
      </c>
      <c r="F1904" s="2">
        <v>10.069473266601562</v>
      </c>
      <c r="G1904" s="2">
        <v>10.076988262563754</v>
      </c>
      <c r="H1904" s="2">
        <v>34.0405129</v>
      </c>
      <c r="I1904" s="2">
        <v>-118.1487167</v>
      </c>
      <c r="J1904" s="2">
        <v>52.400001525878906</v>
      </c>
      <c r="K1904" s="2">
        <v>0.0</v>
      </c>
      <c r="L1904" s="2">
        <v>0.0</v>
      </c>
      <c r="M1904" s="2" t="s">
        <v>62</v>
      </c>
      <c r="N1904" s="2" t="s">
        <v>59</v>
      </c>
      <c r="O1904" s="2">
        <v>-81.0</v>
      </c>
      <c r="P1904" s="2" t="s">
        <v>21</v>
      </c>
      <c r="Q1904" s="2" t="b">
        <v>0</v>
      </c>
    </row>
    <row r="1905">
      <c r="A1905" s="1">
        <v>43175.64438981481</v>
      </c>
      <c r="B1905" s="2">
        <v>5.0</v>
      </c>
      <c r="C1905" s="10">
        <v>0.6443634259259259</v>
      </c>
      <c r="D1905" s="2">
        <v>-0.3823699951171875</v>
      </c>
      <c r="E1905" s="2">
        <v>0.0552825927734375</v>
      </c>
      <c r="F1905" s="2">
        <v>10.06158447265625</v>
      </c>
      <c r="G1905" s="2">
        <v>10.0689990930984</v>
      </c>
      <c r="H1905" s="2">
        <v>34.0405129</v>
      </c>
      <c r="I1905" s="2">
        <v>-118.1487167</v>
      </c>
      <c r="J1905" s="2">
        <v>64.0999984741211</v>
      </c>
      <c r="K1905" s="2">
        <v>0.0</v>
      </c>
      <c r="L1905" s="2">
        <v>0.0</v>
      </c>
      <c r="M1905" s="2" t="s">
        <v>62</v>
      </c>
      <c r="N1905" s="2" t="s">
        <v>59</v>
      </c>
      <c r="O1905" s="2">
        <v>-82.0</v>
      </c>
      <c r="P1905" s="2" t="s">
        <v>21</v>
      </c>
      <c r="Q1905" s="2" t="b">
        <v>0</v>
      </c>
    </row>
    <row r="1906">
      <c r="A1906" s="1">
        <v>43175.644741655095</v>
      </c>
      <c r="B1906" s="2">
        <v>5.0</v>
      </c>
      <c r="C1906" s="10">
        <v>0.6447106481481482</v>
      </c>
      <c r="D1906" s="2">
        <v>-0.389068603515625</v>
      </c>
      <c r="E1906" s="2">
        <v>0.052398681640625</v>
      </c>
      <c r="F1906" s="2">
        <v>10.060379028320312</v>
      </c>
      <c r="G1906" s="2">
        <v>10.068035995958594</v>
      </c>
      <c r="H1906" s="2">
        <v>34.0405129</v>
      </c>
      <c r="I1906" s="2">
        <v>-118.1487167</v>
      </c>
      <c r="J1906" s="2">
        <v>64.0999984741211</v>
      </c>
      <c r="K1906" s="2">
        <v>0.0</v>
      </c>
      <c r="L1906" s="2">
        <v>0.0</v>
      </c>
      <c r="M1906" s="2" t="s">
        <v>62</v>
      </c>
      <c r="N1906" s="2" t="s">
        <v>59</v>
      </c>
      <c r="O1906" s="2">
        <v>-79.0</v>
      </c>
      <c r="P1906" s="2" t="s">
        <v>21</v>
      </c>
      <c r="Q1906" s="2" t="b">
        <v>0</v>
      </c>
    </row>
    <row r="1907">
      <c r="A1907" s="1">
        <v>43175.64508541666</v>
      </c>
      <c r="B1907" s="2">
        <v>5.0</v>
      </c>
      <c r="C1907" s="10">
        <v>0.6450578703703703</v>
      </c>
      <c r="D1907" s="2">
        <v>-0.380218505859375</v>
      </c>
      <c r="E1907" s="2">
        <v>0.0595855712890625</v>
      </c>
      <c r="F1907" s="2">
        <v>10.063491821289062</v>
      </c>
      <c r="G1907" s="2">
        <v>10.070848117786477</v>
      </c>
      <c r="H1907" s="2">
        <v>34.0405129</v>
      </c>
      <c r="I1907" s="2">
        <v>-118.1487167</v>
      </c>
      <c r="J1907" s="2">
        <v>45.599998474121094</v>
      </c>
      <c r="K1907" s="2">
        <v>0.0</v>
      </c>
      <c r="L1907" s="2">
        <v>0.0</v>
      </c>
      <c r="M1907" s="2" t="s">
        <v>62</v>
      </c>
      <c r="N1907" s="2" t="s">
        <v>59</v>
      </c>
      <c r="O1907" s="2">
        <v>-82.0</v>
      </c>
      <c r="P1907" s="2" t="s">
        <v>21</v>
      </c>
      <c r="Q1907" s="2" t="b">
        <v>0</v>
      </c>
    </row>
    <row r="1908">
      <c r="A1908" s="1">
        <v>43175.64543359954</v>
      </c>
      <c r="B1908" s="2">
        <v>5.0</v>
      </c>
      <c r="C1908" s="10">
        <v>0.6454166666666666</v>
      </c>
      <c r="D1908" s="2">
        <v>-0.3811798095703125</v>
      </c>
      <c r="E1908" s="2">
        <v>0.058624267578125</v>
      </c>
      <c r="F1908" s="2">
        <v>10.063491821289062</v>
      </c>
      <c r="G1908" s="2">
        <v>10.070878799413707</v>
      </c>
      <c r="H1908" s="2">
        <v>34.0405129</v>
      </c>
      <c r="I1908" s="2">
        <v>-118.1487167</v>
      </c>
      <c r="J1908" s="2">
        <v>64.0999984741211</v>
      </c>
      <c r="K1908" s="2">
        <v>0.0</v>
      </c>
      <c r="L1908" s="2">
        <v>0.0</v>
      </c>
      <c r="M1908" s="2" t="s">
        <v>62</v>
      </c>
      <c r="N1908" s="2" t="s">
        <v>59</v>
      </c>
      <c r="O1908" s="2">
        <v>-83.0</v>
      </c>
      <c r="P1908" s="2" t="s">
        <v>21</v>
      </c>
      <c r="Q1908" s="2" t="b">
        <v>0</v>
      </c>
    </row>
    <row r="1909">
      <c r="A1909" s="1">
        <v>43175.64578212963</v>
      </c>
      <c r="B1909" s="2">
        <v>5.0</v>
      </c>
      <c r="C1909" s="10">
        <v>0.6457638888888889</v>
      </c>
      <c r="D1909" s="2">
        <v>-0.3661041259765625</v>
      </c>
      <c r="E1909" s="2">
        <v>0.06939697265625</v>
      </c>
      <c r="F1909" s="2">
        <v>10.095321655273438</v>
      </c>
      <c r="G1909" s="2">
        <v>10.102196150611494</v>
      </c>
      <c r="H1909" s="2">
        <v>34.0405129</v>
      </c>
      <c r="I1909" s="2">
        <v>-118.1487167</v>
      </c>
      <c r="J1909" s="2">
        <v>45.599998474121094</v>
      </c>
      <c r="K1909" s="2">
        <v>0.0</v>
      </c>
      <c r="L1909" s="2">
        <v>0.0</v>
      </c>
      <c r="M1909" s="2" t="s">
        <v>62</v>
      </c>
      <c r="N1909" s="2" t="s">
        <v>59</v>
      </c>
      <c r="O1909" s="2">
        <v>-81.0</v>
      </c>
      <c r="P1909" s="2" t="s">
        <v>21</v>
      </c>
      <c r="Q1909" s="2" t="b">
        <v>0</v>
      </c>
    </row>
    <row r="1910">
      <c r="A1910" s="1">
        <v>43175.646128692126</v>
      </c>
      <c r="B1910" s="2">
        <v>5.0</v>
      </c>
      <c r="C1910" s="10">
        <v>0.6461111111111111</v>
      </c>
      <c r="D1910" s="2">
        <v>-0.380462646484375</v>
      </c>
      <c r="E1910" s="2">
        <v>0.0550384521484375</v>
      </c>
      <c r="F1910" s="2">
        <v>10.073776245117188</v>
      </c>
      <c r="G1910" s="2">
        <v>10.081108373225378</v>
      </c>
      <c r="H1910" s="2">
        <v>34.0405129</v>
      </c>
      <c r="I1910" s="2">
        <v>-118.1487167</v>
      </c>
      <c r="J1910" s="2">
        <v>72.9000015258789</v>
      </c>
      <c r="K1910" s="2">
        <v>0.0</v>
      </c>
      <c r="L1910" s="2">
        <v>0.0</v>
      </c>
      <c r="M1910" s="2" t="s">
        <v>62</v>
      </c>
      <c r="N1910" s="2" t="s">
        <v>59</v>
      </c>
      <c r="O1910" s="2">
        <v>-83.0</v>
      </c>
      <c r="P1910" s="2" t="s">
        <v>21</v>
      </c>
      <c r="Q1910" s="2" t="b">
        <v>0</v>
      </c>
    </row>
    <row r="1911">
      <c r="A1911" s="1">
        <v>43175.64647759259</v>
      </c>
      <c r="B1911" s="2">
        <v>5.0</v>
      </c>
      <c r="C1911" s="10">
        <v>0.6464583333333334</v>
      </c>
      <c r="D1911" s="2">
        <v>-0.380462646484375</v>
      </c>
      <c r="E1911" s="2">
        <v>0.0536041259765625</v>
      </c>
      <c r="F1911" s="2">
        <v>10.04315185546875</v>
      </c>
      <c r="G1911" s="2">
        <v>10.050498866515051</v>
      </c>
      <c r="H1911" s="2">
        <v>34.0405129</v>
      </c>
      <c r="I1911" s="2">
        <v>-118.1487167</v>
      </c>
      <c r="J1911" s="2">
        <v>72.9000015258789</v>
      </c>
      <c r="K1911" s="2">
        <v>0.0</v>
      </c>
      <c r="L1911" s="2">
        <v>0.0</v>
      </c>
      <c r="M1911" s="2" t="s">
        <v>62</v>
      </c>
      <c r="N1911" s="2" t="s">
        <v>59</v>
      </c>
      <c r="O1911" s="2">
        <v>-83.0</v>
      </c>
      <c r="P1911" s="2" t="s">
        <v>21</v>
      </c>
      <c r="Q1911" s="2" t="b">
        <v>0</v>
      </c>
    </row>
    <row r="1912">
      <c r="A1912" s="1">
        <v>43175.64682594908</v>
      </c>
      <c r="B1912" s="2">
        <v>5.0</v>
      </c>
      <c r="C1912" s="10">
        <v>0.6468055555555555</v>
      </c>
      <c r="D1912" s="2">
        <v>-0.392425537109375</v>
      </c>
      <c r="E1912" s="2">
        <v>0.059814453125</v>
      </c>
      <c r="F1912" s="2">
        <v>10.025924682617188</v>
      </c>
      <c r="G1912" s="2">
        <v>10.033780073018889</v>
      </c>
      <c r="H1912" s="2">
        <v>34.0405129</v>
      </c>
      <c r="I1912" s="2">
        <v>-118.1487167</v>
      </c>
      <c r="J1912" s="2">
        <v>77.5999984741211</v>
      </c>
      <c r="K1912" s="2">
        <v>0.0</v>
      </c>
      <c r="L1912" s="2">
        <v>0.0</v>
      </c>
      <c r="M1912" s="2" t="s">
        <v>62</v>
      </c>
      <c r="N1912" s="2" t="s">
        <v>59</v>
      </c>
      <c r="O1912" s="2">
        <v>-83.0</v>
      </c>
      <c r="P1912" s="2" t="s">
        <v>21</v>
      </c>
      <c r="Q1912" s="2" t="b">
        <v>0</v>
      </c>
    </row>
    <row r="1913">
      <c r="A1913" s="1">
        <v>43175.6471744213</v>
      </c>
      <c r="B1913" s="2">
        <v>5.0</v>
      </c>
      <c r="C1913" s="10">
        <v>0.6471527777777778</v>
      </c>
      <c r="D1913" s="2">
        <v>-0.3838043212890625</v>
      </c>
      <c r="E1913" s="2">
        <v>0.055755615234375</v>
      </c>
      <c r="F1913" s="2">
        <v>10.062057495117188</v>
      </c>
      <c r="G1913" s="2">
        <v>10.069529098213364</v>
      </c>
      <c r="H1913" s="2">
        <v>34.0405129</v>
      </c>
      <c r="I1913" s="2">
        <v>-118.1487167</v>
      </c>
      <c r="J1913" s="2">
        <v>77.5999984741211</v>
      </c>
      <c r="K1913" s="2">
        <v>0.0</v>
      </c>
      <c r="L1913" s="2">
        <v>0.0</v>
      </c>
      <c r="M1913" s="2" t="s">
        <v>62</v>
      </c>
      <c r="N1913" s="2" t="s">
        <v>59</v>
      </c>
      <c r="O1913" s="2">
        <v>-82.0</v>
      </c>
      <c r="P1913" s="2" t="s">
        <v>21</v>
      </c>
      <c r="Q1913" s="2" t="b">
        <v>0</v>
      </c>
    </row>
    <row r="1914">
      <c r="A1914" s="1">
        <v>43175.64751998843</v>
      </c>
      <c r="B1914" s="2">
        <v>5.0</v>
      </c>
      <c r="C1914" s="10">
        <v>0.6475</v>
      </c>
      <c r="D1914" s="2">
        <v>-0.3866729736328125</v>
      </c>
      <c r="E1914" s="2">
        <v>0.055999755859375</v>
      </c>
      <c r="F1914" s="2">
        <v>10.068756103515625</v>
      </c>
      <c r="G1914" s="2">
        <v>10.076333719200806</v>
      </c>
      <c r="H1914" s="2">
        <v>34.0405129</v>
      </c>
      <c r="I1914" s="2">
        <v>-118.1487167</v>
      </c>
      <c r="J1914" s="2">
        <v>77.5999984741211</v>
      </c>
      <c r="K1914" s="2">
        <v>0.0</v>
      </c>
      <c r="L1914" s="2">
        <v>0.0</v>
      </c>
      <c r="M1914" s="2" t="s">
        <v>62</v>
      </c>
      <c r="N1914" s="2" t="s">
        <v>59</v>
      </c>
      <c r="O1914" s="2">
        <v>-83.0</v>
      </c>
      <c r="P1914" s="2" t="s">
        <v>21</v>
      </c>
      <c r="Q1914" s="2" t="b">
        <v>0</v>
      </c>
    </row>
    <row r="1915">
      <c r="A1915" s="1">
        <v>43175.647869953704</v>
      </c>
      <c r="B1915" s="2">
        <v>5.0</v>
      </c>
      <c r="C1915" s="10">
        <v>0.6478472222222222</v>
      </c>
      <c r="D1915" s="2">
        <v>-0.38189697265625</v>
      </c>
      <c r="E1915" s="2">
        <v>0.0524139404296875</v>
      </c>
      <c r="F1915" s="2">
        <v>10.067794799804688</v>
      </c>
      <c r="G1915" s="2">
        <v>10.075171411916136</v>
      </c>
      <c r="H1915" s="2">
        <v>34.0405129</v>
      </c>
      <c r="I1915" s="2">
        <v>-118.1487167</v>
      </c>
      <c r="J1915" s="2">
        <v>77.5999984741211</v>
      </c>
      <c r="K1915" s="2">
        <v>0.0</v>
      </c>
      <c r="L1915" s="2">
        <v>0.0</v>
      </c>
      <c r="M1915" s="2" t="s">
        <v>62</v>
      </c>
      <c r="N1915" s="2" t="s">
        <v>59</v>
      </c>
      <c r="O1915" s="2">
        <v>-82.0</v>
      </c>
      <c r="P1915" s="2" t="s">
        <v>21</v>
      </c>
      <c r="Q1915" s="2" t="b">
        <v>0</v>
      </c>
    </row>
    <row r="1916">
      <c r="A1916" s="1">
        <v>43175.648217974536</v>
      </c>
      <c r="B1916" s="2">
        <v>5.0</v>
      </c>
      <c r="C1916" s="10">
        <v>0.6481944444444444</v>
      </c>
      <c r="D1916" s="2">
        <v>-0.38763427734375</v>
      </c>
      <c r="E1916" s="2">
        <v>0.0502471923828125</v>
      </c>
      <c r="F1916" s="2">
        <v>10.057037353515625</v>
      </c>
      <c r="G1916" s="2">
        <v>10.064630318460068</v>
      </c>
      <c r="H1916" s="2">
        <v>34.04033086</v>
      </c>
      <c r="I1916" s="2">
        <v>-118.14847199</v>
      </c>
      <c r="J1916" s="2">
        <v>377.7330017089844</v>
      </c>
      <c r="K1916" s="2">
        <v>92.74200439453125</v>
      </c>
      <c r="L1916" s="2">
        <v>1.2000000476837158</v>
      </c>
      <c r="M1916" s="2" t="s">
        <v>62</v>
      </c>
      <c r="N1916" s="2" t="s">
        <v>59</v>
      </c>
      <c r="O1916" s="2">
        <v>-84.0</v>
      </c>
      <c r="P1916" s="2" t="s">
        <v>24</v>
      </c>
      <c r="Q1916" s="2" t="b">
        <v>0</v>
      </c>
    </row>
    <row r="1917">
      <c r="A1917" s="1">
        <v>43175.648565069445</v>
      </c>
      <c r="B1917" s="2">
        <v>5.0</v>
      </c>
      <c r="C1917" s="10">
        <v>0.6485416666666667</v>
      </c>
      <c r="D1917" s="2">
        <v>-0.3797454833984375</v>
      </c>
      <c r="E1917" s="2">
        <v>0.05694580078125</v>
      </c>
      <c r="F1917" s="2">
        <v>10.0706787109375</v>
      </c>
      <c r="G1917" s="2">
        <v>10.077996683412776</v>
      </c>
      <c r="H1917" s="2">
        <v>34.04033086</v>
      </c>
      <c r="I1917" s="2">
        <v>-118.14847199</v>
      </c>
      <c r="J1917" s="2">
        <v>377.7330017089844</v>
      </c>
      <c r="K1917" s="2">
        <v>92.74200439453125</v>
      </c>
      <c r="L1917" s="2">
        <v>1.2000000476837158</v>
      </c>
      <c r="M1917" s="2" t="s">
        <v>62</v>
      </c>
      <c r="N1917" s="2" t="s">
        <v>59</v>
      </c>
      <c r="O1917" s="2">
        <v>-84.0</v>
      </c>
      <c r="P1917" s="2" t="s">
        <v>24</v>
      </c>
      <c r="Q1917" s="2" t="b">
        <v>0</v>
      </c>
    </row>
    <row r="1918">
      <c r="A1918" s="1">
        <v>43175.64891534722</v>
      </c>
      <c r="B1918" s="2">
        <v>5.0</v>
      </c>
      <c r="C1918" s="10">
        <v>0.6488888888888888</v>
      </c>
      <c r="D1918" s="2">
        <v>-0.4307098388671875</v>
      </c>
      <c r="E1918" s="2">
        <v>0.059814453125</v>
      </c>
      <c r="F1918" s="2">
        <v>10.059432983398438</v>
      </c>
      <c r="G1918" s="2">
        <v>10.068827091161076</v>
      </c>
      <c r="H1918" s="2">
        <v>34.04032043</v>
      </c>
      <c r="I1918" s="2">
        <v>-118.14852346</v>
      </c>
      <c r="J1918" s="2">
        <v>113.77499389648438</v>
      </c>
      <c r="K1918" s="2">
        <v>80.84228515625</v>
      </c>
      <c r="L1918" s="2">
        <v>0.9800000190734863</v>
      </c>
      <c r="M1918" s="2" t="s">
        <v>62</v>
      </c>
      <c r="N1918" s="2" t="s">
        <v>59</v>
      </c>
      <c r="O1918" s="2">
        <v>-84.0</v>
      </c>
      <c r="P1918" s="2" t="s">
        <v>24</v>
      </c>
      <c r="Q1918" s="2" t="b">
        <v>0</v>
      </c>
    </row>
    <row r="1919">
      <c r="A1919" s="1">
        <v>43175.64926395833</v>
      </c>
      <c r="B1919" s="2">
        <v>5.0</v>
      </c>
      <c r="C1919" s="10">
        <v>0.6492361111111111</v>
      </c>
      <c r="D1919" s="2">
        <v>-0.3668212890625</v>
      </c>
      <c r="E1919" s="2">
        <v>0.06005859375</v>
      </c>
      <c r="F1919" s="2">
        <v>10.068756103515625</v>
      </c>
      <c r="G1919" s="2">
        <v>10.075615148956555</v>
      </c>
      <c r="H1919" s="2">
        <v>34.04028527</v>
      </c>
      <c r="I1919" s="2">
        <v>-118.14850271</v>
      </c>
      <c r="J1919" s="2">
        <v>186.5909881591797</v>
      </c>
      <c r="K1919" s="2">
        <v>77.71099853515625</v>
      </c>
      <c r="L1919" s="2">
        <v>1.2100000381469727</v>
      </c>
      <c r="M1919" s="2" t="s">
        <v>62</v>
      </c>
      <c r="N1919" s="2" t="s">
        <v>59</v>
      </c>
      <c r="O1919" s="2">
        <v>-84.0</v>
      </c>
      <c r="P1919" s="2" t="s">
        <v>24</v>
      </c>
      <c r="Q1919" s="2" t="b">
        <v>0</v>
      </c>
    </row>
    <row r="1920">
      <c r="A1920" s="1">
        <v>43175.64961097222</v>
      </c>
      <c r="B1920" s="2">
        <v>5.0</v>
      </c>
      <c r="C1920" s="10">
        <v>0.6495833333333333</v>
      </c>
      <c r="D1920" s="2">
        <v>-0.3134613037109375</v>
      </c>
      <c r="E1920" s="2">
        <v>0.040679931640625</v>
      </c>
      <c r="F1920" s="2">
        <v>10.059432983398438</v>
      </c>
      <c r="G1920" s="2">
        <v>10.06439797645234</v>
      </c>
      <c r="H1920" s="2">
        <v>34.04056578</v>
      </c>
      <c r="I1920" s="2">
        <v>-118.14843668</v>
      </c>
      <c r="J1920" s="2">
        <v>66.74800109863281</v>
      </c>
      <c r="K1920" s="2">
        <v>73.71240234375</v>
      </c>
      <c r="L1920" s="2">
        <v>0.5400000214576721</v>
      </c>
      <c r="M1920" s="2" t="s">
        <v>62</v>
      </c>
      <c r="N1920" s="2" t="s">
        <v>59</v>
      </c>
      <c r="O1920" s="2">
        <v>-84.0</v>
      </c>
      <c r="P1920" s="2" t="s">
        <v>24</v>
      </c>
      <c r="Q1920" s="2" t="b">
        <v>0</v>
      </c>
    </row>
    <row r="1921">
      <c r="A1921" s="1">
        <v>43175.64995761574</v>
      </c>
      <c r="B1921" s="2">
        <v>5.0</v>
      </c>
      <c r="C1921" s="10">
        <v>0.6499305555555556</v>
      </c>
      <c r="D1921" s="2">
        <v>-0.3661041259765625</v>
      </c>
      <c r="E1921" s="2">
        <v>0.052642822265625</v>
      </c>
      <c r="F1921" s="2">
        <v>10.059432983398438</v>
      </c>
      <c r="G1921" s="2">
        <v>10.066230414160833</v>
      </c>
      <c r="H1921" s="2">
        <v>34.04048101</v>
      </c>
      <c r="I1921" s="2">
        <v>-118.14856266</v>
      </c>
      <c r="J1921" s="2">
        <v>162.31900024414062</v>
      </c>
      <c r="K1921" s="2">
        <v>73.832275390625</v>
      </c>
      <c r="L1921" s="2">
        <v>1.3700000047683716</v>
      </c>
      <c r="M1921" s="2" t="s">
        <v>62</v>
      </c>
      <c r="N1921" s="2" t="s">
        <v>59</v>
      </c>
      <c r="O1921" s="2">
        <v>-83.0</v>
      </c>
      <c r="P1921" s="2" t="s">
        <v>24</v>
      </c>
      <c r="Q1921" s="2" t="b">
        <v>0</v>
      </c>
    </row>
    <row r="1922">
      <c r="A1922" s="1">
        <v>43175.650312303245</v>
      </c>
      <c r="B1922" s="2">
        <v>5.0</v>
      </c>
      <c r="C1922" s="10">
        <v>0.6502777777777777</v>
      </c>
      <c r="D1922" s="2">
        <v>-0.07177734375</v>
      </c>
      <c r="E1922" s="2">
        <v>5.0321044921875</v>
      </c>
      <c r="F1922" s="2">
        <v>8.906082153320312</v>
      </c>
      <c r="G1922" s="2">
        <v>10.229639439945528</v>
      </c>
      <c r="H1922" s="2">
        <v>34.0405117</v>
      </c>
      <c r="I1922" s="2">
        <v>-118.1486677</v>
      </c>
      <c r="J1922" s="2">
        <v>25.240999221801758</v>
      </c>
      <c r="K1922" s="2">
        <v>0.0</v>
      </c>
      <c r="L1922" s="2">
        <v>0.0</v>
      </c>
      <c r="M1922" s="2" t="s">
        <v>62</v>
      </c>
      <c r="N1922" s="2" t="s">
        <v>59</v>
      </c>
      <c r="O1922" s="2">
        <v>-76.0</v>
      </c>
      <c r="P1922" s="2" t="s">
        <v>21</v>
      </c>
      <c r="Q1922" s="2" t="b">
        <v>0</v>
      </c>
    </row>
    <row r="1923">
      <c r="A1923" s="1">
        <v>43175.65065571759</v>
      </c>
      <c r="B1923" s="2">
        <v>5.0</v>
      </c>
      <c r="C1923" s="10">
        <v>0.650636574074074</v>
      </c>
      <c r="D1923" s="2">
        <v>-0.169891357421875</v>
      </c>
      <c r="E1923" s="2">
        <v>-0.122039794921875</v>
      </c>
      <c r="F1923" s="2">
        <v>10.047470092773438</v>
      </c>
      <c r="G1923" s="2">
        <v>10.049647113431007</v>
      </c>
      <c r="H1923" s="2">
        <v>34.0405038</v>
      </c>
      <c r="I1923" s="2">
        <v>-118.148684</v>
      </c>
      <c r="J1923" s="2">
        <v>22.881999969482422</v>
      </c>
      <c r="K1923" s="2">
        <v>0.0</v>
      </c>
      <c r="L1923" s="2">
        <v>0.0</v>
      </c>
      <c r="M1923" s="2" t="s">
        <v>62</v>
      </c>
      <c r="N1923" s="2" t="s">
        <v>59</v>
      </c>
      <c r="O1923" s="2">
        <v>-81.0</v>
      </c>
      <c r="P1923" s="2" t="s">
        <v>21</v>
      </c>
      <c r="Q1923" s="2" t="b">
        <v>0</v>
      </c>
    </row>
    <row r="1924">
      <c r="A1924" s="1">
        <v>43175.65100673611</v>
      </c>
      <c r="B1924" s="2">
        <v>5.0</v>
      </c>
      <c r="C1924" s="10">
        <v>0.6509837962962963</v>
      </c>
      <c r="D1924" s="2">
        <v>-0.16510009765625</v>
      </c>
      <c r="E1924" s="2">
        <v>-0.1196441650390625</v>
      </c>
      <c r="F1924" s="2">
        <v>10.069000244140625</v>
      </c>
      <c r="G1924" s="2">
        <v>10.07106440232614</v>
      </c>
      <c r="H1924" s="2">
        <v>34.0405129</v>
      </c>
      <c r="I1924" s="2">
        <v>-118.1487167</v>
      </c>
      <c r="J1924" s="2">
        <v>48.900001525878906</v>
      </c>
      <c r="K1924" s="2">
        <v>0.0</v>
      </c>
      <c r="L1924" s="2">
        <v>0.0</v>
      </c>
      <c r="M1924" s="2" t="s">
        <v>62</v>
      </c>
      <c r="N1924" s="2" t="s">
        <v>59</v>
      </c>
      <c r="O1924" s="2">
        <v>-80.0</v>
      </c>
      <c r="P1924" s="2" t="s">
        <v>21</v>
      </c>
      <c r="Q1924" s="2" t="b">
        <v>0</v>
      </c>
    </row>
    <row r="1925">
      <c r="A1925" s="1">
        <v>43175.651350092594</v>
      </c>
      <c r="B1925" s="2">
        <v>5.0</v>
      </c>
      <c r="C1925" s="10">
        <v>0.6513310185185185</v>
      </c>
      <c r="D1925" s="2">
        <v>-0.1722869873046875</v>
      </c>
      <c r="E1925" s="2">
        <v>-0.1363983154296875</v>
      </c>
      <c r="F1925" s="2">
        <v>10.006790161132812</v>
      </c>
      <c r="G1925" s="2">
        <v>10.00920253751575</v>
      </c>
      <c r="H1925" s="2">
        <v>34.0405129</v>
      </c>
      <c r="I1925" s="2">
        <v>-118.1487167</v>
      </c>
      <c r="J1925" s="2">
        <v>39.599998474121094</v>
      </c>
      <c r="K1925" s="2">
        <v>0.0</v>
      </c>
      <c r="L1925" s="2">
        <v>0.0</v>
      </c>
      <c r="M1925" s="2" t="s">
        <v>62</v>
      </c>
      <c r="N1925" s="2" t="s">
        <v>59</v>
      </c>
      <c r="O1925" s="2">
        <v>-81.0</v>
      </c>
      <c r="P1925" s="2" t="s">
        <v>21</v>
      </c>
      <c r="Q1925" s="2" t="b">
        <v>0</v>
      </c>
    </row>
    <row r="1926">
      <c r="A1926" s="1">
        <v>43175.65170047454</v>
      </c>
      <c r="B1926" s="2">
        <v>5.0</v>
      </c>
      <c r="C1926" s="10">
        <v>0.6516782407407408</v>
      </c>
      <c r="D1926" s="2">
        <v>-0.16510009765625</v>
      </c>
      <c r="E1926" s="2">
        <v>-0.122039794921875</v>
      </c>
      <c r="F1926" s="2">
        <v>10.080963134765625</v>
      </c>
      <c r="G1926" s="2">
        <v>10.083053542950172</v>
      </c>
      <c r="H1926" s="2">
        <v>34.0405129</v>
      </c>
      <c r="I1926" s="2">
        <v>-118.1487167</v>
      </c>
      <c r="J1926" s="2">
        <v>45.599998474121094</v>
      </c>
      <c r="K1926" s="2">
        <v>0.0</v>
      </c>
      <c r="L1926" s="2">
        <v>0.0</v>
      </c>
      <c r="M1926" s="2" t="s">
        <v>62</v>
      </c>
      <c r="N1926" s="2" t="s">
        <v>59</v>
      </c>
      <c r="O1926" s="2">
        <v>-81.0</v>
      </c>
      <c r="P1926" s="2" t="s">
        <v>21</v>
      </c>
      <c r="Q1926" s="2" t="b">
        <v>0</v>
      </c>
    </row>
    <row r="1927">
      <c r="A1927" s="1">
        <v>43175.6520478125</v>
      </c>
      <c r="B1927" s="2">
        <v>5.0</v>
      </c>
      <c r="C1927" s="10">
        <v>0.6520254629629629</v>
      </c>
      <c r="D1927" s="2">
        <v>-0.142608642578125</v>
      </c>
      <c r="E1927" s="2">
        <v>-0.1342315673828125</v>
      </c>
      <c r="F1927" s="2">
        <v>10.07928466796875</v>
      </c>
      <c r="G1927" s="2">
        <v>10.08118708023898</v>
      </c>
      <c r="H1927" s="2">
        <v>34.0405129</v>
      </c>
      <c r="I1927" s="2">
        <v>-118.1487167</v>
      </c>
      <c r="J1927" s="2">
        <v>52.400001525878906</v>
      </c>
      <c r="K1927" s="2">
        <v>0.0</v>
      </c>
      <c r="L1927" s="2">
        <v>0.0</v>
      </c>
      <c r="M1927" s="2" t="s">
        <v>62</v>
      </c>
      <c r="N1927" s="2" t="s">
        <v>59</v>
      </c>
      <c r="O1927" s="2">
        <v>-83.0</v>
      </c>
      <c r="P1927" s="2" t="s">
        <v>21</v>
      </c>
      <c r="Q1927" s="2" t="b">
        <v>0</v>
      </c>
    </row>
    <row r="1928">
      <c r="A1928" s="1">
        <v>43175.652394097226</v>
      </c>
      <c r="B1928" s="2">
        <v>5.0</v>
      </c>
      <c r="C1928" s="10">
        <v>0.6523726851851852</v>
      </c>
      <c r="D1928" s="2">
        <v>-0.1450042724609375</v>
      </c>
      <c r="E1928" s="2">
        <v>-0.1239471435546875</v>
      </c>
      <c r="F1928" s="2">
        <v>10.064926147460938</v>
      </c>
      <c r="G1928" s="2">
        <v>10.066734039215927</v>
      </c>
      <c r="H1928" s="2">
        <v>34.0405129</v>
      </c>
      <c r="I1928" s="2">
        <v>-118.1487167</v>
      </c>
      <c r="J1928" s="2">
        <v>39.599998474121094</v>
      </c>
      <c r="K1928" s="2">
        <v>0.0</v>
      </c>
      <c r="L1928" s="2">
        <v>0.0</v>
      </c>
      <c r="M1928" s="2" t="s">
        <v>62</v>
      </c>
      <c r="N1928" s="2" t="s">
        <v>59</v>
      </c>
      <c r="O1928" s="2">
        <v>-84.0</v>
      </c>
      <c r="P1928" s="2" t="s">
        <v>21</v>
      </c>
      <c r="Q1928" s="2" t="b">
        <v>0</v>
      </c>
    </row>
    <row r="1929">
      <c r="A1929" s="1">
        <v>43175.652742465274</v>
      </c>
      <c r="B1929" s="2">
        <v>5.0</v>
      </c>
      <c r="C1929" s="10">
        <v>0.6527199074074074</v>
      </c>
      <c r="D1929" s="2">
        <v>-1.2497711181640625</v>
      </c>
      <c r="E1929" s="2">
        <v>3.884033203125</v>
      </c>
      <c r="F1929" s="2">
        <v>8.810379028320312</v>
      </c>
      <c r="G1929" s="2">
        <v>9.709295746302105</v>
      </c>
      <c r="H1929" s="2">
        <v>34.0405203</v>
      </c>
      <c r="I1929" s="2">
        <v>-118.1486703</v>
      </c>
      <c r="J1929" s="2">
        <v>26.833999633789062</v>
      </c>
      <c r="K1929" s="2">
        <v>0.0</v>
      </c>
      <c r="L1929" s="2">
        <v>0.0</v>
      </c>
      <c r="M1929" s="2" t="s">
        <v>62</v>
      </c>
      <c r="N1929" s="2" t="s">
        <v>59</v>
      </c>
      <c r="O1929" s="2">
        <v>-77.0</v>
      </c>
      <c r="P1929" s="2" t="s">
        <v>21</v>
      </c>
      <c r="Q1929" s="2" t="b">
        <v>0</v>
      </c>
    </row>
    <row r="1930">
      <c r="A1930" s="1">
        <v>43175.65309252315</v>
      </c>
      <c r="B1930" s="2">
        <v>5.0</v>
      </c>
      <c r="C1930" s="10">
        <v>0.6530671296296297</v>
      </c>
      <c r="D1930" s="2">
        <v>-0.181854248046875</v>
      </c>
      <c r="E1930" s="2">
        <v>-0.1153411865234375</v>
      </c>
      <c r="F1930" s="2">
        <v>10.003433227539062</v>
      </c>
      <c r="G1930" s="2">
        <v>10.00575090982837</v>
      </c>
      <c r="H1930" s="2">
        <v>34.0405203</v>
      </c>
      <c r="I1930" s="2">
        <v>-118.1486703</v>
      </c>
      <c r="J1930" s="2">
        <v>26.833999633789062</v>
      </c>
      <c r="K1930" s="2">
        <v>0.0</v>
      </c>
      <c r="L1930" s="2">
        <v>0.0</v>
      </c>
      <c r="M1930" s="2" t="s">
        <v>62</v>
      </c>
      <c r="N1930" s="2" t="s">
        <v>59</v>
      </c>
      <c r="O1930" s="2">
        <v>-88.0</v>
      </c>
      <c r="P1930" s="2" t="s">
        <v>21</v>
      </c>
      <c r="Q1930" s="2" t="b">
        <v>0</v>
      </c>
    </row>
    <row r="1931">
      <c r="A1931" s="1">
        <v>43175.65344450231</v>
      </c>
      <c r="B1931" s="2">
        <v>5.0</v>
      </c>
      <c r="C1931" s="10">
        <v>0.6534143518518518</v>
      </c>
      <c r="D1931" s="2">
        <v>-1.2033538818359375</v>
      </c>
      <c r="E1931" s="2">
        <v>9.376998901367188</v>
      </c>
      <c r="F1931" s="2">
        <v>1.226318359375</v>
      </c>
      <c r="G1931" s="2">
        <v>9.533101286653864</v>
      </c>
      <c r="H1931" s="2">
        <v>34.0405129</v>
      </c>
      <c r="I1931" s="2">
        <v>-118.1487167</v>
      </c>
      <c r="J1931" s="2">
        <v>39.599998474121094</v>
      </c>
      <c r="K1931" s="2">
        <v>0.0</v>
      </c>
      <c r="L1931" s="2">
        <v>0.0</v>
      </c>
      <c r="M1931" s="2" t="s">
        <v>62</v>
      </c>
      <c r="N1931" s="2" t="s">
        <v>59</v>
      </c>
      <c r="O1931" s="2">
        <v>-72.0</v>
      </c>
      <c r="P1931" s="2" t="s">
        <v>21</v>
      </c>
      <c r="Q1931" s="2" t="b">
        <v>0</v>
      </c>
    </row>
    <row r="1932">
      <c r="A1932" s="1">
        <v>43175.653790509255</v>
      </c>
      <c r="B1932" s="2">
        <v>5.0</v>
      </c>
      <c r="C1932" s="10">
        <v>0.6537615740740741</v>
      </c>
      <c r="D1932" s="2">
        <v>-0.4259185791015625</v>
      </c>
      <c r="E1932" s="2">
        <v>-0.227325439453125</v>
      </c>
      <c r="F1932" s="2">
        <v>10.090301513671875</v>
      </c>
      <c r="G1932" s="2">
        <v>10.10184496656505</v>
      </c>
      <c r="H1932" s="2">
        <v>34.0405129</v>
      </c>
      <c r="I1932" s="2">
        <v>-118.1487167</v>
      </c>
      <c r="J1932" s="2">
        <v>39.599998474121094</v>
      </c>
      <c r="K1932" s="2">
        <v>0.0</v>
      </c>
      <c r="L1932" s="2">
        <v>0.0</v>
      </c>
      <c r="M1932" s="2" t="s">
        <v>62</v>
      </c>
      <c r="N1932" s="2" t="s">
        <v>59</v>
      </c>
      <c r="O1932" s="2">
        <v>-84.0</v>
      </c>
      <c r="P1932" s="2" t="s">
        <v>21</v>
      </c>
      <c r="Q1932" s="2" t="b">
        <v>0</v>
      </c>
    </row>
    <row r="1933">
      <c r="A1933" s="1">
        <v>43175.6541371412</v>
      </c>
      <c r="B1933" s="2">
        <v>5.0</v>
      </c>
      <c r="C1933" s="10">
        <v>0.6541087962962963</v>
      </c>
      <c r="D1933" s="2">
        <v>-0.44219970703125</v>
      </c>
      <c r="E1933" s="2">
        <v>-0.2349700927734375</v>
      </c>
      <c r="F1933" s="2">
        <v>10.07928466796875</v>
      </c>
      <c r="G1933" s="2">
        <v>10.09171617171863</v>
      </c>
      <c r="H1933" s="2">
        <v>34.0405129</v>
      </c>
      <c r="I1933" s="2">
        <v>-118.1487167</v>
      </c>
      <c r="J1933" s="2">
        <v>39.599998474121094</v>
      </c>
      <c r="K1933" s="2">
        <v>0.0</v>
      </c>
      <c r="L1933" s="2">
        <v>0.0</v>
      </c>
      <c r="M1933" s="2" t="s">
        <v>62</v>
      </c>
      <c r="N1933" s="2" t="s">
        <v>59</v>
      </c>
      <c r="O1933" s="2">
        <v>-82.0</v>
      </c>
      <c r="P1933" s="2" t="s">
        <v>21</v>
      </c>
      <c r="Q1933" s="2" t="b">
        <v>0</v>
      </c>
    </row>
    <row r="1934">
      <c r="A1934" s="1">
        <v>43175.65448143518</v>
      </c>
      <c r="B1934" s="2">
        <v>5.0</v>
      </c>
      <c r="C1934" s="10">
        <v>0.6544560185185185</v>
      </c>
      <c r="D1934" s="2">
        <v>-0.383331298828125</v>
      </c>
      <c r="E1934" s="2">
        <v>0.1194000244140625</v>
      </c>
      <c r="F1934" s="2">
        <v>10.081924438476562</v>
      </c>
      <c r="G1934" s="2">
        <v>10.089915961680232</v>
      </c>
      <c r="H1934" s="2">
        <v>34.0405129</v>
      </c>
      <c r="I1934" s="2">
        <v>-118.1487167</v>
      </c>
      <c r="J1934" s="2">
        <v>39.599998474121094</v>
      </c>
      <c r="K1934" s="2">
        <v>0.0</v>
      </c>
      <c r="L1934" s="2">
        <v>0.0</v>
      </c>
      <c r="M1934" s="2" t="s">
        <v>62</v>
      </c>
      <c r="N1934" s="2" t="s">
        <v>59</v>
      </c>
      <c r="O1934" s="2">
        <v>-84.0</v>
      </c>
      <c r="P1934" s="2" t="s">
        <v>21</v>
      </c>
      <c r="Q1934" s="2" t="b">
        <v>0</v>
      </c>
    </row>
    <row r="1935">
      <c r="A1935" s="1">
        <v>43175.654830960644</v>
      </c>
      <c r="B1935" s="2">
        <v>5.0</v>
      </c>
      <c r="C1935" s="10">
        <v>0.6548032407407407</v>
      </c>
      <c r="D1935" s="2">
        <v>-0.2220611572265625</v>
      </c>
      <c r="E1935" s="2">
        <v>-0.2007598876953125</v>
      </c>
      <c r="F1935" s="2">
        <v>10.095565795898438</v>
      </c>
      <c r="G1935" s="2">
        <v>10.100003127295889</v>
      </c>
      <c r="H1935" s="2">
        <v>34.0389414</v>
      </c>
      <c r="I1935" s="2">
        <v>-118.149754</v>
      </c>
      <c r="J1935" s="2">
        <v>699.9990234375</v>
      </c>
      <c r="K1935" s="2">
        <v>0.0</v>
      </c>
      <c r="L1935" s="2">
        <v>0.0</v>
      </c>
      <c r="M1935" s="2" t="s">
        <v>62</v>
      </c>
      <c r="N1935" s="2" t="s">
        <v>59</v>
      </c>
      <c r="O1935" s="2">
        <v>-84.0</v>
      </c>
      <c r="P1935" s="2" t="s">
        <v>21</v>
      </c>
      <c r="Q1935" s="2" t="b">
        <v>0</v>
      </c>
    </row>
    <row r="1936">
      <c r="A1936" s="1">
        <v>43175.65519089121</v>
      </c>
      <c r="B1936" s="2">
        <v>5.0</v>
      </c>
      <c r="C1936" s="10">
        <v>0.655162037037037</v>
      </c>
      <c r="D1936" s="2">
        <v>-0.2153472900390625</v>
      </c>
      <c r="E1936" s="2">
        <v>-0.1962127685546875</v>
      </c>
      <c r="F1936" s="2">
        <v>10.054641723632812</v>
      </c>
      <c r="G1936" s="2">
        <v>10.058861495222912</v>
      </c>
      <c r="H1936" s="2">
        <v>34.0405129</v>
      </c>
      <c r="I1936" s="2">
        <v>-118.1487167</v>
      </c>
      <c r="J1936" s="2">
        <v>56.099998474121094</v>
      </c>
      <c r="K1936" s="2">
        <v>0.0</v>
      </c>
      <c r="L1936" s="2">
        <v>0.0</v>
      </c>
      <c r="M1936" s="2" t="s">
        <v>62</v>
      </c>
      <c r="N1936" s="2" t="s">
        <v>59</v>
      </c>
      <c r="O1936" s="2">
        <v>-85.0</v>
      </c>
      <c r="P1936" s="2" t="s">
        <v>21</v>
      </c>
      <c r="Q1936" s="2" t="b">
        <v>0</v>
      </c>
    </row>
    <row r="1937">
      <c r="A1937" s="1">
        <v>43175.65552681713</v>
      </c>
      <c r="B1937" s="2">
        <v>5.0</v>
      </c>
      <c r="C1937" s="10">
        <v>0.6555092592592593</v>
      </c>
      <c r="D1937" s="2">
        <v>-0.192138671875</v>
      </c>
      <c r="E1937" s="2">
        <v>-0.1871185302734375</v>
      </c>
      <c r="F1937" s="2">
        <v>10.09149169921875</v>
      </c>
      <c r="G1937" s="2">
        <v>10.095054896424111</v>
      </c>
      <c r="H1937" s="2">
        <v>34.0405129</v>
      </c>
      <c r="I1937" s="2">
        <v>-118.1487167</v>
      </c>
      <c r="J1937" s="2">
        <v>39.599998474121094</v>
      </c>
      <c r="K1937" s="2">
        <v>0.0</v>
      </c>
      <c r="L1937" s="2">
        <v>0.0</v>
      </c>
      <c r="M1937" s="2" t="s">
        <v>62</v>
      </c>
      <c r="N1937" s="2" t="s">
        <v>59</v>
      </c>
      <c r="O1937" s="2">
        <v>-83.0</v>
      </c>
      <c r="P1937" s="2" t="s">
        <v>21</v>
      </c>
      <c r="Q1937" s="2" t="b">
        <v>0</v>
      </c>
    </row>
    <row r="1938">
      <c r="A1938" s="1">
        <v>43175.65587578704</v>
      </c>
      <c r="B1938" s="2">
        <v>5.0</v>
      </c>
      <c r="C1938" s="10">
        <v>0.6558564814814815</v>
      </c>
      <c r="D1938" s="2">
        <v>-2.0283966064453125</v>
      </c>
      <c r="E1938" s="2">
        <v>7.2516937255859375</v>
      </c>
      <c r="F1938" s="2">
        <v>2.9453277587890625</v>
      </c>
      <c r="G1938" s="2">
        <v>8.08556809618151</v>
      </c>
      <c r="H1938" s="2">
        <v>34.0405129</v>
      </c>
      <c r="I1938" s="2">
        <v>-118.1487167</v>
      </c>
      <c r="J1938" s="2">
        <v>48.900001525878906</v>
      </c>
      <c r="K1938" s="2">
        <v>0.0</v>
      </c>
      <c r="L1938" s="2">
        <v>0.0</v>
      </c>
      <c r="M1938" s="2" t="s">
        <v>62</v>
      </c>
      <c r="N1938" s="2" t="s">
        <v>59</v>
      </c>
      <c r="O1938" s="2">
        <v>-85.0</v>
      </c>
      <c r="P1938" s="2" t="s">
        <v>21</v>
      </c>
      <c r="Q1938" s="2" t="b">
        <v>0</v>
      </c>
    </row>
    <row r="1939">
      <c r="A1939" s="1">
        <v>43175.656222453705</v>
      </c>
      <c r="B1939" s="2">
        <v>5.0</v>
      </c>
      <c r="C1939" s="10">
        <v>0.6562037037037037</v>
      </c>
      <c r="D1939" s="2">
        <v>-0.2153472900390625</v>
      </c>
      <c r="E1939" s="2">
        <v>-0.21343994140625</v>
      </c>
      <c r="F1939" s="2">
        <v>10.096755981445312</v>
      </c>
      <c r="G1939" s="2">
        <v>10.101307593579044</v>
      </c>
      <c r="H1939" s="2">
        <v>34.0405129</v>
      </c>
      <c r="I1939" s="2">
        <v>-118.1487167</v>
      </c>
      <c r="J1939" s="2">
        <v>98.4000015258789</v>
      </c>
      <c r="K1939" s="2">
        <v>0.0</v>
      </c>
      <c r="L1939" s="2">
        <v>0.0</v>
      </c>
      <c r="M1939" s="2" t="s">
        <v>62</v>
      </c>
      <c r="N1939" s="2" t="s">
        <v>59</v>
      </c>
      <c r="O1939" s="2">
        <v>-86.0</v>
      </c>
      <c r="P1939" s="2" t="s">
        <v>21</v>
      </c>
      <c r="Q1939" s="2" t="b">
        <v>0</v>
      </c>
    </row>
    <row r="1940">
      <c r="A1940" s="1">
        <v>43175.65657118056</v>
      </c>
      <c r="B1940" s="2">
        <v>5.0</v>
      </c>
      <c r="C1940" s="10">
        <v>0.6565509259259259</v>
      </c>
      <c r="D1940" s="2">
        <v>-1.53619384765625</v>
      </c>
      <c r="E1940" s="2">
        <v>-10.377670288085938</v>
      </c>
      <c r="F1940" s="2">
        <v>3.4097747802734375</v>
      </c>
      <c r="G1940" s="2">
        <v>11.030978882999799</v>
      </c>
      <c r="H1940" s="2">
        <v>34.0405313</v>
      </c>
      <c r="I1940" s="2">
        <v>-118.1487039</v>
      </c>
      <c r="J1940" s="2">
        <v>22.39699935913086</v>
      </c>
      <c r="K1940" s="2">
        <v>0.0</v>
      </c>
      <c r="L1940" s="2">
        <v>0.0</v>
      </c>
      <c r="M1940" s="2" t="s">
        <v>62</v>
      </c>
      <c r="N1940" s="2" t="s">
        <v>59</v>
      </c>
      <c r="O1940" s="2">
        <v>-66.0</v>
      </c>
      <c r="P1940" s="2" t="s">
        <v>21</v>
      </c>
      <c r="Q1940" s="2" t="b">
        <v>0</v>
      </c>
    </row>
    <row r="1941">
      <c r="A1941" s="1">
        <v>43175.65692003472</v>
      </c>
      <c r="B1941" s="2">
        <v>5.0</v>
      </c>
      <c r="C1941" s="10">
        <v>0.6568981481481482</v>
      </c>
      <c r="D1941" s="2">
        <v>-4.4793701171875</v>
      </c>
      <c r="E1941" s="2">
        <v>-8.367706298828125</v>
      </c>
      <c r="F1941" s="2">
        <v>2.2014007568359375</v>
      </c>
      <c r="G1941" s="2">
        <v>9.74317380169216</v>
      </c>
      <c r="H1941" s="2">
        <v>34.0404941</v>
      </c>
      <c r="I1941" s="2">
        <v>-118.1487422</v>
      </c>
      <c r="J1941" s="2">
        <v>21.285999298095703</v>
      </c>
      <c r="K1941" s="2">
        <v>0.0</v>
      </c>
      <c r="L1941" s="2">
        <v>0.0</v>
      </c>
      <c r="M1941" s="2" t="s">
        <v>81</v>
      </c>
      <c r="N1941" s="2" t="s">
        <v>59</v>
      </c>
      <c r="O1941" s="2">
        <v>-79.0</v>
      </c>
      <c r="P1941" s="2" t="s">
        <v>21</v>
      </c>
      <c r="Q1941" s="2" t="b">
        <v>0</v>
      </c>
    </row>
    <row r="1942">
      <c r="A1942" s="1">
        <v>43175.65726741898</v>
      </c>
      <c r="B1942" s="2">
        <v>5.0</v>
      </c>
      <c r="C1942" s="10">
        <v>0.6572453703703703</v>
      </c>
      <c r="D1942" s="2">
        <v>2.7996063232421875</v>
      </c>
      <c r="E1942" s="2">
        <v>-8.307876586914062</v>
      </c>
      <c r="F1942" s="2">
        <v>3.302093505859375</v>
      </c>
      <c r="G1942" s="2">
        <v>9.368160754016017</v>
      </c>
      <c r="H1942" s="2">
        <v>34.0406562</v>
      </c>
      <c r="I1942" s="2">
        <v>-118.1488831</v>
      </c>
      <c r="J1942" s="2">
        <v>24.899999618530273</v>
      </c>
      <c r="K1942" s="2">
        <v>0.0</v>
      </c>
      <c r="L1942" s="2">
        <v>0.0</v>
      </c>
      <c r="M1942" s="2" t="s">
        <v>81</v>
      </c>
      <c r="N1942" s="2" t="s">
        <v>59</v>
      </c>
      <c r="O1942" s="2">
        <v>-78.0</v>
      </c>
      <c r="P1942" s="2" t="s">
        <v>21</v>
      </c>
      <c r="Q1942" s="2" t="b">
        <v>0</v>
      </c>
    </row>
    <row r="1943">
      <c r="A1943" s="1">
        <v>43175.65761545139</v>
      </c>
      <c r="B1943" s="2">
        <v>5.0</v>
      </c>
      <c r="C1943" s="10">
        <v>0.6575925925925926</v>
      </c>
      <c r="D1943" s="2">
        <v>-0.638885498046875</v>
      </c>
      <c r="E1943" s="2">
        <v>4.69232177734375</v>
      </c>
      <c r="F1943" s="2">
        <v>8.930007934570312</v>
      </c>
      <c r="G1943" s="2">
        <v>10.107971943063445</v>
      </c>
      <c r="H1943" s="2">
        <v>34.0406562</v>
      </c>
      <c r="I1943" s="2">
        <v>-118.1488831</v>
      </c>
      <c r="J1943" s="2">
        <v>32.099998474121094</v>
      </c>
      <c r="K1943" s="2">
        <v>0.0</v>
      </c>
      <c r="L1943" s="2">
        <v>0.0</v>
      </c>
      <c r="M1943" s="2" t="s">
        <v>81</v>
      </c>
      <c r="N1943" s="2" t="s">
        <v>59</v>
      </c>
      <c r="O1943" s="2">
        <v>-77.0</v>
      </c>
      <c r="P1943" s="2" t="s">
        <v>21</v>
      </c>
      <c r="Q1943" s="2" t="b">
        <v>0</v>
      </c>
    </row>
    <row r="1944">
      <c r="A1944" s="1">
        <v>43175.65796170139</v>
      </c>
      <c r="B1944" s="2">
        <v>5.0</v>
      </c>
      <c r="C1944" s="10">
        <v>0.6579398148148148</v>
      </c>
      <c r="D1944" s="2">
        <v>-0.7489471435546875</v>
      </c>
      <c r="E1944" s="2">
        <v>4.110870361328125</v>
      </c>
      <c r="F1944" s="2">
        <v>9.052047729492188</v>
      </c>
      <c r="G1944" s="2">
        <v>9.969942314570298</v>
      </c>
      <c r="H1944" s="2">
        <v>34.0406562</v>
      </c>
      <c r="I1944" s="2">
        <v>-118.1488831</v>
      </c>
      <c r="J1944" s="2">
        <v>36.900001525878906</v>
      </c>
      <c r="K1944" s="2">
        <v>0.0</v>
      </c>
      <c r="L1944" s="2">
        <v>0.0</v>
      </c>
      <c r="M1944" s="2" t="s">
        <v>81</v>
      </c>
      <c r="N1944" s="2" t="s">
        <v>59</v>
      </c>
      <c r="O1944" s="2">
        <v>-72.0</v>
      </c>
      <c r="P1944" s="2" t="s">
        <v>21</v>
      </c>
      <c r="Q1944" s="2" t="b">
        <v>0</v>
      </c>
    </row>
    <row r="1945">
      <c r="A1945" s="1">
        <v>43175.65832407407</v>
      </c>
      <c r="B1945" s="2">
        <v>5.0</v>
      </c>
      <c r="C1945" s="10">
        <v>0.6582870370370371</v>
      </c>
      <c r="D1945" s="2">
        <v>-0.533599853515625</v>
      </c>
      <c r="E1945" s="2">
        <v>4.1970062255859375</v>
      </c>
      <c r="F1945" s="2">
        <v>8.92523193359375</v>
      </c>
      <c r="G1945" s="2">
        <v>9.877214014561654</v>
      </c>
      <c r="H1945" s="2">
        <v>34.0406362</v>
      </c>
      <c r="I1945" s="2">
        <v>-118.1488537</v>
      </c>
      <c r="J1945" s="2">
        <v>23.261999130249023</v>
      </c>
      <c r="K1945" s="2">
        <v>0.0</v>
      </c>
      <c r="L1945" s="2">
        <v>0.0</v>
      </c>
      <c r="M1945" s="2"/>
      <c r="N1945" s="2" t="s">
        <v>27</v>
      </c>
      <c r="O1945" s="2">
        <v>-127.0</v>
      </c>
      <c r="P1945" s="2" t="s">
        <v>21</v>
      </c>
      <c r="Q1945" s="2" t="b">
        <v>0</v>
      </c>
    </row>
    <row r="1946">
      <c r="A1946" s="1">
        <v>43175.658661747686</v>
      </c>
      <c r="B1946" s="2">
        <v>5.0</v>
      </c>
      <c r="C1946" s="10">
        <v>0.6586342592592592</v>
      </c>
      <c r="D1946" s="2">
        <v>-0.287139892578125</v>
      </c>
      <c r="E1946" s="2">
        <v>4.292724609375</v>
      </c>
      <c r="F1946" s="2">
        <v>8.606979370117188</v>
      </c>
      <c r="G1946" s="2">
        <v>9.622371165958459</v>
      </c>
      <c r="H1946" s="2">
        <v>34.0406366</v>
      </c>
      <c r="I1946" s="2">
        <v>-118.1487704</v>
      </c>
      <c r="J1946" s="2">
        <v>25.45199966430664</v>
      </c>
      <c r="K1946" s="2">
        <v>0.0</v>
      </c>
      <c r="L1946" s="2">
        <v>0.0</v>
      </c>
      <c r="M1946" s="2"/>
      <c r="N1946" s="2" t="s">
        <v>27</v>
      </c>
      <c r="O1946" s="2">
        <v>-127.0</v>
      </c>
      <c r="P1946" s="2" t="s">
        <v>21</v>
      </c>
      <c r="Q1946" s="2" t="b">
        <v>0</v>
      </c>
    </row>
    <row r="1947">
      <c r="A1947" s="1">
        <v>43175.65900966435</v>
      </c>
      <c r="B1947" s="2">
        <v>5.0</v>
      </c>
      <c r="C1947" s="10">
        <v>0.6589814814814815</v>
      </c>
      <c r="D1947" s="2">
        <v>-0.02392578125</v>
      </c>
      <c r="E1947" s="2">
        <v>5.1685028076171875</v>
      </c>
      <c r="F1947" s="2">
        <v>8.425125122070312</v>
      </c>
      <c r="G1947" s="2">
        <v>9.88416569910596</v>
      </c>
      <c r="H1947" s="2">
        <v>34.0406815</v>
      </c>
      <c r="I1947" s="2">
        <v>-118.1488579</v>
      </c>
      <c r="J1947" s="2">
        <v>23.44300079345703</v>
      </c>
      <c r="K1947" s="2">
        <v>0.0</v>
      </c>
      <c r="L1947" s="2">
        <v>0.0</v>
      </c>
      <c r="M1947" s="2"/>
      <c r="N1947" s="2" t="s">
        <v>27</v>
      </c>
      <c r="O1947" s="2">
        <v>-127.0</v>
      </c>
      <c r="P1947" s="2" t="s">
        <v>21</v>
      </c>
      <c r="Q1947" s="2" t="b">
        <v>0</v>
      </c>
    </row>
    <row r="1948">
      <c r="A1948" s="1">
        <v>43175.65935636574</v>
      </c>
      <c r="B1948" s="2">
        <v>5.0</v>
      </c>
      <c r="C1948" s="10">
        <v>0.6593402777777778</v>
      </c>
      <c r="D1948" s="2">
        <v>0.0957183837890625</v>
      </c>
      <c r="E1948" s="2">
        <v>5.0416717529296875</v>
      </c>
      <c r="F1948" s="2">
        <v>8.606979370117188</v>
      </c>
      <c r="G1948" s="2">
        <v>9.975354915414115</v>
      </c>
      <c r="H1948" s="2">
        <v>34.0406518</v>
      </c>
      <c r="I1948" s="2">
        <v>-118.148829</v>
      </c>
      <c r="J1948" s="2">
        <v>23.277999877929688</v>
      </c>
      <c r="K1948" s="2">
        <v>0.0</v>
      </c>
      <c r="L1948" s="2">
        <v>0.0</v>
      </c>
      <c r="M1948" s="2"/>
      <c r="N1948" s="2" t="s">
        <v>27</v>
      </c>
      <c r="O1948" s="2">
        <v>-127.0</v>
      </c>
      <c r="P1948" s="2" t="s">
        <v>21</v>
      </c>
      <c r="Q1948" s="2" t="b">
        <v>0</v>
      </c>
    </row>
    <row r="1949">
      <c r="A1949" s="1">
        <v>43175.65970395833</v>
      </c>
      <c r="B1949" s="2">
        <v>5.0</v>
      </c>
      <c r="C1949" s="10">
        <v>0.6596875</v>
      </c>
      <c r="D1949" s="2">
        <v>-0.4139556884765625</v>
      </c>
      <c r="E1949" s="2">
        <v>3.6610260009765625</v>
      </c>
      <c r="F1949" s="2">
        <v>9.525833129882812</v>
      </c>
      <c r="G1949" s="2">
        <v>10.213518676005698</v>
      </c>
      <c r="H1949" s="2">
        <v>34.0406328</v>
      </c>
      <c r="I1949" s="2">
        <v>-118.1487408</v>
      </c>
      <c r="J1949" s="2">
        <v>25.531999588012695</v>
      </c>
      <c r="K1949" s="2">
        <v>0.0</v>
      </c>
      <c r="L1949" s="2">
        <v>0.0</v>
      </c>
      <c r="M1949" s="2"/>
      <c r="N1949" s="2" t="s">
        <v>27</v>
      </c>
      <c r="O1949" s="2">
        <v>-127.0</v>
      </c>
      <c r="P1949" s="2" t="s">
        <v>21</v>
      </c>
      <c r="Q1949" s="2" t="b">
        <v>0</v>
      </c>
    </row>
    <row r="1950">
      <c r="A1950" s="1">
        <v>43175.660051875</v>
      </c>
      <c r="B1950" s="2">
        <v>5.0</v>
      </c>
      <c r="C1950" s="10">
        <v>0.6600347222222223</v>
      </c>
      <c r="D1950" s="2">
        <v>0.902099609375</v>
      </c>
      <c r="E1950" s="2">
        <v>3.467193603515625</v>
      </c>
      <c r="F1950" s="2">
        <v>9.245864868164062</v>
      </c>
      <c r="G1950" s="2">
        <v>9.915706128528807</v>
      </c>
      <c r="H1950" s="2">
        <v>34.0406156</v>
      </c>
      <c r="I1950" s="2">
        <v>-118.1487423</v>
      </c>
      <c r="J1950" s="2">
        <v>25.493000030517578</v>
      </c>
      <c r="K1950" s="2">
        <v>0.0</v>
      </c>
      <c r="L1950" s="2">
        <v>0.0</v>
      </c>
      <c r="M1950" s="2"/>
      <c r="N1950" s="2" t="s">
        <v>27</v>
      </c>
      <c r="O1950" s="2">
        <v>-127.0</v>
      </c>
      <c r="P1950" s="2" t="s">
        <v>21</v>
      </c>
      <c r="Q1950" s="2" t="b">
        <v>0</v>
      </c>
    </row>
    <row r="1951">
      <c r="A1951" s="1">
        <v>43175.660408564814</v>
      </c>
      <c r="B1951" s="2">
        <v>5.0</v>
      </c>
      <c r="C1951" s="10">
        <v>0.6603819444444444</v>
      </c>
      <c r="D1951" s="2">
        <v>-0.15313720703125</v>
      </c>
      <c r="E1951" s="2">
        <v>3.95294189453125</v>
      </c>
      <c r="F1951" s="2">
        <v>9.2650146484375</v>
      </c>
      <c r="G1951" s="2">
        <v>10.074209662171162</v>
      </c>
      <c r="H1951" s="2">
        <v>34.0406573</v>
      </c>
      <c r="I1951" s="2">
        <v>-118.1488333</v>
      </c>
      <c r="J1951" s="2">
        <v>27.393999099731445</v>
      </c>
      <c r="K1951" s="2">
        <v>0.0</v>
      </c>
      <c r="L1951" s="2">
        <v>0.0</v>
      </c>
      <c r="M1951" s="2"/>
      <c r="N1951" s="2" t="s">
        <v>27</v>
      </c>
      <c r="O1951" s="2">
        <v>-127.0</v>
      </c>
      <c r="P1951" s="2" t="s">
        <v>21</v>
      </c>
      <c r="Q1951" s="2" t="b">
        <v>0</v>
      </c>
    </row>
    <row r="1952">
      <c r="A1952" s="1">
        <v>43175.66074910879</v>
      </c>
      <c r="B1952" s="2">
        <v>5.0</v>
      </c>
      <c r="C1952" s="10">
        <v>0.6607291666666667</v>
      </c>
      <c r="D1952" s="2">
        <v>0.0670013427734375</v>
      </c>
      <c r="E1952" s="2">
        <v>3.6562347412109375</v>
      </c>
      <c r="F1952" s="2">
        <v>9.24346923828125</v>
      </c>
      <c r="G1952" s="2">
        <v>9.94053670681474</v>
      </c>
      <c r="H1952" s="2">
        <v>34.0406743</v>
      </c>
      <c r="I1952" s="2">
        <v>-118.1488943</v>
      </c>
      <c r="J1952" s="2">
        <v>23.42099952697754</v>
      </c>
      <c r="K1952" s="2">
        <v>0.0</v>
      </c>
      <c r="L1952" s="2">
        <v>0.0</v>
      </c>
      <c r="M1952" s="2"/>
      <c r="N1952" s="2" t="s">
        <v>27</v>
      </c>
      <c r="O1952" s="2">
        <v>-127.0</v>
      </c>
      <c r="P1952" s="2" t="s">
        <v>21</v>
      </c>
      <c r="Q1952" s="2" t="b">
        <v>0</v>
      </c>
    </row>
    <row r="1953">
      <c r="A1953" s="1">
        <v>43175.66109681713</v>
      </c>
      <c r="B1953" s="2">
        <v>5.0</v>
      </c>
      <c r="C1953" s="10">
        <v>0.6610763888888889</v>
      </c>
      <c r="D1953" s="2">
        <v>-0.4307098388671875</v>
      </c>
      <c r="E1953" s="2">
        <v>3.9194488525390625</v>
      </c>
      <c r="F1953" s="2">
        <v>9.126220703125</v>
      </c>
      <c r="G1953" s="2">
        <v>9.941604246554839</v>
      </c>
      <c r="H1953" s="2">
        <v>34.0406859</v>
      </c>
      <c r="I1953" s="2">
        <v>-118.148886</v>
      </c>
      <c r="J1953" s="2">
        <v>21.917999267578125</v>
      </c>
      <c r="K1953" s="2">
        <v>0.0</v>
      </c>
      <c r="L1953" s="2">
        <v>0.0</v>
      </c>
      <c r="M1953" s="2"/>
      <c r="N1953" s="2" t="s">
        <v>27</v>
      </c>
      <c r="O1953" s="2">
        <v>-127.0</v>
      </c>
      <c r="P1953" s="2" t="s">
        <v>21</v>
      </c>
      <c r="Q1953" s="2" t="b">
        <v>0</v>
      </c>
    </row>
    <row r="1954">
      <c r="A1954" s="1">
        <v>43175.66144412037</v>
      </c>
      <c r="B1954" s="2">
        <v>5.0</v>
      </c>
      <c r="C1954" s="10">
        <v>0.6614236111111111</v>
      </c>
      <c r="D1954" s="2">
        <v>0.3014984130859375</v>
      </c>
      <c r="E1954" s="2">
        <v>4.0677947998046875</v>
      </c>
      <c r="F1954" s="2">
        <v>8.886947631835938</v>
      </c>
      <c r="G1954" s="2">
        <v>9.778327675971585</v>
      </c>
      <c r="H1954" s="2">
        <v>34.0406562</v>
      </c>
      <c r="I1954" s="2">
        <v>-118.1488831</v>
      </c>
      <c r="J1954" s="2">
        <v>34.400001525878906</v>
      </c>
      <c r="K1954" s="2">
        <v>0.0</v>
      </c>
      <c r="L1954" s="2">
        <v>0.0</v>
      </c>
      <c r="M1954" s="2"/>
      <c r="N1954" s="2" t="s">
        <v>27</v>
      </c>
      <c r="O1954" s="2">
        <v>-127.0</v>
      </c>
      <c r="P1954" s="2" t="s">
        <v>21</v>
      </c>
      <c r="Q1954" s="2" t="b">
        <v>0</v>
      </c>
    </row>
    <row r="1955">
      <c r="A1955" s="1">
        <v>43175.66179131945</v>
      </c>
      <c r="B1955" s="2">
        <v>5.0</v>
      </c>
      <c r="C1955" s="10">
        <v>0.6617708333333333</v>
      </c>
      <c r="D1955" s="2">
        <v>-0.2799530029296875</v>
      </c>
      <c r="E1955" s="2">
        <v>3.5581207275390625</v>
      </c>
      <c r="F1955" s="2">
        <v>9.399002075195312</v>
      </c>
      <c r="G1955" s="2">
        <v>10.053846725725183</v>
      </c>
      <c r="H1955" s="2">
        <v>34.0406917</v>
      </c>
      <c r="I1955" s="2">
        <v>-118.1488232</v>
      </c>
      <c r="J1955" s="2">
        <v>26.558000564575195</v>
      </c>
      <c r="K1955" s="2">
        <v>0.0</v>
      </c>
      <c r="L1955" s="2">
        <v>0.0</v>
      </c>
      <c r="M1955" s="2"/>
      <c r="N1955" s="2" t="s">
        <v>27</v>
      </c>
      <c r="O1955" s="2">
        <v>-127.0</v>
      </c>
      <c r="P1955" s="2" t="s">
        <v>21</v>
      </c>
      <c r="Q1955" s="2" t="b">
        <v>0</v>
      </c>
    </row>
    <row r="1956">
      <c r="A1956" s="1">
        <v>43175.66214042824</v>
      </c>
      <c r="B1956" s="2">
        <v>5.0</v>
      </c>
      <c r="C1956" s="10">
        <v>0.6621180555555556</v>
      </c>
      <c r="D1956" s="2">
        <v>-1.7036895751953125</v>
      </c>
      <c r="E1956" s="2">
        <v>2.773284912109375</v>
      </c>
      <c r="F1956" s="2">
        <v>9.408584594726562</v>
      </c>
      <c r="G1956" s="2">
        <v>9.955658067826384</v>
      </c>
      <c r="H1956" s="2">
        <v>34.0407103</v>
      </c>
      <c r="I1956" s="2">
        <v>-118.1488837</v>
      </c>
      <c r="J1956" s="2">
        <v>26.40999984741211</v>
      </c>
      <c r="K1956" s="2">
        <v>0.0</v>
      </c>
      <c r="L1956" s="2">
        <v>0.0</v>
      </c>
      <c r="M1956" s="2"/>
      <c r="N1956" s="2" t="s">
        <v>27</v>
      </c>
      <c r="O1956" s="2">
        <v>-127.0</v>
      </c>
      <c r="P1956" s="2" t="s">
        <v>21</v>
      </c>
      <c r="Q1956" s="2" t="b">
        <v>0</v>
      </c>
    </row>
    <row r="1957">
      <c r="A1957" s="1">
        <v>43175.66248829861</v>
      </c>
      <c r="B1957" s="2">
        <v>5.0</v>
      </c>
      <c r="C1957" s="10">
        <v>0.6624652777777778</v>
      </c>
      <c r="D1957" s="2">
        <v>-0.674774169921875</v>
      </c>
      <c r="E1957" s="2">
        <v>4.3142547607421875</v>
      </c>
      <c r="F1957" s="2">
        <v>9.145370483398438</v>
      </c>
      <c r="G1957" s="2">
        <v>10.134392796729285</v>
      </c>
      <c r="H1957" s="2">
        <v>34.0406364</v>
      </c>
      <c r="I1957" s="2">
        <v>-118.1487704</v>
      </c>
      <c r="J1957" s="2">
        <v>25.45199966430664</v>
      </c>
      <c r="K1957" s="2">
        <v>0.0</v>
      </c>
      <c r="L1957" s="2">
        <v>0.0</v>
      </c>
      <c r="M1957" s="2"/>
      <c r="N1957" s="2" t="s">
        <v>27</v>
      </c>
      <c r="O1957" s="2">
        <v>-127.0</v>
      </c>
      <c r="P1957" s="2" t="s">
        <v>21</v>
      </c>
      <c r="Q1957" s="2" t="b">
        <v>0</v>
      </c>
    </row>
    <row r="1958">
      <c r="A1958" s="1">
        <v>43175.662836550924</v>
      </c>
      <c r="B1958" s="2">
        <v>5.0</v>
      </c>
      <c r="C1958" s="10">
        <v>0.6628125</v>
      </c>
      <c r="D1958" s="2">
        <v>3.747161865234375</v>
      </c>
      <c r="E1958" s="2">
        <v>-7.4608154296875</v>
      </c>
      <c r="F1958" s="2">
        <v>5.379058837890625</v>
      </c>
      <c r="G1958" s="2">
        <v>9.93172992677403</v>
      </c>
      <c r="H1958" s="2">
        <v>34.0407025</v>
      </c>
      <c r="I1958" s="2">
        <v>-118.1488771</v>
      </c>
      <c r="J1958" s="2">
        <v>23.98200035095215</v>
      </c>
      <c r="K1958" s="2">
        <v>0.0</v>
      </c>
      <c r="L1958" s="2">
        <v>0.0</v>
      </c>
      <c r="M1958" s="2"/>
      <c r="N1958" s="2" t="s">
        <v>27</v>
      </c>
      <c r="O1958" s="2">
        <v>-127.0</v>
      </c>
      <c r="P1958" s="2" t="s">
        <v>21</v>
      </c>
      <c r="Q1958" s="2" t="b">
        <v>0</v>
      </c>
    </row>
    <row r="1959">
      <c r="A1959" s="1">
        <v>43175.66318383101</v>
      </c>
      <c r="B1959" s="2">
        <v>5.0</v>
      </c>
      <c r="C1959" s="10">
        <v>0.6631597222222222</v>
      </c>
      <c r="D1959" s="2">
        <v>3.419342041015625</v>
      </c>
      <c r="E1959" s="2">
        <v>-7.59002685546875</v>
      </c>
      <c r="F1959" s="2">
        <v>5.3455657958984375</v>
      </c>
      <c r="G1959" s="2">
        <v>9.89320376075695</v>
      </c>
      <c r="H1959" s="2">
        <v>34.0406562</v>
      </c>
      <c r="I1959" s="2">
        <v>-118.1488831</v>
      </c>
      <c r="J1959" s="2">
        <v>48.900001525878906</v>
      </c>
      <c r="K1959" s="2">
        <v>0.0</v>
      </c>
      <c r="L1959" s="2">
        <v>0.0</v>
      </c>
      <c r="M1959" s="2"/>
      <c r="N1959" s="2" t="s">
        <v>27</v>
      </c>
      <c r="O1959" s="2">
        <v>-127.0</v>
      </c>
      <c r="P1959" s="2" t="s">
        <v>21</v>
      </c>
      <c r="Q1959" s="2" t="b">
        <v>0</v>
      </c>
    </row>
    <row r="1960">
      <c r="A1960" s="1">
        <v>43175.6635325463</v>
      </c>
      <c r="B1960" s="2">
        <v>5.0</v>
      </c>
      <c r="C1960" s="10">
        <v>0.6635069444444445</v>
      </c>
      <c r="D1960" s="2">
        <v>7.523040771484375</v>
      </c>
      <c r="E1960" s="2">
        <v>-5.84088134765625</v>
      </c>
      <c r="F1960" s="2">
        <v>-1.741973876953125</v>
      </c>
      <c r="G1960" s="2">
        <v>9.682277920887454</v>
      </c>
      <c r="H1960" s="2">
        <v>34.0406562</v>
      </c>
      <c r="I1960" s="2">
        <v>-118.1488831</v>
      </c>
      <c r="J1960" s="2">
        <v>52.400001525878906</v>
      </c>
      <c r="K1960" s="2">
        <v>0.0</v>
      </c>
      <c r="L1960" s="2">
        <v>0.0</v>
      </c>
      <c r="M1960" s="2"/>
      <c r="N1960" s="2" t="s">
        <v>27</v>
      </c>
      <c r="O1960" s="2">
        <v>-127.0</v>
      </c>
      <c r="P1960" s="2" t="s">
        <v>21</v>
      </c>
      <c r="Q1960" s="2" t="b">
        <v>0</v>
      </c>
    </row>
    <row r="1961">
      <c r="A1961" s="1">
        <v>43175.66388644676</v>
      </c>
      <c r="B1961" s="2">
        <v>5.0</v>
      </c>
      <c r="C1961" s="10">
        <v>0.6638541666666666</v>
      </c>
      <c r="D1961" s="2">
        <v>6.7190399169921875</v>
      </c>
      <c r="E1961" s="2">
        <v>-5.3862457275390625</v>
      </c>
      <c r="F1961" s="2">
        <v>-0.7752685546875</v>
      </c>
      <c r="G1961" s="2">
        <v>8.646281207024064</v>
      </c>
      <c r="H1961" s="2">
        <v>34.0406673</v>
      </c>
      <c r="I1961" s="2">
        <v>-118.1488782</v>
      </c>
      <c r="J1961" s="2">
        <v>23.277000427246094</v>
      </c>
      <c r="K1961" s="2">
        <v>0.0</v>
      </c>
      <c r="L1961" s="2">
        <v>0.0</v>
      </c>
      <c r="M1961" s="2"/>
      <c r="N1961" s="2" t="s">
        <v>27</v>
      </c>
      <c r="O1961" s="2">
        <v>-127.0</v>
      </c>
      <c r="P1961" s="2" t="s">
        <v>21</v>
      </c>
      <c r="Q1961" s="2" t="b">
        <v>0</v>
      </c>
    </row>
    <row r="1962">
      <c r="A1962" s="1">
        <v>43175.66423408565</v>
      </c>
      <c r="B1962" s="2">
        <v>5.0</v>
      </c>
      <c r="C1962" s="10">
        <v>0.6642013888888889</v>
      </c>
      <c r="D1962" s="2">
        <v>-0.686737060546875</v>
      </c>
      <c r="E1962" s="2">
        <v>3.77587890625</v>
      </c>
      <c r="F1962" s="2">
        <v>10.21734619140625</v>
      </c>
      <c r="G1962" s="2">
        <v>10.91434980272352</v>
      </c>
      <c r="H1962" s="2">
        <v>34.0406483</v>
      </c>
      <c r="I1962" s="2">
        <v>-118.1488775</v>
      </c>
      <c r="J1962" s="2">
        <v>21.31599998474121</v>
      </c>
      <c r="K1962" s="2">
        <v>0.0</v>
      </c>
      <c r="L1962" s="2">
        <v>0.0</v>
      </c>
      <c r="M1962" s="2"/>
      <c r="N1962" s="2" t="s">
        <v>27</v>
      </c>
      <c r="O1962" s="2">
        <v>-127.0</v>
      </c>
      <c r="P1962" s="2" t="s">
        <v>21</v>
      </c>
      <c r="Q1962" s="2" t="b">
        <v>0</v>
      </c>
    </row>
    <row r="1963">
      <c r="A1963" s="1">
        <v>43175.66457581018</v>
      </c>
      <c r="B1963" s="2">
        <v>5.0</v>
      </c>
      <c r="C1963" s="10">
        <v>0.6645486111111111</v>
      </c>
      <c r="D1963" s="2">
        <v>-0.5144500732421875</v>
      </c>
      <c r="E1963" s="2">
        <v>6.7238311767578125</v>
      </c>
      <c r="F1963" s="2">
        <v>7.231109619140625</v>
      </c>
      <c r="G1963" s="2">
        <v>9.887543642741072</v>
      </c>
      <c r="H1963" s="2">
        <v>34.0405112</v>
      </c>
      <c r="I1963" s="2">
        <v>-118.1487321</v>
      </c>
      <c r="J1963" s="2">
        <v>21.16699981689453</v>
      </c>
      <c r="K1963" s="2">
        <v>0.0</v>
      </c>
      <c r="L1963" s="2">
        <v>0.0</v>
      </c>
      <c r="M1963" s="2"/>
      <c r="N1963" s="2" t="s">
        <v>27</v>
      </c>
      <c r="O1963" s="2">
        <v>-127.0</v>
      </c>
      <c r="P1963" s="2" t="s">
        <v>21</v>
      </c>
      <c r="Q1963" s="2" t="b">
        <v>0</v>
      </c>
    </row>
    <row r="1964">
      <c r="A1964" s="1">
        <v>43175.66492362268</v>
      </c>
      <c r="B1964" s="2">
        <v>5.0</v>
      </c>
      <c r="C1964" s="10">
        <v>0.6649074074074074</v>
      </c>
      <c r="D1964" s="2">
        <v>-0.1196441650390625</v>
      </c>
      <c r="E1964" s="2">
        <v>-0.1076812744140625</v>
      </c>
      <c r="F1964" s="2">
        <v>10.09771728515625</v>
      </c>
      <c r="G1964" s="2">
        <v>10.09900030344124</v>
      </c>
      <c r="H1964" s="2">
        <v>34.0405434</v>
      </c>
      <c r="I1964" s="2">
        <v>-118.1486791</v>
      </c>
      <c r="J1964" s="2">
        <v>24.065000534057617</v>
      </c>
      <c r="K1964" s="2">
        <v>0.0</v>
      </c>
      <c r="L1964" s="2">
        <v>0.0</v>
      </c>
      <c r="M1964" s="2"/>
      <c r="N1964" s="2" t="s">
        <v>27</v>
      </c>
      <c r="O1964" s="2">
        <v>-127.0</v>
      </c>
      <c r="P1964" s="2" t="s">
        <v>21</v>
      </c>
      <c r="Q1964" s="2" t="b">
        <v>0</v>
      </c>
    </row>
    <row r="1965">
      <c r="A1965" s="1">
        <v>43175.66527133102</v>
      </c>
      <c r="B1965" s="2">
        <v>5.0</v>
      </c>
      <c r="C1965" s="10">
        <v>0.6652546296296297</v>
      </c>
      <c r="D1965" s="2">
        <v>-0.2201385498046875</v>
      </c>
      <c r="E1965" s="2">
        <v>-0.122039794921875</v>
      </c>
      <c r="F1965" s="2">
        <v>10.102493286132812</v>
      </c>
      <c r="G1965" s="2">
        <v>10.105628426333183</v>
      </c>
      <c r="H1965" s="2">
        <v>34.0404606</v>
      </c>
      <c r="I1965" s="2">
        <v>-118.1487795</v>
      </c>
      <c r="J1965" s="2">
        <v>29.43600082397461</v>
      </c>
      <c r="K1965" s="2">
        <v>0.0</v>
      </c>
      <c r="L1965" s="2">
        <v>0.0</v>
      </c>
      <c r="M1965" s="2"/>
      <c r="N1965" s="2" t="s">
        <v>27</v>
      </c>
      <c r="O1965" s="2">
        <v>-127.0</v>
      </c>
      <c r="P1965" s="2" t="s">
        <v>21</v>
      </c>
      <c r="Q1965" s="2" t="b">
        <v>0</v>
      </c>
    </row>
    <row r="1966">
      <c r="A1966" s="1">
        <v>43175.66562636574</v>
      </c>
      <c r="B1966" s="2">
        <v>5.0</v>
      </c>
      <c r="C1966" s="10">
        <v>0.6656018518518518</v>
      </c>
      <c r="D1966" s="2">
        <v>-0.16510009765625</v>
      </c>
      <c r="E1966" s="2">
        <v>-0.1435699462890625</v>
      </c>
      <c r="F1966" s="2">
        <v>10.10009765625</v>
      </c>
      <c r="G1966" s="2">
        <v>10.10246689384868</v>
      </c>
      <c r="H1966" s="2">
        <v>34.0404697</v>
      </c>
      <c r="I1966" s="2">
        <v>-118.1487984</v>
      </c>
      <c r="J1966" s="2">
        <v>28.121000289916992</v>
      </c>
      <c r="K1966" s="2">
        <v>0.0</v>
      </c>
      <c r="L1966" s="2">
        <v>0.0</v>
      </c>
      <c r="M1966" s="2"/>
      <c r="N1966" s="2" t="s">
        <v>27</v>
      </c>
      <c r="O1966" s="2">
        <v>-127.0</v>
      </c>
      <c r="P1966" s="2" t="s">
        <v>21</v>
      </c>
      <c r="Q1966" s="2" t="b">
        <v>0</v>
      </c>
    </row>
    <row r="1967">
      <c r="A1967" s="1">
        <v>43175.665969444446</v>
      </c>
      <c r="B1967" s="2">
        <v>5.0</v>
      </c>
      <c r="C1967" s="10">
        <v>0.6659490740740741</v>
      </c>
      <c r="D1967" s="2">
        <v>-0.2010040283203125</v>
      </c>
      <c r="E1967" s="2">
        <v>-0.1674957275390625</v>
      </c>
      <c r="F1967" s="2">
        <v>10.05224609375</v>
      </c>
      <c r="G1967" s="2">
        <v>10.055650737539123</v>
      </c>
      <c r="H1967" s="2">
        <v>34.0405133</v>
      </c>
      <c r="I1967" s="2">
        <v>-118.1487225</v>
      </c>
      <c r="J1967" s="2">
        <v>24.950000762939453</v>
      </c>
      <c r="K1967" s="2">
        <v>0.0</v>
      </c>
      <c r="L1967" s="2">
        <v>0.0</v>
      </c>
      <c r="M1967" s="2"/>
      <c r="N1967" s="2" t="s">
        <v>27</v>
      </c>
      <c r="O1967" s="2">
        <v>-127.0</v>
      </c>
      <c r="P1967" s="2" t="s">
        <v>21</v>
      </c>
      <c r="Q1967" s="2" t="b">
        <v>0</v>
      </c>
    </row>
    <row r="1968">
      <c r="A1968" s="1">
        <v>43175.66638738426</v>
      </c>
      <c r="B1968" s="2">
        <v>5.0</v>
      </c>
      <c r="C1968" s="10">
        <v>0.6662962962962963</v>
      </c>
      <c r="D1968" s="2">
        <v>-2.8594207763671875</v>
      </c>
      <c r="E1968" s="2">
        <v>3.5748748779296875</v>
      </c>
      <c r="F1968" s="2">
        <v>9.068801879882812</v>
      </c>
      <c r="G1968" s="2">
        <v>10.158699749624818</v>
      </c>
      <c r="H1968" s="2">
        <v>34.0405066</v>
      </c>
      <c r="I1968" s="2">
        <v>-118.1486743</v>
      </c>
      <c r="J1968" s="2">
        <v>26.714000701904297</v>
      </c>
      <c r="K1968" s="2">
        <v>0.0</v>
      </c>
      <c r="L1968" s="2">
        <v>0.0</v>
      </c>
      <c r="M1968" s="2"/>
      <c r="N1968" s="2" t="s">
        <v>27</v>
      </c>
      <c r="O1968" s="2">
        <v>-127.0</v>
      </c>
      <c r="P1968" s="2" t="s">
        <v>21</v>
      </c>
      <c r="Q1968" s="2" t="b">
        <v>0</v>
      </c>
    </row>
    <row r="1969">
      <c r="A1969" s="1">
        <v>43175.666664606484</v>
      </c>
      <c r="B1969" s="2">
        <v>5.0</v>
      </c>
      <c r="C1969" s="10">
        <v>0.6666435185185186</v>
      </c>
      <c r="D1969" s="2">
        <v>-0.1986083984375</v>
      </c>
      <c r="E1969" s="2">
        <v>-0.1555328369140625</v>
      </c>
      <c r="F1969" s="2">
        <v>10.021148681640625</v>
      </c>
      <c r="G1969" s="2">
        <v>10.024323445842866</v>
      </c>
      <c r="H1969" s="2">
        <v>34.0405716</v>
      </c>
      <c r="I1969" s="2">
        <v>-118.1486614</v>
      </c>
      <c r="J1969" s="2">
        <v>26.795000076293945</v>
      </c>
      <c r="K1969" s="2">
        <v>0.0</v>
      </c>
      <c r="L1969" s="2">
        <v>0.0</v>
      </c>
      <c r="M1969" s="2"/>
      <c r="N1969" s="2" t="s">
        <v>27</v>
      </c>
      <c r="O1969" s="2">
        <v>-127.0</v>
      </c>
      <c r="P1969" s="2" t="s">
        <v>21</v>
      </c>
      <c r="Q1969" s="2" t="b">
        <v>0</v>
      </c>
    </row>
    <row r="1970">
      <c r="A1970" s="1">
        <v>43175.66705846065</v>
      </c>
      <c r="B1970" s="2">
        <v>5.0</v>
      </c>
      <c r="C1970" s="10">
        <v>0.6669907407407407</v>
      </c>
      <c r="D1970" s="2">
        <v>-0.1962127685546875</v>
      </c>
      <c r="E1970" s="2">
        <v>-0.15313720703125</v>
      </c>
      <c r="F1970" s="2">
        <v>9.975677490234375</v>
      </c>
      <c r="G1970" s="2">
        <v>9.978782269448246</v>
      </c>
      <c r="H1970" s="2">
        <v>34.040565</v>
      </c>
      <c r="I1970" s="2">
        <v>-118.1486452</v>
      </c>
      <c r="J1970" s="2">
        <v>31.72800064086914</v>
      </c>
      <c r="K1970" s="2">
        <v>0.0</v>
      </c>
      <c r="L1970" s="2">
        <v>0.0</v>
      </c>
      <c r="M1970" s="2" t="s">
        <v>61</v>
      </c>
      <c r="N1970" s="2" t="s">
        <v>59</v>
      </c>
      <c r="O1970" s="2">
        <v>-76.0</v>
      </c>
      <c r="P1970" s="2" t="s">
        <v>21</v>
      </c>
      <c r="Q1970" s="2" t="b">
        <v>0</v>
      </c>
    </row>
    <row r="1971">
      <c r="A1971" s="1">
        <v>43175.66737141204</v>
      </c>
      <c r="B1971" s="2">
        <v>5.0</v>
      </c>
      <c r="C1971" s="10">
        <v>0.667337962962963</v>
      </c>
      <c r="D1971" s="2">
        <v>-0.2033843994140625</v>
      </c>
      <c r="E1971" s="2">
        <v>-0.1435699462890625</v>
      </c>
      <c r="F1971" s="2">
        <v>10.025924682617188</v>
      </c>
      <c r="G1971" s="2">
        <v>10.029015217868322</v>
      </c>
      <c r="H1971" s="2">
        <v>34.0405273</v>
      </c>
      <c r="I1971" s="2">
        <v>-118.1487196</v>
      </c>
      <c r="J1971" s="2">
        <v>24.218000411987305</v>
      </c>
      <c r="K1971" s="2">
        <v>0.0</v>
      </c>
      <c r="L1971" s="2">
        <v>0.0</v>
      </c>
      <c r="M1971" s="2" t="s">
        <v>61</v>
      </c>
      <c r="N1971" s="2" t="s">
        <v>59</v>
      </c>
      <c r="O1971" s="2">
        <v>-76.0</v>
      </c>
      <c r="P1971" s="2" t="s">
        <v>21</v>
      </c>
      <c r="Q1971" s="2" t="b">
        <v>0</v>
      </c>
    </row>
    <row r="1972">
      <c r="A1972" s="1">
        <v>43175.66771635417</v>
      </c>
      <c r="B1972" s="2">
        <v>5.0</v>
      </c>
      <c r="C1972" s="10">
        <v>0.6676851851851852</v>
      </c>
      <c r="D1972" s="2">
        <v>-0.2105712890625</v>
      </c>
      <c r="E1972" s="2">
        <v>-0.145965576171875</v>
      </c>
      <c r="F1972" s="2">
        <v>10.054641723632812</v>
      </c>
      <c r="G1972" s="2">
        <v>10.057905392101521</v>
      </c>
      <c r="H1972" s="2">
        <v>34.0406003</v>
      </c>
      <c r="I1972" s="2">
        <v>-118.1487084</v>
      </c>
      <c r="J1972" s="2">
        <v>22.485000610351562</v>
      </c>
      <c r="K1972" s="2">
        <v>0.0</v>
      </c>
      <c r="L1972" s="2">
        <v>0.0</v>
      </c>
      <c r="M1972" s="2" t="s">
        <v>61</v>
      </c>
      <c r="N1972" s="2" t="s">
        <v>59</v>
      </c>
      <c r="O1972" s="2">
        <v>-74.0</v>
      </c>
      <c r="P1972" s="2" t="s">
        <v>21</v>
      </c>
      <c r="Q1972" s="2" t="b">
        <v>0</v>
      </c>
    </row>
    <row r="1973">
      <c r="A1973" s="1">
        <v>43175.66806012731</v>
      </c>
      <c r="B1973" s="2">
        <v>5.0</v>
      </c>
      <c r="C1973" s="10">
        <v>0.6680439814814815</v>
      </c>
      <c r="D1973" s="2">
        <v>-0.2225341796875</v>
      </c>
      <c r="E1973" s="2">
        <v>-0.1316070556640625</v>
      </c>
      <c r="F1973" s="2">
        <v>10.126419067382812</v>
      </c>
      <c r="G1973" s="2">
        <v>10.129718952403739</v>
      </c>
      <c r="H1973" s="2">
        <v>34.04063</v>
      </c>
      <c r="I1973" s="2">
        <v>-118.1486618</v>
      </c>
      <c r="J1973" s="2">
        <v>30.351999282836914</v>
      </c>
      <c r="K1973" s="2">
        <v>0.0</v>
      </c>
      <c r="L1973" s="2">
        <v>0.0</v>
      </c>
      <c r="M1973" s="2" t="s">
        <v>61</v>
      </c>
      <c r="N1973" s="2" t="s">
        <v>59</v>
      </c>
      <c r="O1973" s="2">
        <v>-75.0</v>
      </c>
      <c r="P1973" s="2" t="s">
        <v>21</v>
      </c>
      <c r="Q1973" s="2" t="b">
        <v>0</v>
      </c>
    </row>
    <row r="1974">
      <c r="A1974" s="1">
        <v>43175.668410706014</v>
      </c>
      <c r="B1974" s="2">
        <v>5.0</v>
      </c>
      <c r="C1974" s="10">
        <v>0.6683912037037038</v>
      </c>
      <c r="D1974" s="2">
        <v>-0.2010040283203125</v>
      </c>
      <c r="E1974" s="2">
        <v>-0.169891357421875</v>
      </c>
      <c r="F1974" s="2">
        <v>10.119247436523438</v>
      </c>
      <c r="G1974" s="2">
        <v>10.122669469800158</v>
      </c>
      <c r="H1974" s="2">
        <v>34.0405221</v>
      </c>
      <c r="I1974" s="2">
        <v>-118.1486769</v>
      </c>
      <c r="J1974" s="2">
        <v>26.802000045776367</v>
      </c>
      <c r="K1974" s="2">
        <v>0.0</v>
      </c>
      <c r="L1974" s="2">
        <v>0.0</v>
      </c>
      <c r="M1974" s="2" t="s">
        <v>61</v>
      </c>
      <c r="N1974" s="2" t="s">
        <v>59</v>
      </c>
      <c r="O1974" s="2">
        <v>-73.0</v>
      </c>
      <c r="P1974" s="2" t="s">
        <v>21</v>
      </c>
      <c r="Q1974" s="2" t="b">
        <v>0</v>
      </c>
    </row>
    <row r="1975">
      <c r="A1975" s="1">
        <v>43175.66875590278</v>
      </c>
      <c r="B1975" s="2">
        <v>5.0</v>
      </c>
      <c r="C1975" s="10">
        <v>0.6687384259259259</v>
      </c>
      <c r="D1975" s="2">
        <v>-0.1962127685546875</v>
      </c>
      <c r="E1975" s="2">
        <v>-0.145965576171875</v>
      </c>
      <c r="F1975" s="2">
        <v>10.083358764648438</v>
      </c>
      <c r="G1975" s="2">
        <v>10.086324032823711</v>
      </c>
      <c r="H1975" s="2">
        <v>34.0405847</v>
      </c>
      <c r="I1975" s="2">
        <v>-118.1486789</v>
      </c>
      <c r="J1975" s="2">
        <v>26.652999877929688</v>
      </c>
      <c r="K1975" s="2">
        <v>0.0</v>
      </c>
      <c r="L1975" s="2">
        <v>0.0</v>
      </c>
      <c r="M1975" s="2" t="s">
        <v>61</v>
      </c>
      <c r="N1975" s="2" t="s">
        <v>59</v>
      </c>
      <c r="O1975" s="2">
        <v>-76.0</v>
      </c>
      <c r="P1975" s="2" t="s">
        <v>21</v>
      </c>
      <c r="Q1975" s="2" t="b">
        <v>0</v>
      </c>
    </row>
    <row r="1976">
      <c r="A1976" s="1">
        <v>43175.66910752315</v>
      </c>
      <c r="B1976" s="2">
        <v>5.0</v>
      </c>
      <c r="C1976" s="10">
        <v>0.6690856481481482</v>
      </c>
      <c r="D1976" s="2">
        <v>-0.2249298095703125</v>
      </c>
      <c r="E1976" s="2">
        <v>-0.1363983154296875</v>
      </c>
      <c r="F1976" s="2">
        <v>10.090530395507812</v>
      </c>
      <c r="G1976" s="2">
        <v>10.09395861336281</v>
      </c>
      <c r="H1976" s="2">
        <v>34.0405651</v>
      </c>
      <c r="I1976" s="2">
        <v>-118.1486445</v>
      </c>
      <c r="J1976" s="2">
        <v>31.71500015258789</v>
      </c>
      <c r="K1976" s="2">
        <v>0.0</v>
      </c>
      <c r="L1976" s="2">
        <v>0.0</v>
      </c>
      <c r="M1976" s="2" t="s">
        <v>61</v>
      </c>
      <c r="N1976" s="2" t="s">
        <v>59</v>
      </c>
      <c r="O1976" s="2">
        <v>-74.0</v>
      </c>
      <c r="P1976" s="2" t="s">
        <v>21</v>
      </c>
      <c r="Q1976" s="2" t="b">
        <v>0</v>
      </c>
    </row>
    <row r="1977">
      <c r="A1977" s="1">
        <v>43175.669452291666</v>
      </c>
      <c r="B1977" s="2">
        <v>5.0</v>
      </c>
      <c r="C1977" s="10">
        <v>0.6694328703703704</v>
      </c>
      <c r="D1977" s="2">
        <v>-0.1962127685546875</v>
      </c>
      <c r="E1977" s="2">
        <v>-0.1435699462890625</v>
      </c>
      <c r="F1977" s="2">
        <v>10.090530395507812</v>
      </c>
      <c r="G1977" s="2">
        <v>10.093458992273707</v>
      </c>
      <c r="H1977" s="2">
        <v>34.04046652</v>
      </c>
      <c r="I1977" s="2">
        <v>-118.14843192</v>
      </c>
      <c r="J1977" s="2">
        <v>27.305999755859375</v>
      </c>
      <c r="K1977" s="2">
        <v>60.722900390625</v>
      </c>
      <c r="L1977" s="2">
        <v>0.0</v>
      </c>
      <c r="M1977" s="2" t="s">
        <v>61</v>
      </c>
      <c r="N1977" s="2" t="s">
        <v>59</v>
      </c>
      <c r="O1977" s="2">
        <v>-73.0</v>
      </c>
      <c r="P1977" s="2" t="s">
        <v>24</v>
      </c>
      <c r="Q1977" s="2" t="b">
        <v>0</v>
      </c>
    </row>
    <row r="1978">
      <c r="A1978" s="1">
        <v>43175.66979988426</v>
      </c>
      <c r="B1978" s="2">
        <v>5.0</v>
      </c>
      <c r="C1978" s="10">
        <v>0.6697800925925926</v>
      </c>
      <c r="D1978" s="2">
        <v>-0.2081756591796875</v>
      </c>
      <c r="E1978" s="2">
        <v>-0.134002685546875</v>
      </c>
      <c r="F1978" s="2">
        <v>10.112075805664062</v>
      </c>
      <c r="G1978" s="2">
        <v>10.115105963475802</v>
      </c>
      <c r="H1978" s="2">
        <v>34.040454</v>
      </c>
      <c r="I1978" s="2">
        <v>-118.1487188</v>
      </c>
      <c r="J1978" s="2">
        <v>27.371000289916992</v>
      </c>
      <c r="K1978" s="2">
        <v>0.0</v>
      </c>
      <c r="L1978" s="2">
        <v>0.0</v>
      </c>
      <c r="M1978" s="2" t="s">
        <v>61</v>
      </c>
      <c r="N1978" s="2" t="s">
        <v>59</v>
      </c>
      <c r="O1978" s="2">
        <v>-72.0</v>
      </c>
      <c r="P1978" s="2" t="s">
        <v>21</v>
      </c>
      <c r="Q1978" s="2" t="b">
        <v>0</v>
      </c>
    </row>
    <row r="1979">
      <c r="A1979" s="1">
        <v>43175.67014787037</v>
      </c>
      <c r="B1979" s="2">
        <v>5.0</v>
      </c>
      <c r="C1979" s="10">
        <v>0.6701273148148148</v>
      </c>
      <c r="D1979" s="2">
        <v>-0.2105712890625</v>
      </c>
      <c r="E1979" s="2">
        <v>-0.15313720703125</v>
      </c>
      <c r="F1979" s="2">
        <v>10.12164306640625</v>
      </c>
      <c r="G1979" s="2">
        <v>10.124991334511146</v>
      </c>
      <c r="H1979" s="2">
        <v>34.0404565</v>
      </c>
      <c r="I1979" s="2">
        <v>-118.1487196</v>
      </c>
      <c r="J1979" s="2">
        <v>26.565000534057617</v>
      </c>
      <c r="K1979" s="2">
        <v>0.0</v>
      </c>
      <c r="L1979" s="2">
        <v>0.0</v>
      </c>
      <c r="M1979" s="2" t="s">
        <v>61</v>
      </c>
      <c r="N1979" s="2" t="s">
        <v>59</v>
      </c>
      <c r="O1979" s="2">
        <v>-75.0</v>
      </c>
      <c r="P1979" s="2" t="s">
        <v>21</v>
      </c>
      <c r="Q1979" s="2" t="b">
        <v>0</v>
      </c>
    </row>
    <row r="1980">
      <c r="A1980" s="1">
        <v>43175.670498865744</v>
      </c>
      <c r="B1980" s="2">
        <v>5.0</v>
      </c>
      <c r="C1980" s="10">
        <v>0.6704745370370371</v>
      </c>
      <c r="D1980" s="2">
        <v>-0.2105712890625</v>
      </c>
      <c r="E1980" s="2">
        <v>-0.14117431640625</v>
      </c>
      <c r="F1980" s="2">
        <v>10.10009765625</v>
      </c>
      <c r="G1980" s="2">
        <v>10.103278702458464</v>
      </c>
      <c r="H1980" s="2">
        <v>34.04046493</v>
      </c>
      <c r="I1980" s="2">
        <v>-118.14845858</v>
      </c>
      <c r="J1980" s="2">
        <v>24.27199935913086</v>
      </c>
      <c r="K1980" s="2">
        <v>66.6761474609375</v>
      </c>
      <c r="L1980" s="2">
        <v>0.0</v>
      </c>
      <c r="M1980" s="2" t="s">
        <v>61</v>
      </c>
      <c r="N1980" s="2" t="s">
        <v>59</v>
      </c>
      <c r="O1980" s="2">
        <v>-74.0</v>
      </c>
      <c r="P1980" s="2" t="s">
        <v>24</v>
      </c>
      <c r="Q1980" s="2" t="b">
        <v>0</v>
      </c>
    </row>
    <row r="1981">
      <c r="A1981" s="1">
        <v>43175.670844259264</v>
      </c>
      <c r="B1981" s="2">
        <v>5.0</v>
      </c>
      <c r="C1981" s="10">
        <v>0.6708217592592592</v>
      </c>
      <c r="D1981" s="2">
        <v>-0.21368408203125</v>
      </c>
      <c r="E1981" s="2">
        <v>-0.137115478515625</v>
      </c>
      <c r="F1981" s="2">
        <v>10.080963134765625</v>
      </c>
      <c r="G1981" s="2">
        <v>10.084159712123235</v>
      </c>
      <c r="H1981" s="2">
        <v>34.04046468</v>
      </c>
      <c r="I1981" s="2">
        <v>-118.14845809</v>
      </c>
      <c r="J1981" s="2">
        <v>54.61199951171875</v>
      </c>
      <c r="K1981" s="2">
        <v>66.91436767578125</v>
      </c>
      <c r="L1981" s="2">
        <v>0.0</v>
      </c>
      <c r="M1981" s="2" t="s">
        <v>61</v>
      </c>
      <c r="N1981" s="2" t="s">
        <v>59</v>
      </c>
      <c r="O1981" s="2">
        <v>-75.0</v>
      </c>
      <c r="P1981" s="2" t="s">
        <v>24</v>
      </c>
      <c r="Q1981" s="2" t="b">
        <v>0</v>
      </c>
    </row>
    <row r="1982">
      <c r="A1982" s="1">
        <v>43175.67119317129</v>
      </c>
      <c r="B1982" s="2">
        <v>5.0</v>
      </c>
      <c r="C1982" s="10">
        <v>0.6711689814814815</v>
      </c>
      <c r="D1982" s="2">
        <v>-0.2141571044921875</v>
      </c>
      <c r="E1982" s="2">
        <v>-0.14166259765625</v>
      </c>
      <c r="F1982" s="2">
        <v>10.09747314453125</v>
      </c>
      <c r="G1982" s="2">
        <v>10.100737335182787</v>
      </c>
      <c r="H1982" s="2">
        <v>34.04046605</v>
      </c>
      <c r="I1982" s="2">
        <v>-118.14845351</v>
      </c>
      <c r="J1982" s="2">
        <v>28.822999954223633</v>
      </c>
      <c r="K1982" s="2">
        <v>64.636474609375</v>
      </c>
      <c r="L1982" s="2">
        <v>0.0</v>
      </c>
      <c r="M1982" s="2" t="s">
        <v>61</v>
      </c>
      <c r="N1982" s="2" t="s">
        <v>59</v>
      </c>
      <c r="O1982" s="2">
        <v>-74.0</v>
      </c>
      <c r="P1982" s="2" t="s">
        <v>24</v>
      </c>
      <c r="Q1982" s="2" t="b">
        <v>0</v>
      </c>
    </row>
    <row r="1983">
      <c r="A1983" s="1">
        <v>43175.67154210648</v>
      </c>
      <c r="B1983" s="2">
        <v>5.0</v>
      </c>
      <c r="C1983" s="10">
        <v>0.6715162037037037</v>
      </c>
      <c r="D1983" s="2">
        <v>-0.2096099853515625</v>
      </c>
      <c r="E1983" s="2">
        <v>-0.139984130859375</v>
      </c>
      <c r="F1983" s="2">
        <v>10.099624633789062</v>
      </c>
      <c r="G1983" s="2">
        <v>10.102769347378377</v>
      </c>
      <c r="H1983" s="2">
        <v>34.04046322</v>
      </c>
      <c r="I1983" s="2">
        <v>-118.14845148</v>
      </c>
      <c r="J1983" s="2">
        <v>21.237998962402344</v>
      </c>
      <c r="K1983" s="2">
        <v>66.90447998046875</v>
      </c>
      <c r="L1983" s="2">
        <v>0.0</v>
      </c>
      <c r="M1983" s="2" t="s">
        <v>61</v>
      </c>
      <c r="N1983" s="2" t="s">
        <v>59</v>
      </c>
      <c r="O1983" s="2">
        <v>-74.0</v>
      </c>
      <c r="P1983" s="2" t="s">
        <v>24</v>
      </c>
      <c r="Q1983" s="2" t="b">
        <v>0</v>
      </c>
    </row>
    <row r="1984">
      <c r="A1984" s="1">
        <v>43175.67189863426</v>
      </c>
      <c r="B1984" s="2">
        <v>5.0</v>
      </c>
      <c r="C1984" s="10">
        <v>0.671863425925926</v>
      </c>
      <c r="D1984" s="2">
        <v>-0.2100982666015625</v>
      </c>
      <c r="E1984" s="2">
        <v>-0.1392669677734375</v>
      </c>
      <c r="F1984" s="2">
        <v>10.098434448242188</v>
      </c>
      <c r="G1984" s="2">
        <v>10.101579871166425</v>
      </c>
      <c r="H1984" s="2">
        <v>34.04046328</v>
      </c>
      <c r="I1984" s="2">
        <v>-118.14845222</v>
      </c>
      <c r="J1984" s="2">
        <v>25.788999557495117</v>
      </c>
      <c r="K1984" s="2">
        <v>67.1490478515625</v>
      </c>
      <c r="L1984" s="2">
        <v>0.0</v>
      </c>
      <c r="M1984" s="2" t="s">
        <v>61</v>
      </c>
      <c r="N1984" s="2" t="s">
        <v>59</v>
      </c>
      <c r="O1984" s="2">
        <v>-74.0</v>
      </c>
      <c r="P1984" s="2" t="s">
        <v>24</v>
      </c>
      <c r="Q1984" s="2" t="b">
        <v>0</v>
      </c>
    </row>
    <row r="1985">
      <c r="A1985" s="1">
        <v>43175.67223444444</v>
      </c>
      <c r="B1985" s="2">
        <v>5.0</v>
      </c>
      <c r="C1985" s="10">
        <v>0.6722106481481481</v>
      </c>
      <c r="D1985" s="2">
        <v>-0.2201385498046875</v>
      </c>
      <c r="E1985" s="2">
        <v>-0.139495849609375</v>
      </c>
      <c r="F1985" s="2">
        <v>10.0941162109375</v>
      </c>
      <c r="G1985" s="2">
        <v>10.097479824981972</v>
      </c>
      <c r="H1985" s="2">
        <v>34.04046372</v>
      </c>
      <c r="I1985" s="2">
        <v>-118.14845287</v>
      </c>
      <c r="J1985" s="2">
        <v>21.237998962402344</v>
      </c>
      <c r="K1985" s="2">
        <v>67.36004638671875</v>
      </c>
      <c r="L1985" s="2">
        <v>0.0</v>
      </c>
      <c r="M1985" s="2" t="s">
        <v>61</v>
      </c>
      <c r="N1985" s="2" t="s">
        <v>59</v>
      </c>
      <c r="O1985" s="2">
        <v>-74.0</v>
      </c>
      <c r="P1985" s="2" t="s">
        <v>24</v>
      </c>
      <c r="Q1985" s="2" t="b">
        <v>0</v>
      </c>
    </row>
    <row r="1986">
      <c r="A1986" s="1">
        <v>43175.67258305555</v>
      </c>
      <c r="B1986" s="2">
        <v>5.0</v>
      </c>
      <c r="C1986" s="10">
        <v>0.6725578703703704</v>
      </c>
      <c r="D1986" s="2">
        <v>-0.2124786376953125</v>
      </c>
      <c r="E1986" s="2">
        <v>-0.14166259765625</v>
      </c>
      <c r="F1986" s="2">
        <v>10.102493286132812</v>
      </c>
      <c r="G1986" s="2">
        <v>10.105720531628554</v>
      </c>
      <c r="H1986" s="2">
        <v>34.0404637</v>
      </c>
      <c r="I1986" s="2">
        <v>-118.14845258</v>
      </c>
      <c r="J1986" s="2">
        <v>25.788999557495117</v>
      </c>
      <c r="K1986" s="2">
        <v>67.4246826171875</v>
      </c>
      <c r="L1986" s="2">
        <v>0.0</v>
      </c>
      <c r="M1986" s="2" t="s">
        <v>61</v>
      </c>
      <c r="N1986" s="2" t="s">
        <v>59</v>
      </c>
      <c r="O1986" s="2">
        <v>-75.0</v>
      </c>
      <c r="P1986" s="2" t="s">
        <v>24</v>
      </c>
      <c r="Q1986" s="2" t="b">
        <v>0</v>
      </c>
    </row>
    <row r="1987">
      <c r="A1987" s="1">
        <v>43175.67293165509</v>
      </c>
      <c r="B1987" s="2">
        <v>5.0</v>
      </c>
      <c r="C1987" s="10">
        <v>0.6729050925925926</v>
      </c>
      <c r="D1987" s="2">
        <v>-0.217987060546875</v>
      </c>
      <c r="E1987" s="2">
        <v>-0.133514404296875</v>
      </c>
      <c r="F1987" s="2">
        <v>10.10321044921875</v>
      </c>
      <c r="G1987" s="2">
        <v>10.106443755510679</v>
      </c>
      <c r="H1987" s="2">
        <v>34.04046361</v>
      </c>
      <c r="I1987" s="2">
        <v>-118.14845236</v>
      </c>
      <c r="J1987" s="2">
        <v>19.720998764038086</v>
      </c>
      <c r="K1987" s="2">
        <v>67.41644287109375</v>
      </c>
      <c r="L1987" s="2">
        <v>0.0</v>
      </c>
      <c r="M1987" s="2" t="s">
        <v>61</v>
      </c>
      <c r="N1987" s="2" t="s">
        <v>59</v>
      </c>
      <c r="O1987" s="2">
        <v>-75.0</v>
      </c>
      <c r="P1987" s="2" t="s">
        <v>24</v>
      </c>
      <c r="Q1987" s="2" t="b">
        <v>0</v>
      </c>
    </row>
    <row r="1988">
      <c r="A1988" s="1">
        <v>43175.67327883102</v>
      </c>
      <c r="B1988" s="2">
        <v>5.0</v>
      </c>
      <c r="C1988" s="10">
        <v>0.6732523148148148</v>
      </c>
      <c r="D1988" s="2">
        <v>-0.2115325927734375</v>
      </c>
      <c r="E1988" s="2">
        <v>-0.13543701171875</v>
      </c>
      <c r="F1988" s="2">
        <v>10.107284545898438</v>
      </c>
      <c r="G1988" s="2">
        <v>10.110405092660496</v>
      </c>
      <c r="H1988" s="2">
        <v>34.04046548</v>
      </c>
      <c r="I1988" s="2">
        <v>-118.14844992</v>
      </c>
      <c r="J1988" s="2">
        <v>19.720998764038086</v>
      </c>
      <c r="K1988" s="2">
        <v>67.76202392578125</v>
      </c>
      <c r="L1988" s="2">
        <v>0.0</v>
      </c>
      <c r="M1988" s="2" t="s">
        <v>61</v>
      </c>
      <c r="N1988" s="2" t="s">
        <v>59</v>
      </c>
      <c r="O1988" s="2">
        <v>-74.0</v>
      </c>
      <c r="P1988" s="2" t="s">
        <v>24</v>
      </c>
      <c r="Q1988" s="2" t="b">
        <v>0</v>
      </c>
    </row>
    <row r="1989">
      <c r="A1989" s="1">
        <v>43175.67362740741</v>
      </c>
      <c r="B1989" s="2">
        <v>5.0</v>
      </c>
      <c r="C1989" s="10">
        <v>0.673599537037037</v>
      </c>
      <c r="D1989" s="2">
        <v>-0.2041015625</v>
      </c>
      <c r="E1989" s="2">
        <v>-0.1373443603515625</v>
      </c>
      <c r="F1989" s="2">
        <v>10.098434448242188</v>
      </c>
      <c r="G1989" s="2">
        <v>10.101430704742514</v>
      </c>
      <c r="H1989" s="2">
        <v>34.04046481</v>
      </c>
      <c r="I1989" s="2">
        <v>-118.14844955</v>
      </c>
      <c r="J1989" s="2">
        <v>31.856998443603516</v>
      </c>
      <c r="K1989" s="2">
        <v>67.6605224609375</v>
      </c>
      <c r="L1989" s="2">
        <v>0.0</v>
      </c>
      <c r="M1989" s="2" t="s">
        <v>61</v>
      </c>
      <c r="N1989" s="2" t="s">
        <v>59</v>
      </c>
      <c r="O1989" s="2">
        <v>-72.0</v>
      </c>
      <c r="P1989" s="2" t="s">
        <v>24</v>
      </c>
      <c r="Q1989" s="2" t="b">
        <v>0</v>
      </c>
    </row>
    <row r="1990">
      <c r="A1990" s="1">
        <v>43175.67397712963</v>
      </c>
      <c r="B1990" s="2">
        <v>5.0</v>
      </c>
      <c r="C1990" s="10">
        <v>0.6739583333333333</v>
      </c>
      <c r="D1990" s="2">
        <v>-0.2041168212890625</v>
      </c>
      <c r="E1990" s="2">
        <v>-0.130889892578125</v>
      </c>
      <c r="F1990" s="2">
        <v>10.100830078125</v>
      </c>
      <c r="G1990" s="2">
        <v>10.103740082745002</v>
      </c>
      <c r="H1990" s="2">
        <v>34.0405129</v>
      </c>
      <c r="I1990" s="2">
        <v>-118.1487167</v>
      </c>
      <c r="J1990" s="2">
        <v>36.900001525878906</v>
      </c>
      <c r="K1990" s="2">
        <v>0.0</v>
      </c>
      <c r="L1990" s="2">
        <v>0.0</v>
      </c>
      <c r="M1990" s="2" t="s">
        <v>80</v>
      </c>
      <c r="N1990" s="2" t="s">
        <v>59</v>
      </c>
      <c r="O1990" s="2">
        <v>-73.0</v>
      </c>
      <c r="P1990" s="2" t="s">
        <v>21</v>
      </c>
      <c r="Q1990" s="2" t="b">
        <v>0</v>
      </c>
    </row>
    <row r="1991">
      <c r="A1991" s="1">
        <v>43175.67432535879</v>
      </c>
      <c r="B1991" s="2">
        <v>5.0</v>
      </c>
      <c r="C1991" s="10">
        <v>0.6743055555555556</v>
      </c>
      <c r="D1991" s="2">
        <v>-0.20172119140625</v>
      </c>
      <c r="E1991" s="2">
        <v>-0.1332855224609375</v>
      </c>
      <c r="F1991" s="2">
        <v>10.10345458984375</v>
      </c>
      <c r="G1991" s="2">
        <v>10.106347127340362</v>
      </c>
      <c r="H1991" s="2">
        <v>34.0405129</v>
      </c>
      <c r="I1991" s="2">
        <v>-118.1487167</v>
      </c>
      <c r="J1991" s="2">
        <v>34.400001525878906</v>
      </c>
      <c r="K1991" s="2">
        <v>0.0</v>
      </c>
      <c r="L1991" s="2">
        <v>0.0</v>
      </c>
      <c r="M1991" s="2" t="s">
        <v>80</v>
      </c>
      <c r="N1991" s="2" t="s">
        <v>59</v>
      </c>
      <c r="O1991" s="2">
        <v>-88.0</v>
      </c>
      <c r="P1991" s="2" t="s">
        <v>21</v>
      </c>
      <c r="Q1991" s="2" t="b">
        <v>0</v>
      </c>
    </row>
    <row r="1992">
      <c r="A1992" s="1">
        <v>43175.67467217593</v>
      </c>
      <c r="B1992" s="2">
        <v>5.0</v>
      </c>
      <c r="C1992" s="10">
        <v>0.6746527777777778</v>
      </c>
      <c r="D1992" s="2">
        <v>-0.20147705078125</v>
      </c>
      <c r="E1992" s="2">
        <v>-0.139984130859375</v>
      </c>
      <c r="F1992" s="2">
        <v>10.104644775390625</v>
      </c>
      <c r="G1992" s="2">
        <v>10.107622469325904</v>
      </c>
      <c r="H1992" s="2">
        <v>34.0405129</v>
      </c>
      <c r="I1992" s="2">
        <v>-118.1487167</v>
      </c>
      <c r="J1992" s="2">
        <v>42.5</v>
      </c>
      <c r="K1992" s="2">
        <v>0.0</v>
      </c>
      <c r="L1992" s="2">
        <v>0.0</v>
      </c>
      <c r="M1992" s="2" t="s">
        <v>80</v>
      </c>
      <c r="N1992" s="2" t="s">
        <v>59</v>
      </c>
      <c r="O1992" s="2">
        <v>-90.0</v>
      </c>
      <c r="P1992" s="2" t="s">
        <v>21</v>
      </c>
      <c r="Q1992" s="2" t="b">
        <v>0</v>
      </c>
    </row>
    <row r="1993">
      <c r="A1993" s="1">
        <v>43175.67501831018</v>
      </c>
      <c r="B1993" s="2">
        <v>5.0</v>
      </c>
      <c r="C1993" s="10">
        <v>0.675</v>
      </c>
      <c r="D1993" s="2">
        <v>-0.2225341796875</v>
      </c>
      <c r="E1993" s="2">
        <v>-0.0980987548828125</v>
      </c>
      <c r="F1993" s="2">
        <v>10.107284545898438</v>
      </c>
      <c r="G1993" s="2">
        <v>10.110210024560452</v>
      </c>
      <c r="H1993" s="2">
        <v>34.0405098</v>
      </c>
      <c r="I1993" s="2">
        <v>-118.1486362</v>
      </c>
      <c r="J1993" s="2">
        <v>38.26300048828125</v>
      </c>
      <c r="K1993" s="2">
        <v>0.0</v>
      </c>
      <c r="L1993" s="2">
        <v>0.0</v>
      </c>
      <c r="M1993" s="2" t="s">
        <v>80</v>
      </c>
      <c r="N1993" s="2" t="s">
        <v>59</v>
      </c>
      <c r="O1993" s="2">
        <v>-90.0</v>
      </c>
      <c r="P1993" s="2" t="s">
        <v>21</v>
      </c>
      <c r="Q1993" s="2" t="b">
        <v>0</v>
      </c>
    </row>
    <row r="1994">
      <c r="A1994" s="1">
        <v>43175.67536592593</v>
      </c>
      <c r="B1994" s="2">
        <v>5.0</v>
      </c>
      <c r="C1994" s="10">
        <v>0.6753472222222222</v>
      </c>
      <c r="D1994" s="2">
        <v>-0.2021942138671875</v>
      </c>
      <c r="E1994" s="2">
        <v>-0.1383056640625</v>
      </c>
      <c r="F1994" s="2">
        <v>10.099151611328125</v>
      </c>
      <c r="G1994" s="2">
        <v>10.102122516258456</v>
      </c>
      <c r="H1994" s="2">
        <v>34.0405098</v>
      </c>
      <c r="I1994" s="2">
        <v>-118.1486362</v>
      </c>
      <c r="J1994" s="2">
        <v>38.26300048828125</v>
      </c>
      <c r="K1994" s="2">
        <v>0.0</v>
      </c>
      <c r="L1994" s="2">
        <v>0.0</v>
      </c>
      <c r="M1994" s="2" t="s">
        <v>80</v>
      </c>
      <c r="N1994" s="2" t="s">
        <v>59</v>
      </c>
      <c r="O1994" s="2">
        <v>-89.0</v>
      </c>
      <c r="P1994" s="2" t="s">
        <v>21</v>
      </c>
      <c r="Q1994" s="2" t="b">
        <v>0</v>
      </c>
    </row>
    <row r="1995">
      <c r="A1995" s="1">
        <v>43175.67571710648</v>
      </c>
      <c r="B1995" s="2">
        <v>5.0</v>
      </c>
      <c r="C1995" s="10">
        <v>0.6756944444444445</v>
      </c>
      <c r="D1995" s="2">
        <v>-0.20458984375</v>
      </c>
      <c r="E1995" s="2">
        <v>-0.1375885009765625</v>
      </c>
      <c r="F1995" s="2">
        <v>10.104888916015625</v>
      </c>
      <c r="G1995" s="2">
        <v>10.107896463797577</v>
      </c>
      <c r="H1995" s="2">
        <v>34.0405098</v>
      </c>
      <c r="I1995" s="2">
        <v>-118.1486362</v>
      </c>
      <c r="J1995" s="2">
        <v>38.26300048828125</v>
      </c>
      <c r="K1995" s="2">
        <v>0.0</v>
      </c>
      <c r="L1995" s="2">
        <v>0.0</v>
      </c>
      <c r="M1995" s="2" t="s">
        <v>80</v>
      </c>
      <c r="N1995" s="2" t="s">
        <v>59</v>
      </c>
      <c r="O1995" s="2">
        <v>-89.0</v>
      </c>
      <c r="P1995" s="2" t="s">
        <v>21</v>
      </c>
      <c r="Q1995" s="2" t="b">
        <v>0</v>
      </c>
    </row>
    <row r="1996">
      <c r="A1996" s="1">
        <v>43175.67606329861</v>
      </c>
      <c r="B1996" s="2">
        <v>5.0</v>
      </c>
      <c r="C1996" s="10">
        <v>0.6760416666666667</v>
      </c>
      <c r="D1996" s="2">
        <v>-0.2036285400390625</v>
      </c>
      <c r="E1996" s="2">
        <v>-0.1385498046875</v>
      </c>
      <c r="F1996" s="2">
        <v>10.098190307617188</v>
      </c>
      <c r="G1996" s="2">
        <v>10.101193544475287</v>
      </c>
      <c r="H1996" s="2">
        <v>34.0405098</v>
      </c>
      <c r="I1996" s="2">
        <v>-118.1486362</v>
      </c>
      <c r="J1996" s="2">
        <v>38.26300048828125</v>
      </c>
      <c r="K1996" s="2">
        <v>0.0</v>
      </c>
      <c r="L1996" s="2">
        <v>0.0</v>
      </c>
      <c r="M1996" s="2" t="s">
        <v>80</v>
      </c>
      <c r="N1996" s="2" t="s">
        <v>59</v>
      </c>
      <c r="O1996" s="2">
        <v>-90.0</v>
      </c>
      <c r="P1996" s="2" t="s">
        <v>21</v>
      </c>
      <c r="Q1996" s="2" t="b">
        <v>0</v>
      </c>
    </row>
    <row r="1997">
      <c r="A1997" s="1">
        <v>43175.67641006944</v>
      </c>
      <c r="B1997" s="2">
        <v>5.0</v>
      </c>
      <c r="C1997" s="10">
        <v>0.6763888888888889</v>
      </c>
      <c r="D1997" s="2">
        <v>-0.1981353759765625</v>
      </c>
      <c r="E1997" s="2">
        <v>-0.140228271484375</v>
      </c>
      <c r="F1997" s="2">
        <v>10.10345458984375</v>
      </c>
      <c r="G1997" s="2">
        <v>10.106370152105413</v>
      </c>
      <c r="H1997" s="2">
        <v>34.04046341</v>
      </c>
      <c r="I1997" s="2">
        <v>-118.14845188</v>
      </c>
      <c r="J1997" s="2">
        <v>91.0199966430664</v>
      </c>
      <c r="K1997" s="2">
        <v>68.47088623046875</v>
      </c>
      <c r="L1997" s="2">
        <v>0.0</v>
      </c>
      <c r="M1997" s="2" t="s">
        <v>80</v>
      </c>
      <c r="N1997" s="2" t="s">
        <v>59</v>
      </c>
      <c r="O1997" s="2">
        <v>-89.0</v>
      </c>
      <c r="P1997" s="2" t="s">
        <v>24</v>
      </c>
      <c r="Q1997" s="2" t="b">
        <v>0</v>
      </c>
    </row>
    <row r="1998">
      <c r="A1998" s="1">
        <v>43175.676759131944</v>
      </c>
      <c r="B1998" s="2">
        <v>5.0</v>
      </c>
      <c r="C1998" s="10">
        <v>0.6767361111111111</v>
      </c>
      <c r="D1998" s="2">
        <v>-0.2010040283203125</v>
      </c>
      <c r="E1998" s="2">
        <v>-0.1375885009765625</v>
      </c>
      <c r="F1998" s="2">
        <v>10.104415893554688</v>
      </c>
      <c r="G1998" s="2">
        <v>10.107351486771815</v>
      </c>
      <c r="H1998" s="2">
        <v>34.0404635</v>
      </c>
      <c r="I1998" s="2">
        <v>-118.14845191</v>
      </c>
      <c r="J1998" s="2">
        <v>124.39399719238281</v>
      </c>
      <c r="K1998" s="2">
        <v>68.446044921875</v>
      </c>
      <c r="L1998" s="2">
        <v>0.0</v>
      </c>
      <c r="M1998" s="2" t="s">
        <v>80</v>
      </c>
      <c r="N1998" s="2" t="s">
        <v>59</v>
      </c>
      <c r="O1998" s="2">
        <v>-89.0</v>
      </c>
      <c r="P1998" s="2" t="s">
        <v>24</v>
      </c>
      <c r="Q1998" s="2" t="b">
        <v>0</v>
      </c>
    </row>
    <row r="1999">
      <c r="A1999" s="1">
        <v>43175.67710752315</v>
      </c>
      <c r="B1999" s="2">
        <v>5.0</v>
      </c>
      <c r="C1999" s="10">
        <v>0.6770833333333334</v>
      </c>
      <c r="D1999" s="2">
        <v>-0.199798583984375</v>
      </c>
      <c r="E1999" s="2">
        <v>-0.139495849609375</v>
      </c>
      <c r="F1999" s="2">
        <v>10.102737426757812</v>
      </c>
      <c r="G1999" s="2">
        <v>10.105675611527895</v>
      </c>
      <c r="H1999" s="2">
        <v>34.0404635</v>
      </c>
      <c r="I1999" s="2">
        <v>-118.14845191</v>
      </c>
      <c r="J1999" s="2">
        <v>361.0459899902344</v>
      </c>
      <c r="K1999" s="2">
        <v>68.46221923828125</v>
      </c>
      <c r="L1999" s="2">
        <v>0.0</v>
      </c>
      <c r="M1999" s="2" t="s">
        <v>80</v>
      </c>
      <c r="N1999" s="2" t="s">
        <v>59</v>
      </c>
      <c r="O1999" s="2">
        <v>-89.0</v>
      </c>
      <c r="P1999" s="2" t="s">
        <v>24</v>
      </c>
      <c r="Q1999" s="2" t="b">
        <v>0</v>
      </c>
    </row>
    <row r="2000">
      <c r="A2000" s="1">
        <v>43175.677454375</v>
      </c>
      <c r="B2000" s="2">
        <v>5.0</v>
      </c>
      <c r="C2000" s="10">
        <v>0.6774305555555555</v>
      </c>
      <c r="D2000" s="2">
        <v>-0.2019500732421875</v>
      </c>
      <c r="E2000" s="2">
        <v>-0.1301727294921875</v>
      </c>
      <c r="F2000" s="2">
        <v>10.095077514648438</v>
      </c>
      <c r="G2000" s="2">
        <v>10.09793655921378</v>
      </c>
      <c r="H2000" s="2">
        <v>34.0404752</v>
      </c>
      <c r="I2000" s="2">
        <v>-118.1486278</v>
      </c>
      <c r="J2000" s="2">
        <v>30.239999771118164</v>
      </c>
      <c r="K2000" s="2">
        <v>0.0</v>
      </c>
      <c r="L2000" s="2">
        <v>0.0</v>
      </c>
      <c r="M2000" s="2" t="s">
        <v>80</v>
      </c>
      <c r="N2000" s="2" t="s">
        <v>59</v>
      </c>
      <c r="O2000" s="2">
        <v>-90.0</v>
      </c>
      <c r="P2000" s="2" t="s">
        <v>21</v>
      </c>
      <c r="Q2000" s="2" t="b">
        <v>0</v>
      </c>
    </row>
    <row r="2001">
      <c r="A2001" s="1">
        <v>43175.677802962964</v>
      </c>
      <c r="B2001" s="2">
        <v>5.0</v>
      </c>
      <c r="C2001" s="10">
        <v>0.6777777777777778</v>
      </c>
      <c r="D2001" s="2">
        <v>-0.19525146484375</v>
      </c>
      <c r="E2001" s="2">
        <v>-0.130401611328125</v>
      </c>
      <c r="F2001" s="2">
        <v>10.101058959960938</v>
      </c>
      <c r="G2001" s="2">
        <v>10.10378765430959</v>
      </c>
      <c r="H2001" s="2">
        <v>34.0404752</v>
      </c>
      <c r="I2001" s="2">
        <v>-118.1486278</v>
      </c>
      <c r="J2001" s="2">
        <v>30.239999771118164</v>
      </c>
      <c r="K2001" s="2">
        <v>0.0</v>
      </c>
      <c r="L2001" s="2">
        <v>0.0</v>
      </c>
      <c r="M2001" s="2" t="s">
        <v>80</v>
      </c>
      <c r="N2001" s="2" t="s">
        <v>59</v>
      </c>
      <c r="O2001" s="2">
        <v>-89.0</v>
      </c>
      <c r="P2001" s="2" t="s">
        <v>21</v>
      </c>
      <c r="Q2001" s="2" t="b">
        <v>0</v>
      </c>
    </row>
    <row r="2002">
      <c r="A2002" s="1">
        <v>43175.67815207176</v>
      </c>
      <c r="B2002" s="2">
        <v>5.0</v>
      </c>
      <c r="C2002" s="10">
        <v>0.678125</v>
      </c>
      <c r="D2002" s="2">
        <v>-0.2038726806640625</v>
      </c>
      <c r="E2002" s="2">
        <v>-0.1196441650390625</v>
      </c>
      <c r="F2002" s="2">
        <v>10.10345458984375</v>
      </c>
      <c r="G2002" s="2">
        <v>10.10621954654406</v>
      </c>
      <c r="H2002" s="2">
        <v>34.0404752</v>
      </c>
      <c r="I2002" s="2">
        <v>-118.1486278</v>
      </c>
      <c r="J2002" s="2">
        <v>30.239999771118164</v>
      </c>
      <c r="K2002" s="2">
        <v>0.0</v>
      </c>
      <c r="L2002" s="2">
        <v>0.0</v>
      </c>
      <c r="M2002" s="2" t="s">
        <v>80</v>
      </c>
      <c r="N2002" s="2" t="s">
        <v>59</v>
      </c>
      <c r="O2002" s="2">
        <v>-90.0</v>
      </c>
      <c r="P2002" s="2" t="s">
        <v>21</v>
      </c>
      <c r="Q2002" s="2" t="b">
        <v>0</v>
      </c>
    </row>
    <row r="2003">
      <c r="A2003" s="1">
        <v>43175.678498622685</v>
      </c>
      <c r="B2003" s="2">
        <v>5.0</v>
      </c>
      <c r="C2003" s="10">
        <v>0.6784722222222223</v>
      </c>
      <c r="D2003" s="2">
        <v>-0.1964569091796875</v>
      </c>
      <c r="E2003" s="2">
        <v>-0.1299285888671875</v>
      </c>
      <c r="F2003" s="2">
        <v>10.105361938476562</v>
      </c>
      <c r="G2003" s="2">
        <v>10.108106294762186</v>
      </c>
      <c r="H2003" s="2">
        <v>34.0404752</v>
      </c>
      <c r="I2003" s="2">
        <v>-118.1486278</v>
      </c>
      <c r="J2003" s="2">
        <v>30.239999771118164</v>
      </c>
      <c r="K2003" s="2">
        <v>0.0</v>
      </c>
      <c r="L2003" s="2">
        <v>0.0</v>
      </c>
      <c r="M2003" s="2" t="s">
        <v>80</v>
      </c>
      <c r="N2003" s="2" t="s">
        <v>59</v>
      </c>
      <c r="O2003" s="2">
        <v>-89.0</v>
      </c>
      <c r="P2003" s="2" t="s">
        <v>21</v>
      </c>
      <c r="Q2003" s="2" t="b">
        <v>0</v>
      </c>
    </row>
    <row r="2004">
      <c r="A2004" s="1">
        <v>43175.67884840278</v>
      </c>
      <c r="B2004" s="2">
        <v>5.0</v>
      </c>
      <c r="C2004" s="10">
        <v>0.6788310185185186</v>
      </c>
      <c r="D2004" s="2">
        <v>-0.18927001953125</v>
      </c>
      <c r="E2004" s="2">
        <v>-0.1304168701171875</v>
      </c>
      <c r="F2004" s="2">
        <v>10.10919189453125</v>
      </c>
      <c r="G2004" s="2">
        <v>10.111804793972551</v>
      </c>
      <c r="H2004" s="2">
        <v>34.04046386</v>
      </c>
      <c r="I2004" s="2">
        <v>-118.14845223</v>
      </c>
      <c r="J2004" s="2">
        <v>80.4010009765625</v>
      </c>
      <c r="K2004" s="2">
        <v>69.10296630859375</v>
      </c>
      <c r="L2004" s="2">
        <v>0.0</v>
      </c>
      <c r="M2004" s="2" t="s">
        <v>80</v>
      </c>
      <c r="N2004" s="2" t="s">
        <v>59</v>
      </c>
      <c r="O2004" s="2">
        <v>-89.0</v>
      </c>
      <c r="P2004" s="2" t="s">
        <v>24</v>
      </c>
      <c r="Q2004" s="2" t="b">
        <v>0</v>
      </c>
    </row>
    <row r="2005">
      <c r="A2005" s="1">
        <v>43175.67920652778</v>
      </c>
      <c r="B2005" s="2">
        <v>5.0</v>
      </c>
      <c r="C2005" s="10">
        <v>0.6791782407407407</v>
      </c>
      <c r="D2005" s="2">
        <v>-0.1945343017578125</v>
      </c>
      <c r="E2005" s="2">
        <v>-0.127777099609375</v>
      </c>
      <c r="F2005" s="2">
        <v>10.089813232421875</v>
      </c>
      <c r="G2005" s="2">
        <v>10.092497095349044</v>
      </c>
      <c r="H2005" s="2">
        <v>34.040464</v>
      </c>
      <c r="I2005" s="2">
        <v>-118.14845184</v>
      </c>
      <c r="J2005" s="2">
        <v>245.75399780273438</v>
      </c>
      <c r="K2005" s="2">
        <v>68.96820068359375</v>
      </c>
      <c r="L2005" s="2">
        <v>0.0</v>
      </c>
      <c r="M2005" s="2" t="s">
        <v>80</v>
      </c>
      <c r="N2005" s="2" t="s">
        <v>59</v>
      </c>
      <c r="O2005" s="2">
        <v>-88.0</v>
      </c>
      <c r="P2005" s="2" t="s">
        <v>24</v>
      </c>
      <c r="Q2005" s="2" t="b">
        <v>0</v>
      </c>
    </row>
    <row r="2006">
      <c r="A2006" s="1">
        <v>43175.67954703704</v>
      </c>
      <c r="B2006" s="2">
        <v>5.0</v>
      </c>
      <c r="C2006" s="10">
        <v>0.679525462962963</v>
      </c>
      <c r="D2006" s="2">
        <v>-0.1935882568359375</v>
      </c>
      <c r="E2006" s="2">
        <v>-0.1316070556640625</v>
      </c>
      <c r="F2006" s="2">
        <v>10.102493286132812</v>
      </c>
      <c r="G2006" s="2">
        <v>10.105204882160937</v>
      </c>
      <c r="H2006" s="2">
        <v>34.04046455</v>
      </c>
      <c r="I2006" s="2">
        <v>-118.14845176</v>
      </c>
      <c r="J2006" s="2">
        <v>374.6990051269531</v>
      </c>
      <c r="K2006" s="2">
        <v>68.99700927734375</v>
      </c>
      <c r="L2006" s="2">
        <v>0.0</v>
      </c>
      <c r="M2006" s="2" t="s">
        <v>80</v>
      </c>
      <c r="N2006" s="2" t="s">
        <v>59</v>
      </c>
      <c r="O2006" s="2">
        <v>-88.0</v>
      </c>
      <c r="P2006" s="2" t="s">
        <v>24</v>
      </c>
      <c r="Q2006" s="2" t="b">
        <v>0</v>
      </c>
    </row>
    <row r="2007">
      <c r="A2007" s="1">
        <v>43175.67990184028</v>
      </c>
      <c r="B2007" s="2">
        <v>5.0</v>
      </c>
      <c r="C2007" s="10">
        <v>0.6798726851851852</v>
      </c>
      <c r="D2007" s="2">
        <v>-0.196685791015625</v>
      </c>
      <c r="E2007" s="2">
        <v>-0.1265869140625</v>
      </c>
      <c r="F2007" s="2">
        <v>10.1063232421875</v>
      </c>
      <c r="G2007" s="2">
        <v>10.109029725677381</v>
      </c>
      <c r="H2007" s="2">
        <v>34.04046443</v>
      </c>
      <c r="I2007" s="2">
        <v>-118.14845185</v>
      </c>
      <c r="J2007" s="2">
        <v>351.9440002441406</v>
      </c>
      <c r="K2007" s="2">
        <v>69.03753662109375</v>
      </c>
      <c r="L2007" s="2">
        <v>0.0</v>
      </c>
      <c r="M2007" s="2" t="s">
        <v>80</v>
      </c>
      <c r="N2007" s="2" t="s">
        <v>59</v>
      </c>
      <c r="O2007" s="2">
        <v>-89.0</v>
      </c>
      <c r="P2007" s="2" t="s">
        <v>24</v>
      </c>
      <c r="Q2007" s="2" t="b">
        <v>0</v>
      </c>
    </row>
    <row r="2008">
      <c r="A2008" s="1">
        <v>43175.68036758102</v>
      </c>
      <c r="B2008" s="2">
        <v>5.0</v>
      </c>
      <c r="C2008" s="10">
        <v>0.6802199074074075</v>
      </c>
      <c r="D2008" s="2">
        <v>-0.193817138671875</v>
      </c>
      <c r="E2008" s="2">
        <v>-0.131134033203125</v>
      </c>
      <c r="F2008" s="2">
        <v>10.104660034179688</v>
      </c>
      <c r="G2008" s="2">
        <v>10.10736960282377</v>
      </c>
      <c r="H2008" s="2">
        <v>34.0405129</v>
      </c>
      <c r="I2008" s="2">
        <v>-118.1487167</v>
      </c>
      <c r="J2008" s="2">
        <v>98.4000015258789</v>
      </c>
      <c r="K2008" s="2">
        <v>0.0</v>
      </c>
      <c r="L2008" s="2">
        <v>0.0</v>
      </c>
      <c r="M2008" s="2" t="s">
        <v>80</v>
      </c>
      <c r="N2008" s="2" t="s">
        <v>59</v>
      </c>
      <c r="O2008" s="2">
        <v>-89.0</v>
      </c>
      <c r="P2008" s="2" t="s">
        <v>21</v>
      </c>
      <c r="Q2008" s="2" t="b">
        <v>0</v>
      </c>
    </row>
    <row r="2009">
      <c r="A2009" s="1">
        <v>43175.68060934028</v>
      </c>
      <c r="B2009" s="2">
        <v>5.0</v>
      </c>
      <c r="C2009" s="10">
        <v>0.6805671296296296</v>
      </c>
      <c r="D2009" s="2">
        <v>-0.1988372802734375</v>
      </c>
      <c r="E2009" s="2">
        <v>-0.1347198486328125</v>
      </c>
      <c r="F2009" s="2">
        <v>10.059432983398438</v>
      </c>
      <c r="G2009" s="2">
        <v>10.06229983302463</v>
      </c>
      <c r="H2009" s="2">
        <v>34.0405129</v>
      </c>
      <c r="I2009" s="2">
        <v>-118.1487167</v>
      </c>
      <c r="J2009" s="2">
        <v>98.4000015258789</v>
      </c>
      <c r="K2009" s="2">
        <v>0.0</v>
      </c>
      <c r="L2009" s="2">
        <v>0.0</v>
      </c>
      <c r="M2009" s="2" t="s">
        <v>80</v>
      </c>
      <c r="N2009" s="2" t="s">
        <v>59</v>
      </c>
      <c r="O2009" s="2">
        <v>-89.0</v>
      </c>
      <c r="P2009" s="2" t="s">
        <v>21</v>
      </c>
      <c r="Q2009" s="2" t="b">
        <v>0</v>
      </c>
    </row>
    <row r="2010">
      <c r="A2010" s="1">
        <v>43175.6813284838</v>
      </c>
      <c r="B2010" s="2">
        <v>5.0</v>
      </c>
      <c r="C2010" s="10">
        <v>0.6812615740740741</v>
      </c>
      <c r="D2010" s="2">
        <v>-0.1981353759765625</v>
      </c>
      <c r="E2010" s="2">
        <v>-0.1407012939453125</v>
      </c>
      <c r="F2010" s="2">
        <v>10.032394409179688</v>
      </c>
      <c r="G2010" s="2">
        <v>10.035337191829228</v>
      </c>
      <c r="H2010" s="2">
        <v>34.0404561</v>
      </c>
      <c r="I2010" s="2">
        <v>-118.1486431</v>
      </c>
      <c r="J2010" s="2">
        <v>34.520999908447266</v>
      </c>
      <c r="K2010" s="2">
        <v>0.0</v>
      </c>
      <c r="L2010" s="2">
        <v>0.0</v>
      </c>
      <c r="M2010" s="2" t="s">
        <v>80</v>
      </c>
      <c r="N2010" s="2" t="s">
        <v>59</v>
      </c>
      <c r="O2010" s="2">
        <v>-90.0</v>
      </c>
      <c r="P2010" s="2" t="s">
        <v>21</v>
      </c>
      <c r="Q2010" s="2" t="b">
        <v>0</v>
      </c>
    </row>
    <row r="2011">
      <c r="A2011" s="1">
        <v>43175.68165726852</v>
      </c>
      <c r="B2011" s="2">
        <v>5.0</v>
      </c>
      <c r="C2011" s="10">
        <v>0.6816087962962963</v>
      </c>
      <c r="D2011" s="2">
        <v>-0.3187255859375</v>
      </c>
      <c r="E2011" s="2">
        <v>5.9842071533203125</v>
      </c>
      <c r="F2011" s="2">
        <v>7.6534423828125</v>
      </c>
      <c r="G2011" s="2">
        <v>9.720468252700474</v>
      </c>
      <c r="H2011" s="2">
        <v>34.0404561</v>
      </c>
      <c r="I2011" s="2">
        <v>-118.1486431</v>
      </c>
      <c r="J2011" s="2">
        <v>34.520999908447266</v>
      </c>
      <c r="K2011" s="2">
        <v>0.0</v>
      </c>
      <c r="L2011" s="2">
        <v>0.0</v>
      </c>
      <c r="M2011" s="2" t="s">
        <v>80</v>
      </c>
      <c r="N2011" s="2" t="s">
        <v>59</v>
      </c>
      <c r="O2011" s="2">
        <v>-86.0</v>
      </c>
      <c r="P2011" s="2" t="s">
        <v>21</v>
      </c>
      <c r="Q2011" s="2" t="b">
        <v>0</v>
      </c>
    </row>
    <row r="2012">
      <c r="A2012" s="1">
        <v>43175.68198003472</v>
      </c>
      <c r="B2012" s="2">
        <v>5.0</v>
      </c>
      <c r="C2012" s="10">
        <v>0.6819560185185185</v>
      </c>
      <c r="D2012" s="2">
        <v>-1.2107696533203125</v>
      </c>
      <c r="E2012" s="2">
        <v>8.003997802734375</v>
      </c>
      <c r="F2012" s="2">
        <v>5.5393829345703125</v>
      </c>
      <c r="G2012" s="2">
        <v>9.808909542905289</v>
      </c>
      <c r="H2012" s="2">
        <v>34.0405129</v>
      </c>
      <c r="I2012" s="2">
        <v>-118.1487167</v>
      </c>
      <c r="J2012" s="2">
        <v>32.099998474121094</v>
      </c>
      <c r="K2012" s="2">
        <v>0.0</v>
      </c>
      <c r="L2012" s="2">
        <v>0.0</v>
      </c>
      <c r="M2012" s="2" t="s">
        <v>80</v>
      </c>
      <c r="N2012" s="2" t="s">
        <v>59</v>
      </c>
      <c r="O2012" s="2">
        <v>-80.0</v>
      </c>
      <c r="P2012" s="2" t="s">
        <v>21</v>
      </c>
      <c r="Q2012" s="2" t="b">
        <v>0</v>
      </c>
    </row>
    <row r="2013">
      <c r="A2013" s="1">
        <v>43175.68233170139</v>
      </c>
      <c r="B2013" s="2">
        <v>5.0</v>
      </c>
      <c r="C2013" s="10">
        <v>0.6823032407407408</v>
      </c>
      <c r="D2013" s="2">
        <v>-1.6390838623046875</v>
      </c>
      <c r="E2013" s="2">
        <v>6.75732421875</v>
      </c>
      <c r="F2013" s="2">
        <v>7.0277252197265625</v>
      </c>
      <c r="G2013" s="2">
        <v>9.886200166664215</v>
      </c>
      <c r="H2013" s="2">
        <v>34.0405294</v>
      </c>
      <c r="I2013" s="2">
        <v>-118.1487048</v>
      </c>
      <c r="J2013" s="2">
        <v>23.9689998626709</v>
      </c>
      <c r="K2013" s="2">
        <v>0.0</v>
      </c>
      <c r="L2013" s="2">
        <v>0.0</v>
      </c>
      <c r="M2013" s="2" t="s">
        <v>61</v>
      </c>
      <c r="N2013" s="2" t="s">
        <v>59</v>
      </c>
      <c r="O2013" s="2">
        <v>-66.0</v>
      </c>
      <c r="P2013" s="2" t="s">
        <v>21</v>
      </c>
      <c r="Q2013" s="2" t="b">
        <v>0</v>
      </c>
    </row>
    <row r="2014">
      <c r="A2014" s="1">
        <v>43175.68268224537</v>
      </c>
      <c r="B2014" s="2">
        <v>5.0</v>
      </c>
      <c r="C2014" s="10">
        <v>0.682650462962963</v>
      </c>
      <c r="D2014" s="2">
        <v>-1.155731201171875</v>
      </c>
      <c r="E2014" s="2">
        <v>6.9750823974609375</v>
      </c>
      <c r="F2014" s="2">
        <v>6.786041259765625</v>
      </c>
      <c r="G2014" s="2">
        <v>9.799890276236235</v>
      </c>
      <c r="H2014" s="2">
        <v>34.04046285</v>
      </c>
      <c r="I2014" s="2">
        <v>-118.14845171</v>
      </c>
      <c r="J2014" s="2">
        <v>16.687000274658203</v>
      </c>
      <c r="K2014" s="2">
        <v>69.1649169921875</v>
      </c>
      <c r="L2014" s="2">
        <v>0.0</v>
      </c>
      <c r="M2014" s="2" t="s">
        <v>61</v>
      </c>
      <c r="N2014" s="2" t="s">
        <v>59</v>
      </c>
      <c r="O2014" s="2">
        <v>-68.0</v>
      </c>
      <c r="P2014" s="2" t="s">
        <v>24</v>
      </c>
      <c r="Q2014" s="2" t="b">
        <v>0</v>
      </c>
    </row>
    <row r="2015">
      <c r="A2015" s="1">
        <v>43175.683023935184</v>
      </c>
      <c r="B2015" s="2">
        <v>5.0</v>
      </c>
      <c r="C2015" s="10">
        <v>0.6829976851851852</v>
      </c>
      <c r="D2015" s="2">
        <v>-0.65802001953125</v>
      </c>
      <c r="E2015" s="2">
        <v>6.9344024658203125</v>
      </c>
      <c r="F2015" s="2">
        <v>7.0277252197265625</v>
      </c>
      <c r="G2015" s="2">
        <v>9.894839673933658</v>
      </c>
      <c r="H2015" s="2">
        <v>34.04046303</v>
      </c>
      <c r="I2015" s="2">
        <v>-118.1484512</v>
      </c>
      <c r="J2015" s="2">
        <v>47.027000427246094</v>
      </c>
      <c r="K2015" s="2">
        <v>69.15478515625</v>
      </c>
      <c r="L2015" s="2">
        <v>0.0</v>
      </c>
      <c r="M2015" s="2" t="s">
        <v>61</v>
      </c>
      <c r="N2015" s="2" t="s">
        <v>59</v>
      </c>
      <c r="O2015" s="2">
        <v>-68.0</v>
      </c>
      <c r="P2015" s="2" t="s">
        <v>24</v>
      </c>
      <c r="Q2015" s="2" t="b">
        <v>0</v>
      </c>
    </row>
    <row r="2016">
      <c r="A2016" s="1">
        <v>43175.68337061343</v>
      </c>
      <c r="B2016" s="2">
        <v>5.0</v>
      </c>
      <c r="C2016" s="10">
        <v>0.6833449074074074</v>
      </c>
      <c r="D2016" s="2">
        <v>-1.01934814453125</v>
      </c>
      <c r="E2016" s="2">
        <v>6.75494384765625</v>
      </c>
      <c r="F2016" s="2">
        <v>7.642669677734375</v>
      </c>
      <c r="G2016" s="2">
        <v>10.250791937775466</v>
      </c>
      <c r="H2016" s="2">
        <v>34.04046369</v>
      </c>
      <c r="I2016" s="2">
        <v>-118.14845071</v>
      </c>
      <c r="J2016" s="2">
        <v>22.7549991607666</v>
      </c>
      <c r="K2016" s="2">
        <v>69.0482177734375</v>
      </c>
      <c r="L2016" s="2">
        <v>0.0</v>
      </c>
      <c r="M2016" s="2" t="s">
        <v>61</v>
      </c>
      <c r="N2016" s="2" t="s">
        <v>59</v>
      </c>
      <c r="O2016" s="2">
        <v>-71.0</v>
      </c>
      <c r="P2016" s="2" t="s">
        <v>24</v>
      </c>
      <c r="Q2016" s="2" t="b">
        <v>0</v>
      </c>
    </row>
    <row r="2017">
      <c r="A2017" s="1">
        <v>43175.68371907408</v>
      </c>
      <c r="B2017" s="2">
        <v>5.0</v>
      </c>
      <c r="C2017" s="10">
        <v>0.6836921296296297</v>
      </c>
      <c r="D2017" s="2">
        <v>-1.0767669677734375</v>
      </c>
      <c r="E2017" s="2">
        <v>6.843475341796875</v>
      </c>
      <c r="F2017" s="2">
        <v>6.7645111083984375</v>
      </c>
      <c r="G2017" s="2">
        <v>9.682519826240837</v>
      </c>
      <c r="H2017" s="2">
        <v>34.04046392</v>
      </c>
      <c r="I2017" s="2">
        <v>-118.14845097</v>
      </c>
      <c r="J2017" s="2">
        <v>22.7549991607666</v>
      </c>
      <c r="K2017" s="2">
        <v>69.0322265625</v>
      </c>
      <c r="L2017" s="2">
        <v>0.0</v>
      </c>
      <c r="M2017" s="2" t="s">
        <v>61</v>
      </c>
      <c r="N2017" s="2" t="s">
        <v>59</v>
      </c>
      <c r="O2017" s="2">
        <v>-69.0</v>
      </c>
      <c r="P2017" s="2" t="s">
        <v>24</v>
      </c>
      <c r="Q2017" s="2" t="b">
        <v>0</v>
      </c>
    </row>
    <row r="2018">
      <c r="A2018" s="1">
        <v>43175.68406640046</v>
      </c>
      <c r="B2018" s="2">
        <v>5.0</v>
      </c>
      <c r="C2018" s="10">
        <v>0.684050925925926</v>
      </c>
      <c r="D2018" s="2">
        <v>-1.3026580810546875</v>
      </c>
      <c r="E2018" s="2">
        <v>6.2833099365234375</v>
      </c>
      <c r="F2018" s="2">
        <v>7.5280609130859375</v>
      </c>
      <c r="G2018" s="2">
        <v>9.891845242163965</v>
      </c>
      <c r="H2018" s="2">
        <v>34.04046478</v>
      </c>
      <c r="I2018" s="2">
        <v>-118.14845063</v>
      </c>
      <c r="J2018" s="2">
        <v>86.468994140625</v>
      </c>
      <c r="K2018" s="2">
        <v>68.85382080078125</v>
      </c>
      <c r="L2018" s="2">
        <v>0.0</v>
      </c>
      <c r="M2018" s="2" t="s">
        <v>61</v>
      </c>
      <c r="N2018" s="2" t="s">
        <v>59</v>
      </c>
      <c r="O2018" s="2">
        <v>-69.0</v>
      </c>
      <c r="P2018" s="2" t="s">
        <v>24</v>
      </c>
      <c r="Q2018" s="2" t="b">
        <v>0</v>
      </c>
    </row>
    <row r="2019">
      <c r="A2019" s="1">
        <v>43175.68441495371</v>
      </c>
      <c r="B2019" s="2">
        <v>5.0</v>
      </c>
      <c r="C2019" s="10">
        <v>0.6843981481481481</v>
      </c>
      <c r="D2019" s="2">
        <v>-0.46612548828125</v>
      </c>
      <c r="E2019" s="2">
        <v>7.2306365966796875</v>
      </c>
      <c r="F2019" s="2">
        <v>6.76068115234375</v>
      </c>
      <c r="G2019" s="2">
        <v>9.909903733972474</v>
      </c>
      <c r="H2019" s="2">
        <v>34.0405295</v>
      </c>
      <c r="I2019" s="2">
        <v>-118.1487404</v>
      </c>
      <c r="J2019" s="2">
        <v>22.46299934387207</v>
      </c>
      <c r="K2019" s="2">
        <v>0.0</v>
      </c>
      <c r="L2019" s="2">
        <v>0.0</v>
      </c>
      <c r="M2019" s="2" t="s">
        <v>61</v>
      </c>
      <c r="N2019" s="2" t="s">
        <v>59</v>
      </c>
      <c r="O2019" s="2">
        <v>-72.0</v>
      </c>
      <c r="P2019" s="2" t="s">
        <v>21</v>
      </c>
      <c r="Q2019" s="2" t="b">
        <v>0</v>
      </c>
    </row>
    <row r="2020">
      <c r="A2020" s="1">
        <v>43175.68476251158</v>
      </c>
      <c r="B2020" s="2">
        <v>5.0</v>
      </c>
      <c r="C2020" s="10">
        <v>0.6847453703703704</v>
      </c>
      <c r="D2020" s="2">
        <v>-0.985595703125</v>
      </c>
      <c r="E2020" s="2">
        <v>7.513702392578125</v>
      </c>
      <c r="F2020" s="2">
        <v>6.4591827392578125</v>
      </c>
      <c r="G2020" s="2">
        <v>9.957317050380432</v>
      </c>
      <c r="H2020" s="2">
        <v>34.04046454</v>
      </c>
      <c r="I2020" s="2">
        <v>-118.1484514</v>
      </c>
      <c r="J2020" s="2">
        <v>92.53699493408203</v>
      </c>
      <c r="K2020" s="2">
        <v>68.83795166015625</v>
      </c>
      <c r="L2020" s="2">
        <v>0.0</v>
      </c>
      <c r="M2020" s="2" t="s">
        <v>61</v>
      </c>
      <c r="N2020" s="2" t="s">
        <v>59</v>
      </c>
      <c r="O2020" s="2">
        <v>-75.0</v>
      </c>
      <c r="P2020" s="2" t="s">
        <v>24</v>
      </c>
      <c r="Q2020" s="2" t="b">
        <v>0</v>
      </c>
    </row>
    <row r="2021">
      <c r="A2021" s="1">
        <v>43175.68511101852</v>
      </c>
      <c r="B2021" s="2">
        <v>5.0</v>
      </c>
      <c r="C2021" s="10">
        <v>0.6850925925925926</v>
      </c>
      <c r="D2021" s="2">
        <v>-0.137115478515625</v>
      </c>
      <c r="E2021" s="2">
        <v>-0.155059814453125</v>
      </c>
      <c r="F2021" s="2">
        <v>10.072830200195312</v>
      </c>
      <c r="G2021" s="2">
        <v>10.074956730070506</v>
      </c>
      <c r="H2021" s="2">
        <v>34.0404776</v>
      </c>
      <c r="I2021" s="2">
        <v>-118.148716</v>
      </c>
      <c r="J2021" s="2">
        <v>23.57699966430664</v>
      </c>
      <c r="K2021" s="2">
        <v>0.0</v>
      </c>
      <c r="L2021" s="2">
        <v>0.0</v>
      </c>
      <c r="M2021" s="2" t="s">
        <v>61</v>
      </c>
      <c r="N2021" s="2" t="s">
        <v>59</v>
      </c>
      <c r="O2021" s="2">
        <v>-73.0</v>
      </c>
      <c r="P2021" s="2" t="s">
        <v>21</v>
      </c>
      <c r="Q2021" s="2" t="b">
        <v>0</v>
      </c>
    </row>
    <row r="2022">
      <c r="A2022" s="1">
        <v>43175.68545798611</v>
      </c>
      <c r="B2022" s="2">
        <v>5.0</v>
      </c>
      <c r="C2022" s="10">
        <v>0.6854398148148149</v>
      </c>
      <c r="D2022" s="2">
        <v>-0.1749114990234375</v>
      </c>
      <c r="E2022" s="2">
        <v>-0.18353271484375</v>
      </c>
      <c r="F2022" s="2">
        <v>10.039093017578125</v>
      </c>
      <c r="G2022" s="2">
        <v>10.042293755880403</v>
      </c>
      <c r="H2022" s="2">
        <v>34.0404381</v>
      </c>
      <c r="I2022" s="2">
        <v>-118.1487058</v>
      </c>
      <c r="J2022" s="2">
        <v>29.674999237060547</v>
      </c>
      <c r="K2022" s="2">
        <v>0.0</v>
      </c>
      <c r="L2022" s="2">
        <v>0.0</v>
      </c>
      <c r="M2022" s="2" t="s">
        <v>61</v>
      </c>
      <c r="N2022" s="2" t="s">
        <v>59</v>
      </c>
      <c r="O2022" s="2">
        <v>-72.0</v>
      </c>
      <c r="P2022" s="2" t="s">
        <v>21</v>
      </c>
      <c r="Q2022" s="2" t="b">
        <v>0</v>
      </c>
    </row>
    <row r="2023">
      <c r="A2023" s="1">
        <v>43175.68580765046</v>
      </c>
      <c r="B2023" s="2">
        <v>5.0</v>
      </c>
      <c r="C2023" s="10">
        <v>0.685787037037037</v>
      </c>
      <c r="D2023" s="2">
        <v>-0.1483612060546875</v>
      </c>
      <c r="E2023" s="2">
        <v>-0.1627044677734375</v>
      </c>
      <c r="F2023" s="2">
        <v>10.059432983398438</v>
      </c>
      <c r="G2023" s="2">
        <v>10.061842618520865</v>
      </c>
      <c r="H2023" s="2">
        <v>34.0404607</v>
      </c>
      <c r="I2023" s="2">
        <v>-118.1487006</v>
      </c>
      <c r="J2023" s="2">
        <v>26.481000900268555</v>
      </c>
      <c r="K2023" s="2">
        <v>0.0</v>
      </c>
      <c r="L2023" s="2">
        <v>0.0</v>
      </c>
      <c r="M2023" s="2" t="s">
        <v>61</v>
      </c>
      <c r="N2023" s="2" t="s">
        <v>59</v>
      </c>
      <c r="O2023" s="2">
        <v>-77.0</v>
      </c>
      <c r="P2023" s="2" t="s">
        <v>21</v>
      </c>
      <c r="Q2023" s="2" t="b">
        <v>0</v>
      </c>
    </row>
    <row r="2024">
      <c r="A2024" s="1">
        <v>43175.68615622685</v>
      </c>
      <c r="B2024" s="2">
        <v>5.0</v>
      </c>
      <c r="C2024" s="10">
        <v>0.6861342592592593</v>
      </c>
      <c r="D2024" s="2">
        <v>-0.1387786865234375</v>
      </c>
      <c r="E2024" s="2">
        <v>-0.1603240966796875</v>
      </c>
      <c r="F2024" s="2">
        <v>10.071395874023438</v>
      </c>
      <c r="G2024" s="2">
        <v>10.073627645391122</v>
      </c>
      <c r="H2024" s="2">
        <v>34.0404747</v>
      </c>
      <c r="I2024" s="2">
        <v>-118.1487165</v>
      </c>
      <c r="J2024" s="2">
        <v>24.393999099731445</v>
      </c>
      <c r="K2024" s="2">
        <v>0.0</v>
      </c>
      <c r="L2024" s="2">
        <v>0.0</v>
      </c>
      <c r="M2024" s="2" t="s">
        <v>61</v>
      </c>
      <c r="N2024" s="2" t="s">
        <v>59</v>
      </c>
      <c r="O2024" s="2">
        <v>-76.0</v>
      </c>
      <c r="P2024" s="2" t="s">
        <v>21</v>
      </c>
      <c r="Q2024" s="2" t="b">
        <v>0</v>
      </c>
    </row>
    <row r="2025">
      <c r="A2025" s="1">
        <v>43175.6865071875</v>
      </c>
      <c r="B2025" s="2">
        <v>5.0</v>
      </c>
      <c r="C2025" s="10">
        <v>0.6864814814814815</v>
      </c>
      <c r="D2025" s="2">
        <v>-0.1524200439453125</v>
      </c>
      <c r="E2025" s="2">
        <v>-0.1538543701171875</v>
      </c>
      <c r="F2025" s="2">
        <v>10.072113037109375</v>
      </c>
      <c r="G2025" s="2">
        <v>10.074441399245714</v>
      </c>
      <c r="H2025" s="2">
        <v>34.0404506</v>
      </c>
      <c r="I2025" s="2">
        <v>-118.1487847</v>
      </c>
      <c r="J2025" s="2">
        <v>30.631999969482422</v>
      </c>
      <c r="K2025" s="2">
        <v>0.0</v>
      </c>
      <c r="L2025" s="2">
        <v>0.0</v>
      </c>
      <c r="M2025" s="2" t="s">
        <v>61</v>
      </c>
      <c r="N2025" s="2" t="s">
        <v>59</v>
      </c>
      <c r="O2025" s="2">
        <v>-78.0</v>
      </c>
      <c r="P2025" s="2" t="s">
        <v>21</v>
      </c>
      <c r="Q2025" s="2" t="b">
        <v>0</v>
      </c>
    </row>
    <row r="2026">
      <c r="A2026" s="1">
        <v>43175.68685362268</v>
      </c>
      <c r="B2026" s="2">
        <v>5.0</v>
      </c>
      <c r="C2026" s="10">
        <v>0.6868287037037037</v>
      </c>
      <c r="D2026" s="2">
        <v>-0.155059814453125</v>
      </c>
      <c r="E2026" s="2">
        <v>-0.1502685546875</v>
      </c>
      <c r="F2026" s="2">
        <v>10.074508666992188</v>
      </c>
      <c r="G2026" s="2">
        <v>10.07682245398037</v>
      </c>
      <c r="H2026" s="2">
        <v>34.0404591</v>
      </c>
      <c r="I2026" s="2">
        <v>-118.1487859</v>
      </c>
      <c r="J2026" s="2">
        <v>26.993999481201172</v>
      </c>
      <c r="K2026" s="2">
        <v>0.0</v>
      </c>
      <c r="L2026" s="2">
        <v>0.0</v>
      </c>
      <c r="M2026" s="2" t="s">
        <v>61</v>
      </c>
      <c r="N2026" s="2" t="s">
        <v>59</v>
      </c>
      <c r="O2026" s="2">
        <v>-76.0</v>
      </c>
      <c r="P2026" s="2" t="s">
        <v>21</v>
      </c>
      <c r="Q2026" s="2" t="b">
        <v>0</v>
      </c>
    </row>
    <row r="2027">
      <c r="A2027" s="1">
        <v>43175.68719884259</v>
      </c>
      <c r="B2027" s="2">
        <v>5.0</v>
      </c>
      <c r="C2027" s="10">
        <v>0.6871759259259259</v>
      </c>
      <c r="D2027" s="2">
        <v>-0.1538543701171875</v>
      </c>
      <c r="E2027" s="2">
        <v>-0.149078369140625</v>
      </c>
      <c r="F2027" s="2">
        <v>10.073776245117188</v>
      </c>
      <c r="G2027" s="2">
        <v>10.076053944781385</v>
      </c>
      <c r="H2027" s="2">
        <v>34.04046845</v>
      </c>
      <c r="I2027" s="2">
        <v>-118.14845161</v>
      </c>
      <c r="J2027" s="2">
        <v>28.822999954223633</v>
      </c>
      <c r="K2027" s="2">
        <v>68.19464111328125</v>
      </c>
      <c r="L2027" s="2">
        <v>0.0</v>
      </c>
      <c r="M2027" s="2" t="s">
        <v>61</v>
      </c>
      <c r="N2027" s="2" t="s">
        <v>59</v>
      </c>
      <c r="O2027" s="2">
        <v>-77.0</v>
      </c>
      <c r="P2027" s="2" t="s">
        <v>24</v>
      </c>
      <c r="Q2027" s="2" t="b">
        <v>0</v>
      </c>
    </row>
    <row r="2028">
      <c r="A2028" s="1">
        <v>43175.68755353009</v>
      </c>
      <c r="B2028" s="2">
        <v>5.0</v>
      </c>
      <c r="C2028" s="10">
        <v>0.6875231481481482</v>
      </c>
      <c r="D2028" s="2">
        <v>-0.1588897705078125</v>
      </c>
      <c r="E2028" s="2">
        <v>-0.1464385986328125</v>
      </c>
      <c r="F2028" s="2">
        <v>10.078811645507812</v>
      </c>
      <c r="G2028" s="2">
        <v>10.081127671636539</v>
      </c>
      <c r="H2028" s="2">
        <v>34.04046862</v>
      </c>
      <c r="I2028" s="2">
        <v>-118.14845171</v>
      </c>
      <c r="J2028" s="2">
        <v>31.856998443603516</v>
      </c>
      <c r="K2028" s="2">
        <v>68.27227783203125</v>
      </c>
      <c r="L2028" s="2">
        <v>0.0</v>
      </c>
      <c r="M2028" s="2" t="s">
        <v>61</v>
      </c>
      <c r="N2028" s="2" t="s">
        <v>59</v>
      </c>
      <c r="O2028" s="2">
        <v>-75.0</v>
      </c>
      <c r="P2028" s="2" t="s">
        <v>24</v>
      </c>
      <c r="Q2028" s="2" t="b">
        <v>0</v>
      </c>
    </row>
    <row r="2029">
      <c r="A2029" s="1">
        <v>43175.687894664356</v>
      </c>
      <c r="B2029" s="2">
        <v>5.0</v>
      </c>
      <c r="C2029" s="10">
        <v>0.6878703703703704</v>
      </c>
      <c r="D2029" s="2">
        <v>-0.1663055419921875</v>
      </c>
      <c r="E2029" s="2">
        <v>-0.15625</v>
      </c>
      <c r="F2029" s="2">
        <v>10.07666015625</v>
      </c>
      <c r="G2029" s="2">
        <v>10.079243442662989</v>
      </c>
      <c r="H2029" s="2">
        <v>34.04046877</v>
      </c>
      <c r="I2029" s="2">
        <v>-118.14845134</v>
      </c>
      <c r="J2029" s="2">
        <v>39.44199752807617</v>
      </c>
      <c r="K2029" s="2">
        <v>68.33587646484375</v>
      </c>
      <c r="L2029" s="2">
        <v>0.0</v>
      </c>
      <c r="M2029" s="2" t="s">
        <v>61</v>
      </c>
      <c r="N2029" s="2" t="s">
        <v>59</v>
      </c>
      <c r="O2029" s="2">
        <v>-78.0</v>
      </c>
      <c r="P2029" s="2" t="s">
        <v>24</v>
      </c>
      <c r="Q2029" s="2" t="b">
        <v>0</v>
      </c>
    </row>
    <row r="2030">
      <c r="A2030" s="1">
        <v>43175.68824354166</v>
      </c>
      <c r="B2030" s="2">
        <v>5.0</v>
      </c>
      <c r="C2030" s="10">
        <v>0.6882175925925926</v>
      </c>
      <c r="D2030" s="2">
        <v>-0.1610260009765625</v>
      </c>
      <c r="E2030" s="2">
        <v>-0.155059814453125</v>
      </c>
      <c r="F2030" s="2">
        <v>10.0704345703125</v>
      </c>
      <c r="G2030" s="2">
        <v>10.072915320148136</v>
      </c>
      <c r="H2030" s="2">
        <v>34.0404586</v>
      </c>
      <c r="I2030" s="2">
        <v>-118.1487868</v>
      </c>
      <c r="J2030" s="2">
        <v>26.983999252319336</v>
      </c>
      <c r="K2030" s="2">
        <v>0.0</v>
      </c>
      <c r="L2030" s="2">
        <v>0.0</v>
      </c>
      <c r="M2030" s="2" t="s">
        <v>61</v>
      </c>
      <c r="N2030" s="2" t="s">
        <v>59</v>
      </c>
      <c r="O2030" s="2">
        <v>-76.0</v>
      </c>
      <c r="P2030" s="2" t="s">
        <v>21</v>
      </c>
      <c r="Q2030" s="2" t="b">
        <v>0</v>
      </c>
    </row>
    <row r="2031">
      <c r="A2031" s="1">
        <v>43175.68859097222</v>
      </c>
      <c r="B2031" s="2">
        <v>5.0</v>
      </c>
      <c r="C2031" s="10">
        <v>0.6885648148148148</v>
      </c>
      <c r="D2031" s="2">
        <v>-0.164154052734375</v>
      </c>
      <c r="E2031" s="2">
        <v>-0.152191162109375</v>
      </c>
      <c r="F2031" s="2">
        <v>10.073074340820312</v>
      </c>
      <c r="G2031" s="2">
        <v>10.075561386635455</v>
      </c>
      <c r="H2031" s="2">
        <v>34.040439</v>
      </c>
      <c r="I2031" s="2">
        <v>-118.1487697</v>
      </c>
      <c r="J2031" s="2">
        <v>36.47200012207031</v>
      </c>
      <c r="K2031" s="2">
        <v>0.0</v>
      </c>
      <c r="L2031" s="2">
        <v>0.0</v>
      </c>
      <c r="M2031" s="2" t="s">
        <v>61</v>
      </c>
      <c r="N2031" s="2" t="s">
        <v>59</v>
      </c>
      <c r="O2031" s="2">
        <v>-77.0</v>
      </c>
      <c r="P2031" s="2" t="s">
        <v>21</v>
      </c>
      <c r="Q2031" s="2" t="b">
        <v>0</v>
      </c>
    </row>
    <row r="2032">
      <c r="A2032" s="1">
        <v>43175.688940625</v>
      </c>
      <c r="B2032" s="2">
        <v>5.0</v>
      </c>
      <c r="C2032" s="10">
        <v>0.6889120370370371</v>
      </c>
      <c r="D2032" s="2">
        <v>-0.15960693359375</v>
      </c>
      <c r="E2032" s="2">
        <v>-0.151458740234375</v>
      </c>
      <c r="F2032" s="2">
        <v>10.077850341796875</v>
      </c>
      <c r="G2032" s="2">
        <v>10.080252016338214</v>
      </c>
      <c r="H2032" s="2">
        <v>34.0404368</v>
      </c>
      <c r="I2032" s="2">
        <v>-118.1487798</v>
      </c>
      <c r="J2032" s="2">
        <v>36.483001708984375</v>
      </c>
      <c r="K2032" s="2">
        <v>0.0</v>
      </c>
      <c r="L2032" s="2">
        <v>0.0</v>
      </c>
      <c r="M2032" s="2" t="s">
        <v>61</v>
      </c>
      <c r="N2032" s="2" t="s">
        <v>59</v>
      </c>
      <c r="O2032" s="2">
        <v>-75.0</v>
      </c>
      <c r="P2032" s="2" t="s">
        <v>21</v>
      </c>
      <c r="Q2032" s="2" t="b">
        <v>0</v>
      </c>
    </row>
    <row r="2033">
      <c r="A2033" s="1">
        <v>43175.68928717593</v>
      </c>
      <c r="B2033" s="2">
        <v>5.0</v>
      </c>
      <c r="C2033" s="10">
        <v>0.6892708333333334</v>
      </c>
      <c r="D2033" s="2">
        <v>-0.1612701416015625</v>
      </c>
      <c r="E2033" s="2">
        <v>-0.1512298583984375</v>
      </c>
      <c r="F2033" s="2">
        <v>10.080718994140625</v>
      </c>
      <c r="G2033" s="2">
        <v>10.083143206188431</v>
      </c>
      <c r="H2033" s="2">
        <v>34.0404377</v>
      </c>
      <c r="I2033" s="2">
        <v>-118.1487858</v>
      </c>
      <c r="J2033" s="2">
        <v>39.071998596191406</v>
      </c>
      <c r="K2033" s="2">
        <v>0.0</v>
      </c>
      <c r="L2033" s="2">
        <v>0.0</v>
      </c>
      <c r="M2033" s="2" t="s">
        <v>61</v>
      </c>
      <c r="N2033" s="2" t="s">
        <v>59</v>
      </c>
      <c r="O2033" s="2">
        <v>-76.0</v>
      </c>
      <c r="P2033" s="2" t="s">
        <v>21</v>
      </c>
      <c r="Q2033" s="2" t="b">
        <v>0</v>
      </c>
    </row>
    <row r="2034">
      <c r="A2034" s="1">
        <v>43175.689634803246</v>
      </c>
      <c r="B2034" s="2">
        <v>5.0</v>
      </c>
      <c r="C2034" s="10">
        <v>0.6896180555555556</v>
      </c>
      <c r="D2034" s="2">
        <v>-0.157684326171875</v>
      </c>
      <c r="E2034" s="2">
        <v>-0.14715576171875</v>
      </c>
      <c r="F2034" s="2">
        <v>10.080718994140625</v>
      </c>
      <c r="G2034" s="2">
        <v>10.083025924998864</v>
      </c>
      <c r="H2034" s="2">
        <v>34.0405096</v>
      </c>
      <c r="I2034" s="2">
        <v>-118.148705</v>
      </c>
      <c r="J2034" s="2">
        <v>22.464000701904297</v>
      </c>
      <c r="K2034" s="2">
        <v>0.0</v>
      </c>
      <c r="L2034" s="2">
        <v>0.0</v>
      </c>
      <c r="M2034" s="2" t="s">
        <v>61</v>
      </c>
      <c r="N2034" s="2" t="s">
        <v>59</v>
      </c>
      <c r="O2034" s="2">
        <v>-75.0</v>
      </c>
      <c r="P2034" s="2" t="s">
        <v>21</v>
      </c>
      <c r="Q2034" s="2" t="b">
        <v>0</v>
      </c>
    </row>
    <row r="2035">
      <c r="A2035" s="1">
        <v>43175.689984675926</v>
      </c>
      <c r="B2035" s="2">
        <v>5.0</v>
      </c>
      <c r="C2035" s="10">
        <v>0.6899652777777778</v>
      </c>
      <c r="D2035" s="2">
        <v>-0.1493072509765625</v>
      </c>
      <c r="E2035" s="2">
        <v>-0.1497955322265625</v>
      </c>
      <c r="F2035" s="2">
        <v>10.082870483398438</v>
      </c>
      <c r="G2035" s="2">
        <v>10.085088361694387</v>
      </c>
      <c r="H2035" s="2">
        <v>34.0405097</v>
      </c>
      <c r="I2035" s="2">
        <v>-118.1487056</v>
      </c>
      <c r="J2035" s="2">
        <v>22.466999053955078</v>
      </c>
      <c r="K2035" s="2">
        <v>0.0</v>
      </c>
      <c r="L2035" s="2">
        <v>0.0</v>
      </c>
      <c r="M2035" s="2" t="s">
        <v>61</v>
      </c>
      <c r="N2035" s="2" t="s">
        <v>59</v>
      </c>
      <c r="O2035" s="2">
        <v>-80.0</v>
      </c>
      <c r="P2035" s="2" t="s">
        <v>21</v>
      </c>
      <c r="Q2035" s="2" t="b">
        <v>0</v>
      </c>
    </row>
    <row r="2036">
      <c r="A2036" s="1">
        <v>43175.69033358796</v>
      </c>
      <c r="B2036" s="2">
        <v>5.0</v>
      </c>
      <c r="C2036" s="10">
        <v>0.6903125</v>
      </c>
      <c r="D2036" s="2">
        <v>-0.15338134765625</v>
      </c>
      <c r="E2036" s="2">
        <v>-0.1512298583984375</v>
      </c>
      <c r="F2036" s="2">
        <v>10.06182861328125</v>
      </c>
      <c r="G2036" s="2">
        <v>10.064133789871322</v>
      </c>
      <c r="H2036" s="2">
        <v>34.0405223</v>
      </c>
      <c r="I2036" s="2">
        <v>-118.1487328</v>
      </c>
      <c r="J2036" s="2">
        <v>22.427000045776367</v>
      </c>
      <c r="K2036" s="2">
        <v>0.0</v>
      </c>
      <c r="L2036" s="2">
        <v>0.0</v>
      </c>
      <c r="M2036" s="2" t="s">
        <v>61</v>
      </c>
      <c r="N2036" s="2" t="s">
        <v>59</v>
      </c>
      <c r="O2036" s="2">
        <v>-78.0</v>
      </c>
      <c r="P2036" s="2" t="s">
        <v>21</v>
      </c>
      <c r="Q2036" s="2" t="b">
        <v>0</v>
      </c>
    </row>
    <row r="2037">
      <c r="A2037" s="1">
        <v>43175.69067927083</v>
      </c>
      <c r="B2037" s="2">
        <v>5.0</v>
      </c>
      <c r="C2037" s="10">
        <v>0.6906597222222223</v>
      </c>
      <c r="D2037" s="2">
        <v>-4.282440185546875</v>
      </c>
      <c r="E2037" s="2">
        <v>2.0379638671875</v>
      </c>
      <c r="F2037" s="2">
        <v>7.381378173828125</v>
      </c>
      <c r="G2037" s="2">
        <v>8.773673158845284</v>
      </c>
      <c r="H2037" s="2">
        <v>34.0405396</v>
      </c>
      <c r="I2037" s="2">
        <v>-118.14872</v>
      </c>
      <c r="J2037" s="2">
        <v>21.417999267578125</v>
      </c>
      <c r="K2037" s="2">
        <v>0.0</v>
      </c>
      <c r="L2037" s="2">
        <v>0.0</v>
      </c>
      <c r="M2037" s="2" t="s">
        <v>61</v>
      </c>
      <c r="N2037" s="2" t="s">
        <v>59</v>
      </c>
      <c r="O2037" s="2">
        <v>-76.0</v>
      </c>
      <c r="P2037" s="2" t="s">
        <v>21</v>
      </c>
      <c r="Q2037" s="2" t="b">
        <v>0</v>
      </c>
    </row>
    <row r="2038">
      <c r="A2038" s="1">
        <v>43175.69102979166</v>
      </c>
      <c r="B2038" s="2">
        <v>5.0</v>
      </c>
      <c r="C2038" s="10">
        <v>0.6910069444444444</v>
      </c>
      <c r="D2038" s="2">
        <v>-0.1507415771484375</v>
      </c>
      <c r="E2038" s="2">
        <v>-0.4618072509765625</v>
      </c>
      <c r="F2038" s="2">
        <v>9.978073120117188</v>
      </c>
      <c r="G2038" s="2">
        <v>9.989891665370543</v>
      </c>
      <c r="H2038" s="2">
        <v>34.0405019</v>
      </c>
      <c r="I2038" s="2">
        <v>-118.1487177</v>
      </c>
      <c r="J2038" s="2">
        <v>24.240999221801758</v>
      </c>
      <c r="K2038" s="2">
        <v>0.0</v>
      </c>
      <c r="L2038" s="2">
        <v>0.0</v>
      </c>
      <c r="M2038" s="2" t="s">
        <v>61</v>
      </c>
      <c r="N2038" s="2" t="s">
        <v>59</v>
      </c>
      <c r="O2038" s="2">
        <v>-75.0</v>
      </c>
      <c r="P2038" s="2" t="s">
        <v>21</v>
      </c>
      <c r="Q2038" s="2" t="b">
        <v>0</v>
      </c>
    </row>
    <row r="2039">
      <c r="A2039" s="1">
        <v>43175.69137704861</v>
      </c>
      <c r="B2039" s="2">
        <v>5.0</v>
      </c>
      <c r="C2039" s="10">
        <v>0.6913541666666667</v>
      </c>
      <c r="D2039" s="2">
        <v>-0.157928466796875</v>
      </c>
      <c r="E2039" s="2">
        <v>-0.4833526611328125</v>
      </c>
      <c r="F2039" s="2">
        <v>10.057037353515625</v>
      </c>
      <c r="G2039" s="2">
        <v>10.069884061022819</v>
      </c>
      <c r="H2039" s="2">
        <v>34.0404675</v>
      </c>
      <c r="I2039" s="2">
        <v>-118.1486942</v>
      </c>
      <c r="J2039" s="2">
        <v>27.922000885009766</v>
      </c>
      <c r="K2039" s="2">
        <v>0.0</v>
      </c>
      <c r="L2039" s="2">
        <v>0.0</v>
      </c>
      <c r="M2039" s="2" t="s">
        <v>61</v>
      </c>
      <c r="N2039" s="2" t="s">
        <v>59</v>
      </c>
      <c r="O2039" s="2">
        <v>-74.0</v>
      </c>
      <c r="P2039" s="2" t="s">
        <v>21</v>
      </c>
      <c r="Q2039" s="2" t="b">
        <v>0</v>
      </c>
    </row>
    <row r="2040">
      <c r="A2040" s="1">
        <v>43175.69172405092</v>
      </c>
      <c r="B2040" s="2">
        <v>5.0</v>
      </c>
      <c r="C2040" s="10">
        <v>0.6917013888888889</v>
      </c>
      <c r="D2040" s="2">
        <v>-0.1627044677734375</v>
      </c>
      <c r="E2040" s="2">
        <v>-0.4378814697265625</v>
      </c>
      <c r="F2040" s="2">
        <v>10.076171875</v>
      </c>
      <c r="G2040" s="2">
        <v>10.0869941896596</v>
      </c>
      <c r="H2040" s="2">
        <v>34.0404728</v>
      </c>
      <c r="I2040" s="2">
        <v>-118.1486882</v>
      </c>
      <c r="J2040" s="2">
        <v>27.90399932861328</v>
      </c>
      <c r="K2040" s="2">
        <v>0.0</v>
      </c>
      <c r="L2040" s="2">
        <v>0.0</v>
      </c>
      <c r="M2040" s="2" t="s">
        <v>61</v>
      </c>
      <c r="N2040" s="2" t="s">
        <v>59</v>
      </c>
      <c r="O2040" s="2">
        <v>-75.0</v>
      </c>
      <c r="P2040" s="2" t="s">
        <v>21</v>
      </c>
      <c r="Q2040" s="2" t="b">
        <v>0</v>
      </c>
    </row>
    <row r="2041">
      <c r="A2041" s="1">
        <v>43175.69207337963</v>
      </c>
      <c r="B2041" s="2">
        <v>5.0</v>
      </c>
      <c r="C2041" s="10">
        <v>0.6920486111111112</v>
      </c>
      <c r="D2041" s="2">
        <v>-0.1555328369140625</v>
      </c>
      <c r="E2041" s="2">
        <v>-0.4594268798828125</v>
      </c>
      <c r="F2041" s="2">
        <v>10.069000244140625</v>
      </c>
      <c r="G2041" s="2">
        <v>10.080675852082816</v>
      </c>
      <c r="H2041" s="2">
        <v>34.0404636</v>
      </c>
      <c r="I2041" s="2">
        <v>-118.1486908</v>
      </c>
      <c r="J2041" s="2">
        <v>31.243000030517578</v>
      </c>
      <c r="K2041" s="2">
        <v>0.0</v>
      </c>
      <c r="L2041" s="2">
        <v>0.0</v>
      </c>
      <c r="M2041" s="2" t="s">
        <v>61</v>
      </c>
      <c r="N2041" s="2" t="s">
        <v>59</v>
      </c>
      <c r="O2041" s="2">
        <v>-73.0</v>
      </c>
      <c r="P2041" s="2" t="s">
        <v>21</v>
      </c>
      <c r="Q2041" s="2" t="b">
        <v>0</v>
      </c>
    </row>
    <row r="2042">
      <c r="A2042" s="1">
        <v>43175.6924203588</v>
      </c>
      <c r="B2042" s="2">
        <v>5.0</v>
      </c>
      <c r="C2042" s="10">
        <v>0.6923958333333333</v>
      </c>
      <c r="D2042" s="2">
        <v>-0.1627044677734375</v>
      </c>
      <c r="E2042" s="2">
        <v>-0.4498443603515625</v>
      </c>
      <c r="F2042" s="2">
        <v>10.083358764648438</v>
      </c>
      <c r="G2042" s="2">
        <v>10.094699685030607</v>
      </c>
      <c r="H2042" s="2">
        <v>34.0404601</v>
      </c>
      <c r="I2042" s="2">
        <v>-118.1486716</v>
      </c>
      <c r="J2042" s="2">
        <v>31.89299964904785</v>
      </c>
      <c r="K2042" s="2">
        <v>0.0</v>
      </c>
      <c r="L2042" s="2">
        <v>0.0</v>
      </c>
      <c r="M2042" s="2" t="s">
        <v>61</v>
      </c>
      <c r="N2042" s="2" t="s">
        <v>59</v>
      </c>
      <c r="O2042" s="2">
        <v>-74.0</v>
      </c>
      <c r="P2042" s="2" t="s">
        <v>21</v>
      </c>
      <c r="Q2042" s="2" t="b">
        <v>0</v>
      </c>
    </row>
    <row r="2043">
      <c r="A2043" s="1">
        <v>43175.69276822917</v>
      </c>
      <c r="B2043" s="2">
        <v>5.0</v>
      </c>
      <c r="C2043" s="10">
        <v>0.6927430555555556</v>
      </c>
      <c r="D2043" s="2">
        <v>-0.1529083251953125</v>
      </c>
      <c r="E2043" s="2">
        <v>-0.4534454345703125</v>
      </c>
      <c r="F2043" s="2">
        <v>10.075225830078125</v>
      </c>
      <c r="G2043" s="2">
        <v>10.086583856249852</v>
      </c>
      <c r="H2043" s="2">
        <v>34.0404646</v>
      </c>
      <c r="I2043" s="2">
        <v>-118.1486732</v>
      </c>
      <c r="J2043" s="2">
        <v>31.198999404907227</v>
      </c>
      <c r="K2043" s="2">
        <v>0.0</v>
      </c>
      <c r="L2043" s="2">
        <v>0.0</v>
      </c>
      <c r="M2043" s="2" t="s">
        <v>61</v>
      </c>
      <c r="N2043" s="2" t="s">
        <v>59</v>
      </c>
      <c r="O2043" s="2">
        <v>-75.0</v>
      </c>
      <c r="P2043" s="2" t="s">
        <v>21</v>
      </c>
      <c r="Q2043" s="2" t="b">
        <v>0</v>
      </c>
    </row>
    <row r="2044">
      <c r="A2044" s="1">
        <v>43175.69311694444</v>
      </c>
      <c r="B2044" s="2">
        <v>5.0</v>
      </c>
      <c r="C2044" s="10">
        <v>0.6930902777777778</v>
      </c>
      <c r="D2044" s="2">
        <v>-0.15625</v>
      </c>
      <c r="E2044" s="2">
        <v>-0.45367431640625</v>
      </c>
      <c r="F2044" s="2">
        <v>10.077850341796875</v>
      </c>
      <c r="G2044" s="2">
        <v>10.089266416046552</v>
      </c>
      <c r="H2044" s="2">
        <v>34.040459</v>
      </c>
      <c r="I2044" s="2">
        <v>-118.14867</v>
      </c>
      <c r="J2044" s="2">
        <v>33.95600128173828</v>
      </c>
      <c r="K2044" s="2">
        <v>0.0</v>
      </c>
      <c r="L2044" s="2">
        <v>0.0</v>
      </c>
      <c r="M2044" s="2" t="s">
        <v>61</v>
      </c>
      <c r="N2044" s="2" t="s">
        <v>59</v>
      </c>
      <c r="O2044" s="2">
        <v>-75.0</v>
      </c>
      <c r="P2044" s="2" t="s">
        <v>21</v>
      </c>
      <c r="Q2044" s="2" t="b">
        <v>0</v>
      </c>
    </row>
    <row r="2045">
      <c r="A2045" s="1">
        <v>43175.6934662037</v>
      </c>
      <c r="B2045" s="2">
        <v>5.0</v>
      </c>
      <c r="C2045" s="10">
        <v>0.6934375</v>
      </c>
      <c r="D2045" s="2">
        <v>-0.154815673828125</v>
      </c>
      <c r="E2045" s="2">
        <v>-0.4503326416015625</v>
      </c>
      <c r="F2045" s="2">
        <v>10.077850341796875</v>
      </c>
      <c r="G2045" s="2">
        <v>10.089094759632683</v>
      </c>
      <c r="H2045" s="2">
        <v>34.0405189</v>
      </c>
      <c r="I2045" s="2">
        <v>-118.1487194</v>
      </c>
      <c r="J2045" s="2">
        <v>22.430999755859375</v>
      </c>
      <c r="K2045" s="2">
        <v>0.0</v>
      </c>
      <c r="L2045" s="2">
        <v>0.0</v>
      </c>
      <c r="M2045" s="2" t="s">
        <v>61</v>
      </c>
      <c r="N2045" s="2" t="s">
        <v>59</v>
      </c>
      <c r="O2045" s="2">
        <v>-75.0</v>
      </c>
      <c r="P2045" s="2" t="s">
        <v>21</v>
      </c>
      <c r="Q2045" s="2" t="b">
        <v>0</v>
      </c>
    </row>
    <row r="2046">
      <c r="A2046" s="1">
        <v>43175.6938121875</v>
      </c>
      <c r="B2046" s="2">
        <v>5.0</v>
      </c>
      <c r="C2046" s="10">
        <v>0.6937847222222222</v>
      </c>
      <c r="D2046" s="2">
        <v>-0.1493072509765625</v>
      </c>
      <c r="E2046" s="2">
        <v>-0.4532012939453125</v>
      </c>
      <c r="F2046" s="2">
        <v>10.075942993164062</v>
      </c>
      <c r="G2046" s="2">
        <v>10.087235087304299</v>
      </c>
      <c r="H2046" s="2">
        <v>34.0405449</v>
      </c>
      <c r="I2046" s="2">
        <v>-118.1487271</v>
      </c>
      <c r="J2046" s="2">
        <v>22.408000946044922</v>
      </c>
      <c r="K2046" s="2">
        <v>0.0</v>
      </c>
      <c r="L2046" s="2">
        <v>0.0</v>
      </c>
      <c r="M2046" s="2" t="s">
        <v>61</v>
      </c>
      <c r="N2046" s="2" t="s">
        <v>59</v>
      </c>
      <c r="O2046" s="2">
        <v>-75.0</v>
      </c>
      <c r="P2046" s="2" t="s">
        <v>21</v>
      </c>
      <c r="Q2046" s="2" t="b">
        <v>0</v>
      </c>
    </row>
    <row r="2047">
      <c r="A2047" s="1">
        <v>43175.69415989584</v>
      </c>
      <c r="B2047" s="2">
        <v>5.0</v>
      </c>
      <c r="C2047" s="10">
        <v>0.6941435185185185</v>
      </c>
      <c r="D2047" s="2">
        <v>-0.151947021484375</v>
      </c>
      <c r="E2047" s="2">
        <v>-0.4512939453125</v>
      </c>
      <c r="F2047" s="2">
        <v>10.080963134765625</v>
      </c>
      <c r="G2047" s="2">
        <v>10.09220340560366</v>
      </c>
      <c r="H2047" s="2">
        <v>34.0405189</v>
      </c>
      <c r="I2047" s="2">
        <v>-118.1487194</v>
      </c>
      <c r="J2047" s="2">
        <v>22.44099998474121</v>
      </c>
      <c r="K2047" s="2">
        <v>0.0</v>
      </c>
      <c r="L2047" s="2">
        <v>0.0</v>
      </c>
      <c r="M2047" s="2" t="s">
        <v>61</v>
      </c>
      <c r="N2047" s="2" t="s">
        <v>59</v>
      </c>
      <c r="O2047" s="2">
        <v>-75.0</v>
      </c>
      <c r="P2047" s="2" t="s">
        <v>21</v>
      </c>
      <c r="Q2047" s="2" t="b">
        <v>0</v>
      </c>
    </row>
    <row r="2048">
      <c r="A2048" s="1">
        <v>43175.69451027778</v>
      </c>
      <c r="B2048" s="2">
        <v>5.0</v>
      </c>
      <c r="C2048" s="10">
        <v>0.6944907407407407</v>
      </c>
      <c r="D2048" s="2">
        <v>-0.1526641845703125</v>
      </c>
      <c r="E2048" s="2">
        <v>-0.452484130859375</v>
      </c>
      <c r="F2048" s="2">
        <v>10.085037231445312</v>
      </c>
      <c r="G2048" s="2">
        <v>10.096337332263392</v>
      </c>
      <c r="H2048" s="2">
        <v>34.040503</v>
      </c>
      <c r="I2048" s="2">
        <v>-118.1486371</v>
      </c>
      <c r="J2048" s="2">
        <v>28.084999084472656</v>
      </c>
      <c r="K2048" s="2">
        <v>0.0</v>
      </c>
      <c r="L2048" s="2">
        <v>0.0</v>
      </c>
      <c r="M2048" s="2" t="s">
        <v>61</v>
      </c>
      <c r="N2048" s="2" t="s">
        <v>59</v>
      </c>
      <c r="O2048" s="2">
        <v>-73.0</v>
      </c>
      <c r="P2048" s="2" t="s">
        <v>21</v>
      </c>
      <c r="Q2048" s="2" t="b">
        <v>0</v>
      </c>
    </row>
    <row r="2049">
      <c r="A2049" s="1">
        <v>43175.69485836806</v>
      </c>
      <c r="B2049" s="2">
        <v>5.0</v>
      </c>
      <c r="C2049" s="10">
        <v>0.694837962962963</v>
      </c>
      <c r="D2049" s="2">
        <v>-0.151947021484375</v>
      </c>
      <c r="E2049" s="2">
        <v>-0.455596923828125</v>
      </c>
      <c r="F2049" s="2">
        <v>10.078811645507812</v>
      </c>
      <c r="G2049" s="2">
        <v>10.090247901918366</v>
      </c>
      <c r="H2049" s="2">
        <v>34.0405247</v>
      </c>
      <c r="I2049" s="2">
        <v>-118.1486569</v>
      </c>
      <c r="J2049" s="2">
        <v>26.586999893188477</v>
      </c>
      <c r="K2049" s="2">
        <v>0.0</v>
      </c>
      <c r="L2049" s="2">
        <v>0.0</v>
      </c>
      <c r="M2049" s="2" t="s">
        <v>61</v>
      </c>
      <c r="N2049" s="2" t="s">
        <v>59</v>
      </c>
      <c r="O2049" s="2">
        <v>-72.0</v>
      </c>
      <c r="P2049" s="2" t="s">
        <v>21</v>
      </c>
      <c r="Q2049" s="2" t="b">
        <v>0</v>
      </c>
    </row>
    <row r="2050">
      <c r="A2050" s="1">
        <v>43175.69520391204</v>
      </c>
      <c r="B2050" s="2">
        <v>5.0</v>
      </c>
      <c r="C2050" s="10">
        <v>0.6951851851851852</v>
      </c>
      <c r="D2050" s="2">
        <v>-0.151947021484375</v>
      </c>
      <c r="E2050" s="2">
        <v>-0.4486541748046875</v>
      </c>
      <c r="F2050" s="2">
        <v>10.08551025390625</v>
      </c>
      <c r="G2050" s="2">
        <v>10.096627879210464</v>
      </c>
      <c r="H2050" s="2">
        <v>34.0405442</v>
      </c>
      <c r="I2050" s="2">
        <v>-118.1486593</v>
      </c>
      <c r="J2050" s="2">
        <v>21.70400047302246</v>
      </c>
      <c r="K2050" s="2">
        <v>0.0</v>
      </c>
      <c r="L2050" s="2">
        <v>0.0</v>
      </c>
      <c r="M2050" s="2" t="s">
        <v>61</v>
      </c>
      <c r="N2050" s="2" t="s">
        <v>59</v>
      </c>
      <c r="O2050" s="2">
        <v>-72.0</v>
      </c>
      <c r="P2050" s="2" t="s">
        <v>21</v>
      </c>
      <c r="Q2050" s="2" t="b">
        <v>0</v>
      </c>
    </row>
    <row r="2051">
      <c r="A2051" s="1">
        <v>43175.69555877315</v>
      </c>
      <c r="B2051" s="2">
        <v>5.0</v>
      </c>
      <c r="C2051" s="10">
        <v>0.6955324074074074</v>
      </c>
      <c r="D2051" s="2">
        <v>-5.09503173828125</v>
      </c>
      <c r="E2051" s="2">
        <v>4.2510833740234375</v>
      </c>
      <c r="F2051" s="2">
        <v>7.42803955078125</v>
      </c>
      <c r="G2051" s="2">
        <v>9.960262691603178</v>
      </c>
      <c r="H2051" s="2">
        <v>34.0405206</v>
      </c>
      <c r="I2051" s="2">
        <v>-118.1486493</v>
      </c>
      <c r="J2051" s="2">
        <v>24.05699920654297</v>
      </c>
      <c r="K2051" s="2">
        <v>0.0</v>
      </c>
      <c r="L2051" s="2">
        <v>0.0</v>
      </c>
      <c r="M2051" s="2" t="s">
        <v>61</v>
      </c>
      <c r="N2051" s="2" t="s">
        <v>59</v>
      </c>
      <c r="O2051" s="2">
        <v>-74.0</v>
      </c>
      <c r="P2051" s="2" t="s">
        <v>21</v>
      </c>
      <c r="Q2051" s="2" t="b">
        <v>0</v>
      </c>
    </row>
    <row r="2052">
      <c r="A2052" s="1">
        <v>43175.69590089121</v>
      </c>
      <c r="B2052" s="2">
        <v>5.0</v>
      </c>
      <c r="C2052" s="10">
        <v>0.6958796296296297</v>
      </c>
      <c r="D2052" s="2">
        <v>-0.8841552734375</v>
      </c>
      <c r="E2052" s="2">
        <v>-0.1040802001953125</v>
      </c>
      <c r="F2052" s="2">
        <v>10.038604736328125</v>
      </c>
      <c r="G2052" s="2">
        <v>10.078003118206798</v>
      </c>
      <c r="H2052" s="2">
        <v>34.0405414</v>
      </c>
      <c r="I2052" s="2">
        <v>-118.1487068</v>
      </c>
      <c r="J2052" s="2">
        <v>22.461999893188477</v>
      </c>
      <c r="K2052" s="2">
        <v>0.0</v>
      </c>
      <c r="L2052" s="2">
        <v>0.0</v>
      </c>
      <c r="M2052" s="2" t="s">
        <v>61</v>
      </c>
      <c r="N2052" s="2" t="s">
        <v>59</v>
      </c>
      <c r="O2052" s="2">
        <v>-74.0</v>
      </c>
      <c r="P2052" s="2" t="s">
        <v>21</v>
      </c>
      <c r="Q2052" s="2" t="b">
        <v>0</v>
      </c>
    </row>
    <row r="2053">
      <c r="A2053" s="1">
        <v>43175.69624789352</v>
      </c>
      <c r="B2053" s="2">
        <v>5.0</v>
      </c>
      <c r="C2053" s="10">
        <v>0.6962268518518518</v>
      </c>
      <c r="D2053" s="2">
        <v>1.1459197998046875</v>
      </c>
      <c r="E2053" s="2">
        <v>3.5181732177734375</v>
      </c>
      <c r="F2053" s="2">
        <v>9.4451904296875</v>
      </c>
      <c r="G2053" s="2">
        <v>10.144076989733113</v>
      </c>
      <c r="H2053" s="2">
        <v>34.0405223</v>
      </c>
      <c r="I2053" s="2">
        <v>-118.1486819</v>
      </c>
      <c r="J2053" s="2">
        <v>22.7810001373291</v>
      </c>
      <c r="K2053" s="2">
        <v>0.0</v>
      </c>
      <c r="L2053" s="2">
        <v>0.0</v>
      </c>
      <c r="M2053" s="2" t="s">
        <v>61</v>
      </c>
      <c r="N2053" s="2" t="s">
        <v>59</v>
      </c>
      <c r="O2053" s="2">
        <v>-70.0</v>
      </c>
      <c r="P2053" s="2" t="s">
        <v>21</v>
      </c>
      <c r="Q2053" s="2" t="b">
        <v>0</v>
      </c>
    </row>
    <row r="2054">
      <c r="A2054" s="1">
        <v>43175.69659658565</v>
      </c>
      <c r="B2054" s="2">
        <v>5.0</v>
      </c>
      <c r="C2054" s="10">
        <v>0.6965740740740741</v>
      </c>
      <c r="D2054" s="2">
        <v>-0.1866455078125</v>
      </c>
      <c r="E2054" s="2">
        <v>-0.110076904296875</v>
      </c>
      <c r="F2054" s="2">
        <v>10.088134765625</v>
      </c>
      <c r="G2054" s="2">
        <v>10.090461502333683</v>
      </c>
      <c r="H2054" s="2">
        <v>34.0405019</v>
      </c>
      <c r="I2054" s="2">
        <v>-118.1487155</v>
      </c>
      <c r="J2054" s="2">
        <v>22.715999603271484</v>
      </c>
      <c r="K2054" s="2">
        <v>0.0</v>
      </c>
      <c r="L2054" s="2">
        <v>0.0</v>
      </c>
      <c r="M2054" s="2" t="s">
        <v>61</v>
      </c>
      <c r="N2054" s="2" t="s">
        <v>59</v>
      </c>
      <c r="O2054" s="2">
        <v>-76.0</v>
      </c>
      <c r="P2054" s="2" t="s">
        <v>21</v>
      </c>
      <c r="Q2054" s="2" t="b">
        <v>0</v>
      </c>
    </row>
    <row r="2055">
      <c r="A2055" s="1">
        <v>43175.6969432176</v>
      </c>
      <c r="B2055" s="2">
        <v>5.0</v>
      </c>
      <c r="C2055" s="10">
        <v>0.6969212962962963</v>
      </c>
      <c r="D2055" s="2">
        <v>-0.1842498779296875</v>
      </c>
      <c r="E2055" s="2">
        <v>-0.1196441650390625</v>
      </c>
      <c r="F2055" s="2">
        <v>10.09771728515625</v>
      </c>
      <c r="G2055" s="2">
        <v>10.10010699224928</v>
      </c>
      <c r="H2055" s="2">
        <v>34.0404436</v>
      </c>
      <c r="I2055" s="2">
        <v>-118.1487228</v>
      </c>
      <c r="J2055" s="2">
        <v>25.743999481201172</v>
      </c>
      <c r="K2055" s="2">
        <v>0.0</v>
      </c>
      <c r="L2055" s="2">
        <v>0.0</v>
      </c>
      <c r="M2055" s="2" t="s">
        <v>61</v>
      </c>
      <c r="N2055" s="2" t="s">
        <v>59</v>
      </c>
      <c r="O2055" s="2">
        <v>-75.0</v>
      </c>
      <c r="P2055" s="2" t="s">
        <v>21</v>
      </c>
      <c r="Q2055" s="2" t="b">
        <v>0</v>
      </c>
    </row>
    <row r="2056">
      <c r="A2056" s="1">
        <v>43175.697292627316</v>
      </c>
      <c r="B2056" s="2">
        <v>5.0</v>
      </c>
      <c r="C2056" s="10">
        <v>0.6972685185185186</v>
      </c>
      <c r="D2056" s="2">
        <v>-0.2010040283203125</v>
      </c>
      <c r="E2056" s="2">
        <v>-0.10528564453125</v>
      </c>
      <c r="F2056" s="2">
        <v>10.059432983398438</v>
      </c>
      <c r="G2056" s="2">
        <v>10.061991992708409</v>
      </c>
      <c r="H2056" s="2">
        <v>34.0405019</v>
      </c>
      <c r="I2056" s="2">
        <v>-118.1487155</v>
      </c>
      <c r="J2056" s="2">
        <v>22.715999603271484</v>
      </c>
      <c r="K2056" s="2">
        <v>0.0</v>
      </c>
      <c r="L2056" s="2">
        <v>0.0</v>
      </c>
      <c r="M2056" s="2" t="s">
        <v>61</v>
      </c>
      <c r="N2056" s="2" t="s">
        <v>59</v>
      </c>
      <c r="O2056" s="2">
        <v>-72.0</v>
      </c>
      <c r="P2056" s="2" t="s">
        <v>21</v>
      </c>
      <c r="Q2056" s="2" t="b">
        <v>0</v>
      </c>
    </row>
    <row r="2057">
      <c r="A2057" s="1">
        <v>43175.69764239583</v>
      </c>
      <c r="B2057" s="2">
        <v>5.0</v>
      </c>
      <c r="C2057" s="10">
        <v>0.6976157407407407</v>
      </c>
      <c r="D2057" s="2">
        <v>-0.2464599609375</v>
      </c>
      <c r="E2057" s="2">
        <v>-0.1028900146484375</v>
      </c>
      <c r="F2057" s="2">
        <v>10.064208984375</v>
      </c>
      <c r="G2057" s="2">
        <v>10.067751823024818</v>
      </c>
      <c r="H2057" s="2">
        <v>34.0404488</v>
      </c>
      <c r="I2057" s="2">
        <v>-118.1487163</v>
      </c>
      <c r="J2057" s="2">
        <v>23.479000091552734</v>
      </c>
      <c r="K2057" s="2">
        <v>0.0</v>
      </c>
      <c r="L2057" s="2">
        <v>0.0</v>
      </c>
      <c r="M2057" s="2" t="s">
        <v>61</v>
      </c>
      <c r="N2057" s="2" t="s">
        <v>59</v>
      </c>
      <c r="O2057" s="2">
        <v>-73.0</v>
      </c>
      <c r="P2057" s="2" t="s">
        <v>21</v>
      </c>
      <c r="Q2057" s="2" t="b">
        <v>0</v>
      </c>
    </row>
    <row r="2058">
      <c r="A2058" s="1">
        <v>43175.697989039356</v>
      </c>
      <c r="B2058" s="2">
        <v>5.0</v>
      </c>
      <c r="C2058" s="10">
        <v>0.697962962962963</v>
      </c>
      <c r="D2058" s="2">
        <v>-0.1899871826171875</v>
      </c>
      <c r="E2058" s="2">
        <v>-0.1122283935546875</v>
      </c>
      <c r="F2058" s="2">
        <v>10.089569091796875</v>
      </c>
      <c r="G2058" s="2">
        <v>10.091981904209044</v>
      </c>
      <c r="H2058" s="2">
        <v>34.0404699</v>
      </c>
      <c r="I2058" s="2">
        <v>-118.1487248</v>
      </c>
      <c r="J2058" s="2">
        <v>22.802000045776367</v>
      </c>
      <c r="K2058" s="2">
        <v>0.0</v>
      </c>
      <c r="L2058" s="2">
        <v>0.0</v>
      </c>
      <c r="M2058" s="2" t="s">
        <v>61</v>
      </c>
      <c r="N2058" s="2" t="s">
        <v>59</v>
      </c>
      <c r="O2058" s="2">
        <v>-73.0</v>
      </c>
      <c r="P2058" s="2" t="s">
        <v>21</v>
      </c>
      <c r="Q2058" s="2" t="b">
        <v>0</v>
      </c>
    </row>
    <row r="2059">
      <c r="A2059" s="1">
        <v>43175.698335740744</v>
      </c>
      <c r="B2059" s="2">
        <v>5.0</v>
      </c>
      <c r="C2059" s="10">
        <v>0.6983101851851852</v>
      </c>
      <c r="D2059" s="2">
        <v>-0.187591552734375</v>
      </c>
      <c r="E2059" s="2">
        <v>-0.1122283935546875</v>
      </c>
      <c r="F2059" s="2">
        <v>10.10009765625</v>
      </c>
      <c r="G2059" s="2">
        <v>10.102462740241547</v>
      </c>
      <c r="H2059" s="2">
        <v>34.0404831</v>
      </c>
      <c r="I2059" s="2">
        <v>-118.1486826</v>
      </c>
      <c r="J2059" s="2">
        <v>23.606000900268555</v>
      </c>
      <c r="K2059" s="2">
        <v>0.0</v>
      </c>
      <c r="L2059" s="2">
        <v>0.0</v>
      </c>
      <c r="M2059" s="2" t="s">
        <v>61</v>
      </c>
      <c r="N2059" s="2" t="s">
        <v>59</v>
      </c>
      <c r="O2059" s="2">
        <v>-72.0</v>
      </c>
      <c r="P2059" s="2" t="s">
        <v>21</v>
      </c>
      <c r="Q2059" s="2" t="b">
        <v>0</v>
      </c>
    </row>
    <row r="2060">
      <c r="A2060" s="1">
        <v>43175.69868450232</v>
      </c>
      <c r="B2060" s="2">
        <v>5.0</v>
      </c>
      <c r="C2060" s="10">
        <v>0.6986574074074074</v>
      </c>
      <c r="D2060" s="2">
        <v>-0.193572998046875</v>
      </c>
      <c r="E2060" s="2">
        <v>-0.112701416015625</v>
      </c>
      <c r="F2060" s="2">
        <v>10.0706787109375</v>
      </c>
      <c r="G2060" s="2">
        <v>10.073169430254088</v>
      </c>
      <c r="H2060" s="2">
        <v>34.0404812</v>
      </c>
      <c r="I2060" s="2">
        <v>-118.1486808</v>
      </c>
      <c r="J2060" s="2">
        <v>23.576000213623047</v>
      </c>
      <c r="K2060" s="2">
        <v>0.0</v>
      </c>
      <c r="L2060" s="2">
        <v>0.0</v>
      </c>
      <c r="M2060" s="2" t="s">
        <v>61</v>
      </c>
      <c r="N2060" s="2" t="s">
        <v>59</v>
      </c>
      <c r="O2060" s="2">
        <v>-74.0</v>
      </c>
      <c r="P2060" s="2" t="s">
        <v>21</v>
      </c>
      <c r="Q2060" s="2" t="b">
        <v>0</v>
      </c>
    </row>
    <row r="2061">
      <c r="A2061" s="1">
        <v>43175.699031689815</v>
      </c>
      <c r="B2061" s="2">
        <v>5.0</v>
      </c>
      <c r="C2061" s="10">
        <v>0.6990046296296296</v>
      </c>
      <c r="D2061" s="2">
        <v>-0.1902313232421875</v>
      </c>
      <c r="E2061" s="2">
        <v>-0.1148529052734375</v>
      </c>
      <c r="F2061" s="2">
        <v>10.081680297851562</v>
      </c>
      <c r="G2061" s="2">
        <v>10.08412869261682</v>
      </c>
      <c r="H2061" s="2">
        <v>34.0404919</v>
      </c>
      <c r="I2061" s="2">
        <v>-118.1486883</v>
      </c>
      <c r="J2061" s="2">
        <v>23.533000946044922</v>
      </c>
      <c r="K2061" s="2">
        <v>0.0</v>
      </c>
      <c r="L2061" s="2">
        <v>0.0</v>
      </c>
      <c r="M2061" s="2" t="s">
        <v>61</v>
      </c>
      <c r="N2061" s="2" t="s">
        <v>59</v>
      </c>
      <c r="O2061" s="2">
        <v>-72.0</v>
      </c>
      <c r="P2061" s="2" t="s">
        <v>21</v>
      </c>
      <c r="Q2061" s="2" t="b">
        <v>0</v>
      </c>
    </row>
    <row r="2062">
      <c r="A2062" s="1">
        <v>43175.699382199076</v>
      </c>
      <c r="B2062" s="2">
        <v>5.0</v>
      </c>
      <c r="C2062" s="10">
        <v>0.6993634259259259</v>
      </c>
      <c r="D2062" s="2">
        <v>-0.218231201171875</v>
      </c>
      <c r="E2062" s="2">
        <v>-0.50537109375</v>
      </c>
      <c r="F2062" s="2">
        <v>10.08526611328125</v>
      </c>
      <c r="G2062" s="2">
        <v>10.100278083825488</v>
      </c>
      <c r="H2062" s="2">
        <v>34.0405258</v>
      </c>
      <c r="I2062" s="2">
        <v>-118.1486909</v>
      </c>
      <c r="J2062" s="2">
        <v>22.302000045776367</v>
      </c>
      <c r="K2062" s="2">
        <v>0.0</v>
      </c>
      <c r="L2062" s="2">
        <v>0.0</v>
      </c>
      <c r="M2062" s="2" t="s">
        <v>61</v>
      </c>
      <c r="N2062" s="2" t="s">
        <v>59</v>
      </c>
      <c r="O2062" s="2">
        <v>-72.0</v>
      </c>
      <c r="P2062" s="2" t="s">
        <v>21</v>
      </c>
      <c r="Q2062" s="2" t="b">
        <v>0</v>
      </c>
    </row>
    <row r="2063">
      <c r="A2063" s="1">
        <v>43175.699727812505</v>
      </c>
      <c r="B2063" s="2">
        <v>5.0</v>
      </c>
      <c r="C2063" s="10">
        <v>0.6997106481481481</v>
      </c>
      <c r="D2063" s="2">
        <v>-0.1584014892578125</v>
      </c>
      <c r="E2063" s="2">
        <v>-0.1507415771484375</v>
      </c>
      <c r="F2063" s="2">
        <v>10.117340087890625</v>
      </c>
      <c r="G2063" s="2">
        <v>10.119702872637554</v>
      </c>
      <c r="H2063" s="2">
        <v>34.040471</v>
      </c>
      <c r="I2063" s="2">
        <v>-118.14845003</v>
      </c>
      <c r="J2063" s="2">
        <v>22.7549991607666</v>
      </c>
      <c r="K2063" s="2">
        <v>68.7061767578125</v>
      </c>
      <c r="L2063" s="2">
        <v>0.0</v>
      </c>
      <c r="M2063" s="2" t="s">
        <v>61</v>
      </c>
      <c r="N2063" s="2" t="s">
        <v>59</v>
      </c>
      <c r="O2063" s="2">
        <v>-75.0</v>
      </c>
      <c r="P2063" s="2" t="s">
        <v>24</v>
      </c>
      <c r="Q2063" s="2" t="b">
        <v>0</v>
      </c>
    </row>
    <row r="2064">
      <c r="A2064" s="1">
        <v>43175.700077870366</v>
      </c>
      <c r="B2064" s="2">
        <v>5.0</v>
      </c>
      <c r="C2064" s="10">
        <v>0.7000578703703704</v>
      </c>
      <c r="D2064" s="2">
        <v>-2.2176666259765625</v>
      </c>
      <c r="E2064" s="2">
        <v>-9.720123291015625</v>
      </c>
      <c r="F2064" s="2">
        <v>0.2124786376953125</v>
      </c>
      <c r="G2064" s="2">
        <v>9.972160879906927</v>
      </c>
      <c r="H2064" s="2">
        <v>34.0406079</v>
      </c>
      <c r="I2064" s="2">
        <v>-118.1486786</v>
      </c>
      <c r="J2064" s="2">
        <v>23.450000762939453</v>
      </c>
      <c r="K2064" s="2">
        <v>0.0</v>
      </c>
      <c r="L2064" s="2">
        <v>0.0</v>
      </c>
      <c r="M2064" s="2" t="s">
        <v>61</v>
      </c>
      <c r="N2064" s="2" t="s">
        <v>59</v>
      </c>
      <c r="O2064" s="2">
        <v>-72.0</v>
      </c>
      <c r="P2064" s="2" t="s">
        <v>21</v>
      </c>
      <c r="Q2064" s="2" t="b">
        <v>0</v>
      </c>
    </row>
    <row r="2065">
      <c r="A2065" s="1">
        <v>43175.700423912036</v>
      </c>
      <c r="B2065" s="2">
        <v>5.0</v>
      </c>
      <c r="C2065" s="10">
        <v>0.7004050925925925</v>
      </c>
      <c r="D2065" s="2">
        <v>-1.1006927490234375</v>
      </c>
      <c r="E2065" s="2">
        <v>3.6323089599609375</v>
      </c>
      <c r="F2065" s="2">
        <v>9.317657470703125</v>
      </c>
      <c r="G2065" s="2">
        <v>10.061010783628117</v>
      </c>
      <c r="H2065" s="2">
        <v>34.0406006</v>
      </c>
      <c r="I2065" s="2">
        <v>-118.1486879</v>
      </c>
      <c r="J2065" s="2">
        <v>21.94499969482422</v>
      </c>
      <c r="K2065" s="2">
        <v>0.0</v>
      </c>
      <c r="L2065" s="2">
        <v>0.0</v>
      </c>
      <c r="M2065" s="2" t="s">
        <v>61</v>
      </c>
      <c r="N2065" s="2" t="s">
        <v>59</v>
      </c>
      <c r="O2065" s="2">
        <v>-50.0</v>
      </c>
      <c r="P2065" s="2" t="s">
        <v>21</v>
      </c>
      <c r="Q2065" s="2" t="b">
        <v>1</v>
      </c>
    </row>
    <row r="2066">
      <c r="A2066" s="1">
        <v>43175.7007729051</v>
      </c>
      <c r="B2066" s="2">
        <v>5.0</v>
      </c>
      <c r="C2066" s="10">
        <v>0.7007523148148148</v>
      </c>
      <c r="D2066" s="2">
        <v>-2.376068115234375</v>
      </c>
      <c r="E2066" s="2">
        <v>-11.363510131835938</v>
      </c>
      <c r="F2066" s="2">
        <v>3.3092803955078125</v>
      </c>
      <c r="G2066" s="2">
        <v>12.071719426498836</v>
      </c>
      <c r="H2066" s="2">
        <v>34.0405176</v>
      </c>
      <c r="I2066" s="2">
        <v>-118.1487199</v>
      </c>
      <c r="J2066" s="2">
        <v>21.299999237060547</v>
      </c>
      <c r="K2066" s="2">
        <v>0.0</v>
      </c>
      <c r="L2066" s="2">
        <v>0.0</v>
      </c>
      <c r="M2066" s="2" t="s">
        <v>61</v>
      </c>
      <c r="N2066" s="2" t="s">
        <v>59</v>
      </c>
      <c r="O2066" s="2">
        <v>-67.0</v>
      </c>
      <c r="P2066" s="2" t="s">
        <v>21</v>
      </c>
      <c r="Q2066" s="2" t="b">
        <v>1</v>
      </c>
    </row>
    <row r="2067">
      <c r="A2067" s="1">
        <v>43175.70112142361</v>
      </c>
      <c r="B2067" s="2">
        <v>5.0</v>
      </c>
      <c r="C2067" s="10">
        <v>0.7010995370370371</v>
      </c>
      <c r="D2067" s="2">
        <v>7.594818115234375</v>
      </c>
      <c r="E2067" s="2">
        <v>-11.485549926757812</v>
      </c>
      <c r="F2067" s="2">
        <v>-4.9483642578125</v>
      </c>
      <c r="G2067" s="2">
        <v>14.631658619581067</v>
      </c>
      <c r="H2067" s="2">
        <v>34.0405682</v>
      </c>
      <c r="I2067" s="2">
        <v>-118.1488532</v>
      </c>
      <c r="J2067" s="2">
        <v>20.96299934387207</v>
      </c>
      <c r="K2067" s="2">
        <v>0.0</v>
      </c>
      <c r="L2067" s="2">
        <v>0.0</v>
      </c>
      <c r="M2067" s="2" t="s">
        <v>82</v>
      </c>
      <c r="N2067" s="2" t="s">
        <v>59</v>
      </c>
      <c r="O2067" s="2">
        <v>-51.0</v>
      </c>
      <c r="P2067" s="2" t="s">
        <v>21</v>
      </c>
      <c r="Q2067" s="2" t="b">
        <v>1</v>
      </c>
    </row>
    <row r="2068">
      <c r="A2068" s="1">
        <v>43175.70148192129</v>
      </c>
      <c r="B2068" s="2">
        <v>5.0</v>
      </c>
      <c r="C2068" s="10">
        <v>0.7014467592592593</v>
      </c>
      <c r="D2068" s="2">
        <v>4.3046875</v>
      </c>
      <c r="E2068" s="2">
        <v>-9.078369140625</v>
      </c>
      <c r="F2068" s="2">
        <v>0.452239990234375</v>
      </c>
      <c r="G2068" s="2">
        <v>10.057417255225277</v>
      </c>
      <c r="H2068" s="2">
        <v>34.04095909</v>
      </c>
      <c r="I2068" s="2">
        <v>-118.14879508</v>
      </c>
      <c r="J2068" s="2">
        <v>10.618999481201172</v>
      </c>
      <c r="K2068" s="2">
        <v>89.19769287109375</v>
      </c>
      <c r="L2068" s="2">
        <v>0.0</v>
      </c>
      <c r="M2068" s="2" t="s">
        <v>82</v>
      </c>
      <c r="N2068" s="2" t="s">
        <v>59</v>
      </c>
      <c r="O2068" s="2">
        <v>-86.0</v>
      </c>
      <c r="P2068" s="2" t="s">
        <v>24</v>
      </c>
      <c r="Q2068" s="2" t="b">
        <v>1</v>
      </c>
    </row>
    <row r="2069">
      <c r="A2069" s="1">
        <v>43175.70181777778</v>
      </c>
      <c r="B2069" s="2">
        <v>5.0</v>
      </c>
      <c r="C2069" s="10">
        <v>0.7017939814814815</v>
      </c>
      <c r="D2069" s="2">
        <v>0.29193115234375</v>
      </c>
      <c r="E2069" s="2">
        <v>-15.003005981445312</v>
      </c>
      <c r="F2069" s="2">
        <v>-3.4983062744140625</v>
      </c>
      <c r="G2069" s="2">
        <v>15.408230234519502</v>
      </c>
      <c r="H2069" s="2">
        <v>34.04102263</v>
      </c>
      <c r="I2069" s="2">
        <v>-118.14901628</v>
      </c>
      <c r="J2069" s="2">
        <v>9.101999282836914</v>
      </c>
      <c r="K2069" s="2">
        <v>79.4879150390625</v>
      </c>
      <c r="L2069" s="2">
        <v>1.2799999713897705</v>
      </c>
      <c r="M2069" s="2" t="s">
        <v>64</v>
      </c>
      <c r="N2069" s="2" t="s">
        <v>59</v>
      </c>
      <c r="O2069" s="2">
        <v>-84.0</v>
      </c>
      <c r="P2069" s="2" t="s">
        <v>24</v>
      </c>
      <c r="Q2069" s="2" t="b">
        <v>1</v>
      </c>
    </row>
    <row r="2070">
      <c r="A2070" s="1">
        <v>43175.70216699074</v>
      </c>
      <c r="B2070" s="2">
        <v>5.0</v>
      </c>
      <c r="C2070" s="10">
        <v>0.7021412037037037</v>
      </c>
      <c r="D2070" s="2">
        <v>7.142578125</v>
      </c>
      <c r="E2070" s="2">
        <v>-10.887344360351562</v>
      </c>
      <c r="F2070" s="2">
        <v>-2.23968505859375</v>
      </c>
      <c r="G2070" s="2">
        <v>13.212375988915126</v>
      </c>
      <c r="H2070" s="2">
        <v>34.04119842</v>
      </c>
      <c r="I2070" s="2">
        <v>-118.14937221</v>
      </c>
      <c r="J2070" s="2">
        <v>15.170000076293945</v>
      </c>
      <c r="K2070" s="2">
        <v>69.61090087890625</v>
      </c>
      <c r="L2070" s="2">
        <v>1.2300000190734863</v>
      </c>
      <c r="M2070" s="2" t="s">
        <v>64</v>
      </c>
      <c r="N2070" s="2" t="s">
        <v>59</v>
      </c>
      <c r="O2070" s="2">
        <v>-88.0</v>
      </c>
      <c r="P2070" s="2" t="s">
        <v>24</v>
      </c>
      <c r="Q2070" s="2" t="b">
        <v>1</v>
      </c>
    </row>
    <row r="2071">
      <c r="A2071" s="1">
        <v>43175.702534861106</v>
      </c>
      <c r="B2071" s="2">
        <v>5.0</v>
      </c>
      <c r="C2071" s="10">
        <v>0.702488425925926</v>
      </c>
      <c r="D2071" s="2">
        <v>2.26361083984375</v>
      </c>
      <c r="E2071" s="2">
        <v>-7.0755767822265625</v>
      </c>
      <c r="F2071" s="2">
        <v>-2.7469635009765625</v>
      </c>
      <c r="G2071" s="2">
        <v>7.9204499958782035</v>
      </c>
      <c r="H2071" s="2">
        <v>34.04131344</v>
      </c>
      <c r="I2071" s="2">
        <v>-118.14973567</v>
      </c>
      <c r="J2071" s="2">
        <v>16.687000274658203</v>
      </c>
      <c r="K2071" s="2">
        <v>60.602783203125</v>
      </c>
      <c r="L2071" s="2">
        <v>1.5700000524520874</v>
      </c>
      <c r="M2071" s="2" t="s">
        <v>83</v>
      </c>
      <c r="N2071" s="2" t="s">
        <v>59</v>
      </c>
      <c r="O2071" s="2">
        <v>-83.0</v>
      </c>
      <c r="P2071" s="2" t="s">
        <v>24</v>
      </c>
      <c r="Q2071" s="2" t="b">
        <v>1</v>
      </c>
    </row>
    <row r="2072">
      <c r="A2072" s="1">
        <v>43175.70286365741</v>
      </c>
      <c r="B2072" s="2">
        <v>5.0</v>
      </c>
      <c r="C2072" s="10">
        <v>0.7028356481481481</v>
      </c>
      <c r="D2072" s="2">
        <v>3.2039947509765625</v>
      </c>
      <c r="E2072" s="2">
        <v>-1.330413818359375</v>
      </c>
      <c r="F2072" s="2">
        <v>3.1202392578125</v>
      </c>
      <c r="G2072" s="2">
        <v>4.665991507236749</v>
      </c>
      <c r="H2072" s="2">
        <v>34.04137181</v>
      </c>
      <c r="I2072" s="2">
        <v>-118.15007571</v>
      </c>
      <c r="J2072" s="2">
        <v>16.687000274658203</v>
      </c>
      <c r="K2072" s="2">
        <v>54.68109130859375</v>
      </c>
      <c r="L2072" s="2">
        <v>0.5299999713897705</v>
      </c>
      <c r="M2072" s="2" t="s">
        <v>78</v>
      </c>
      <c r="N2072" s="2" t="s">
        <v>59</v>
      </c>
      <c r="O2072" s="2">
        <v>-89.0</v>
      </c>
      <c r="P2072" s="2" t="s">
        <v>24</v>
      </c>
      <c r="Q2072" s="2" t="b">
        <v>1</v>
      </c>
    </row>
    <row r="2073">
      <c r="A2073" s="1">
        <v>43175.70356472222</v>
      </c>
      <c r="B2073" s="2">
        <v>5.0</v>
      </c>
      <c r="C2073" s="10">
        <v>0.7035416666666666</v>
      </c>
      <c r="D2073" s="2">
        <v>-0.3541412353515625</v>
      </c>
      <c r="E2073" s="2">
        <v>-8.087738037109375</v>
      </c>
      <c r="F2073" s="2">
        <v>4.5367889404296875</v>
      </c>
      <c r="G2073" s="2">
        <v>9.280053058341046</v>
      </c>
      <c r="H2073" s="2">
        <v>34.04129203</v>
      </c>
      <c r="I2073" s="2">
        <v>-118.15003688</v>
      </c>
      <c r="J2073" s="2">
        <v>40.95899963378906</v>
      </c>
      <c r="K2073" s="2">
        <v>61.32940673828125</v>
      </c>
      <c r="L2073" s="2">
        <v>0.0</v>
      </c>
      <c r="M2073" s="2"/>
      <c r="N2073" s="2" t="s">
        <v>27</v>
      </c>
      <c r="O2073" s="2">
        <v>-127.0</v>
      </c>
      <c r="P2073" s="2" t="s">
        <v>24</v>
      </c>
      <c r="Q2073" s="2" t="b">
        <v>1</v>
      </c>
    </row>
    <row r="2074">
      <c r="A2074" s="1">
        <v>43175.7039062963</v>
      </c>
      <c r="B2074" s="2">
        <v>5.0</v>
      </c>
      <c r="C2074" s="10">
        <v>0.7038888888888889</v>
      </c>
      <c r="D2074" s="2">
        <v>6.597015380859375</v>
      </c>
      <c r="E2074" s="2">
        <v>-9.068801879882812</v>
      </c>
      <c r="F2074" s="2">
        <v>-7.3627166748046875</v>
      </c>
      <c r="G2074" s="2">
        <v>13.41541551399307</v>
      </c>
      <c r="H2074" s="2">
        <v>34.04113852</v>
      </c>
      <c r="I2074" s="2">
        <v>-118.15047347</v>
      </c>
      <c r="J2074" s="2">
        <v>6.067999839782715</v>
      </c>
      <c r="K2074" s="2">
        <v>70.8441162109375</v>
      </c>
      <c r="L2074" s="2">
        <v>0.47999998927116394</v>
      </c>
      <c r="M2074" s="2"/>
      <c r="N2074" s="2" t="s">
        <v>27</v>
      </c>
      <c r="O2074" s="2">
        <v>-127.0</v>
      </c>
      <c r="P2074" s="2" t="s">
        <v>24</v>
      </c>
      <c r="Q2074" s="2" t="b">
        <v>1</v>
      </c>
    </row>
    <row r="2075">
      <c r="A2075" s="1">
        <v>43175.70556598379</v>
      </c>
      <c r="B2075" s="2">
        <v>5.0</v>
      </c>
      <c r="C2075" s="10">
        <v>0.7052777777777778</v>
      </c>
      <c r="D2075" s="2">
        <v>-2.5603179931640625</v>
      </c>
      <c r="E2075" s="2">
        <v>4.4315032958984375</v>
      </c>
      <c r="F2075" s="2">
        <v>-10.399200439453125</v>
      </c>
      <c r="G2075" s="2">
        <v>11.590376288532035</v>
      </c>
      <c r="H2075" s="2">
        <v>34.04096594</v>
      </c>
      <c r="I2075" s="2">
        <v>-118.15131603</v>
      </c>
      <c r="J2075" s="2">
        <v>33.374000549316406</v>
      </c>
      <c r="K2075" s="2">
        <v>70.4560546875</v>
      </c>
      <c r="L2075" s="2">
        <v>6.03000020980835</v>
      </c>
      <c r="M2075" s="2"/>
      <c r="N2075" s="2" t="s">
        <v>27</v>
      </c>
      <c r="O2075" s="2">
        <v>-127.0</v>
      </c>
      <c r="P2075" s="2" t="s">
        <v>24</v>
      </c>
      <c r="Q2075" s="2" t="b">
        <v>1</v>
      </c>
    </row>
    <row r="2076">
      <c r="A2076" s="1">
        <v>43175.70564547453</v>
      </c>
      <c r="B2076" s="2">
        <v>5.0</v>
      </c>
      <c r="C2076" s="10">
        <v>0.705625</v>
      </c>
      <c r="D2076" s="2">
        <v>-1.883148193359375</v>
      </c>
      <c r="E2076" s="2">
        <v>4.13958740234375</v>
      </c>
      <c r="F2076" s="2">
        <v>-8.396408081054688</v>
      </c>
      <c r="G2076" s="2">
        <v>9.548932192557784</v>
      </c>
      <c r="H2076" s="2">
        <v>34.04039725</v>
      </c>
      <c r="I2076" s="2">
        <v>-118.15040292</v>
      </c>
      <c r="J2076" s="2">
        <v>28.822999954223633</v>
      </c>
      <c r="K2076" s="2">
        <v>53.39154052734375</v>
      </c>
      <c r="L2076" s="2">
        <v>0.25999999046325684</v>
      </c>
      <c r="M2076" s="2"/>
      <c r="N2076" s="2" t="s">
        <v>27</v>
      </c>
      <c r="O2076" s="2">
        <v>-127.0</v>
      </c>
      <c r="P2076" s="2" t="s">
        <v>24</v>
      </c>
      <c r="Q2076" s="2" t="b">
        <v>1</v>
      </c>
    </row>
    <row r="2077">
      <c r="A2077" s="1">
        <v>43175.705993993055</v>
      </c>
      <c r="B2077" s="2">
        <v>5.0</v>
      </c>
      <c r="C2077" s="10">
        <v>0.7059722222222222</v>
      </c>
      <c r="D2077" s="2">
        <v>-2.2014007568359375</v>
      </c>
      <c r="E2077" s="2">
        <v>4.991424560546875</v>
      </c>
      <c r="F2077" s="2">
        <v>-7.9082794189453125</v>
      </c>
      <c r="G2077" s="2">
        <v>9.607360132386987</v>
      </c>
      <c r="H2077" s="2">
        <v>34.04042553</v>
      </c>
      <c r="I2077" s="2">
        <v>-118.15047435</v>
      </c>
      <c r="J2077" s="2">
        <v>9.101999282836914</v>
      </c>
      <c r="K2077" s="2">
        <v>55.79296875</v>
      </c>
      <c r="L2077" s="2">
        <v>0.0</v>
      </c>
      <c r="M2077" s="2"/>
      <c r="N2077" s="2" t="s">
        <v>27</v>
      </c>
      <c r="O2077" s="2">
        <v>-127.0</v>
      </c>
      <c r="P2077" s="2" t="s">
        <v>24</v>
      </c>
      <c r="Q2077" s="2" t="b">
        <v>1</v>
      </c>
    </row>
    <row r="2078">
      <c r="A2078" s="1">
        <v>43175.70634690972</v>
      </c>
      <c r="B2078" s="2">
        <v>5.0</v>
      </c>
      <c r="C2078" s="10">
        <v>0.7063194444444445</v>
      </c>
      <c r="D2078" s="2">
        <v>-1.4524383544921875</v>
      </c>
      <c r="E2078" s="2">
        <v>4.158721923828125</v>
      </c>
      <c r="F2078" s="2">
        <v>-8.748153686523438</v>
      </c>
      <c r="G2078" s="2">
        <v>9.794628025564814</v>
      </c>
      <c r="H2078" s="2">
        <v>34.03958178</v>
      </c>
      <c r="I2078" s="2">
        <v>-118.1492706</v>
      </c>
      <c r="J2078" s="2">
        <v>16.687000274658203</v>
      </c>
      <c r="K2078" s="2">
        <v>53.070068359375</v>
      </c>
      <c r="L2078" s="2">
        <v>13.84000015258789</v>
      </c>
      <c r="M2078" s="2"/>
      <c r="N2078" s="2" t="s">
        <v>27</v>
      </c>
      <c r="O2078" s="2">
        <v>-127.0</v>
      </c>
      <c r="P2078" s="2" t="s">
        <v>24</v>
      </c>
      <c r="Q2078" s="2" t="b">
        <v>1</v>
      </c>
    </row>
    <row r="2079">
      <c r="A2079" s="1">
        <v>43175.70669439815</v>
      </c>
      <c r="B2079" s="2">
        <v>5.0</v>
      </c>
      <c r="C2079" s="10">
        <v>0.7066666666666667</v>
      </c>
      <c r="D2079" s="2">
        <v>-1.730010986328125</v>
      </c>
      <c r="E2079" s="2">
        <v>4.86700439453125</v>
      </c>
      <c r="F2079" s="2">
        <v>-8.03509521484375</v>
      </c>
      <c r="G2079" s="2">
        <v>9.55214234933264</v>
      </c>
      <c r="H2079" s="2">
        <v>34.03830945</v>
      </c>
      <c r="I2079" s="2">
        <v>-118.14731165</v>
      </c>
      <c r="J2079" s="2">
        <v>15.170000076293945</v>
      </c>
      <c r="K2079" s="2">
        <v>51.04833984375</v>
      </c>
      <c r="L2079" s="2">
        <v>0.0</v>
      </c>
      <c r="M2079" s="2"/>
      <c r="N2079" s="2" t="s">
        <v>27</v>
      </c>
      <c r="O2079" s="2">
        <v>-127.0</v>
      </c>
      <c r="P2079" s="2" t="s">
        <v>24</v>
      </c>
      <c r="Q2079" s="2" t="b">
        <v>1</v>
      </c>
    </row>
    <row r="2080">
      <c r="A2080" s="1">
        <v>43175.7070371875</v>
      </c>
      <c r="B2080" s="2">
        <v>5.0</v>
      </c>
      <c r="C2080" s="10">
        <v>0.7070138888888889</v>
      </c>
      <c r="D2080" s="2">
        <v>-1.79461669921875</v>
      </c>
      <c r="E2080" s="2">
        <v>4.7832489013671875</v>
      </c>
      <c r="F2080" s="2">
        <v>-8.22174072265625</v>
      </c>
      <c r="G2080" s="2">
        <v>9.67972848558716</v>
      </c>
      <c r="H2080" s="2">
        <v>34.03769693</v>
      </c>
      <c r="I2080" s="2">
        <v>-118.14667956</v>
      </c>
      <c r="J2080" s="2">
        <v>15.170000076293945</v>
      </c>
      <c r="K2080" s="2">
        <v>49.142333984375</v>
      </c>
      <c r="L2080" s="2">
        <v>0.38999998569488525</v>
      </c>
      <c r="M2080" s="2"/>
      <c r="N2080" s="2" t="s">
        <v>27</v>
      </c>
      <c r="O2080" s="2">
        <v>-127.0</v>
      </c>
      <c r="P2080" s="2" t="s">
        <v>24</v>
      </c>
      <c r="Q2080" s="2" t="b">
        <v>1</v>
      </c>
    </row>
    <row r="2081">
      <c r="A2081" s="1">
        <v>43175.70738388889</v>
      </c>
      <c r="B2081" s="2">
        <v>5.0</v>
      </c>
      <c r="C2081" s="10">
        <v>0.7073611111111111</v>
      </c>
      <c r="D2081" s="2">
        <v>-1.85205078125</v>
      </c>
      <c r="E2081" s="2">
        <v>4.7760772705078125</v>
      </c>
      <c r="F2081" s="2">
        <v>-8.149948120117188</v>
      </c>
      <c r="G2081" s="2">
        <v>9.62614453929538</v>
      </c>
      <c r="H2081" s="2">
        <v>34.0376665</v>
      </c>
      <c r="I2081" s="2">
        <v>-118.14663465</v>
      </c>
      <c r="J2081" s="2">
        <v>13.652999877929688</v>
      </c>
      <c r="K2081" s="2">
        <v>48.46051025390625</v>
      </c>
      <c r="L2081" s="2">
        <v>0.0</v>
      </c>
      <c r="M2081" s="2"/>
      <c r="N2081" s="2" t="s">
        <v>27</v>
      </c>
      <c r="O2081" s="2">
        <v>-127.0</v>
      </c>
      <c r="P2081" s="2" t="s">
        <v>24</v>
      </c>
      <c r="Q2081" s="2" t="b">
        <v>1</v>
      </c>
    </row>
    <row r="2082">
      <c r="A2082" s="1">
        <v>43175.70773268519</v>
      </c>
      <c r="B2082" s="2">
        <v>5.0</v>
      </c>
      <c r="C2082" s="10">
        <v>0.7077083333333334</v>
      </c>
      <c r="D2082" s="2">
        <v>-2.29949951171875</v>
      </c>
      <c r="E2082" s="2">
        <v>5.0416717529296875</v>
      </c>
      <c r="F2082" s="2">
        <v>-7.1641082763671875</v>
      </c>
      <c r="G2082" s="2">
        <v>9.057074244593025</v>
      </c>
      <c r="H2082" s="2">
        <v>34.03760877</v>
      </c>
      <c r="I2082" s="2">
        <v>-118.14619607</v>
      </c>
      <c r="J2082" s="2">
        <v>16.687000274658203</v>
      </c>
      <c r="K2082" s="2">
        <v>47.64013671875</v>
      </c>
      <c r="L2082" s="2">
        <v>6.599999904632568</v>
      </c>
      <c r="M2082" s="2"/>
      <c r="N2082" s="2" t="s">
        <v>27</v>
      </c>
      <c r="O2082" s="2">
        <v>-127.0</v>
      </c>
      <c r="P2082" s="2" t="s">
        <v>24</v>
      </c>
      <c r="Q2082" s="2" t="b">
        <v>1</v>
      </c>
    </row>
    <row r="2083">
      <c r="A2083" s="1">
        <v>43175.708080613425</v>
      </c>
      <c r="B2083" s="2">
        <v>5.0</v>
      </c>
      <c r="C2083" s="10">
        <v>0.7080555555555555</v>
      </c>
      <c r="D2083" s="2">
        <v>-1.923828125</v>
      </c>
      <c r="E2083" s="2">
        <v>6.2667999267578125</v>
      </c>
      <c r="F2083" s="2">
        <v>-8.70269775390625</v>
      </c>
      <c r="G2083" s="2">
        <v>10.895450699593185</v>
      </c>
      <c r="H2083" s="2">
        <v>34.03795446</v>
      </c>
      <c r="I2083" s="2">
        <v>-118.14492973</v>
      </c>
      <c r="J2083" s="2">
        <v>16.687000274658203</v>
      </c>
      <c r="K2083" s="2">
        <v>50.27203369140625</v>
      </c>
      <c r="L2083" s="2">
        <v>1.7200000286102295</v>
      </c>
      <c r="M2083" s="2"/>
      <c r="N2083" s="2" t="s">
        <v>27</v>
      </c>
      <c r="O2083" s="2">
        <v>-127.0</v>
      </c>
      <c r="P2083" s="2" t="s">
        <v>24</v>
      </c>
      <c r="Q2083" s="2" t="b">
        <v>1</v>
      </c>
    </row>
    <row r="2084">
      <c r="A2084" s="1">
        <v>43175.70843090278</v>
      </c>
      <c r="B2084" s="2">
        <v>5.0</v>
      </c>
      <c r="C2084" s="10">
        <v>0.7084027777777778</v>
      </c>
      <c r="D2084" s="2">
        <v>-2.517242431640625</v>
      </c>
      <c r="E2084" s="2">
        <v>4.252044677734375</v>
      </c>
      <c r="F2084" s="2">
        <v>-7.910675048828125</v>
      </c>
      <c r="G2084" s="2">
        <v>9.327120575110856</v>
      </c>
      <c r="H2084" s="2">
        <v>34.03736191</v>
      </c>
      <c r="I2084" s="2">
        <v>-118.14552952</v>
      </c>
      <c r="J2084" s="2">
        <v>16.687000274658203</v>
      </c>
      <c r="K2084" s="2">
        <v>46.703125</v>
      </c>
      <c r="L2084" s="2">
        <v>2.9800000190734863</v>
      </c>
      <c r="M2084" s="2"/>
      <c r="N2084" s="2" t="s">
        <v>27</v>
      </c>
      <c r="O2084" s="2">
        <v>-127.0</v>
      </c>
      <c r="P2084" s="2" t="s">
        <v>24</v>
      </c>
      <c r="Q2084" s="2" t="b">
        <v>1</v>
      </c>
    </row>
    <row r="2085">
      <c r="A2085" s="1">
        <v>43175.70877519676</v>
      </c>
      <c r="B2085" s="2">
        <v>5.0</v>
      </c>
      <c r="C2085" s="10">
        <v>0.70875</v>
      </c>
      <c r="D2085" s="2">
        <v>-1.9549407958984375</v>
      </c>
      <c r="E2085" s="2">
        <v>4.701904296875</v>
      </c>
      <c r="F2085" s="2">
        <v>-8.226531982421875</v>
      </c>
      <c r="G2085" s="2">
        <v>9.67499507933499</v>
      </c>
      <c r="H2085" s="2">
        <v>34.03730763</v>
      </c>
      <c r="I2085" s="2">
        <v>-118.14619688</v>
      </c>
      <c r="J2085" s="2">
        <v>16.687000274658203</v>
      </c>
      <c r="K2085" s="2">
        <v>45.233154296875</v>
      </c>
      <c r="L2085" s="2">
        <v>1.1200000047683716</v>
      </c>
      <c r="M2085" s="2"/>
      <c r="N2085" s="2" t="s">
        <v>27</v>
      </c>
      <c r="O2085" s="2">
        <v>-127.0</v>
      </c>
      <c r="P2085" s="2" t="s">
        <v>24</v>
      </c>
      <c r="Q2085" s="2" t="b">
        <v>1</v>
      </c>
    </row>
    <row r="2086">
      <c r="A2086" s="1">
        <v>43175.70912305555</v>
      </c>
      <c r="B2086" s="2">
        <v>5.0</v>
      </c>
      <c r="C2086" s="10">
        <v>0.7090972222222223</v>
      </c>
      <c r="D2086" s="2">
        <v>-1.99322509765625</v>
      </c>
      <c r="E2086" s="2">
        <v>4.66839599609375</v>
      </c>
      <c r="F2086" s="2">
        <v>-8.238494873046875</v>
      </c>
      <c r="G2086" s="2">
        <v>9.676758945860389</v>
      </c>
      <c r="H2086" s="2">
        <v>34.03728655</v>
      </c>
      <c r="I2086" s="2">
        <v>-118.14626512</v>
      </c>
      <c r="J2086" s="2">
        <v>13.652999877929688</v>
      </c>
      <c r="K2086" s="2">
        <v>41.09332275390625</v>
      </c>
      <c r="L2086" s="2">
        <v>0.0</v>
      </c>
      <c r="M2086" s="2"/>
      <c r="N2086" s="2" t="s">
        <v>27</v>
      </c>
      <c r="O2086" s="2">
        <v>-127.0</v>
      </c>
      <c r="P2086" s="2" t="s">
        <v>24</v>
      </c>
      <c r="Q2086" s="2" t="b">
        <v>1</v>
      </c>
    </row>
    <row r="2087">
      <c r="A2087" s="1">
        <v>43175.70947</v>
      </c>
      <c r="B2087" s="2">
        <v>5.0</v>
      </c>
      <c r="C2087" s="10">
        <v>0.7094444444444444</v>
      </c>
      <c r="D2087" s="2">
        <v>-0.416351318359375</v>
      </c>
      <c r="E2087" s="2">
        <v>5.3407745361328125</v>
      </c>
      <c r="F2087" s="2">
        <v>-8.472991943359375</v>
      </c>
      <c r="G2087" s="2">
        <v>10.024410970606562</v>
      </c>
      <c r="H2087" s="2">
        <v>34.03734144</v>
      </c>
      <c r="I2087" s="2">
        <v>-118.14633711</v>
      </c>
      <c r="J2087" s="2">
        <v>16.687000274658203</v>
      </c>
      <c r="K2087" s="2">
        <v>40.35693359375</v>
      </c>
      <c r="L2087" s="2">
        <v>6.150000095367432</v>
      </c>
      <c r="M2087" s="2"/>
      <c r="N2087" s="2" t="s">
        <v>27</v>
      </c>
      <c r="O2087" s="2">
        <v>-127.0</v>
      </c>
      <c r="P2087" s="2" t="s">
        <v>24</v>
      </c>
      <c r="Q2087" s="2" t="b">
        <v>1</v>
      </c>
    </row>
    <row r="2088">
      <c r="A2088" s="1">
        <v>43175.70981818287</v>
      </c>
      <c r="B2088" s="2">
        <v>5.0</v>
      </c>
      <c r="C2088" s="10">
        <v>0.7097916666666667</v>
      </c>
      <c r="D2088" s="2">
        <v>-1.0767669677734375</v>
      </c>
      <c r="E2088" s="2">
        <v>4.5989990234375</v>
      </c>
      <c r="F2088" s="2">
        <v>-8.506484985351562</v>
      </c>
      <c r="G2088" s="2">
        <v>9.729877149192527</v>
      </c>
      <c r="H2088" s="2">
        <v>34.03652662</v>
      </c>
      <c r="I2088" s="2">
        <v>-118.14799091</v>
      </c>
      <c r="J2088" s="2">
        <v>13.652999877929688</v>
      </c>
      <c r="K2088" s="2">
        <v>43.32275390625</v>
      </c>
      <c r="L2088" s="2">
        <v>1.0299999713897705</v>
      </c>
      <c r="M2088" s="2"/>
      <c r="N2088" s="2" t="s">
        <v>27</v>
      </c>
      <c r="O2088" s="2">
        <v>-127.0</v>
      </c>
      <c r="P2088" s="2" t="s">
        <v>24</v>
      </c>
      <c r="Q2088" s="2" t="b">
        <v>1</v>
      </c>
    </row>
    <row r="2089">
      <c r="A2089" s="1">
        <v>43175.71016959491</v>
      </c>
      <c r="B2089" s="2">
        <v>5.0</v>
      </c>
      <c r="C2089" s="10">
        <v>0.7101388888888889</v>
      </c>
      <c r="D2089" s="2">
        <v>-1.4691925048828125</v>
      </c>
      <c r="E2089" s="2">
        <v>4.3956146240234375</v>
      </c>
      <c r="F2089" s="2">
        <v>-8.329421997070312</v>
      </c>
      <c r="G2089" s="2">
        <v>9.532010807878047</v>
      </c>
      <c r="H2089" s="2">
        <v>34.03615523</v>
      </c>
      <c r="I2089" s="2">
        <v>-118.14858691</v>
      </c>
      <c r="J2089" s="2">
        <v>19.720998764038086</v>
      </c>
      <c r="K2089" s="2">
        <v>41.6473388671875</v>
      </c>
      <c r="L2089" s="2">
        <v>0.7799999713897705</v>
      </c>
      <c r="M2089" s="2"/>
      <c r="N2089" s="2" t="s">
        <v>27</v>
      </c>
      <c r="O2089" s="2">
        <v>-127.0</v>
      </c>
      <c r="P2089" s="2" t="s">
        <v>24</v>
      </c>
      <c r="Q2089" s="2" t="b">
        <v>1</v>
      </c>
    </row>
    <row r="2090">
      <c r="A2090" s="1">
        <v>43175.710514583334</v>
      </c>
      <c r="B2090" s="2">
        <v>5.0</v>
      </c>
      <c r="C2090" s="10">
        <v>0.7104976851851852</v>
      </c>
      <c r="D2090" s="2">
        <v>-1.935791015625</v>
      </c>
      <c r="E2090" s="2">
        <v>6.2835540771484375</v>
      </c>
      <c r="F2090" s="2">
        <v>7.5804595947265625</v>
      </c>
      <c r="G2090" s="2">
        <v>10.03462556985304</v>
      </c>
      <c r="H2090" s="2">
        <v>34.03606905</v>
      </c>
      <c r="I2090" s="2">
        <v>-118.14874152</v>
      </c>
      <c r="J2090" s="2">
        <v>15.170000076293945</v>
      </c>
      <c r="K2090" s="2">
        <v>43.8284912109375</v>
      </c>
      <c r="L2090" s="2">
        <v>0.0</v>
      </c>
      <c r="M2090" s="2"/>
      <c r="N2090" s="2" t="s">
        <v>27</v>
      </c>
      <c r="O2090" s="2">
        <v>-127.0</v>
      </c>
      <c r="P2090" s="2" t="s">
        <v>24</v>
      </c>
      <c r="Q2090" s="2" t="b">
        <v>1</v>
      </c>
    </row>
    <row r="2091">
      <c r="A2091" s="1">
        <v>43175.71086732639</v>
      </c>
      <c r="B2091" s="2">
        <v>5.0</v>
      </c>
      <c r="C2091" s="10">
        <v>0.7108449074074074</v>
      </c>
      <c r="D2091" s="2">
        <v>-1.7443695068359375</v>
      </c>
      <c r="E2091" s="2">
        <v>6.5348052978515625</v>
      </c>
      <c r="F2091" s="2">
        <v>7.4105682373046875</v>
      </c>
      <c r="G2091" s="2">
        <v>10.033096476280079</v>
      </c>
      <c r="H2091" s="2">
        <v>34.03596758</v>
      </c>
      <c r="I2091" s="2">
        <v>-118.14890367</v>
      </c>
      <c r="J2091" s="2">
        <v>4.550999641418457</v>
      </c>
      <c r="K2091" s="2">
        <v>46.62109375</v>
      </c>
      <c r="L2091" s="2">
        <v>0.0</v>
      </c>
      <c r="M2091" s="2"/>
      <c r="N2091" s="2" t="s">
        <v>27</v>
      </c>
      <c r="O2091" s="2">
        <v>-127.0</v>
      </c>
      <c r="P2091" s="2" t="s">
        <v>24</v>
      </c>
      <c r="Q2091" s="2" t="b">
        <v>1</v>
      </c>
    </row>
    <row r="2092">
      <c r="A2092" s="1">
        <v>43175.71120983796</v>
      </c>
      <c r="B2092" s="2">
        <v>5.0</v>
      </c>
      <c r="C2092" s="10">
        <v>0.7111921296296296</v>
      </c>
      <c r="D2092" s="2">
        <v>-4.991424560546875</v>
      </c>
      <c r="E2092" s="2">
        <v>2.000396728515625</v>
      </c>
      <c r="F2092" s="2">
        <v>2.29949951171875</v>
      </c>
      <c r="G2092" s="2">
        <v>5.848384875489597</v>
      </c>
      <c r="H2092" s="2">
        <v>34.03575405</v>
      </c>
      <c r="I2092" s="2">
        <v>-118.14922924</v>
      </c>
      <c r="J2092" s="2">
        <v>4.550999641418457</v>
      </c>
      <c r="K2092" s="2">
        <v>46.36602783203125</v>
      </c>
      <c r="L2092" s="2">
        <v>1.5700000524520874</v>
      </c>
      <c r="M2092" s="2"/>
      <c r="N2092" s="2" t="s">
        <v>27</v>
      </c>
      <c r="O2092" s="2">
        <v>-127.0</v>
      </c>
      <c r="P2092" s="2" t="s">
        <v>24</v>
      </c>
      <c r="Q2092" s="2" t="b">
        <v>1</v>
      </c>
    </row>
    <row r="2093">
      <c r="A2093" s="1">
        <v>43175.711558738425</v>
      </c>
      <c r="B2093" s="2">
        <v>5.0</v>
      </c>
      <c r="C2093" s="10">
        <v>0.7115393518518518</v>
      </c>
      <c r="D2093" s="2">
        <v>-0.497711181640625</v>
      </c>
      <c r="E2093" s="2">
        <v>9.119049072265625</v>
      </c>
      <c r="F2093" s="2">
        <v>3.900299072265625</v>
      </c>
      <c r="G2093" s="2">
        <v>9.930614845318223</v>
      </c>
      <c r="H2093" s="2">
        <v>34.03567438</v>
      </c>
      <c r="I2093" s="2">
        <v>-118.149338</v>
      </c>
      <c r="J2093" s="2">
        <v>4.550999641418457</v>
      </c>
      <c r="K2093" s="2">
        <v>44.79205322265625</v>
      </c>
      <c r="L2093" s="2">
        <v>0.0</v>
      </c>
      <c r="M2093" s="2"/>
      <c r="N2093" s="2" t="s">
        <v>27</v>
      </c>
      <c r="O2093" s="2">
        <v>-127.0</v>
      </c>
      <c r="P2093" s="2" t="s">
        <v>24</v>
      </c>
      <c r="Q2093" s="2" t="b">
        <v>1</v>
      </c>
    </row>
    <row r="2094">
      <c r="A2094" s="1">
        <v>43175.711904745374</v>
      </c>
      <c r="B2094" s="2">
        <v>5.0</v>
      </c>
      <c r="C2094" s="10">
        <v>0.7118865740740741</v>
      </c>
      <c r="D2094" s="2">
        <v>-0.6723785400390625</v>
      </c>
      <c r="E2094" s="2">
        <v>8.769699096679688</v>
      </c>
      <c r="F2094" s="2">
        <v>3.8859405517578125</v>
      </c>
      <c r="G2094" s="2">
        <v>9.61562534911236</v>
      </c>
      <c r="H2094" s="2">
        <v>34.03551414</v>
      </c>
      <c r="I2094" s="2">
        <v>-118.14959021</v>
      </c>
      <c r="J2094" s="2">
        <v>4.550999641418457</v>
      </c>
      <c r="K2094" s="2">
        <v>41.6800537109375</v>
      </c>
      <c r="L2094" s="2">
        <v>4.449999809265137</v>
      </c>
      <c r="M2094" s="2"/>
      <c r="N2094" s="2" t="s">
        <v>27</v>
      </c>
      <c r="O2094" s="2">
        <v>-127.0</v>
      </c>
      <c r="P2094" s="2" t="s">
        <v>24</v>
      </c>
      <c r="Q2094" s="2" t="b">
        <v>1</v>
      </c>
    </row>
    <row r="2095">
      <c r="A2095" s="1">
        <v>43175.71225287037</v>
      </c>
      <c r="B2095" s="2">
        <v>5.0</v>
      </c>
      <c r="C2095" s="10">
        <v>0.7122337962962964</v>
      </c>
      <c r="D2095" s="2">
        <v>-1.261016845703125</v>
      </c>
      <c r="E2095" s="2">
        <v>6.9463653564453125</v>
      </c>
      <c r="F2095" s="2">
        <v>6.8243255615234375</v>
      </c>
      <c r="G2095" s="2">
        <v>9.819041410379631</v>
      </c>
      <c r="H2095" s="2">
        <v>34.03535636</v>
      </c>
      <c r="I2095" s="2">
        <v>-118.1500191</v>
      </c>
      <c r="J2095" s="2">
        <v>68.26499938964844</v>
      </c>
      <c r="K2095" s="2">
        <v>44.28717041015625</v>
      </c>
      <c r="L2095" s="2">
        <v>0.75</v>
      </c>
      <c r="M2095" s="2"/>
      <c r="N2095" s="2" t="s">
        <v>27</v>
      </c>
      <c r="O2095" s="2">
        <v>-127.0</v>
      </c>
      <c r="P2095" s="2" t="s">
        <v>24</v>
      </c>
      <c r="Q2095" s="2" t="b">
        <v>1</v>
      </c>
    </row>
    <row r="2096">
      <c r="A2096" s="1">
        <v>43175.712602569445</v>
      </c>
      <c r="B2096" s="2">
        <v>5.0</v>
      </c>
      <c r="C2096" s="10">
        <v>0.7125810185185185</v>
      </c>
      <c r="D2096" s="2">
        <v>-0.8518524169921875</v>
      </c>
      <c r="E2096" s="2">
        <v>8.116455078125</v>
      </c>
      <c r="F2096" s="2">
        <v>5.60638427734375</v>
      </c>
      <c r="G2096" s="2">
        <v>9.901214186068213</v>
      </c>
      <c r="H2096" s="2">
        <v>34.0363183</v>
      </c>
      <c r="I2096" s="2">
        <v>-118.1478617</v>
      </c>
      <c r="J2096" s="2">
        <v>149.60000610351562</v>
      </c>
      <c r="K2096" s="2">
        <v>0.0</v>
      </c>
      <c r="L2096" s="2">
        <v>0.0</v>
      </c>
      <c r="M2096" s="2"/>
      <c r="N2096" s="2" t="s">
        <v>27</v>
      </c>
      <c r="O2096" s="2">
        <v>-127.0</v>
      </c>
      <c r="P2096" s="2" t="s">
        <v>21</v>
      </c>
      <c r="Q2096" s="2" t="b">
        <v>1</v>
      </c>
    </row>
    <row r="2097">
      <c r="A2097" s="1">
        <v>43175.712949050925</v>
      </c>
      <c r="B2097" s="2">
        <v>5.0</v>
      </c>
      <c r="C2097" s="10">
        <v>0.7129282407407408</v>
      </c>
      <c r="D2097" s="2">
        <v>-1.4644012451171875</v>
      </c>
      <c r="E2097" s="2">
        <v>5.5154571533203125</v>
      </c>
      <c r="F2097" s="2">
        <v>8.262420654296875</v>
      </c>
      <c r="G2097" s="2">
        <v>10.041530581827715</v>
      </c>
      <c r="H2097" s="2">
        <v>34.03515129</v>
      </c>
      <c r="I2097" s="2">
        <v>-118.15015918</v>
      </c>
      <c r="J2097" s="2">
        <v>18.203998565673828</v>
      </c>
      <c r="K2097" s="2">
        <v>42.44952392578125</v>
      </c>
      <c r="L2097" s="2">
        <v>0.0</v>
      </c>
      <c r="M2097" s="2"/>
      <c r="N2097" s="2" t="s">
        <v>27</v>
      </c>
      <c r="O2097" s="2">
        <v>-127.0</v>
      </c>
      <c r="P2097" s="2" t="s">
        <v>24</v>
      </c>
      <c r="Q2097" s="2" t="b">
        <v>1</v>
      </c>
    </row>
    <row r="2098">
      <c r="A2098" s="1">
        <v>43175.71329825232</v>
      </c>
      <c r="B2098" s="2">
        <v>5.0</v>
      </c>
      <c r="C2098" s="10">
        <v>0.713275462962963</v>
      </c>
      <c r="D2098" s="2">
        <v>-0.990631103515625</v>
      </c>
      <c r="E2098" s="2">
        <v>6.75732421875</v>
      </c>
      <c r="F2098" s="2">
        <v>7.219146728515625</v>
      </c>
      <c r="G2098" s="2">
        <v>9.937749511657321</v>
      </c>
      <c r="H2098" s="2">
        <v>34.03497747</v>
      </c>
      <c r="I2098" s="2">
        <v>-118.15043271</v>
      </c>
      <c r="J2098" s="2">
        <v>6.067999839782715</v>
      </c>
      <c r="K2098" s="2">
        <v>38.599609375</v>
      </c>
      <c r="L2098" s="2">
        <v>0.0</v>
      </c>
      <c r="M2098" s="2"/>
      <c r="N2098" s="2" t="s">
        <v>27</v>
      </c>
      <c r="O2098" s="2">
        <v>-127.0</v>
      </c>
      <c r="P2098" s="2" t="s">
        <v>24</v>
      </c>
      <c r="Q2098" s="2" t="b">
        <v>1</v>
      </c>
    </row>
    <row r="2099">
      <c r="A2099" s="1">
        <v>43175.713645868054</v>
      </c>
      <c r="B2099" s="2">
        <v>5.0</v>
      </c>
      <c r="C2099" s="10">
        <v>0.7136226851851852</v>
      </c>
      <c r="D2099" s="2">
        <v>-1.038482666015625</v>
      </c>
      <c r="E2099" s="2">
        <v>6.5300140380859375</v>
      </c>
      <c r="F2099" s="2">
        <v>7.80059814453125</v>
      </c>
      <c r="G2099" s="2">
        <v>10.225891790696744</v>
      </c>
      <c r="H2099" s="2">
        <v>34.03487935</v>
      </c>
      <c r="I2099" s="2">
        <v>-118.15055005</v>
      </c>
      <c r="J2099" s="2">
        <v>4.550999641418457</v>
      </c>
      <c r="K2099" s="2">
        <v>36.26214599609375</v>
      </c>
      <c r="L2099" s="2">
        <v>2.309999942779541</v>
      </c>
      <c r="M2099" s="2"/>
      <c r="N2099" s="2" t="s">
        <v>27</v>
      </c>
      <c r="O2099" s="2">
        <v>-127.0</v>
      </c>
      <c r="P2099" s="2" t="s">
        <v>24</v>
      </c>
      <c r="Q2099" s="2" t="b">
        <v>1</v>
      </c>
    </row>
    <row r="2100">
      <c r="A2100" s="1">
        <v>43175.71399240741</v>
      </c>
      <c r="B2100" s="2">
        <v>5.0</v>
      </c>
      <c r="C2100" s="10">
        <v>0.7139699074074074</v>
      </c>
      <c r="D2100" s="2">
        <v>-0.445068359375</v>
      </c>
      <c r="E2100" s="2">
        <v>-7.535003662109375</v>
      </c>
      <c r="F2100" s="2">
        <v>6.809967041015625</v>
      </c>
      <c r="G2100" s="2">
        <v>10.166121254554497</v>
      </c>
      <c r="H2100" s="2">
        <v>34.03488131</v>
      </c>
      <c r="I2100" s="2">
        <v>-118.1505749</v>
      </c>
      <c r="J2100" s="2">
        <v>6.067999839782715</v>
      </c>
      <c r="K2100" s="2">
        <v>37.32537841796875</v>
      </c>
      <c r="L2100" s="2">
        <v>0.0</v>
      </c>
      <c r="M2100" s="2"/>
      <c r="N2100" s="2" t="s">
        <v>27</v>
      </c>
      <c r="O2100" s="2">
        <v>-127.0</v>
      </c>
      <c r="P2100" s="2" t="s">
        <v>24</v>
      </c>
      <c r="Q2100" s="2" t="b">
        <v>1</v>
      </c>
    </row>
    <row r="2101">
      <c r="A2101" s="1">
        <v>43175.71434153935</v>
      </c>
      <c r="B2101" s="2">
        <v>5.0</v>
      </c>
      <c r="C2101" s="10">
        <v>0.7143171296296297</v>
      </c>
      <c r="D2101" s="2">
        <v>-0.780059814453125</v>
      </c>
      <c r="E2101" s="2">
        <v>-7.611572265625</v>
      </c>
      <c r="F2101" s="2">
        <v>6.5659027099609375</v>
      </c>
      <c r="G2101" s="2">
        <v>10.082440633639226</v>
      </c>
      <c r="H2101" s="2">
        <v>34.03441592</v>
      </c>
      <c r="I2101" s="2">
        <v>-118.15135187</v>
      </c>
      <c r="J2101" s="2">
        <v>22.7549991607666</v>
      </c>
      <c r="K2101" s="2">
        <v>38.1357421875</v>
      </c>
      <c r="L2101" s="2">
        <v>1.2400000095367432</v>
      </c>
      <c r="M2101" s="2"/>
      <c r="N2101" s="2" t="s">
        <v>27</v>
      </c>
      <c r="O2101" s="2">
        <v>-127.0</v>
      </c>
      <c r="P2101" s="2" t="s">
        <v>24</v>
      </c>
      <c r="Q2101" s="2" t="b">
        <v>1</v>
      </c>
    </row>
    <row r="2102">
      <c r="A2102" s="1">
        <v>43175.714690347224</v>
      </c>
      <c r="B2102" s="2">
        <v>5.0</v>
      </c>
      <c r="C2102" s="10">
        <v>0.7146643518518518</v>
      </c>
      <c r="D2102" s="2">
        <v>-0.8303070068359375</v>
      </c>
      <c r="E2102" s="2">
        <v>-7.3986053466796875</v>
      </c>
      <c r="F2102" s="2">
        <v>7.0348968505859375</v>
      </c>
      <c r="G2102" s="2">
        <v>10.242975572751522</v>
      </c>
      <c r="H2102" s="2">
        <v>34.03431638</v>
      </c>
      <c r="I2102" s="2">
        <v>-118.15141618</v>
      </c>
      <c r="J2102" s="2">
        <v>4.550999641418457</v>
      </c>
      <c r="K2102" s="2">
        <v>36.7208251953125</v>
      </c>
      <c r="L2102" s="2">
        <v>0.0</v>
      </c>
      <c r="M2102" s="2" t="s">
        <v>30</v>
      </c>
      <c r="N2102" s="2" t="s">
        <v>27</v>
      </c>
      <c r="O2102" s="2">
        <v>-127.0</v>
      </c>
      <c r="P2102" s="2" t="s">
        <v>24</v>
      </c>
      <c r="Q2102" s="2" t="b">
        <v>1</v>
      </c>
    </row>
    <row r="2103">
      <c r="A2103" s="1">
        <v>43175.715041574076</v>
      </c>
      <c r="B2103" s="2">
        <v>5.0</v>
      </c>
      <c r="C2103" s="10">
        <v>0.7150115740740741</v>
      </c>
      <c r="D2103" s="2">
        <v>-0.7058868408203125</v>
      </c>
      <c r="E2103" s="2">
        <v>-7.5924224853515625</v>
      </c>
      <c r="F2103" s="2">
        <v>6.55633544921875</v>
      </c>
      <c r="G2103" s="2">
        <v>10.056276280361093</v>
      </c>
      <c r="H2103" s="2">
        <v>34.03431665</v>
      </c>
      <c r="I2103" s="2">
        <v>-118.15141616</v>
      </c>
      <c r="J2103" s="2">
        <v>7.585000038146973</v>
      </c>
      <c r="K2103" s="2">
        <v>36.715576171875</v>
      </c>
      <c r="L2103" s="2">
        <v>0.0</v>
      </c>
      <c r="M2103" s="2" t="s">
        <v>30</v>
      </c>
      <c r="N2103" s="2" t="s">
        <v>27</v>
      </c>
      <c r="O2103" s="2">
        <v>-127.0</v>
      </c>
      <c r="P2103" s="2" t="s">
        <v>24</v>
      </c>
      <c r="Q2103" s="2" t="b">
        <v>1</v>
      </c>
    </row>
    <row r="2104">
      <c r="A2104" s="1">
        <v>43175.71538361111</v>
      </c>
      <c r="B2104" s="2">
        <v>5.0</v>
      </c>
      <c r="C2104" s="10">
        <v>0.7153587962962963</v>
      </c>
      <c r="D2104" s="2">
        <v>-0.5527496337890625</v>
      </c>
      <c r="E2104" s="2">
        <v>-6.86260986328125</v>
      </c>
      <c r="F2104" s="2">
        <v>6.85064697265625</v>
      </c>
      <c r="G2104" s="2">
        <v>9.712481964369516</v>
      </c>
      <c r="H2104" s="2">
        <v>34.03412835</v>
      </c>
      <c r="I2104" s="2">
        <v>-118.15169541</v>
      </c>
      <c r="J2104" s="2">
        <v>15.170000076293945</v>
      </c>
      <c r="K2104" s="2">
        <v>33.57562255859375</v>
      </c>
      <c r="L2104" s="2">
        <v>7.349999904632568</v>
      </c>
      <c r="M2104" s="2" t="s">
        <v>30</v>
      </c>
      <c r="N2104" s="2" t="s">
        <v>27</v>
      </c>
      <c r="O2104" s="2">
        <v>-127.0</v>
      </c>
      <c r="P2104" s="2" t="s">
        <v>24</v>
      </c>
      <c r="Q2104" s="2" t="b">
        <v>1</v>
      </c>
    </row>
    <row r="2105">
      <c r="A2105" s="1">
        <v>43175.71573427084</v>
      </c>
      <c r="B2105" s="2">
        <v>5.0</v>
      </c>
      <c r="C2105" s="10">
        <v>0.7157060185185186</v>
      </c>
      <c r="D2105" s="2">
        <v>-0.6293182373046875</v>
      </c>
      <c r="E2105" s="2">
        <v>-6.673583984375</v>
      </c>
      <c r="F2105" s="2">
        <v>7.8436737060546875</v>
      </c>
      <c r="G2105" s="2">
        <v>10.31775064602526</v>
      </c>
      <c r="H2105" s="2">
        <v>34.03356178</v>
      </c>
      <c r="I2105" s="2">
        <v>-118.15253103</v>
      </c>
      <c r="J2105" s="2">
        <v>16.687000274658203</v>
      </c>
      <c r="K2105" s="2">
        <v>41.456787109375</v>
      </c>
      <c r="L2105" s="2">
        <v>0.0</v>
      </c>
      <c r="M2105" s="2" t="s">
        <v>30</v>
      </c>
      <c r="N2105" s="2" t="s">
        <v>27</v>
      </c>
      <c r="O2105" s="2">
        <v>-127.0</v>
      </c>
      <c r="P2105" s="2" t="s">
        <v>24</v>
      </c>
      <c r="Q2105" s="2" t="b">
        <v>1</v>
      </c>
    </row>
    <row r="2106">
      <c r="A2106" s="1">
        <v>43175.71607826389</v>
      </c>
      <c r="B2106" s="2">
        <v>5.0</v>
      </c>
      <c r="C2106" s="10">
        <v>0.7160532407407407</v>
      </c>
      <c r="D2106" s="2">
        <v>-0.65802001953125</v>
      </c>
      <c r="E2106" s="2">
        <v>-7.62353515625</v>
      </c>
      <c r="F2106" s="2">
        <v>6.673583984375</v>
      </c>
      <c r="G2106" s="2">
        <v>10.153226337766629</v>
      </c>
      <c r="H2106" s="2">
        <v>34.03357683</v>
      </c>
      <c r="I2106" s="2">
        <v>-118.15254743</v>
      </c>
      <c r="J2106" s="2">
        <v>13.652999877929688</v>
      </c>
      <c r="K2106" s="2">
        <v>43.59527587890625</v>
      </c>
      <c r="L2106" s="2">
        <v>0.0</v>
      </c>
      <c r="M2106" s="2" t="s">
        <v>30</v>
      </c>
      <c r="N2106" s="2" t="s">
        <v>27</v>
      </c>
      <c r="O2106" s="2">
        <v>-127.0</v>
      </c>
      <c r="P2106" s="2" t="s">
        <v>24</v>
      </c>
      <c r="Q2106" s="2" t="b">
        <v>1</v>
      </c>
    </row>
    <row r="2107">
      <c r="A2107" s="1">
        <v>43175.716429733795</v>
      </c>
      <c r="B2107" s="2">
        <v>5.0</v>
      </c>
      <c r="C2107" s="10">
        <v>0.716400462962963</v>
      </c>
      <c r="D2107" s="2">
        <v>-0.6293182373046875</v>
      </c>
      <c r="E2107" s="2">
        <v>-7.5804595947265625</v>
      </c>
      <c r="F2107" s="2">
        <v>6.649658203125</v>
      </c>
      <c r="G2107" s="2">
        <v>10.103334205129853</v>
      </c>
      <c r="H2107" s="2">
        <v>34.03357839</v>
      </c>
      <c r="I2107" s="2">
        <v>-118.15254903</v>
      </c>
      <c r="J2107" s="2">
        <v>13.652999877929688</v>
      </c>
      <c r="K2107" s="2">
        <v>43.70501708984375</v>
      </c>
      <c r="L2107" s="2">
        <v>0.0</v>
      </c>
      <c r="M2107" s="2" t="s">
        <v>30</v>
      </c>
      <c r="N2107" s="2" t="s">
        <v>27</v>
      </c>
      <c r="O2107" s="2">
        <v>-127.0</v>
      </c>
      <c r="P2107" s="2" t="s">
        <v>24</v>
      </c>
      <c r="Q2107" s="2" t="b">
        <v>1</v>
      </c>
    </row>
    <row r="2108">
      <c r="A2108" s="1">
        <v>43175.71677442129</v>
      </c>
      <c r="B2108" s="2">
        <v>5.0</v>
      </c>
      <c r="C2108" s="10">
        <v>0.7167476851851852</v>
      </c>
      <c r="D2108" s="2">
        <v>-0.6819610595703125</v>
      </c>
      <c r="E2108" s="2">
        <v>-6.1423797607421875</v>
      </c>
      <c r="F2108" s="2">
        <v>7.1401824951171875</v>
      </c>
      <c r="G2108" s="2">
        <v>9.443309890317606</v>
      </c>
      <c r="H2108" s="2">
        <v>34.03351745</v>
      </c>
      <c r="I2108" s="2">
        <v>-118.15263308</v>
      </c>
      <c r="J2108" s="2">
        <v>13.652999877929688</v>
      </c>
      <c r="K2108" s="2">
        <v>44.4688720703125</v>
      </c>
      <c r="L2108" s="2">
        <v>6.090000152587891</v>
      </c>
      <c r="M2108" s="2" t="s">
        <v>30</v>
      </c>
      <c r="N2108" s="2" t="s">
        <v>27</v>
      </c>
      <c r="O2108" s="2">
        <v>-127.0</v>
      </c>
      <c r="P2108" s="2" t="s">
        <v>24</v>
      </c>
      <c r="Q2108" s="2" t="b">
        <v>1</v>
      </c>
    </row>
    <row r="2109">
      <c r="A2109" s="1">
        <v>43175.71712127315</v>
      </c>
      <c r="B2109" s="2">
        <v>5.0</v>
      </c>
      <c r="C2109" s="10">
        <v>0.7171064814814815</v>
      </c>
      <c r="D2109" s="2">
        <v>-1.0887298583984375</v>
      </c>
      <c r="E2109" s="2">
        <v>-7.8077850341796875</v>
      </c>
      <c r="F2109" s="2">
        <v>5.7619171142578125</v>
      </c>
      <c r="G2109" s="2">
        <v>9.764554628840445</v>
      </c>
      <c r="H2109" s="2">
        <v>34.02949894</v>
      </c>
      <c r="I2109" s="2">
        <v>-118.1546627</v>
      </c>
      <c r="J2109" s="2">
        <v>15.170000076293945</v>
      </c>
      <c r="K2109" s="2">
        <v>25.72235107421875</v>
      </c>
      <c r="L2109" s="2">
        <v>17.399999618530273</v>
      </c>
      <c r="M2109" s="2" t="s">
        <v>30</v>
      </c>
      <c r="N2109" s="2" t="s">
        <v>27</v>
      </c>
      <c r="O2109" s="2">
        <v>-127.0</v>
      </c>
      <c r="P2109" s="2" t="s">
        <v>24</v>
      </c>
      <c r="Q2109" s="2" t="b">
        <v>1</v>
      </c>
    </row>
    <row r="2110">
      <c r="A2110" s="1">
        <v>43175.71746951389</v>
      </c>
      <c r="B2110" s="2">
        <v>5.0</v>
      </c>
      <c r="C2110" s="10">
        <v>0.7174537037037036</v>
      </c>
      <c r="D2110" s="2">
        <v>-0.8709869384765625</v>
      </c>
      <c r="E2110" s="2">
        <v>-7.92742919921875</v>
      </c>
      <c r="F2110" s="2">
        <v>6.2309112548828125</v>
      </c>
      <c r="G2110" s="2">
        <v>10.120622983913567</v>
      </c>
      <c r="H2110" s="2">
        <v>34.02667851</v>
      </c>
      <c r="I2110" s="2">
        <v>-118.15549896</v>
      </c>
      <c r="J2110" s="2">
        <v>15.170000076293945</v>
      </c>
      <c r="K2110" s="2">
        <v>27.9627685546875</v>
      </c>
      <c r="L2110" s="2">
        <v>11.399999618530273</v>
      </c>
      <c r="M2110" s="2" t="s">
        <v>30</v>
      </c>
      <c r="N2110" s="2" t="s">
        <v>27</v>
      </c>
      <c r="O2110" s="2">
        <v>-127.0</v>
      </c>
      <c r="P2110" s="2" t="s">
        <v>24</v>
      </c>
      <c r="Q2110" s="2" t="b">
        <v>1</v>
      </c>
    </row>
    <row r="2111">
      <c r="A2111" s="1">
        <v>43175.7178175463</v>
      </c>
      <c r="B2111" s="2">
        <v>5.0</v>
      </c>
      <c r="C2111" s="10">
        <v>0.7178009259259259</v>
      </c>
      <c r="D2111" s="2">
        <v>-0.2679901123046875</v>
      </c>
      <c r="E2111" s="2">
        <v>-8.015960693359375</v>
      </c>
      <c r="F2111" s="2">
        <v>6.76690673828125</v>
      </c>
      <c r="G2111" s="2">
        <v>10.49373476119352</v>
      </c>
      <c r="H2111" s="2">
        <v>34.02414285</v>
      </c>
      <c r="I2111" s="2">
        <v>-118.15625496</v>
      </c>
      <c r="J2111" s="2">
        <v>13.652999877929688</v>
      </c>
      <c r="K2111" s="2">
        <v>22.4825439453125</v>
      </c>
      <c r="L2111" s="2">
        <v>14.239999771118164</v>
      </c>
      <c r="M2111" s="2" t="s">
        <v>30</v>
      </c>
      <c r="N2111" s="2" t="s">
        <v>27</v>
      </c>
      <c r="O2111" s="2">
        <v>-127.0</v>
      </c>
      <c r="P2111" s="2" t="s">
        <v>24</v>
      </c>
      <c r="Q2111" s="2" t="b">
        <v>1</v>
      </c>
    </row>
    <row r="2112">
      <c r="A2112" s="1">
        <v>43175.71816881944</v>
      </c>
      <c r="B2112" s="2">
        <v>5.0</v>
      </c>
      <c r="C2112" s="10">
        <v>0.7181481481481482</v>
      </c>
      <c r="D2112" s="2">
        <v>-0.5144500732421875</v>
      </c>
      <c r="E2112" s="2">
        <v>-8.9036865234375</v>
      </c>
      <c r="F2112" s="2">
        <v>7.3986053466796875</v>
      </c>
      <c r="G2112" s="2">
        <v>11.587909553804277</v>
      </c>
      <c r="H2112" s="2">
        <v>34.02042301</v>
      </c>
      <c r="I2112" s="2">
        <v>-118.15734876</v>
      </c>
      <c r="J2112" s="2">
        <v>15.170000076293945</v>
      </c>
      <c r="K2112" s="2">
        <v>20.4066162109375</v>
      </c>
      <c r="L2112" s="2">
        <v>15.869999885559082</v>
      </c>
      <c r="M2112" s="2" t="s">
        <v>30</v>
      </c>
      <c r="N2112" s="2" t="s">
        <v>27</v>
      </c>
      <c r="O2112" s="2">
        <v>-127.0</v>
      </c>
      <c r="P2112" s="2" t="s">
        <v>24</v>
      </c>
      <c r="Q2112" s="2" t="b">
        <v>1</v>
      </c>
    </row>
    <row r="2113">
      <c r="A2113" s="1">
        <v>43175.71851528935</v>
      </c>
      <c r="B2113" s="2">
        <v>5.0</v>
      </c>
      <c r="C2113" s="10">
        <v>0.7184953703703704</v>
      </c>
      <c r="D2113" s="2">
        <v>-0.370880126953125</v>
      </c>
      <c r="E2113" s="2">
        <v>-7.688140869140625</v>
      </c>
      <c r="F2113" s="2">
        <v>6.3074798583984375</v>
      </c>
      <c r="G2113" s="2">
        <v>9.951349552204276</v>
      </c>
      <c r="H2113" s="2">
        <v>34.01688737</v>
      </c>
      <c r="I2113" s="2">
        <v>-118.15841899</v>
      </c>
      <c r="J2113" s="2">
        <v>15.170000076293945</v>
      </c>
      <c r="K2113" s="2">
        <v>15.3123779296875</v>
      </c>
      <c r="L2113" s="2">
        <v>15.449999809265137</v>
      </c>
      <c r="M2113" s="2" t="s">
        <v>30</v>
      </c>
      <c r="N2113" s="2" t="s">
        <v>27</v>
      </c>
      <c r="O2113" s="2">
        <v>-127.0</v>
      </c>
      <c r="P2113" s="2" t="s">
        <v>24</v>
      </c>
      <c r="Q2113" s="2" t="b">
        <v>1</v>
      </c>
    </row>
    <row r="2114">
      <c r="A2114" s="1">
        <v>43175.718862256945</v>
      </c>
      <c r="B2114" s="2">
        <v>5.0</v>
      </c>
      <c r="C2114" s="10">
        <v>0.7188425925925926</v>
      </c>
      <c r="D2114" s="2">
        <v>-0.38763427734375</v>
      </c>
      <c r="E2114" s="2">
        <v>-7.5924224853515625</v>
      </c>
      <c r="F2114" s="2">
        <v>6.60418701171875</v>
      </c>
      <c r="G2114" s="2">
        <v>10.070274619304238</v>
      </c>
      <c r="H2114" s="2">
        <v>34.01536722</v>
      </c>
      <c r="I2114" s="2">
        <v>-118.15888126</v>
      </c>
      <c r="J2114" s="2">
        <v>13.652999877929688</v>
      </c>
      <c r="K2114" s="2">
        <v>11.05841064453125</v>
      </c>
      <c r="L2114" s="2">
        <v>0.0</v>
      </c>
      <c r="M2114" s="2" t="s">
        <v>30</v>
      </c>
      <c r="N2114" s="2" t="s">
        <v>27</v>
      </c>
      <c r="O2114" s="2">
        <v>-127.0</v>
      </c>
      <c r="P2114" s="2" t="s">
        <v>24</v>
      </c>
      <c r="Q2114" s="2" t="b">
        <v>1</v>
      </c>
    </row>
    <row r="2115">
      <c r="A2115" s="1">
        <v>43175.7192106713</v>
      </c>
      <c r="B2115" s="2">
        <v>5.0</v>
      </c>
      <c r="C2115" s="10">
        <v>0.7191898148148148</v>
      </c>
      <c r="D2115" s="2">
        <v>-0.4019927978515625</v>
      </c>
      <c r="E2115" s="2">
        <v>-7.606781005859375</v>
      </c>
      <c r="F2115" s="2">
        <v>6.5300140380859375</v>
      </c>
      <c r="G2115" s="2">
        <v>10.033234872260946</v>
      </c>
      <c r="H2115" s="2">
        <v>34.01535906</v>
      </c>
      <c r="I2115" s="2">
        <v>-118.15885862</v>
      </c>
      <c r="J2115" s="2">
        <v>15.170000076293945</v>
      </c>
      <c r="K2115" s="2">
        <v>15.42742919921875</v>
      </c>
      <c r="L2115" s="2">
        <v>0.0</v>
      </c>
      <c r="M2115" s="2" t="s">
        <v>30</v>
      </c>
      <c r="N2115" s="2" t="s">
        <v>27</v>
      </c>
      <c r="O2115" s="2">
        <v>-127.0</v>
      </c>
      <c r="P2115" s="2" t="s">
        <v>24</v>
      </c>
      <c r="Q2115" s="2" t="b">
        <v>1</v>
      </c>
    </row>
    <row r="2116">
      <c r="A2116" s="1">
        <v>43175.71955760417</v>
      </c>
      <c r="B2116" s="2">
        <v>5.0</v>
      </c>
      <c r="C2116" s="10">
        <v>0.7195370370370371</v>
      </c>
      <c r="D2116" s="2">
        <v>-0.56231689453125</v>
      </c>
      <c r="E2116" s="2">
        <v>-7.465606689453125</v>
      </c>
      <c r="F2116" s="2">
        <v>7.195220947265625</v>
      </c>
      <c r="G2116" s="2">
        <v>10.38377064803984</v>
      </c>
      <c r="H2116" s="2">
        <v>34.01517608</v>
      </c>
      <c r="I2116" s="2">
        <v>-118.15895088</v>
      </c>
      <c r="J2116" s="2">
        <v>13.652999877929688</v>
      </c>
      <c r="K2116" s="2">
        <v>10.332977294921875</v>
      </c>
      <c r="L2116" s="2">
        <v>0.0</v>
      </c>
      <c r="M2116" s="2" t="s">
        <v>30</v>
      </c>
      <c r="N2116" s="2" t="s">
        <v>29</v>
      </c>
      <c r="O2116" s="2">
        <v>-127.0</v>
      </c>
      <c r="P2116" s="2" t="s">
        <v>24</v>
      </c>
      <c r="Q2116" s="2" t="b">
        <v>1</v>
      </c>
    </row>
    <row r="2117">
      <c r="A2117" s="1">
        <v>43175.71990457176</v>
      </c>
      <c r="B2117" s="2">
        <v>5.0</v>
      </c>
      <c r="C2117" s="10">
        <v>0.7198842592592593</v>
      </c>
      <c r="D2117" s="2">
        <v>-0.9762725830078125</v>
      </c>
      <c r="E2117" s="2">
        <v>6.7357940673828125</v>
      </c>
      <c r="F2117" s="2">
        <v>7.3268280029296875</v>
      </c>
      <c r="G2117" s="2">
        <v>10.00032195526646</v>
      </c>
      <c r="H2117" s="2">
        <v>34.01517256</v>
      </c>
      <c r="I2117" s="2">
        <v>-118.15894711</v>
      </c>
      <c r="J2117" s="2">
        <v>13.652999877929688</v>
      </c>
      <c r="K2117" s="2">
        <v>11.451263427734375</v>
      </c>
      <c r="L2117" s="2">
        <v>0.0</v>
      </c>
      <c r="M2117" s="2" t="s">
        <v>30</v>
      </c>
      <c r="N2117" s="2" t="s">
        <v>27</v>
      </c>
      <c r="O2117" s="2">
        <v>-127.0</v>
      </c>
      <c r="P2117" s="2" t="s">
        <v>24</v>
      </c>
      <c r="Q2117" s="2" t="b">
        <v>1</v>
      </c>
    </row>
    <row r="2118">
      <c r="A2118" s="1">
        <v>43175.72025300926</v>
      </c>
      <c r="B2118" s="2">
        <v>5.0</v>
      </c>
      <c r="C2118" s="10">
        <v>0.7202314814814815</v>
      </c>
      <c r="D2118" s="2">
        <v>-0.2560272216796875</v>
      </c>
      <c r="E2118" s="2">
        <v>-7.853240966796875</v>
      </c>
      <c r="F2118" s="2">
        <v>6.0155487060546875</v>
      </c>
      <c r="G2118" s="2">
        <v>9.89574484266904</v>
      </c>
      <c r="H2118" s="2">
        <v>34.01375045</v>
      </c>
      <c r="I2118" s="2">
        <v>-118.15935448</v>
      </c>
      <c r="J2118" s="2">
        <v>15.170000076293945</v>
      </c>
      <c r="K2118" s="2">
        <v>12.7474365234375</v>
      </c>
      <c r="L2118" s="2">
        <v>7.25</v>
      </c>
      <c r="M2118" s="2" t="s">
        <v>30</v>
      </c>
      <c r="N2118" s="2" t="s">
        <v>27</v>
      </c>
      <c r="O2118" s="2">
        <v>-127.0</v>
      </c>
      <c r="P2118" s="2" t="s">
        <v>24</v>
      </c>
      <c r="Q2118" s="2" t="b">
        <v>1</v>
      </c>
    </row>
    <row r="2119">
      <c r="A2119" s="1">
        <v>43175.720602430556</v>
      </c>
      <c r="B2119" s="2">
        <v>5.0</v>
      </c>
      <c r="C2119" s="10">
        <v>0.7205787037037037</v>
      </c>
      <c r="D2119" s="2">
        <v>-0.686737060546875</v>
      </c>
      <c r="E2119" s="2">
        <v>-7.3531494140625</v>
      </c>
      <c r="F2119" s="2">
        <v>7.0061798095703125</v>
      </c>
      <c r="G2119" s="2">
        <v>10.179733217711998</v>
      </c>
      <c r="H2119" s="2">
        <v>34.01462269</v>
      </c>
      <c r="I2119" s="2">
        <v>-118.15892456</v>
      </c>
      <c r="J2119" s="2">
        <v>16.687000274658203</v>
      </c>
      <c r="K2119" s="2">
        <v>10.988739013671875</v>
      </c>
      <c r="L2119" s="2">
        <v>13.279999732971191</v>
      </c>
      <c r="M2119" s="2" t="s">
        <v>30</v>
      </c>
      <c r="N2119" s="2" t="s">
        <v>27</v>
      </c>
      <c r="O2119" s="2">
        <v>-127.0</v>
      </c>
      <c r="P2119" s="2" t="s">
        <v>24</v>
      </c>
      <c r="Q2119" s="2" t="b">
        <v>1</v>
      </c>
    </row>
    <row r="2120">
      <c r="A2120" s="1">
        <v>43175.72095274305</v>
      </c>
      <c r="B2120" s="2">
        <v>5.0</v>
      </c>
      <c r="C2120" s="10">
        <v>0.720925925925926</v>
      </c>
      <c r="D2120" s="2">
        <v>-0.5120697021484375</v>
      </c>
      <c r="E2120" s="2">
        <v>-7.48236083984375</v>
      </c>
      <c r="F2120" s="2">
        <v>6.927215576171875</v>
      </c>
      <c r="G2120" s="2">
        <v>10.209517761857683</v>
      </c>
      <c r="H2120" s="2">
        <v>34.01802226</v>
      </c>
      <c r="I2120" s="2">
        <v>-118.15787535</v>
      </c>
      <c r="J2120" s="2">
        <v>15.170000076293945</v>
      </c>
      <c r="K2120" s="2">
        <v>12.14617919921875</v>
      </c>
      <c r="L2120" s="2">
        <v>12.399999618530273</v>
      </c>
      <c r="M2120" s="2" t="s">
        <v>30</v>
      </c>
      <c r="N2120" s="2" t="s">
        <v>27</v>
      </c>
      <c r="O2120" s="2">
        <v>-127.0</v>
      </c>
      <c r="P2120" s="2" t="s">
        <v>24</v>
      </c>
      <c r="Q2120" s="2" t="b">
        <v>1</v>
      </c>
    </row>
    <row r="2121">
      <c r="A2121" s="1">
        <v>43175.72129962963</v>
      </c>
      <c r="B2121" s="2">
        <v>5.0</v>
      </c>
      <c r="C2121" s="10">
        <v>0.7212731481481481</v>
      </c>
      <c r="D2121" s="2">
        <v>-0.1316070556640625</v>
      </c>
      <c r="E2121" s="2">
        <v>-6.948760986328125</v>
      </c>
      <c r="F2121" s="2">
        <v>6.644866943359375</v>
      </c>
      <c r="G2121" s="2">
        <v>9.615448410996299</v>
      </c>
      <c r="H2121" s="2">
        <v>34.0216661</v>
      </c>
      <c r="I2121" s="2">
        <v>-118.15696853</v>
      </c>
      <c r="J2121" s="2">
        <v>18.203998565673828</v>
      </c>
      <c r="K2121" s="2">
        <v>25.06866455078125</v>
      </c>
      <c r="L2121" s="2">
        <v>14.09000015258789</v>
      </c>
      <c r="M2121" s="2" t="s">
        <v>30</v>
      </c>
      <c r="N2121" s="2" t="s">
        <v>27</v>
      </c>
      <c r="O2121" s="2">
        <v>-127.0</v>
      </c>
      <c r="P2121" s="2" t="s">
        <v>24</v>
      </c>
      <c r="Q2121" s="2" t="b">
        <v>1</v>
      </c>
    </row>
    <row r="2122">
      <c r="A2122" s="1">
        <v>43175.721644502315</v>
      </c>
      <c r="B2122" s="2">
        <v>5.0</v>
      </c>
      <c r="C2122" s="10">
        <v>0.7216203703703704</v>
      </c>
      <c r="D2122" s="2">
        <v>-1.9453582763671875</v>
      </c>
      <c r="E2122" s="2">
        <v>6.1806640625</v>
      </c>
      <c r="F2122" s="2">
        <v>7.429718017578125</v>
      </c>
      <c r="G2122" s="2">
        <v>9.85828269070548</v>
      </c>
      <c r="H2122" s="2">
        <v>34.02452535</v>
      </c>
      <c r="I2122" s="2">
        <v>-118.15599225</v>
      </c>
      <c r="J2122" s="2">
        <v>13.652999877929688</v>
      </c>
      <c r="K2122" s="2">
        <v>25.0609130859375</v>
      </c>
      <c r="L2122" s="2">
        <v>0.0</v>
      </c>
      <c r="M2122" s="2" t="s">
        <v>30</v>
      </c>
      <c r="N2122" s="2" t="s">
        <v>31</v>
      </c>
      <c r="O2122" s="2">
        <v>-127.0</v>
      </c>
      <c r="P2122" s="2" t="s">
        <v>24</v>
      </c>
      <c r="Q2122" s="2" t="b">
        <v>1</v>
      </c>
    </row>
    <row r="2123">
      <c r="A2123" s="1">
        <v>43175.722000208334</v>
      </c>
      <c r="B2123" s="2">
        <v>5.0</v>
      </c>
      <c r="C2123" s="10">
        <v>0.7219675925925926</v>
      </c>
      <c r="D2123" s="2">
        <v>10.930419921875</v>
      </c>
      <c r="E2123" s="2">
        <v>-0.404388427734375</v>
      </c>
      <c r="F2123" s="2">
        <v>13.21795654296875</v>
      </c>
      <c r="G2123" s="2">
        <v>17.156689358559063</v>
      </c>
      <c r="H2123" s="2">
        <v>34.02616342</v>
      </c>
      <c r="I2123" s="2">
        <v>-118.15550778</v>
      </c>
      <c r="J2123" s="2">
        <v>4.550999641418457</v>
      </c>
      <c r="K2123" s="2">
        <v>28.747314453125</v>
      </c>
      <c r="L2123" s="2">
        <v>8.880000114440918</v>
      </c>
      <c r="M2123" s="2" t="s">
        <v>30</v>
      </c>
      <c r="N2123" s="2" t="s">
        <v>31</v>
      </c>
      <c r="O2123" s="2">
        <v>-127.0</v>
      </c>
      <c r="P2123" s="2" t="s">
        <v>24</v>
      </c>
      <c r="Q2123" s="2" t="b">
        <v>1</v>
      </c>
    </row>
    <row r="2124">
      <c r="A2124" s="1">
        <v>43175.72234390046</v>
      </c>
      <c r="B2124" s="2">
        <v>5.0</v>
      </c>
      <c r="C2124" s="10">
        <v>0.7223148148148149</v>
      </c>
      <c r="D2124" s="2">
        <v>-0.732208251953125</v>
      </c>
      <c r="E2124" s="2">
        <v>-8.379669189453125</v>
      </c>
      <c r="F2124" s="2">
        <v>5.60638427734375</v>
      </c>
      <c r="G2124" s="2">
        <v>10.108735006789919</v>
      </c>
      <c r="H2124" s="2">
        <v>34.02845822</v>
      </c>
      <c r="I2124" s="2">
        <v>-118.15473216</v>
      </c>
      <c r="J2124" s="2">
        <v>9.101999282836914</v>
      </c>
      <c r="K2124" s="2">
        <v>27.52325439453125</v>
      </c>
      <c r="L2124" s="2">
        <v>11.470000267028809</v>
      </c>
      <c r="M2124" s="2" t="s">
        <v>30</v>
      </c>
      <c r="N2124" s="2" t="s">
        <v>27</v>
      </c>
      <c r="O2124" s="2">
        <v>-127.0</v>
      </c>
      <c r="P2124" s="2" t="s">
        <v>24</v>
      </c>
      <c r="Q2124" s="2" t="b">
        <v>1</v>
      </c>
    </row>
    <row r="2125">
      <c r="A2125" s="1">
        <v>43175.72269263889</v>
      </c>
      <c r="B2125" s="2">
        <v>5.0</v>
      </c>
      <c r="C2125" s="10">
        <v>0.7226736111111111</v>
      </c>
      <c r="D2125" s="2">
        <v>-0.4498443603515625</v>
      </c>
      <c r="E2125" s="2">
        <v>-8.461029052734375</v>
      </c>
      <c r="F2125" s="2">
        <v>5.9700927734375</v>
      </c>
      <c r="G2125" s="2">
        <v>10.365007483207773</v>
      </c>
      <c r="H2125" s="2">
        <v>34.03024068</v>
      </c>
      <c r="I2125" s="2">
        <v>-118.15424645</v>
      </c>
      <c r="J2125" s="2">
        <v>15.170000076293945</v>
      </c>
      <c r="K2125" s="2">
        <v>29.49053955078125</v>
      </c>
      <c r="L2125" s="2">
        <v>11.760000228881836</v>
      </c>
      <c r="M2125" s="2" t="s">
        <v>30</v>
      </c>
      <c r="N2125" s="2" t="s">
        <v>27</v>
      </c>
      <c r="O2125" s="2">
        <v>-127.0</v>
      </c>
      <c r="P2125" s="2" t="s">
        <v>24</v>
      </c>
      <c r="Q2125" s="2" t="b">
        <v>1</v>
      </c>
    </row>
    <row r="2126">
      <c r="A2126" s="1">
        <v>43175.723043148144</v>
      </c>
      <c r="B2126" s="2">
        <v>5.0</v>
      </c>
      <c r="C2126" s="10">
        <v>0.7230208333333333</v>
      </c>
      <c r="D2126" s="2">
        <v>-0.2201385498046875</v>
      </c>
      <c r="E2126" s="2">
        <v>-8.482559204101562</v>
      </c>
      <c r="F2126" s="2">
        <v>5.6327056884765625</v>
      </c>
      <c r="G2126" s="2">
        <v>10.18477514603983</v>
      </c>
      <c r="H2126" s="2">
        <v>34.03179477</v>
      </c>
      <c r="I2126" s="2">
        <v>-118.15375985</v>
      </c>
      <c r="J2126" s="2">
        <v>15.170000076293945</v>
      </c>
      <c r="K2126" s="2">
        <v>36.122802734375</v>
      </c>
      <c r="L2126" s="2">
        <v>0.0</v>
      </c>
      <c r="M2126" s="2" t="s">
        <v>30</v>
      </c>
      <c r="N2126" s="2" t="s">
        <v>27</v>
      </c>
      <c r="O2126" s="2">
        <v>-127.0</v>
      </c>
      <c r="P2126" s="2" t="s">
        <v>24</v>
      </c>
      <c r="Q2126" s="2" t="b">
        <v>1</v>
      </c>
    </row>
    <row r="2127">
      <c r="A2127" s="1">
        <v>43175.72338483796</v>
      </c>
      <c r="B2127" s="2">
        <v>5.0</v>
      </c>
      <c r="C2127" s="10">
        <v>0.7233680555555555</v>
      </c>
      <c r="D2127" s="2">
        <v>-0.45703125</v>
      </c>
      <c r="E2127" s="2">
        <v>-8.2911376953125</v>
      </c>
      <c r="F2127" s="2">
        <v>5.6398773193359375</v>
      </c>
      <c r="G2127" s="2">
        <v>10.037930839669707</v>
      </c>
      <c r="H2127" s="2">
        <v>34.03179858</v>
      </c>
      <c r="I2127" s="2">
        <v>-118.15376214</v>
      </c>
      <c r="J2127" s="2">
        <v>15.170000076293945</v>
      </c>
      <c r="K2127" s="2">
        <v>37.7799072265625</v>
      </c>
      <c r="L2127" s="2">
        <v>0.0</v>
      </c>
      <c r="M2127" s="2" t="s">
        <v>30</v>
      </c>
      <c r="N2127" s="2" t="s">
        <v>27</v>
      </c>
      <c r="O2127" s="2">
        <v>-127.0</v>
      </c>
      <c r="P2127" s="2" t="s">
        <v>24</v>
      </c>
      <c r="Q2127" s="2" t="b">
        <v>1</v>
      </c>
    </row>
    <row r="2128">
      <c r="A2128" s="1">
        <v>43175.72373975694</v>
      </c>
      <c r="B2128" s="2">
        <v>5.0</v>
      </c>
      <c r="C2128" s="10">
        <v>0.7237152777777778</v>
      </c>
      <c r="D2128" s="2">
        <v>-0.9714813232421875</v>
      </c>
      <c r="E2128" s="2">
        <v>-9.226730346679688</v>
      </c>
      <c r="F2128" s="2">
        <v>4.773681640625</v>
      </c>
      <c r="G2128" s="2">
        <v>10.43380873046959</v>
      </c>
      <c r="H2128" s="2">
        <v>34.03284194</v>
      </c>
      <c r="I2128" s="2">
        <v>-118.15312284</v>
      </c>
      <c r="J2128" s="2">
        <v>15.170000076293945</v>
      </c>
      <c r="K2128" s="2">
        <v>43.86541748046875</v>
      </c>
      <c r="L2128" s="2">
        <v>10.529999732971191</v>
      </c>
      <c r="M2128" s="2" t="s">
        <v>30</v>
      </c>
      <c r="N2128" s="2" t="s">
        <v>27</v>
      </c>
      <c r="O2128" s="2">
        <v>-127.0</v>
      </c>
      <c r="P2128" s="2" t="s">
        <v>24</v>
      </c>
      <c r="Q2128" s="2" t="b">
        <v>1</v>
      </c>
    </row>
    <row r="2129">
      <c r="A2129" s="1">
        <v>43175.72408107639</v>
      </c>
      <c r="B2129" s="2">
        <v>5.0</v>
      </c>
      <c r="C2129" s="10">
        <v>0.7240625</v>
      </c>
      <c r="D2129" s="2">
        <v>0.2608184814453125</v>
      </c>
      <c r="E2129" s="2">
        <v>-8.729019165039062</v>
      </c>
      <c r="F2129" s="2">
        <v>5.59442138671875</v>
      </c>
      <c r="G2129" s="2">
        <v>10.371179083923886</v>
      </c>
      <c r="H2129" s="2">
        <v>34.03479672</v>
      </c>
      <c r="I2129" s="2">
        <v>-118.15057097</v>
      </c>
      <c r="J2129" s="2">
        <v>16.687000274658203</v>
      </c>
      <c r="K2129" s="2">
        <v>42.0416259765625</v>
      </c>
      <c r="L2129" s="2">
        <v>13.130000114440918</v>
      </c>
      <c r="M2129" s="2" t="s">
        <v>30</v>
      </c>
      <c r="N2129" s="2" t="s">
        <v>27</v>
      </c>
      <c r="O2129" s="2">
        <v>-127.0</v>
      </c>
      <c r="P2129" s="2" t="s">
        <v>24</v>
      </c>
      <c r="Q2129" s="2" t="b">
        <v>1</v>
      </c>
    </row>
    <row r="2130">
      <c r="A2130" s="1">
        <v>43175.7244287963</v>
      </c>
      <c r="B2130" s="2">
        <v>5.0</v>
      </c>
      <c r="C2130" s="10">
        <v>0.7244097222222222</v>
      </c>
      <c r="D2130" s="2">
        <v>-0.299102783203125</v>
      </c>
      <c r="E2130" s="2">
        <v>-8.283950805664062</v>
      </c>
      <c r="F2130" s="2">
        <v>5.5322113037109375</v>
      </c>
      <c r="G2130" s="2">
        <v>9.965875001763832</v>
      </c>
      <c r="H2130" s="2">
        <v>34.03617673</v>
      </c>
      <c r="I2130" s="2">
        <v>-118.1485503</v>
      </c>
      <c r="J2130" s="2">
        <v>13.652999877929688</v>
      </c>
      <c r="K2130" s="2">
        <v>46.25811767578125</v>
      </c>
      <c r="L2130" s="2">
        <v>0.0</v>
      </c>
      <c r="M2130" s="2" t="s">
        <v>30</v>
      </c>
      <c r="N2130" s="2" t="s">
        <v>27</v>
      </c>
      <c r="O2130" s="2">
        <v>-127.0</v>
      </c>
      <c r="P2130" s="2" t="s">
        <v>24</v>
      </c>
      <c r="Q2130" s="2" t="b">
        <v>1</v>
      </c>
    </row>
    <row r="2131">
      <c r="A2131" s="1">
        <v>43175.72477666667</v>
      </c>
      <c r="B2131" s="2">
        <v>5.0</v>
      </c>
      <c r="C2131" s="10">
        <v>0.7247569444444445</v>
      </c>
      <c r="D2131" s="2">
        <v>-0.1507415771484375</v>
      </c>
      <c r="E2131" s="2">
        <v>-8.429916381835938</v>
      </c>
      <c r="F2131" s="2">
        <v>6.20458984375</v>
      </c>
      <c r="G2131" s="2">
        <v>10.468196842895225</v>
      </c>
      <c r="H2131" s="2">
        <v>34.03626903</v>
      </c>
      <c r="I2131" s="2">
        <v>-118.14838994</v>
      </c>
      <c r="J2131" s="2">
        <v>13.652999877929688</v>
      </c>
      <c r="K2131" s="2">
        <v>43.75872802734375</v>
      </c>
      <c r="L2131" s="2">
        <v>6.429999828338623</v>
      </c>
      <c r="M2131" s="2" t="s">
        <v>30</v>
      </c>
      <c r="N2131" s="2" t="s">
        <v>27</v>
      </c>
      <c r="O2131" s="2">
        <v>-127.0</v>
      </c>
      <c r="P2131" s="2" t="s">
        <v>24</v>
      </c>
      <c r="Q2131" s="2" t="b">
        <v>1</v>
      </c>
    </row>
    <row r="2132">
      <c r="A2132" s="1">
        <v>43175.72512607639</v>
      </c>
      <c r="B2132" s="2">
        <v>5.0</v>
      </c>
      <c r="C2132" s="10">
        <v>0.7251041666666667</v>
      </c>
      <c r="D2132" s="2">
        <v>-0.509674072265625</v>
      </c>
      <c r="E2132" s="2">
        <v>-8.391632080078125</v>
      </c>
      <c r="F2132" s="2">
        <v>5.7236328125</v>
      </c>
      <c r="G2132" s="2">
        <v>10.170507570577</v>
      </c>
      <c r="H2132" s="2">
        <v>34.03669226</v>
      </c>
      <c r="I2132" s="2">
        <v>-118.14779344</v>
      </c>
      <c r="J2132" s="2">
        <v>15.170000076293945</v>
      </c>
      <c r="K2132" s="2">
        <v>46.036865234375</v>
      </c>
      <c r="L2132" s="2">
        <v>0.0</v>
      </c>
      <c r="M2132" s="2" t="s">
        <v>30</v>
      </c>
      <c r="N2132" s="2" t="s">
        <v>27</v>
      </c>
      <c r="O2132" s="2">
        <v>-127.0</v>
      </c>
      <c r="P2132" s="2" t="s">
        <v>24</v>
      </c>
      <c r="Q2132" s="2" t="b">
        <v>1</v>
      </c>
    </row>
    <row r="2133">
      <c r="A2133" s="1">
        <v>43175.72547314815</v>
      </c>
      <c r="B2133" s="2">
        <v>5.0</v>
      </c>
      <c r="C2133" s="10">
        <v>0.7254513888888889</v>
      </c>
      <c r="D2133" s="2">
        <v>0.5958099365234375</v>
      </c>
      <c r="E2133" s="2">
        <v>-7.5972137451171875</v>
      </c>
      <c r="F2133" s="2">
        <v>7.0181427001953125</v>
      </c>
      <c r="G2133" s="2">
        <v>10.359872843429656</v>
      </c>
      <c r="H2133" s="2">
        <v>34.03687703</v>
      </c>
      <c r="I2133" s="2">
        <v>-118.14739661</v>
      </c>
      <c r="J2133" s="2">
        <v>15.170000076293945</v>
      </c>
      <c r="K2133" s="2">
        <v>43.86016845703125</v>
      </c>
      <c r="L2133" s="2">
        <v>8.579999923706055</v>
      </c>
      <c r="M2133" s="2" t="s">
        <v>30</v>
      </c>
      <c r="N2133" s="2" t="s">
        <v>27</v>
      </c>
      <c r="O2133" s="2">
        <v>-127.0</v>
      </c>
      <c r="P2133" s="2" t="s">
        <v>24</v>
      </c>
      <c r="Q2133" s="2" t="b">
        <v>1</v>
      </c>
    </row>
    <row r="2134">
      <c r="A2134" s="1">
        <v>43175.725820277774</v>
      </c>
      <c r="B2134" s="2">
        <v>5.0</v>
      </c>
      <c r="C2134" s="10">
        <v>0.7257986111111111</v>
      </c>
      <c r="D2134" s="2">
        <v>-0.10528564453125</v>
      </c>
      <c r="E2134" s="2">
        <v>-8.279159545898438</v>
      </c>
      <c r="F2134" s="2">
        <v>5.962921142578125</v>
      </c>
      <c r="G2134" s="2">
        <v>10.203528403563359</v>
      </c>
      <c r="H2134" s="2">
        <v>34.03895807</v>
      </c>
      <c r="I2134" s="2">
        <v>-118.14415989</v>
      </c>
      <c r="J2134" s="2">
        <v>16.687000274658203</v>
      </c>
      <c r="K2134" s="2">
        <v>49.22235107421875</v>
      </c>
      <c r="L2134" s="2">
        <v>14.390000343322754</v>
      </c>
      <c r="M2134" s="2" t="s">
        <v>30</v>
      </c>
      <c r="N2134" s="2" t="s">
        <v>27</v>
      </c>
      <c r="O2134" s="2">
        <v>-127.0</v>
      </c>
      <c r="P2134" s="2" t="s">
        <v>24</v>
      </c>
      <c r="Q2134" s="2" t="b">
        <v>1</v>
      </c>
    </row>
    <row r="2135">
      <c r="A2135" s="1">
        <v>43175.72616752315</v>
      </c>
      <c r="B2135" s="2">
        <v>5.0</v>
      </c>
      <c r="C2135" s="10">
        <v>0.7261458333333334</v>
      </c>
      <c r="D2135" s="2">
        <v>-0.35174560546875</v>
      </c>
      <c r="E2135" s="2">
        <v>-9.064010620117188</v>
      </c>
      <c r="F2135" s="2">
        <v>5.481964111328125</v>
      </c>
      <c r="G2135" s="2">
        <v>10.598676678088646</v>
      </c>
      <c r="H2135" s="2">
        <v>34.04261447</v>
      </c>
      <c r="I2135" s="2">
        <v>-118.14138105</v>
      </c>
      <c r="J2135" s="2">
        <v>15.170000076293945</v>
      </c>
      <c r="K2135" s="2">
        <v>59.42822265625</v>
      </c>
      <c r="L2135" s="2">
        <v>18.290000915527344</v>
      </c>
      <c r="M2135" s="2" t="s">
        <v>30</v>
      </c>
      <c r="N2135" s="2" t="s">
        <v>27</v>
      </c>
      <c r="O2135" s="2">
        <v>-127.0</v>
      </c>
      <c r="P2135" s="2" t="s">
        <v>24</v>
      </c>
      <c r="Q2135" s="2" t="b">
        <v>1</v>
      </c>
    </row>
    <row r="2136">
      <c r="A2136" s="1">
        <v>43175.72651574074</v>
      </c>
      <c r="B2136" s="2">
        <v>5.0</v>
      </c>
      <c r="C2136" s="10">
        <v>0.7264930555555555</v>
      </c>
      <c r="D2136" s="2">
        <v>-0.35174560546875</v>
      </c>
      <c r="E2136" s="2">
        <v>-8.22174072265625</v>
      </c>
      <c r="F2136" s="2">
        <v>5.69970703125</v>
      </c>
      <c r="G2136" s="2">
        <v>10.010365264051385</v>
      </c>
      <c r="H2136" s="2">
        <v>34.0458656</v>
      </c>
      <c r="I2136" s="2">
        <v>-118.14047222</v>
      </c>
      <c r="J2136" s="2">
        <v>16.687000274658203</v>
      </c>
      <c r="K2136" s="2">
        <v>74.64605712890625</v>
      </c>
      <c r="L2136" s="2">
        <v>1.8700000047683716</v>
      </c>
      <c r="M2136" s="2" t="s">
        <v>30</v>
      </c>
      <c r="N2136" s="2" t="s">
        <v>27</v>
      </c>
      <c r="O2136" s="2">
        <v>-127.0</v>
      </c>
      <c r="P2136" s="2" t="s">
        <v>24</v>
      </c>
      <c r="Q2136" s="2" t="b">
        <v>1</v>
      </c>
    </row>
    <row r="2137">
      <c r="A2137" s="1">
        <v>43175.726863206015</v>
      </c>
      <c r="B2137" s="2">
        <v>5.0</v>
      </c>
      <c r="C2137" s="10">
        <v>0.7268402777777778</v>
      </c>
      <c r="D2137" s="2">
        <v>-0.8422698974609375</v>
      </c>
      <c r="E2137" s="2">
        <v>-8.652450561523438</v>
      </c>
      <c r="F2137" s="2">
        <v>6.168701171875</v>
      </c>
      <c r="G2137" s="2">
        <v>10.659605868212248</v>
      </c>
      <c r="H2137" s="2">
        <v>34.0488996</v>
      </c>
      <c r="I2137" s="2">
        <v>-118.13930729</v>
      </c>
      <c r="J2137" s="2">
        <v>15.170000076293945</v>
      </c>
      <c r="K2137" s="2">
        <v>75.75689697265625</v>
      </c>
      <c r="L2137" s="2">
        <v>15.5600004196167</v>
      </c>
      <c r="M2137" s="2" t="s">
        <v>30</v>
      </c>
      <c r="N2137" s="2" t="s">
        <v>27</v>
      </c>
      <c r="O2137" s="2">
        <v>-127.0</v>
      </c>
      <c r="P2137" s="2" t="s">
        <v>24</v>
      </c>
      <c r="Q2137" s="2" t="b">
        <v>1</v>
      </c>
    </row>
    <row r="2138">
      <c r="A2138" s="1">
        <v>43175.72721053241</v>
      </c>
      <c r="B2138" s="2">
        <v>5.0</v>
      </c>
      <c r="C2138" s="10">
        <v>0.7271875</v>
      </c>
      <c r="D2138" s="2">
        <v>-1.00738525390625</v>
      </c>
      <c r="E2138" s="2">
        <v>-9.023330688476562</v>
      </c>
      <c r="F2138" s="2">
        <v>5.8983154296875</v>
      </c>
      <c r="G2138" s="2">
        <v>10.827070176571242</v>
      </c>
      <c r="H2138" s="2">
        <v>34.0530106</v>
      </c>
      <c r="I2138" s="2">
        <v>-118.13683606</v>
      </c>
      <c r="J2138" s="2">
        <v>15.170000076293945</v>
      </c>
      <c r="K2138" s="2">
        <v>78.663330078125</v>
      </c>
      <c r="L2138" s="2">
        <v>16.860000610351562</v>
      </c>
      <c r="M2138" s="2" t="s">
        <v>30</v>
      </c>
      <c r="N2138" s="2" t="s">
        <v>27</v>
      </c>
      <c r="O2138" s="2">
        <v>-127.0</v>
      </c>
      <c r="P2138" s="2" t="s">
        <v>24</v>
      </c>
      <c r="Q2138" s="2" t="b">
        <v>1</v>
      </c>
    </row>
    <row r="2139">
      <c r="A2139" s="1">
        <v>43175.72756355324</v>
      </c>
      <c r="B2139" s="2">
        <v>5.0</v>
      </c>
      <c r="C2139" s="10">
        <v>0.7275347222222223</v>
      </c>
      <c r="D2139" s="2">
        <v>-0.8422698974609375</v>
      </c>
      <c r="E2139" s="2">
        <v>-7.9298095703125</v>
      </c>
      <c r="F2139" s="2">
        <v>5.8504486083984375</v>
      </c>
      <c r="G2139" s="2">
        <v>9.890351157593335</v>
      </c>
      <c r="H2139" s="2">
        <v>34.05720898</v>
      </c>
      <c r="I2139" s="2">
        <v>-118.13432045</v>
      </c>
      <c r="J2139" s="2">
        <v>15.170000076293945</v>
      </c>
      <c r="K2139" s="2">
        <v>85.3585205078125</v>
      </c>
      <c r="L2139" s="2">
        <v>16.399999618530273</v>
      </c>
      <c r="M2139" s="2" t="s">
        <v>30</v>
      </c>
      <c r="N2139" s="2" t="s">
        <v>27</v>
      </c>
      <c r="O2139" s="2">
        <v>-127.0</v>
      </c>
      <c r="P2139" s="2" t="s">
        <v>24</v>
      </c>
      <c r="Q2139" s="2" t="b">
        <v>1</v>
      </c>
    </row>
    <row r="2140">
      <c r="A2140" s="1">
        <v>43175.72790633102</v>
      </c>
      <c r="B2140" s="2">
        <v>5.0</v>
      </c>
      <c r="C2140" s="10">
        <v>0.7278819444444444</v>
      </c>
      <c r="D2140" s="2">
        <v>-2.0315093994140625</v>
      </c>
      <c r="E2140" s="2">
        <v>-9.626327514648438</v>
      </c>
      <c r="F2140" s="2">
        <v>3.7328033447265625</v>
      </c>
      <c r="G2140" s="2">
        <v>10.522691458104287</v>
      </c>
      <c r="H2140" s="2">
        <v>34.06129394</v>
      </c>
      <c r="I2140" s="2">
        <v>-118.13399753</v>
      </c>
      <c r="J2140" s="2">
        <v>16.687000274658203</v>
      </c>
      <c r="K2140" s="2">
        <v>87.90289306640625</v>
      </c>
      <c r="L2140" s="2">
        <v>11.100000381469727</v>
      </c>
      <c r="M2140" s="2" t="s">
        <v>30</v>
      </c>
      <c r="N2140" s="2" t="s">
        <v>27</v>
      </c>
      <c r="O2140" s="2">
        <v>-127.0</v>
      </c>
      <c r="P2140" s="2" t="s">
        <v>24</v>
      </c>
      <c r="Q2140" s="2" t="b">
        <v>1</v>
      </c>
    </row>
    <row r="2141">
      <c r="A2141" s="1">
        <v>43175.7282543287</v>
      </c>
      <c r="B2141" s="2">
        <v>5.0</v>
      </c>
      <c r="C2141" s="10">
        <v>0.7282291666666667</v>
      </c>
      <c r="D2141" s="2">
        <v>-0.4953155517578125</v>
      </c>
      <c r="E2141" s="2">
        <v>-8.439483642578125</v>
      </c>
      <c r="F2141" s="2">
        <v>5.6901397705078125</v>
      </c>
      <c r="G2141" s="2">
        <v>10.190579750407435</v>
      </c>
      <c r="H2141" s="2">
        <v>34.06149362</v>
      </c>
      <c r="I2141" s="2">
        <v>-118.13414369</v>
      </c>
      <c r="J2141" s="2">
        <v>13.652999877929688</v>
      </c>
      <c r="K2141" s="2">
        <v>85.7781982421875</v>
      </c>
      <c r="L2141" s="2">
        <v>0.0</v>
      </c>
      <c r="M2141" s="2" t="s">
        <v>30</v>
      </c>
      <c r="N2141" s="2" t="s">
        <v>27</v>
      </c>
      <c r="O2141" s="2">
        <v>-127.0</v>
      </c>
      <c r="P2141" s="2" t="s">
        <v>24</v>
      </c>
      <c r="Q2141" s="2" t="b">
        <v>1</v>
      </c>
    </row>
    <row r="2142">
      <c r="A2142" s="1">
        <v>43175.72860412037</v>
      </c>
      <c r="B2142" s="2">
        <v>5.0</v>
      </c>
      <c r="C2142" s="10">
        <v>0.7285763888888889</v>
      </c>
      <c r="D2142" s="2">
        <v>-0.6652069091796875</v>
      </c>
      <c r="E2142" s="2">
        <v>-8.396408081054688</v>
      </c>
      <c r="F2142" s="2">
        <v>5.436492919921875</v>
      </c>
      <c r="G2142" s="2">
        <v>10.024850485583352</v>
      </c>
      <c r="H2142" s="2">
        <v>34.06181699</v>
      </c>
      <c r="I2142" s="2">
        <v>-118.13416643</v>
      </c>
      <c r="J2142" s="2">
        <v>15.170000076293945</v>
      </c>
      <c r="K2142" s="2">
        <v>80.8656005859375</v>
      </c>
      <c r="L2142" s="2">
        <v>6.920000076293945</v>
      </c>
      <c r="M2142" s="2" t="s">
        <v>30</v>
      </c>
      <c r="N2142" s="2" t="s">
        <v>27</v>
      </c>
      <c r="O2142" s="2">
        <v>-127.0</v>
      </c>
      <c r="P2142" s="2" t="s">
        <v>24</v>
      </c>
      <c r="Q2142" s="2" t="b">
        <v>1</v>
      </c>
    </row>
    <row r="2143">
      <c r="A2143" s="1">
        <v>43175.73313450231</v>
      </c>
      <c r="B2143" s="2">
        <v>5.0</v>
      </c>
      <c r="C2143" s="10">
        <v>0.7331134259259259</v>
      </c>
      <c r="D2143" s="2">
        <v>1.928619384765625</v>
      </c>
      <c r="E2143" s="2">
        <v>-9.803390502929688</v>
      </c>
      <c r="F2143" s="2">
        <v>0.497711181640625</v>
      </c>
      <c r="G2143" s="2">
        <v>10.003687369481721</v>
      </c>
      <c r="H2143" s="2">
        <v>34.0687341</v>
      </c>
      <c r="I2143" s="2">
        <v>-118.1336903</v>
      </c>
      <c r="J2143" s="2">
        <v>21.492000579833984</v>
      </c>
      <c r="K2143" s="2">
        <v>0.0</v>
      </c>
      <c r="L2143" s="2">
        <v>0.0</v>
      </c>
      <c r="M2143" s="2" t="s">
        <v>30</v>
      </c>
      <c r="N2143" s="2" t="s">
        <v>27</v>
      </c>
      <c r="O2143" s="2">
        <v>-127.0</v>
      </c>
      <c r="P2143" s="2" t="s">
        <v>21</v>
      </c>
      <c r="Q2143" s="2" t="b">
        <v>1</v>
      </c>
    </row>
    <row r="2144">
      <c r="A2144" s="1">
        <v>43175.73347763889</v>
      </c>
      <c r="B2144" s="2">
        <v>5.0</v>
      </c>
      <c r="C2144" s="10">
        <v>0.7334606481481482</v>
      </c>
      <c r="D2144" s="2">
        <v>3.7040863037109375</v>
      </c>
      <c r="E2144" s="2">
        <v>-7.6020050048828125</v>
      </c>
      <c r="F2144" s="2">
        <v>-0.2560272216796875</v>
      </c>
      <c r="G2144" s="2">
        <v>8.460276964492236</v>
      </c>
      <c r="H2144" s="2">
        <v>34.06858933</v>
      </c>
      <c r="I2144" s="2">
        <v>-118.1337703</v>
      </c>
      <c r="J2144" s="2">
        <v>16.687000274658203</v>
      </c>
      <c r="K2144" s="2">
        <v>126.55810546875</v>
      </c>
      <c r="L2144" s="2">
        <v>0.6000000238418579</v>
      </c>
      <c r="M2144" s="2" t="s">
        <v>30</v>
      </c>
      <c r="N2144" s="2" t="s">
        <v>27</v>
      </c>
      <c r="O2144" s="2">
        <v>-127.0</v>
      </c>
      <c r="P2144" s="2" t="s">
        <v>24</v>
      </c>
      <c r="Q2144" s="2" t="b">
        <v>1</v>
      </c>
    </row>
    <row r="2145">
      <c r="A2145" s="1">
        <v>43175.73382325232</v>
      </c>
      <c r="B2145" s="2">
        <v>5.0</v>
      </c>
      <c r="C2145" s="10">
        <v>0.7338078703703703</v>
      </c>
      <c r="D2145" s="2">
        <v>9.882354736328125</v>
      </c>
      <c r="E2145" s="2">
        <v>-14.213363647460938</v>
      </c>
      <c r="F2145" s="2">
        <v>1.56011962890625</v>
      </c>
      <c r="G2145" s="2">
        <v>17.381443941912863</v>
      </c>
      <c r="H2145" s="2">
        <v>34.06852926</v>
      </c>
      <c r="I2145" s="2">
        <v>-118.13424026</v>
      </c>
      <c r="J2145" s="2">
        <v>16.687000274658203</v>
      </c>
      <c r="K2145" s="2">
        <v>114.88555908203125</v>
      </c>
      <c r="L2145" s="2">
        <v>0.8799999952316284</v>
      </c>
      <c r="M2145" s="2" t="s">
        <v>30</v>
      </c>
      <c r="N2145" s="2" t="s">
        <v>27</v>
      </c>
      <c r="O2145" s="2">
        <v>-127.0</v>
      </c>
      <c r="P2145" s="2" t="s">
        <v>24</v>
      </c>
      <c r="Q2145" s="2" t="b">
        <v>1</v>
      </c>
    </row>
    <row r="2146">
      <c r="A2146" s="1">
        <v>43175.7341715625</v>
      </c>
      <c r="B2146" s="2">
        <v>5.0</v>
      </c>
      <c r="C2146" s="10">
        <v>0.7341550925925926</v>
      </c>
      <c r="D2146" s="2">
        <v>1.27777099609375</v>
      </c>
      <c r="E2146" s="2">
        <v>-8.508880615234375</v>
      </c>
      <c r="F2146" s="2">
        <v>1.8496551513671875</v>
      </c>
      <c r="G2146" s="2">
        <v>8.800850601701892</v>
      </c>
      <c r="H2146" s="2">
        <v>34.06822485</v>
      </c>
      <c r="I2146" s="2">
        <v>-118.13423069</v>
      </c>
      <c r="J2146" s="2">
        <v>18.203998565673828</v>
      </c>
      <c r="K2146" s="2">
        <v>98.9708251953125</v>
      </c>
      <c r="L2146" s="2">
        <v>0.9599999785423279</v>
      </c>
      <c r="M2146" s="2" t="s">
        <v>30</v>
      </c>
      <c r="N2146" s="2" t="s">
        <v>27</v>
      </c>
      <c r="O2146" s="2">
        <v>-127.0</v>
      </c>
      <c r="P2146" s="2" t="s">
        <v>24</v>
      </c>
      <c r="Q2146" s="2" t="b">
        <v>1</v>
      </c>
    </row>
    <row r="2147">
      <c r="A2147" s="1">
        <v>43175.734519351856</v>
      </c>
      <c r="B2147" s="2">
        <v>5.0</v>
      </c>
      <c r="C2147" s="10">
        <v>0.7345023148148148</v>
      </c>
      <c r="D2147" s="2">
        <v>0.334991455078125</v>
      </c>
      <c r="E2147" s="2">
        <v>0.052642822265625</v>
      </c>
      <c r="F2147" s="2">
        <v>5.6901397705078125</v>
      </c>
      <c r="G2147" s="2">
        <v>5.700235047429822</v>
      </c>
      <c r="H2147" s="2">
        <v>34.06792077</v>
      </c>
      <c r="I2147" s="2">
        <v>-118.1341372</v>
      </c>
      <c r="J2147" s="2">
        <v>7.585000038146973</v>
      </c>
      <c r="K2147" s="2">
        <v>86.84820556640625</v>
      </c>
      <c r="L2147" s="2">
        <v>1.1799999475479126</v>
      </c>
      <c r="M2147" s="2" t="s">
        <v>30</v>
      </c>
      <c r="N2147" s="2" t="s">
        <v>27</v>
      </c>
      <c r="O2147" s="2">
        <v>-127.0</v>
      </c>
      <c r="P2147" s="2" t="s">
        <v>24</v>
      </c>
      <c r="Q2147" s="2" t="b">
        <v>1</v>
      </c>
    </row>
    <row r="2148">
      <c r="A2148" s="1">
        <v>43175.73487355324</v>
      </c>
      <c r="B2148" s="2">
        <v>5.0</v>
      </c>
      <c r="C2148" s="10">
        <v>0.734849537037037</v>
      </c>
      <c r="D2148" s="2">
        <v>3.18963623046875</v>
      </c>
      <c r="E2148" s="2">
        <v>-8.597412109375</v>
      </c>
      <c r="F2148" s="2">
        <v>-1.03131103515625</v>
      </c>
      <c r="G2148" s="2">
        <v>9.227831695887025</v>
      </c>
      <c r="H2148" s="2">
        <v>34.0679659</v>
      </c>
      <c r="I2148" s="2">
        <v>-118.1338117</v>
      </c>
      <c r="J2148" s="2">
        <v>28.566999435424805</v>
      </c>
      <c r="K2148" s="2">
        <v>0.0</v>
      </c>
      <c r="L2148" s="2">
        <v>0.0</v>
      </c>
      <c r="M2148" s="2" t="s">
        <v>30</v>
      </c>
      <c r="N2148" s="2" t="s">
        <v>27</v>
      </c>
      <c r="O2148" s="2">
        <v>-127.0</v>
      </c>
      <c r="P2148" s="2" t="s">
        <v>21</v>
      </c>
      <c r="Q2148" s="2" t="b">
        <v>1</v>
      </c>
    </row>
    <row r="2149">
      <c r="A2149" s="1">
        <v>43175.73521677083</v>
      </c>
      <c r="B2149" s="2">
        <v>5.0</v>
      </c>
      <c r="C2149" s="10">
        <v>0.7351967592592593</v>
      </c>
      <c r="D2149" s="2">
        <v>2.6009979248046875</v>
      </c>
      <c r="E2149" s="2">
        <v>-9.556930541992188</v>
      </c>
      <c r="F2149" s="2">
        <v>0.488128662109375</v>
      </c>
      <c r="G2149" s="2">
        <v>9.91657092478292</v>
      </c>
      <c r="H2149" s="2">
        <v>34.0678703</v>
      </c>
      <c r="I2149" s="2">
        <v>-118.1340465</v>
      </c>
      <c r="J2149" s="2">
        <v>21.459999084472656</v>
      </c>
      <c r="K2149" s="2">
        <v>0.0</v>
      </c>
      <c r="L2149" s="2">
        <v>0.0</v>
      </c>
      <c r="M2149" s="2" t="s">
        <v>30</v>
      </c>
      <c r="N2149" s="2" t="s">
        <v>27</v>
      </c>
      <c r="O2149" s="2">
        <v>-127.0</v>
      </c>
      <c r="P2149" s="2" t="s">
        <v>21</v>
      </c>
      <c r="Q2149" s="2" t="b">
        <v>1</v>
      </c>
    </row>
    <row r="2150">
      <c r="A2150" s="1">
        <v>43175.735564560186</v>
      </c>
      <c r="B2150" s="2">
        <v>5.0</v>
      </c>
      <c r="C2150" s="10">
        <v>0.7355439814814815</v>
      </c>
      <c r="D2150" s="2">
        <v>2.7780609130859375</v>
      </c>
      <c r="E2150" s="2">
        <v>-9.3846435546875</v>
      </c>
      <c r="F2150" s="2">
        <v>-0.720245361328125</v>
      </c>
      <c r="G2150" s="2">
        <v>9.81365921073746</v>
      </c>
      <c r="H2150" s="2">
        <v>34.0680479</v>
      </c>
      <c r="I2150" s="2">
        <v>-118.1340839</v>
      </c>
      <c r="J2150" s="2">
        <v>28.13599967956543</v>
      </c>
      <c r="K2150" s="2">
        <v>0.0</v>
      </c>
      <c r="L2150" s="2">
        <v>0.0</v>
      </c>
      <c r="M2150" s="2" t="s">
        <v>30</v>
      </c>
      <c r="N2150" s="2" t="s">
        <v>27</v>
      </c>
      <c r="O2150" s="2">
        <v>-127.0</v>
      </c>
      <c r="P2150" s="2" t="s">
        <v>21</v>
      </c>
      <c r="Q2150" s="2" t="b">
        <v>1</v>
      </c>
    </row>
    <row r="2151">
      <c r="A2151" s="1">
        <v>43175.73591263889</v>
      </c>
      <c r="B2151" s="2">
        <v>5.0</v>
      </c>
      <c r="C2151" s="10">
        <v>0.7358912037037038</v>
      </c>
      <c r="D2151" s="2">
        <v>2.2444610595703125</v>
      </c>
      <c r="E2151" s="2">
        <v>-9.614364624023438</v>
      </c>
      <c r="F2151" s="2">
        <v>0.6556396484375</v>
      </c>
      <c r="G2151" s="2">
        <v>9.894618380735592</v>
      </c>
      <c r="H2151" s="2">
        <v>34.0680181</v>
      </c>
      <c r="I2151" s="2">
        <v>-118.1339907</v>
      </c>
      <c r="J2151" s="2">
        <v>51.832000732421875</v>
      </c>
      <c r="K2151" s="2">
        <v>0.0</v>
      </c>
      <c r="L2151" s="2">
        <v>0.0</v>
      </c>
      <c r="M2151" s="2" t="s">
        <v>30</v>
      </c>
      <c r="N2151" s="2" t="s">
        <v>27</v>
      </c>
      <c r="O2151" s="2">
        <v>-127.0</v>
      </c>
      <c r="P2151" s="2" t="s">
        <v>21</v>
      </c>
      <c r="Q2151" s="2" t="b">
        <v>1</v>
      </c>
    </row>
    <row r="2152">
      <c r="A2152" s="1">
        <v>43175.736261053244</v>
      </c>
      <c r="B2152" s="2">
        <v>5.0</v>
      </c>
      <c r="C2152" s="10">
        <v>0.73625</v>
      </c>
      <c r="D2152" s="2">
        <v>3.73040771484375</v>
      </c>
      <c r="E2152" s="2">
        <v>-8.453842163085938</v>
      </c>
      <c r="F2152" s="2">
        <v>-0.41156005859375</v>
      </c>
      <c r="G2152" s="2">
        <v>9.249473763008258</v>
      </c>
      <c r="H2152" s="2">
        <v>34.0680181</v>
      </c>
      <c r="I2152" s="2">
        <v>-118.1339907</v>
      </c>
      <c r="J2152" s="2">
        <v>51.832000732421875</v>
      </c>
      <c r="K2152" s="2">
        <v>0.0</v>
      </c>
      <c r="L2152" s="2">
        <v>0.0</v>
      </c>
      <c r="M2152" s="2" t="s">
        <v>30</v>
      </c>
      <c r="N2152" s="2" t="s">
        <v>27</v>
      </c>
      <c r="O2152" s="2">
        <v>-127.0</v>
      </c>
      <c r="P2152" s="2" t="s">
        <v>21</v>
      </c>
      <c r="Q2152" s="2" t="b">
        <v>1</v>
      </c>
    </row>
    <row r="2153">
      <c r="A2153" s="1">
        <v>43175.73661021991</v>
      </c>
      <c r="B2153" s="2">
        <v>5.0</v>
      </c>
      <c r="C2153" s="10">
        <v>0.7365972222222222</v>
      </c>
      <c r="D2153" s="2">
        <v>3.113067626953125</v>
      </c>
      <c r="E2153" s="2">
        <v>-9.516250610351562</v>
      </c>
      <c r="F2153" s="2">
        <v>0.5359954833984375</v>
      </c>
      <c r="G2153" s="2">
        <v>10.026839668255903</v>
      </c>
      <c r="H2153" s="2">
        <v>34.0678711</v>
      </c>
      <c r="I2153" s="2">
        <v>-118.1340493</v>
      </c>
      <c r="J2153" s="2">
        <v>21.434999465942383</v>
      </c>
      <c r="K2153" s="2">
        <v>0.0</v>
      </c>
      <c r="L2153" s="2">
        <v>0.0</v>
      </c>
      <c r="M2153" s="2" t="s">
        <v>30</v>
      </c>
      <c r="N2153" s="2" t="s">
        <v>27</v>
      </c>
      <c r="O2153" s="2">
        <v>-127.0</v>
      </c>
      <c r="P2153" s="2" t="s">
        <v>21</v>
      </c>
      <c r="Q2153" s="2" t="b">
        <v>1</v>
      </c>
    </row>
    <row r="2154">
      <c r="A2154" s="1">
        <v>43175.736956747685</v>
      </c>
      <c r="B2154" s="2">
        <v>5.0</v>
      </c>
      <c r="C2154" s="10">
        <v>0.7369444444444444</v>
      </c>
      <c r="D2154" s="2">
        <v>3.5389862060546875</v>
      </c>
      <c r="E2154" s="2">
        <v>-9.73638916015625</v>
      </c>
      <c r="F2154" s="2">
        <v>-0.3325958251953125</v>
      </c>
      <c r="G2154" s="2">
        <v>10.364955958021179</v>
      </c>
      <c r="H2154" s="2">
        <v>34.0679163</v>
      </c>
      <c r="I2154" s="2">
        <v>-118.1340426</v>
      </c>
      <c r="J2154" s="2">
        <v>63.869998931884766</v>
      </c>
      <c r="K2154" s="2">
        <v>0.0</v>
      </c>
      <c r="L2154" s="2">
        <v>0.0</v>
      </c>
      <c r="M2154" s="2" t="s">
        <v>30</v>
      </c>
      <c r="N2154" s="2" t="s">
        <v>27</v>
      </c>
      <c r="O2154" s="2">
        <v>-127.0</v>
      </c>
      <c r="P2154" s="2" t="s">
        <v>21</v>
      </c>
      <c r="Q2154" s="2" t="b">
        <v>1</v>
      </c>
    </row>
    <row r="2155">
      <c r="A2155" s="1">
        <v>43175.73730652778</v>
      </c>
      <c r="B2155" s="2">
        <v>5.0</v>
      </c>
      <c r="C2155" s="10">
        <v>0.7372916666666667</v>
      </c>
      <c r="D2155" s="2">
        <v>-0.62213134765625</v>
      </c>
      <c r="E2155" s="2">
        <v>2.4669952392578125</v>
      </c>
      <c r="F2155" s="2">
        <v>9.645462036132812</v>
      </c>
      <c r="G2155" s="2">
        <v>9.975372123947581</v>
      </c>
      <c r="H2155" s="2">
        <v>34.0678705</v>
      </c>
      <c r="I2155" s="2">
        <v>-118.1340481</v>
      </c>
      <c r="J2155" s="2">
        <v>21.6299991607666</v>
      </c>
      <c r="K2155" s="2">
        <v>0.0</v>
      </c>
      <c r="L2155" s="2">
        <v>0.0</v>
      </c>
      <c r="M2155" s="2" t="s">
        <v>30</v>
      </c>
      <c r="N2155" s="2" t="s">
        <v>27</v>
      </c>
      <c r="O2155" s="2">
        <v>-127.0</v>
      </c>
      <c r="P2155" s="2" t="s">
        <v>21</v>
      </c>
      <c r="Q2155" s="2" t="b">
        <v>1</v>
      </c>
    </row>
    <row r="2156">
      <c r="A2156" s="1">
        <v>43175.73765415509</v>
      </c>
      <c r="B2156" s="2">
        <v>5.0</v>
      </c>
      <c r="C2156" s="10">
        <v>0.7376388888888888</v>
      </c>
      <c r="D2156" s="2">
        <v>-0.8949127197265625</v>
      </c>
      <c r="E2156" s="2">
        <v>2.6081695556640625</v>
      </c>
      <c r="F2156" s="2">
        <v>9.667007446289062</v>
      </c>
      <c r="G2156" s="2">
        <v>10.052584294039494</v>
      </c>
      <c r="H2156" s="2">
        <v>34.0678693</v>
      </c>
      <c r="I2156" s="2">
        <v>-118.1340516</v>
      </c>
      <c r="J2156" s="2">
        <v>21.660999298095703</v>
      </c>
      <c r="K2156" s="2">
        <v>0.0</v>
      </c>
      <c r="L2156" s="2">
        <v>0.0</v>
      </c>
      <c r="M2156" s="2" t="s">
        <v>30</v>
      </c>
      <c r="N2156" s="2" t="s">
        <v>27</v>
      </c>
      <c r="O2156" s="2">
        <v>-127.0</v>
      </c>
      <c r="P2156" s="2" t="s">
        <v>21</v>
      </c>
      <c r="Q2156" s="2" t="b">
        <v>1</v>
      </c>
    </row>
    <row r="2157">
      <c r="A2157" s="1">
        <v>43175.73800032407</v>
      </c>
      <c r="B2157" s="2">
        <v>5.0</v>
      </c>
      <c r="C2157" s="10">
        <v>0.7379861111111111</v>
      </c>
      <c r="D2157" s="2">
        <v>-0.2010040283203125</v>
      </c>
      <c r="E2157" s="2">
        <v>0.88055419921875</v>
      </c>
      <c r="F2157" s="2">
        <v>9.992431640625</v>
      </c>
      <c r="G2157" s="2">
        <v>10.033168716178588</v>
      </c>
      <c r="H2157" s="2">
        <v>34.0678873</v>
      </c>
      <c r="I2157" s="2">
        <v>-118.1340393</v>
      </c>
      <c r="J2157" s="2">
        <v>23.033000946044922</v>
      </c>
      <c r="K2157" s="2">
        <v>0.0</v>
      </c>
      <c r="L2157" s="2">
        <v>0.0</v>
      </c>
      <c r="M2157" s="2" t="s">
        <v>30</v>
      </c>
      <c r="N2157" s="2" t="s">
        <v>27</v>
      </c>
      <c r="O2157" s="2">
        <v>-127.0</v>
      </c>
      <c r="P2157" s="2" t="s">
        <v>21</v>
      </c>
      <c r="Q2157" s="2" t="b">
        <v>1</v>
      </c>
    </row>
    <row r="2158">
      <c r="A2158" s="1">
        <v>43175.738347314815</v>
      </c>
      <c r="B2158" s="2">
        <v>5.0</v>
      </c>
      <c r="C2158" s="10">
        <v>0.7383333333333333</v>
      </c>
      <c r="D2158" s="2">
        <v>-0.122039794921875</v>
      </c>
      <c r="E2158" s="2">
        <v>-0.464202880859375</v>
      </c>
      <c r="F2158" s="2">
        <v>10.040283203125</v>
      </c>
      <c r="G2158" s="2">
        <v>10.051749415937545</v>
      </c>
      <c r="H2158" s="2">
        <v>34.0678738</v>
      </c>
      <c r="I2158" s="2">
        <v>-118.1340446</v>
      </c>
      <c r="J2158" s="2">
        <v>21.613000869750977</v>
      </c>
      <c r="K2158" s="2">
        <v>0.0</v>
      </c>
      <c r="L2158" s="2">
        <v>0.0</v>
      </c>
      <c r="M2158" s="2" t="s">
        <v>30</v>
      </c>
      <c r="N2158" s="2" t="s">
        <v>27</v>
      </c>
      <c r="O2158" s="2">
        <v>-127.0</v>
      </c>
      <c r="P2158" s="2" t="s">
        <v>21</v>
      </c>
      <c r="Q2158" s="2" t="b">
        <v>1</v>
      </c>
    </row>
    <row r="2159">
      <c r="A2159" s="1">
        <v>43175.738695486114</v>
      </c>
      <c r="B2159" s="2">
        <v>5.0</v>
      </c>
      <c r="C2159" s="10">
        <v>0.7386805555555556</v>
      </c>
      <c r="D2159" s="2">
        <v>0.2488555908203125</v>
      </c>
      <c r="E2159" s="2">
        <v>1.98126220703125</v>
      </c>
      <c r="F2159" s="2">
        <v>9.719650268554688</v>
      </c>
      <c r="G2159" s="2">
        <v>9.922647377048037</v>
      </c>
      <c r="H2159" s="2">
        <v>34.0678728</v>
      </c>
      <c r="I2159" s="2">
        <v>-118.1340442</v>
      </c>
      <c r="J2159" s="2">
        <v>21.639999389648438</v>
      </c>
      <c r="K2159" s="2">
        <v>0.0</v>
      </c>
      <c r="L2159" s="2">
        <v>0.0</v>
      </c>
      <c r="M2159" s="2" t="s">
        <v>30</v>
      </c>
      <c r="N2159" s="2" t="s">
        <v>27</v>
      </c>
      <c r="O2159" s="2">
        <v>-127.0</v>
      </c>
      <c r="P2159" s="2" t="s">
        <v>21</v>
      </c>
      <c r="Q2159" s="2" t="b">
        <v>1</v>
      </c>
    </row>
    <row r="2160">
      <c r="A2160" s="1">
        <v>43175.73904314815</v>
      </c>
      <c r="B2160" s="2">
        <v>5.0</v>
      </c>
      <c r="C2160" s="10">
        <v>0.7390277777777777</v>
      </c>
      <c r="D2160" s="2">
        <v>-0.1914215087890625</v>
      </c>
      <c r="E2160" s="2">
        <v>-0.241668701171875</v>
      </c>
      <c r="F2160" s="2">
        <v>10.059432983398438</v>
      </c>
      <c r="G2160" s="2">
        <v>10.064156153136091</v>
      </c>
      <c r="H2160" s="2">
        <v>34.0678704</v>
      </c>
      <c r="I2160" s="2">
        <v>-118.1340477</v>
      </c>
      <c r="J2160" s="2">
        <v>21.606000900268555</v>
      </c>
      <c r="K2160" s="2">
        <v>0.0</v>
      </c>
      <c r="L2160" s="2">
        <v>0.0</v>
      </c>
      <c r="M2160" s="2" t="s">
        <v>30</v>
      </c>
      <c r="N2160" s="2" t="s">
        <v>27</v>
      </c>
      <c r="O2160" s="2">
        <v>-127.0</v>
      </c>
      <c r="P2160" s="2" t="s">
        <v>21</v>
      </c>
      <c r="Q2160" s="2" t="b">
        <v>1</v>
      </c>
    </row>
    <row r="2161">
      <c r="A2161" s="1">
        <v>43175.7393906713</v>
      </c>
      <c r="B2161" s="2">
        <v>5.0</v>
      </c>
      <c r="C2161" s="10">
        <v>0.739375</v>
      </c>
      <c r="D2161" s="2">
        <v>-0.2201385498046875</v>
      </c>
      <c r="E2161" s="2">
        <v>-0.380462646484375</v>
      </c>
      <c r="F2161" s="2">
        <v>10.05224609375</v>
      </c>
      <c r="G2161" s="2">
        <v>10.061852096644339</v>
      </c>
      <c r="H2161" s="2">
        <v>34.067864</v>
      </c>
      <c r="I2161" s="2">
        <v>-118.1340769</v>
      </c>
      <c r="J2161" s="2">
        <v>27.784000396728516</v>
      </c>
      <c r="K2161" s="2">
        <v>0.0</v>
      </c>
      <c r="L2161" s="2">
        <v>0.0</v>
      </c>
      <c r="M2161" s="2" t="s">
        <v>30</v>
      </c>
      <c r="N2161" s="2" t="s">
        <v>27</v>
      </c>
      <c r="O2161" s="2">
        <v>-127.0</v>
      </c>
      <c r="P2161" s="2" t="s">
        <v>21</v>
      </c>
      <c r="Q2161" s="2" t="b">
        <v>1</v>
      </c>
    </row>
    <row r="2162">
      <c r="A2162" s="1">
        <v>43175.73974109953</v>
      </c>
      <c r="B2162" s="2">
        <v>5.0</v>
      </c>
      <c r="C2162" s="10">
        <v>0.7397222222222222</v>
      </c>
      <c r="D2162" s="2">
        <v>-0.2225341796875</v>
      </c>
      <c r="E2162" s="2">
        <v>-0.3541412353515625</v>
      </c>
      <c r="F2162" s="2">
        <v>10.092926025390625</v>
      </c>
      <c r="G2162" s="2">
        <v>10.101588556738436</v>
      </c>
      <c r="H2162" s="2">
        <v>34.0678716</v>
      </c>
      <c r="I2162" s="2">
        <v>-118.1340503</v>
      </c>
      <c r="J2162" s="2">
        <v>21.43600082397461</v>
      </c>
      <c r="K2162" s="2">
        <v>0.0</v>
      </c>
      <c r="L2162" s="2">
        <v>0.0</v>
      </c>
      <c r="M2162" s="2" t="s">
        <v>30</v>
      </c>
      <c r="N2162" s="2" t="s">
        <v>27</v>
      </c>
      <c r="O2162" s="2">
        <v>-127.0</v>
      </c>
      <c r="P2162" s="2" t="s">
        <v>21</v>
      </c>
      <c r="Q2162" s="2" t="b">
        <v>1</v>
      </c>
    </row>
    <row r="2163">
      <c r="A2163" s="1">
        <v>43175.74009040509</v>
      </c>
      <c r="B2163" s="2">
        <v>5.0</v>
      </c>
      <c r="C2163" s="10">
        <v>0.7400694444444444</v>
      </c>
      <c r="D2163" s="2">
        <v>-0.1986083984375</v>
      </c>
      <c r="E2163" s="2">
        <v>-0.4091796875</v>
      </c>
      <c r="F2163" s="2">
        <v>10.102493286132812</v>
      </c>
      <c r="G2163" s="2">
        <v>10.112726755511622</v>
      </c>
      <c r="H2163" s="2">
        <v>34.0678693</v>
      </c>
      <c r="I2163" s="2">
        <v>-118.1340537</v>
      </c>
      <c r="J2163" s="2">
        <v>21.422000885009766</v>
      </c>
      <c r="K2163" s="2">
        <v>0.0</v>
      </c>
      <c r="L2163" s="2">
        <v>0.0</v>
      </c>
      <c r="M2163" s="2" t="s">
        <v>30</v>
      </c>
      <c r="N2163" s="2" t="s">
        <v>27</v>
      </c>
      <c r="O2163" s="2">
        <v>-127.0</v>
      </c>
      <c r="P2163" s="2" t="s">
        <v>21</v>
      </c>
      <c r="Q2163" s="2" t="b">
        <v>1</v>
      </c>
    </row>
    <row r="2164">
      <c r="A2164" s="1">
        <v>43175.74043780092</v>
      </c>
      <c r="B2164" s="2">
        <v>5.0</v>
      </c>
      <c r="C2164" s="10">
        <v>0.7404166666666666</v>
      </c>
      <c r="D2164" s="2">
        <v>-0.112457275390625</v>
      </c>
      <c r="E2164" s="2">
        <v>-0.468994140625</v>
      </c>
      <c r="F2164" s="2">
        <v>10.107284545898438</v>
      </c>
      <c r="G2164" s="2">
        <v>10.118784939644936</v>
      </c>
      <c r="H2164" s="2">
        <v>34.0678706</v>
      </c>
      <c r="I2164" s="2">
        <v>-118.1340486</v>
      </c>
      <c r="J2164" s="2">
        <v>21.606000900268555</v>
      </c>
      <c r="K2164" s="2">
        <v>0.0</v>
      </c>
      <c r="L2164" s="2">
        <v>0.0</v>
      </c>
      <c r="M2164" s="2" t="s">
        <v>30</v>
      </c>
      <c r="N2164" s="2" t="s">
        <v>27</v>
      </c>
      <c r="O2164" s="2">
        <v>-127.0</v>
      </c>
      <c r="P2164" s="2" t="s">
        <v>21</v>
      </c>
      <c r="Q2164" s="2" t="b">
        <v>0</v>
      </c>
    </row>
    <row r="2165">
      <c r="A2165" s="1">
        <v>43175.74078591436</v>
      </c>
      <c r="B2165" s="2">
        <v>5.0</v>
      </c>
      <c r="C2165" s="10">
        <v>0.7407638888888889</v>
      </c>
      <c r="D2165" s="2">
        <v>-0.124420166015625</v>
      </c>
      <c r="E2165" s="2">
        <v>-0.4187469482421875</v>
      </c>
      <c r="F2165" s="2">
        <v>10.112075805664062</v>
      </c>
      <c r="G2165" s="2">
        <v>10.121506830146158</v>
      </c>
      <c r="H2165" s="2">
        <v>34.067872</v>
      </c>
      <c r="I2165" s="2">
        <v>-118.1340494</v>
      </c>
      <c r="J2165" s="2">
        <v>21.63800048828125</v>
      </c>
      <c r="K2165" s="2">
        <v>0.0</v>
      </c>
      <c r="L2165" s="2">
        <v>0.0</v>
      </c>
      <c r="M2165" s="2" t="s">
        <v>30</v>
      </c>
      <c r="N2165" s="2" t="s">
        <v>27</v>
      </c>
      <c r="O2165" s="2">
        <v>-127.0</v>
      </c>
      <c r="P2165" s="2" t="s">
        <v>21</v>
      </c>
      <c r="Q2165" s="2" t="b">
        <v>0</v>
      </c>
    </row>
    <row r="2166">
      <c r="A2166" s="1">
        <v>43175.74113152778</v>
      </c>
      <c r="B2166" s="2">
        <v>5.0</v>
      </c>
      <c r="C2166" s="10">
        <v>0.7411111111111112</v>
      </c>
      <c r="D2166" s="2">
        <v>-0.100494384765625</v>
      </c>
      <c r="E2166" s="2">
        <v>-0.473785400390625</v>
      </c>
      <c r="F2166" s="2">
        <v>10.102493286132812</v>
      </c>
      <c r="G2166" s="2">
        <v>10.114096339425663</v>
      </c>
      <c r="H2166" s="2">
        <v>34.0678696</v>
      </c>
      <c r="I2166" s="2">
        <v>-118.1340515</v>
      </c>
      <c r="J2166" s="2">
        <v>21.62700080871582</v>
      </c>
      <c r="K2166" s="2">
        <v>0.0</v>
      </c>
      <c r="L2166" s="2">
        <v>0.0</v>
      </c>
      <c r="M2166" s="2" t="s">
        <v>30</v>
      </c>
      <c r="N2166" s="2" t="s">
        <v>27</v>
      </c>
      <c r="O2166" s="2">
        <v>-127.0</v>
      </c>
      <c r="P2166" s="2" t="s">
        <v>21</v>
      </c>
      <c r="Q2166" s="2" t="b">
        <v>0</v>
      </c>
    </row>
    <row r="2167">
      <c r="A2167" s="1">
        <v>43175.74148115741</v>
      </c>
      <c r="B2167" s="2">
        <v>5.0</v>
      </c>
      <c r="C2167" s="10">
        <v>0.7414699074074074</v>
      </c>
      <c r="D2167" s="2">
        <v>-0.1196441650390625</v>
      </c>
      <c r="E2167" s="2">
        <v>-0.468994140625</v>
      </c>
      <c r="F2167" s="2">
        <v>10.119247436523438</v>
      </c>
      <c r="G2167" s="2">
        <v>10.130816260812924</v>
      </c>
      <c r="H2167" s="2">
        <v>34.0678707</v>
      </c>
      <c r="I2167" s="2">
        <v>-118.1340506</v>
      </c>
      <c r="J2167" s="2">
        <v>21.632999420166016</v>
      </c>
      <c r="K2167" s="2">
        <v>0.0</v>
      </c>
      <c r="L2167" s="2">
        <v>0.0</v>
      </c>
      <c r="M2167" s="2" t="s">
        <v>30</v>
      </c>
      <c r="N2167" s="2" t="s">
        <v>27</v>
      </c>
      <c r="O2167" s="2">
        <v>-127.0</v>
      </c>
      <c r="P2167" s="2" t="s">
        <v>21</v>
      </c>
      <c r="Q2167" s="2" t="b">
        <v>0</v>
      </c>
    </row>
    <row r="2168">
      <c r="A2168" s="1">
        <v>43175.7418278588</v>
      </c>
      <c r="B2168" s="2">
        <v>5.0</v>
      </c>
      <c r="C2168" s="10">
        <v>0.7418171296296296</v>
      </c>
      <c r="D2168" s="2">
        <v>-0.1746826171875</v>
      </c>
      <c r="E2168" s="2">
        <v>-0.421142578125</v>
      </c>
      <c r="F2168" s="2">
        <v>10.090530395507812</v>
      </c>
      <c r="G2168" s="2">
        <v>10.100825708459471</v>
      </c>
      <c r="H2168" s="2">
        <v>34.0678705</v>
      </c>
      <c r="I2168" s="2">
        <v>-118.1340501</v>
      </c>
      <c r="J2168" s="2">
        <v>21.636999130249023</v>
      </c>
      <c r="K2168" s="2">
        <v>0.0</v>
      </c>
      <c r="L2168" s="2">
        <v>0.0</v>
      </c>
      <c r="M2168" s="2" t="s">
        <v>30</v>
      </c>
      <c r="N2168" s="2" t="s">
        <v>27</v>
      </c>
      <c r="O2168" s="2">
        <v>-127.0</v>
      </c>
      <c r="P2168" s="2" t="s">
        <v>21</v>
      </c>
      <c r="Q2168" s="2" t="b">
        <v>0</v>
      </c>
    </row>
    <row r="2169">
      <c r="A2169" s="1">
        <v>43175.74217633102</v>
      </c>
      <c r="B2169" s="2">
        <v>5.0</v>
      </c>
      <c r="C2169" s="10">
        <v>0.7421643518518518</v>
      </c>
      <c r="D2169" s="2">
        <v>-0.1196441650390625</v>
      </c>
      <c r="E2169" s="2">
        <v>-0.5120697021484375</v>
      </c>
      <c r="F2169" s="2">
        <v>10.124038696289062</v>
      </c>
      <c r="G2169" s="2">
        <v>10.13768661082675</v>
      </c>
      <c r="H2169" s="2">
        <v>34.0678685</v>
      </c>
      <c r="I2169" s="2">
        <v>-118.1340526</v>
      </c>
      <c r="J2169" s="2">
        <v>21.624000549316406</v>
      </c>
      <c r="K2169" s="2">
        <v>0.0</v>
      </c>
      <c r="L2169" s="2">
        <v>0.0</v>
      </c>
      <c r="M2169" s="2" t="s">
        <v>30</v>
      </c>
      <c r="N2169" s="2" t="s">
        <v>27</v>
      </c>
      <c r="O2169" s="2">
        <v>-127.0</v>
      </c>
      <c r="P2169" s="2" t="s">
        <v>21</v>
      </c>
      <c r="Q2169" s="2" t="b">
        <v>0</v>
      </c>
    </row>
    <row r="2170">
      <c r="A2170" s="1">
        <v>43175.74252616898</v>
      </c>
      <c r="B2170" s="2">
        <v>5.0</v>
      </c>
      <c r="C2170" s="10">
        <v>0.7425115740740741</v>
      </c>
      <c r="D2170" s="2">
        <v>-0.169891357421875</v>
      </c>
      <c r="E2170" s="2">
        <v>-0.45703125</v>
      </c>
      <c r="F2170" s="2">
        <v>10.09771728515625</v>
      </c>
      <c r="G2170" s="2">
        <v>10.109482542052605</v>
      </c>
      <c r="H2170" s="2">
        <v>34.0678727</v>
      </c>
      <c r="I2170" s="2">
        <v>-118.1340498</v>
      </c>
      <c r="J2170" s="2">
        <v>21.493000030517578</v>
      </c>
      <c r="K2170" s="2">
        <v>0.0</v>
      </c>
      <c r="L2170" s="2">
        <v>0.0</v>
      </c>
      <c r="M2170" s="2" t="s">
        <v>30</v>
      </c>
      <c r="N2170" s="2" t="s">
        <v>27</v>
      </c>
      <c r="O2170" s="2">
        <v>-127.0</v>
      </c>
      <c r="P2170" s="2" t="s">
        <v>21</v>
      </c>
      <c r="Q2170" s="2" t="b">
        <v>0</v>
      </c>
    </row>
    <row r="2171">
      <c r="A2171" s="1">
        <v>43175.742878819445</v>
      </c>
      <c r="B2171" s="2">
        <v>5.0</v>
      </c>
      <c r="C2171" s="10">
        <v>0.7428587962962963</v>
      </c>
      <c r="D2171" s="2">
        <v>-0.145965576171875</v>
      </c>
      <c r="E2171" s="2">
        <v>-0.45703125</v>
      </c>
      <c r="F2171" s="2">
        <v>10.107284545898438</v>
      </c>
      <c r="G2171" s="2">
        <v>10.118665432591333</v>
      </c>
      <c r="H2171" s="2">
        <v>34.0678731</v>
      </c>
      <c r="I2171" s="2">
        <v>-118.1340494</v>
      </c>
      <c r="J2171" s="2">
        <v>21.490999221801758</v>
      </c>
      <c r="K2171" s="2">
        <v>0.0</v>
      </c>
      <c r="L2171" s="2">
        <v>0.0</v>
      </c>
      <c r="M2171" s="2" t="s">
        <v>30</v>
      </c>
      <c r="N2171" s="2" t="s">
        <v>27</v>
      </c>
      <c r="O2171" s="2">
        <v>-127.0</v>
      </c>
      <c r="P2171" s="2" t="s">
        <v>21</v>
      </c>
      <c r="Q2171" s="2" t="b">
        <v>0</v>
      </c>
    </row>
    <row r="2172">
      <c r="A2172" s="1">
        <v>43175.74322040509</v>
      </c>
      <c r="B2172" s="2">
        <v>5.0</v>
      </c>
      <c r="C2172" s="10">
        <v>0.7432060185185185</v>
      </c>
      <c r="D2172" s="2">
        <v>-0.1387786865234375</v>
      </c>
      <c r="E2172" s="2">
        <v>-0.40618896484375</v>
      </c>
      <c r="F2172" s="2">
        <v>10.070785522460938</v>
      </c>
      <c r="G2172" s="2">
        <v>10.079929208052777</v>
      </c>
      <c r="H2172" s="2">
        <v>34.0678716</v>
      </c>
      <c r="I2172" s="2">
        <v>-118.1340493</v>
      </c>
      <c r="J2172" s="2">
        <v>21.613000869750977</v>
      </c>
      <c r="K2172" s="2">
        <v>0.0</v>
      </c>
      <c r="L2172" s="2">
        <v>0.0</v>
      </c>
      <c r="M2172" s="2" t="s">
        <v>30</v>
      </c>
      <c r="N2172" s="2" t="s">
        <v>27</v>
      </c>
      <c r="O2172" s="2">
        <v>-127.0</v>
      </c>
      <c r="P2172" s="2" t="s">
        <v>21</v>
      </c>
      <c r="Q2172" s="2" t="b">
        <v>0</v>
      </c>
    </row>
    <row r="2173">
      <c r="A2173" s="1">
        <v>43175.743569363425</v>
      </c>
      <c r="B2173" s="2">
        <v>5.0</v>
      </c>
      <c r="C2173" s="10">
        <v>0.7435532407407407</v>
      </c>
      <c r="D2173" s="2">
        <v>-0.2010040283203125</v>
      </c>
      <c r="E2173" s="2">
        <v>-0.48095703125</v>
      </c>
      <c r="F2173" s="2">
        <v>10.092926025390625</v>
      </c>
      <c r="G2173" s="2">
        <v>10.106378078651735</v>
      </c>
      <c r="H2173" s="2">
        <v>34.0678705</v>
      </c>
      <c r="I2173" s="2">
        <v>-118.1340529</v>
      </c>
      <c r="J2173" s="2">
        <v>21.3799991607666</v>
      </c>
      <c r="K2173" s="2">
        <v>0.0</v>
      </c>
      <c r="L2173" s="2">
        <v>0.0</v>
      </c>
      <c r="M2173" s="2" t="s">
        <v>30</v>
      </c>
      <c r="N2173" s="2" t="s">
        <v>27</v>
      </c>
      <c r="O2173" s="2">
        <v>-127.0</v>
      </c>
      <c r="P2173" s="2" t="s">
        <v>21</v>
      </c>
      <c r="Q2173" s="2" t="b">
        <v>0</v>
      </c>
    </row>
    <row r="2174">
      <c r="A2174" s="1">
        <v>43175.74391420139</v>
      </c>
      <c r="B2174" s="2">
        <v>5.0</v>
      </c>
      <c r="C2174" s="10">
        <v>0.743900462962963</v>
      </c>
      <c r="D2174" s="2">
        <v>-0.2105712890625</v>
      </c>
      <c r="E2174" s="2">
        <v>-0.404388427734375</v>
      </c>
      <c r="F2174" s="2">
        <v>10.078567504882812</v>
      </c>
      <c r="G2174" s="2">
        <v>10.088874702424967</v>
      </c>
      <c r="H2174" s="2">
        <v>34.0678719</v>
      </c>
      <c r="I2174" s="2">
        <v>-118.1340405</v>
      </c>
      <c r="J2174" s="2">
        <v>21.44300079345703</v>
      </c>
      <c r="K2174" s="2">
        <v>0.0</v>
      </c>
      <c r="L2174" s="2">
        <v>0.0</v>
      </c>
      <c r="M2174" s="2" t="s">
        <v>30</v>
      </c>
      <c r="N2174" s="2" t="s">
        <v>27</v>
      </c>
      <c r="O2174" s="2">
        <v>-127.0</v>
      </c>
      <c r="P2174" s="2" t="s">
        <v>21</v>
      </c>
      <c r="Q2174" s="2" t="b">
        <v>0</v>
      </c>
    </row>
    <row r="2175">
      <c r="A2175" s="1">
        <v>43175.74426219908</v>
      </c>
      <c r="B2175" s="2">
        <v>5.0</v>
      </c>
      <c r="C2175" s="10">
        <v>0.7442476851851851</v>
      </c>
      <c r="D2175" s="2">
        <v>-0.181854248046875</v>
      </c>
      <c r="E2175" s="2">
        <v>-0.3663482666015625</v>
      </c>
      <c r="F2175" s="2">
        <v>10.050094604492188</v>
      </c>
      <c r="G2175" s="2">
        <v>10.058413605789768</v>
      </c>
      <c r="H2175" s="2">
        <v>34.0678725</v>
      </c>
      <c r="I2175" s="2">
        <v>-118.1340503</v>
      </c>
      <c r="J2175" s="2">
        <v>21.589000701904297</v>
      </c>
      <c r="K2175" s="2">
        <v>0.0</v>
      </c>
      <c r="L2175" s="2">
        <v>0.0</v>
      </c>
      <c r="M2175" s="2" t="s">
        <v>30</v>
      </c>
      <c r="N2175" s="2" t="s">
        <v>27</v>
      </c>
      <c r="O2175" s="2">
        <v>-127.0</v>
      </c>
      <c r="P2175" s="2" t="s">
        <v>21</v>
      </c>
      <c r="Q2175" s="2" t="b">
        <v>0</v>
      </c>
    </row>
    <row r="2176">
      <c r="A2176" s="1">
        <v>43175.74461018518</v>
      </c>
      <c r="B2176" s="2">
        <v>5.0</v>
      </c>
      <c r="C2176" s="10">
        <v>0.7445949074074074</v>
      </c>
      <c r="D2176" s="2">
        <v>-0.168701171875</v>
      </c>
      <c r="E2176" s="2">
        <v>-0.401031494140625</v>
      </c>
      <c r="F2176" s="2">
        <v>10.072341918945312</v>
      </c>
      <c r="G2176" s="2">
        <v>10.081733849982106</v>
      </c>
      <c r="H2176" s="2">
        <v>34.0678725</v>
      </c>
      <c r="I2176" s="2">
        <v>-118.1340503</v>
      </c>
      <c r="J2176" s="2">
        <v>21.589000701904297</v>
      </c>
      <c r="K2176" s="2">
        <v>0.0</v>
      </c>
      <c r="L2176" s="2">
        <v>0.0</v>
      </c>
      <c r="M2176" s="2" t="s">
        <v>30</v>
      </c>
      <c r="N2176" s="2" t="s">
        <v>27</v>
      </c>
      <c r="O2176" s="2">
        <v>-127.0</v>
      </c>
      <c r="P2176" s="2" t="s">
        <v>21</v>
      </c>
      <c r="Q2176" s="2" t="b">
        <v>0</v>
      </c>
    </row>
    <row r="2177">
      <c r="A2177" s="1">
        <v>43175.74495946759</v>
      </c>
      <c r="B2177" s="2">
        <v>5.0</v>
      </c>
      <c r="C2177" s="10">
        <v>0.7449421296296296</v>
      </c>
      <c r="D2177" s="2">
        <v>-0.176361083984375</v>
      </c>
      <c r="E2177" s="2">
        <v>-0.368743896484375</v>
      </c>
      <c r="F2177" s="2">
        <v>10.09722900390625</v>
      </c>
      <c r="G2177" s="2">
        <v>10.105498949027162</v>
      </c>
      <c r="H2177" s="2">
        <v>34.067876</v>
      </c>
      <c r="I2177" s="2">
        <v>-118.1340481</v>
      </c>
      <c r="J2177" s="2">
        <v>21.426000595092773</v>
      </c>
      <c r="K2177" s="2">
        <v>0.0</v>
      </c>
      <c r="L2177" s="2">
        <v>0.0</v>
      </c>
      <c r="M2177" s="2" t="s">
        <v>30</v>
      </c>
      <c r="N2177" s="2" t="s">
        <v>27</v>
      </c>
      <c r="O2177" s="2">
        <v>-127.0</v>
      </c>
      <c r="P2177" s="2" t="s">
        <v>21</v>
      </c>
      <c r="Q2177" s="2" t="b">
        <v>0</v>
      </c>
    </row>
    <row r="2178">
      <c r="A2178" s="1">
        <v>43175.74530621528</v>
      </c>
      <c r="B2178" s="2">
        <v>5.0</v>
      </c>
      <c r="C2178" s="10">
        <v>0.7452893518518519</v>
      </c>
      <c r="D2178" s="2">
        <v>-0.2064971923828125</v>
      </c>
      <c r="E2178" s="2">
        <v>-0.3661041259765625</v>
      </c>
      <c r="F2178" s="2">
        <v>10.09722900390625</v>
      </c>
      <c r="G2178" s="2">
        <v>10.105973816862448</v>
      </c>
      <c r="H2178" s="2">
        <v>34.0678788</v>
      </c>
      <c r="I2178" s="2">
        <v>-118.1340455</v>
      </c>
      <c r="J2178" s="2">
        <v>21.430999755859375</v>
      </c>
      <c r="K2178" s="2">
        <v>0.0</v>
      </c>
      <c r="L2178" s="2">
        <v>0.0</v>
      </c>
      <c r="M2178" s="2" t="s">
        <v>30</v>
      </c>
      <c r="N2178" s="2" t="s">
        <v>27</v>
      </c>
      <c r="O2178" s="2">
        <v>-127.0</v>
      </c>
      <c r="P2178" s="2" t="s">
        <v>21</v>
      </c>
      <c r="Q2178" s="2" t="b">
        <v>0</v>
      </c>
    </row>
    <row r="2179">
      <c r="A2179" s="1">
        <v>43175.745657754625</v>
      </c>
      <c r="B2179" s="2">
        <v>5.0</v>
      </c>
      <c r="C2179" s="10">
        <v>0.745636574074074</v>
      </c>
      <c r="D2179" s="2">
        <v>-0.1866455078125</v>
      </c>
      <c r="E2179" s="2">
        <v>-0.3751983642578125</v>
      </c>
      <c r="F2179" s="2">
        <v>10.084075927734375</v>
      </c>
      <c r="G2179" s="2">
        <v>10.09277981562752</v>
      </c>
      <c r="H2179" s="2">
        <v>34.067878</v>
      </c>
      <c r="I2179" s="2">
        <v>-118.1340466</v>
      </c>
      <c r="J2179" s="2">
        <v>21.636999130249023</v>
      </c>
      <c r="K2179" s="2">
        <v>0.0</v>
      </c>
      <c r="L2179" s="2">
        <v>0.0</v>
      </c>
      <c r="M2179" s="2" t="s">
        <v>30</v>
      </c>
      <c r="N2179" s="2" t="s">
        <v>27</v>
      </c>
      <c r="O2179" s="2">
        <v>-127.0</v>
      </c>
      <c r="P2179" s="2" t="s">
        <v>21</v>
      </c>
      <c r="Q2179" s="2" t="b">
        <v>0</v>
      </c>
    </row>
    <row r="2180">
      <c r="A2180" s="1">
        <v>43175.7460031713</v>
      </c>
      <c r="B2180" s="2">
        <v>5.0</v>
      </c>
      <c r="C2180" s="10">
        <v>0.7459837962962963</v>
      </c>
      <c r="D2180" s="2">
        <v>-0.192626953125</v>
      </c>
      <c r="E2180" s="2">
        <v>-0.3555755615234375</v>
      </c>
      <c r="F2180" s="2">
        <v>10.080963134765625</v>
      </c>
      <c r="G2180" s="2">
        <v>10.089070939238766</v>
      </c>
      <c r="H2180" s="2">
        <v>34.0678794</v>
      </c>
      <c r="I2180" s="2">
        <v>-118.1340453</v>
      </c>
      <c r="J2180" s="2">
        <v>21.645000457763672</v>
      </c>
      <c r="K2180" s="2">
        <v>0.0</v>
      </c>
      <c r="L2180" s="2">
        <v>0.0</v>
      </c>
      <c r="M2180" s="2" t="s">
        <v>30</v>
      </c>
      <c r="N2180" s="2" t="s">
        <v>27</v>
      </c>
      <c r="O2180" s="2">
        <v>-127.0</v>
      </c>
      <c r="P2180" s="2" t="s">
        <v>21</v>
      </c>
      <c r="Q2180" s="2" t="b">
        <v>0</v>
      </c>
    </row>
    <row r="2181">
      <c r="A2181" s="1">
        <v>43175.74635074074</v>
      </c>
      <c r="B2181" s="2">
        <v>5.0</v>
      </c>
      <c r="C2181" s="10">
        <v>0.7463310185185185</v>
      </c>
      <c r="D2181" s="2">
        <v>-0.1923828125</v>
      </c>
      <c r="E2181" s="2">
        <v>-0.3704071044921875</v>
      </c>
      <c r="F2181" s="2">
        <v>10.080001831054688</v>
      </c>
      <c r="G2181" s="2">
        <v>10.088639515704386</v>
      </c>
      <c r="H2181" s="2">
        <v>34.0678744</v>
      </c>
      <c r="I2181" s="2">
        <v>-118.1340475</v>
      </c>
      <c r="J2181" s="2">
        <v>21.37299919128418</v>
      </c>
      <c r="K2181" s="2">
        <v>0.0</v>
      </c>
      <c r="L2181" s="2">
        <v>0.0</v>
      </c>
      <c r="M2181" s="2" t="s">
        <v>30</v>
      </c>
      <c r="N2181" s="2" t="s">
        <v>27</v>
      </c>
      <c r="O2181" s="2">
        <v>-127.0</v>
      </c>
      <c r="P2181" s="2" t="s">
        <v>21</v>
      </c>
      <c r="Q2181" s="2" t="b">
        <v>0</v>
      </c>
    </row>
    <row r="2182">
      <c r="A2182" s="1">
        <v>43175.746698981486</v>
      </c>
      <c r="B2182" s="2">
        <v>5.0</v>
      </c>
      <c r="C2182" s="10">
        <v>0.7466782407407407</v>
      </c>
      <c r="D2182" s="2">
        <v>-0.187591552734375</v>
      </c>
      <c r="E2182" s="2">
        <v>-0.365631103515625</v>
      </c>
      <c r="F2182" s="2">
        <v>10.093170166015625</v>
      </c>
      <c r="G2182" s="2">
        <v>10.10153266684013</v>
      </c>
      <c r="H2182" s="2">
        <v>34.0680259</v>
      </c>
      <c r="I2182" s="2">
        <v>-118.1340038</v>
      </c>
      <c r="J2182" s="2">
        <v>57.393001556396484</v>
      </c>
      <c r="K2182" s="2">
        <v>0.0</v>
      </c>
      <c r="L2182" s="2">
        <v>0.0</v>
      </c>
      <c r="M2182" s="2" t="s">
        <v>30</v>
      </c>
      <c r="N2182" s="2" t="s">
        <v>27</v>
      </c>
      <c r="O2182" s="2">
        <v>-127.0</v>
      </c>
      <c r="P2182" s="2" t="s">
        <v>21</v>
      </c>
      <c r="Q2182" s="2" t="b">
        <v>0</v>
      </c>
    </row>
    <row r="2183">
      <c r="A2183" s="1">
        <v>43175.747048969904</v>
      </c>
      <c r="B2183" s="2">
        <v>5.0</v>
      </c>
      <c r="C2183" s="10">
        <v>0.747037037037037</v>
      </c>
      <c r="D2183" s="2">
        <v>-0.193817138671875</v>
      </c>
      <c r="E2183" s="2">
        <v>-0.368011474609375</v>
      </c>
      <c r="F2183" s="2">
        <v>10.074264526367188</v>
      </c>
      <c r="G2183" s="2">
        <v>10.08284697397446</v>
      </c>
      <c r="H2183" s="2">
        <v>34.0678706</v>
      </c>
      <c r="I2183" s="2">
        <v>-118.1340512</v>
      </c>
      <c r="J2183" s="2">
        <v>21.350000381469727</v>
      </c>
      <c r="K2183" s="2">
        <v>0.0</v>
      </c>
      <c r="L2183" s="2">
        <v>0.0</v>
      </c>
      <c r="M2183" s="2" t="s">
        <v>30</v>
      </c>
      <c r="N2183" s="2" t="s">
        <v>27</v>
      </c>
      <c r="O2183" s="2">
        <v>-127.0</v>
      </c>
      <c r="P2183" s="2" t="s">
        <v>21</v>
      </c>
      <c r="Q2183" s="2" t="b">
        <v>0</v>
      </c>
    </row>
    <row r="2184">
      <c r="A2184" s="1">
        <v>43175.74739829861</v>
      </c>
      <c r="B2184" s="2">
        <v>5.0</v>
      </c>
      <c r="C2184" s="10">
        <v>0.7473842592592592</v>
      </c>
      <c r="D2184" s="2">
        <v>-0.200042724609375</v>
      </c>
      <c r="E2184" s="2">
        <v>-0.385009765625</v>
      </c>
      <c r="F2184" s="2">
        <v>9.997451782226562</v>
      </c>
      <c r="G2184" s="2">
        <v>10.006862193244686</v>
      </c>
      <c r="H2184" s="2">
        <v>34.0679698</v>
      </c>
      <c r="I2184" s="2">
        <v>-118.1341775</v>
      </c>
      <c r="J2184" s="2">
        <v>27.586999893188477</v>
      </c>
      <c r="K2184" s="2">
        <v>0.0</v>
      </c>
      <c r="L2184" s="2">
        <v>0.0</v>
      </c>
      <c r="M2184" s="2" t="s">
        <v>30</v>
      </c>
      <c r="N2184" s="2" t="s">
        <v>27</v>
      </c>
      <c r="O2184" s="2">
        <v>-127.0</v>
      </c>
      <c r="P2184" s="2" t="s">
        <v>21</v>
      </c>
      <c r="Q2184" s="2" t="b">
        <v>0</v>
      </c>
    </row>
    <row r="2185">
      <c r="A2185" s="1">
        <v>43175.74775181713</v>
      </c>
      <c r="B2185" s="2">
        <v>5.0</v>
      </c>
      <c r="C2185" s="10">
        <v>0.7477314814814815</v>
      </c>
      <c r="D2185" s="2">
        <v>5.5728912353515625</v>
      </c>
      <c r="E2185" s="2">
        <v>7.4967193603515625</v>
      </c>
      <c r="F2185" s="2">
        <v>-0.509674072265625</v>
      </c>
      <c r="G2185" s="2">
        <v>9.35508871879489</v>
      </c>
      <c r="H2185" s="2">
        <v>34.0678734</v>
      </c>
      <c r="I2185" s="2">
        <v>-118.134047</v>
      </c>
      <c r="J2185" s="2">
        <v>21.450000762939453</v>
      </c>
      <c r="K2185" s="2">
        <v>0.0</v>
      </c>
      <c r="L2185" s="2">
        <v>0.0</v>
      </c>
      <c r="M2185" s="2" t="s">
        <v>30</v>
      </c>
      <c r="N2185" s="2" t="s">
        <v>27</v>
      </c>
      <c r="O2185" s="2">
        <v>-127.0</v>
      </c>
      <c r="P2185" s="2" t="s">
        <v>21</v>
      </c>
      <c r="Q2185" s="2" t="b">
        <v>0</v>
      </c>
    </row>
    <row r="2186">
      <c r="A2186" s="1">
        <v>43175.74809511574</v>
      </c>
      <c r="B2186" s="2">
        <v>5.0</v>
      </c>
      <c r="C2186" s="10">
        <v>0.7480787037037037</v>
      </c>
      <c r="D2186" s="2">
        <v>-0.2727813720703125</v>
      </c>
      <c r="E2186" s="2">
        <v>-0.2799530029296875</v>
      </c>
      <c r="F2186" s="2">
        <v>10.057037353515625</v>
      </c>
      <c r="G2186" s="2">
        <v>10.064630318460068</v>
      </c>
      <c r="H2186" s="2">
        <v>34.0678661</v>
      </c>
      <c r="I2186" s="2">
        <v>-118.1340661</v>
      </c>
      <c r="J2186" s="2">
        <v>23.69700050354004</v>
      </c>
      <c r="K2186" s="2">
        <v>0.0</v>
      </c>
      <c r="L2186" s="2">
        <v>0.0</v>
      </c>
      <c r="M2186" s="2" t="s">
        <v>30</v>
      </c>
      <c r="N2186" s="2" t="s">
        <v>27</v>
      </c>
      <c r="O2186" s="2">
        <v>-127.0</v>
      </c>
      <c r="P2186" s="2" t="s">
        <v>21</v>
      </c>
      <c r="Q2186" s="2" t="b">
        <v>0</v>
      </c>
    </row>
    <row r="2187">
      <c r="A2187" s="1">
        <v>43175.74843939814</v>
      </c>
      <c r="B2187" s="2">
        <v>5.0</v>
      </c>
      <c r="C2187" s="10">
        <v>0.7484259259259259</v>
      </c>
      <c r="D2187" s="2">
        <v>-0.1603240966796875</v>
      </c>
      <c r="E2187" s="2">
        <v>-0.35174560546875</v>
      </c>
      <c r="F2187" s="2">
        <v>10.064208984375</v>
      </c>
      <c r="G2187" s="2">
        <v>10.071629901949136</v>
      </c>
      <c r="H2187" s="2">
        <v>34.0678672</v>
      </c>
      <c r="I2187" s="2">
        <v>-118.1340637</v>
      </c>
      <c r="J2187" s="2">
        <v>21.415000915527344</v>
      </c>
      <c r="K2187" s="2">
        <v>0.0</v>
      </c>
      <c r="L2187" s="2">
        <v>0.0</v>
      </c>
      <c r="M2187" s="2" t="s">
        <v>30</v>
      </c>
      <c r="N2187" s="2" t="s">
        <v>27</v>
      </c>
      <c r="O2187" s="2">
        <v>-127.0</v>
      </c>
      <c r="P2187" s="2" t="s">
        <v>21</v>
      </c>
      <c r="Q2187" s="2" t="b">
        <v>0</v>
      </c>
    </row>
    <row r="2188">
      <c r="A2188" s="1">
        <v>43175.74879280092</v>
      </c>
      <c r="B2188" s="2">
        <v>5.0</v>
      </c>
      <c r="C2188" s="10">
        <v>0.7487731481481481</v>
      </c>
      <c r="D2188" s="2">
        <v>1.576873779296875</v>
      </c>
      <c r="E2188" s="2">
        <v>-0.933197021484375</v>
      </c>
      <c r="F2188" s="2">
        <v>10.104888916015625</v>
      </c>
      <c r="G2188" s="2">
        <v>10.269672402985815</v>
      </c>
      <c r="H2188" s="2">
        <v>34.0678694</v>
      </c>
      <c r="I2188" s="2">
        <v>-118.1340499</v>
      </c>
      <c r="J2188" s="2">
        <v>21.507999420166016</v>
      </c>
      <c r="K2188" s="2">
        <v>0.0</v>
      </c>
      <c r="L2188" s="2">
        <v>0.0</v>
      </c>
      <c r="M2188" s="2" t="s">
        <v>30</v>
      </c>
      <c r="N2188" s="2" t="s">
        <v>27</v>
      </c>
      <c r="O2188" s="2">
        <v>-127.0</v>
      </c>
      <c r="P2188" s="2" t="s">
        <v>21</v>
      </c>
      <c r="Q2188" s="2" t="b">
        <v>0</v>
      </c>
    </row>
    <row r="2189">
      <c r="A2189" s="1">
        <v>43175.749135509264</v>
      </c>
      <c r="B2189" s="2">
        <v>5.0</v>
      </c>
      <c r="C2189" s="10">
        <v>0.7491203703703704</v>
      </c>
      <c r="D2189" s="2">
        <v>-0.157928466796875</v>
      </c>
      <c r="E2189" s="2">
        <v>-0.39959716796875</v>
      </c>
      <c r="F2189" s="2">
        <v>10.059432983398438</v>
      </c>
      <c r="G2189" s="2">
        <v>10.068605075505937</v>
      </c>
      <c r="H2189" s="2">
        <v>34.0677696</v>
      </c>
      <c r="I2189" s="2">
        <v>-118.1343005</v>
      </c>
      <c r="J2189" s="2">
        <v>51.30500030517578</v>
      </c>
      <c r="K2189" s="2">
        <v>0.0</v>
      </c>
      <c r="L2189" s="2">
        <v>0.0</v>
      </c>
      <c r="M2189" s="2" t="s">
        <v>30</v>
      </c>
      <c r="N2189" s="2" t="s">
        <v>27</v>
      </c>
      <c r="O2189" s="2">
        <v>-127.0</v>
      </c>
      <c r="P2189" s="2" t="s">
        <v>21</v>
      </c>
      <c r="Q2189" s="2" t="b">
        <v>0</v>
      </c>
    </row>
    <row r="2190">
      <c r="A2190" s="1">
        <v>43175.749482812505</v>
      </c>
      <c r="B2190" s="2">
        <v>5.0</v>
      </c>
      <c r="C2190" s="10">
        <v>0.7494675925925925</v>
      </c>
      <c r="D2190" s="2">
        <v>-0.17706298828125</v>
      </c>
      <c r="E2190" s="2">
        <v>-0.3302154541015625</v>
      </c>
      <c r="F2190" s="2">
        <v>10.049850463867188</v>
      </c>
      <c r="G2190" s="2">
        <v>10.05683312868047</v>
      </c>
      <c r="H2190" s="2">
        <v>34.067764</v>
      </c>
      <c r="I2190" s="2">
        <v>-118.1343213</v>
      </c>
      <c r="J2190" s="2">
        <v>48.57500076293945</v>
      </c>
      <c r="K2190" s="2">
        <v>0.0</v>
      </c>
      <c r="L2190" s="2">
        <v>0.0</v>
      </c>
      <c r="M2190" s="2" t="s">
        <v>30</v>
      </c>
      <c r="N2190" s="2" t="s">
        <v>27</v>
      </c>
      <c r="O2190" s="2">
        <v>-127.0</v>
      </c>
      <c r="P2190" s="2" t="s">
        <v>21</v>
      </c>
      <c r="Q2190" s="2" t="b">
        <v>0</v>
      </c>
    </row>
    <row r="2191">
      <c r="A2191" s="1">
        <v>43175.74984013889</v>
      </c>
      <c r="B2191" s="2">
        <v>5.0</v>
      </c>
      <c r="C2191" s="10">
        <v>0.7498148148148148</v>
      </c>
      <c r="D2191" s="2">
        <v>-0.1387786865234375</v>
      </c>
      <c r="E2191" s="2">
        <v>-0.356536865234375</v>
      </c>
      <c r="F2191" s="2">
        <v>10.042678833007812</v>
      </c>
      <c r="G2191" s="2">
        <v>10.049964062071355</v>
      </c>
      <c r="H2191" s="2">
        <v>34.0678636</v>
      </c>
      <c r="I2191" s="2">
        <v>-118.1340569</v>
      </c>
      <c r="J2191" s="2">
        <v>21.547000885009766</v>
      </c>
      <c r="K2191" s="2">
        <v>0.0</v>
      </c>
      <c r="L2191" s="2">
        <v>0.0</v>
      </c>
      <c r="M2191" s="2" t="s">
        <v>30</v>
      </c>
      <c r="N2191" s="2" t="s">
        <v>27</v>
      </c>
      <c r="O2191" s="2">
        <v>-127.0</v>
      </c>
      <c r="P2191" s="2" t="s">
        <v>21</v>
      </c>
      <c r="Q2191" s="2" t="b">
        <v>0</v>
      </c>
    </row>
    <row r="2192">
      <c r="A2192" s="1">
        <v>43175.75017936343</v>
      </c>
      <c r="B2192" s="2">
        <v>5.0</v>
      </c>
      <c r="C2192" s="10">
        <v>0.750162037037037</v>
      </c>
      <c r="D2192" s="2">
        <v>0.1603240966796875</v>
      </c>
      <c r="E2192" s="2">
        <v>-0.3828582763671875</v>
      </c>
      <c r="F2192" s="2">
        <v>10.073776245117188</v>
      </c>
      <c r="G2192" s="2">
        <v>10.082323722632061</v>
      </c>
      <c r="H2192" s="2">
        <v>34.0678709</v>
      </c>
      <c r="I2192" s="2">
        <v>-118.1340588</v>
      </c>
      <c r="J2192" s="2">
        <v>28.795000076293945</v>
      </c>
      <c r="K2192" s="2">
        <v>0.0</v>
      </c>
      <c r="L2192" s="2">
        <v>0.0</v>
      </c>
      <c r="M2192" s="2" t="s">
        <v>30</v>
      </c>
      <c r="N2192" s="2" t="s">
        <v>27</v>
      </c>
      <c r="O2192" s="2">
        <v>-127.0</v>
      </c>
      <c r="P2192" s="2" t="s">
        <v>21</v>
      </c>
      <c r="Q2192" s="2" t="b">
        <v>0</v>
      </c>
    </row>
    <row r="2193">
      <c r="A2193" s="1">
        <v>43175.75052802083</v>
      </c>
      <c r="B2193" s="2">
        <v>5.0</v>
      </c>
      <c r="C2193" s="10">
        <v>0.7505092592592593</v>
      </c>
      <c r="D2193" s="2">
        <v>-0.1483612060546875</v>
      </c>
      <c r="E2193" s="2">
        <v>-0.38763427734375</v>
      </c>
      <c r="F2193" s="2">
        <v>10.040283203125</v>
      </c>
      <c r="G2193" s="2">
        <v>10.048858684052174</v>
      </c>
      <c r="H2193" s="2">
        <v>34.0678682</v>
      </c>
      <c r="I2193" s="2">
        <v>-118.1340554</v>
      </c>
      <c r="J2193" s="2">
        <v>21.658000946044922</v>
      </c>
      <c r="K2193" s="2">
        <v>0.0</v>
      </c>
      <c r="L2193" s="2">
        <v>0.0</v>
      </c>
      <c r="M2193" s="2" t="s">
        <v>30</v>
      </c>
      <c r="N2193" s="2" t="s">
        <v>27</v>
      </c>
      <c r="O2193" s="2">
        <v>-127.0</v>
      </c>
      <c r="P2193" s="2" t="s">
        <v>21</v>
      </c>
      <c r="Q2193" s="2" t="b">
        <v>0</v>
      </c>
    </row>
    <row r="2194">
      <c r="A2194" s="1">
        <v>43175.75087862268</v>
      </c>
      <c r="B2194" s="2">
        <v>5.0</v>
      </c>
      <c r="C2194" s="10">
        <v>0.7508564814814814</v>
      </c>
      <c r="D2194" s="2">
        <v>-0.14117431640625</v>
      </c>
      <c r="E2194" s="2">
        <v>-0.4187469482421875</v>
      </c>
      <c r="F2194" s="2">
        <v>10.057037353515625</v>
      </c>
      <c r="G2194" s="2">
        <v>10.066741239090469</v>
      </c>
      <c r="H2194" s="2">
        <v>34.0678701</v>
      </c>
      <c r="I2194" s="2">
        <v>-118.1340497</v>
      </c>
      <c r="J2194" s="2">
        <v>21.566999435424805</v>
      </c>
      <c r="K2194" s="2">
        <v>0.0</v>
      </c>
      <c r="L2194" s="2">
        <v>0.0</v>
      </c>
      <c r="M2194" s="2" t="s">
        <v>30</v>
      </c>
      <c r="N2194" s="2" t="s">
        <v>27</v>
      </c>
      <c r="O2194" s="2">
        <v>-127.0</v>
      </c>
      <c r="P2194" s="2" t="s">
        <v>21</v>
      </c>
      <c r="Q2194" s="2" t="b">
        <v>0</v>
      </c>
    </row>
    <row r="2195">
      <c r="A2195" s="1">
        <v>43175.751226099535</v>
      </c>
      <c r="B2195" s="2">
        <v>5.0</v>
      </c>
      <c r="C2195" s="10">
        <v>0.7512037037037037</v>
      </c>
      <c r="D2195" s="2">
        <v>-0.1363983154296875</v>
      </c>
      <c r="E2195" s="2">
        <v>-0.43310546875</v>
      </c>
      <c r="F2195" s="2">
        <v>10.061813354492188</v>
      </c>
      <c r="G2195" s="2">
        <v>10.072054100515492</v>
      </c>
      <c r="H2195" s="2">
        <v>34.0678692</v>
      </c>
      <c r="I2195" s="2">
        <v>-118.134051</v>
      </c>
      <c r="J2195" s="2">
        <v>21.655000686645508</v>
      </c>
      <c r="K2195" s="2">
        <v>0.0</v>
      </c>
      <c r="L2195" s="2">
        <v>0.0</v>
      </c>
      <c r="M2195" s="2" t="s">
        <v>30</v>
      </c>
      <c r="N2195" s="2" t="s">
        <v>27</v>
      </c>
      <c r="O2195" s="2">
        <v>-127.0</v>
      </c>
      <c r="P2195" s="2" t="s">
        <v>21</v>
      </c>
      <c r="Q2195" s="2" t="b">
        <v>0</v>
      </c>
    </row>
    <row r="2196">
      <c r="A2196" s="1">
        <v>43175.751572106485</v>
      </c>
      <c r="B2196" s="2">
        <v>5.0</v>
      </c>
      <c r="C2196" s="10">
        <v>0.7515509259259259</v>
      </c>
      <c r="D2196" s="2">
        <v>-0.1387786865234375</v>
      </c>
      <c r="E2196" s="2">
        <v>-0.251251220703125</v>
      </c>
      <c r="F2196" s="2">
        <v>10.066604614257812</v>
      </c>
      <c r="G2196" s="2">
        <v>10.07069584462374</v>
      </c>
      <c r="H2196" s="2">
        <v>34.0678678</v>
      </c>
      <c r="I2196" s="2">
        <v>-118.1340455</v>
      </c>
      <c r="J2196" s="2">
        <v>21.60300064086914</v>
      </c>
      <c r="K2196" s="2">
        <v>0.0</v>
      </c>
      <c r="L2196" s="2">
        <v>0.0</v>
      </c>
      <c r="M2196" s="2" t="s">
        <v>30</v>
      </c>
      <c r="N2196" s="2" t="s">
        <v>27</v>
      </c>
      <c r="O2196" s="2">
        <v>-127.0</v>
      </c>
      <c r="P2196" s="2" t="s">
        <v>21</v>
      </c>
      <c r="Q2196" s="2" t="b">
        <v>0</v>
      </c>
    </row>
    <row r="2197">
      <c r="A2197" s="1">
        <v>43175.75192090278</v>
      </c>
      <c r="B2197" s="2">
        <v>5.0</v>
      </c>
      <c r="C2197" s="10">
        <v>0.7519097222222222</v>
      </c>
      <c r="D2197" s="2">
        <v>-0.4785614013671875</v>
      </c>
      <c r="E2197" s="2">
        <v>-0.1866455078125</v>
      </c>
      <c r="F2197" s="2">
        <v>9.994827270507812</v>
      </c>
      <c r="G2197" s="2">
        <v>10.008018330728772</v>
      </c>
      <c r="H2197" s="2">
        <v>34.0678663</v>
      </c>
      <c r="I2197" s="2">
        <v>-118.13406</v>
      </c>
      <c r="J2197" s="2">
        <v>21.152000427246094</v>
      </c>
      <c r="K2197" s="2">
        <v>0.0</v>
      </c>
      <c r="L2197" s="2">
        <v>0.0</v>
      </c>
      <c r="M2197" s="2" t="s">
        <v>30</v>
      </c>
      <c r="N2197" s="2" t="s">
        <v>27</v>
      </c>
      <c r="O2197" s="2">
        <v>-127.0</v>
      </c>
      <c r="P2197" s="2" t="s">
        <v>21</v>
      </c>
      <c r="Q2197" s="2" t="b">
        <v>0</v>
      </c>
    </row>
    <row r="2198">
      <c r="A2198" s="1">
        <v>43175.75227082176</v>
      </c>
      <c r="B2198" s="2">
        <v>5.0</v>
      </c>
      <c r="C2198" s="10">
        <v>0.7522569444444445</v>
      </c>
      <c r="D2198" s="2">
        <v>-0.1962127685546875</v>
      </c>
      <c r="E2198" s="2">
        <v>-0.4785614013671875</v>
      </c>
      <c r="F2198" s="2">
        <v>10.088134765625</v>
      </c>
      <c r="G2198" s="2">
        <v>10.101385010283321</v>
      </c>
      <c r="H2198" s="2">
        <v>34.0678774</v>
      </c>
      <c r="I2198" s="2">
        <v>-118.1340438</v>
      </c>
      <c r="J2198" s="2">
        <v>21.60700035095215</v>
      </c>
      <c r="K2198" s="2">
        <v>0.0</v>
      </c>
      <c r="L2198" s="2">
        <v>0.0</v>
      </c>
      <c r="M2198" s="2" t="s">
        <v>30</v>
      </c>
      <c r="N2198" s="2" t="s">
        <v>27</v>
      </c>
      <c r="O2198" s="2">
        <v>-127.0</v>
      </c>
      <c r="P2198" s="2" t="s">
        <v>21</v>
      </c>
      <c r="Q2198" s="2" t="b">
        <v>0</v>
      </c>
    </row>
    <row r="2199">
      <c r="A2199" s="1">
        <v>43175.75261609953</v>
      </c>
      <c r="B2199" s="2">
        <v>5.0</v>
      </c>
      <c r="C2199" s="10">
        <v>0.7526041666666666</v>
      </c>
      <c r="D2199" s="2">
        <v>-1.0767669677734375</v>
      </c>
      <c r="E2199" s="2">
        <v>5.577667236328125</v>
      </c>
      <c r="F2199" s="2">
        <v>8.429916381835938</v>
      </c>
      <c r="G2199" s="2">
        <v>10.16529832814058</v>
      </c>
      <c r="H2199" s="2">
        <v>34.0678666</v>
      </c>
      <c r="I2199" s="2">
        <v>-118.1340547</v>
      </c>
      <c r="J2199" s="2">
        <v>21.44099998474121</v>
      </c>
      <c r="K2199" s="2">
        <v>0.0</v>
      </c>
      <c r="L2199" s="2">
        <v>0.0</v>
      </c>
      <c r="M2199" s="2" t="s">
        <v>30</v>
      </c>
      <c r="N2199" s="2" t="s">
        <v>27</v>
      </c>
      <c r="O2199" s="2">
        <v>-127.0</v>
      </c>
      <c r="P2199" s="2" t="s">
        <v>21</v>
      </c>
      <c r="Q2199" s="2" t="b">
        <v>0</v>
      </c>
    </row>
    <row r="2200">
      <c r="A2200" s="1">
        <v>43175.75296459491</v>
      </c>
      <c r="B2200" s="2">
        <v>5.0</v>
      </c>
      <c r="C2200" s="10">
        <v>0.7529513888888889</v>
      </c>
      <c r="D2200" s="2">
        <v>-0.5144500732421875</v>
      </c>
      <c r="E2200" s="2">
        <v>5.14935302734375</v>
      </c>
      <c r="F2200" s="2">
        <v>8.425125122070312</v>
      </c>
      <c r="G2200" s="2">
        <v>9.88752898201149</v>
      </c>
      <c r="H2200" s="2">
        <v>34.0678726</v>
      </c>
      <c r="I2200" s="2">
        <v>-118.1340477</v>
      </c>
      <c r="J2200" s="2">
        <v>21.586000442504883</v>
      </c>
      <c r="K2200" s="2">
        <v>0.0</v>
      </c>
      <c r="L2200" s="2">
        <v>0.0</v>
      </c>
      <c r="M2200" s="2" t="s">
        <v>30</v>
      </c>
      <c r="N2200" s="2" t="s">
        <v>27</v>
      </c>
      <c r="O2200" s="2">
        <v>-127.0</v>
      </c>
      <c r="P2200" s="2" t="s">
        <v>21</v>
      </c>
      <c r="Q2200" s="2" t="b">
        <v>0</v>
      </c>
    </row>
    <row r="2201">
      <c r="A2201" s="1">
        <v>43175.75331280092</v>
      </c>
      <c r="B2201" s="2">
        <v>5.0</v>
      </c>
      <c r="C2201" s="10">
        <v>0.7532986111111111</v>
      </c>
      <c r="D2201" s="2">
        <v>-0.5001068115234375</v>
      </c>
      <c r="E2201" s="2">
        <v>6.1734771728515625</v>
      </c>
      <c r="F2201" s="2">
        <v>7.6905364990234375</v>
      </c>
      <c r="G2201" s="2">
        <v>9.87452677305091</v>
      </c>
      <c r="H2201" s="2">
        <v>34.0678703</v>
      </c>
      <c r="I2201" s="2">
        <v>-118.1340541</v>
      </c>
      <c r="J2201" s="2">
        <v>21.58300018310547</v>
      </c>
      <c r="K2201" s="2">
        <v>0.0</v>
      </c>
      <c r="L2201" s="2">
        <v>0.0</v>
      </c>
      <c r="M2201" s="2" t="s">
        <v>30</v>
      </c>
      <c r="N2201" s="2" t="s">
        <v>27</v>
      </c>
      <c r="O2201" s="2">
        <v>-127.0</v>
      </c>
      <c r="P2201" s="2" t="s">
        <v>21</v>
      </c>
      <c r="Q2201" s="2" t="b">
        <v>0</v>
      </c>
    </row>
    <row r="2202">
      <c r="A2202" s="1">
        <v>43175.75366217592</v>
      </c>
      <c r="B2202" s="2">
        <v>5.0</v>
      </c>
      <c r="C2202" s="10">
        <v>0.7536458333333333</v>
      </c>
      <c r="D2202" s="2">
        <v>-1.507476806640625</v>
      </c>
      <c r="E2202" s="2">
        <v>7.3029022216796875</v>
      </c>
      <c r="F2202" s="2">
        <v>6.6831512451171875</v>
      </c>
      <c r="G2202" s="2">
        <v>10.01345987469413</v>
      </c>
      <c r="H2202" s="2">
        <v>34.0676935</v>
      </c>
      <c r="I2202" s="2">
        <v>-118.13412322</v>
      </c>
      <c r="J2202" s="2">
        <v>45.5099983215332</v>
      </c>
      <c r="K2202" s="2">
        <v>88.69122314453125</v>
      </c>
      <c r="L2202" s="2">
        <v>0.0</v>
      </c>
      <c r="M2202" s="2" t="s">
        <v>30</v>
      </c>
      <c r="N2202" s="2" t="s">
        <v>27</v>
      </c>
      <c r="O2202" s="2">
        <v>-127.0</v>
      </c>
      <c r="P2202" s="2" t="s">
        <v>24</v>
      </c>
      <c r="Q2202" s="2" t="b">
        <v>0</v>
      </c>
    </row>
    <row r="2203">
      <c r="A2203" s="1">
        <v>43175.754010324075</v>
      </c>
      <c r="B2203" s="2">
        <v>5.0</v>
      </c>
      <c r="C2203" s="10">
        <v>0.7539930555555555</v>
      </c>
      <c r="D2203" s="2">
        <v>-1.9020538330078125</v>
      </c>
      <c r="E2203" s="2">
        <v>7.0408782958984375</v>
      </c>
      <c r="F2203" s="2">
        <v>6.930816650390625</v>
      </c>
      <c r="G2203" s="2">
        <v>10.06121249284458</v>
      </c>
      <c r="H2203" s="2">
        <v>34.0678733</v>
      </c>
      <c r="I2203" s="2">
        <v>-118.1340544</v>
      </c>
      <c r="J2203" s="2">
        <v>21.534000396728516</v>
      </c>
      <c r="K2203" s="2">
        <v>0.0</v>
      </c>
      <c r="L2203" s="2">
        <v>0.0</v>
      </c>
      <c r="M2203" s="2" t="s">
        <v>30</v>
      </c>
      <c r="N2203" s="2" t="s">
        <v>27</v>
      </c>
      <c r="O2203" s="2">
        <v>-127.0</v>
      </c>
      <c r="P2203" s="2" t="s">
        <v>21</v>
      </c>
      <c r="Q2203" s="2" t="b">
        <v>0</v>
      </c>
    </row>
    <row r="2204">
      <c r="A2204" s="1">
        <v>43175.754356018515</v>
      </c>
      <c r="B2204" s="2">
        <v>5.0</v>
      </c>
      <c r="C2204" s="10">
        <v>0.7543402777777778</v>
      </c>
      <c r="D2204" s="2">
        <v>-0.853759765625</v>
      </c>
      <c r="E2204" s="2">
        <v>8.12579345703125</v>
      </c>
      <c r="F2204" s="2">
        <v>5.481475830078125</v>
      </c>
      <c r="G2204" s="2">
        <v>9.838902421230337</v>
      </c>
      <c r="H2204" s="2">
        <v>34.0678663</v>
      </c>
      <c r="I2204" s="2">
        <v>-118.1340614</v>
      </c>
      <c r="J2204" s="2">
        <v>21.535999298095703</v>
      </c>
      <c r="K2204" s="2">
        <v>0.0</v>
      </c>
      <c r="L2204" s="2">
        <v>0.0</v>
      </c>
      <c r="M2204" s="2" t="s">
        <v>30</v>
      </c>
      <c r="N2204" s="2" t="s">
        <v>27</v>
      </c>
      <c r="O2204" s="2">
        <v>-127.0</v>
      </c>
      <c r="P2204" s="2" t="s">
        <v>21</v>
      </c>
      <c r="Q2204" s="2" t="b">
        <v>0</v>
      </c>
    </row>
    <row r="2205">
      <c r="A2205" s="1">
        <v>43175.75470696759</v>
      </c>
      <c r="B2205" s="2">
        <v>5.0</v>
      </c>
      <c r="C2205" s="10">
        <v>0.7546875</v>
      </c>
      <c r="D2205" s="2">
        <v>-1.014556884765625</v>
      </c>
      <c r="E2205" s="2">
        <v>8.530654907226562</v>
      </c>
      <c r="F2205" s="2">
        <v>4.6418304443359375</v>
      </c>
      <c r="G2205" s="2">
        <v>9.764629636773705</v>
      </c>
      <c r="H2205" s="2">
        <v>34.0678768</v>
      </c>
      <c r="I2205" s="2">
        <v>-118.1340485</v>
      </c>
      <c r="J2205" s="2">
        <v>21.423999786376953</v>
      </c>
      <c r="K2205" s="2">
        <v>0.0</v>
      </c>
      <c r="L2205" s="2">
        <v>0.0</v>
      </c>
      <c r="M2205" s="2" t="s">
        <v>30</v>
      </c>
      <c r="N2205" s="2" t="s">
        <v>27</v>
      </c>
      <c r="O2205" s="2">
        <v>-127.0</v>
      </c>
      <c r="P2205" s="2" t="s">
        <v>21</v>
      </c>
      <c r="Q2205" s="2" t="b">
        <v>0</v>
      </c>
    </row>
    <row r="2206">
      <c r="A2206" s="1">
        <v>43175.75505153935</v>
      </c>
      <c r="B2206" s="2">
        <v>5.0</v>
      </c>
      <c r="C2206" s="10">
        <v>0.7550347222222222</v>
      </c>
      <c r="D2206" s="2">
        <v>-1.4282684326171875</v>
      </c>
      <c r="E2206" s="2">
        <v>8.376312255859375</v>
      </c>
      <c r="F2206" s="2">
        <v>4.9837646484375</v>
      </c>
      <c r="G2206" s="2">
        <v>9.85091195314392</v>
      </c>
      <c r="H2206" s="2">
        <v>34.0678803</v>
      </c>
      <c r="I2206" s="2">
        <v>-118.1340645</v>
      </c>
      <c r="J2206" s="2">
        <v>21.666000366210938</v>
      </c>
      <c r="K2206" s="2">
        <v>0.0</v>
      </c>
      <c r="L2206" s="2">
        <v>0.0</v>
      </c>
      <c r="M2206" s="2" t="s">
        <v>30</v>
      </c>
      <c r="N2206" s="2" t="s">
        <v>27</v>
      </c>
      <c r="O2206" s="2">
        <v>-127.0</v>
      </c>
      <c r="P2206" s="2" t="s">
        <v>21</v>
      </c>
      <c r="Q2206" s="2" t="b">
        <v>0</v>
      </c>
    </row>
    <row r="2207">
      <c r="A2207" s="1">
        <v>43175.75540232639</v>
      </c>
      <c r="B2207" s="2">
        <v>5.0</v>
      </c>
      <c r="C2207" s="10">
        <v>0.7553819444444444</v>
      </c>
      <c r="D2207" s="2">
        <v>-1.22967529296875</v>
      </c>
      <c r="E2207" s="2">
        <v>8.265533447265625</v>
      </c>
      <c r="F2207" s="2">
        <v>5.1943359375</v>
      </c>
      <c r="G2207" s="2">
        <v>9.839322696108917</v>
      </c>
      <c r="H2207" s="2">
        <v>34.0678853</v>
      </c>
      <c r="I2207" s="2">
        <v>-118.1340629</v>
      </c>
      <c r="J2207" s="2">
        <v>21.63599967956543</v>
      </c>
      <c r="K2207" s="2">
        <v>0.0</v>
      </c>
      <c r="L2207" s="2">
        <v>0.0</v>
      </c>
      <c r="M2207" s="2" t="s">
        <v>30</v>
      </c>
      <c r="N2207" s="2" t="s">
        <v>27</v>
      </c>
      <c r="O2207" s="2">
        <v>-127.0</v>
      </c>
      <c r="P2207" s="2" t="s">
        <v>21</v>
      </c>
      <c r="Q2207" s="2" t="b">
        <v>0</v>
      </c>
    </row>
    <row r="2208">
      <c r="A2208" s="1">
        <v>43175.75574890046</v>
      </c>
      <c r="B2208" s="2">
        <v>5.0</v>
      </c>
      <c r="C2208" s="10">
        <v>0.7557291666666667</v>
      </c>
      <c r="D2208" s="2">
        <v>-0.180419921875</v>
      </c>
      <c r="E2208" s="2">
        <v>9.104217529296875</v>
      </c>
      <c r="F2208" s="2">
        <v>3.527496337890625</v>
      </c>
      <c r="G2208" s="2">
        <v>9.765375778069888</v>
      </c>
      <c r="H2208" s="2">
        <v>34.0678724</v>
      </c>
      <c r="I2208" s="2">
        <v>-118.1340529</v>
      </c>
      <c r="J2208" s="2">
        <v>21.437000274658203</v>
      </c>
      <c r="K2208" s="2">
        <v>0.0</v>
      </c>
      <c r="L2208" s="2">
        <v>0.0</v>
      </c>
      <c r="M2208" s="2" t="s">
        <v>30</v>
      </c>
      <c r="N2208" s="2" t="s">
        <v>27</v>
      </c>
      <c r="O2208" s="2">
        <v>-127.0</v>
      </c>
      <c r="P2208" s="2" t="s">
        <v>21</v>
      </c>
      <c r="Q2208" s="2" t="b">
        <v>0</v>
      </c>
    </row>
    <row r="2209">
      <c r="A2209" s="1">
        <v>43175.75609863426</v>
      </c>
      <c r="B2209" s="2">
        <v>5.0</v>
      </c>
      <c r="C2209" s="10">
        <v>0.7560763888888888</v>
      </c>
      <c r="D2209" s="2">
        <v>0.9255523681640625</v>
      </c>
      <c r="E2209" s="2">
        <v>3.3585662841796875</v>
      </c>
      <c r="F2209" s="2">
        <v>8.503143310546875</v>
      </c>
      <c r="G2209" s="2">
        <v>9.18912704489213</v>
      </c>
      <c r="H2209" s="2">
        <v>34.06779914</v>
      </c>
      <c r="I2209" s="2">
        <v>-118.13425368</v>
      </c>
      <c r="J2209" s="2">
        <v>21.237998962402344</v>
      </c>
      <c r="K2209" s="2">
        <v>104.55157470703125</v>
      </c>
      <c r="L2209" s="2">
        <v>3.5199999809265137</v>
      </c>
      <c r="M2209" s="2" t="s">
        <v>30</v>
      </c>
      <c r="N2209" s="2" t="s">
        <v>27</v>
      </c>
      <c r="O2209" s="2">
        <v>-127.0</v>
      </c>
      <c r="P2209" s="2" t="s">
        <v>24</v>
      </c>
      <c r="Q2209" s="2" t="b">
        <v>0</v>
      </c>
    </row>
    <row r="2210">
      <c r="A2210" s="1">
        <v>43175.75644858796</v>
      </c>
      <c r="B2210" s="2">
        <v>5.0</v>
      </c>
      <c r="C2210" s="10">
        <v>0.7564351851851852</v>
      </c>
      <c r="D2210" s="2">
        <v>-0.8063812255859375</v>
      </c>
      <c r="E2210" s="2">
        <v>2.1439666748046875</v>
      </c>
      <c r="F2210" s="2">
        <v>9.932601928710938</v>
      </c>
      <c r="G2210" s="2">
        <v>10.193302678456522</v>
      </c>
      <c r="H2210" s="2">
        <v>34.0678669</v>
      </c>
      <c r="I2210" s="2">
        <v>-118.1340526</v>
      </c>
      <c r="J2210" s="2">
        <v>21.367000579833984</v>
      </c>
      <c r="K2210" s="2">
        <v>0.0</v>
      </c>
      <c r="L2210" s="2">
        <v>0.0</v>
      </c>
      <c r="M2210" s="2" t="s">
        <v>30</v>
      </c>
      <c r="N2210" s="2" t="s">
        <v>27</v>
      </c>
      <c r="O2210" s="2">
        <v>-127.0</v>
      </c>
      <c r="P2210" s="2" t="s">
        <v>21</v>
      </c>
      <c r="Q2210" s="2" t="b">
        <v>0</v>
      </c>
    </row>
    <row r="2211">
      <c r="A2211" s="1">
        <v>43175.75679619213</v>
      </c>
      <c r="B2211" s="2">
        <v>5.0</v>
      </c>
      <c r="C2211" s="10">
        <v>0.7567824074074074</v>
      </c>
      <c r="D2211" s="2">
        <v>-1.7156524658203125</v>
      </c>
      <c r="E2211" s="2">
        <v>5.17626953125</v>
      </c>
      <c r="F2211" s="2">
        <v>10.255035400390625</v>
      </c>
      <c r="G2211" s="2">
        <v>11.614774411031005</v>
      </c>
      <c r="H2211" s="2">
        <v>34.06795401</v>
      </c>
      <c r="I2211" s="2">
        <v>-118.13416945</v>
      </c>
      <c r="J2211" s="2">
        <v>16.687000274658203</v>
      </c>
      <c r="K2211" s="2">
        <v>123.8736572265625</v>
      </c>
      <c r="L2211" s="2">
        <v>1.3700000047683716</v>
      </c>
      <c r="M2211" s="2" t="s">
        <v>30</v>
      </c>
      <c r="N2211" s="2" t="s">
        <v>27</v>
      </c>
      <c r="O2211" s="2">
        <v>-127.0</v>
      </c>
      <c r="P2211" s="2" t="s">
        <v>24</v>
      </c>
      <c r="Q2211" s="2" t="b">
        <v>0</v>
      </c>
    </row>
    <row r="2212">
      <c r="A2212" s="1">
        <v>43175.75714494213</v>
      </c>
      <c r="B2212" s="2">
        <v>5.0</v>
      </c>
      <c r="C2212" s="10">
        <v>0.7571296296296296</v>
      </c>
      <c r="D2212" s="2">
        <v>-0.497711181640625</v>
      </c>
      <c r="E2212" s="2">
        <v>3.8739776611328125</v>
      </c>
      <c r="F2212" s="2">
        <v>10.006790161132812</v>
      </c>
      <c r="G2212" s="2">
        <v>10.742032669338734</v>
      </c>
      <c r="H2212" s="2">
        <v>34.0679966</v>
      </c>
      <c r="I2212" s="2">
        <v>-118.13389158</v>
      </c>
      <c r="J2212" s="2">
        <v>9.101999282836914</v>
      </c>
      <c r="K2212" s="2">
        <v>128.701416015625</v>
      </c>
      <c r="L2212" s="2">
        <v>0.8999999761581421</v>
      </c>
      <c r="M2212" s="2" t="s">
        <v>30</v>
      </c>
      <c r="N2212" s="2" t="s">
        <v>27</v>
      </c>
      <c r="O2212" s="2">
        <v>-127.0</v>
      </c>
      <c r="P2212" s="2" t="s">
        <v>24</v>
      </c>
      <c r="Q2212" s="2" t="b">
        <v>1</v>
      </c>
    </row>
    <row r="2213">
      <c r="A2213" s="1">
        <v>43175.75749203704</v>
      </c>
      <c r="B2213" s="2">
        <v>5.0</v>
      </c>
      <c r="C2213" s="10">
        <v>0.7574768518518519</v>
      </c>
      <c r="D2213" s="2">
        <v>-3.1561279296875</v>
      </c>
      <c r="E2213" s="2">
        <v>-12.933212280273438</v>
      </c>
      <c r="F2213" s="2">
        <v>3.5054779052734375</v>
      </c>
      <c r="G2213" s="2">
        <v>13.766535578389165</v>
      </c>
      <c r="H2213" s="2">
        <v>34.06821911</v>
      </c>
      <c r="I2213" s="2">
        <v>-118.13374843</v>
      </c>
      <c r="J2213" s="2">
        <v>18.203998565673828</v>
      </c>
      <c r="K2213" s="2">
        <v>121.48846435546875</v>
      </c>
      <c r="L2213" s="2">
        <v>0.550000011920929</v>
      </c>
      <c r="M2213" s="2" t="s">
        <v>30</v>
      </c>
      <c r="N2213" s="2" t="s">
        <v>27</v>
      </c>
      <c r="O2213" s="2">
        <v>-127.0</v>
      </c>
      <c r="P2213" s="2" t="s">
        <v>24</v>
      </c>
      <c r="Q2213" s="2" t="b">
        <v>1</v>
      </c>
    </row>
    <row r="2214">
      <c r="A2214" s="1">
        <v>43175.75784420139</v>
      </c>
      <c r="B2214" s="2">
        <v>5.0</v>
      </c>
      <c r="C2214" s="10">
        <v>0.757824074074074</v>
      </c>
      <c r="D2214" s="2">
        <v>-0.966705322265625</v>
      </c>
      <c r="E2214" s="2">
        <v>3.1178436279296875</v>
      </c>
      <c r="F2214" s="2">
        <v>15.467208862304688</v>
      </c>
      <c r="G2214" s="2">
        <v>15.807909876022114</v>
      </c>
      <c r="H2214" s="2">
        <v>34.06844208</v>
      </c>
      <c r="I2214" s="2">
        <v>-118.13371043</v>
      </c>
      <c r="J2214" s="2">
        <v>22.7549991607666</v>
      </c>
      <c r="K2214" s="2">
        <v>121.580810546875</v>
      </c>
      <c r="L2214" s="2">
        <v>0.7200000286102295</v>
      </c>
      <c r="M2214" s="2" t="s">
        <v>30</v>
      </c>
      <c r="N2214" s="2" t="s">
        <v>27</v>
      </c>
      <c r="O2214" s="2">
        <v>-127.0</v>
      </c>
      <c r="P2214" s="2" t="s">
        <v>24</v>
      </c>
      <c r="Q2214" s="2" t="b">
        <v>1</v>
      </c>
    </row>
    <row r="2215">
      <c r="A2215" s="1">
        <v>43175.75819212963</v>
      </c>
      <c r="B2215" s="2">
        <v>5.0</v>
      </c>
      <c r="C2215" s="10">
        <v>0.7581712962962963</v>
      </c>
      <c r="D2215" s="2">
        <v>-9.205184936523438</v>
      </c>
      <c r="E2215" s="2">
        <v>-10.296310424804688</v>
      </c>
      <c r="F2215" s="2">
        <v>-2.8809661865234375</v>
      </c>
      <c r="G2215" s="2">
        <v>14.1084870896558</v>
      </c>
      <c r="H2215" s="2">
        <v>34.0688493</v>
      </c>
      <c r="I2215" s="2">
        <v>-118.1336062</v>
      </c>
      <c r="J2215" s="2">
        <v>23.1299991607666</v>
      </c>
      <c r="K2215" s="2">
        <v>0.0</v>
      </c>
      <c r="L2215" s="2">
        <v>0.0</v>
      </c>
      <c r="M2215" s="2" t="s">
        <v>30</v>
      </c>
      <c r="N2215" s="2" t="s">
        <v>27</v>
      </c>
      <c r="O2215" s="2">
        <v>-127.0</v>
      </c>
      <c r="P2215" s="2" t="s">
        <v>21</v>
      </c>
      <c r="Q2215" s="2" t="b">
        <v>1</v>
      </c>
    </row>
    <row r="2216">
      <c r="A2216" s="1">
        <v>43175.760285439814</v>
      </c>
      <c r="B2216" s="2">
        <v>5.0</v>
      </c>
      <c r="C2216" s="10">
        <v>0.7602662037037037</v>
      </c>
      <c r="D2216" s="2">
        <v>1.5744781494140625</v>
      </c>
      <c r="E2216" s="2">
        <v>5.1876373291015625</v>
      </c>
      <c r="F2216" s="2">
        <v>7.8675994873046875</v>
      </c>
      <c r="G2216" s="2">
        <v>9.554563332824637</v>
      </c>
      <c r="H2216" s="2">
        <v>34.069884</v>
      </c>
      <c r="I2216" s="2">
        <v>-118.1332659</v>
      </c>
      <c r="J2216" s="2">
        <v>24.040000915527344</v>
      </c>
      <c r="K2216" s="2">
        <v>0.0</v>
      </c>
      <c r="L2216" s="2">
        <v>0.0</v>
      </c>
      <c r="M2216" s="2" t="s">
        <v>30</v>
      </c>
      <c r="N2216" s="2" t="s">
        <v>27</v>
      </c>
      <c r="O2216" s="2">
        <v>-127.0</v>
      </c>
      <c r="P2216" s="2" t="s">
        <v>21</v>
      </c>
      <c r="Q2216" s="2" t="b">
        <v>1</v>
      </c>
    </row>
    <row r="2217">
      <c r="A2217" s="1">
        <v>43175.76062893518</v>
      </c>
      <c r="B2217" s="2">
        <v>5.0</v>
      </c>
      <c r="C2217" s="10">
        <v>0.760613425925926</v>
      </c>
      <c r="D2217" s="2">
        <v>-0.287139892578125</v>
      </c>
      <c r="E2217" s="2">
        <v>-7.676177978515625</v>
      </c>
      <c r="F2217" s="2">
        <v>6.4893341064453125</v>
      </c>
      <c r="G2217" s="2">
        <v>10.05572547089934</v>
      </c>
      <c r="H2217" s="2">
        <v>34.06973315</v>
      </c>
      <c r="I2217" s="2">
        <v>-118.13420837</v>
      </c>
      <c r="J2217" s="2">
        <v>13.652999877929688</v>
      </c>
      <c r="K2217" s="2">
        <v>98.509765625</v>
      </c>
      <c r="L2217" s="2">
        <v>0.4099999964237213</v>
      </c>
      <c r="M2217" s="2" t="s">
        <v>30</v>
      </c>
      <c r="N2217" s="2" t="s">
        <v>27</v>
      </c>
      <c r="O2217" s="2">
        <v>-127.0</v>
      </c>
      <c r="P2217" s="2" t="s">
        <v>24</v>
      </c>
      <c r="Q2217" s="2" t="b">
        <v>1</v>
      </c>
    </row>
    <row r="2218">
      <c r="A2218" s="1">
        <v>43175.760977743055</v>
      </c>
      <c r="B2218" s="2">
        <v>5.0</v>
      </c>
      <c r="C2218" s="10">
        <v>0.7609606481481481</v>
      </c>
      <c r="D2218" s="2">
        <v>-0.540771484375</v>
      </c>
      <c r="E2218" s="2">
        <v>-6.1375885009765625</v>
      </c>
      <c r="F2218" s="2">
        <v>6.094512939453125</v>
      </c>
      <c r="G2218" s="2">
        <v>8.666343780762865</v>
      </c>
      <c r="H2218" s="2">
        <v>34.07036264</v>
      </c>
      <c r="I2218" s="2">
        <v>-118.13436476</v>
      </c>
      <c r="J2218" s="2">
        <v>18.203998565673828</v>
      </c>
      <c r="K2218" s="2">
        <v>98.2626953125</v>
      </c>
      <c r="L2218" s="2">
        <v>12.4399995803833</v>
      </c>
      <c r="M2218" s="2" t="s">
        <v>30</v>
      </c>
      <c r="N2218" s="2" t="s">
        <v>27</v>
      </c>
      <c r="O2218" s="2">
        <v>-127.0</v>
      </c>
      <c r="P2218" s="2" t="s">
        <v>24</v>
      </c>
      <c r="Q2218" s="2" t="b">
        <v>1</v>
      </c>
    </row>
    <row r="2219">
      <c r="A2219" s="1">
        <v>43175.76132826389</v>
      </c>
      <c r="B2219" s="2">
        <v>5.0</v>
      </c>
      <c r="C2219" s="10">
        <v>0.7613078703703704</v>
      </c>
      <c r="D2219" s="2">
        <v>4.2137603759765625</v>
      </c>
      <c r="E2219" s="2">
        <v>-8.908477783203125</v>
      </c>
      <c r="F2219" s="2">
        <v>5.4556427001953125</v>
      </c>
      <c r="G2219" s="2">
        <v>11.264137370897481</v>
      </c>
      <c r="H2219" s="2">
        <v>34.07206516</v>
      </c>
      <c r="I2219" s="2">
        <v>-118.13379451</v>
      </c>
      <c r="J2219" s="2">
        <v>16.687000274658203</v>
      </c>
      <c r="K2219" s="2">
        <v>93.38262939453125</v>
      </c>
      <c r="L2219" s="2">
        <v>10.510000228881836</v>
      </c>
      <c r="M2219" s="2" t="s">
        <v>30</v>
      </c>
      <c r="N2219" s="2" t="s">
        <v>27</v>
      </c>
      <c r="O2219" s="2">
        <v>-127.0</v>
      </c>
      <c r="P2219" s="2" t="s">
        <v>24</v>
      </c>
      <c r="Q2219" s="2" t="b">
        <v>1</v>
      </c>
    </row>
    <row r="2220">
      <c r="A2220" s="1">
        <v>43175.7616715162</v>
      </c>
      <c r="B2220" s="2">
        <v>5.0</v>
      </c>
      <c r="C2220" s="10">
        <v>0.7616550925925926</v>
      </c>
      <c r="D2220" s="2">
        <v>0.1076812744140625</v>
      </c>
      <c r="E2220" s="2">
        <v>-7.8675994873046875</v>
      </c>
      <c r="F2220" s="2">
        <v>6.3242340087890625</v>
      </c>
      <c r="G2220" s="2">
        <v>10.094882582670794</v>
      </c>
      <c r="H2220" s="2">
        <v>34.07167399</v>
      </c>
      <c r="I2220" s="2">
        <v>-118.1384449</v>
      </c>
      <c r="J2220" s="2">
        <v>18.203998565673828</v>
      </c>
      <c r="K2220" s="2">
        <v>93.23004150390625</v>
      </c>
      <c r="L2220" s="2">
        <v>18.6299991607666</v>
      </c>
      <c r="M2220" s="2" t="s">
        <v>30</v>
      </c>
      <c r="N2220" s="2" t="s">
        <v>27</v>
      </c>
      <c r="O2220" s="2">
        <v>-127.0</v>
      </c>
      <c r="P2220" s="2" t="s">
        <v>24</v>
      </c>
      <c r="Q2220" s="2" t="b">
        <v>1</v>
      </c>
    </row>
    <row r="2221">
      <c r="A2221" s="1">
        <v>43175.762021284725</v>
      </c>
      <c r="B2221" s="2">
        <v>5.0</v>
      </c>
      <c r="C2221" s="10">
        <v>0.7620023148148148</v>
      </c>
      <c r="D2221" s="2">
        <v>-1.9788665771484375</v>
      </c>
      <c r="E2221" s="2">
        <v>-7.231109619140625</v>
      </c>
      <c r="F2221" s="2">
        <v>6.7525482177734375</v>
      </c>
      <c r="G2221" s="2">
        <v>10.089686470415671</v>
      </c>
      <c r="H2221" s="2">
        <v>34.07168561</v>
      </c>
      <c r="I2221" s="2">
        <v>-118.14546776</v>
      </c>
      <c r="J2221" s="2">
        <v>13.652999877929688</v>
      </c>
      <c r="K2221" s="2">
        <v>101.28509521484375</v>
      </c>
      <c r="L2221" s="2">
        <v>26.200000762939453</v>
      </c>
      <c r="M2221" s="2" t="s">
        <v>30</v>
      </c>
      <c r="N2221" s="2" t="s">
        <v>27</v>
      </c>
      <c r="O2221" s="2">
        <v>-127.0</v>
      </c>
      <c r="P2221" s="2" t="s">
        <v>24</v>
      </c>
      <c r="Q2221" s="2" t="b">
        <v>1</v>
      </c>
    </row>
    <row r="2222">
      <c r="A2222" s="1">
        <v>43175.762368090276</v>
      </c>
      <c r="B2222" s="2">
        <v>5.0</v>
      </c>
      <c r="C2222" s="10">
        <v>0.762349537037037</v>
      </c>
      <c r="D2222" s="2">
        <v>0.2967071533203125</v>
      </c>
      <c r="E2222" s="2">
        <v>-8.573486328125</v>
      </c>
      <c r="F2222" s="2">
        <v>5.3862457275390625</v>
      </c>
      <c r="G2222" s="2">
        <v>10.129380397092604</v>
      </c>
      <c r="H2222" s="2">
        <v>34.06946422</v>
      </c>
      <c r="I2222" s="2">
        <v>-118.14978985</v>
      </c>
      <c r="J2222" s="2">
        <v>15.170000076293945</v>
      </c>
      <c r="K2222" s="2">
        <v>101.87469482421875</v>
      </c>
      <c r="L2222" s="2">
        <v>1.9800000190734863</v>
      </c>
      <c r="M2222" s="2" t="s">
        <v>30</v>
      </c>
      <c r="N2222" s="2" t="s">
        <v>27</v>
      </c>
      <c r="O2222" s="2">
        <v>-127.0</v>
      </c>
      <c r="P2222" s="2" t="s">
        <v>24</v>
      </c>
      <c r="Q2222" s="2" t="b">
        <v>1</v>
      </c>
    </row>
    <row r="2223">
      <c r="A2223" s="1">
        <v>43175.762714675926</v>
      </c>
      <c r="B2223" s="2">
        <v>5.0</v>
      </c>
      <c r="C2223" s="10">
        <v>0.7626967592592593</v>
      </c>
      <c r="D2223" s="2">
        <v>-0.02392578125</v>
      </c>
      <c r="E2223" s="2">
        <v>-7.8819580078125</v>
      </c>
      <c r="F2223" s="2">
        <v>6.60418701171875</v>
      </c>
      <c r="G2223" s="2">
        <v>10.28305010124747</v>
      </c>
      <c r="H2223" s="2">
        <v>34.06966635</v>
      </c>
      <c r="I2223" s="2">
        <v>-118.15103862</v>
      </c>
      <c r="J2223" s="2">
        <v>15.170000076293945</v>
      </c>
      <c r="K2223" s="2">
        <v>103.45135498046875</v>
      </c>
      <c r="L2223" s="2">
        <v>14.5</v>
      </c>
      <c r="M2223" s="2" t="s">
        <v>30</v>
      </c>
      <c r="N2223" s="2" t="s">
        <v>27</v>
      </c>
      <c r="O2223" s="2">
        <v>-127.0</v>
      </c>
      <c r="P2223" s="2" t="s">
        <v>24</v>
      </c>
      <c r="Q2223" s="2" t="b">
        <v>1</v>
      </c>
    </row>
    <row r="2224">
      <c r="A2224" s="1">
        <v>43175.763065810184</v>
      </c>
      <c r="B2224" s="2">
        <v>5.0</v>
      </c>
      <c r="C2224" s="10">
        <v>0.7630439814814814</v>
      </c>
      <c r="D2224" s="2">
        <v>0.0670013427734375</v>
      </c>
      <c r="E2224" s="2">
        <v>-7.7503509521484375</v>
      </c>
      <c r="F2224" s="2">
        <v>6.1830596923828125</v>
      </c>
      <c r="G2224" s="2">
        <v>9.91476969379797</v>
      </c>
      <c r="H2224" s="2">
        <v>34.07127486</v>
      </c>
      <c r="I2224" s="2">
        <v>-118.15177872</v>
      </c>
      <c r="J2224" s="2">
        <v>16.687000274658203</v>
      </c>
      <c r="K2224" s="2">
        <v>103.1876220703125</v>
      </c>
      <c r="L2224" s="2">
        <v>14.529999732971191</v>
      </c>
      <c r="M2224" s="2" t="s">
        <v>30</v>
      </c>
      <c r="N2224" s="2" t="s">
        <v>27</v>
      </c>
      <c r="O2224" s="2">
        <v>-127.0</v>
      </c>
      <c r="P2224" s="2" t="s">
        <v>24</v>
      </c>
      <c r="Q2224" s="2" t="b">
        <v>1</v>
      </c>
    </row>
    <row r="2225">
      <c r="A2225" s="1">
        <v>43175.76341076389</v>
      </c>
      <c r="B2225" s="2">
        <v>5.0</v>
      </c>
      <c r="C2225" s="10">
        <v>0.7633912037037037</v>
      </c>
      <c r="D2225" s="2">
        <v>0.221343994140625</v>
      </c>
      <c r="E2225" s="2">
        <v>6.4008026123046875</v>
      </c>
      <c r="F2225" s="2">
        <v>7.4512481689453125</v>
      </c>
      <c r="G2225" s="2">
        <v>9.825495770009004</v>
      </c>
      <c r="H2225" s="2">
        <v>34.07213624</v>
      </c>
      <c r="I2225" s="2">
        <v>-118.15170111</v>
      </c>
      <c r="J2225" s="2">
        <v>22.7549991607666</v>
      </c>
      <c r="K2225" s="2">
        <v>98.4256591796875</v>
      </c>
      <c r="L2225" s="2">
        <v>2.630000114440918</v>
      </c>
      <c r="M2225" s="2" t="s">
        <v>30</v>
      </c>
      <c r="N2225" s="2" t="s">
        <v>27</v>
      </c>
      <c r="O2225" s="2">
        <v>-127.0</v>
      </c>
      <c r="P2225" s="2" t="s">
        <v>24</v>
      </c>
      <c r="Q2225" s="2" t="b">
        <v>1</v>
      </c>
    </row>
    <row r="2226">
      <c r="A2226" s="1">
        <v>43175.76375891204</v>
      </c>
      <c r="B2226" s="2">
        <v>5.0</v>
      </c>
      <c r="C2226" s="10">
        <v>0.7637384259259259</v>
      </c>
      <c r="D2226" s="2">
        <v>-1.0935211181640625</v>
      </c>
      <c r="E2226" s="2">
        <v>-7.8341064453125</v>
      </c>
      <c r="F2226" s="2">
        <v>6.3194427490234375</v>
      </c>
      <c r="G2226" s="2">
        <v>10.124443886637522</v>
      </c>
      <c r="H2226" s="2">
        <v>34.0729822</v>
      </c>
      <c r="I2226" s="2">
        <v>-118.15184558</v>
      </c>
      <c r="J2226" s="2">
        <v>7.585000038146973</v>
      </c>
      <c r="K2226" s="2">
        <v>99.4483642578125</v>
      </c>
      <c r="L2226" s="2">
        <v>5.820000171661377</v>
      </c>
      <c r="M2226" s="2" t="s">
        <v>30</v>
      </c>
      <c r="N2226" s="2" t="s">
        <v>27</v>
      </c>
      <c r="O2226" s="2">
        <v>-127.0</v>
      </c>
      <c r="P2226" s="2" t="s">
        <v>24</v>
      </c>
      <c r="Q2226" s="2" t="b">
        <v>1</v>
      </c>
    </row>
    <row r="2227">
      <c r="A2227" s="1">
        <v>43175.76410859954</v>
      </c>
      <c r="B2227" s="2">
        <v>5.0</v>
      </c>
      <c r="C2227" s="10">
        <v>0.7640856481481482</v>
      </c>
      <c r="D2227" s="2">
        <v>-0.581451416015625</v>
      </c>
      <c r="E2227" s="2">
        <v>-6.62811279296875</v>
      </c>
      <c r="F2227" s="2">
        <v>6.0035858154296875</v>
      </c>
      <c r="G2227" s="2">
        <v>8.961752258349874</v>
      </c>
      <c r="H2227" s="2">
        <v>34.07384972</v>
      </c>
      <c r="I2227" s="2">
        <v>-118.1529172</v>
      </c>
      <c r="J2227" s="2">
        <v>15.170000076293945</v>
      </c>
      <c r="K2227" s="2">
        <v>95.804931640625</v>
      </c>
      <c r="L2227" s="2">
        <v>5.630000114440918</v>
      </c>
      <c r="M2227" s="2" t="s">
        <v>30</v>
      </c>
      <c r="N2227" s="2" t="s">
        <v>27</v>
      </c>
      <c r="O2227" s="2">
        <v>-127.0</v>
      </c>
      <c r="P2227" s="2" t="s">
        <v>24</v>
      </c>
      <c r="Q2227" s="2" t="b">
        <v>1</v>
      </c>
    </row>
    <row r="2228">
      <c r="A2228" s="1">
        <v>43175.76445549769</v>
      </c>
      <c r="B2228" s="2">
        <v>5.0</v>
      </c>
      <c r="C2228" s="10">
        <v>0.7644328703703703</v>
      </c>
      <c r="D2228" s="2">
        <v>-1.1006927490234375</v>
      </c>
      <c r="E2228" s="2">
        <v>-10.102493286132812</v>
      </c>
      <c r="F2228" s="2">
        <v>3.1226348876953125</v>
      </c>
      <c r="G2228" s="2">
        <v>10.631215510236713</v>
      </c>
      <c r="H2228" s="2">
        <v>34.0757344</v>
      </c>
      <c r="I2228" s="2">
        <v>-118.15390551</v>
      </c>
      <c r="J2228" s="2">
        <v>18.203998565673828</v>
      </c>
      <c r="K2228" s="2">
        <v>96.3597412109375</v>
      </c>
      <c r="L2228" s="2">
        <v>8.180000305175781</v>
      </c>
      <c r="M2228" s="2" t="s">
        <v>30</v>
      </c>
      <c r="N2228" s="2" t="s">
        <v>27</v>
      </c>
      <c r="O2228" s="2">
        <v>-127.0</v>
      </c>
      <c r="P2228" s="2" t="s">
        <v>24</v>
      </c>
      <c r="Q2228" s="2" t="b">
        <v>1</v>
      </c>
    </row>
    <row r="2229">
      <c r="A2229" s="1">
        <v>43175.76480321759</v>
      </c>
      <c r="B2229" s="2">
        <v>5.0</v>
      </c>
      <c r="C2229" s="10">
        <v>0.7647800925925926</v>
      </c>
      <c r="D2229" s="2">
        <v>-0.8350982666015625</v>
      </c>
      <c r="E2229" s="2">
        <v>-7.4033966064453125</v>
      </c>
      <c r="F2229" s="2">
        <v>6.8769683837890625</v>
      </c>
      <c r="G2229" s="2">
        <v>10.139051318210239</v>
      </c>
      <c r="H2229" s="2">
        <v>34.07654675</v>
      </c>
      <c r="I2229" s="2">
        <v>-118.1549374</v>
      </c>
      <c r="J2229" s="2">
        <v>15.170000076293945</v>
      </c>
      <c r="K2229" s="2">
        <v>103.10552978515625</v>
      </c>
      <c r="L2229" s="2">
        <v>0.2199999988079071</v>
      </c>
      <c r="M2229" s="2" t="s">
        <v>30</v>
      </c>
      <c r="N2229" s="2" t="s">
        <v>27</v>
      </c>
      <c r="O2229" s="2">
        <v>-127.0</v>
      </c>
      <c r="P2229" s="2" t="s">
        <v>24</v>
      </c>
      <c r="Q2229" s="2" t="b">
        <v>1</v>
      </c>
    </row>
    <row r="2230">
      <c r="A2230" s="1">
        <v>43175.76515070602</v>
      </c>
      <c r="B2230" s="2">
        <v>5.0</v>
      </c>
      <c r="C2230" s="10">
        <v>0.7651388888888889</v>
      </c>
      <c r="D2230" s="2">
        <v>-0.3948211669921875</v>
      </c>
      <c r="E2230" s="2">
        <v>-6.9535369873046875</v>
      </c>
      <c r="F2230" s="2">
        <v>7.4392852783203125</v>
      </c>
      <c r="G2230" s="2">
        <v>10.190707772394601</v>
      </c>
      <c r="H2230" s="2">
        <v>34.07657919</v>
      </c>
      <c r="I2230" s="2">
        <v>-118.15487108</v>
      </c>
      <c r="J2230" s="2">
        <v>13.652999877929688</v>
      </c>
      <c r="K2230" s="2">
        <v>96.84100341796875</v>
      </c>
      <c r="L2230" s="2">
        <v>0.30000001192092896</v>
      </c>
      <c r="M2230" s="2" t="s">
        <v>30</v>
      </c>
      <c r="N2230" s="2" t="s">
        <v>27</v>
      </c>
      <c r="O2230" s="2">
        <v>-127.0</v>
      </c>
      <c r="P2230" s="2" t="s">
        <v>24</v>
      </c>
      <c r="Q2230" s="2" t="b">
        <v>1</v>
      </c>
    </row>
    <row r="2231">
      <c r="A2231" s="1">
        <v>43175.765498252316</v>
      </c>
      <c r="B2231" s="2">
        <v>5.0</v>
      </c>
      <c r="C2231" s="10">
        <v>0.7654861111111111</v>
      </c>
      <c r="D2231" s="2">
        <v>0.0741729736328125</v>
      </c>
      <c r="E2231" s="2">
        <v>-7.8963165283203125</v>
      </c>
      <c r="F2231" s="2">
        <v>6.5587310791015625</v>
      </c>
      <c r="G2231" s="2">
        <v>10.265196908882215</v>
      </c>
      <c r="H2231" s="2">
        <v>34.07627244</v>
      </c>
      <c r="I2231" s="2">
        <v>-118.1532562</v>
      </c>
      <c r="J2231" s="2">
        <v>18.203998565673828</v>
      </c>
      <c r="K2231" s="2">
        <v>99.1802978515625</v>
      </c>
      <c r="L2231" s="2">
        <v>5.900000095367432</v>
      </c>
      <c r="M2231" s="2" t="s">
        <v>30</v>
      </c>
      <c r="N2231" s="2" t="s">
        <v>27</v>
      </c>
      <c r="O2231" s="2">
        <v>-127.0</v>
      </c>
      <c r="P2231" s="2" t="s">
        <v>24</v>
      </c>
      <c r="Q2231" s="2" t="b">
        <v>1</v>
      </c>
    </row>
    <row r="2232">
      <c r="A2232" s="1">
        <v>43175.76584723379</v>
      </c>
      <c r="B2232" s="2">
        <v>5.0</v>
      </c>
      <c r="C2232" s="10">
        <v>0.7658333333333334</v>
      </c>
      <c r="D2232" s="2">
        <v>2.513671875</v>
      </c>
      <c r="E2232" s="2">
        <v>4.132415771484375</v>
      </c>
      <c r="F2232" s="2">
        <v>7.5457763671875</v>
      </c>
      <c r="G2232" s="2">
        <v>8.962931696285828</v>
      </c>
      <c r="H2232" s="2">
        <v>34.07654067</v>
      </c>
      <c r="I2232" s="2">
        <v>-118.15340958</v>
      </c>
      <c r="J2232" s="2">
        <v>15.170000076293945</v>
      </c>
      <c r="K2232" s="2">
        <v>102.3131103515625</v>
      </c>
      <c r="L2232" s="2">
        <v>0.7400000095367432</v>
      </c>
      <c r="M2232" s="2" t="s">
        <v>30</v>
      </c>
      <c r="N2232" s="2" t="s">
        <v>27</v>
      </c>
      <c r="O2232" s="2">
        <v>-127.0</v>
      </c>
      <c r="P2232" s="2" t="s">
        <v>24</v>
      </c>
      <c r="Q2232" s="2" t="b">
        <v>1</v>
      </c>
    </row>
    <row r="2233">
      <c r="A2233" s="1">
        <v>43175.76619572917</v>
      </c>
      <c r="B2233" s="2">
        <v>5.0</v>
      </c>
      <c r="C2233" s="10">
        <v>0.7661805555555555</v>
      </c>
      <c r="D2233" s="2">
        <v>10.20538330078125</v>
      </c>
      <c r="E2233" s="2">
        <v>-33.86083984375</v>
      </c>
      <c r="F2233" s="2">
        <v>-52.92924499511719</v>
      </c>
      <c r="G2233" s="2">
        <v>63.656982537513116</v>
      </c>
      <c r="H2233" s="2">
        <v>34.07656565</v>
      </c>
      <c r="I2233" s="2">
        <v>-118.15343968</v>
      </c>
      <c r="J2233" s="2">
        <v>15.170000076293945</v>
      </c>
      <c r="K2233" s="2">
        <v>88.2978515625</v>
      </c>
      <c r="L2233" s="2">
        <v>1.690000057220459</v>
      </c>
      <c r="M2233" s="2" t="s">
        <v>30</v>
      </c>
      <c r="N2233" s="2" t="s">
        <v>27</v>
      </c>
      <c r="O2233" s="2">
        <v>-127.0</v>
      </c>
      <c r="P2233" s="2" t="s">
        <v>24</v>
      </c>
      <c r="Q2233" s="2" t="b">
        <v>1</v>
      </c>
    </row>
    <row r="2234">
      <c r="A2234" s="1">
        <v>43175.7665437963</v>
      </c>
      <c r="B2234" s="2">
        <v>5.0</v>
      </c>
      <c r="C2234" s="10">
        <v>0.7665277777777778</v>
      </c>
      <c r="D2234" s="2">
        <v>1.811370849609375</v>
      </c>
      <c r="E2234" s="2">
        <v>-9.056838989257812</v>
      </c>
      <c r="F2234" s="2">
        <v>0.768096923828125</v>
      </c>
      <c r="G2234" s="2">
        <v>9.268083371699115</v>
      </c>
      <c r="H2234" s="2">
        <v>34.07668591</v>
      </c>
      <c r="I2234" s="2">
        <v>-118.15334759</v>
      </c>
      <c r="J2234" s="2">
        <v>18.203998565673828</v>
      </c>
      <c r="K2234" s="2">
        <v>95.231201171875</v>
      </c>
      <c r="L2234" s="2">
        <v>0.5099999904632568</v>
      </c>
      <c r="M2234" s="2" t="s">
        <v>30</v>
      </c>
      <c r="N2234" s="2" t="s">
        <v>27</v>
      </c>
      <c r="O2234" s="2">
        <v>-127.0</v>
      </c>
      <c r="P2234" s="2" t="s">
        <v>24</v>
      </c>
      <c r="Q2234" s="2" t="b">
        <v>1</v>
      </c>
    </row>
    <row r="2235">
      <c r="A2235" s="1">
        <v>43175.76689378472</v>
      </c>
      <c r="B2235" s="2">
        <v>5.0</v>
      </c>
      <c r="C2235" s="10">
        <v>0.766875</v>
      </c>
      <c r="D2235" s="2">
        <v>0.8111724853515625</v>
      </c>
      <c r="E2235" s="2">
        <v>-0.662811279296875</v>
      </c>
      <c r="F2235" s="2">
        <v>-9.542572021484375</v>
      </c>
      <c r="G2235" s="2">
        <v>9.599896080726197</v>
      </c>
      <c r="H2235" s="2">
        <v>34.07667416</v>
      </c>
      <c r="I2235" s="2">
        <v>-118.15338874</v>
      </c>
      <c r="J2235" s="2">
        <v>18.203998565673828</v>
      </c>
      <c r="K2235" s="2">
        <v>93.5830078125</v>
      </c>
      <c r="L2235" s="2">
        <v>0.0</v>
      </c>
      <c r="M2235" s="2" t="s">
        <v>30</v>
      </c>
      <c r="N2235" s="2" t="s">
        <v>27</v>
      </c>
      <c r="O2235" s="2">
        <v>-127.0</v>
      </c>
      <c r="P2235" s="2" t="s">
        <v>24</v>
      </c>
      <c r="Q2235" s="2" t="b">
        <v>1</v>
      </c>
    </row>
    <row r="2236">
      <c r="A2236" s="1">
        <v>43175.76723957176</v>
      </c>
      <c r="B2236" s="2">
        <v>5.0</v>
      </c>
      <c r="C2236" s="10">
        <v>0.7672222222222222</v>
      </c>
      <c r="D2236" s="2">
        <v>0.8422698974609375</v>
      </c>
      <c r="E2236" s="2">
        <v>-0.7010955810546875</v>
      </c>
      <c r="F2236" s="2">
        <v>-9.537796020507812</v>
      </c>
      <c r="G2236" s="2">
        <v>9.60054694842874</v>
      </c>
      <c r="H2236" s="2">
        <v>34.07666717</v>
      </c>
      <c r="I2236" s="2">
        <v>-118.15340107</v>
      </c>
      <c r="J2236" s="2">
        <v>19.720998764038086</v>
      </c>
      <c r="K2236" s="2">
        <v>94.153076171875</v>
      </c>
      <c r="L2236" s="2">
        <v>0.0</v>
      </c>
      <c r="M2236" s="2" t="s">
        <v>30</v>
      </c>
      <c r="N2236" s="2" t="s">
        <v>27</v>
      </c>
      <c r="O2236" s="2">
        <v>-127.0</v>
      </c>
      <c r="P2236" s="2" t="s">
        <v>24</v>
      </c>
      <c r="Q2236" s="2" t="b">
        <v>1</v>
      </c>
    </row>
    <row r="2237">
      <c r="A2237" s="1">
        <v>43175.76758859954</v>
      </c>
      <c r="B2237" s="2">
        <v>5.0</v>
      </c>
      <c r="C2237" s="10">
        <v>0.7675694444444444</v>
      </c>
      <c r="D2237" s="2">
        <v>0.7513427734375</v>
      </c>
      <c r="E2237" s="2">
        <v>-0.591033935546875</v>
      </c>
      <c r="F2237" s="2">
        <v>-9.559326171875</v>
      </c>
      <c r="G2237" s="2">
        <v>9.6070051542959</v>
      </c>
      <c r="H2237" s="2">
        <v>34.07666601</v>
      </c>
      <c r="I2237" s="2">
        <v>-118.15340167</v>
      </c>
      <c r="J2237" s="2">
        <v>31.856998443603516</v>
      </c>
      <c r="K2237" s="2">
        <v>94.150390625</v>
      </c>
      <c r="L2237" s="2">
        <v>0.0</v>
      </c>
      <c r="M2237" s="2" t="s">
        <v>30</v>
      </c>
      <c r="N2237" s="2" t="s">
        <v>27</v>
      </c>
      <c r="O2237" s="2">
        <v>-127.0</v>
      </c>
      <c r="P2237" s="2" t="s">
        <v>24</v>
      </c>
      <c r="Q2237" s="2" t="b">
        <v>1</v>
      </c>
    </row>
    <row r="2238">
      <c r="A2238" s="1">
        <v>43175.7679340162</v>
      </c>
      <c r="B2238" s="2">
        <v>5.0</v>
      </c>
      <c r="C2238" s="10">
        <v>0.7679166666666667</v>
      </c>
      <c r="D2238" s="2">
        <v>0.6604156494140625</v>
      </c>
      <c r="E2238" s="2">
        <v>-0.7034912109375</v>
      </c>
      <c r="F2238" s="2">
        <v>-9.544967651367188</v>
      </c>
      <c r="G2238" s="2">
        <v>9.593615204799175</v>
      </c>
      <c r="H2238" s="2">
        <v>34.0766816</v>
      </c>
      <c r="I2238" s="2">
        <v>-118.1533176</v>
      </c>
      <c r="J2238" s="2">
        <v>21.242000579833984</v>
      </c>
      <c r="K2238" s="2">
        <v>0.0</v>
      </c>
      <c r="L2238" s="2">
        <v>0.0</v>
      </c>
      <c r="M2238" s="2" t="s">
        <v>30</v>
      </c>
      <c r="N2238" s="2" t="s">
        <v>27</v>
      </c>
      <c r="O2238" s="2">
        <v>-127.0</v>
      </c>
      <c r="P2238" s="2" t="s">
        <v>21</v>
      </c>
      <c r="Q2238" s="2" t="b">
        <v>1</v>
      </c>
    </row>
    <row r="2239">
      <c r="A2239" s="1">
        <v>43175.768286412036</v>
      </c>
      <c r="B2239" s="2">
        <v>5.0</v>
      </c>
      <c r="C2239" s="10">
        <v>0.7682638888888889</v>
      </c>
      <c r="D2239" s="2">
        <v>0.63409423828125</v>
      </c>
      <c r="E2239" s="2">
        <v>-0.7346038818359375</v>
      </c>
      <c r="F2239" s="2">
        <v>-9.592819213867188</v>
      </c>
      <c r="G2239" s="2">
        <v>9.641778762504257</v>
      </c>
      <c r="H2239" s="2">
        <v>34.0766795</v>
      </c>
      <c r="I2239" s="2">
        <v>-118.1533192</v>
      </c>
      <c r="J2239" s="2">
        <v>21.297000885009766</v>
      </c>
      <c r="K2239" s="2">
        <v>0.0</v>
      </c>
      <c r="L2239" s="2">
        <v>0.0</v>
      </c>
      <c r="M2239" s="2" t="s">
        <v>30</v>
      </c>
      <c r="N2239" s="2" t="s">
        <v>27</v>
      </c>
      <c r="O2239" s="2">
        <v>-127.0</v>
      </c>
      <c r="P2239" s="2" t="s">
        <v>21</v>
      </c>
      <c r="Q2239" s="2" t="b">
        <v>1</v>
      </c>
    </row>
    <row r="2240">
      <c r="A2240" s="1">
        <v>43175.76863210648</v>
      </c>
      <c r="B2240" s="2">
        <v>5.0</v>
      </c>
      <c r="C2240" s="10">
        <v>0.7686111111111111</v>
      </c>
      <c r="D2240" s="2">
        <v>0.5886383056640625</v>
      </c>
      <c r="E2240" s="2">
        <v>-0.780059814453125</v>
      </c>
      <c r="F2240" s="2">
        <v>-9.578475952148438</v>
      </c>
      <c r="G2240" s="2">
        <v>9.628197473279858</v>
      </c>
      <c r="H2240" s="2">
        <v>34.0766817</v>
      </c>
      <c r="I2240" s="2">
        <v>-118.1533176</v>
      </c>
      <c r="J2240" s="2">
        <v>21.083999633789062</v>
      </c>
      <c r="K2240" s="2">
        <v>0.0</v>
      </c>
      <c r="L2240" s="2">
        <v>0.0</v>
      </c>
      <c r="M2240" s="2" t="s">
        <v>30</v>
      </c>
      <c r="N2240" s="2" t="s">
        <v>27</v>
      </c>
      <c r="O2240" s="2">
        <v>-127.0</v>
      </c>
      <c r="P2240" s="2" t="s">
        <v>21</v>
      </c>
      <c r="Q2240" s="2" t="b">
        <v>1</v>
      </c>
    </row>
    <row r="2241">
      <c r="A2241" s="1">
        <v>43175.768978912034</v>
      </c>
      <c r="B2241" s="2">
        <v>5.0</v>
      </c>
      <c r="C2241" s="10">
        <v>0.7689583333333333</v>
      </c>
      <c r="D2241" s="2">
        <v>0.5718841552734375</v>
      </c>
      <c r="E2241" s="2">
        <v>-0.7657012939453125</v>
      </c>
      <c r="F2241" s="2">
        <v>-9.578475952148438</v>
      </c>
      <c r="G2241" s="2">
        <v>9.62603516399746</v>
      </c>
      <c r="H2241" s="2">
        <v>34.0766763</v>
      </c>
      <c r="I2241" s="2">
        <v>-118.1533212</v>
      </c>
      <c r="J2241" s="2">
        <v>21.215999603271484</v>
      </c>
      <c r="K2241" s="2">
        <v>0.0</v>
      </c>
      <c r="L2241" s="2">
        <v>0.0</v>
      </c>
      <c r="M2241" s="2" t="s">
        <v>30</v>
      </c>
      <c r="N2241" s="2" t="s">
        <v>27</v>
      </c>
      <c r="O2241" s="2">
        <v>-127.0</v>
      </c>
      <c r="P2241" s="2" t="s">
        <v>21</v>
      </c>
      <c r="Q2241" s="2" t="b">
        <v>1</v>
      </c>
    </row>
    <row r="2242">
      <c r="A2242" s="1">
        <v>43175.76932774305</v>
      </c>
      <c r="B2242" s="2">
        <v>5.0</v>
      </c>
      <c r="C2242" s="10">
        <v>0.7693055555555556</v>
      </c>
      <c r="D2242" s="2">
        <v>0.346954345703125</v>
      </c>
      <c r="E2242" s="2">
        <v>-0.9188385009765625</v>
      </c>
      <c r="F2242" s="2">
        <v>-9.600006103515625</v>
      </c>
      <c r="G2242" s="2">
        <v>9.650116883197581</v>
      </c>
      <c r="H2242" s="2">
        <v>34.0766742</v>
      </c>
      <c r="I2242" s="2">
        <v>-118.1533196</v>
      </c>
      <c r="J2242" s="2">
        <v>21.069000244140625</v>
      </c>
      <c r="K2242" s="2">
        <v>0.0</v>
      </c>
      <c r="L2242" s="2">
        <v>0.0</v>
      </c>
      <c r="M2242" s="2" t="s">
        <v>30</v>
      </c>
      <c r="N2242" s="2" t="s">
        <v>27</v>
      </c>
      <c r="O2242" s="2">
        <v>-127.0</v>
      </c>
      <c r="P2242" s="2" t="s">
        <v>21</v>
      </c>
      <c r="Q2242" s="2" t="b">
        <v>1</v>
      </c>
    </row>
    <row r="2243">
      <c r="A2243" s="1">
        <v>43175.76967542824</v>
      </c>
      <c r="B2243" s="2">
        <v>5.0</v>
      </c>
      <c r="C2243" s="10">
        <v>0.7696527777777777</v>
      </c>
      <c r="D2243" s="2">
        <v>0.6676025390625</v>
      </c>
      <c r="E2243" s="2">
        <v>-0.80877685546875</v>
      </c>
      <c r="F2243" s="2">
        <v>-9.554534912109375</v>
      </c>
      <c r="G2243" s="2">
        <v>9.61191729898867</v>
      </c>
      <c r="H2243" s="2">
        <v>34.0766754</v>
      </c>
      <c r="I2243" s="2">
        <v>-118.1533196</v>
      </c>
      <c r="J2243" s="2">
        <v>21.14699935913086</v>
      </c>
      <c r="K2243" s="2">
        <v>0.0</v>
      </c>
      <c r="L2243" s="2">
        <v>0.0</v>
      </c>
      <c r="M2243" s="2" t="s">
        <v>30</v>
      </c>
      <c r="N2243" s="2" t="s">
        <v>27</v>
      </c>
      <c r="O2243" s="2">
        <v>-127.0</v>
      </c>
      <c r="P2243" s="2" t="s">
        <v>21</v>
      </c>
      <c r="Q2243" s="2" t="b">
        <v>1</v>
      </c>
    </row>
    <row r="2244">
      <c r="A2244" s="1">
        <v>43175.770023715275</v>
      </c>
      <c r="B2244" s="2">
        <v>5.0</v>
      </c>
      <c r="C2244" s="10">
        <v>0.77</v>
      </c>
      <c r="D2244" s="2">
        <v>0.674774169921875</v>
      </c>
      <c r="E2244" s="2">
        <v>-0.7034912109375</v>
      </c>
      <c r="F2244" s="2">
        <v>-9.535400390625</v>
      </c>
      <c r="G2244" s="2">
        <v>9.585096600622329</v>
      </c>
      <c r="H2244" s="2">
        <v>34.0766754</v>
      </c>
      <c r="I2244" s="2">
        <v>-118.1533196</v>
      </c>
      <c r="J2244" s="2">
        <v>21.14699935913086</v>
      </c>
      <c r="K2244" s="2">
        <v>0.0</v>
      </c>
      <c r="L2244" s="2">
        <v>0.0</v>
      </c>
      <c r="M2244" s="2" t="s">
        <v>30</v>
      </c>
      <c r="N2244" s="2" t="s">
        <v>27</v>
      </c>
      <c r="O2244" s="2">
        <v>-127.0</v>
      </c>
      <c r="P2244" s="2" t="s">
        <v>21</v>
      </c>
      <c r="Q2244" s="2" t="b">
        <v>1</v>
      </c>
    </row>
    <row r="2245">
      <c r="A2245" s="1">
        <v>43175.770369247686</v>
      </c>
      <c r="B2245" s="2">
        <v>5.0</v>
      </c>
      <c r="C2245" s="10">
        <v>0.7703587962962963</v>
      </c>
      <c r="D2245" s="2">
        <v>-0.6556396484375</v>
      </c>
      <c r="E2245" s="2">
        <v>-1.5673065185546875</v>
      </c>
      <c r="F2245" s="2">
        <v>-9.521041870117188</v>
      </c>
      <c r="G2245" s="2">
        <v>9.671429699336041</v>
      </c>
      <c r="H2245" s="2">
        <v>34.0766742</v>
      </c>
      <c r="I2245" s="2">
        <v>-118.1533196</v>
      </c>
      <c r="J2245" s="2">
        <v>21.069000244140625</v>
      </c>
      <c r="K2245" s="2">
        <v>0.0</v>
      </c>
      <c r="L2245" s="2">
        <v>0.0</v>
      </c>
      <c r="M2245" s="2" t="s">
        <v>30</v>
      </c>
      <c r="N2245" s="2" t="s">
        <v>27</v>
      </c>
      <c r="O2245" s="2">
        <v>-127.0</v>
      </c>
      <c r="P2245" s="2" t="s">
        <v>21</v>
      </c>
      <c r="Q2245" s="2" t="b">
        <v>1</v>
      </c>
    </row>
    <row r="2246">
      <c r="A2246" s="1">
        <v>43175.77072194444</v>
      </c>
      <c r="B2246" s="2">
        <v>5.0</v>
      </c>
      <c r="C2246" s="10">
        <v>0.7707060185185185</v>
      </c>
      <c r="D2246" s="2">
        <v>-0.29193115234375</v>
      </c>
      <c r="E2246" s="2">
        <v>-0.09332275390625</v>
      </c>
      <c r="F2246" s="2">
        <v>10.018753051757812</v>
      </c>
      <c r="G2246" s="2">
        <v>10.023439783466225</v>
      </c>
      <c r="H2246" s="2">
        <v>34.07666756</v>
      </c>
      <c r="I2246" s="2">
        <v>-118.15339549</v>
      </c>
      <c r="J2246" s="2">
        <v>16.687000274658203</v>
      </c>
      <c r="K2246" s="2">
        <v>94.55462646484375</v>
      </c>
      <c r="L2246" s="2">
        <v>0.0</v>
      </c>
      <c r="M2246" s="2" t="s">
        <v>30</v>
      </c>
      <c r="N2246" s="2" t="s">
        <v>27</v>
      </c>
      <c r="O2246" s="2">
        <v>-127.0</v>
      </c>
      <c r="P2246" s="2" t="s">
        <v>24</v>
      </c>
      <c r="Q2246" s="2" t="b">
        <v>0</v>
      </c>
    </row>
    <row r="2247">
      <c r="A2247" s="1">
        <v>43175.77106611111</v>
      </c>
      <c r="B2247" s="2">
        <v>5.0</v>
      </c>
      <c r="C2247" s="10">
        <v>0.7710532407407408</v>
      </c>
      <c r="D2247" s="2">
        <v>-0.2225341796875</v>
      </c>
      <c r="E2247" s="2">
        <v>0.1076812744140625</v>
      </c>
      <c r="F2247" s="2">
        <v>10.195816040039062</v>
      </c>
      <c r="G2247" s="2">
        <v>10.198812931772263</v>
      </c>
      <c r="H2247" s="2">
        <v>34.07668015</v>
      </c>
      <c r="I2247" s="2">
        <v>-118.15339655</v>
      </c>
      <c r="J2247" s="2">
        <v>15.170000076293945</v>
      </c>
      <c r="K2247" s="2">
        <v>94.57122802734375</v>
      </c>
      <c r="L2247" s="2">
        <v>0.0</v>
      </c>
      <c r="M2247" s="2" t="s">
        <v>30</v>
      </c>
      <c r="N2247" s="2" t="s">
        <v>27</v>
      </c>
      <c r="O2247" s="2">
        <v>-127.0</v>
      </c>
      <c r="P2247" s="2" t="s">
        <v>24</v>
      </c>
      <c r="Q2247" s="2" t="b">
        <v>0</v>
      </c>
    </row>
    <row r="2248">
      <c r="A2248" s="1">
        <v>43175.771414664356</v>
      </c>
      <c r="B2248" s="2">
        <v>5.0</v>
      </c>
      <c r="C2248" s="10">
        <v>0.7714004629629629</v>
      </c>
      <c r="D2248" s="2">
        <v>-0.521636962890625</v>
      </c>
      <c r="E2248" s="2">
        <v>0.5431671142578125</v>
      </c>
      <c r="F2248" s="2">
        <v>9.5712890625</v>
      </c>
      <c r="G2248" s="2">
        <v>9.600870379092346</v>
      </c>
      <c r="H2248" s="2">
        <v>34.07668094</v>
      </c>
      <c r="I2248" s="2">
        <v>-118.15339718</v>
      </c>
      <c r="J2248" s="2">
        <v>15.170000076293945</v>
      </c>
      <c r="K2248" s="2">
        <v>94.76220703125</v>
      </c>
      <c r="L2248" s="2">
        <v>0.0</v>
      </c>
      <c r="M2248" s="2" t="s">
        <v>30</v>
      </c>
      <c r="N2248" s="2" t="s">
        <v>27</v>
      </c>
      <c r="O2248" s="2">
        <v>-127.0</v>
      </c>
      <c r="P2248" s="2" t="s">
        <v>24</v>
      </c>
      <c r="Q2248" s="2" t="b">
        <v>0</v>
      </c>
    </row>
    <row r="2249">
      <c r="A2249" s="1">
        <v>43175.77176295139</v>
      </c>
      <c r="B2249" s="2">
        <v>5.0</v>
      </c>
      <c r="C2249" s="10">
        <v>0.7717476851851852</v>
      </c>
      <c r="D2249" s="2">
        <v>-0.2823486328125</v>
      </c>
      <c r="E2249" s="2">
        <v>-0.14117431640625</v>
      </c>
      <c r="F2249" s="2">
        <v>10.10009765625</v>
      </c>
      <c r="G2249" s="2">
        <v>10.105029343945132</v>
      </c>
      <c r="H2249" s="2">
        <v>34.07668131</v>
      </c>
      <c r="I2249" s="2">
        <v>-118.15339618</v>
      </c>
      <c r="J2249" s="2">
        <v>16.687000274658203</v>
      </c>
      <c r="K2249" s="2">
        <v>94.81732177734375</v>
      </c>
      <c r="L2249" s="2">
        <v>0.0</v>
      </c>
      <c r="M2249" s="2" t="s">
        <v>30</v>
      </c>
      <c r="N2249" s="2" t="s">
        <v>27</v>
      </c>
      <c r="O2249" s="2">
        <v>-127.0</v>
      </c>
      <c r="P2249" s="2" t="s">
        <v>24</v>
      </c>
      <c r="Q2249" s="2" t="b">
        <v>0</v>
      </c>
    </row>
    <row r="2250">
      <c r="A2250" s="1">
        <v>43175.77211318287</v>
      </c>
      <c r="B2250" s="2">
        <v>5.0</v>
      </c>
      <c r="C2250" s="10">
        <v>0.7720949074074074</v>
      </c>
      <c r="D2250" s="2">
        <v>-0.31585693359375</v>
      </c>
      <c r="E2250" s="2">
        <v>-0.11724853515625</v>
      </c>
      <c r="F2250" s="2">
        <v>10.10009765625</v>
      </c>
      <c r="G2250" s="2">
        <v>10.105715246921193</v>
      </c>
      <c r="H2250" s="2">
        <v>34.07668243</v>
      </c>
      <c r="I2250" s="2">
        <v>-118.15339443</v>
      </c>
      <c r="J2250" s="2">
        <v>15.170000076293945</v>
      </c>
      <c r="K2250" s="2">
        <v>94.89215087890625</v>
      </c>
      <c r="L2250" s="2">
        <v>0.0</v>
      </c>
      <c r="M2250" s="2" t="s">
        <v>30</v>
      </c>
      <c r="N2250" s="2" t="s">
        <v>27</v>
      </c>
      <c r="O2250" s="2">
        <v>-127.0</v>
      </c>
      <c r="P2250" s="2" t="s">
        <v>24</v>
      </c>
      <c r="Q2250" s="2" t="b">
        <v>0</v>
      </c>
    </row>
    <row r="2251">
      <c r="A2251" s="1">
        <v>43175.77245913194</v>
      </c>
      <c r="B2251" s="2">
        <v>5.0</v>
      </c>
      <c r="C2251" s="10">
        <v>0.7724421296296297</v>
      </c>
      <c r="D2251" s="2">
        <v>-1.531402587890625</v>
      </c>
      <c r="E2251" s="2">
        <v>5.505889892578125</v>
      </c>
      <c r="F2251" s="2">
        <v>8.015960693359375</v>
      </c>
      <c r="G2251" s="2">
        <v>9.84457423074599</v>
      </c>
      <c r="H2251" s="2">
        <v>34.07668272</v>
      </c>
      <c r="I2251" s="2">
        <v>-118.15339381</v>
      </c>
      <c r="J2251" s="2">
        <v>19.720998764038086</v>
      </c>
      <c r="K2251" s="2">
        <v>94.93438720703125</v>
      </c>
      <c r="L2251" s="2">
        <v>0.0</v>
      </c>
      <c r="M2251" s="2" t="s">
        <v>30</v>
      </c>
      <c r="N2251" s="2" t="s">
        <v>27</v>
      </c>
      <c r="O2251" s="2">
        <v>-127.0</v>
      </c>
      <c r="P2251" s="2" t="s">
        <v>24</v>
      </c>
      <c r="Q2251" s="2" t="b">
        <v>0</v>
      </c>
    </row>
    <row r="2252">
      <c r="A2252" s="1">
        <v>43175.77280721065</v>
      </c>
      <c r="B2252" s="2">
        <v>5.0</v>
      </c>
      <c r="C2252" s="10">
        <v>0.7727893518518518</v>
      </c>
      <c r="D2252" s="2">
        <v>0.06939697265625</v>
      </c>
      <c r="E2252" s="2">
        <v>6.64007568359375</v>
      </c>
      <c r="F2252" s="2">
        <v>6.915252685546875</v>
      </c>
      <c r="G2252" s="2">
        <v>9.58729042510513</v>
      </c>
      <c r="H2252" s="2">
        <v>34.07668218</v>
      </c>
      <c r="I2252" s="2">
        <v>-118.15339305</v>
      </c>
      <c r="J2252" s="2">
        <v>13.652999877929688</v>
      </c>
      <c r="K2252" s="2">
        <v>95.05609130859375</v>
      </c>
      <c r="L2252" s="2">
        <v>0.0</v>
      </c>
      <c r="M2252" s="2" t="s">
        <v>30</v>
      </c>
      <c r="N2252" s="2" t="s">
        <v>27</v>
      </c>
      <c r="O2252" s="2">
        <v>-127.0</v>
      </c>
      <c r="P2252" s="2" t="s">
        <v>24</v>
      </c>
      <c r="Q2252" s="2" t="b">
        <v>0</v>
      </c>
    </row>
    <row r="2253">
      <c r="A2253" s="1">
        <v>43175.77315357639</v>
      </c>
      <c r="B2253" s="2">
        <v>5.0</v>
      </c>
      <c r="C2253" s="10">
        <v>0.7731365740740741</v>
      </c>
      <c r="D2253" s="2">
        <v>-1.1844482421875</v>
      </c>
      <c r="E2253" s="2">
        <v>6.9344024658203125</v>
      </c>
      <c r="F2253" s="2">
        <v>7.2502593994140625</v>
      </c>
      <c r="G2253" s="2">
        <v>10.1022331563914</v>
      </c>
      <c r="H2253" s="2">
        <v>34.07668195</v>
      </c>
      <c r="I2253" s="2">
        <v>-118.15339228</v>
      </c>
      <c r="J2253" s="2">
        <v>13.652999877929688</v>
      </c>
      <c r="K2253" s="2">
        <v>95.4049072265625</v>
      </c>
      <c r="L2253" s="2">
        <v>0.0</v>
      </c>
      <c r="M2253" s="2" t="s">
        <v>30</v>
      </c>
      <c r="N2253" s="2" t="s">
        <v>27</v>
      </c>
      <c r="O2253" s="2">
        <v>-127.0</v>
      </c>
      <c r="P2253" s="2" t="s">
        <v>24</v>
      </c>
      <c r="Q2253" s="2" t="b">
        <v>0</v>
      </c>
    </row>
    <row r="2254">
      <c r="A2254" s="1">
        <v>43175.77350077547</v>
      </c>
      <c r="B2254" s="2">
        <v>5.0</v>
      </c>
      <c r="C2254" s="10">
        <v>0.7734837962962963</v>
      </c>
      <c r="D2254" s="2">
        <v>-1.39501953125</v>
      </c>
      <c r="E2254" s="2">
        <v>3.9960174560546875</v>
      </c>
      <c r="F2254" s="2">
        <v>8.836700439453125</v>
      </c>
      <c r="G2254" s="2">
        <v>9.798036059339504</v>
      </c>
      <c r="H2254" s="2">
        <v>34.07668193</v>
      </c>
      <c r="I2254" s="2">
        <v>-118.15339098</v>
      </c>
      <c r="J2254" s="2">
        <v>15.170000076293945</v>
      </c>
      <c r="K2254" s="2">
        <v>95.68365478515625</v>
      </c>
      <c r="L2254" s="2">
        <v>0.0</v>
      </c>
      <c r="M2254" s="2" t="s">
        <v>30</v>
      </c>
      <c r="N2254" s="2" t="s">
        <v>27</v>
      </c>
      <c r="O2254" s="2">
        <v>-127.0</v>
      </c>
      <c r="P2254" s="2" t="s">
        <v>24</v>
      </c>
      <c r="Q2254" s="2" t="b">
        <v>0</v>
      </c>
    </row>
    <row r="2255">
      <c r="A2255" s="1">
        <v>43175.77385</v>
      </c>
      <c r="B2255" s="2">
        <v>5.0</v>
      </c>
      <c r="C2255" s="10">
        <v>0.7738310185185185</v>
      </c>
      <c r="D2255" s="2">
        <v>-0.2703857421875</v>
      </c>
      <c r="E2255" s="2">
        <v>-0.0957183837890625</v>
      </c>
      <c r="F2255" s="2">
        <v>10.073776245117188</v>
      </c>
      <c r="G2255" s="2">
        <v>10.077858523608823</v>
      </c>
      <c r="H2255" s="2">
        <v>34.07668176</v>
      </c>
      <c r="I2255" s="2">
        <v>-118.1533903</v>
      </c>
      <c r="J2255" s="2">
        <v>13.652999877929688</v>
      </c>
      <c r="K2255" s="2">
        <v>95.632080078125</v>
      </c>
      <c r="L2255" s="2">
        <v>0.0</v>
      </c>
      <c r="M2255" s="2" t="s">
        <v>30</v>
      </c>
      <c r="N2255" s="2" t="s">
        <v>27</v>
      </c>
      <c r="O2255" s="2">
        <v>-127.0</v>
      </c>
      <c r="P2255" s="2" t="s">
        <v>24</v>
      </c>
      <c r="Q2255" s="2" t="b">
        <v>0</v>
      </c>
    </row>
    <row r="2256">
      <c r="A2256" s="1">
        <v>43175.77419730324</v>
      </c>
      <c r="B2256" s="2">
        <v>5.0</v>
      </c>
      <c r="C2256" s="10">
        <v>0.7741782407407407</v>
      </c>
      <c r="D2256" s="2">
        <v>-0.275177001953125</v>
      </c>
      <c r="E2256" s="2">
        <v>-0.0622100830078125</v>
      </c>
      <c r="F2256" s="2">
        <v>10.088134765625</v>
      </c>
      <c r="G2256" s="2">
        <v>10.092078669921415</v>
      </c>
      <c r="H2256" s="2">
        <v>34.07668173</v>
      </c>
      <c r="I2256" s="2">
        <v>-118.15338868</v>
      </c>
      <c r="J2256" s="2">
        <v>13.652999877929688</v>
      </c>
      <c r="K2256" s="2">
        <v>95.5814208984375</v>
      </c>
      <c r="L2256" s="2">
        <v>0.0</v>
      </c>
      <c r="M2256" s="2" t="s">
        <v>30</v>
      </c>
      <c r="N2256" s="2" t="s">
        <v>27</v>
      </c>
      <c r="O2256" s="2">
        <v>-127.0</v>
      </c>
      <c r="P2256" s="2" t="s">
        <v>24</v>
      </c>
      <c r="Q2256" s="2" t="b">
        <v>0</v>
      </c>
    </row>
    <row r="2257">
      <c r="A2257" s="1">
        <v>43175.77454616898</v>
      </c>
      <c r="B2257" s="2">
        <v>5.0</v>
      </c>
      <c r="C2257" s="10">
        <v>0.774525462962963</v>
      </c>
      <c r="D2257" s="2">
        <v>-0.2153472900390625</v>
      </c>
      <c r="E2257" s="2">
        <v>-0.1555328369140625</v>
      </c>
      <c r="F2257" s="2">
        <v>10.10009765625</v>
      </c>
      <c r="G2257" s="2">
        <v>10.103590193096663</v>
      </c>
      <c r="H2257" s="2">
        <v>34.07668159</v>
      </c>
      <c r="I2257" s="2">
        <v>-118.15338662</v>
      </c>
      <c r="J2257" s="2">
        <v>13.652999877929688</v>
      </c>
      <c r="K2257" s="2">
        <v>95.810791015625</v>
      </c>
      <c r="L2257" s="2">
        <v>0.0</v>
      </c>
      <c r="M2257" s="2" t="s">
        <v>30</v>
      </c>
      <c r="N2257" s="2" t="s">
        <v>27</v>
      </c>
      <c r="O2257" s="2">
        <v>-127.0</v>
      </c>
      <c r="P2257" s="2" t="s">
        <v>24</v>
      </c>
      <c r="Q2257" s="2" t="b">
        <v>0</v>
      </c>
    </row>
    <row r="2258">
      <c r="A2258" s="1">
        <v>43175.77489493055</v>
      </c>
      <c r="B2258" s="2">
        <v>5.0</v>
      </c>
      <c r="C2258" s="10">
        <v>0.7748726851851852</v>
      </c>
      <c r="D2258" s="2">
        <v>-0.2321014404296875</v>
      </c>
      <c r="E2258" s="2">
        <v>-0.0957183837890625</v>
      </c>
      <c r="F2258" s="2">
        <v>10.104888916015625</v>
      </c>
      <c r="G2258" s="2">
        <v>10.1080074181237</v>
      </c>
      <c r="H2258" s="2">
        <v>34.07668165</v>
      </c>
      <c r="I2258" s="2">
        <v>-118.15338517</v>
      </c>
      <c r="J2258" s="2">
        <v>13.652999877929688</v>
      </c>
      <c r="K2258" s="2">
        <v>95.9429931640625</v>
      </c>
      <c r="L2258" s="2">
        <v>0.0</v>
      </c>
      <c r="M2258" s="2" t="s">
        <v>30</v>
      </c>
      <c r="N2258" s="2" t="s">
        <v>27</v>
      </c>
      <c r="O2258" s="2">
        <v>-127.0</v>
      </c>
      <c r="P2258" s="2" t="s">
        <v>24</v>
      </c>
      <c r="Q2258" s="2" t="b">
        <v>0</v>
      </c>
    </row>
    <row r="2259">
      <c r="A2259" s="1">
        <v>43175.77524135417</v>
      </c>
      <c r="B2259" s="2">
        <v>5.0</v>
      </c>
      <c r="C2259" s="10">
        <v>0.7752199074074074</v>
      </c>
      <c r="D2259" s="2">
        <v>-0.3165740966796875</v>
      </c>
      <c r="E2259" s="2">
        <v>-0.1028900146484375</v>
      </c>
      <c r="F2259" s="2">
        <v>10.069000244140625</v>
      </c>
      <c r="G2259" s="2">
        <v>10.074501225925374</v>
      </c>
      <c r="H2259" s="2">
        <v>34.0766817</v>
      </c>
      <c r="I2259" s="2">
        <v>-118.15338493</v>
      </c>
      <c r="J2259" s="2">
        <v>15.170000076293945</v>
      </c>
      <c r="K2259" s="2">
        <v>95.97796630859375</v>
      </c>
      <c r="L2259" s="2">
        <v>0.0</v>
      </c>
      <c r="M2259" s="2" t="s">
        <v>30</v>
      </c>
      <c r="N2259" s="2" t="s">
        <v>27</v>
      </c>
      <c r="O2259" s="2">
        <v>-127.0</v>
      </c>
      <c r="P2259" s="2" t="s">
        <v>24</v>
      </c>
      <c r="Q2259" s="2" t="b">
        <v>0</v>
      </c>
    </row>
    <row r="2260">
      <c r="A2260" s="1">
        <v>43175.775589537036</v>
      </c>
      <c r="B2260" s="2">
        <v>5.0</v>
      </c>
      <c r="C2260" s="10">
        <v>0.7755671296296296</v>
      </c>
      <c r="D2260" s="2">
        <v>-0.3467254638671875</v>
      </c>
      <c r="E2260" s="2">
        <v>-0.086151123046875</v>
      </c>
      <c r="F2260" s="2">
        <v>10.095565795898438</v>
      </c>
      <c r="G2260" s="2">
        <v>10.101885372232774</v>
      </c>
      <c r="H2260" s="2">
        <v>34.07668108</v>
      </c>
      <c r="I2260" s="2">
        <v>-118.15338569</v>
      </c>
      <c r="J2260" s="2">
        <v>13.652999877929688</v>
      </c>
      <c r="K2260" s="2">
        <v>96.03326416015625</v>
      </c>
      <c r="L2260" s="2">
        <v>0.0</v>
      </c>
      <c r="M2260" s="2" t="s">
        <v>30</v>
      </c>
      <c r="N2260" s="2" t="s">
        <v>27</v>
      </c>
      <c r="O2260" s="2">
        <v>-127.0</v>
      </c>
      <c r="P2260" s="2" t="s">
        <v>24</v>
      </c>
      <c r="Q2260" s="2" t="b">
        <v>0</v>
      </c>
    </row>
    <row r="2261">
      <c r="A2261" s="1">
        <v>43175.77593809028</v>
      </c>
      <c r="B2261" s="2">
        <v>5.0</v>
      </c>
      <c r="C2261" s="10">
        <v>0.7759143518518519</v>
      </c>
      <c r="D2261" s="2">
        <v>-0.313934326171875</v>
      </c>
      <c r="E2261" s="2">
        <v>-0.1026458740234375</v>
      </c>
      <c r="F2261" s="2">
        <v>10.091964721679688</v>
      </c>
      <c r="G2261" s="2">
        <v>10.097368377182802</v>
      </c>
      <c r="H2261" s="2">
        <v>34.07668114</v>
      </c>
      <c r="I2261" s="2">
        <v>-118.15338551</v>
      </c>
      <c r="J2261" s="2">
        <v>15.170000076293945</v>
      </c>
      <c r="K2261" s="2">
        <v>96.1348876953125</v>
      </c>
      <c r="L2261" s="2">
        <v>0.0</v>
      </c>
      <c r="M2261" s="2" t="s">
        <v>30</v>
      </c>
      <c r="N2261" s="2" t="s">
        <v>27</v>
      </c>
      <c r="O2261" s="2">
        <v>-127.0</v>
      </c>
      <c r="P2261" s="2" t="s">
        <v>24</v>
      </c>
      <c r="Q2261" s="2" t="b">
        <v>0</v>
      </c>
    </row>
    <row r="2262">
      <c r="A2262" s="1">
        <v>43175.77629800926</v>
      </c>
      <c r="B2262" s="2">
        <v>5.0</v>
      </c>
      <c r="C2262" s="10">
        <v>0.776261574074074</v>
      </c>
      <c r="D2262" s="2">
        <v>-0.3074798583984375</v>
      </c>
      <c r="E2262" s="2">
        <v>-0.1083984375</v>
      </c>
      <c r="F2262" s="2">
        <v>10.099380493164062</v>
      </c>
      <c r="G2262" s="2">
        <v>10.10464163905918</v>
      </c>
      <c r="H2262" s="2">
        <v>34.07668101</v>
      </c>
      <c r="I2262" s="2">
        <v>-118.1533846</v>
      </c>
      <c r="J2262" s="2">
        <v>13.652999877929688</v>
      </c>
      <c r="K2262" s="2">
        <v>96.10614013671875</v>
      </c>
      <c r="L2262" s="2">
        <v>0.0</v>
      </c>
      <c r="M2262" s="2" t="s">
        <v>30</v>
      </c>
      <c r="N2262" s="2" t="s">
        <v>27</v>
      </c>
      <c r="O2262" s="2">
        <v>-127.0</v>
      </c>
      <c r="P2262" s="2" t="s">
        <v>24</v>
      </c>
      <c r="Q2262" s="2" t="b">
        <v>0</v>
      </c>
    </row>
    <row r="2263">
      <c r="A2263" s="1">
        <v>43175.77663219908</v>
      </c>
      <c r="B2263" s="2">
        <v>5.0</v>
      </c>
      <c r="C2263" s="10">
        <v>0.7766203703703703</v>
      </c>
      <c r="D2263" s="2">
        <v>-0.323028564453125</v>
      </c>
      <c r="E2263" s="2">
        <v>-0.1435699462890625</v>
      </c>
      <c r="F2263" s="2">
        <v>10.10009765625</v>
      </c>
      <c r="G2263" s="2">
        <v>10.106281827311511</v>
      </c>
      <c r="H2263" s="2">
        <v>34.0766811</v>
      </c>
      <c r="I2263" s="2">
        <v>-118.15338398</v>
      </c>
      <c r="J2263" s="2">
        <v>15.170000076293945</v>
      </c>
      <c r="K2263" s="2">
        <v>96.16900634765625</v>
      </c>
      <c r="L2263" s="2">
        <v>0.0</v>
      </c>
      <c r="M2263" s="2" t="s">
        <v>30</v>
      </c>
      <c r="N2263" s="2" t="s">
        <v>27</v>
      </c>
      <c r="O2263" s="2">
        <v>-127.0</v>
      </c>
      <c r="P2263" s="2" t="s">
        <v>24</v>
      </c>
      <c r="Q2263" s="2" t="b">
        <v>0</v>
      </c>
    </row>
    <row r="2264">
      <c r="A2264" s="1">
        <v>43175.77698038194</v>
      </c>
      <c r="B2264" s="2">
        <v>5.0</v>
      </c>
      <c r="C2264" s="10">
        <v>0.7769675925925926</v>
      </c>
      <c r="D2264" s="2">
        <v>-0.2852325439453125</v>
      </c>
      <c r="E2264" s="2">
        <v>-0.14404296875</v>
      </c>
      <c r="F2264" s="2">
        <v>10.056793212890625</v>
      </c>
      <c r="G2264" s="2">
        <v>10.06186839899583</v>
      </c>
      <c r="H2264" s="2">
        <v>34.07668099</v>
      </c>
      <c r="I2264" s="2">
        <v>-118.15338388</v>
      </c>
      <c r="J2264" s="2">
        <v>18.203998565673828</v>
      </c>
      <c r="K2264" s="2">
        <v>96.16900634765625</v>
      </c>
      <c r="L2264" s="2">
        <v>0.0</v>
      </c>
      <c r="M2264" s="2" t="s">
        <v>30</v>
      </c>
      <c r="N2264" s="2" t="s">
        <v>27</v>
      </c>
      <c r="O2264" s="2">
        <v>-127.0</v>
      </c>
      <c r="P2264" s="2" t="s">
        <v>24</v>
      </c>
      <c r="Q2264" s="2" t="b">
        <v>0</v>
      </c>
    </row>
    <row r="2265">
      <c r="A2265" s="1">
        <v>43175.77732809028</v>
      </c>
      <c r="B2265" s="2">
        <v>5.0</v>
      </c>
      <c r="C2265" s="10">
        <v>0.7773148148148148</v>
      </c>
      <c r="D2265" s="2">
        <v>-0.3074798583984375</v>
      </c>
      <c r="E2265" s="2">
        <v>-0.1182098388671875</v>
      </c>
      <c r="F2265" s="2">
        <v>10.087661743164062</v>
      </c>
      <c r="G2265" s="2">
        <v>10.09303909491025</v>
      </c>
      <c r="H2265" s="2">
        <v>34.07668161</v>
      </c>
      <c r="I2265" s="2">
        <v>-118.15338328</v>
      </c>
      <c r="J2265" s="2">
        <v>13.652999877929688</v>
      </c>
      <c r="K2265" s="2">
        <v>96.24420166015625</v>
      </c>
      <c r="L2265" s="2">
        <v>0.0</v>
      </c>
      <c r="M2265" s="2" t="s">
        <v>30</v>
      </c>
      <c r="N2265" s="2" t="s">
        <v>27</v>
      </c>
      <c r="O2265" s="2">
        <v>-127.0</v>
      </c>
      <c r="P2265" s="2" t="s">
        <v>24</v>
      </c>
      <c r="Q2265" s="2" t="b">
        <v>0</v>
      </c>
    </row>
    <row r="2266">
      <c r="A2266" s="1">
        <v>43175.77767688657</v>
      </c>
      <c r="B2266" s="2">
        <v>5.0</v>
      </c>
      <c r="C2266" s="10">
        <v>0.7776620370370371</v>
      </c>
      <c r="D2266" s="2">
        <v>-0.3148956298828125</v>
      </c>
      <c r="E2266" s="2">
        <v>-0.1162872314453125</v>
      </c>
      <c r="F2266" s="2">
        <v>10.08837890625</v>
      </c>
      <c r="G2266" s="2">
        <v>10.093962014631916</v>
      </c>
      <c r="H2266" s="2">
        <v>34.07668207</v>
      </c>
      <c r="I2266" s="2">
        <v>-118.15338253</v>
      </c>
      <c r="J2266" s="2">
        <v>13.652999877929688</v>
      </c>
      <c r="K2266" s="2">
        <v>96.2802734375</v>
      </c>
      <c r="L2266" s="2">
        <v>0.0</v>
      </c>
      <c r="M2266" s="2" t="s">
        <v>30</v>
      </c>
      <c r="N2266" s="2" t="s">
        <v>27</v>
      </c>
      <c r="O2266" s="2">
        <v>-127.0</v>
      </c>
      <c r="P2266" s="2" t="s">
        <v>24</v>
      </c>
      <c r="Q2266" s="2" t="b">
        <v>0</v>
      </c>
    </row>
    <row r="2267">
      <c r="A2267" s="1">
        <v>43175.77802412037</v>
      </c>
      <c r="B2267" s="2">
        <v>5.0</v>
      </c>
      <c r="C2267" s="10">
        <v>0.7780092592592592</v>
      </c>
      <c r="D2267" s="2">
        <v>-0.3117828369140625</v>
      </c>
      <c r="E2267" s="2">
        <v>-0.1088714599609375</v>
      </c>
      <c r="F2267" s="2">
        <v>10.101776123046875</v>
      </c>
      <c r="G2267" s="2">
        <v>10.10717296643998</v>
      </c>
      <c r="H2267" s="2">
        <v>34.07668238</v>
      </c>
      <c r="I2267" s="2">
        <v>-118.15338279</v>
      </c>
      <c r="J2267" s="2">
        <v>13.652999877929688</v>
      </c>
      <c r="K2267" s="2">
        <v>96.284912109375</v>
      </c>
      <c r="L2267" s="2">
        <v>0.0</v>
      </c>
      <c r="M2267" s="2" t="s">
        <v>30</v>
      </c>
      <c r="N2267" s="2" t="s">
        <v>27</v>
      </c>
      <c r="O2267" s="2">
        <v>-127.0</v>
      </c>
      <c r="P2267" s="2" t="s">
        <v>24</v>
      </c>
      <c r="Q2267" s="2" t="b">
        <v>0</v>
      </c>
    </row>
    <row r="2268">
      <c r="A2268" s="1">
        <v>43175.77837201389</v>
      </c>
      <c r="B2268" s="2">
        <v>5.0</v>
      </c>
      <c r="C2268" s="10">
        <v>0.7783564814814815</v>
      </c>
      <c r="D2268" s="2">
        <v>-0.311065673828125</v>
      </c>
      <c r="E2268" s="2">
        <v>-0.104095458984375</v>
      </c>
      <c r="F2268" s="2">
        <v>10.101547241210938</v>
      </c>
      <c r="G2268" s="2">
        <v>10.106871776999014</v>
      </c>
      <c r="H2268" s="2">
        <v>34.07668223</v>
      </c>
      <c r="I2268" s="2">
        <v>-118.15338264</v>
      </c>
      <c r="J2268" s="2">
        <v>13.652999877929688</v>
      </c>
      <c r="K2268" s="2">
        <v>96.3031005859375</v>
      </c>
      <c r="L2268" s="2">
        <v>0.0</v>
      </c>
      <c r="M2268" s="2" t="s">
        <v>30</v>
      </c>
      <c r="N2268" s="2" t="s">
        <v>27</v>
      </c>
      <c r="O2268" s="2">
        <v>-127.0</v>
      </c>
      <c r="P2268" s="2" t="s">
        <v>24</v>
      </c>
      <c r="Q2268" s="2" t="b">
        <v>0</v>
      </c>
    </row>
    <row r="2269">
      <c r="A2269" s="1">
        <v>43175.77872096065</v>
      </c>
      <c r="B2269" s="2">
        <v>5.0</v>
      </c>
      <c r="C2269" s="10">
        <v>0.7787037037037037</v>
      </c>
      <c r="D2269" s="2">
        <v>-0.3029327392578125</v>
      </c>
      <c r="E2269" s="2">
        <v>-0.1330413818359375</v>
      </c>
      <c r="F2269" s="2">
        <v>10.120925903320312</v>
      </c>
      <c r="G2269" s="2">
        <v>10.126332513227927</v>
      </c>
      <c r="H2269" s="2">
        <v>34.07668218</v>
      </c>
      <c r="I2269" s="2">
        <v>-118.1533814</v>
      </c>
      <c r="J2269" s="2">
        <v>13.652999877929688</v>
      </c>
      <c r="K2269" s="2">
        <v>96.3323974609375</v>
      </c>
      <c r="L2269" s="2">
        <v>0.0</v>
      </c>
      <c r="M2269" s="2" t="s">
        <v>30</v>
      </c>
      <c r="N2269" s="2" t="s">
        <v>27</v>
      </c>
      <c r="O2269" s="2">
        <v>-127.0</v>
      </c>
      <c r="P2269" s="2" t="s">
        <v>24</v>
      </c>
      <c r="Q2269" s="2" t="b">
        <v>0</v>
      </c>
    </row>
    <row r="2270">
      <c r="A2270" s="1">
        <v>43175.77906716435</v>
      </c>
      <c r="B2270" s="2">
        <v>5.0</v>
      </c>
      <c r="C2270" s="10">
        <v>0.779050925925926</v>
      </c>
      <c r="D2270" s="2">
        <v>-0.416351318359375</v>
      </c>
      <c r="E2270" s="2">
        <v>-0.1507415771484375</v>
      </c>
      <c r="F2270" s="2">
        <v>9.968505859375</v>
      </c>
      <c r="G2270" s="2">
        <v>9.978335373139533</v>
      </c>
      <c r="H2270" s="2">
        <v>34.07668201</v>
      </c>
      <c r="I2270" s="2">
        <v>-118.15338035</v>
      </c>
      <c r="J2270" s="2">
        <v>13.652999877929688</v>
      </c>
      <c r="K2270" s="2">
        <v>96.40362548828125</v>
      </c>
      <c r="L2270" s="2">
        <v>0.0</v>
      </c>
      <c r="M2270" s="2" t="s">
        <v>30</v>
      </c>
      <c r="N2270" s="2" t="s">
        <v>27</v>
      </c>
      <c r="O2270" s="2">
        <v>-127.0</v>
      </c>
      <c r="P2270" s="2" t="s">
        <v>24</v>
      </c>
      <c r="Q2270" s="2" t="b">
        <v>0</v>
      </c>
    </row>
    <row r="2271">
      <c r="A2271" s="1">
        <v>43175.779414386576</v>
      </c>
      <c r="B2271" s="2">
        <v>5.0</v>
      </c>
      <c r="C2271" s="10">
        <v>0.7793981481481481</v>
      </c>
      <c r="D2271" s="2">
        <v>-0.2321014404296875</v>
      </c>
      <c r="E2271" s="2">
        <v>-0.1483612060546875</v>
      </c>
      <c r="F2271" s="2">
        <v>10.112075805664062</v>
      </c>
      <c r="G2271" s="2">
        <v>10.11582700794589</v>
      </c>
      <c r="H2271" s="2">
        <v>34.07668171</v>
      </c>
      <c r="I2271" s="2">
        <v>-118.1533793</v>
      </c>
      <c r="J2271" s="2">
        <v>13.652999877929688</v>
      </c>
      <c r="K2271" s="2">
        <v>96.44989013671875</v>
      </c>
      <c r="L2271" s="2">
        <v>0.0</v>
      </c>
      <c r="M2271" s="2" t="s">
        <v>30</v>
      </c>
      <c r="N2271" s="2" t="s">
        <v>27</v>
      </c>
      <c r="O2271" s="2">
        <v>-127.0</v>
      </c>
      <c r="P2271" s="2" t="s">
        <v>24</v>
      </c>
      <c r="Q2271" s="2" t="b">
        <v>0</v>
      </c>
    </row>
    <row r="2272">
      <c r="A2272" s="1">
        <v>43175.779765451385</v>
      </c>
      <c r="B2272" s="2">
        <v>5.0</v>
      </c>
      <c r="C2272" s="10">
        <v>0.7797453703703704</v>
      </c>
      <c r="D2272" s="2">
        <v>-0.32781982421875</v>
      </c>
      <c r="E2272" s="2">
        <v>-0.088531494140625</v>
      </c>
      <c r="F2272" s="2">
        <v>10.095321655273438</v>
      </c>
      <c r="G2272" s="2">
        <v>10.101030776802249</v>
      </c>
      <c r="H2272" s="2">
        <v>34.07668097</v>
      </c>
      <c r="I2272" s="2">
        <v>-118.15337814</v>
      </c>
      <c r="J2272" s="2">
        <v>13.652999877929688</v>
      </c>
      <c r="K2272" s="2">
        <v>96.46722412109375</v>
      </c>
      <c r="L2272" s="2">
        <v>0.0</v>
      </c>
      <c r="M2272" s="2" t="s">
        <v>30</v>
      </c>
      <c r="N2272" s="2" t="s">
        <v>27</v>
      </c>
      <c r="O2272" s="2">
        <v>-127.0</v>
      </c>
      <c r="P2272" s="2" t="s">
        <v>24</v>
      </c>
      <c r="Q2272" s="2" t="b">
        <v>0</v>
      </c>
    </row>
    <row r="2273">
      <c r="A2273" s="1">
        <v>43175.7801118287</v>
      </c>
      <c r="B2273" s="2">
        <v>5.0</v>
      </c>
      <c r="C2273" s="10">
        <v>0.7800925925925926</v>
      </c>
      <c r="D2273" s="2">
        <v>-0.308197021484375</v>
      </c>
      <c r="E2273" s="2">
        <v>-0.133758544921875</v>
      </c>
      <c r="F2273" s="2">
        <v>10.104660034179688</v>
      </c>
      <c r="G2273" s="2">
        <v>10.110243982527349</v>
      </c>
      <c r="H2273" s="2">
        <v>34.07668029</v>
      </c>
      <c r="I2273" s="2">
        <v>-118.15337719</v>
      </c>
      <c r="J2273" s="2">
        <v>13.652999877929688</v>
      </c>
      <c r="K2273" s="2">
        <v>96.586181640625</v>
      </c>
      <c r="L2273" s="2">
        <v>0.0</v>
      </c>
      <c r="M2273" s="2" t="s">
        <v>30</v>
      </c>
      <c r="N2273" s="2" t="s">
        <v>27</v>
      </c>
      <c r="O2273" s="2">
        <v>-127.0</v>
      </c>
      <c r="P2273" s="2" t="s">
        <v>24</v>
      </c>
      <c r="Q2273" s="2" t="b">
        <v>0</v>
      </c>
    </row>
    <row r="2274">
      <c r="A2274" s="1">
        <v>43175.780457870365</v>
      </c>
      <c r="B2274" s="2">
        <v>5.0</v>
      </c>
      <c r="C2274" s="10">
        <v>0.7804398148148148</v>
      </c>
      <c r="D2274" s="2">
        <v>-0.3072357177734375</v>
      </c>
      <c r="E2274" s="2">
        <v>-0.103851318359375</v>
      </c>
      <c r="F2274" s="2">
        <v>10.0943603515625</v>
      </c>
      <c r="G2274" s="2">
        <v>10.09956877137216</v>
      </c>
      <c r="H2274" s="2">
        <v>34.0766797</v>
      </c>
      <c r="I2274" s="2">
        <v>-118.15337615</v>
      </c>
      <c r="J2274" s="2">
        <v>13.652999877929688</v>
      </c>
      <c r="K2274" s="2">
        <v>96.6522216796875</v>
      </c>
      <c r="L2274" s="2">
        <v>0.0</v>
      </c>
      <c r="M2274" s="2" t="s">
        <v>30</v>
      </c>
      <c r="N2274" s="2" t="s">
        <v>27</v>
      </c>
      <c r="O2274" s="2">
        <v>-127.0</v>
      </c>
      <c r="P2274" s="2" t="s">
        <v>24</v>
      </c>
      <c r="Q2274" s="2" t="b">
        <v>0</v>
      </c>
    </row>
    <row r="2275">
      <c r="A2275" s="1">
        <v>43175.78080547454</v>
      </c>
      <c r="B2275" s="2">
        <v>5.0</v>
      </c>
      <c r="C2275" s="10">
        <v>0.780787037037037</v>
      </c>
      <c r="D2275" s="2">
        <v>-0.320404052734375</v>
      </c>
      <c r="E2275" s="2">
        <v>-0.1227569580078125</v>
      </c>
      <c r="F2275" s="2">
        <v>10.098434448242188</v>
      </c>
      <c r="G2275" s="2">
        <v>10.104261847503269</v>
      </c>
      <c r="H2275" s="2">
        <v>34.07667941</v>
      </c>
      <c r="I2275" s="2">
        <v>-118.1533757</v>
      </c>
      <c r="J2275" s="2">
        <v>13.652999877929688</v>
      </c>
      <c r="K2275" s="2">
        <v>96.7115478515625</v>
      </c>
      <c r="L2275" s="2">
        <v>0.0</v>
      </c>
      <c r="M2275" s="2" t="s">
        <v>30</v>
      </c>
      <c r="N2275" s="2" t="s">
        <v>27</v>
      </c>
      <c r="O2275" s="2">
        <v>-127.0</v>
      </c>
      <c r="P2275" s="2" t="s">
        <v>24</v>
      </c>
      <c r="Q2275" s="2" t="b">
        <v>0</v>
      </c>
    </row>
    <row r="2276">
      <c r="A2276" s="1">
        <v>43175.78115429398</v>
      </c>
      <c r="B2276" s="2">
        <v>5.0</v>
      </c>
      <c r="C2276" s="10">
        <v>0.7811342592592593</v>
      </c>
      <c r="D2276" s="2">
        <v>-0.323272705078125</v>
      </c>
      <c r="E2276" s="2">
        <v>-0.116058349609375</v>
      </c>
      <c r="F2276" s="2">
        <v>10.092681884765625</v>
      </c>
      <c r="G2276" s="2">
        <v>10.098524729939092</v>
      </c>
      <c r="H2276" s="2">
        <v>34.07667841</v>
      </c>
      <c r="I2276" s="2">
        <v>-118.1533747</v>
      </c>
      <c r="J2276" s="2">
        <v>13.652999877929688</v>
      </c>
      <c r="K2276" s="2">
        <v>96.677490234375</v>
      </c>
      <c r="L2276" s="2">
        <v>0.0</v>
      </c>
      <c r="M2276" s="2" t="s">
        <v>30</v>
      </c>
      <c r="N2276" s="2" t="s">
        <v>27</v>
      </c>
      <c r="O2276" s="2">
        <v>-127.0</v>
      </c>
      <c r="P2276" s="2" t="s">
        <v>24</v>
      </c>
      <c r="Q2276" s="2" t="b">
        <v>0</v>
      </c>
    </row>
    <row r="2277">
      <c r="A2277" s="1">
        <v>43175.781501273144</v>
      </c>
      <c r="B2277" s="2">
        <v>5.0</v>
      </c>
      <c r="C2277" s="10">
        <v>0.7814814814814814</v>
      </c>
      <c r="D2277" s="2">
        <v>-0.3148956298828125</v>
      </c>
      <c r="E2277" s="2">
        <v>-0.1313629150390625</v>
      </c>
      <c r="F2277" s="2">
        <v>10.092697143554688</v>
      </c>
      <c r="G2277" s="2">
        <v>10.098462779081194</v>
      </c>
      <c r="H2277" s="2">
        <v>34.07667777</v>
      </c>
      <c r="I2277" s="2">
        <v>-118.15337415</v>
      </c>
      <c r="J2277" s="2">
        <v>13.652999877929688</v>
      </c>
      <c r="K2277" s="2">
        <v>96.63775634765625</v>
      </c>
      <c r="L2277" s="2">
        <v>0.0</v>
      </c>
      <c r="M2277" s="2" t="s">
        <v>30</v>
      </c>
      <c r="N2277" s="2" t="s">
        <v>27</v>
      </c>
      <c r="O2277" s="2">
        <v>-127.0</v>
      </c>
      <c r="P2277" s="2" t="s">
        <v>24</v>
      </c>
      <c r="Q2277" s="2" t="b">
        <v>0</v>
      </c>
    </row>
    <row r="2278">
      <c r="A2278" s="1">
        <v>43175.781851736116</v>
      </c>
      <c r="B2278" s="2">
        <v>5.0</v>
      </c>
      <c r="C2278" s="10">
        <v>0.7818287037037037</v>
      </c>
      <c r="D2278" s="2">
        <v>-0.3070068359375</v>
      </c>
      <c r="E2278" s="2">
        <v>-0.134246826171875</v>
      </c>
      <c r="F2278" s="2">
        <v>10.099624633789062</v>
      </c>
      <c r="G2278" s="2">
        <v>10.105181477241677</v>
      </c>
      <c r="H2278" s="2">
        <v>34.07667714</v>
      </c>
      <c r="I2278" s="2">
        <v>-118.15337466</v>
      </c>
      <c r="J2278" s="2">
        <v>13.652999877929688</v>
      </c>
      <c r="K2278" s="2">
        <v>96.6859130859375</v>
      </c>
      <c r="L2278" s="2">
        <v>0.0</v>
      </c>
      <c r="M2278" s="2" t="s">
        <v>30</v>
      </c>
      <c r="N2278" s="2" t="s">
        <v>27</v>
      </c>
      <c r="O2278" s="2">
        <v>-127.0</v>
      </c>
      <c r="P2278" s="2" t="s">
        <v>24</v>
      </c>
      <c r="Q2278" s="2" t="b">
        <v>0</v>
      </c>
    </row>
    <row r="2279">
      <c r="A2279" s="1">
        <v>43175.78219883102</v>
      </c>
      <c r="B2279" s="2">
        <v>5.0</v>
      </c>
      <c r="C2279" s="10">
        <v>0.7821759259259259</v>
      </c>
      <c r="D2279" s="2">
        <v>-0.3285369873046875</v>
      </c>
      <c r="E2279" s="2">
        <v>-0.1179656982421875</v>
      </c>
      <c r="F2279" s="2">
        <v>10.097000122070312</v>
      </c>
      <c r="G2279" s="2">
        <v>10.103032146089701</v>
      </c>
      <c r="H2279" s="2">
        <v>34.07667631</v>
      </c>
      <c r="I2279" s="2">
        <v>-118.15337453</v>
      </c>
      <c r="J2279" s="2">
        <v>13.652999877929688</v>
      </c>
      <c r="K2279" s="2">
        <v>96.667236328125</v>
      </c>
      <c r="L2279" s="2">
        <v>0.0</v>
      </c>
      <c r="M2279" s="2" t="s">
        <v>30</v>
      </c>
      <c r="N2279" s="2" t="s">
        <v>27</v>
      </c>
      <c r="O2279" s="2">
        <v>-127.0</v>
      </c>
      <c r="P2279" s="2" t="s">
        <v>24</v>
      </c>
      <c r="Q2279" s="2" t="b">
        <v>0</v>
      </c>
    </row>
    <row r="2280">
      <c r="A2280" s="1">
        <v>43175.78254724537</v>
      </c>
      <c r="B2280" s="2">
        <v>5.0</v>
      </c>
      <c r="C2280" s="10">
        <v>0.7825231481481482</v>
      </c>
      <c r="D2280" s="2">
        <v>-0.3187255859375</v>
      </c>
      <c r="E2280" s="2">
        <v>-0.1167755126953125</v>
      </c>
      <c r="F2280" s="2">
        <v>10.10009765625</v>
      </c>
      <c r="G2280" s="2">
        <v>10.105799801907342</v>
      </c>
      <c r="H2280" s="2">
        <v>34.07667555</v>
      </c>
      <c r="I2280" s="2">
        <v>-118.15337423</v>
      </c>
      <c r="J2280" s="2">
        <v>13.652999877929688</v>
      </c>
      <c r="K2280" s="2">
        <v>96.70037841796875</v>
      </c>
      <c r="L2280" s="2">
        <v>0.0</v>
      </c>
      <c r="M2280" s="2" t="s">
        <v>30</v>
      </c>
      <c r="N2280" s="2" t="s">
        <v>27</v>
      </c>
      <c r="O2280" s="2">
        <v>-127.0</v>
      </c>
      <c r="P2280" s="2" t="s">
        <v>24</v>
      </c>
      <c r="Q2280" s="2" t="b">
        <v>0</v>
      </c>
    </row>
    <row r="2281">
      <c r="A2281" s="1">
        <v>43175.78289271991</v>
      </c>
      <c r="B2281" s="2">
        <v>5.0</v>
      </c>
      <c r="C2281" s="10">
        <v>0.7828819444444445</v>
      </c>
      <c r="D2281" s="2">
        <v>-0.3309326171875</v>
      </c>
      <c r="E2281" s="2">
        <v>-0.1086273193359375</v>
      </c>
      <c r="F2281" s="2">
        <v>10.093887329101562</v>
      </c>
      <c r="G2281" s="2">
        <v>10.099894728914567</v>
      </c>
      <c r="H2281" s="2">
        <v>34.07667553</v>
      </c>
      <c r="I2281" s="2">
        <v>-118.15337344</v>
      </c>
      <c r="J2281" s="2">
        <v>13.652999877929688</v>
      </c>
      <c r="K2281" s="2">
        <v>96.722412109375</v>
      </c>
      <c r="L2281" s="2">
        <v>0.0</v>
      </c>
      <c r="M2281" s="2" t="s">
        <v>30</v>
      </c>
      <c r="N2281" s="2" t="s">
        <v>27</v>
      </c>
      <c r="O2281" s="2">
        <v>-127.0</v>
      </c>
      <c r="P2281" s="2" t="s">
        <v>24</v>
      </c>
      <c r="Q2281" s="2" t="b">
        <v>0</v>
      </c>
    </row>
    <row r="2282">
      <c r="A2282" s="1">
        <v>43175.783240613426</v>
      </c>
      <c r="B2282" s="2">
        <v>5.0</v>
      </c>
      <c r="C2282" s="10">
        <v>0.7832291666666666</v>
      </c>
      <c r="D2282" s="2">
        <v>-0.3302154541015625</v>
      </c>
      <c r="E2282" s="2">
        <v>-0.1002655029296875</v>
      </c>
      <c r="F2282" s="2">
        <v>10.093887329101562</v>
      </c>
      <c r="G2282" s="2">
        <v>10.099784818566565</v>
      </c>
      <c r="H2282" s="2">
        <v>34.07667503</v>
      </c>
      <c r="I2282" s="2">
        <v>-118.15337398</v>
      </c>
      <c r="J2282" s="2">
        <v>13.652999877929688</v>
      </c>
      <c r="K2282" s="2">
        <v>96.81024169921875</v>
      </c>
      <c r="L2282" s="2">
        <v>0.0</v>
      </c>
      <c r="M2282" s="2" t="s">
        <v>30</v>
      </c>
      <c r="N2282" s="2" t="s">
        <v>27</v>
      </c>
      <c r="O2282" s="2">
        <v>-127.0</v>
      </c>
      <c r="P2282" s="2" t="s">
        <v>24</v>
      </c>
      <c r="Q2282" s="2" t="b">
        <v>0</v>
      </c>
    </row>
    <row r="2283">
      <c r="A2283" s="1">
        <v>43175.783590266205</v>
      </c>
      <c r="B2283" s="2">
        <v>5.0</v>
      </c>
      <c r="C2283" s="10">
        <v>0.7835763888888889</v>
      </c>
      <c r="D2283" s="2">
        <v>-0.32470703125</v>
      </c>
      <c r="E2283" s="2">
        <v>-0.1122283935546875</v>
      </c>
      <c r="F2283" s="2">
        <v>10.096511840820312</v>
      </c>
      <c r="G2283" s="2">
        <v>10.102355123461427</v>
      </c>
      <c r="H2283" s="2">
        <v>34.076674</v>
      </c>
      <c r="I2283" s="2">
        <v>-118.15337429</v>
      </c>
      <c r="J2283" s="2">
        <v>13.652999877929688</v>
      </c>
      <c r="K2283" s="2">
        <v>96.8214111328125</v>
      </c>
      <c r="L2283" s="2">
        <v>0.0</v>
      </c>
      <c r="M2283" s="2" t="s">
        <v>30</v>
      </c>
      <c r="N2283" s="2" t="s">
        <v>27</v>
      </c>
      <c r="O2283" s="2">
        <v>-127.0</v>
      </c>
      <c r="P2283" s="2" t="s">
        <v>24</v>
      </c>
      <c r="Q2283" s="2" t="b">
        <v>0</v>
      </c>
    </row>
    <row r="2284">
      <c r="A2284" s="1">
        <v>43175.78393820602</v>
      </c>
      <c r="B2284" s="2">
        <v>5.0</v>
      </c>
      <c r="C2284" s="10">
        <v>0.7839236111111111</v>
      </c>
      <c r="D2284" s="2">
        <v>-0.311553955078125</v>
      </c>
      <c r="E2284" s="2">
        <v>-0.12060546875</v>
      </c>
      <c r="F2284" s="2">
        <v>10.101058959960938</v>
      </c>
      <c r="G2284" s="2">
        <v>10.106582279440154</v>
      </c>
      <c r="H2284" s="2">
        <v>34.0766739</v>
      </c>
      <c r="I2284" s="2">
        <v>-118.15337419</v>
      </c>
      <c r="J2284" s="2">
        <v>13.652999877929688</v>
      </c>
      <c r="K2284" s="2">
        <v>96.8232421875</v>
      </c>
      <c r="L2284" s="2">
        <v>0.0</v>
      </c>
      <c r="M2284" s="2" t="s">
        <v>30</v>
      </c>
      <c r="N2284" s="2" t="s">
        <v>27</v>
      </c>
      <c r="O2284" s="2">
        <v>-127.0</v>
      </c>
      <c r="P2284" s="2" t="s">
        <v>24</v>
      </c>
      <c r="Q2284" s="2" t="b">
        <v>0</v>
      </c>
    </row>
    <row r="2285">
      <c r="A2285" s="1">
        <v>43175.78428386574</v>
      </c>
      <c r="B2285" s="2">
        <v>5.0</v>
      </c>
      <c r="C2285" s="10">
        <v>0.7842708333333334</v>
      </c>
      <c r="D2285" s="2">
        <v>-0.284271240234375</v>
      </c>
      <c r="E2285" s="2">
        <v>-0.1103057861328125</v>
      </c>
      <c r="F2285" s="2">
        <v>10.092926025390625</v>
      </c>
      <c r="G2285" s="2">
        <v>10.097531203892078</v>
      </c>
      <c r="H2285" s="2">
        <v>34.07667367</v>
      </c>
      <c r="I2285" s="2">
        <v>-118.15337429</v>
      </c>
      <c r="J2285" s="2">
        <v>13.652999877929688</v>
      </c>
      <c r="K2285" s="2">
        <v>96.9361572265625</v>
      </c>
      <c r="L2285" s="2">
        <v>0.0</v>
      </c>
      <c r="M2285" s="2" t="s">
        <v>30</v>
      </c>
      <c r="N2285" s="2" t="s">
        <v>27</v>
      </c>
      <c r="O2285" s="2">
        <v>-127.0</v>
      </c>
      <c r="P2285" s="2" t="s">
        <v>24</v>
      </c>
      <c r="Q2285" s="2" t="b">
        <v>0</v>
      </c>
    </row>
    <row r="2286">
      <c r="A2286" s="1">
        <v>43175.78795215278</v>
      </c>
      <c r="B2286" s="2">
        <v>5.0</v>
      </c>
      <c r="C2286" s="10">
        <v>0.7877430555555556</v>
      </c>
      <c r="D2286" s="2">
        <v>-0.320404052734375</v>
      </c>
      <c r="E2286" s="2">
        <v>-0.0954742431640625</v>
      </c>
      <c r="F2286" s="2">
        <v>10.110397338867188</v>
      </c>
      <c r="G2286" s="2">
        <v>10.115923168465297</v>
      </c>
      <c r="H2286" s="2">
        <v>34.07666632</v>
      </c>
      <c r="I2286" s="2">
        <v>-118.15337252</v>
      </c>
      <c r="J2286" s="2">
        <v>15.170000076293945</v>
      </c>
      <c r="K2286" s="2">
        <v>97.5225830078125</v>
      </c>
      <c r="L2286" s="2">
        <v>0.0</v>
      </c>
      <c r="M2286" s="2" t="s">
        <v>30</v>
      </c>
      <c r="N2286" s="2" t="s">
        <v>27</v>
      </c>
      <c r="O2286" s="2">
        <v>-127.0</v>
      </c>
      <c r="P2286" s="2" t="s">
        <v>24</v>
      </c>
      <c r="Q2286" s="2" t="b">
        <v>0</v>
      </c>
    </row>
    <row r="2287">
      <c r="A2287" s="1">
        <v>43175.79511445602</v>
      </c>
      <c r="B2287" s="2">
        <v>5.0</v>
      </c>
      <c r="C2287" s="10">
        <v>0.7947106481481482</v>
      </c>
      <c r="D2287" s="2">
        <v>-0.2998199462890625</v>
      </c>
      <c r="E2287" s="2">
        <v>-0.109832763671875</v>
      </c>
      <c r="F2287" s="2">
        <v>10.110397338867188</v>
      </c>
      <c r="G2287" s="2">
        <v>10.115437831331437</v>
      </c>
      <c r="H2287" s="2">
        <v>34.07665782</v>
      </c>
      <c r="I2287" s="2">
        <v>-118.15336768</v>
      </c>
      <c r="J2287" s="2">
        <v>6.067999839782715</v>
      </c>
      <c r="K2287" s="2">
        <v>98.781982421875</v>
      </c>
      <c r="L2287" s="2">
        <v>0.0</v>
      </c>
      <c r="M2287" s="2" t="s">
        <v>30</v>
      </c>
      <c r="N2287" s="2" t="s">
        <v>27</v>
      </c>
      <c r="O2287" s="2">
        <v>-127.0</v>
      </c>
      <c r="P2287" s="2" t="s">
        <v>24</v>
      </c>
      <c r="Q2287" s="2" t="b">
        <v>0</v>
      </c>
    </row>
    <row r="2288">
      <c r="A2288" s="1">
        <v>43175.79513752315</v>
      </c>
      <c r="B2288" s="2">
        <v>5.0</v>
      </c>
      <c r="C2288" s="10">
        <v>0.7950578703703703</v>
      </c>
      <c r="D2288" s="2">
        <v>-0.3058013916015625</v>
      </c>
      <c r="E2288" s="2">
        <v>-0.10552978515625</v>
      </c>
      <c r="F2288" s="2">
        <v>10.072830200195312</v>
      </c>
      <c r="G2288" s="2">
        <v>10.078023558113497</v>
      </c>
      <c r="H2288" s="2">
        <v>34.07665776</v>
      </c>
      <c r="I2288" s="2">
        <v>-118.15336737</v>
      </c>
      <c r="J2288" s="2">
        <v>13.652999877929688</v>
      </c>
      <c r="K2288" s="2">
        <v>98.7818603515625</v>
      </c>
      <c r="L2288" s="2">
        <v>0.0</v>
      </c>
      <c r="M2288" s="2" t="s">
        <v>30</v>
      </c>
      <c r="N2288" s="2" t="s">
        <v>27</v>
      </c>
      <c r="O2288" s="2">
        <v>-127.0</v>
      </c>
      <c r="P2288" s="2" t="s">
        <v>24</v>
      </c>
      <c r="Q2288" s="2" t="b">
        <v>0</v>
      </c>
    </row>
    <row r="2289">
      <c r="A2289" s="1">
        <v>43175.79542350695</v>
      </c>
      <c r="B2289" s="2">
        <v>5.0</v>
      </c>
      <c r="C2289" s="10">
        <v>0.7954050925925926</v>
      </c>
      <c r="D2289" s="2">
        <v>-0.288330078125</v>
      </c>
      <c r="E2289" s="2">
        <v>-0.091400146484375</v>
      </c>
      <c r="F2289" s="2">
        <v>10.114456176757812</v>
      </c>
      <c r="G2289" s="2">
        <v>10.118977957520471</v>
      </c>
      <c r="H2289" s="2">
        <v>34.07665739</v>
      </c>
      <c r="I2289" s="2">
        <v>-118.15336774</v>
      </c>
      <c r="J2289" s="2">
        <v>13.652999877929688</v>
      </c>
      <c r="K2289" s="2">
        <v>98.8411865234375</v>
      </c>
      <c r="L2289" s="2">
        <v>0.0</v>
      </c>
      <c r="M2289" s="2" t="s">
        <v>30</v>
      </c>
      <c r="N2289" s="2" t="s">
        <v>27</v>
      </c>
      <c r="O2289" s="2">
        <v>-127.0</v>
      </c>
      <c r="P2289" s="2" t="s">
        <v>24</v>
      </c>
      <c r="Q2289" s="2" t="b">
        <v>0</v>
      </c>
    </row>
    <row r="2290">
      <c r="A2290" s="1">
        <v>43175.79577372685</v>
      </c>
      <c r="B2290" s="2">
        <v>5.0</v>
      </c>
      <c r="C2290" s="10">
        <v>0.7957523148148148</v>
      </c>
      <c r="D2290" s="2">
        <v>-0.3029327392578125</v>
      </c>
      <c r="E2290" s="2">
        <v>-0.0894927978515625</v>
      </c>
      <c r="F2290" s="2">
        <v>10.117095947265625</v>
      </c>
      <c r="G2290" s="2">
        <v>10.122025794719397</v>
      </c>
      <c r="H2290" s="2">
        <v>34.07665758</v>
      </c>
      <c r="I2290" s="2">
        <v>-118.15336775</v>
      </c>
      <c r="J2290" s="2">
        <v>13.652999877929688</v>
      </c>
      <c r="K2290" s="2">
        <v>99.05621337890625</v>
      </c>
      <c r="L2290" s="2">
        <v>0.0</v>
      </c>
      <c r="M2290" s="2" t="s">
        <v>30</v>
      </c>
      <c r="N2290" s="2" t="s">
        <v>27</v>
      </c>
      <c r="O2290" s="2">
        <v>-127.0</v>
      </c>
      <c r="P2290" s="2" t="s">
        <v>24</v>
      </c>
      <c r="Q2290" s="2" t="b">
        <v>0</v>
      </c>
    </row>
    <row r="2291">
      <c r="A2291" s="1">
        <v>43175.79611916667</v>
      </c>
      <c r="B2291" s="2">
        <v>5.0</v>
      </c>
      <c r="C2291" s="10">
        <v>0.7960995370370371</v>
      </c>
      <c r="D2291" s="2">
        <v>-0.2909698486328125</v>
      </c>
      <c r="E2291" s="2">
        <v>-0.09619140625</v>
      </c>
      <c r="F2291" s="2">
        <v>10.12139892578125</v>
      </c>
      <c r="G2291" s="2">
        <v>10.126037544495826</v>
      </c>
      <c r="H2291" s="2">
        <v>34.07665676</v>
      </c>
      <c r="I2291" s="2">
        <v>-118.15336899</v>
      </c>
      <c r="J2291" s="2">
        <v>13.652999877929688</v>
      </c>
      <c r="K2291" s="2">
        <v>99.3115234375</v>
      </c>
      <c r="L2291" s="2">
        <v>0.0</v>
      </c>
      <c r="M2291" s="2" t="s">
        <v>30</v>
      </c>
      <c r="N2291" s="2" t="s">
        <v>27</v>
      </c>
      <c r="O2291" s="2">
        <v>-127.0</v>
      </c>
      <c r="P2291" s="2" t="s">
        <v>24</v>
      </c>
      <c r="Q2291" s="2" t="b">
        <v>0</v>
      </c>
    </row>
    <row r="2292">
      <c r="A2292" s="1">
        <v>43175.802420300926</v>
      </c>
      <c r="B2292" s="2">
        <v>5.0</v>
      </c>
      <c r="C2292" s="10">
        <v>0.8023611111111111</v>
      </c>
      <c r="D2292" s="2">
        <v>4.8478546142578125</v>
      </c>
      <c r="E2292" s="2">
        <v>-6.9320068359375</v>
      </c>
      <c r="F2292" s="2">
        <v>-1.4931182861328125</v>
      </c>
      <c r="G2292" s="2">
        <v>8.589750489773408</v>
      </c>
      <c r="H2292" s="2">
        <v>34.07665269</v>
      </c>
      <c r="I2292" s="2">
        <v>-118.15336751</v>
      </c>
      <c r="J2292" s="2">
        <v>21.237998962402344</v>
      </c>
      <c r="K2292" s="2">
        <v>99.97967529296875</v>
      </c>
      <c r="L2292" s="2">
        <v>0.0</v>
      </c>
      <c r="M2292" s="2" t="s">
        <v>30</v>
      </c>
      <c r="N2292" s="2" t="s">
        <v>27</v>
      </c>
      <c r="O2292" s="2">
        <v>-127.0</v>
      </c>
      <c r="P2292" s="2" t="s">
        <v>24</v>
      </c>
      <c r="Q2292" s="2" t="b">
        <v>0</v>
      </c>
    </row>
    <row r="2293">
      <c r="A2293" s="1">
        <v>43175.80273023148</v>
      </c>
      <c r="B2293" s="2">
        <v>5.0</v>
      </c>
      <c r="C2293" s="10">
        <v>0.8027083333333334</v>
      </c>
      <c r="D2293" s="2">
        <v>3.5461578369140625</v>
      </c>
      <c r="E2293" s="2">
        <v>-9.078369140625</v>
      </c>
      <c r="F2293" s="2">
        <v>0.9068756103515625</v>
      </c>
      <c r="G2293" s="2">
        <v>9.788485352474378</v>
      </c>
      <c r="H2293" s="2">
        <v>34.0766814</v>
      </c>
      <c r="I2293" s="2">
        <v>-118.1533183</v>
      </c>
      <c r="J2293" s="2">
        <v>20.0</v>
      </c>
      <c r="K2293" s="2">
        <v>0.0</v>
      </c>
      <c r="L2293" s="2">
        <v>0.0</v>
      </c>
      <c r="M2293" s="2" t="s">
        <v>30</v>
      </c>
      <c r="N2293" s="2" t="s">
        <v>27</v>
      </c>
      <c r="O2293" s="2">
        <v>-127.0</v>
      </c>
      <c r="P2293" s="2" t="s">
        <v>21</v>
      </c>
      <c r="Q2293" s="2" t="b">
        <v>0</v>
      </c>
    </row>
    <row r="2294">
      <c r="A2294" s="1">
        <v>43175.80308184028</v>
      </c>
      <c r="B2294" s="2">
        <v>5.0</v>
      </c>
      <c r="C2294" s="10">
        <v>0.8030555555555555</v>
      </c>
      <c r="D2294" s="2">
        <v>4.3549346923828125</v>
      </c>
      <c r="E2294" s="2">
        <v>-8.78643798828125</v>
      </c>
      <c r="F2294" s="2">
        <v>-0.949951171875</v>
      </c>
      <c r="G2294" s="2">
        <v>9.852377946277185</v>
      </c>
      <c r="H2294" s="2">
        <v>34.07665278</v>
      </c>
      <c r="I2294" s="2">
        <v>-118.1533675</v>
      </c>
      <c r="J2294" s="2">
        <v>39.44199752807617</v>
      </c>
      <c r="K2294" s="2">
        <v>99.99810791015625</v>
      </c>
      <c r="L2294" s="2">
        <v>0.0</v>
      </c>
      <c r="M2294" s="2" t="s">
        <v>30</v>
      </c>
      <c r="N2294" s="2" t="s">
        <v>27</v>
      </c>
      <c r="O2294" s="2">
        <v>-127.0</v>
      </c>
      <c r="P2294" s="2" t="s">
        <v>24</v>
      </c>
      <c r="Q2294" s="2" t="b">
        <v>0</v>
      </c>
    </row>
    <row r="2295">
      <c r="A2295" s="1">
        <v>43175.80342748843</v>
      </c>
      <c r="B2295" s="2">
        <v>5.0</v>
      </c>
      <c r="C2295" s="10">
        <v>0.8034143518518518</v>
      </c>
      <c r="D2295" s="2">
        <v>6.092132568359375</v>
      </c>
      <c r="E2295" s="2">
        <v>-1.507476806640625</v>
      </c>
      <c r="F2295" s="2">
        <v>6.5946197509765625</v>
      </c>
      <c r="G2295" s="2">
        <v>9.10360257447481</v>
      </c>
      <c r="H2295" s="2">
        <v>34.07665271</v>
      </c>
      <c r="I2295" s="2">
        <v>-118.15336749</v>
      </c>
      <c r="J2295" s="2">
        <v>30.34000015258789</v>
      </c>
      <c r="K2295" s="2">
        <v>100.00506591796875</v>
      </c>
      <c r="L2295" s="2">
        <v>0.0</v>
      </c>
      <c r="M2295" s="2" t="s">
        <v>30</v>
      </c>
      <c r="N2295" s="2" t="s">
        <v>27</v>
      </c>
      <c r="O2295" s="2">
        <v>-127.0</v>
      </c>
      <c r="P2295" s="2" t="s">
        <v>24</v>
      </c>
      <c r="Q2295" s="2" t="b">
        <v>0</v>
      </c>
    </row>
    <row r="2296">
      <c r="A2296" s="1">
        <v>43175.80377478009</v>
      </c>
      <c r="B2296" s="2">
        <v>5.0</v>
      </c>
      <c r="C2296" s="10">
        <v>0.8037615740740741</v>
      </c>
      <c r="D2296" s="2">
        <v>3.4169464111328125</v>
      </c>
      <c r="E2296" s="2">
        <v>-9.655044555664062</v>
      </c>
      <c r="F2296" s="2">
        <v>0.485748291015625</v>
      </c>
      <c r="G2296" s="2">
        <v>10.253358616328557</v>
      </c>
      <c r="H2296" s="2">
        <v>34.07665293</v>
      </c>
      <c r="I2296" s="2">
        <v>-118.15336737</v>
      </c>
      <c r="J2296" s="2">
        <v>18.203998565673828</v>
      </c>
      <c r="K2296" s="2">
        <v>99.9683837890625</v>
      </c>
      <c r="L2296" s="2">
        <v>0.0</v>
      </c>
      <c r="M2296" s="2" t="s">
        <v>30</v>
      </c>
      <c r="N2296" s="2" t="s">
        <v>27</v>
      </c>
      <c r="O2296" s="2">
        <v>-127.0</v>
      </c>
      <c r="P2296" s="2" t="s">
        <v>24</v>
      </c>
      <c r="Q2296" s="2" t="b">
        <v>0</v>
      </c>
    </row>
    <row r="2297">
      <c r="A2297" s="1">
        <v>43175.80412306713</v>
      </c>
      <c r="B2297" s="2">
        <v>5.0</v>
      </c>
      <c r="C2297" s="10">
        <v>0.8041087962962963</v>
      </c>
      <c r="D2297" s="2">
        <v>5.1182403564453125</v>
      </c>
      <c r="E2297" s="2">
        <v>-9.17169189453125</v>
      </c>
      <c r="F2297" s="2">
        <v>-3.96490478515625</v>
      </c>
      <c r="G2297" s="2">
        <v>11.226610750374741</v>
      </c>
      <c r="H2297" s="2">
        <v>34.0766529</v>
      </c>
      <c r="I2297" s="2">
        <v>-118.15336771</v>
      </c>
      <c r="J2297" s="2">
        <v>15.170000076293945</v>
      </c>
      <c r="K2297" s="2">
        <v>99.9752197265625</v>
      </c>
      <c r="L2297" s="2">
        <v>0.0</v>
      </c>
      <c r="M2297" s="2" t="s">
        <v>30</v>
      </c>
      <c r="N2297" s="2" t="s">
        <v>27</v>
      </c>
      <c r="O2297" s="2">
        <v>-127.0</v>
      </c>
      <c r="P2297" s="2" t="s">
        <v>24</v>
      </c>
      <c r="Q2297" s="2" t="b">
        <v>0</v>
      </c>
    </row>
    <row r="2298">
      <c r="A2298" s="1">
        <v>43175.804470648145</v>
      </c>
      <c r="B2298" s="2">
        <v>5.0</v>
      </c>
      <c r="C2298" s="10">
        <v>0.8044560185185186</v>
      </c>
      <c r="D2298" s="2">
        <v>2.7660980224609375</v>
      </c>
      <c r="E2298" s="2">
        <v>-8.15234375</v>
      </c>
      <c r="F2298" s="2">
        <v>2.4717864990234375</v>
      </c>
      <c r="G2298" s="2">
        <v>8.956658589745492</v>
      </c>
      <c r="H2298" s="2">
        <v>34.07665274</v>
      </c>
      <c r="I2298" s="2">
        <v>-118.15336856</v>
      </c>
      <c r="J2298" s="2">
        <v>15.170000076293945</v>
      </c>
      <c r="K2298" s="2">
        <v>100.04254150390625</v>
      </c>
      <c r="L2298" s="2">
        <v>0.0</v>
      </c>
      <c r="M2298" s="2" t="s">
        <v>30</v>
      </c>
      <c r="N2298" s="2" t="s">
        <v>27</v>
      </c>
      <c r="O2298" s="2">
        <v>-127.0</v>
      </c>
      <c r="P2298" s="2" t="s">
        <v>24</v>
      </c>
      <c r="Q2298" s="2" t="b">
        <v>0</v>
      </c>
    </row>
    <row r="2299">
      <c r="A2299" s="1">
        <v>43175.80481988426</v>
      </c>
      <c r="B2299" s="2">
        <v>5.0</v>
      </c>
      <c r="C2299" s="10">
        <v>0.8048032407407407</v>
      </c>
      <c r="D2299" s="2">
        <v>-3.993621826171875</v>
      </c>
      <c r="E2299" s="2">
        <v>5.5369873046875</v>
      </c>
      <c r="F2299" s="2">
        <v>-4.543975830078125</v>
      </c>
      <c r="G2299" s="2">
        <v>8.200912089910812</v>
      </c>
      <c r="H2299" s="2">
        <v>34.0765557</v>
      </c>
      <c r="I2299" s="2">
        <v>-118.1533918</v>
      </c>
      <c r="J2299" s="2">
        <v>15.170000076293945</v>
      </c>
      <c r="K2299" s="2">
        <v>109.2156982421875</v>
      </c>
      <c r="L2299" s="2">
        <v>0.20000000298023224</v>
      </c>
      <c r="M2299" s="2" t="s">
        <v>30</v>
      </c>
      <c r="N2299" s="2" t="s">
        <v>27</v>
      </c>
      <c r="O2299" s="2">
        <v>-127.0</v>
      </c>
      <c r="P2299" s="2" t="s">
        <v>24</v>
      </c>
      <c r="Q2299" s="2" t="b">
        <v>0</v>
      </c>
    </row>
    <row r="2300">
      <c r="A2300" s="1">
        <v>43175.80516833333</v>
      </c>
      <c r="B2300" s="2">
        <v>5.0</v>
      </c>
      <c r="C2300" s="10">
        <v>0.805150462962963</v>
      </c>
      <c r="D2300" s="2">
        <v>-2.9694976806640625</v>
      </c>
      <c r="E2300" s="2">
        <v>3.50787353515625</v>
      </c>
      <c r="F2300" s="2">
        <v>-8.872589111328125</v>
      </c>
      <c r="G2300" s="2">
        <v>9.992293630935588</v>
      </c>
      <c r="H2300" s="2">
        <v>34.07649058</v>
      </c>
      <c r="I2300" s="2">
        <v>-118.15314188</v>
      </c>
      <c r="J2300" s="2">
        <v>21.237998962402344</v>
      </c>
      <c r="K2300" s="2">
        <v>106.3084716796875</v>
      </c>
      <c r="L2300" s="2">
        <v>2.049999952316284</v>
      </c>
      <c r="M2300" s="2" t="s">
        <v>30</v>
      </c>
      <c r="N2300" s="2" t="s">
        <v>27</v>
      </c>
      <c r="O2300" s="2">
        <v>-127.0</v>
      </c>
      <c r="P2300" s="2" t="s">
        <v>24</v>
      </c>
      <c r="Q2300" s="2" t="b">
        <v>0</v>
      </c>
    </row>
    <row r="2301">
      <c r="A2301" s="1">
        <v>43175.80551664352</v>
      </c>
      <c r="B2301" s="2">
        <v>5.0</v>
      </c>
      <c r="C2301" s="10">
        <v>0.8054976851851852</v>
      </c>
      <c r="D2301" s="2">
        <v>-3.043670654296875</v>
      </c>
      <c r="E2301" s="2">
        <v>4.333404541015625</v>
      </c>
      <c r="F2301" s="2">
        <v>-7.96331787109375</v>
      </c>
      <c r="G2301" s="2">
        <v>9.563302598569015</v>
      </c>
      <c r="H2301" s="2">
        <v>34.0762604</v>
      </c>
      <c r="I2301" s="2">
        <v>-118.1533717</v>
      </c>
      <c r="J2301" s="2">
        <v>21.128000259399414</v>
      </c>
      <c r="K2301" s="2">
        <v>0.0</v>
      </c>
      <c r="L2301" s="2">
        <v>0.0</v>
      </c>
      <c r="M2301" s="2" t="s">
        <v>30</v>
      </c>
      <c r="N2301" s="2" t="s">
        <v>27</v>
      </c>
      <c r="O2301" s="2">
        <v>-127.0</v>
      </c>
      <c r="P2301" s="2" t="s">
        <v>21</v>
      </c>
      <c r="Q2301" s="2" t="b">
        <v>0</v>
      </c>
    </row>
    <row r="2302">
      <c r="A2302" s="1">
        <v>43175.80586222222</v>
      </c>
      <c r="B2302" s="2">
        <v>5.0</v>
      </c>
      <c r="C2302" s="10">
        <v>0.8058449074074074</v>
      </c>
      <c r="D2302" s="2">
        <v>2.304290771484375</v>
      </c>
      <c r="E2302" s="2">
        <v>-9.544967651367188</v>
      </c>
      <c r="F2302" s="2">
        <v>1.4524383544921875</v>
      </c>
      <c r="G2302" s="2">
        <v>9.926013377844523</v>
      </c>
      <c r="H2302" s="2">
        <v>34.07633709</v>
      </c>
      <c r="I2302" s="2">
        <v>-118.15335069</v>
      </c>
      <c r="J2302" s="2">
        <v>10.618999481201172</v>
      </c>
      <c r="K2302" s="2">
        <v>101.0267333984375</v>
      </c>
      <c r="L2302" s="2">
        <v>0.0</v>
      </c>
      <c r="M2302" s="2" t="s">
        <v>30</v>
      </c>
      <c r="N2302" s="2" t="s">
        <v>27</v>
      </c>
      <c r="O2302" s="2">
        <v>-127.0</v>
      </c>
      <c r="P2302" s="2" t="s">
        <v>24</v>
      </c>
      <c r="Q2302" s="2" t="b">
        <v>0</v>
      </c>
    </row>
    <row r="2303">
      <c r="A2303" s="1">
        <v>43175.80621055556</v>
      </c>
      <c r="B2303" s="2">
        <v>5.0</v>
      </c>
      <c r="C2303" s="10">
        <v>0.8061921296296296</v>
      </c>
      <c r="D2303" s="2">
        <v>-3.2996978759765625</v>
      </c>
      <c r="E2303" s="2">
        <v>4.11566162109375</v>
      </c>
      <c r="F2303" s="2">
        <v>-8.231307983398438</v>
      </c>
      <c r="G2303" s="2">
        <v>9.776559113167664</v>
      </c>
      <c r="H2303" s="2">
        <v>34.07633631</v>
      </c>
      <c r="I2303" s="2">
        <v>-118.15335035</v>
      </c>
      <c r="J2303" s="2">
        <v>10.618999481201172</v>
      </c>
      <c r="K2303" s="2">
        <v>100.940673828125</v>
      </c>
      <c r="L2303" s="2">
        <v>0.0</v>
      </c>
      <c r="M2303" s="2" t="s">
        <v>30</v>
      </c>
      <c r="N2303" s="2" t="s">
        <v>27</v>
      </c>
      <c r="O2303" s="2">
        <v>-127.0</v>
      </c>
      <c r="P2303" s="2" t="s">
        <v>24</v>
      </c>
      <c r="Q2303" s="2" t="b">
        <v>0</v>
      </c>
    </row>
    <row r="2304">
      <c r="A2304" s="1">
        <v>43175.8065575</v>
      </c>
      <c r="B2304" s="2">
        <v>5.0</v>
      </c>
      <c r="C2304" s="10">
        <v>0.8065393518518519</v>
      </c>
      <c r="D2304" s="2">
        <v>-3.64666748046875</v>
      </c>
      <c r="E2304" s="2">
        <v>4.32861328125</v>
      </c>
      <c r="F2304" s="2">
        <v>-7.9489593505859375</v>
      </c>
      <c r="G2304" s="2">
        <v>9.758126417963894</v>
      </c>
      <c r="H2304" s="2">
        <v>34.07677036</v>
      </c>
      <c r="I2304" s="2">
        <v>-118.15303491</v>
      </c>
      <c r="J2304" s="2">
        <v>18.203998565673828</v>
      </c>
      <c r="K2304" s="2">
        <v>102.7786865234375</v>
      </c>
      <c r="L2304" s="2">
        <v>9.520000457763672</v>
      </c>
      <c r="M2304" s="2" t="s">
        <v>30</v>
      </c>
      <c r="N2304" s="2" t="s">
        <v>27</v>
      </c>
      <c r="O2304" s="2">
        <v>-127.0</v>
      </c>
      <c r="P2304" s="2" t="s">
        <v>24</v>
      </c>
      <c r="Q2304" s="2" t="b">
        <v>0</v>
      </c>
    </row>
    <row r="2305">
      <c r="A2305" s="1">
        <v>43175.80690616898</v>
      </c>
      <c r="B2305" s="2">
        <v>5.0</v>
      </c>
      <c r="C2305" s="10">
        <v>0.806886574074074</v>
      </c>
      <c r="D2305" s="2">
        <v>-3.2877349853515625</v>
      </c>
      <c r="E2305" s="2">
        <v>4.1970062255859375</v>
      </c>
      <c r="F2305" s="2">
        <v>-8.932403564453125</v>
      </c>
      <c r="G2305" s="2">
        <v>10.402494835553197</v>
      </c>
      <c r="H2305" s="2">
        <v>34.07427042</v>
      </c>
      <c r="I2305" s="2">
        <v>-118.15188207</v>
      </c>
      <c r="J2305" s="2">
        <v>18.203998565673828</v>
      </c>
      <c r="K2305" s="2">
        <v>100.51263427734375</v>
      </c>
      <c r="L2305" s="2">
        <v>18.479999542236328</v>
      </c>
      <c r="M2305" s="2" t="s">
        <v>30</v>
      </c>
      <c r="N2305" s="2" t="s">
        <v>27</v>
      </c>
      <c r="O2305" s="2">
        <v>-127.0</v>
      </c>
      <c r="P2305" s="2" t="s">
        <v>24</v>
      </c>
      <c r="Q2305" s="2" t="b">
        <v>0</v>
      </c>
    </row>
    <row r="2306">
      <c r="A2306" s="1">
        <v>43175.807255590276</v>
      </c>
      <c r="B2306" s="2">
        <v>5.0</v>
      </c>
      <c r="C2306" s="10">
        <v>0.8072337962962963</v>
      </c>
      <c r="D2306" s="2">
        <v>-0.8590240478515625</v>
      </c>
      <c r="E2306" s="2">
        <v>5.6159515380859375</v>
      </c>
      <c r="F2306" s="2">
        <v>9.631118774414062</v>
      </c>
      <c r="G2306" s="2">
        <v>11.18191747064485</v>
      </c>
      <c r="H2306" s="2">
        <v>34.07119224</v>
      </c>
      <c r="I2306" s="2">
        <v>-118.15178944</v>
      </c>
      <c r="J2306" s="2">
        <v>15.170000076293945</v>
      </c>
      <c r="K2306" s="2">
        <v>101.71661376953125</v>
      </c>
      <c r="L2306" s="2">
        <v>13.15999984741211</v>
      </c>
      <c r="M2306" s="2" t="s">
        <v>30</v>
      </c>
      <c r="N2306" s="2" t="s">
        <v>27</v>
      </c>
      <c r="O2306" s="2">
        <v>-127.0</v>
      </c>
      <c r="P2306" s="2" t="s">
        <v>24</v>
      </c>
      <c r="Q2306" s="2" t="b">
        <v>0</v>
      </c>
    </row>
    <row r="2307">
      <c r="A2307" s="1">
        <v>43175.8076016088</v>
      </c>
      <c r="B2307" s="2">
        <v>5.0</v>
      </c>
      <c r="C2307" s="10">
        <v>0.8075810185185185</v>
      </c>
      <c r="D2307" s="2">
        <v>-1.26580810546875</v>
      </c>
      <c r="E2307" s="2">
        <v>7.1521453857421875</v>
      </c>
      <c r="F2307" s="2">
        <v>6.632904052734375</v>
      </c>
      <c r="G2307" s="2">
        <v>9.836201998280462</v>
      </c>
      <c r="H2307" s="2">
        <v>34.06975511</v>
      </c>
      <c r="I2307" s="2">
        <v>-118.15176629</v>
      </c>
      <c r="J2307" s="2">
        <v>18.203998565673828</v>
      </c>
      <c r="K2307" s="2">
        <v>100.7098388671875</v>
      </c>
      <c r="L2307" s="2">
        <v>0.0</v>
      </c>
      <c r="M2307" s="2" t="s">
        <v>30</v>
      </c>
      <c r="N2307" s="2" t="s">
        <v>27</v>
      </c>
      <c r="O2307" s="2">
        <v>-127.0</v>
      </c>
      <c r="P2307" s="2" t="s">
        <v>24</v>
      </c>
      <c r="Q2307" s="2" t="b">
        <v>1</v>
      </c>
    </row>
    <row r="2308">
      <c r="A2308" s="1">
        <v>43175.80794831019</v>
      </c>
      <c r="B2308" s="2">
        <v>5.0</v>
      </c>
      <c r="C2308" s="10">
        <v>0.8079282407407408</v>
      </c>
      <c r="D2308" s="2">
        <v>-1.5696868896484375</v>
      </c>
      <c r="E2308" s="2">
        <v>5.19482421875</v>
      </c>
      <c r="F2308" s="2">
        <v>7.278961181640625</v>
      </c>
      <c r="G2308" s="2">
        <v>9.079283858638972</v>
      </c>
      <c r="H2308" s="2">
        <v>34.06975799</v>
      </c>
      <c r="I2308" s="2">
        <v>-118.15177015</v>
      </c>
      <c r="J2308" s="2">
        <v>13.652999877929688</v>
      </c>
      <c r="K2308" s="2">
        <v>101.4488525390625</v>
      </c>
      <c r="L2308" s="2">
        <v>0.0</v>
      </c>
      <c r="M2308" s="2" t="s">
        <v>30</v>
      </c>
      <c r="N2308" s="2" t="s">
        <v>27</v>
      </c>
      <c r="O2308" s="2">
        <v>-127.0</v>
      </c>
      <c r="P2308" s="2" t="s">
        <v>24</v>
      </c>
      <c r="Q2308" s="2" t="b">
        <v>1</v>
      </c>
    </row>
    <row r="2309">
      <c r="A2309" s="1">
        <v>43175.80829783565</v>
      </c>
      <c r="B2309" s="2">
        <v>5.0</v>
      </c>
      <c r="C2309" s="10">
        <v>0.8082754629629629</v>
      </c>
      <c r="D2309" s="2">
        <v>0.241668701171875</v>
      </c>
      <c r="E2309" s="2">
        <v>-7.6259307861328125</v>
      </c>
      <c r="F2309" s="2">
        <v>6.2021942138671875</v>
      </c>
      <c r="G2309" s="2">
        <v>9.832620972083896</v>
      </c>
      <c r="H2309" s="2">
        <v>34.06975854</v>
      </c>
      <c r="I2309" s="2">
        <v>-118.15177137</v>
      </c>
      <c r="J2309" s="2">
        <v>21.237998962402344</v>
      </c>
      <c r="K2309" s="2">
        <v>101.45770263671875</v>
      </c>
      <c r="L2309" s="2">
        <v>0.0</v>
      </c>
      <c r="M2309" s="2" t="s">
        <v>30</v>
      </c>
      <c r="N2309" s="2" t="s">
        <v>27</v>
      </c>
      <c r="O2309" s="2">
        <v>-127.0</v>
      </c>
      <c r="P2309" s="2" t="s">
        <v>24</v>
      </c>
      <c r="Q2309" s="2" t="b">
        <v>1</v>
      </c>
    </row>
    <row r="2310">
      <c r="A2310" s="1">
        <v>43175.80864482639</v>
      </c>
      <c r="B2310" s="2">
        <v>5.0</v>
      </c>
      <c r="C2310" s="10">
        <v>0.8086226851851852</v>
      </c>
      <c r="D2310" s="2">
        <v>-2.4765777587890625</v>
      </c>
      <c r="E2310" s="2">
        <v>-6.4773712158203125</v>
      </c>
      <c r="F2310" s="2">
        <v>7.173675537109375</v>
      </c>
      <c r="G2310" s="2">
        <v>9.977544367306141</v>
      </c>
      <c r="H2310" s="2">
        <v>34.0695952</v>
      </c>
      <c r="I2310" s="2">
        <v>-118.15165485</v>
      </c>
      <c r="J2310" s="2">
        <v>13.652999877929688</v>
      </c>
      <c r="K2310" s="2">
        <v>102.972900390625</v>
      </c>
      <c r="L2310" s="2">
        <v>5.849999904632568</v>
      </c>
      <c r="M2310" s="2" t="s">
        <v>30</v>
      </c>
      <c r="N2310" s="2" t="s">
        <v>27</v>
      </c>
      <c r="O2310" s="2">
        <v>-127.0</v>
      </c>
      <c r="P2310" s="2" t="s">
        <v>24</v>
      </c>
      <c r="Q2310" s="2" t="b">
        <v>1</v>
      </c>
    </row>
    <row r="2311">
      <c r="A2311" s="1">
        <v>43175.80899460649</v>
      </c>
      <c r="B2311" s="2">
        <v>5.0</v>
      </c>
      <c r="C2311" s="10">
        <v>0.8089814814814815</v>
      </c>
      <c r="D2311" s="2">
        <v>0.4019927978515625</v>
      </c>
      <c r="E2311" s="2">
        <v>-7.207183837890625</v>
      </c>
      <c r="F2311" s="2">
        <v>6.50848388671875</v>
      </c>
      <c r="G2311" s="2">
        <v>9.719334428393594</v>
      </c>
      <c r="H2311" s="2">
        <v>34.0680003</v>
      </c>
      <c r="I2311" s="2">
        <v>-118.15251094</v>
      </c>
      <c r="J2311" s="2">
        <v>16.687000274658203</v>
      </c>
      <c r="K2311" s="2">
        <v>106.8443603515625</v>
      </c>
      <c r="L2311" s="2">
        <v>23.229999542236328</v>
      </c>
      <c r="M2311" s="2" t="s">
        <v>30</v>
      </c>
      <c r="N2311" s="2" t="s">
        <v>27</v>
      </c>
      <c r="O2311" s="2">
        <v>-127.0</v>
      </c>
      <c r="P2311" s="2" t="s">
        <v>24</v>
      </c>
      <c r="Q2311" s="2" t="b">
        <v>1</v>
      </c>
    </row>
    <row r="2312">
      <c r="A2312" s="1">
        <v>43175.80934155092</v>
      </c>
      <c r="B2312" s="2">
        <v>5.0</v>
      </c>
      <c r="C2312" s="10">
        <v>0.8093287037037037</v>
      </c>
      <c r="D2312" s="2">
        <v>0.02392578125</v>
      </c>
      <c r="E2312" s="2">
        <v>-6.9535369873046875</v>
      </c>
      <c r="F2312" s="2">
        <v>6.0418701171875</v>
      </c>
      <c r="G2312" s="2">
        <v>9.211755821367607</v>
      </c>
      <c r="H2312" s="2">
        <v>34.06402391</v>
      </c>
      <c r="I2312" s="2">
        <v>-118.1599239</v>
      </c>
      <c r="J2312" s="2">
        <v>15.170000076293945</v>
      </c>
      <c r="K2312" s="2">
        <v>91.3779296875</v>
      </c>
      <c r="L2312" s="2">
        <v>29.31999969482422</v>
      </c>
      <c r="M2312" s="2" t="s">
        <v>30</v>
      </c>
      <c r="N2312" s="2" t="s">
        <v>27</v>
      </c>
      <c r="O2312" s="2">
        <v>-127.0</v>
      </c>
      <c r="P2312" s="2" t="s">
        <v>24</v>
      </c>
      <c r="Q2312" s="2" t="b">
        <v>1</v>
      </c>
    </row>
    <row r="2313">
      <c r="A2313" s="1">
        <v>43175.80968957176</v>
      </c>
      <c r="B2313" s="2">
        <v>5.0</v>
      </c>
      <c r="C2313" s="10">
        <v>0.809675925925926</v>
      </c>
      <c r="D2313" s="2">
        <v>-0.5024871826171875</v>
      </c>
      <c r="E2313" s="2">
        <v>-7.6618194580078125</v>
      </c>
      <c r="F2313" s="2">
        <v>6.5706939697265625</v>
      </c>
      <c r="G2313" s="2">
        <v>10.105938334663607</v>
      </c>
      <c r="H2313" s="2">
        <v>34.06159111</v>
      </c>
      <c r="I2313" s="2">
        <v>-118.16893926</v>
      </c>
      <c r="J2313" s="2">
        <v>19.720998764038086</v>
      </c>
      <c r="K2313" s="2">
        <v>90.66900634765625</v>
      </c>
      <c r="L2313" s="2">
        <v>31.719999313354492</v>
      </c>
      <c r="M2313" s="2" t="s">
        <v>30</v>
      </c>
      <c r="N2313" s="2" t="s">
        <v>27</v>
      </c>
      <c r="O2313" s="2">
        <v>-127.0</v>
      </c>
      <c r="P2313" s="2" t="s">
        <v>24</v>
      </c>
      <c r="Q2313" s="2" t="b">
        <v>1</v>
      </c>
    </row>
    <row r="2314">
      <c r="A2314" s="1">
        <v>43175.810037372685</v>
      </c>
      <c r="B2314" s="2">
        <v>5.0</v>
      </c>
      <c r="C2314" s="10">
        <v>0.8100231481481481</v>
      </c>
      <c r="D2314" s="2">
        <v>0.468994140625</v>
      </c>
      <c r="E2314" s="2">
        <v>-7.441680908203125</v>
      </c>
      <c r="F2314" s="2">
        <v>6.1304168701171875</v>
      </c>
      <c r="G2314" s="2">
        <v>9.653009259736297</v>
      </c>
      <c r="H2314" s="2">
        <v>34.05858386</v>
      </c>
      <c r="I2314" s="2">
        <v>-118.17823466</v>
      </c>
      <c r="J2314" s="2">
        <v>19.720998764038086</v>
      </c>
      <c r="K2314" s="2">
        <v>97.66632080078125</v>
      </c>
      <c r="L2314" s="2">
        <v>34.0</v>
      </c>
      <c r="M2314" s="2" t="s">
        <v>30</v>
      </c>
      <c r="N2314" s="2" t="s">
        <v>27</v>
      </c>
      <c r="O2314" s="2">
        <v>-127.0</v>
      </c>
      <c r="P2314" s="2" t="s">
        <v>24</v>
      </c>
      <c r="Q2314" s="2" t="b">
        <v>1</v>
      </c>
    </row>
    <row r="2315">
      <c r="A2315" s="1">
        <v>43175.81038609953</v>
      </c>
      <c r="B2315" s="2">
        <v>5.0</v>
      </c>
      <c r="C2315" s="10">
        <v>0.8103703703703704</v>
      </c>
      <c r="D2315" s="2">
        <v>0.6939239501953125</v>
      </c>
      <c r="E2315" s="2">
        <v>-8.30548095703125</v>
      </c>
      <c r="F2315" s="2">
        <v>3.5294189453125</v>
      </c>
      <c r="G2315" s="2">
        <v>9.050930451672668</v>
      </c>
      <c r="H2315" s="2">
        <v>34.05546114</v>
      </c>
      <c r="I2315" s="2">
        <v>-118.18792059</v>
      </c>
      <c r="J2315" s="2">
        <v>16.687000274658203</v>
      </c>
      <c r="K2315" s="2">
        <v>91.86248779296875</v>
      </c>
      <c r="L2315" s="2">
        <v>28.649999618530273</v>
      </c>
      <c r="M2315" s="2" t="s">
        <v>30</v>
      </c>
      <c r="N2315" s="2" t="s">
        <v>27</v>
      </c>
      <c r="O2315" s="2">
        <v>-127.0</v>
      </c>
      <c r="P2315" s="2" t="s">
        <v>24</v>
      </c>
      <c r="Q2315" s="2" t="b">
        <v>1</v>
      </c>
    </row>
    <row r="2316">
      <c r="A2316" s="1">
        <v>43175.81073349537</v>
      </c>
      <c r="B2316" s="2">
        <v>5.0</v>
      </c>
      <c r="C2316" s="10">
        <v>0.8107175925925926</v>
      </c>
      <c r="D2316" s="2">
        <v>-0.5527496337890625</v>
      </c>
      <c r="E2316" s="2">
        <v>-7.4392852783203125</v>
      </c>
      <c r="F2316" s="2">
        <v>6.4247283935546875</v>
      </c>
      <c r="G2316" s="2">
        <v>9.845081445174</v>
      </c>
      <c r="H2316" s="2">
        <v>34.05564301</v>
      </c>
      <c r="I2316" s="2">
        <v>-118.19753242</v>
      </c>
      <c r="J2316" s="2">
        <v>16.687000274658203</v>
      </c>
      <c r="K2316" s="2">
        <v>88.094970703125</v>
      </c>
      <c r="L2316" s="2">
        <v>30.34000015258789</v>
      </c>
      <c r="M2316" s="2" t="s">
        <v>30</v>
      </c>
      <c r="N2316" s="2" t="s">
        <v>27</v>
      </c>
      <c r="O2316" s="2">
        <v>-127.0</v>
      </c>
      <c r="P2316" s="2" t="s">
        <v>24</v>
      </c>
      <c r="Q2316" s="2" t="b">
        <v>1</v>
      </c>
    </row>
    <row r="2317">
      <c r="A2317" s="1">
        <v>43175.811085277775</v>
      </c>
      <c r="B2317" s="2">
        <v>5.0</v>
      </c>
      <c r="C2317" s="10">
        <v>0.8110648148148148</v>
      </c>
      <c r="D2317" s="2">
        <v>2.1678924560546875</v>
      </c>
      <c r="E2317" s="2">
        <v>-8.568695068359375</v>
      </c>
      <c r="F2317" s="2">
        <v>6.649658203125</v>
      </c>
      <c r="G2317" s="2">
        <v>11.06075294621956</v>
      </c>
      <c r="H2317" s="2">
        <v>34.05402731</v>
      </c>
      <c r="I2317" s="2">
        <v>-118.20796867</v>
      </c>
      <c r="J2317" s="2">
        <v>16.687000274658203</v>
      </c>
      <c r="K2317" s="2">
        <v>85.7174072265625</v>
      </c>
      <c r="L2317" s="2">
        <v>34.709999084472656</v>
      </c>
      <c r="M2317" s="2" t="s">
        <v>30</v>
      </c>
      <c r="N2317" s="2" t="s">
        <v>27</v>
      </c>
      <c r="O2317" s="2">
        <v>-127.0</v>
      </c>
      <c r="P2317" s="2" t="s">
        <v>24</v>
      </c>
      <c r="Q2317" s="2" t="b">
        <v>1</v>
      </c>
    </row>
    <row r="2318">
      <c r="A2318" s="1">
        <v>43175.81142788194</v>
      </c>
      <c r="B2318" s="2">
        <v>5.0</v>
      </c>
      <c r="C2318" s="10">
        <v>0.811412037037037</v>
      </c>
      <c r="D2318" s="2">
        <v>-2.962310791015625</v>
      </c>
      <c r="E2318" s="2">
        <v>-7.4344940185546875</v>
      </c>
      <c r="F2318" s="2">
        <v>6.4510498046875</v>
      </c>
      <c r="G2318" s="2">
        <v>10.279252527870803</v>
      </c>
      <c r="H2318" s="2">
        <v>34.05550404</v>
      </c>
      <c r="I2318" s="2">
        <v>-118.21622502</v>
      </c>
      <c r="J2318" s="2">
        <v>19.720998764038086</v>
      </c>
      <c r="K2318" s="2">
        <v>80.964599609375</v>
      </c>
      <c r="L2318" s="2">
        <v>22.3799991607666</v>
      </c>
      <c r="M2318" s="2" t="s">
        <v>30</v>
      </c>
      <c r="N2318" s="2" t="s">
        <v>27</v>
      </c>
      <c r="O2318" s="2">
        <v>-127.0</v>
      </c>
      <c r="P2318" s="2" t="s">
        <v>24</v>
      </c>
      <c r="Q2318" s="2" t="b">
        <v>1</v>
      </c>
    </row>
    <row r="2319">
      <c r="A2319" s="1">
        <v>43175.81177918981</v>
      </c>
      <c r="B2319" s="2">
        <v>5.0</v>
      </c>
      <c r="C2319" s="10">
        <v>0.8117592592592593</v>
      </c>
      <c r="D2319" s="2">
        <v>0.602996826171875</v>
      </c>
      <c r="E2319" s="2">
        <v>-7.865203857421875</v>
      </c>
      <c r="F2319" s="2">
        <v>6.3960113525390625</v>
      </c>
      <c r="G2319" s="2">
        <v>10.155491257716038</v>
      </c>
      <c r="H2319" s="2">
        <v>34.04882871</v>
      </c>
      <c r="I2319" s="2">
        <v>-118.2143546</v>
      </c>
      <c r="J2319" s="2">
        <v>19.720998764038086</v>
      </c>
      <c r="K2319" s="2">
        <v>70.15814208984375</v>
      </c>
      <c r="L2319" s="2">
        <v>27.06999969482422</v>
      </c>
      <c r="M2319" s="2" t="s">
        <v>30</v>
      </c>
      <c r="N2319" s="2" t="s">
        <v>27</v>
      </c>
      <c r="O2319" s="2">
        <v>-127.0</v>
      </c>
      <c r="P2319" s="2" t="s">
        <v>24</v>
      </c>
      <c r="Q2319" s="2" t="b">
        <v>1</v>
      </c>
    </row>
    <row r="2320">
      <c r="A2320" s="1">
        <v>43175.812123634256</v>
      </c>
      <c r="B2320" s="2">
        <v>5.0</v>
      </c>
      <c r="C2320" s="10">
        <v>0.8121064814814815</v>
      </c>
      <c r="D2320" s="2">
        <v>0.4355010986328125</v>
      </c>
      <c r="E2320" s="2">
        <v>-7.7671051025390625</v>
      </c>
      <c r="F2320" s="2">
        <v>6.551544189453125</v>
      </c>
      <c r="G2320" s="2">
        <v>10.17056120607816</v>
      </c>
      <c r="H2320" s="2">
        <v>34.04221902</v>
      </c>
      <c r="I2320" s="2">
        <v>-118.21786627</v>
      </c>
      <c r="J2320" s="2">
        <v>13.652999877929688</v>
      </c>
      <c r="K2320" s="2">
        <v>66.34649658203125</v>
      </c>
      <c r="L2320" s="2">
        <v>27.040000915527344</v>
      </c>
      <c r="M2320" s="2" t="s">
        <v>30</v>
      </c>
      <c r="N2320" s="2" t="s">
        <v>27</v>
      </c>
      <c r="O2320" s="2">
        <v>-127.0</v>
      </c>
      <c r="P2320" s="2" t="s">
        <v>24</v>
      </c>
      <c r="Q2320" s="2" t="b">
        <v>1</v>
      </c>
    </row>
    <row r="2321">
      <c r="A2321" s="1">
        <v>43175.812470219906</v>
      </c>
      <c r="B2321" s="2">
        <v>5.0</v>
      </c>
      <c r="C2321" s="10">
        <v>0.8124537037037037</v>
      </c>
      <c r="D2321" s="2">
        <v>-0.334991455078125</v>
      </c>
      <c r="E2321" s="2">
        <v>-7.1641082763671875</v>
      </c>
      <c r="F2321" s="2">
        <v>7.3387908935546875</v>
      </c>
      <c r="G2321" s="2">
        <v>10.261312057747995</v>
      </c>
      <c r="H2321" s="2">
        <v>34.03480936</v>
      </c>
      <c r="I2321" s="2">
        <v>-118.22134365</v>
      </c>
      <c r="J2321" s="2">
        <v>15.170000076293945</v>
      </c>
      <c r="K2321" s="2">
        <v>61.9620361328125</v>
      </c>
      <c r="L2321" s="2">
        <v>26.479999542236328</v>
      </c>
      <c r="M2321" s="2" t="s">
        <v>30</v>
      </c>
      <c r="N2321" s="2" t="s">
        <v>27</v>
      </c>
      <c r="O2321" s="2">
        <v>-127.0</v>
      </c>
      <c r="P2321" s="2" t="s">
        <v>24</v>
      </c>
      <c r="Q2321" s="2" t="b">
        <v>1</v>
      </c>
    </row>
    <row r="2322">
      <c r="A2322" s="1">
        <v>43175.812824050925</v>
      </c>
      <c r="B2322" s="2">
        <v>5.0</v>
      </c>
      <c r="C2322" s="10">
        <v>0.8128009259259259</v>
      </c>
      <c r="D2322" s="2">
        <v>0.3086700439453125</v>
      </c>
      <c r="E2322" s="2">
        <v>-7.582855224609375</v>
      </c>
      <c r="F2322" s="2">
        <v>6.2357025146484375</v>
      </c>
      <c r="G2322" s="2">
        <v>9.822370290814881</v>
      </c>
      <c r="H2322" s="2">
        <v>34.02948948</v>
      </c>
      <c r="I2322" s="2">
        <v>-118.22553067</v>
      </c>
      <c r="J2322" s="2">
        <v>18.203998565673828</v>
      </c>
      <c r="K2322" s="2">
        <v>60.47479248046875</v>
      </c>
      <c r="L2322" s="2">
        <v>25.260000228881836</v>
      </c>
      <c r="M2322" s="2" t="s">
        <v>30</v>
      </c>
      <c r="N2322" s="2" t="s">
        <v>27</v>
      </c>
      <c r="O2322" s="2">
        <v>-127.0</v>
      </c>
      <c r="P2322" s="2" t="s">
        <v>24</v>
      </c>
      <c r="Q2322" s="2" t="b">
        <v>1</v>
      </c>
    </row>
    <row r="2323">
      <c r="A2323" s="1">
        <v>43175.813165914355</v>
      </c>
      <c r="B2323" s="2">
        <v>5.0</v>
      </c>
      <c r="C2323" s="10">
        <v>0.8131481481481482</v>
      </c>
      <c r="D2323" s="2">
        <v>0.3182525634765625</v>
      </c>
      <c r="E2323" s="2">
        <v>-8.195419311523438</v>
      </c>
      <c r="F2323" s="2">
        <v>7.5278167724609375</v>
      </c>
      <c r="G2323" s="2">
        <v>11.13257401060341</v>
      </c>
      <c r="H2323" s="2">
        <v>34.02742063</v>
      </c>
      <c r="I2323" s="2">
        <v>-118.23289959</v>
      </c>
      <c r="J2323" s="2">
        <v>13.652999877929688</v>
      </c>
      <c r="K2323" s="2">
        <v>51.345703125</v>
      </c>
      <c r="L2323" s="2">
        <v>21.889999389648438</v>
      </c>
      <c r="M2323" s="2" t="s">
        <v>30</v>
      </c>
      <c r="N2323" s="2" t="s">
        <v>27</v>
      </c>
      <c r="O2323" s="2">
        <v>-127.0</v>
      </c>
      <c r="P2323" s="2" t="s">
        <v>24</v>
      </c>
      <c r="Q2323" s="2" t="b">
        <v>1</v>
      </c>
    </row>
    <row r="2324">
      <c r="A2324" s="1">
        <v>43175.813513506946</v>
      </c>
      <c r="B2324" s="2">
        <v>5.0</v>
      </c>
      <c r="C2324" s="10">
        <v>0.8134953703703703</v>
      </c>
      <c r="D2324" s="2">
        <v>0.004791259765625</v>
      </c>
      <c r="E2324" s="2">
        <v>-8.166702270507812</v>
      </c>
      <c r="F2324" s="2">
        <v>5.206787109375</v>
      </c>
      <c r="G2324" s="2">
        <v>9.685333206518456</v>
      </c>
      <c r="H2324" s="2">
        <v>34.02389683</v>
      </c>
      <c r="I2324" s="2">
        <v>-118.24128922</v>
      </c>
      <c r="J2324" s="2">
        <v>18.203998565673828</v>
      </c>
      <c r="K2324" s="2">
        <v>50.23748779296875</v>
      </c>
      <c r="L2324" s="2">
        <v>22.25</v>
      </c>
      <c r="M2324" s="2" t="s">
        <v>30</v>
      </c>
      <c r="N2324" s="2" t="s">
        <v>27</v>
      </c>
      <c r="O2324" s="2">
        <v>-127.0</v>
      </c>
      <c r="P2324" s="2" t="s">
        <v>24</v>
      </c>
      <c r="Q2324" s="2" t="b">
        <v>1</v>
      </c>
    </row>
    <row r="2325">
      <c r="A2325" s="1">
        <v>43175.81386188658</v>
      </c>
      <c r="B2325" s="2">
        <v>5.0</v>
      </c>
      <c r="C2325" s="10">
        <v>0.8138425925925926</v>
      </c>
      <c r="D2325" s="2">
        <v>-0.5144500732421875</v>
      </c>
      <c r="E2325" s="2">
        <v>-7.4967193603515625</v>
      </c>
      <c r="F2325" s="2">
        <v>6.644866943359375</v>
      </c>
      <c r="G2325" s="2">
        <v>10.030938164448248</v>
      </c>
      <c r="H2325" s="2">
        <v>34.02385001</v>
      </c>
      <c r="I2325" s="2">
        <v>-118.24461921</v>
      </c>
      <c r="J2325" s="2">
        <v>15.170000076293945</v>
      </c>
      <c r="K2325" s="2">
        <v>58.89990234375</v>
      </c>
      <c r="L2325" s="2">
        <v>1.9600000381469727</v>
      </c>
      <c r="M2325" s="2" t="s">
        <v>30</v>
      </c>
      <c r="N2325" s="2" t="s">
        <v>27</v>
      </c>
      <c r="O2325" s="2">
        <v>-127.0</v>
      </c>
      <c r="P2325" s="2" t="s">
        <v>24</v>
      </c>
      <c r="Q2325" s="2" t="b">
        <v>1</v>
      </c>
    </row>
    <row r="2326">
      <c r="A2326" s="1">
        <v>43175.81421293982</v>
      </c>
      <c r="B2326" s="2">
        <v>5.0</v>
      </c>
      <c r="C2326" s="10">
        <v>0.8141898148148148</v>
      </c>
      <c r="D2326" s="2">
        <v>-0.6125640869140625</v>
      </c>
      <c r="E2326" s="2">
        <v>-7.3531494140625</v>
      </c>
      <c r="F2326" s="2">
        <v>6.668792724609375</v>
      </c>
      <c r="G2326" s="2">
        <v>9.945694525753813</v>
      </c>
      <c r="H2326" s="2">
        <v>34.02489401</v>
      </c>
      <c r="I2326" s="2">
        <v>-118.24721428</v>
      </c>
      <c r="J2326" s="2">
        <v>16.687000274658203</v>
      </c>
      <c r="K2326" s="2">
        <v>58.5728759765625</v>
      </c>
      <c r="L2326" s="2">
        <v>12.40999984741211</v>
      </c>
      <c r="M2326" s="2" t="s">
        <v>30</v>
      </c>
      <c r="N2326" s="2" t="s">
        <v>27</v>
      </c>
      <c r="O2326" s="2">
        <v>-127.0</v>
      </c>
      <c r="P2326" s="2" t="s">
        <v>24</v>
      </c>
      <c r="Q2326" s="2" t="b">
        <v>1</v>
      </c>
    </row>
    <row r="2327">
      <c r="A2327" s="1">
        <v>43175.814559756946</v>
      </c>
      <c r="B2327" s="2">
        <v>5.0</v>
      </c>
      <c r="C2327" s="10">
        <v>0.8145370370370371</v>
      </c>
      <c r="D2327" s="2">
        <v>0.8638153076171875</v>
      </c>
      <c r="E2327" s="2">
        <v>-8.145172119140625</v>
      </c>
      <c r="F2327" s="2">
        <v>6.2357025146484375</v>
      </c>
      <c r="G2327" s="2">
        <v>10.294366973934967</v>
      </c>
      <c r="H2327" s="2">
        <v>34.02684591</v>
      </c>
      <c r="I2327" s="2">
        <v>-118.25089722</v>
      </c>
      <c r="J2327" s="2">
        <v>13.652999877929688</v>
      </c>
      <c r="K2327" s="2">
        <v>46.83184814453125</v>
      </c>
      <c r="L2327" s="2">
        <v>11.539999961853027</v>
      </c>
      <c r="M2327" s="2" t="s">
        <v>30</v>
      </c>
      <c r="N2327" s="2" t="s">
        <v>27</v>
      </c>
      <c r="O2327" s="2">
        <v>-127.0</v>
      </c>
      <c r="P2327" s="2" t="s">
        <v>24</v>
      </c>
      <c r="Q2327" s="2" t="b">
        <v>1</v>
      </c>
    </row>
    <row r="2328">
      <c r="A2328" s="1">
        <v>43175.81490408565</v>
      </c>
      <c r="B2328" s="2">
        <v>5.0</v>
      </c>
      <c r="C2328" s="10">
        <v>0.8148842592592592</v>
      </c>
      <c r="D2328" s="2">
        <v>0.6197357177734375</v>
      </c>
      <c r="E2328" s="2">
        <v>-8.042282104492188</v>
      </c>
      <c r="F2328" s="2">
        <v>6.3649139404296875</v>
      </c>
      <c r="G2328" s="2">
        <v>10.274945305820253</v>
      </c>
      <c r="H2328" s="2">
        <v>34.02831791</v>
      </c>
      <c r="I2328" s="2">
        <v>-118.25362243</v>
      </c>
      <c r="J2328" s="2">
        <v>13.652999877929688</v>
      </c>
      <c r="K2328" s="2">
        <v>47.82080078125</v>
      </c>
      <c r="L2328" s="2">
        <v>13.119999885559082</v>
      </c>
      <c r="M2328" s="2" t="s">
        <v>30</v>
      </c>
      <c r="N2328" s="2" t="s">
        <v>27</v>
      </c>
      <c r="O2328" s="2">
        <v>-127.0</v>
      </c>
      <c r="P2328" s="2" t="s">
        <v>24</v>
      </c>
      <c r="Q2328" s="2" t="b">
        <v>1</v>
      </c>
    </row>
    <row r="2329">
      <c r="A2329" s="1">
        <v>43175.81525290509</v>
      </c>
      <c r="B2329" s="2">
        <v>5.0</v>
      </c>
      <c r="C2329" s="10">
        <v>0.8152314814814815</v>
      </c>
      <c r="D2329" s="2">
        <v>-0.1316070556640625</v>
      </c>
      <c r="E2329" s="2">
        <v>7.202392578125</v>
      </c>
      <c r="F2329" s="2">
        <v>7.4967193603515625</v>
      </c>
      <c r="G2329" s="2">
        <v>10.396757911639675</v>
      </c>
      <c r="H2329" s="2">
        <v>34.02964806</v>
      </c>
      <c r="I2329" s="2">
        <v>-118.25595451</v>
      </c>
      <c r="J2329" s="2">
        <v>18.203998565673828</v>
      </c>
      <c r="K2329" s="2">
        <v>47.6002197265625</v>
      </c>
      <c r="L2329" s="2">
        <v>9.789999961853027</v>
      </c>
      <c r="M2329" s="2" t="s">
        <v>84</v>
      </c>
      <c r="N2329" s="2" t="s">
        <v>29</v>
      </c>
      <c r="O2329" s="2">
        <v>-84.0</v>
      </c>
      <c r="P2329" s="2" t="s">
        <v>24</v>
      </c>
      <c r="Q2329" s="2" t="b">
        <v>1</v>
      </c>
    </row>
    <row r="2330">
      <c r="A2330" s="1">
        <v>43175.81560103009</v>
      </c>
      <c r="B2330" s="2">
        <v>5.0</v>
      </c>
      <c r="C2330" s="10">
        <v>0.8155787037037037</v>
      </c>
      <c r="D2330" s="2">
        <v>-0.1603240966796875</v>
      </c>
      <c r="E2330" s="2">
        <v>-8.049453735351562</v>
      </c>
      <c r="F2330" s="2">
        <v>6.4893341064453125</v>
      </c>
      <c r="G2330" s="2">
        <v>10.340738370936204</v>
      </c>
      <c r="H2330" s="2">
        <v>34.03094105</v>
      </c>
      <c r="I2330" s="2">
        <v>-118.2589217</v>
      </c>
      <c r="J2330" s="2">
        <v>15.170000076293945</v>
      </c>
      <c r="K2330" s="2">
        <v>45.1331787109375</v>
      </c>
      <c r="L2330" s="2">
        <v>10.84000015258789</v>
      </c>
      <c r="M2330" s="2" t="s">
        <v>30</v>
      </c>
      <c r="N2330" s="2" t="s">
        <v>27</v>
      </c>
      <c r="O2330" s="2">
        <v>-127.0</v>
      </c>
      <c r="P2330" s="2" t="s">
        <v>24</v>
      </c>
      <c r="Q2330" s="2" t="b">
        <v>1</v>
      </c>
    </row>
    <row r="2331">
      <c r="A2331" s="1">
        <v>43175.815950578704</v>
      </c>
      <c r="B2331" s="2">
        <v>5.0</v>
      </c>
      <c r="C2331" s="10">
        <v>0.8159375</v>
      </c>
      <c r="D2331" s="2">
        <v>-0.7776641845703125</v>
      </c>
      <c r="E2331" s="2">
        <v>-7.4392852783203125</v>
      </c>
      <c r="F2331" s="2">
        <v>6.8602294921875</v>
      </c>
      <c r="G2331" s="2">
        <v>10.149407625999235</v>
      </c>
      <c r="H2331" s="2">
        <v>34.03190989</v>
      </c>
      <c r="I2331" s="2">
        <v>-118.26190685</v>
      </c>
      <c r="J2331" s="2">
        <v>15.170000076293945</v>
      </c>
      <c r="K2331" s="2">
        <v>45.934326171875</v>
      </c>
      <c r="L2331" s="2">
        <v>6.130000114440918</v>
      </c>
      <c r="M2331" s="2" t="s">
        <v>30</v>
      </c>
      <c r="N2331" s="2" t="s">
        <v>27</v>
      </c>
      <c r="O2331" s="2">
        <v>-127.0</v>
      </c>
      <c r="P2331" s="2" t="s">
        <v>24</v>
      </c>
      <c r="Q2331" s="2" t="b">
        <v>1</v>
      </c>
    </row>
    <row r="2332">
      <c r="A2332" s="1">
        <v>43175.816295972225</v>
      </c>
      <c r="B2332" s="2">
        <v>5.0</v>
      </c>
      <c r="C2332" s="10">
        <v>0.8162847222222223</v>
      </c>
      <c r="D2332" s="2">
        <v>0.2775726318359375</v>
      </c>
      <c r="E2332" s="2">
        <v>-7.5613250732421875</v>
      </c>
      <c r="F2332" s="2">
        <v>6.32183837890625</v>
      </c>
      <c r="G2332" s="2">
        <v>9.859833865361985</v>
      </c>
      <c r="H2332" s="2">
        <v>34.03333784</v>
      </c>
      <c r="I2332" s="2">
        <v>-118.26473302</v>
      </c>
      <c r="J2332" s="2">
        <v>16.687000274658203</v>
      </c>
      <c r="K2332" s="2">
        <v>46.60101318359375</v>
      </c>
      <c r="L2332" s="2">
        <v>9.789999961853027</v>
      </c>
      <c r="M2332" s="2" t="s">
        <v>30</v>
      </c>
      <c r="N2332" s="2" t="s">
        <v>27</v>
      </c>
      <c r="O2332" s="2">
        <v>-127.0</v>
      </c>
      <c r="P2332" s="2" t="s">
        <v>24</v>
      </c>
      <c r="Q2332" s="2" t="b">
        <v>1</v>
      </c>
    </row>
    <row r="2333">
      <c r="A2333" s="1">
        <v>43175.81664467593</v>
      </c>
      <c r="B2333" s="2">
        <v>5.0</v>
      </c>
      <c r="C2333" s="10">
        <v>0.8166319444444444</v>
      </c>
      <c r="D2333" s="2">
        <v>-0.370880126953125</v>
      </c>
      <c r="E2333" s="2">
        <v>-7.4512481689453125</v>
      </c>
      <c r="F2333" s="2">
        <v>6.8769683837890625</v>
      </c>
      <c r="G2333" s="2">
        <v>10.146493962038301</v>
      </c>
      <c r="H2333" s="2">
        <v>34.03525561</v>
      </c>
      <c r="I2333" s="2">
        <v>-118.26808235</v>
      </c>
      <c r="J2333" s="2">
        <v>15.170000076293945</v>
      </c>
      <c r="K2333" s="2">
        <v>45.81103515625</v>
      </c>
      <c r="L2333" s="2">
        <v>15.819999694824219</v>
      </c>
      <c r="M2333" s="2" t="s">
        <v>30</v>
      </c>
      <c r="N2333" s="2" t="s">
        <v>27</v>
      </c>
      <c r="O2333" s="2">
        <v>-127.0</v>
      </c>
      <c r="P2333" s="2" t="s">
        <v>24</v>
      </c>
      <c r="Q2333" s="2" t="b">
        <v>1</v>
      </c>
    </row>
    <row r="2334">
      <c r="A2334" s="1">
        <v>43175.81699207176</v>
      </c>
      <c r="B2334" s="2">
        <v>5.0</v>
      </c>
      <c r="C2334" s="10">
        <v>0.8169791666666667</v>
      </c>
      <c r="D2334" s="2">
        <v>-0.5431671142578125</v>
      </c>
      <c r="E2334" s="2">
        <v>-7.2741851806640625</v>
      </c>
      <c r="F2334" s="2">
        <v>6.52044677734375</v>
      </c>
      <c r="G2334" s="2">
        <v>9.78391646337522</v>
      </c>
      <c r="H2334" s="2">
        <v>34.03834594</v>
      </c>
      <c r="I2334" s="2">
        <v>-118.27350386</v>
      </c>
      <c r="J2334" s="2">
        <v>16.687000274658203</v>
      </c>
      <c r="K2334" s="2">
        <v>43.39813232421875</v>
      </c>
      <c r="L2334" s="2">
        <v>23.290000915527344</v>
      </c>
      <c r="M2334" s="2" t="s">
        <v>30</v>
      </c>
      <c r="N2334" s="2" t="s">
        <v>27</v>
      </c>
      <c r="O2334" s="2">
        <v>-127.0</v>
      </c>
      <c r="P2334" s="2" t="s">
        <v>24</v>
      </c>
      <c r="Q2334" s="2" t="b">
        <v>1</v>
      </c>
    </row>
    <row r="2335">
      <c r="A2335" s="1">
        <v>43175.81734047453</v>
      </c>
      <c r="B2335" s="2">
        <v>5.0</v>
      </c>
      <c r="C2335" s="10">
        <v>0.8173263888888889</v>
      </c>
      <c r="D2335" s="2">
        <v>-0.485748291015625</v>
      </c>
      <c r="E2335" s="2">
        <v>-6.7190399169921875</v>
      </c>
      <c r="F2335" s="2">
        <v>6.4821624755859375</v>
      </c>
      <c r="G2335" s="2">
        <v>9.348789858916065</v>
      </c>
      <c r="H2335" s="2">
        <v>34.03770201</v>
      </c>
      <c r="I2335" s="2">
        <v>-118.28171965</v>
      </c>
      <c r="J2335" s="2">
        <v>16.687000274658203</v>
      </c>
      <c r="K2335" s="2">
        <v>42.46917724609375</v>
      </c>
      <c r="L2335" s="2">
        <v>28.479999542236328</v>
      </c>
      <c r="M2335" s="2" t="s">
        <v>30</v>
      </c>
      <c r="N2335" s="2" t="s">
        <v>27</v>
      </c>
      <c r="O2335" s="2">
        <v>-127.0</v>
      </c>
      <c r="P2335" s="2" t="s">
        <v>24</v>
      </c>
      <c r="Q2335" s="2" t="b">
        <v>1</v>
      </c>
    </row>
    <row r="2336">
      <c r="A2336" s="1">
        <v>43175.81768798611</v>
      </c>
      <c r="B2336" s="2">
        <v>5.0</v>
      </c>
      <c r="C2336" s="10">
        <v>0.8176736111111111</v>
      </c>
      <c r="D2336" s="2">
        <v>0.5001068115234375</v>
      </c>
      <c r="E2336" s="2">
        <v>-7.4344940185546875</v>
      </c>
      <c r="F2336" s="2">
        <v>5.84088134765625</v>
      </c>
      <c r="G2336" s="2">
        <v>9.467718993606354</v>
      </c>
      <c r="H2336" s="2">
        <v>34.037</v>
      </c>
      <c r="I2336" s="2">
        <v>-118.29192881</v>
      </c>
      <c r="J2336" s="2">
        <v>13.652999877929688</v>
      </c>
      <c r="K2336" s="2">
        <v>33.80096435546875</v>
      </c>
      <c r="L2336" s="2">
        <v>30.81999969482422</v>
      </c>
      <c r="M2336" s="2" t="s">
        <v>30</v>
      </c>
      <c r="N2336" s="2" t="s">
        <v>27</v>
      </c>
      <c r="O2336" s="2">
        <v>-127.0</v>
      </c>
      <c r="P2336" s="2" t="s">
        <v>24</v>
      </c>
      <c r="Q2336" s="2" t="b">
        <v>1</v>
      </c>
    </row>
    <row r="2337">
      <c r="A2337" s="1">
        <v>43175.81803462963</v>
      </c>
      <c r="B2337" s="2">
        <v>5.0</v>
      </c>
      <c r="C2337" s="10">
        <v>0.8180208333333333</v>
      </c>
      <c r="D2337" s="2">
        <v>0.581451416015625</v>
      </c>
      <c r="E2337" s="2">
        <v>-6.87457275390625</v>
      </c>
      <c r="F2337" s="2">
        <v>6.4534454345703125</v>
      </c>
      <c r="G2337" s="2">
        <v>9.446946424794081</v>
      </c>
      <c r="H2337" s="2">
        <v>34.03711177</v>
      </c>
      <c r="I2337" s="2">
        <v>-118.29967625</v>
      </c>
      <c r="J2337" s="2">
        <v>15.170000076293945</v>
      </c>
      <c r="K2337" s="2">
        <v>30.94964599609375</v>
      </c>
      <c r="L2337" s="2">
        <v>22.719999313354492</v>
      </c>
      <c r="M2337" s="2" t="s">
        <v>30</v>
      </c>
      <c r="N2337" s="2" t="s">
        <v>27</v>
      </c>
      <c r="O2337" s="2">
        <v>-127.0</v>
      </c>
      <c r="P2337" s="2" t="s">
        <v>24</v>
      </c>
      <c r="Q2337" s="2" t="b">
        <v>1</v>
      </c>
    </row>
    <row r="2338">
      <c r="A2338" s="1">
        <v>43175.81838517361</v>
      </c>
      <c r="B2338" s="2">
        <v>5.0</v>
      </c>
      <c r="C2338" s="10">
        <v>0.8183680555555556</v>
      </c>
      <c r="D2338" s="2">
        <v>0.7537384033203125</v>
      </c>
      <c r="E2338" s="2">
        <v>-7.3459625244140625</v>
      </c>
      <c r="F2338" s="2">
        <v>7.10906982421875</v>
      </c>
      <c r="G2338" s="2">
        <v>10.250373647438876</v>
      </c>
      <c r="H2338" s="2">
        <v>34.03721219</v>
      </c>
      <c r="I2338" s="2">
        <v>-118.30757719</v>
      </c>
      <c r="J2338" s="2">
        <v>15.170000076293945</v>
      </c>
      <c r="K2338" s="2">
        <v>28.0625</v>
      </c>
      <c r="L2338" s="2">
        <v>24.850000381469727</v>
      </c>
      <c r="M2338" s="2" t="s">
        <v>30</v>
      </c>
      <c r="N2338" s="2" t="s">
        <v>27</v>
      </c>
      <c r="O2338" s="2">
        <v>-127.0</v>
      </c>
      <c r="P2338" s="2" t="s">
        <v>24</v>
      </c>
      <c r="Q2338" s="2" t="b">
        <v>1</v>
      </c>
    </row>
    <row r="2339">
      <c r="A2339" s="1">
        <v>43175.81873101852</v>
      </c>
      <c r="B2339" s="2">
        <v>5.0</v>
      </c>
      <c r="C2339" s="10">
        <v>0.8187152777777778</v>
      </c>
      <c r="D2339" s="2">
        <v>-0.110076904296875</v>
      </c>
      <c r="E2339" s="2">
        <v>-8.037490844726562</v>
      </c>
      <c r="F2339" s="2">
        <v>6.7046966552734375</v>
      </c>
      <c r="G2339" s="2">
        <v>10.467393656305026</v>
      </c>
      <c r="H2339" s="2">
        <v>34.03692114</v>
      </c>
      <c r="I2339" s="2">
        <v>-118.31611441</v>
      </c>
      <c r="J2339" s="2">
        <v>19.720998764038086</v>
      </c>
      <c r="K2339" s="2">
        <v>27.89678955078125</v>
      </c>
      <c r="L2339" s="2">
        <v>27.010000228881836</v>
      </c>
      <c r="M2339" s="2" t="s">
        <v>30</v>
      </c>
      <c r="N2339" s="2" t="s">
        <v>27</v>
      </c>
      <c r="O2339" s="2">
        <v>-127.0</v>
      </c>
      <c r="P2339" s="2" t="s">
        <v>24</v>
      </c>
      <c r="Q2339" s="2" t="b">
        <v>1</v>
      </c>
    </row>
    <row r="2340">
      <c r="A2340" s="1">
        <v>43175.819078217595</v>
      </c>
      <c r="B2340" s="2">
        <v>5.0</v>
      </c>
      <c r="C2340" s="10">
        <v>0.8190625</v>
      </c>
      <c r="D2340" s="2">
        <v>0.2129669189453125</v>
      </c>
      <c r="E2340" s="2">
        <v>-7.45843505859375</v>
      </c>
      <c r="F2340" s="2">
        <v>6.6663970947265625</v>
      </c>
      <c r="G2340" s="2">
        <v>10.005721172247297</v>
      </c>
      <c r="H2340" s="2">
        <v>34.03578023</v>
      </c>
      <c r="I2340" s="2">
        <v>-118.32466096</v>
      </c>
      <c r="J2340" s="2">
        <v>19.720998764038086</v>
      </c>
      <c r="K2340" s="2">
        <v>40.50592041015625</v>
      </c>
      <c r="L2340" s="2">
        <v>27.399999618530273</v>
      </c>
      <c r="M2340" s="2" t="s">
        <v>30</v>
      </c>
      <c r="N2340" s="2" t="s">
        <v>27</v>
      </c>
      <c r="O2340" s="2">
        <v>-127.0</v>
      </c>
      <c r="P2340" s="2" t="s">
        <v>24</v>
      </c>
      <c r="Q2340" s="2" t="b">
        <v>1</v>
      </c>
    </row>
    <row r="2341">
      <c r="A2341" s="1">
        <v>43175.81942746528</v>
      </c>
      <c r="B2341" s="2">
        <v>5.0</v>
      </c>
      <c r="C2341" s="10">
        <v>0.8194097222222222</v>
      </c>
      <c r="D2341" s="2">
        <v>0.1627044677734375</v>
      </c>
      <c r="E2341" s="2">
        <v>-7.9848480224609375</v>
      </c>
      <c r="F2341" s="2">
        <v>6.7525482177734375</v>
      </c>
      <c r="G2341" s="2">
        <v>10.458545778910675</v>
      </c>
      <c r="H2341" s="2">
        <v>34.03515478</v>
      </c>
      <c r="I2341" s="2">
        <v>-118.33384101</v>
      </c>
      <c r="J2341" s="2">
        <v>24.27199935913086</v>
      </c>
      <c r="K2341" s="2">
        <v>34.8475341796875</v>
      </c>
      <c r="L2341" s="2">
        <v>28.600000381469727</v>
      </c>
      <c r="M2341" s="2" t="s">
        <v>30</v>
      </c>
      <c r="N2341" s="2" t="s">
        <v>27</v>
      </c>
      <c r="O2341" s="2">
        <v>-127.0</v>
      </c>
      <c r="P2341" s="2" t="s">
        <v>24</v>
      </c>
      <c r="Q2341" s="2" t="b">
        <v>1</v>
      </c>
    </row>
    <row r="2342">
      <c r="A2342" s="1">
        <v>43175.819772939816</v>
      </c>
      <c r="B2342" s="2">
        <v>5.0</v>
      </c>
      <c r="C2342" s="10">
        <v>0.8197569444444445</v>
      </c>
      <c r="D2342" s="2">
        <v>-0.0741729736328125</v>
      </c>
      <c r="E2342" s="2">
        <v>-7.24786376953125</v>
      </c>
      <c r="F2342" s="2">
        <v>6.491729736328125</v>
      </c>
      <c r="G2342" s="2">
        <v>9.730343297565433</v>
      </c>
      <c r="H2342" s="2">
        <v>34.03483164</v>
      </c>
      <c r="I2342" s="2">
        <v>-118.34235257</v>
      </c>
      <c r="J2342" s="2">
        <v>16.687000274658203</v>
      </c>
      <c r="K2342" s="2">
        <v>29.3192138671875</v>
      </c>
      <c r="L2342" s="2">
        <v>25.299999237060547</v>
      </c>
      <c r="M2342" s="2" t="s">
        <v>30</v>
      </c>
      <c r="N2342" s="2" t="s">
        <v>27</v>
      </c>
      <c r="O2342" s="2">
        <v>-127.0</v>
      </c>
      <c r="P2342" s="2" t="s">
        <v>24</v>
      </c>
      <c r="Q2342" s="2" t="b">
        <v>1</v>
      </c>
    </row>
    <row r="2343">
      <c r="A2343" s="1">
        <v>43175.820121365745</v>
      </c>
      <c r="B2343" s="2">
        <v>5.0</v>
      </c>
      <c r="C2343" s="10">
        <v>0.8201041666666666</v>
      </c>
      <c r="D2343" s="2">
        <v>0.241668701171875</v>
      </c>
      <c r="E2343" s="2">
        <v>-7.611572265625</v>
      </c>
      <c r="F2343" s="2">
        <v>5.986846923828125</v>
      </c>
      <c r="G2343" s="2">
        <v>9.68693806648953</v>
      </c>
      <c r="H2343" s="2">
        <v>34.03445519</v>
      </c>
      <c r="I2343" s="2">
        <v>-118.35131697</v>
      </c>
      <c r="J2343" s="2">
        <v>19.720998764038086</v>
      </c>
      <c r="K2343" s="2">
        <v>13.00360107421875</v>
      </c>
      <c r="L2343" s="2">
        <v>32.63999938964844</v>
      </c>
      <c r="M2343" s="2" t="s">
        <v>30</v>
      </c>
      <c r="N2343" s="2" t="s">
        <v>27</v>
      </c>
      <c r="O2343" s="2">
        <v>-127.0</v>
      </c>
      <c r="P2343" s="2" t="s">
        <v>24</v>
      </c>
      <c r="Q2343" s="2" t="b">
        <v>1</v>
      </c>
    </row>
    <row r="2344">
      <c r="A2344" s="1">
        <v>43175.82046960648</v>
      </c>
      <c r="B2344" s="2">
        <v>5.0</v>
      </c>
      <c r="C2344" s="10">
        <v>0.8204513888888889</v>
      </c>
      <c r="D2344" s="2">
        <v>0.6963043212890625</v>
      </c>
      <c r="E2344" s="2">
        <v>-9.190826416015625</v>
      </c>
      <c r="F2344" s="2">
        <v>8.346160888671875</v>
      </c>
      <c r="G2344" s="2">
        <v>12.434409212773364</v>
      </c>
      <c r="H2344" s="2">
        <v>34.03394524</v>
      </c>
      <c r="I2344" s="2">
        <v>-118.36139348</v>
      </c>
      <c r="J2344" s="2">
        <v>18.203998565673828</v>
      </c>
      <c r="K2344" s="2">
        <v>15.76141357421875</v>
      </c>
      <c r="L2344" s="2">
        <v>29.510000228881836</v>
      </c>
      <c r="M2344" s="2" t="s">
        <v>30</v>
      </c>
      <c r="N2344" s="2" t="s">
        <v>27</v>
      </c>
      <c r="O2344" s="2">
        <v>-127.0</v>
      </c>
      <c r="P2344" s="2" t="s">
        <v>24</v>
      </c>
      <c r="Q2344" s="2" t="b">
        <v>1</v>
      </c>
    </row>
    <row r="2345">
      <c r="A2345" s="1">
        <v>43175.82081658565</v>
      </c>
      <c r="B2345" s="2">
        <v>5.0</v>
      </c>
      <c r="C2345" s="10">
        <v>0.8207986111111111</v>
      </c>
      <c r="D2345" s="2">
        <v>0.521636962890625</v>
      </c>
      <c r="E2345" s="2">
        <v>-7.5397796630859375</v>
      </c>
      <c r="F2345" s="2">
        <v>6.726226806640625</v>
      </c>
      <c r="G2345" s="2">
        <v>10.117435973662118</v>
      </c>
      <c r="H2345" s="2">
        <v>34.03565099</v>
      </c>
      <c r="I2345" s="2">
        <v>-118.37035548</v>
      </c>
      <c r="J2345" s="2">
        <v>22.7549991607666</v>
      </c>
      <c r="K2345" s="2">
        <v>10.544403076171875</v>
      </c>
      <c r="L2345" s="2">
        <v>24.020000457763672</v>
      </c>
      <c r="M2345" s="2" t="s">
        <v>30</v>
      </c>
      <c r="N2345" s="2" t="s">
        <v>27</v>
      </c>
      <c r="O2345" s="2">
        <v>-127.0</v>
      </c>
      <c r="P2345" s="2" t="s">
        <v>24</v>
      </c>
      <c r="Q2345" s="2" t="b">
        <v>1</v>
      </c>
    </row>
    <row r="2346">
      <c r="A2346" s="1">
        <v>43175.821166828704</v>
      </c>
      <c r="B2346" s="2">
        <v>5.0</v>
      </c>
      <c r="C2346" s="10">
        <v>0.8211458333333334</v>
      </c>
      <c r="D2346" s="2">
        <v>1.050445556640625</v>
      </c>
      <c r="E2346" s="2">
        <v>-8.04705810546875</v>
      </c>
      <c r="F2346" s="2">
        <v>5.9078826904296875</v>
      </c>
      <c r="G2346" s="2">
        <v>10.03801064528444</v>
      </c>
      <c r="H2346" s="2">
        <v>34.03700201</v>
      </c>
      <c r="I2346" s="2">
        <v>-118.37769399</v>
      </c>
      <c r="J2346" s="2">
        <v>18.203998565673828</v>
      </c>
      <c r="K2346" s="2">
        <v>3.798828125</v>
      </c>
      <c r="L2346" s="2">
        <v>21.989999771118164</v>
      </c>
      <c r="M2346" s="2" t="s">
        <v>30</v>
      </c>
      <c r="N2346" s="2" t="s">
        <v>27</v>
      </c>
      <c r="O2346" s="2">
        <v>-127.0</v>
      </c>
      <c r="P2346" s="2" t="s">
        <v>24</v>
      </c>
      <c r="Q2346" s="2" t="b">
        <v>1</v>
      </c>
    </row>
    <row r="2347">
      <c r="A2347" s="1">
        <v>43175.82151159723</v>
      </c>
      <c r="B2347" s="2">
        <v>5.0</v>
      </c>
      <c r="C2347" s="10">
        <v>0.8214930555555555</v>
      </c>
      <c r="D2347" s="2">
        <v>1.1054840087890625</v>
      </c>
      <c r="E2347" s="2">
        <v>-6.30987548828125</v>
      </c>
      <c r="F2347" s="2">
        <v>7.0468597412109375</v>
      </c>
      <c r="G2347" s="2">
        <v>9.52338462608374</v>
      </c>
      <c r="H2347" s="2">
        <v>34.03527233</v>
      </c>
      <c r="I2347" s="2">
        <v>-118.38352205</v>
      </c>
      <c r="J2347" s="2">
        <v>18.203998565673828</v>
      </c>
      <c r="K2347" s="2">
        <v>-2.502349853515625</v>
      </c>
      <c r="L2347" s="2">
        <v>18.420000076293945</v>
      </c>
      <c r="M2347" s="2" t="s">
        <v>30</v>
      </c>
      <c r="N2347" s="2" t="s">
        <v>27</v>
      </c>
      <c r="O2347" s="2">
        <v>-127.0</v>
      </c>
      <c r="P2347" s="2" t="s">
        <v>24</v>
      </c>
      <c r="Q2347" s="2" t="b">
        <v>1</v>
      </c>
    </row>
    <row r="2348">
      <c r="A2348" s="1">
        <v>43175.82185974537</v>
      </c>
      <c r="B2348" s="2">
        <v>5.0</v>
      </c>
      <c r="C2348" s="10">
        <v>0.8218402777777778</v>
      </c>
      <c r="D2348" s="2">
        <v>-1.74078369140625</v>
      </c>
      <c r="E2348" s="2">
        <v>2.857025146484375</v>
      </c>
      <c r="F2348" s="2">
        <v>9.291336059570312</v>
      </c>
      <c r="G2348" s="2">
        <v>9.875315214510243</v>
      </c>
      <c r="H2348" s="2">
        <v>34.03219741</v>
      </c>
      <c r="I2348" s="2">
        <v>-118.38877527</v>
      </c>
      <c r="J2348" s="2">
        <v>15.170000076293945</v>
      </c>
      <c r="K2348" s="2">
        <v>1.385467529296875</v>
      </c>
      <c r="L2348" s="2">
        <v>21.549999237060547</v>
      </c>
      <c r="M2348" s="2" t="s">
        <v>30</v>
      </c>
      <c r="N2348" s="2" t="s">
        <v>27</v>
      </c>
      <c r="O2348" s="2">
        <v>-127.0</v>
      </c>
      <c r="P2348" s="2" t="s">
        <v>24</v>
      </c>
      <c r="Q2348" s="2" t="b">
        <v>1</v>
      </c>
    </row>
    <row r="2349">
      <c r="A2349" s="1">
        <v>43175.82220784722</v>
      </c>
      <c r="B2349" s="2">
        <v>5.0</v>
      </c>
      <c r="C2349" s="10">
        <v>0.8221875</v>
      </c>
      <c r="D2349" s="2">
        <v>-1.2586212158203125</v>
      </c>
      <c r="E2349" s="2">
        <v>-7.6043853759765625</v>
      </c>
      <c r="F2349" s="2">
        <v>6.0562286376953125</v>
      </c>
      <c r="G2349" s="2">
        <v>9.802484734505576</v>
      </c>
      <c r="H2349" s="2">
        <v>34.02900431</v>
      </c>
      <c r="I2349" s="2">
        <v>-118.39581582</v>
      </c>
      <c r="J2349" s="2">
        <v>25.788999557495117</v>
      </c>
      <c r="K2349" s="2">
        <v>-4.61285400390625</v>
      </c>
      <c r="L2349" s="2">
        <v>19.739999771118164</v>
      </c>
      <c r="M2349" s="2" t="s">
        <v>30</v>
      </c>
      <c r="N2349" s="2" t="s">
        <v>27</v>
      </c>
      <c r="O2349" s="2">
        <v>-127.0</v>
      </c>
      <c r="P2349" s="2" t="s">
        <v>24</v>
      </c>
      <c r="Q2349" s="2" t="b">
        <v>1</v>
      </c>
    </row>
    <row r="2350">
      <c r="A2350" s="1">
        <v>43175.82255844907</v>
      </c>
      <c r="B2350" s="2">
        <v>5.0</v>
      </c>
      <c r="C2350" s="10">
        <v>0.8225347222222222</v>
      </c>
      <c r="D2350" s="2">
        <v>-0.239288330078125</v>
      </c>
      <c r="E2350" s="2">
        <v>-7.054046630859375</v>
      </c>
      <c r="F2350" s="2">
        <v>6.8123626708984375</v>
      </c>
      <c r="G2350" s="2">
        <v>9.80944037875931</v>
      </c>
      <c r="H2350" s="2">
        <v>34.02955761</v>
      </c>
      <c r="I2350" s="2">
        <v>-118.40146793</v>
      </c>
      <c r="J2350" s="2">
        <v>15.170000076293945</v>
      </c>
      <c r="K2350" s="2">
        <v>10.462005615234375</v>
      </c>
      <c r="L2350" s="2">
        <v>15.670000076293945</v>
      </c>
      <c r="M2350" s="2" t="s">
        <v>30</v>
      </c>
      <c r="N2350" s="2" t="s">
        <v>27</v>
      </c>
      <c r="O2350" s="2">
        <v>-127.0</v>
      </c>
      <c r="P2350" s="2" t="s">
        <v>24</v>
      </c>
      <c r="Q2350" s="2" t="b">
        <v>1</v>
      </c>
    </row>
    <row r="2351">
      <c r="A2351" s="1">
        <v>43175.82291207176</v>
      </c>
      <c r="B2351" s="2">
        <v>5.0</v>
      </c>
      <c r="C2351" s="10">
        <v>0.8228819444444444</v>
      </c>
      <c r="D2351" s="2">
        <v>-0.66998291015625</v>
      </c>
      <c r="E2351" s="2">
        <v>-8.137985229492188</v>
      </c>
      <c r="F2351" s="2">
        <v>7.3029022216796875</v>
      </c>
      <c r="G2351" s="2">
        <v>10.95481922580284</v>
      </c>
      <c r="H2351" s="2">
        <v>34.03017817</v>
      </c>
      <c r="I2351" s="2">
        <v>-118.40817577</v>
      </c>
      <c r="J2351" s="2">
        <v>15.170000076293945</v>
      </c>
      <c r="K2351" s="2">
        <v>15.6025390625</v>
      </c>
      <c r="L2351" s="2">
        <v>23.489999771118164</v>
      </c>
      <c r="M2351" s="2" t="s">
        <v>30</v>
      </c>
      <c r="N2351" s="2" t="s">
        <v>27</v>
      </c>
      <c r="O2351" s="2">
        <v>-127.0</v>
      </c>
      <c r="P2351" s="2" t="s">
        <v>24</v>
      </c>
      <c r="Q2351" s="2" t="b">
        <v>1</v>
      </c>
    </row>
    <row r="2352">
      <c r="A2352" s="1">
        <v>43175.82325168981</v>
      </c>
      <c r="B2352" s="2">
        <v>5.0</v>
      </c>
      <c r="C2352" s="10">
        <v>0.8232291666666667</v>
      </c>
      <c r="D2352" s="2">
        <v>-0.7369842529296875</v>
      </c>
      <c r="E2352" s="2">
        <v>-7.587646484375</v>
      </c>
      <c r="F2352" s="2">
        <v>6.0658111572265625</v>
      </c>
      <c r="G2352" s="2">
        <v>9.742155391637144</v>
      </c>
      <c r="H2352" s="2">
        <v>34.03188929</v>
      </c>
      <c r="I2352" s="2">
        <v>-118.4152583</v>
      </c>
      <c r="J2352" s="2">
        <v>16.687000274658203</v>
      </c>
      <c r="K2352" s="2">
        <v>22.98663330078125</v>
      </c>
      <c r="L2352" s="2">
        <v>24.649999618530273</v>
      </c>
      <c r="M2352" s="2" t="s">
        <v>30</v>
      </c>
      <c r="N2352" s="2" t="s">
        <v>27</v>
      </c>
      <c r="O2352" s="2">
        <v>-127.0</v>
      </c>
      <c r="P2352" s="2" t="s">
        <v>24</v>
      </c>
      <c r="Q2352" s="2" t="b">
        <v>1</v>
      </c>
    </row>
    <row r="2353">
      <c r="A2353" s="1">
        <v>43175.823598159724</v>
      </c>
      <c r="B2353" s="2">
        <v>5.0</v>
      </c>
      <c r="C2353" s="10">
        <v>0.8235763888888888</v>
      </c>
      <c r="D2353" s="2">
        <v>0.897308349609375</v>
      </c>
      <c r="E2353" s="2">
        <v>-8.429916381835938</v>
      </c>
      <c r="F2353" s="2">
        <v>7.4201507568359375</v>
      </c>
      <c r="G2353" s="2">
        <v>11.266201306124314</v>
      </c>
      <c r="H2353" s="2">
        <v>34.03188497</v>
      </c>
      <c r="I2353" s="2">
        <v>-118.42404081</v>
      </c>
      <c r="J2353" s="2">
        <v>15.170000076293945</v>
      </c>
      <c r="K2353" s="2">
        <v>31.43359375</v>
      </c>
      <c r="L2353" s="2">
        <v>27.360000610351562</v>
      </c>
      <c r="M2353" s="2" t="s">
        <v>30</v>
      </c>
      <c r="N2353" s="2" t="s">
        <v>27</v>
      </c>
      <c r="O2353" s="2">
        <v>-127.0</v>
      </c>
      <c r="P2353" s="2" t="s">
        <v>24</v>
      </c>
      <c r="Q2353" s="2" t="b">
        <v>1</v>
      </c>
    </row>
    <row r="2354">
      <c r="A2354" s="1">
        <v>43175.8239458912</v>
      </c>
      <c r="B2354" s="2">
        <v>5.0</v>
      </c>
      <c r="C2354" s="10">
        <v>0.8239236111111111</v>
      </c>
      <c r="D2354" s="2">
        <v>-0.4546356201171875</v>
      </c>
      <c r="E2354" s="2">
        <v>-5.496307373046875</v>
      </c>
      <c r="F2354" s="2">
        <v>2.8235321044921875</v>
      </c>
      <c r="G2354" s="2">
        <v>6.195838934719048</v>
      </c>
      <c r="H2354" s="2">
        <v>34.03144071</v>
      </c>
      <c r="I2354" s="2">
        <v>-118.43299977</v>
      </c>
      <c r="J2354" s="2">
        <v>21.237998962402344</v>
      </c>
      <c r="K2354" s="2">
        <v>29.24798583984375</v>
      </c>
      <c r="L2354" s="2">
        <v>31.90999984741211</v>
      </c>
      <c r="M2354" s="2" t="s">
        <v>30</v>
      </c>
      <c r="N2354" s="2" t="s">
        <v>27</v>
      </c>
      <c r="O2354" s="2">
        <v>-127.0</v>
      </c>
      <c r="P2354" s="2" t="s">
        <v>24</v>
      </c>
      <c r="Q2354" s="2" t="b">
        <v>1</v>
      </c>
    </row>
    <row r="2355">
      <c r="A2355" s="1">
        <v>43175.82429309028</v>
      </c>
      <c r="B2355" s="2">
        <v>5.0</v>
      </c>
      <c r="C2355" s="10">
        <v>0.8242824074074074</v>
      </c>
      <c r="D2355" s="2">
        <v>0.3062744140625</v>
      </c>
      <c r="E2355" s="2">
        <v>-7.56610107421875</v>
      </c>
      <c r="F2355" s="2">
        <v>5.9796600341796875</v>
      </c>
      <c r="G2355" s="2">
        <v>9.648628066184866</v>
      </c>
      <c r="H2355" s="2">
        <v>34.03031744</v>
      </c>
      <c r="I2355" s="2">
        <v>-118.44037764</v>
      </c>
      <c r="J2355" s="2">
        <v>30.34000015258789</v>
      </c>
      <c r="K2355" s="2">
        <v>21.9503173828125</v>
      </c>
      <c r="L2355" s="2">
        <v>15.890000343322754</v>
      </c>
      <c r="M2355" s="2" t="s">
        <v>30</v>
      </c>
      <c r="N2355" s="2" t="s">
        <v>27</v>
      </c>
      <c r="O2355" s="2">
        <v>-127.0</v>
      </c>
      <c r="P2355" s="2" t="s">
        <v>24</v>
      </c>
      <c r="Q2355" s="2" t="b">
        <v>1</v>
      </c>
    </row>
    <row r="2356">
      <c r="A2356" s="1">
        <v>43175.824643182874</v>
      </c>
      <c r="B2356" s="2">
        <v>5.0</v>
      </c>
      <c r="C2356" s="10">
        <v>0.8246296296296296</v>
      </c>
      <c r="D2356" s="2">
        <v>0.48095703125</v>
      </c>
      <c r="E2356" s="2">
        <v>-7.6163482666015625</v>
      </c>
      <c r="F2356" s="2">
        <v>6.972686767578125</v>
      </c>
      <c r="G2356" s="2">
        <v>10.337235811079632</v>
      </c>
      <c r="H2356" s="2">
        <v>34.02953981</v>
      </c>
      <c r="I2356" s="2">
        <v>-118.44512674</v>
      </c>
      <c r="J2356" s="2">
        <v>15.170000076293945</v>
      </c>
      <c r="K2356" s="2">
        <v>15.9246826171875</v>
      </c>
      <c r="L2356" s="2">
        <v>20.31999969482422</v>
      </c>
      <c r="M2356" s="2" t="s">
        <v>30</v>
      </c>
      <c r="N2356" s="2" t="s">
        <v>27</v>
      </c>
      <c r="O2356" s="2">
        <v>-127.0</v>
      </c>
      <c r="P2356" s="2" t="s">
        <v>24</v>
      </c>
      <c r="Q2356" s="2" t="b">
        <v>1</v>
      </c>
    </row>
    <row r="2357">
      <c r="A2357" s="1">
        <v>43175.824990775465</v>
      </c>
      <c r="B2357" s="2">
        <v>5.0</v>
      </c>
      <c r="C2357" s="10">
        <v>0.8249768518518519</v>
      </c>
      <c r="D2357" s="2">
        <v>-0.7154541015625</v>
      </c>
      <c r="E2357" s="2">
        <v>-6.4869384765625</v>
      </c>
      <c r="F2357" s="2">
        <v>7.7192535400390625</v>
      </c>
      <c r="G2357" s="2">
        <v>10.108368954722849</v>
      </c>
      <c r="H2357" s="2">
        <v>34.02890782</v>
      </c>
      <c r="I2357" s="2">
        <v>-118.44970396</v>
      </c>
      <c r="J2357" s="2">
        <v>16.687000274658203</v>
      </c>
      <c r="K2357" s="2">
        <v>21.4498291015625</v>
      </c>
      <c r="L2357" s="2">
        <v>8.199999809265137</v>
      </c>
      <c r="M2357" s="2" t="s">
        <v>30</v>
      </c>
      <c r="N2357" s="2" t="s">
        <v>27</v>
      </c>
      <c r="O2357" s="2">
        <v>-127.0</v>
      </c>
      <c r="P2357" s="2" t="s">
        <v>24</v>
      </c>
      <c r="Q2357" s="2" t="b">
        <v>1</v>
      </c>
    </row>
    <row r="2358">
      <c r="A2358" s="1">
        <v>43175.82533767361</v>
      </c>
      <c r="B2358" s="2">
        <v>5.0</v>
      </c>
      <c r="C2358" s="10">
        <v>0.825324074074074</v>
      </c>
      <c r="D2358" s="2">
        <v>0.17706298828125</v>
      </c>
      <c r="E2358" s="2">
        <v>-9.535400390625</v>
      </c>
      <c r="F2358" s="2">
        <v>4.0701904296875</v>
      </c>
      <c r="G2358" s="2">
        <v>10.369265154825303</v>
      </c>
      <c r="H2358" s="2">
        <v>34.0313723</v>
      </c>
      <c r="I2358" s="2">
        <v>-118.45243352</v>
      </c>
      <c r="J2358" s="2">
        <v>16.687000274658203</v>
      </c>
      <c r="K2358" s="2">
        <v>28.02374267578125</v>
      </c>
      <c r="L2358" s="2">
        <v>9.569999694824219</v>
      </c>
      <c r="M2358" s="2" t="s">
        <v>30</v>
      </c>
      <c r="N2358" s="2" t="s">
        <v>27</v>
      </c>
      <c r="O2358" s="2">
        <v>-127.0</v>
      </c>
      <c r="P2358" s="2" t="s">
        <v>24</v>
      </c>
      <c r="Q2358" s="2" t="b">
        <v>1</v>
      </c>
    </row>
    <row r="2359">
      <c r="A2359" s="1">
        <v>43175.825684826385</v>
      </c>
      <c r="B2359" s="2">
        <v>5.0</v>
      </c>
      <c r="C2359" s="10">
        <v>0.8256712962962963</v>
      </c>
      <c r="D2359" s="2">
        <v>-0.2967071533203125</v>
      </c>
      <c r="E2359" s="2">
        <v>-8.700302124023438</v>
      </c>
      <c r="F2359" s="2">
        <v>5.8743743896484375</v>
      </c>
      <c r="G2359" s="2">
        <v>10.501979096408746</v>
      </c>
      <c r="H2359" s="2">
        <v>34.03191485</v>
      </c>
      <c r="I2359" s="2">
        <v>-118.45307216</v>
      </c>
      <c r="J2359" s="2">
        <v>16.687000274658203</v>
      </c>
      <c r="K2359" s="2">
        <v>27.2374267578125</v>
      </c>
      <c r="L2359" s="2">
        <v>7.920000076293945</v>
      </c>
      <c r="M2359" s="2" t="s">
        <v>30</v>
      </c>
      <c r="N2359" s="2" t="s">
        <v>27</v>
      </c>
      <c r="O2359" s="2">
        <v>-127.0</v>
      </c>
      <c r="P2359" s="2" t="s">
        <v>24</v>
      </c>
      <c r="Q2359" s="2" t="b">
        <v>1</v>
      </c>
    </row>
    <row r="2360">
      <c r="A2360" s="1">
        <v>43175.826032557874</v>
      </c>
      <c r="B2360" s="2">
        <v>5.0</v>
      </c>
      <c r="C2360" s="10">
        <v>0.8260185185185185</v>
      </c>
      <c r="D2360" s="2">
        <v>0.0191497802734375</v>
      </c>
      <c r="E2360" s="2">
        <v>-5.3288116455078125</v>
      </c>
      <c r="F2360" s="2">
        <v>5.7667083740234375</v>
      </c>
      <c r="G2360" s="2">
        <v>7.851848418690206</v>
      </c>
      <c r="H2360" s="2">
        <v>34.03261341</v>
      </c>
      <c r="I2360" s="2">
        <v>-118.45392353</v>
      </c>
      <c r="J2360" s="2">
        <v>13.652999877929688</v>
      </c>
      <c r="K2360" s="2">
        <v>24.62628173828125</v>
      </c>
      <c r="L2360" s="2">
        <v>10.279999732971191</v>
      </c>
      <c r="M2360" s="2" t="s">
        <v>30</v>
      </c>
      <c r="N2360" s="2" t="s">
        <v>27</v>
      </c>
      <c r="O2360" s="2">
        <v>-127.0</v>
      </c>
      <c r="P2360" s="2" t="s">
        <v>24</v>
      </c>
      <c r="Q2360" s="2" t="b">
        <v>1</v>
      </c>
    </row>
    <row r="2361">
      <c r="A2361" s="1">
        <v>43175.826380196755</v>
      </c>
      <c r="B2361" s="2">
        <v>5.0</v>
      </c>
      <c r="C2361" s="10">
        <v>0.8263657407407408</v>
      </c>
      <c r="D2361" s="2">
        <v>0.3086700439453125</v>
      </c>
      <c r="E2361" s="2">
        <v>-8.063812255859375</v>
      </c>
      <c r="F2361" s="2">
        <v>5.65423583984375</v>
      </c>
      <c r="G2361" s="2">
        <v>9.853462780148186</v>
      </c>
      <c r="H2361" s="2">
        <v>34.03495193</v>
      </c>
      <c r="I2361" s="2">
        <v>-118.45670725</v>
      </c>
      <c r="J2361" s="2">
        <v>16.687000274658203</v>
      </c>
      <c r="K2361" s="2">
        <v>17.47283935546875</v>
      </c>
      <c r="L2361" s="2">
        <v>3.6700000762939453</v>
      </c>
      <c r="M2361" s="2" t="s">
        <v>30</v>
      </c>
      <c r="N2361" s="2" t="s">
        <v>27</v>
      </c>
      <c r="O2361" s="2">
        <v>-127.0</v>
      </c>
      <c r="P2361" s="2" t="s">
        <v>24</v>
      </c>
      <c r="Q2361" s="2" t="b">
        <v>1</v>
      </c>
    </row>
    <row r="2362">
      <c r="A2362" s="1">
        <v>43175.826729444445</v>
      </c>
      <c r="B2362" s="2">
        <v>5.0</v>
      </c>
      <c r="C2362" s="10">
        <v>0.8267129629629629</v>
      </c>
      <c r="D2362" s="2">
        <v>-0.2105712890625</v>
      </c>
      <c r="E2362" s="2">
        <v>7.3220367431640625</v>
      </c>
      <c r="F2362" s="2">
        <v>5.8672027587890625</v>
      </c>
      <c r="G2362" s="2">
        <v>9.385127992808956</v>
      </c>
      <c r="H2362" s="2">
        <v>34.03547182</v>
      </c>
      <c r="I2362" s="2">
        <v>-118.45725286</v>
      </c>
      <c r="J2362" s="2">
        <v>15.170000076293945</v>
      </c>
      <c r="K2362" s="2">
        <v>26.1370849609375</v>
      </c>
      <c r="L2362" s="2">
        <v>8.960000038146973</v>
      </c>
      <c r="M2362" s="2" t="s">
        <v>30</v>
      </c>
      <c r="N2362" s="2" t="s">
        <v>32</v>
      </c>
      <c r="O2362" s="2">
        <v>-127.0</v>
      </c>
      <c r="P2362" s="2" t="s">
        <v>24</v>
      </c>
      <c r="Q2362" s="2" t="b">
        <v>1</v>
      </c>
    </row>
    <row r="2363">
      <c r="A2363" s="1">
        <v>43175.82708212963</v>
      </c>
      <c r="B2363" s="2">
        <v>5.0</v>
      </c>
      <c r="C2363" s="10">
        <v>0.8270601851851852</v>
      </c>
      <c r="D2363" s="2">
        <v>-1.5146636962890625</v>
      </c>
      <c r="E2363" s="2">
        <v>6.1327972412109375</v>
      </c>
      <c r="F2363" s="2">
        <v>7.300506591796875</v>
      </c>
      <c r="G2363" s="2">
        <v>9.654159961665732</v>
      </c>
      <c r="H2363" s="2">
        <v>34.03772465</v>
      </c>
      <c r="I2363" s="2">
        <v>-118.45987172</v>
      </c>
      <c r="J2363" s="2">
        <v>19.720998764038086</v>
      </c>
      <c r="K2363" s="2">
        <v>23.34906005859375</v>
      </c>
      <c r="L2363" s="2">
        <v>11.739999771118164</v>
      </c>
      <c r="M2363" s="2" t="s">
        <v>30</v>
      </c>
      <c r="N2363" s="2" t="s">
        <v>32</v>
      </c>
      <c r="O2363" s="2">
        <v>-127.0</v>
      </c>
      <c r="P2363" s="2" t="s">
        <v>24</v>
      </c>
      <c r="Q2363" s="2" t="b">
        <v>1</v>
      </c>
    </row>
    <row r="2364">
      <c r="A2364" s="1">
        <v>43175.827429004625</v>
      </c>
      <c r="B2364" s="2">
        <v>5.0</v>
      </c>
      <c r="C2364" s="10">
        <v>0.8274074074074074</v>
      </c>
      <c r="D2364" s="2">
        <v>-0.93798828125</v>
      </c>
      <c r="E2364" s="2">
        <v>-6.960723876953125</v>
      </c>
      <c r="F2364" s="2">
        <v>6.795623779296875</v>
      </c>
      <c r="G2364" s="2">
        <v>9.773024150057015</v>
      </c>
      <c r="H2364" s="2">
        <v>34.03907825</v>
      </c>
      <c r="I2364" s="2">
        <v>-118.46152977</v>
      </c>
      <c r="J2364" s="2">
        <v>16.687000274658203</v>
      </c>
      <c r="K2364" s="2">
        <v>25.0616455078125</v>
      </c>
      <c r="L2364" s="2">
        <v>9.319999694824219</v>
      </c>
      <c r="M2364" s="2" t="s">
        <v>30</v>
      </c>
      <c r="N2364" s="2" t="s">
        <v>27</v>
      </c>
      <c r="O2364" s="2">
        <v>-127.0</v>
      </c>
      <c r="P2364" s="2" t="s">
        <v>24</v>
      </c>
      <c r="Q2364" s="2" t="b">
        <v>1</v>
      </c>
    </row>
    <row r="2365">
      <c r="A2365" s="1">
        <v>43175.8277762963</v>
      </c>
      <c r="B2365" s="2">
        <v>5.0</v>
      </c>
      <c r="C2365" s="10">
        <v>0.8277546296296296</v>
      </c>
      <c r="D2365" s="2">
        <v>-0.1196441650390625</v>
      </c>
      <c r="E2365" s="2">
        <v>-6.9583282470703125</v>
      </c>
      <c r="F2365" s="2">
        <v>7.5684967041015625</v>
      </c>
      <c r="G2365" s="2">
        <v>10.281769806032338</v>
      </c>
      <c r="H2365" s="2">
        <v>34.0405318</v>
      </c>
      <c r="I2365" s="2">
        <v>-118.46321091</v>
      </c>
      <c r="J2365" s="2">
        <v>16.687000274658203</v>
      </c>
      <c r="K2365" s="2">
        <v>34.64056396484375</v>
      </c>
      <c r="L2365" s="2">
        <v>10.100000381469727</v>
      </c>
      <c r="M2365" s="2" t="s">
        <v>30</v>
      </c>
      <c r="N2365" s="2" t="s">
        <v>27</v>
      </c>
      <c r="O2365" s="2">
        <v>-127.0</v>
      </c>
      <c r="P2365" s="2" t="s">
        <v>24</v>
      </c>
      <c r="Q2365" s="2" t="b">
        <v>1</v>
      </c>
    </row>
    <row r="2366">
      <c r="A2366" s="1">
        <v>43175.82812351851</v>
      </c>
      <c r="B2366" s="2">
        <v>5.0</v>
      </c>
      <c r="C2366" s="10">
        <v>0.8281018518518518</v>
      </c>
      <c r="D2366" s="2">
        <v>0.15313720703125</v>
      </c>
      <c r="E2366" s="2">
        <v>-9.73638916015625</v>
      </c>
      <c r="F2366" s="2">
        <v>4.2424774169921875</v>
      </c>
      <c r="G2366" s="2">
        <v>10.6216446907953</v>
      </c>
      <c r="H2366" s="2">
        <v>34.04266708</v>
      </c>
      <c r="I2366" s="2">
        <v>-118.46396754</v>
      </c>
      <c r="J2366" s="2">
        <v>18.203998565673828</v>
      </c>
      <c r="K2366" s="2">
        <v>33.87677001953125</v>
      </c>
      <c r="L2366" s="2">
        <v>8.359999656677246</v>
      </c>
      <c r="M2366" s="2" t="s">
        <v>30</v>
      </c>
      <c r="N2366" s="2" t="s">
        <v>27</v>
      </c>
      <c r="O2366" s="2">
        <v>-127.0</v>
      </c>
      <c r="P2366" s="2" t="s">
        <v>24</v>
      </c>
      <c r="Q2366" s="2" t="b">
        <v>1</v>
      </c>
    </row>
    <row r="2367">
      <c r="A2367" s="1">
        <v>43175.828472685185</v>
      </c>
      <c r="B2367" s="2">
        <v>5.0</v>
      </c>
      <c r="C2367" s="10">
        <v>0.8284490740740741</v>
      </c>
      <c r="D2367" s="2">
        <v>0.2105712890625</v>
      </c>
      <c r="E2367" s="2">
        <v>-7.2622222900390625</v>
      </c>
      <c r="F2367" s="2">
        <v>6.984649658203125</v>
      </c>
      <c r="G2367" s="2">
        <v>10.078171935452723</v>
      </c>
      <c r="H2367" s="2">
        <v>34.04360617</v>
      </c>
      <c r="I2367" s="2">
        <v>-118.46384497</v>
      </c>
      <c r="J2367" s="2">
        <v>18.203998565673828</v>
      </c>
      <c r="K2367" s="2">
        <v>32.9876708984375</v>
      </c>
      <c r="L2367" s="2">
        <v>0.25</v>
      </c>
      <c r="M2367" s="2" t="s">
        <v>30</v>
      </c>
      <c r="N2367" s="2" t="s">
        <v>27</v>
      </c>
      <c r="O2367" s="2">
        <v>-127.0</v>
      </c>
      <c r="P2367" s="2" t="s">
        <v>24</v>
      </c>
      <c r="Q2367" s="2" t="b">
        <v>1</v>
      </c>
    </row>
    <row r="2368">
      <c r="A2368" s="1">
        <v>43175.82887324074</v>
      </c>
      <c r="B2368" s="2">
        <v>5.0</v>
      </c>
      <c r="C2368" s="10">
        <v>0.8287962962962963</v>
      </c>
      <c r="D2368" s="2">
        <v>2.4598236083984375</v>
      </c>
      <c r="E2368" s="2">
        <v>-4.0701904296875</v>
      </c>
      <c r="F2368" s="2">
        <v>0.59820556640625</v>
      </c>
      <c r="G2368" s="2">
        <v>4.793227607682307</v>
      </c>
      <c r="H2368" s="2">
        <v>34.04357231</v>
      </c>
      <c r="I2368" s="2">
        <v>-118.4639114</v>
      </c>
      <c r="J2368" s="2">
        <v>51.577999114990234</v>
      </c>
      <c r="K2368" s="2">
        <v>33.1904296875</v>
      </c>
      <c r="L2368" s="2">
        <v>0.8899999856948853</v>
      </c>
      <c r="M2368" s="2" t="s">
        <v>30</v>
      </c>
      <c r="N2368" s="2" t="s">
        <v>27</v>
      </c>
      <c r="O2368" s="2">
        <v>-127.0</v>
      </c>
      <c r="P2368" s="2" t="s">
        <v>24</v>
      </c>
      <c r="Q2368" s="2" t="b">
        <v>1</v>
      </c>
    </row>
    <row r="2369">
      <c r="A2369" s="1">
        <v>43175.82917798611</v>
      </c>
      <c r="B2369" s="2">
        <v>5.0</v>
      </c>
      <c r="C2369" s="10">
        <v>0.8291550925925926</v>
      </c>
      <c r="D2369" s="2">
        <v>7.1856536865234375</v>
      </c>
      <c r="E2369" s="2">
        <v>-10.2508544921875</v>
      </c>
      <c r="F2369" s="2">
        <v>1.7156524658203125</v>
      </c>
      <c r="G2369" s="2">
        <v>12.635549235873663</v>
      </c>
      <c r="H2369" s="2">
        <v>34.0437422</v>
      </c>
      <c r="I2369" s="2">
        <v>-118.4638879</v>
      </c>
      <c r="J2369" s="2">
        <v>22.56800079345703</v>
      </c>
      <c r="K2369" s="2">
        <v>0.0</v>
      </c>
      <c r="L2369" s="2">
        <v>0.0</v>
      </c>
      <c r="M2369" s="2" t="s">
        <v>30</v>
      </c>
      <c r="N2369" s="2" t="s">
        <v>27</v>
      </c>
      <c r="O2369" s="2">
        <v>-127.0</v>
      </c>
      <c r="P2369" s="2" t="s">
        <v>21</v>
      </c>
      <c r="Q2369" s="2" t="b">
        <v>1</v>
      </c>
    </row>
    <row r="2370">
      <c r="A2370" s="1">
        <v>43175.82951865741</v>
      </c>
      <c r="B2370" s="2">
        <v>5.0</v>
      </c>
      <c r="C2370" s="10">
        <v>0.8295023148148148</v>
      </c>
      <c r="D2370" s="2">
        <v>11.258224487304688</v>
      </c>
      <c r="E2370" s="2">
        <v>-13.177276611328125</v>
      </c>
      <c r="F2370" s="2">
        <v>-5.5609130859375</v>
      </c>
      <c r="G2370" s="2">
        <v>18.201978236410184</v>
      </c>
      <c r="H2370" s="2">
        <v>34.0441422</v>
      </c>
      <c r="I2370" s="2">
        <v>-118.4637356</v>
      </c>
      <c r="J2370" s="2">
        <v>31.549999237060547</v>
      </c>
      <c r="K2370" s="2">
        <v>0.0</v>
      </c>
      <c r="L2370" s="2">
        <v>0.0</v>
      </c>
      <c r="M2370" s="2" t="s">
        <v>30</v>
      </c>
      <c r="N2370" s="2" t="s">
        <v>27</v>
      </c>
      <c r="O2370" s="2">
        <v>-127.0</v>
      </c>
      <c r="P2370" s="2" t="s">
        <v>21</v>
      </c>
      <c r="Q2370" s="2" t="b">
        <v>1</v>
      </c>
    </row>
    <row r="2371">
      <c r="A2371" s="1">
        <v>43175.82986694445</v>
      </c>
      <c r="B2371" s="2">
        <v>5.0</v>
      </c>
      <c r="C2371" s="10">
        <v>0.829849537037037</v>
      </c>
      <c r="D2371" s="2">
        <v>2.4263153076171875</v>
      </c>
      <c r="E2371" s="2">
        <v>-9.456436157226562</v>
      </c>
      <c r="F2371" s="2">
        <v>0.89013671875</v>
      </c>
      <c r="G2371" s="2">
        <v>9.80324122487984</v>
      </c>
      <c r="H2371" s="2">
        <v>34.0439134</v>
      </c>
      <c r="I2371" s="2">
        <v>-118.4636423</v>
      </c>
      <c r="J2371" s="2">
        <v>24.238000869750977</v>
      </c>
      <c r="K2371" s="2">
        <v>0.0</v>
      </c>
      <c r="L2371" s="2">
        <v>0.0</v>
      </c>
      <c r="M2371" s="2" t="s">
        <v>30</v>
      </c>
      <c r="N2371" s="2" t="s">
        <v>27</v>
      </c>
      <c r="O2371" s="2">
        <v>-127.0</v>
      </c>
      <c r="P2371" s="2" t="s">
        <v>21</v>
      </c>
      <c r="Q2371" s="2" t="b">
        <v>1</v>
      </c>
    </row>
    <row r="2372">
      <c r="A2372" s="1">
        <v>43175.830221041666</v>
      </c>
      <c r="B2372" s="2">
        <v>5.0</v>
      </c>
      <c r="C2372" s="10">
        <v>0.8301967592592593</v>
      </c>
      <c r="D2372" s="2">
        <v>5.376678466796875</v>
      </c>
      <c r="E2372" s="2">
        <v>-8.743377685546875</v>
      </c>
      <c r="F2372" s="2">
        <v>-0.3421783447265625</v>
      </c>
      <c r="G2372" s="2">
        <v>10.269976246777546</v>
      </c>
      <c r="H2372" s="2">
        <v>34.0440355</v>
      </c>
      <c r="I2372" s="2">
        <v>-118.4640303</v>
      </c>
      <c r="J2372" s="2">
        <v>21.424999237060547</v>
      </c>
      <c r="K2372" s="2">
        <v>0.0</v>
      </c>
      <c r="L2372" s="2">
        <v>0.0</v>
      </c>
      <c r="M2372" s="2" t="s">
        <v>30</v>
      </c>
      <c r="N2372" s="2" t="s">
        <v>27</v>
      </c>
      <c r="O2372" s="2">
        <v>-127.0</v>
      </c>
      <c r="P2372" s="2" t="s">
        <v>21</v>
      </c>
      <c r="Q2372" s="2" t="b">
        <v>1</v>
      </c>
    </row>
    <row r="2373">
      <c r="A2373" s="1">
        <v>43175.83056537037</v>
      </c>
      <c r="B2373" s="2">
        <v>5.0</v>
      </c>
      <c r="C2373" s="10">
        <v>0.8305439814814815</v>
      </c>
      <c r="D2373" s="2">
        <v>-5.735595703125</v>
      </c>
      <c r="E2373" s="2">
        <v>0.997802734375</v>
      </c>
      <c r="F2373" s="2">
        <v>8.348556518554688</v>
      </c>
      <c r="G2373" s="2">
        <v>10.17796956436425</v>
      </c>
      <c r="H2373" s="2">
        <v>34.0441362</v>
      </c>
      <c r="I2373" s="2">
        <v>-118.4638395</v>
      </c>
      <c r="J2373" s="2">
        <v>21.5049991607666</v>
      </c>
      <c r="K2373" s="2">
        <v>0.0</v>
      </c>
      <c r="L2373" s="2">
        <v>0.0</v>
      </c>
      <c r="M2373" s="2" t="s">
        <v>19</v>
      </c>
      <c r="N2373" s="2" t="s">
        <v>20</v>
      </c>
      <c r="O2373" s="2">
        <v>-60.0</v>
      </c>
      <c r="P2373" s="2" t="s">
        <v>21</v>
      </c>
      <c r="Q2373" s="2" t="b">
        <v>1</v>
      </c>
    </row>
    <row r="2374">
      <c r="A2374" s="1">
        <v>43175.83091415509</v>
      </c>
      <c r="B2374" s="2">
        <v>5.0</v>
      </c>
      <c r="C2374" s="10">
        <v>0.8308912037037037</v>
      </c>
      <c r="D2374" s="2">
        <v>-1.1940155029296875</v>
      </c>
      <c r="E2374" s="2">
        <v>1.38543701171875</v>
      </c>
      <c r="F2374" s="2">
        <v>9.944564819335938</v>
      </c>
      <c r="G2374" s="2">
        <v>10.11135396793829</v>
      </c>
      <c r="H2374" s="2">
        <v>34.0441109</v>
      </c>
      <c r="I2374" s="2">
        <v>-118.4638607</v>
      </c>
      <c r="J2374" s="2">
        <v>21.98200035095215</v>
      </c>
      <c r="K2374" s="2">
        <v>0.0</v>
      </c>
      <c r="L2374" s="2">
        <v>0.0</v>
      </c>
      <c r="M2374" s="2" t="s">
        <v>19</v>
      </c>
      <c r="N2374" s="2" t="s">
        <v>20</v>
      </c>
      <c r="O2374" s="2">
        <v>-62.0</v>
      </c>
      <c r="P2374" s="2" t="s">
        <v>21</v>
      </c>
      <c r="Q2374" s="2" t="b">
        <v>1</v>
      </c>
    </row>
    <row r="2375">
      <c r="A2375" s="1">
        <v>43175.83126141204</v>
      </c>
      <c r="B2375" s="2">
        <v>5.0</v>
      </c>
      <c r="C2375" s="10">
        <v>0.8312384259259259</v>
      </c>
      <c r="D2375" s="2">
        <v>0.7609100341796875</v>
      </c>
      <c r="E2375" s="2">
        <v>2.2851409912109375</v>
      </c>
      <c r="F2375" s="2">
        <v>13.572097778320312</v>
      </c>
      <c r="G2375" s="2">
        <v>13.784146720260347</v>
      </c>
      <c r="H2375" s="2">
        <v>34.0439935</v>
      </c>
      <c r="I2375" s="2">
        <v>-118.4640933</v>
      </c>
      <c r="J2375" s="2">
        <v>20.823999404907227</v>
      </c>
      <c r="K2375" s="2">
        <v>0.0</v>
      </c>
      <c r="L2375" s="2">
        <v>0.0</v>
      </c>
      <c r="M2375" s="2" t="s">
        <v>19</v>
      </c>
      <c r="N2375" s="2" t="s">
        <v>20</v>
      </c>
      <c r="O2375" s="2">
        <v>-51.0</v>
      </c>
      <c r="P2375" s="2" t="s">
        <v>21</v>
      </c>
      <c r="Q2375" s="2" t="b">
        <v>1</v>
      </c>
    </row>
    <row r="2376">
      <c r="A2376" s="1">
        <v>43175.83161148148</v>
      </c>
      <c r="B2376" s="2">
        <v>5.0</v>
      </c>
      <c r="C2376" s="10">
        <v>0.8315856481481482</v>
      </c>
      <c r="D2376" s="2">
        <v>-0.2033843994140625</v>
      </c>
      <c r="E2376" s="2">
        <v>-0.0430755615234375</v>
      </c>
      <c r="F2376" s="2">
        <v>10.033111572265625</v>
      </c>
      <c r="G2376" s="2">
        <v>10.035265347669913</v>
      </c>
      <c r="H2376" s="2">
        <v>34.0440725</v>
      </c>
      <c r="I2376" s="2">
        <v>-118.4639716</v>
      </c>
      <c r="J2376" s="2">
        <v>20.888999938964844</v>
      </c>
      <c r="K2376" s="2">
        <v>0.0</v>
      </c>
      <c r="L2376" s="2">
        <v>0.0</v>
      </c>
      <c r="M2376" s="2" t="s">
        <v>19</v>
      </c>
      <c r="N2376" s="2" t="s">
        <v>20</v>
      </c>
      <c r="O2376" s="2">
        <v>-63.0</v>
      </c>
      <c r="P2376" s="2" t="s">
        <v>21</v>
      </c>
      <c r="Q2376" s="2" t="b">
        <v>1</v>
      </c>
    </row>
    <row r="2377">
      <c r="A2377" s="1">
        <v>43175.831958993054</v>
      </c>
      <c r="B2377" s="2">
        <v>5.0</v>
      </c>
      <c r="C2377" s="10">
        <v>0.8319444444444445</v>
      </c>
      <c r="D2377" s="2">
        <v>-0.1866455078125</v>
      </c>
      <c r="E2377" s="2">
        <v>-0.05743408203125</v>
      </c>
      <c r="F2377" s="2">
        <v>9.937393188476562</v>
      </c>
      <c r="G2377" s="2">
        <v>9.93931169609785</v>
      </c>
      <c r="H2377" s="2">
        <v>34.0441118</v>
      </c>
      <c r="I2377" s="2">
        <v>-118.4638564</v>
      </c>
      <c r="J2377" s="2">
        <v>21.381000518798828</v>
      </c>
      <c r="K2377" s="2">
        <v>0.0</v>
      </c>
      <c r="L2377" s="2">
        <v>0.0</v>
      </c>
      <c r="M2377" s="2" t="s">
        <v>19</v>
      </c>
      <c r="N2377" s="2" t="s">
        <v>20</v>
      </c>
      <c r="O2377" s="2">
        <v>-66.0</v>
      </c>
      <c r="P2377" s="2" t="s">
        <v>21</v>
      </c>
      <c r="Q2377" s="2" t="b">
        <v>1</v>
      </c>
    </row>
    <row r="2378">
      <c r="A2378" s="1">
        <v>43175.83230608796</v>
      </c>
      <c r="B2378" s="2">
        <v>5.0</v>
      </c>
      <c r="C2378" s="10">
        <v>0.8322916666666667</v>
      </c>
      <c r="D2378" s="2">
        <v>-0.1914215087890625</v>
      </c>
      <c r="E2378" s="2">
        <v>-0.0478515625</v>
      </c>
      <c r="F2378" s="2">
        <v>10.018753051757812</v>
      </c>
      <c r="G2378" s="2">
        <v>10.020695823524315</v>
      </c>
      <c r="H2378" s="2">
        <v>34.0440834</v>
      </c>
      <c r="I2378" s="2">
        <v>-118.4639364</v>
      </c>
      <c r="J2378" s="2">
        <v>21.134000778198242</v>
      </c>
      <c r="K2378" s="2">
        <v>0.0</v>
      </c>
      <c r="L2378" s="2">
        <v>0.0</v>
      </c>
      <c r="M2378" s="2" t="s">
        <v>19</v>
      </c>
      <c r="N2378" s="2" t="s">
        <v>20</v>
      </c>
      <c r="O2378" s="2">
        <v>-65.0</v>
      </c>
      <c r="P2378" s="2" t="s">
        <v>21</v>
      </c>
      <c r="Q2378" s="2" t="b">
        <v>1</v>
      </c>
    </row>
    <row r="2379">
      <c r="A2379" s="1">
        <v>43175.83265848379</v>
      </c>
      <c r="B2379" s="2">
        <v>5.0</v>
      </c>
      <c r="C2379" s="10">
        <v>0.8326388888888889</v>
      </c>
      <c r="D2379" s="2">
        <v>-0.169891357421875</v>
      </c>
      <c r="E2379" s="2">
        <v>-0.0957183837890625</v>
      </c>
      <c r="F2379" s="2">
        <v>9.98284912109375</v>
      </c>
      <c r="G2379" s="2">
        <v>9.984753620926531</v>
      </c>
      <c r="H2379" s="2">
        <v>34.044064</v>
      </c>
      <c r="I2379" s="2">
        <v>-118.4639467</v>
      </c>
      <c r="J2379" s="2">
        <v>21.190000534057617</v>
      </c>
      <c r="K2379" s="2">
        <v>0.0</v>
      </c>
      <c r="L2379" s="2">
        <v>0.0</v>
      </c>
      <c r="M2379" s="2" t="s">
        <v>19</v>
      </c>
      <c r="N2379" s="2" t="s">
        <v>20</v>
      </c>
      <c r="O2379" s="2">
        <v>-66.0</v>
      </c>
      <c r="P2379" s="2" t="s">
        <v>21</v>
      </c>
      <c r="Q2379" s="2" t="b">
        <v>1</v>
      </c>
    </row>
    <row r="2380">
      <c r="A2380" s="1">
        <v>43175.83300568287</v>
      </c>
      <c r="B2380" s="2">
        <v>5.0</v>
      </c>
      <c r="C2380" s="10">
        <v>0.8329861111111111</v>
      </c>
      <c r="D2380" s="2">
        <v>-0.205780029296875</v>
      </c>
      <c r="E2380" s="2">
        <v>-0.15313720703125</v>
      </c>
      <c r="F2380" s="2">
        <v>9.992431640625</v>
      </c>
      <c r="G2380" s="2">
        <v>9.995723572913256</v>
      </c>
      <c r="H2380" s="2">
        <v>34.0440866</v>
      </c>
      <c r="I2380" s="2">
        <v>-118.463919</v>
      </c>
      <c r="J2380" s="2">
        <v>21.58799934387207</v>
      </c>
      <c r="K2380" s="2">
        <v>0.0</v>
      </c>
      <c r="L2380" s="2">
        <v>0.0</v>
      </c>
      <c r="M2380" s="2" t="s">
        <v>19</v>
      </c>
      <c r="N2380" s="2" t="s">
        <v>20</v>
      </c>
      <c r="O2380" s="2">
        <v>-66.0</v>
      </c>
      <c r="P2380" s="2" t="s">
        <v>21</v>
      </c>
      <c r="Q2380" s="2" t="b">
        <v>1</v>
      </c>
    </row>
    <row r="2381">
      <c r="A2381" s="1">
        <v>43175.833353055554</v>
      </c>
      <c r="B2381" s="2">
        <v>5.0</v>
      </c>
      <c r="C2381" s="10">
        <v>0.8333333333333334</v>
      </c>
      <c r="D2381" s="2">
        <v>-0.18902587890625</v>
      </c>
      <c r="E2381" s="2">
        <v>-0.04547119140625</v>
      </c>
      <c r="F2381" s="2">
        <v>10.030715942382812</v>
      </c>
      <c r="G2381" s="2">
        <v>10.032599907954365</v>
      </c>
      <c r="H2381" s="2">
        <v>34.044094</v>
      </c>
      <c r="I2381" s="2">
        <v>-118.4638799</v>
      </c>
      <c r="J2381" s="2">
        <v>21.302000045776367</v>
      </c>
      <c r="K2381" s="2">
        <v>0.0</v>
      </c>
      <c r="L2381" s="2">
        <v>0.0</v>
      </c>
      <c r="M2381" s="2" t="s">
        <v>19</v>
      </c>
      <c r="N2381" s="2" t="s">
        <v>20</v>
      </c>
      <c r="O2381" s="2">
        <v>-65.0</v>
      </c>
      <c r="P2381" s="2" t="s">
        <v>21</v>
      </c>
      <c r="Q2381" s="2" t="b">
        <v>1</v>
      </c>
    </row>
    <row r="2382">
      <c r="A2382" s="1">
        <v>43175.83370649305</v>
      </c>
      <c r="B2382" s="2">
        <v>5.0</v>
      </c>
      <c r="C2382" s="10">
        <v>0.8336805555555555</v>
      </c>
      <c r="D2382" s="2">
        <v>-0.1866455078125</v>
      </c>
      <c r="E2382" s="2">
        <v>-0.076568603515625</v>
      </c>
      <c r="F2382" s="2">
        <v>10.037887573242188</v>
      </c>
      <c r="G2382" s="2">
        <v>10.039914771094416</v>
      </c>
      <c r="H2382" s="2">
        <v>34.0440846</v>
      </c>
      <c r="I2382" s="2">
        <v>-118.4639005</v>
      </c>
      <c r="J2382" s="2">
        <v>21.604000091552734</v>
      </c>
      <c r="K2382" s="2">
        <v>0.0</v>
      </c>
      <c r="L2382" s="2">
        <v>0.0</v>
      </c>
      <c r="M2382" s="2" t="s">
        <v>19</v>
      </c>
      <c r="N2382" s="2" t="s">
        <v>20</v>
      </c>
      <c r="O2382" s="2">
        <v>-65.0</v>
      </c>
      <c r="P2382" s="2" t="s">
        <v>21</v>
      </c>
      <c r="Q2382" s="2" t="b">
        <v>1</v>
      </c>
    </row>
    <row r="2383">
      <c r="A2383" s="1">
        <v>43175.83404915509</v>
      </c>
      <c r="B2383" s="2">
        <v>5.0</v>
      </c>
      <c r="C2383" s="10">
        <v>0.8340277777777778</v>
      </c>
      <c r="D2383" s="2">
        <v>-0.1842498779296875</v>
      </c>
      <c r="E2383" s="2">
        <v>-0.07177734375</v>
      </c>
      <c r="F2383" s="2">
        <v>10.042678833007812</v>
      </c>
      <c r="G2383" s="2">
        <v>10.044625465014704</v>
      </c>
      <c r="H2383" s="2">
        <v>34.044076</v>
      </c>
      <c r="I2383" s="2">
        <v>-118.4639444</v>
      </c>
      <c r="J2383" s="2">
        <v>21.285999298095703</v>
      </c>
      <c r="K2383" s="2">
        <v>0.0</v>
      </c>
      <c r="L2383" s="2">
        <v>0.0</v>
      </c>
      <c r="M2383" s="2" t="s">
        <v>19</v>
      </c>
      <c r="N2383" s="2" t="s">
        <v>20</v>
      </c>
      <c r="O2383" s="2">
        <v>-65.0</v>
      </c>
      <c r="P2383" s="2" t="s">
        <v>21</v>
      </c>
      <c r="Q2383" s="2" t="b">
        <v>1</v>
      </c>
    </row>
    <row r="2384">
      <c r="A2384" s="1">
        <v>43175.83439738426</v>
      </c>
      <c r="B2384" s="2">
        <v>5.0</v>
      </c>
      <c r="C2384" s="10">
        <v>0.834375</v>
      </c>
      <c r="D2384" s="2">
        <v>-0.2249298095703125</v>
      </c>
      <c r="E2384" s="2">
        <v>0.100494384765625</v>
      </c>
      <c r="F2384" s="2">
        <v>10.066604614257812</v>
      </c>
      <c r="G2384" s="2">
        <v>10.069618503045435</v>
      </c>
      <c r="H2384" s="2">
        <v>34.0440641</v>
      </c>
      <c r="I2384" s="2">
        <v>-118.4639476</v>
      </c>
      <c r="J2384" s="2">
        <v>21.229000091552734</v>
      </c>
      <c r="K2384" s="2">
        <v>0.0</v>
      </c>
      <c r="L2384" s="2">
        <v>0.0</v>
      </c>
      <c r="M2384" s="2" t="s">
        <v>19</v>
      </c>
      <c r="N2384" s="2" t="s">
        <v>20</v>
      </c>
      <c r="O2384" s="2">
        <v>-65.0</v>
      </c>
      <c r="P2384" s="2" t="s">
        <v>21</v>
      </c>
      <c r="Q2384" s="2" t="b">
        <v>1</v>
      </c>
    </row>
    <row r="2385">
      <c r="A2385" s="1">
        <v>43175.834747256944</v>
      </c>
      <c r="B2385" s="2">
        <v>5.0</v>
      </c>
      <c r="C2385" s="10">
        <v>0.8347337962962963</v>
      </c>
      <c r="D2385" s="2">
        <v>-1.0815582275390625</v>
      </c>
      <c r="E2385" s="2">
        <v>5.1517486572265625</v>
      </c>
      <c r="F2385" s="2">
        <v>8.216949462890625</v>
      </c>
      <c r="G2385" s="2">
        <v>9.75851108075323</v>
      </c>
      <c r="H2385" s="2">
        <v>34.0440906</v>
      </c>
      <c r="I2385" s="2">
        <v>-118.4638922</v>
      </c>
      <c r="J2385" s="2">
        <v>21.524999618530273</v>
      </c>
      <c r="K2385" s="2">
        <v>0.0</v>
      </c>
      <c r="L2385" s="2">
        <v>0.0</v>
      </c>
      <c r="M2385" s="2" t="s">
        <v>19</v>
      </c>
      <c r="N2385" s="2" t="s">
        <v>20</v>
      </c>
      <c r="O2385" s="2">
        <v>-66.0</v>
      </c>
      <c r="P2385" s="2" t="s">
        <v>21</v>
      </c>
      <c r="Q2385" s="2" t="b">
        <v>1</v>
      </c>
    </row>
    <row r="2386">
      <c r="A2386" s="1">
        <v>43175.83509378472</v>
      </c>
      <c r="B2386" s="2">
        <v>5.0</v>
      </c>
      <c r="C2386" s="10">
        <v>0.8350810185185186</v>
      </c>
      <c r="D2386" s="2">
        <v>-0.2679901123046875</v>
      </c>
      <c r="E2386" s="2">
        <v>-0.1076812744140625</v>
      </c>
      <c r="F2386" s="2">
        <v>10.10009765625</v>
      </c>
      <c r="G2386" s="2">
        <v>10.104225981757816</v>
      </c>
      <c r="H2386" s="2">
        <v>34.0441155</v>
      </c>
      <c r="I2386" s="2">
        <v>-118.4638598</v>
      </c>
      <c r="J2386" s="2">
        <v>22.222999572753906</v>
      </c>
      <c r="K2386" s="2">
        <v>0.0</v>
      </c>
      <c r="L2386" s="2">
        <v>0.0</v>
      </c>
      <c r="M2386" s="2" t="s">
        <v>19</v>
      </c>
      <c r="N2386" s="2" t="s">
        <v>20</v>
      </c>
      <c r="O2386" s="2">
        <v>-66.0</v>
      </c>
      <c r="P2386" s="2" t="s">
        <v>21</v>
      </c>
      <c r="Q2386" s="2" t="b">
        <v>1</v>
      </c>
    </row>
    <row r="2387">
      <c r="A2387" s="1">
        <v>43175.83544229167</v>
      </c>
      <c r="B2387" s="2">
        <v>5.0</v>
      </c>
      <c r="C2387" s="10">
        <v>0.8354282407407407</v>
      </c>
      <c r="D2387" s="2">
        <v>-0.3373870849609375</v>
      </c>
      <c r="E2387" s="2">
        <v>-0.1196441650390625</v>
      </c>
      <c r="F2387" s="2">
        <v>10.116851806640625</v>
      </c>
      <c r="G2387" s="2">
        <v>10.123183099182308</v>
      </c>
      <c r="H2387" s="2">
        <v>34.0441219</v>
      </c>
      <c r="I2387" s="2">
        <v>-118.4638481</v>
      </c>
      <c r="J2387" s="2">
        <v>21.70599937438965</v>
      </c>
      <c r="K2387" s="2">
        <v>0.0</v>
      </c>
      <c r="L2387" s="2">
        <v>0.0</v>
      </c>
      <c r="M2387" s="2" t="s">
        <v>19</v>
      </c>
      <c r="N2387" s="2" t="s">
        <v>20</v>
      </c>
      <c r="O2387" s="2">
        <v>-66.0</v>
      </c>
      <c r="P2387" s="2" t="s">
        <v>21</v>
      </c>
      <c r="Q2387" s="2" t="b">
        <v>1</v>
      </c>
    </row>
    <row r="2388">
      <c r="A2388" s="1">
        <v>43175.835789467594</v>
      </c>
      <c r="B2388" s="2">
        <v>5.0</v>
      </c>
      <c r="C2388" s="10">
        <v>0.835775462962963</v>
      </c>
      <c r="D2388" s="2">
        <v>-0.3254241943359375</v>
      </c>
      <c r="E2388" s="2">
        <v>-0.1148529052734375</v>
      </c>
      <c r="F2388" s="2">
        <v>10.112075805664062</v>
      </c>
      <c r="G2388" s="2">
        <v>10.117962687483706</v>
      </c>
      <c r="H2388" s="2">
        <v>34.0441153</v>
      </c>
      <c r="I2388" s="2">
        <v>-118.4638598</v>
      </c>
      <c r="J2388" s="2">
        <v>22.191999435424805</v>
      </c>
      <c r="K2388" s="2">
        <v>0.0</v>
      </c>
      <c r="L2388" s="2">
        <v>0.0</v>
      </c>
      <c r="M2388" s="2" t="s">
        <v>19</v>
      </c>
      <c r="N2388" s="2" t="s">
        <v>20</v>
      </c>
      <c r="O2388" s="2">
        <v>-66.0</v>
      </c>
      <c r="P2388" s="2" t="s">
        <v>21</v>
      </c>
      <c r="Q2388" s="2" t="b">
        <v>1</v>
      </c>
    </row>
    <row r="2389">
      <c r="A2389" s="1">
        <v>43175.83613619213</v>
      </c>
      <c r="B2389" s="2">
        <v>5.0</v>
      </c>
      <c r="C2389" s="10">
        <v>0.8361226851851852</v>
      </c>
      <c r="D2389" s="2">
        <v>-0.2656097412109375</v>
      </c>
      <c r="E2389" s="2">
        <v>-0.059814453125</v>
      </c>
      <c r="F2389" s="2">
        <v>10.119247436523438</v>
      </c>
      <c r="G2389" s="2">
        <v>10.122909518470498</v>
      </c>
      <c r="H2389" s="2">
        <v>34.0441221</v>
      </c>
      <c r="I2389" s="2">
        <v>-118.463848</v>
      </c>
      <c r="J2389" s="2">
        <v>21.743000030517578</v>
      </c>
      <c r="K2389" s="2">
        <v>0.0</v>
      </c>
      <c r="L2389" s="2">
        <v>0.0</v>
      </c>
      <c r="M2389" s="2" t="s">
        <v>19</v>
      </c>
      <c r="N2389" s="2" t="s">
        <v>20</v>
      </c>
      <c r="O2389" s="2">
        <v>-70.0</v>
      </c>
      <c r="P2389" s="2" t="s">
        <v>21</v>
      </c>
      <c r="Q2389" s="2" t="b">
        <v>1</v>
      </c>
    </row>
    <row r="2390">
      <c r="A2390" s="1">
        <v>43175.83648672454</v>
      </c>
      <c r="B2390" s="2">
        <v>5.0</v>
      </c>
      <c r="C2390" s="10">
        <v>0.8364699074074075</v>
      </c>
      <c r="D2390" s="2">
        <v>-0.3014984130859375</v>
      </c>
      <c r="E2390" s="2">
        <v>-0.07177734375</v>
      </c>
      <c r="F2390" s="2">
        <v>10.12164306640625</v>
      </c>
      <c r="G2390" s="2">
        <v>10.126386759415697</v>
      </c>
      <c r="H2390" s="2">
        <v>34.0441218</v>
      </c>
      <c r="I2390" s="2">
        <v>-118.4638482</v>
      </c>
      <c r="J2390" s="2">
        <v>21.691999435424805</v>
      </c>
      <c r="K2390" s="2">
        <v>0.0</v>
      </c>
      <c r="L2390" s="2">
        <v>0.0</v>
      </c>
      <c r="M2390" s="2" t="s">
        <v>19</v>
      </c>
      <c r="N2390" s="2" t="s">
        <v>20</v>
      </c>
      <c r="O2390" s="2">
        <v>-60.0</v>
      </c>
      <c r="P2390" s="2" t="s">
        <v>21</v>
      </c>
      <c r="Q2390" s="2" t="b">
        <v>1</v>
      </c>
    </row>
    <row r="2391">
      <c r="A2391" s="1">
        <v>43175.83683436342</v>
      </c>
      <c r="B2391" s="2">
        <v>5.0</v>
      </c>
      <c r="C2391" s="10">
        <v>0.8368171296296296</v>
      </c>
      <c r="D2391" s="2">
        <v>-0.2799530029296875</v>
      </c>
      <c r="E2391" s="2">
        <v>-0.0789642333984375</v>
      </c>
      <c r="F2391" s="2">
        <v>10.124038696289062</v>
      </c>
      <c r="G2391" s="2">
        <v>10.128216644597524</v>
      </c>
      <c r="H2391" s="2">
        <v>34.0441177</v>
      </c>
      <c r="I2391" s="2">
        <v>-118.463848</v>
      </c>
      <c r="J2391" s="2">
        <v>22.13800048828125</v>
      </c>
      <c r="K2391" s="2">
        <v>0.0</v>
      </c>
      <c r="L2391" s="2">
        <v>0.0</v>
      </c>
      <c r="M2391" s="2" t="s">
        <v>19</v>
      </c>
      <c r="N2391" s="2" t="s">
        <v>20</v>
      </c>
      <c r="O2391" s="2">
        <v>-68.0</v>
      </c>
      <c r="P2391" s="2" t="s">
        <v>21</v>
      </c>
      <c r="Q2391" s="2" t="b">
        <v>1</v>
      </c>
    </row>
    <row r="2392">
      <c r="A2392" s="1">
        <v>43175.83718054398</v>
      </c>
      <c r="B2392" s="2">
        <v>5.0</v>
      </c>
      <c r="C2392" s="10">
        <v>0.8371643518518519</v>
      </c>
      <c r="D2392" s="2">
        <v>-0.251251220703125</v>
      </c>
      <c r="E2392" s="2">
        <v>-0.0670013427734375</v>
      </c>
      <c r="F2392" s="2">
        <v>10.08575439453125</v>
      </c>
      <c r="G2392" s="2">
        <v>10.089106102657638</v>
      </c>
      <c r="H2392" s="2">
        <v>34.0441149</v>
      </c>
      <c r="I2392" s="2">
        <v>-118.4638601</v>
      </c>
      <c r="J2392" s="2">
        <v>22.12700080871582</v>
      </c>
      <c r="K2392" s="2">
        <v>0.0</v>
      </c>
      <c r="L2392" s="2">
        <v>0.0</v>
      </c>
      <c r="M2392" s="2" t="s">
        <v>19</v>
      </c>
      <c r="N2392" s="2" t="s">
        <v>20</v>
      </c>
      <c r="O2392" s="2">
        <v>-68.0</v>
      </c>
      <c r="P2392" s="2" t="s">
        <v>21</v>
      </c>
      <c r="Q2392" s="2" t="b">
        <v>1</v>
      </c>
    </row>
    <row r="2393">
      <c r="A2393" s="1">
        <v>43175.83752958333</v>
      </c>
      <c r="B2393" s="2">
        <v>5.0</v>
      </c>
      <c r="C2393" s="10">
        <v>0.8375115740740741</v>
      </c>
      <c r="D2393" s="2">
        <v>-0.263214111328125</v>
      </c>
      <c r="E2393" s="2">
        <v>-0.0837554931640625</v>
      </c>
      <c r="F2393" s="2">
        <v>10.116851806640625</v>
      </c>
      <c r="G2393" s="2">
        <v>10.120621853144002</v>
      </c>
      <c r="H2393" s="2">
        <v>34.0441153</v>
      </c>
      <c r="I2393" s="2">
        <v>-118.4638598</v>
      </c>
      <c r="J2393" s="2">
        <v>22.191999435424805</v>
      </c>
      <c r="K2393" s="2">
        <v>0.0</v>
      </c>
      <c r="L2393" s="2">
        <v>0.0</v>
      </c>
      <c r="M2393" s="2" t="s">
        <v>19</v>
      </c>
      <c r="N2393" s="2" t="s">
        <v>20</v>
      </c>
      <c r="O2393" s="2">
        <v>-69.0</v>
      </c>
      <c r="P2393" s="2" t="s">
        <v>21</v>
      </c>
      <c r="Q2393" s="2" t="b">
        <v>1</v>
      </c>
    </row>
    <row r="2394">
      <c r="A2394" s="1">
        <v>43175.83787715278</v>
      </c>
      <c r="B2394" s="2">
        <v>5.0</v>
      </c>
      <c r="C2394" s="10">
        <v>0.8378587962962963</v>
      </c>
      <c r="D2394" s="2">
        <v>-0.253631591796875</v>
      </c>
      <c r="E2394" s="2">
        <v>-0.076568603515625</v>
      </c>
      <c r="F2394" s="2">
        <v>10.104888916015625</v>
      </c>
      <c r="G2394" s="2">
        <v>10.108361407118073</v>
      </c>
      <c r="H2394" s="2">
        <v>34.0441221</v>
      </c>
      <c r="I2394" s="2">
        <v>-118.463848</v>
      </c>
      <c r="J2394" s="2">
        <v>21.743000030517578</v>
      </c>
      <c r="K2394" s="2">
        <v>0.0</v>
      </c>
      <c r="L2394" s="2">
        <v>0.0</v>
      </c>
      <c r="M2394" s="2" t="s">
        <v>19</v>
      </c>
      <c r="N2394" s="2" t="s">
        <v>20</v>
      </c>
      <c r="O2394" s="2">
        <v>-65.0</v>
      </c>
      <c r="P2394" s="2" t="s">
        <v>21</v>
      </c>
      <c r="Q2394" s="2" t="b">
        <v>1</v>
      </c>
    </row>
    <row r="2395">
      <c r="A2395" s="1">
        <v>43175.838225127314</v>
      </c>
      <c r="B2395" s="2">
        <v>5.0</v>
      </c>
      <c r="C2395" s="10">
        <v>0.8382060185185185</v>
      </c>
      <c r="D2395" s="2">
        <v>-0.263214111328125</v>
      </c>
      <c r="E2395" s="2">
        <v>-0.059814453125</v>
      </c>
      <c r="F2395" s="2">
        <v>10.12164306640625</v>
      </c>
      <c r="G2395" s="2">
        <v>10.125241500423313</v>
      </c>
      <c r="H2395" s="2">
        <v>34.044108</v>
      </c>
      <c r="I2395" s="2">
        <v>-118.46386</v>
      </c>
      <c r="J2395" s="2">
        <v>22.13800048828125</v>
      </c>
      <c r="K2395" s="2">
        <v>0.0</v>
      </c>
      <c r="L2395" s="2">
        <v>0.0</v>
      </c>
      <c r="M2395" s="2" t="s">
        <v>19</v>
      </c>
      <c r="N2395" s="2" t="s">
        <v>20</v>
      </c>
      <c r="O2395" s="2">
        <v>-65.0</v>
      </c>
      <c r="P2395" s="2" t="s">
        <v>21</v>
      </c>
      <c r="Q2395" s="2" t="b">
        <v>1</v>
      </c>
    </row>
    <row r="2396">
      <c r="A2396" s="1">
        <v>43175.838573587964</v>
      </c>
      <c r="B2396" s="2">
        <v>5.0</v>
      </c>
      <c r="C2396" s="10">
        <v>0.8385532407407408</v>
      </c>
      <c r="D2396" s="2">
        <v>-0.266082763671875</v>
      </c>
      <c r="E2396" s="2">
        <v>-0.064361572265625</v>
      </c>
      <c r="F2396" s="2">
        <v>10.113510131835938</v>
      </c>
      <c r="G2396" s="2">
        <v>10.117214647646975</v>
      </c>
      <c r="H2396" s="2">
        <v>34.0441107</v>
      </c>
      <c r="I2396" s="2">
        <v>-118.4638923</v>
      </c>
      <c r="J2396" s="2">
        <v>21.211000442504883</v>
      </c>
      <c r="K2396" s="2">
        <v>0.0</v>
      </c>
      <c r="L2396" s="2">
        <v>0.0</v>
      </c>
      <c r="M2396" s="2" t="s">
        <v>19</v>
      </c>
      <c r="N2396" s="2" t="s">
        <v>20</v>
      </c>
      <c r="O2396" s="2">
        <v>-66.0</v>
      </c>
      <c r="P2396" s="2" t="s">
        <v>21</v>
      </c>
      <c r="Q2396" s="2" t="b">
        <v>1</v>
      </c>
    </row>
    <row r="2397">
      <c r="A2397" s="1">
        <v>43175.83892018518</v>
      </c>
      <c r="B2397" s="2">
        <v>5.0</v>
      </c>
      <c r="C2397" s="10">
        <v>0.838900462962963</v>
      </c>
      <c r="D2397" s="2">
        <v>-0.27349853515625</v>
      </c>
      <c r="E2397" s="2">
        <v>-0.06964111328125</v>
      </c>
      <c r="F2397" s="2">
        <v>10.113739013671875</v>
      </c>
      <c r="G2397" s="2">
        <v>10.117676146500676</v>
      </c>
      <c r="H2397" s="2">
        <v>34.0441261</v>
      </c>
      <c r="I2397" s="2">
        <v>-118.4638976</v>
      </c>
      <c r="J2397" s="2">
        <v>21.288000106811523</v>
      </c>
      <c r="K2397" s="2">
        <v>0.0</v>
      </c>
      <c r="L2397" s="2">
        <v>0.0</v>
      </c>
      <c r="M2397" s="2" t="s">
        <v>19</v>
      </c>
      <c r="N2397" s="2" t="s">
        <v>20</v>
      </c>
      <c r="O2397" s="2">
        <v>-65.0</v>
      </c>
      <c r="P2397" s="2" t="s">
        <v>21</v>
      </c>
      <c r="Q2397" s="2" t="b">
        <v>1</v>
      </c>
    </row>
    <row r="2398">
      <c r="A2398" s="1">
        <v>43175.83926854166</v>
      </c>
      <c r="B2398" s="2">
        <v>5.0</v>
      </c>
      <c r="C2398" s="10">
        <v>0.8392476851851852</v>
      </c>
      <c r="D2398" s="2">
        <v>-0.2646484375</v>
      </c>
      <c r="E2398" s="2">
        <v>-0.0684356689453125</v>
      </c>
      <c r="F2398" s="2">
        <v>10.108474731445312</v>
      </c>
      <c r="G2398" s="2">
        <v>10.11216996718867</v>
      </c>
      <c r="H2398" s="2">
        <v>34.0441031</v>
      </c>
      <c r="I2398" s="2">
        <v>-118.4638537</v>
      </c>
      <c r="J2398" s="2">
        <v>21.423999786376953</v>
      </c>
      <c r="K2398" s="2">
        <v>0.0</v>
      </c>
      <c r="L2398" s="2">
        <v>0.0</v>
      </c>
      <c r="M2398" s="2" t="s">
        <v>19</v>
      </c>
      <c r="N2398" s="2" t="s">
        <v>20</v>
      </c>
      <c r="O2398" s="2">
        <v>-66.0</v>
      </c>
      <c r="P2398" s="2" t="s">
        <v>21</v>
      </c>
      <c r="Q2398" s="2" t="b">
        <v>1</v>
      </c>
    </row>
    <row r="2399">
      <c r="A2399" s="1">
        <v>43175.83961829861</v>
      </c>
      <c r="B2399" s="2">
        <v>5.0</v>
      </c>
      <c r="C2399" s="10">
        <v>0.8395949074074074</v>
      </c>
      <c r="D2399" s="2">
        <v>-0.1746826171875</v>
      </c>
      <c r="E2399" s="2">
        <v>-0.0861358642578125</v>
      </c>
      <c r="F2399" s="2">
        <v>9.968505859375</v>
      </c>
      <c r="G2399" s="2">
        <v>9.970408334586825</v>
      </c>
      <c r="H2399" s="2">
        <v>34.0440905</v>
      </c>
      <c r="I2399" s="2">
        <v>-118.463931</v>
      </c>
      <c r="J2399" s="2">
        <v>21.618000030517578</v>
      </c>
      <c r="K2399" s="2">
        <v>0.0</v>
      </c>
      <c r="L2399" s="2">
        <v>0.0</v>
      </c>
      <c r="M2399" s="2" t="s">
        <v>19</v>
      </c>
      <c r="N2399" s="2" t="s">
        <v>20</v>
      </c>
      <c r="O2399" s="2">
        <v>-67.0</v>
      </c>
      <c r="P2399" s="2" t="s">
        <v>21</v>
      </c>
      <c r="Q2399" s="2" t="b">
        <v>1</v>
      </c>
    </row>
    <row r="2400">
      <c r="A2400" s="1">
        <v>43175.83996940972</v>
      </c>
      <c r="B2400" s="2">
        <v>5.0</v>
      </c>
      <c r="C2400" s="10">
        <v>0.8399537037037037</v>
      </c>
      <c r="D2400" s="2">
        <v>-0.2081756591796875</v>
      </c>
      <c r="E2400" s="2">
        <v>-0.0622100830078125</v>
      </c>
      <c r="F2400" s="2">
        <v>10.018753051757812</v>
      </c>
      <c r="G2400" s="2">
        <v>10.021108854845558</v>
      </c>
      <c r="H2400" s="2">
        <v>34.0440862</v>
      </c>
      <c r="I2400" s="2">
        <v>-118.4639229</v>
      </c>
      <c r="J2400" s="2">
        <v>21.658000946044922</v>
      </c>
      <c r="K2400" s="2">
        <v>0.0</v>
      </c>
      <c r="L2400" s="2">
        <v>0.0</v>
      </c>
      <c r="M2400" s="2" t="s">
        <v>19</v>
      </c>
      <c r="N2400" s="2" t="s">
        <v>20</v>
      </c>
      <c r="O2400" s="2">
        <v>-67.0</v>
      </c>
      <c r="P2400" s="2" t="s">
        <v>21</v>
      </c>
      <c r="Q2400" s="2" t="b">
        <v>1</v>
      </c>
    </row>
    <row r="2401">
      <c r="A2401" s="1">
        <v>43175.8403143287</v>
      </c>
      <c r="B2401" s="2">
        <v>5.0</v>
      </c>
      <c r="C2401" s="10">
        <v>0.840300925925926</v>
      </c>
      <c r="D2401" s="2">
        <v>-0.1722869873046875</v>
      </c>
      <c r="E2401" s="2">
        <v>-0.0789642333984375</v>
      </c>
      <c r="F2401" s="2">
        <v>10.023529052734375</v>
      </c>
      <c r="G2401" s="2">
        <v>10.0253208023455</v>
      </c>
      <c r="H2401" s="2">
        <v>34.0441071</v>
      </c>
      <c r="I2401" s="2">
        <v>-118.4639407</v>
      </c>
      <c r="J2401" s="2">
        <v>21.73699951171875</v>
      </c>
      <c r="K2401" s="2">
        <v>0.0</v>
      </c>
      <c r="L2401" s="2">
        <v>0.0</v>
      </c>
      <c r="M2401" s="2" t="s">
        <v>19</v>
      </c>
      <c r="N2401" s="2" t="s">
        <v>20</v>
      </c>
      <c r="O2401" s="2">
        <v>-67.0</v>
      </c>
      <c r="P2401" s="2" t="s">
        <v>21</v>
      </c>
      <c r="Q2401" s="2" t="b">
        <v>1</v>
      </c>
    </row>
    <row r="2402">
      <c r="A2402" s="1">
        <v>43175.84066439814</v>
      </c>
      <c r="B2402" s="2">
        <v>5.0</v>
      </c>
      <c r="C2402" s="10">
        <v>0.8406481481481481</v>
      </c>
      <c r="D2402" s="2">
        <v>-0.1914215087890625</v>
      </c>
      <c r="E2402" s="2">
        <v>-0.0837554931640625</v>
      </c>
      <c r="F2402" s="2">
        <v>10.057037353515625</v>
      </c>
      <c r="G2402" s="2">
        <v>10.059207353856994</v>
      </c>
      <c r="H2402" s="2">
        <v>34.0440952</v>
      </c>
      <c r="I2402" s="2">
        <v>-118.463919</v>
      </c>
      <c r="J2402" s="2">
        <v>21.665000915527344</v>
      </c>
      <c r="K2402" s="2">
        <v>0.0</v>
      </c>
      <c r="L2402" s="2">
        <v>0.0</v>
      </c>
      <c r="M2402" s="2" t="s">
        <v>19</v>
      </c>
      <c r="N2402" s="2" t="s">
        <v>20</v>
      </c>
      <c r="O2402" s="2">
        <v>-66.0</v>
      </c>
      <c r="P2402" s="2" t="s">
        <v>21</v>
      </c>
      <c r="Q2402" s="2" t="b">
        <v>1</v>
      </c>
    </row>
    <row r="2403">
      <c r="A2403" s="1">
        <v>43175.84101135416</v>
      </c>
      <c r="B2403" s="2">
        <v>5.0</v>
      </c>
      <c r="C2403" s="10">
        <v>0.8409953703703704</v>
      </c>
      <c r="D2403" s="2">
        <v>-0.1703643798828125</v>
      </c>
      <c r="E2403" s="2">
        <v>-0.079925537109375</v>
      </c>
      <c r="F2403" s="2">
        <v>10.057037353515625</v>
      </c>
      <c r="G2403" s="2">
        <v>10.058797783124824</v>
      </c>
      <c r="H2403" s="2">
        <v>34.0441071</v>
      </c>
      <c r="I2403" s="2">
        <v>-118.4639407</v>
      </c>
      <c r="J2403" s="2">
        <v>21.73699951171875</v>
      </c>
      <c r="K2403" s="2">
        <v>0.0</v>
      </c>
      <c r="L2403" s="2">
        <v>0.0</v>
      </c>
      <c r="M2403" s="2" t="s">
        <v>19</v>
      </c>
      <c r="N2403" s="2" t="s">
        <v>20</v>
      </c>
      <c r="O2403" s="2">
        <v>-67.0</v>
      </c>
      <c r="P2403" s="2" t="s">
        <v>21</v>
      </c>
      <c r="Q2403" s="2" t="b">
        <v>1</v>
      </c>
    </row>
    <row r="2404">
      <c r="A2404" s="1">
        <v>43175.841359074075</v>
      </c>
      <c r="B2404" s="2">
        <v>5.0</v>
      </c>
      <c r="C2404" s="10">
        <v>0.8413425925925926</v>
      </c>
      <c r="D2404" s="2">
        <v>-0.1706085205078125</v>
      </c>
      <c r="E2404" s="2">
        <v>-0.073944091796875</v>
      </c>
      <c r="F2404" s="2">
        <v>10.071395874023438</v>
      </c>
      <c r="G2404" s="2">
        <v>10.073112246571625</v>
      </c>
      <c r="H2404" s="2">
        <v>34.0440952</v>
      </c>
      <c r="I2404" s="2">
        <v>-118.463919</v>
      </c>
      <c r="J2404" s="2">
        <v>21.665000915527344</v>
      </c>
      <c r="K2404" s="2">
        <v>0.0</v>
      </c>
      <c r="L2404" s="2">
        <v>0.0</v>
      </c>
      <c r="M2404" s="2" t="s">
        <v>19</v>
      </c>
      <c r="N2404" s="2" t="s">
        <v>20</v>
      </c>
      <c r="O2404" s="2">
        <v>-69.0</v>
      </c>
      <c r="P2404" s="2" t="s">
        <v>21</v>
      </c>
      <c r="Q2404" s="2" t="b">
        <v>1</v>
      </c>
    </row>
    <row r="2405">
      <c r="A2405" s="1">
        <v>43175.84170576389</v>
      </c>
      <c r="B2405" s="2">
        <v>5.0</v>
      </c>
      <c r="C2405" s="10">
        <v>0.8416898148148149</v>
      </c>
      <c r="D2405" s="2">
        <v>-0.170135498046875</v>
      </c>
      <c r="E2405" s="2">
        <v>-0.0789642333984375</v>
      </c>
      <c r="F2405" s="2">
        <v>10.06109619140625</v>
      </c>
      <c r="G2405" s="2">
        <v>10.062844217229758</v>
      </c>
      <c r="H2405" s="2">
        <v>34.044096</v>
      </c>
      <c r="I2405" s="2">
        <v>-118.4638833</v>
      </c>
      <c r="J2405" s="2">
        <v>21.488000869750977</v>
      </c>
      <c r="K2405" s="2">
        <v>0.0</v>
      </c>
      <c r="L2405" s="2">
        <v>0.0</v>
      </c>
      <c r="M2405" s="2" t="s">
        <v>19</v>
      </c>
      <c r="N2405" s="2" t="s">
        <v>20</v>
      </c>
      <c r="O2405" s="2">
        <v>-68.0</v>
      </c>
      <c r="P2405" s="2" t="s">
        <v>21</v>
      </c>
      <c r="Q2405" s="2" t="b">
        <v>1</v>
      </c>
    </row>
    <row r="2406">
      <c r="A2406" s="1">
        <v>43175.84205383102</v>
      </c>
      <c r="B2406" s="2">
        <v>5.0</v>
      </c>
      <c r="C2406" s="10">
        <v>0.842037037037037</v>
      </c>
      <c r="D2406" s="2">
        <v>-0.1737213134765625</v>
      </c>
      <c r="E2406" s="2">
        <v>-0.0787200927734375</v>
      </c>
      <c r="F2406" s="2">
        <v>10.071624755859375</v>
      </c>
      <c r="G2406" s="2">
        <v>10.073430350354219</v>
      </c>
      <c r="H2406" s="2">
        <v>34.0440607</v>
      </c>
      <c r="I2406" s="2">
        <v>-118.4639436</v>
      </c>
      <c r="J2406" s="2">
        <v>21.163999557495117</v>
      </c>
      <c r="K2406" s="2">
        <v>0.0</v>
      </c>
      <c r="L2406" s="2">
        <v>0.0</v>
      </c>
      <c r="M2406" s="2" t="s">
        <v>19</v>
      </c>
      <c r="N2406" s="2" t="s">
        <v>20</v>
      </c>
      <c r="O2406" s="2">
        <v>-68.0</v>
      </c>
      <c r="P2406" s="2" t="s">
        <v>21</v>
      </c>
      <c r="Q2406" s="2" t="b">
        <v>1</v>
      </c>
    </row>
    <row r="2407">
      <c r="A2407" s="1">
        <v>43175.84240136574</v>
      </c>
      <c r="B2407" s="2">
        <v>5.0</v>
      </c>
      <c r="C2407" s="10">
        <v>0.8423842592592593</v>
      </c>
      <c r="D2407" s="2">
        <v>-0.1768341064453125</v>
      </c>
      <c r="E2407" s="2">
        <v>-0.0803985595703125</v>
      </c>
      <c r="F2407" s="2">
        <v>10.071395874023438</v>
      </c>
      <c r="G2407" s="2">
        <v>10.073269027548465</v>
      </c>
      <c r="H2407" s="2">
        <v>34.0440619</v>
      </c>
      <c r="I2407" s="2">
        <v>-118.4639508</v>
      </c>
      <c r="J2407" s="2">
        <v>21.19099998474121</v>
      </c>
      <c r="K2407" s="2">
        <v>0.0</v>
      </c>
      <c r="L2407" s="2">
        <v>0.0</v>
      </c>
      <c r="M2407" s="2" t="s">
        <v>19</v>
      </c>
      <c r="N2407" s="2" t="s">
        <v>20</v>
      </c>
      <c r="O2407" s="2">
        <v>-65.0</v>
      </c>
      <c r="P2407" s="2" t="s">
        <v>21</v>
      </c>
      <c r="Q2407" s="2" t="b">
        <v>1</v>
      </c>
    </row>
    <row r="2408">
      <c r="A2408" s="1">
        <v>43175.84275070602</v>
      </c>
      <c r="B2408" s="2">
        <v>5.0</v>
      </c>
      <c r="C2408" s="10">
        <v>0.8427314814814815</v>
      </c>
      <c r="D2408" s="2">
        <v>-0.17730712890625</v>
      </c>
      <c r="E2408" s="2">
        <v>-0.08135986328125</v>
      </c>
      <c r="F2408" s="2">
        <v>10.069473266601562</v>
      </c>
      <c r="G2408" s="2">
        <v>10.071362874938595</v>
      </c>
      <c r="H2408" s="2">
        <v>34.0440601</v>
      </c>
      <c r="I2408" s="2">
        <v>-118.4639428</v>
      </c>
      <c r="J2408" s="2">
        <v>21.145000457763672</v>
      </c>
      <c r="K2408" s="2">
        <v>0.0</v>
      </c>
      <c r="L2408" s="2">
        <v>0.0</v>
      </c>
      <c r="M2408" s="2" t="s">
        <v>19</v>
      </c>
      <c r="N2408" s="2" t="s">
        <v>20</v>
      </c>
      <c r="O2408" s="2">
        <v>-63.0</v>
      </c>
      <c r="P2408" s="2" t="s">
        <v>21</v>
      </c>
      <c r="Q2408" s="2" t="b">
        <v>1</v>
      </c>
    </row>
    <row r="2409">
      <c r="A2409" s="1">
        <v>43175.84309778935</v>
      </c>
      <c r="B2409" s="2">
        <v>5.0</v>
      </c>
      <c r="C2409" s="10">
        <v>0.8430787037037037</v>
      </c>
      <c r="D2409" s="2">
        <v>-0.17755126953125</v>
      </c>
      <c r="E2409" s="2">
        <v>-0.0808868408203125</v>
      </c>
      <c r="F2409" s="2">
        <v>10.0704345703125</v>
      </c>
      <c r="G2409" s="2">
        <v>10.07232451777673</v>
      </c>
      <c r="H2409" s="2">
        <v>34.0440607</v>
      </c>
      <c r="I2409" s="2">
        <v>-118.4639436</v>
      </c>
      <c r="J2409" s="2">
        <v>21.163999557495117</v>
      </c>
      <c r="K2409" s="2">
        <v>0.0</v>
      </c>
      <c r="L2409" s="2">
        <v>0.0</v>
      </c>
      <c r="M2409" s="2" t="s">
        <v>19</v>
      </c>
      <c r="N2409" s="2" t="s">
        <v>20</v>
      </c>
      <c r="O2409" s="2">
        <v>-63.0</v>
      </c>
      <c r="P2409" s="2" t="s">
        <v>21</v>
      </c>
      <c r="Q2409" s="2" t="b">
        <v>1</v>
      </c>
    </row>
    <row r="2410">
      <c r="A2410" s="1">
        <v>43175.84344502314</v>
      </c>
      <c r="B2410" s="2">
        <v>5.0</v>
      </c>
      <c r="C2410" s="10">
        <v>0.8434259259259259</v>
      </c>
      <c r="D2410" s="2">
        <v>-0.178985595703125</v>
      </c>
      <c r="E2410" s="2">
        <v>-0.08160400390625</v>
      </c>
      <c r="F2410" s="2">
        <v>10.069717407226562</v>
      </c>
      <c r="G2410" s="2">
        <v>10.071638613349377</v>
      </c>
      <c r="H2410" s="2">
        <v>34.0440623</v>
      </c>
      <c r="I2410" s="2">
        <v>-118.4639511</v>
      </c>
      <c r="J2410" s="2">
        <v>21.208999633789062</v>
      </c>
      <c r="K2410" s="2">
        <v>0.0</v>
      </c>
      <c r="L2410" s="2">
        <v>0.0</v>
      </c>
      <c r="M2410" s="2" t="s">
        <v>19</v>
      </c>
      <c r="N2410" s="2" t="s">
        <v>20</v>
      </c>
      <c r="O2410" s="2">
        <v>-63.0</v>
      </c>
      <c r="P2410" s="2" t="s">
        <v>21</v>
      </c>
      <c r="Q2410" s="2" t="b">
        <v>1</v>
      </c>
    </row>
    <row r="2411">
      <c r="A2411" s="1">
        <v>43175.84379571759</v>
      </c>
      <c r="B2411" s="2">
        <v>5.0</v>
      </c>
      <c r="C2411" s="10">
        <v>0.8437731481481482</v>
      </c>
      <c r="D2411" s="2">
        <v>-0.1741943359375</v>
      </c>
      <c r="E2411" s="2">
        <v>-0.076568603515625</v>
      </c>
      <c r="F2411" s="2">
        <v>10.072341918945312</v>
      </c>
      <c r="G2411" s="2">
        <v>10.074139231219707</v>
      </c>
      <c r="H2411" s="2">
        <v>34.0440602</v>
      </c>
      <c r="I2411" s="2">
        <v>-118.4639433</v>
      </c>
      <c r="J2411" s="2">
        <v>21.097000122070312</v>
      </c>
      <c r="K2411" s="2">
        <v>0.0</v>
      </c>
      <c r="L2411" s="2">
        <v>0.0</v>
      </c>
      <c r="M2411" s="2" t="s">
        <v>19</v>
      </c>
      <c r="N2411" s="2" t="s">
        <v>20</v>
      </c>
      <c r="O2411" s="2">
        <v>-69.0</v>
      </c>
      <c r="P2411" s="2" t="s">
        <v>21</v>
      </c>
      <c r="Q2411" s="2" t="b">
        <v>1</v>
      </c>
    </row>
    <row r="2412">
      <c r="A2412" s="1">
        <v>43175.844140601854</v>
      </c>
      <c r="B2412" s="2">
        <v>5.0</v>
      </c>
      <c r="C2412" s="10">
        <v>0.8441203703703704</v>
      </c>
      <c r="D2412" s="2">
        <v>-0.17755126953125</v>
      </c>
      <c r="E2412" s="2">
        <v>-0.076812744140625</v>
      </c>
      <c r="F2412" s="2">
        <v>10.0587158203125</v>
      </c>
      <c r="G2412" s="2">
        <v>10.060575881765114</v>
      </c>
      <c r="H2412" s="2">
        <v>34.0440596</v>
      </c>
      <c r="I2412" s="2">
        <v>-118.4639424</v>
      </c>
      <c r="J2412" s="2">
        <v>21.143999099731445</v>
      </c>
      <c r="K2412" s="2">
        <v>0.0</v>
      </c>
      <c r="L2412" s="2">
        <v>0.0</v>
      </c>
      <c r="M2412" s="2" t="s">
        <v>19</v>
      </c>
      <c r="N2412" s="2" t="s">
        <v>20</v>
      </c>
      <c r="O2412" s="2">
        <v>-68.0</v>
      </c>
      <c r="P2412" s="2" t="s">
        <v>21</v>
      </c>
      <c r="Q2412" s="2" t="b">
        <v>1</v>
      </c>
    </row>
    <row r="2413">
      <c r="A2413" s="1">
        <v>43175.84448940972</v>
      </c>
      <c r="B2413" s="2">
        <v>5.0</v>
      </c>
      <c r="C2413" s="10">
        <v>0.8444675925925926</v>
      </c>
      <c r="D2413" s="2">
        <v>-0.1768341064453125</v>
      </c>
      <c r="E2413" s="2">
        <v>-0.0782470703125</v>
      </c>
      <c r="F2413" s="2">
        <v>10.074493408203125</v>
      </c>
      <c r="G2413" s="2">
        <v>10.076348862384846</v>
      </c>
      <c r="H2413" s="2">
        <v>34.0440619</v>
      </c>
      <c r="I2413" s="2">
        <v>-118.4639508</v>
      </c>
      <c r="J2413" s="2">
        <v>21.19099998474121</v>
      </c>
      <c r="K2413" s="2">
        <v>0.0</v>
      </c>
      <c r="L2413" s="2">
        <v>0.0</v>
      </c>
      <c r="M2413" s="2" t="s">
        <v>19</v>
      </c>
      <c r="N2413" s="2" t="s">
        <v>20</v>
      </c>
      <c r="O2413" s="2">
        <v>-68.0</v>
      </c>
      <c r="P2413" s="2" t="s">
        <v>21</v>
      </c>
      <c r="Q2413" s="2" t="b">
        <v>1</v>
      </c>
    </row>
    <row r="2414">
      <c r="A2414" s="1">
        <v>43175.844838599536</v>
      </c>
      <c r="B2414" s="2">
        <v>5.0</v>
      </c>
      <c r="C2414" s="10">
        <v>0.8448263888888888</v>
      </c>
      <c r="D2414" s="2">
        <v>-0.175872802734375</v>
      </c>
      <c r="E2414" s="2">
        <v>-0.079437255859375</v>
      </c>
      <c r="F2414" s="2">
        <v>10.07305908203125</v>
      </c>
      <c r="G2414" s="2">
        <v>10.074907507838665</v>
      </c>
      <c r="H2414" s="2">
        <v>34.0440629</v>
      </c>
      <c r="I2414" s="2">
        <v>-118.4639523</v>
      </c>
      <c r="J2414" s="2">
        <v>21.19700050354004</v>
      </c>
      <c r="K2414" s="2">
        <v>0.0</v>
      </c>
      <c r="L2414" s="2">
        <v>0.0</v>
      </c>
      <c r="M2414" s="2" t="s">
        <v>19</v>
      </c>
      <c r="N2414" s="2" t="s">
        <v>20</v>
      </c>
      <c r="O2414" s="2">
        <v>-65.0</v>
      </c>
      <c r="P2414" s="2" t="s">
        <v>21</v>
      </c>
      <c r="Q2414" s="2" t="b">
        <v>1</v>
      </c>
    </row>
    <row r="2415">
      <c r="A2415" s="1">
        <v>43175.84518525463</v>
      </c>
      <c r="B2415" s="2">
        <v>5.0</v>
      </c>
      <c r="C2415" s="10">
        <v>0.8451736111111111</v>
      </c>
      <c r="D2415" s="2">
        <v>-0.178741455078125</v>
      </c>
      <c r="E2415" s="2">
        <v>-0.082794189453125</v>
      </c>
      <c r="F2415" s="2">
        <v>10.056076049804688</v>
      </c>
      <c r="G2415" s="2">
        <v>10.058005140544847</v>
      </c>
      <c r="H2415" s="2">
        <v>34.0440602</v>
      </c>
      <c r="I2415" s="2">
        <v>-118.4639433</v>
      </c>
      <c r="J2415" s="2">
        <v>21.097000122070312</v>
      </c>
      <c r="K2415" s="2">
        <v>0.0</v>
      </c>
      <c r="L2415" s="2">
        <v>0.0</v>
      </c>
      <c r="M2415" s="2" t="s">
        <v>19</v>
      </c>
      <c r="N2415" s="2" t="s">
        <v>20</v>
      </c>
      <c r="O2415" s="2">
        <v>-65.0</v>
      </c>
      <c r="P2415" s="2" t="s">
        <v>21</v>
      </c>
      <c r="Q2415" s="2" t="b">
        <v>1</v>
      </c>
    </row>
    <row r="2416">
      <c r="A2416" s="1">
        <v>43175.845535555556</v>
      </c>
      <c r="B2416" s="2">
        <v>5.0</v>
      </c>
      <c r="C2416" s="10">
        <v>0.8455208333333334</v>
      </c>
      <c r="D2416" s="2">
        <v>-0.1720428466796875</v>
      </c>
      <c r="E2416" s="2">
        <v>-0.0866241455078125</v>
      </c>
      <c r="F2416" s="2">
        <v>10.074737548828125</v>
      </c>
      <c r="G2416" s="2">
        <v>10.076578657409708</v>
      </c>
      <c r="H2416" s="2">
        <v>34.0441094</v>
      </c>
      <c r="I2416" s="2">
        <v>-118.4638438</v>
      </c>
      <c r="J2416" s="2">
        <v>21.468000411987305</v>
      </c>
      <c r="K2416" s="2">
        <v>0.0</v>
      </c>
      <c r="L2416" s="2">
        <v>0.0</v>
      </c>
      <c r="M2416" s="2" t="s">
        <v>19</v>
      </c>
      <c r="N2416" s="2" t="s">
        <v>20</v>
      </c>
      <c r="O2416" s="2">
        <v>-67.0</v>
      </c>
      <c r="P2416" s="2" t="s">
        <v>21</v>
      </c>
      <c r="Q2416" s="2" t="b">
        <v>1</v>
      </c>
    </row>
    <row r="2417">
      <c r="A2417" s="1">
        <v>43175.845888587966</v>
      </c>
      <c r="B2417" s="2">
        <v>5.0</v>
      </c>
      <c r="C2417" s="10">
        <v>0.8458680555555556</v>
      </c>
      <c r="D2417" s="2">
        <v>-0.1720428466796875</v>
      </c>
      <c r="E2417" s="2">
        <v>-0.079437255859375</v>
      </c>
      <c r="F2417" s="2">
        <v>10.075942993164062</v>
      </c>
      <c r="G2417" s="2">
        <v>10.077724904243292</v>
      </c>
      <c r="H2417" s="2">
        <v>34.0441031</v>
      </c>
      <c r="I2417" s="2">
        <v>-118.4638551</v>
      </c>
      <c r="J2417" s="2">
        <v>21.517000198364258</v>
      </c>
      <c r="K2417" s="2">
        <v>0.0</v>
      </c>
      <c r="L2417" s="2">
        <v>0.0</v>
      </c>
      <c r="M2417" s="2" t="s">
        <v>19</v>
      </c>
      <c r="N2417" s="2" t="s">
        <v>20</v>
      </c>
      <c r="O2417" s="2">
        <v>-65.0</v>
      </c>
      <c r="P2417" s="2" t="s">
        <v>21</v>
      </c>
      <c r="Q2417" s="2" t="b">
        <v>1</v>
      </c>
    </row>
    <row r="2418">
      <c r="A2418" s="1">
        <v>43175.84623210648</v>
      </c>
      <c r="B2418" s="2">
        <v>5.0</v>
      </c>
      <c r="C2418" s="10">
        <v>0.8462152777777778</v>
      </c>
      <c r="D2418" s="2">
        <v>-0.1737213134765625</v>
      </c>
      <c r="E2418" s="2">
        <v>-0.0792083740234375</v>
      </c>
      <c r="F2418" s="2">
        <v>10.07666015625</v>
      </c>
      <c r="G2418" s="2">
        <v>10.078468683577846</v>
      </c>
      <c r="H2418" s="2">
        <v>34.044073</v>
      </c>
      <c r="I2418" s="2">
        <v>-118.4639284</v>
      </c>
      <c r="J2418" s="2">
        <v>23.065000534057617</v>
      </c>
      <c r="K2418" s="2">
        <v>0.0</v>
      </c>
      <c r="L2418" s="2">
        <v>0.0</v>
      </c>
      <c r="M2418" s="2" t="s">
        <v>19</v>
      </c>
      <c r="N2418" s="2" t="s">
        <v>20</v>
      </c>
      <c r="O2418" s="2">
        <v>-69.0</v>
      </c>
      <c r="P2418" s="2" t="s">
        <v>21</v>
      </c>
      <c r="Q2418" s="2" t="b">
        <v>1</v>
      </c>
    </row>
    <row r="2419">
      <c r="A2419" s="1">
        <v>43175.8465774537</v>
      </c>
      <c r="B2419" s="2">
        <v>5.0</v>
      </c>
      <c r="C2419" s="10">
        <v>0.8465625</v>
      </c>
      <c r="D2419" s="2">
        <v>-0.1753997802734375</v>
      </c>
      <c r="E2419" s="2">
        <v>-0.0803985595703125</v>
      </c>
      <c r="F2419" s="2">
        <v>10.06134033203125</v>
      </c>
      <c r="G2419" s="2">
        <v>10.063190318057261</v>
      </c>
      <c r="H2419" s="2">
        <v>34.0440659</v>
      </c>
      <c r="I2419" s="2">
        <v>-118.4639323</v>
      </c>
      <c r="J2419" s="2">
        <v>23.030000686645508</v>
      </c>
      <c r="K2419" s="2">
        <v>0.0</v>
      </c>
      <c r="L2419" s="2">
        <v>0.0</v>
      </c>
      <c r="M2419" s="2" t="s">
        <v>19</v>
      </c>
      <c r="N2419" s="2" t="s">
        <v>20</v>
      </c>
      <c r="O2419" s="2">
        <v>-69.0</v>
      </c>
      <c r="P2419" s="2" t="s">
        <v>21</v>
      </c>
      <c r="Q2419" s="2" t="b">
        <v>1</v>
      </c>
    </row>
    <row r="2420">
      <c r="A2420" s="1">
        <v>43175.84692664351</v>
      </c>
      <c r="B2420" s="2">
        <v>5.0</v>
      </c>
      <c r="C2420" s="10">
        <v>0.8469097222222223</v>
      </c>
      <c r="D2420" s="2">
        <v>-0.1708526611328125</v>
      </c>
      <c r="E2420" s="2">
        <v>-0.07537841796875</v>
      </c>
      <c r="F2420" s="2">
        <v>10.078323364257812</v>
      </c>
      <c r="G2420" s="2">
        <v>10.080053337198256</v>
      </c>
      <c r="H2420" s="2">
        <v>34.0440719</v>
      </c>
      <c r="I2420" s="2">
        <v>-118.4639247</v>
      </c>
      <c r="J2420" s="2">
        <v>21.448999404907227</v>
      </c>
      <c r="K2420" s="2">
        <v>0.0</v>
      </c>
      <c r="L2420" s="2">
        <v>0.0</v>
      </c>
      <c r="M2420" s="2" t="s">
        <v>19</v>
      </c>
      <c r="N2420" s="2" t="s">
        <v>20</v>
      </c>
      <c r="O2420" s="2">
        <v>-69.0</v>
      </c>
      <c r="P2420" s="2" t="s">
        <v>21</v>
      </c>
      <c r="Q2420" s="2" t="b">
        <v>1</v>
      </c>
    </row>
    <row r="2421">
      <c r="A2421" s="1">
        <v>43175.847273645835</v>
      </c>
      <c r="B2421" s="2">
        <v>5.0</v>
      </c>
      <c r="C2421" s="10">
        <v>0.8472569444444444</v>
      </c>
      <c r="D2421" s="2">
        <v>-0.1720428466796875</v>
      </c>
      <c r="E2421" s="2">
        <v>-0.0729827880859375</v>
      </c>
      <c r="F2421" s="2">
        <v>10.076889038085938</v>
      </c>
      <c r="G2421" s="2">
        <v>10.078621974786262</v>
      </c>
      <c r="H2421" s="2">
        <v>34.0440659</v>
      </c>
      <c r="I2421" s="2">
        <v>-118.4639323</v>
      </c>
      <c r="J2421" s="2">
        <v>23.030000686645508</v>
      </c>
      <c r="K2421" s="2">
        <v>0.0</v>
      </c>
      <c r="L2421" s="2">
        <v>0.0</v>
      </c>
      <c r="M2421" s="2" t="s">
        <v>19</v>
      </c>
      <c r="N2421" s="2" t="s">
        <v>20</v>
      </c>
      <c r="O2421" s="2">
        <v>-69.0</v>
      </c>
      <c r="P2421" s="2" t="s">
        <v>21</v>
      </c>
      <c r="Q2421" s="2" t="b">
        <v>1</v>
      </c>
    </row>
    <row r="2422">
      <c r="A2422" s="1">
        <v>43175.84762627315</v>
      </c>
      <c r="B2422" s="2">
        <v>5.0</v>
      </c>
      <c r="C2422" s="10">
        <v>0.8476041666666667</v>
      </c>
      <c r="D2422" s="2">
        <v>-0.178741455078125</v>
      </c>
      <c r="E2422" s="2">
        <v>-0.0914154052734375</v>
      </c>
      <c r="F2422" s="2">
        <v>10.07354736328125</v>
      </c>
      <c r="G2422" s="2">
        <v>10.07554775670565</v>
      </c>
      <c r="H2422" s="2">
        <v>34.0440745</v>
      </c>
      <c r="I2422" s="2">
        <v>-118.4639299</v>
      </c>
      <c r="J2422" s="2">
        <v>21.500999450683594</v>
      </c>
      <c r="K2422" s="2">
        <v>0.0</v>
      </c>
      <c r="L2422" s="2">
        <v>0.0</v>
      </c>
      <c r="M2422" s="2" t="s">
        <v>19</v>
      </c>
      <c r="N2422" s="2" t="s">
        <v>20</v>
      </c>
      <c r="O2422" s="2">
        <v>-65.0</v>
      </c>
      <c r="P2422" s="2" t="s">
        <v>21</v>
      </c>
      <c r="Q2422" s="2" t="b">
        <v>1</v>
      </c>
    </row>
    <row r="2423">
      <c r="A2423" s="1">
        <v>43175.847970324074</v>
      </c>
      <c r="B2423" s="2">
        <v>5.0</v>
      </c>
      <c r="C2423" s="10">
        <v>0.8479513888888889</v>
      </c>
      <c r="D2423" s="2">
        <v>-0.1813812255859375</v>
      </c>
      <c r="E2423" s="2">
        <v>-0.0954742431640625</v>
      </c>
      <c r="F2423" s="2">
        <v>10.074508666992188</v>
      </c>
      <c r="G2423" s="2">
        <v>10.076593800225654</v>
      </c>
      <c r="H2423" s="2">
        <v>34.044075</v>
      </c>
      <c r="I2423" s="2">
        <v>-118.4639306</v>
      </c>
      <c r="J2423" s="2">
        <v>21.486000061035156</v>
      </c>
      <c r="K2423" s="2">
        <v>0.0</v>
      </c>
      <c r="L2423" s="2">
        <v>0.0</v>
      </c>
      <c r="M2423" s="2" t="s">
        <v>19</v>
      </c>
      <c r="N2423" s="2" t="s">
        <v>20</v>
      </c>
      <c r="O2423" s="2">
        <v>-65.0</v>
      </c>
      <c r="P2423" s="2" t="s">
        <v>21</v>
      </c>
      <c r="Q2423" s="2" t="b">
        <v>1</v>
      </c>
    </row>
    <row r="2424">
      <c r="A2424" s="1">
        <v>43175.84831918981</v>
      </c>
      <c r="B2424" s="2">
        <v>5.0</v>
      </c>
      <c r="C2424" s="10">
        <v>0.8482986111111112</v>
      </c>
      <c r="D2424" s="2">
        <v>-0.1794586181640625</v>
      </c>
      <c r="E2424" s="2">
        <v>-0.0849456787109375</v>
      </c>
      <c r="F2424" s="2">
        <v>10.076171875</v>
      </c>
      <c r="G2424" s="2">
        <v>10.07812764958783</v>
      </c>
      <c r="H2424" s="2">
        <v>34.0440753</v>
      </c>
      <c r="I2424" s="2">
        <v>-118.463935</v>
      </c>
      <c r="J2424" s="2">
        <v>21.878999710083008</v>
      </c>
      <c r="K2424" s="2">
        <v>0.0</v>
      </c>
      <c r="L2424" s="2">
        <v>0.0</v>
      </c>
      <c r="M2424" s="2" t="s">
        <v>19</v>
      </c>
      <c r="N2424" s="2" t="s">
        <v>20</v>
      </c>
      <c r="O2424" s="2">
        <v>-70.0</v>
      </c>
      <c r="P2424" s="2" t="s">
        <v>21</v>
      </c>
      <c r="Q2424" s="2" t="b">
        <v>1</v>
      </c>
    </row>
    <row r="2425">
      <c r="A2425" s="1">
        <v>43175.84866657408</v>
      </c>
      <c r="B2425" s="2">
        <v>5.0</v>
      </c>
      <c r="C2425" s="10">
        <v>0.8486458333333333</v>
      </c>
      <c r="D2425" s="2">
        <v>-0.173004150390625</v>
      </c>
      <c r="E2425" s="2">
        <v>-0.0713043212890625</v>
      </c>
      <c r="F2425" s="2">
        <v>10.07928466796875</v>
      </c>
      <c r="G2425" s="2">
        <v>10.081021340716061</v>
      </c>
      <c r="H2425" s="2">
        <v>34.0440734</v>
      </c>
      <c r="I2425" s="2">
        <v>-118.4639288</v>
      </c>
      <c r="J2425" s="2">
        <v>23.065000534057617</v>
      </c>
      <c r="K2425" s="2">
        <v>0.0</v>
      </c>
      <c r="L2425" s="2">
        <v>0.0</v>
      </c>
      <c r="M2425" s="2" t="s">
        <v>19</v>
      </c>
      <c r="N2425" s="2" t="s">
        <v>20</v>
      </c>
      <c r="O2425" s="2">
        <v>-67.0</v>
      </c>
      <c r="P2425" s="2" t="s">
        <v>21</v>
      </c>
      <c r="Q2425" s="2" t="b">
        <v>1</v>
      </c>
    </row>
    <row r="2426">
      <c r="A2426" s="1">
        <v>43175.84901684028</v>
      </c>
      <c r="B2426" s="2">
        <v>5.0</v>
      </c>
      <c r="C2426" s="10">
        <v>0.8489930555555556</v>
      </c>
      <c r="D2426" s="2">
        <v>-0.178741455078125</v>
      </c>
      <c r="E2426" s="2">
        <v>-0.08111572265625</v>
      </c>
      <c r="F2426" s="2">
        <v>10.074508666992188</v>
      </c>
      <c r="G2426" s="2">
        <v>10.076420792198256</v>
      </c>
      <c r="H2426" s="2">
        <v>34.0440735</v>
      </c>
      <c r="I2426" s="2">
        <v>-118.4639287</v>
      </c>
      <c r="J2426" s="2">
        <v>23.082000732421875</v>
      </c>
      <c r="K2426" s="2">
        <v>0.0</v>
      </c>
      <c r="L2426" s="2">
        <v>0.0</v>
      </c>
      <c r="M2426" s="2" t="s">
        <v>19</v>
      </c>
      <c r="N2426" s="2" t="s">
        <v>20</v>
      </c>
      <c r="O2426" s="2">
        <v>-68.0</v>
      </c>
      <c r="P2426" s="2" t="s">
        <v>21</v>
      </c>
      <c r="Q2426" s="2" t="b">
        <v>1</v>
      </c>
    </row>
    <row r="2427">
      <c r="A2427" s="1">
        <v>43175.849371331016</v>
      </c>
      <c r="B2427" s="2">
        <v>5.0</v>
      </c>
      <c r="C2427" s="10">
        <v>0.8493518518518518</v>
      </c>
      <c r="D2427" s="2">
        <v>-0.17755126953125</v>
      </c>
      <c r="E2427" s="2">
        <v>-0.0801544189453125</v>
      </c>
      <c r="F2427" s="2">
        <v>10.074020385742188</v>
      </c>
      <c r="G2427" s="2">
        <v>10.075903643272678</v>
      </c>
      <c r="H2427" s="2">
        <v>34.0440734</v>
      </c>
      <c r="I2427" s="2">
        <v>-118.4639288</v>
      </c>
      <c r="J2427" s="2">
        <v>23.065000534057617</v>
      </c>
      <c r="K2427" s="2">
        <v>0.0</v>
      </c>
      <c r="L2427" s="2">
        <v>0.0</v>
      </c>
      <c r="M2427" s="2" t="s">
        <v>19</v>
      </c>
      <c r="N2427" s="2" t="s">
        <v>20</v>
      </c>
      <c r="O2427" s="2">
        <v>-67.0</v>
      </c>
      <c r="P2427" s="2" t="s">
        <v>21</v>
      </c>
      <c r="Q2427" s="2" t="b">
        <v>1</v>
      </c>
    </row>
    <row r="2428">
      <c r="A2428" s="1">
        <v>43175.84971119213</v>
      </c>
      <c r="B2428" s="2">
        <v>5.0</v>
      </c>
      <c r="C2428" s="10">
        <v>0.8496990740740741</v>
      </c>
      <c r="D2428" s="2">
        <v>-0.18304443359375</v>
      </c>
      <c r="E2428" s="2">
        <v>-0.082550048828125</v>
      </c>
      <c r="F2428" s="2">
        <v>10.075225830078125</v>
      </c>
      <c r="G2428" s="2">
        <v>10.077226749577601</v>
      </c>
      <c r="H2428" s="2">
        <v>34.0440655</v>
      </c>
      <c r="I2428" s="2">
        <v>-118.4639321</v>
      </c>
      <c r="J2428" s="2">
        <v>23.024999618530273</v>
      </c>
      <c r="K2428" s="2">
        <v>0.0</v>
      </c>
      <c r="L2428" s="2">
        <v>0.0</v>
      </c>
      <c r="M2428" s="2" t="s">
        <v>19</v>
      </c>
      <c r="N2428" s="2" t="s">
        <v>20</v>
      </c>
      <c r="O2428" s="2">
        <v>-65.0</v>
      </c>
      <c r="P2428" s="2" t="s">
        <v>21</v>
      </c>
      <c r="Q2428" s="2" t="b">
        <v>1</v>
      </c>
    </row>
    <row r="2429">
      <c r="A2429" s="1">
        <v>43175.850060937504</v>
      </c>
      <c r="B2429" s="2">
        <v>5.0</v>
      </c>
      <c r="C2429" s="10">
        <v>0.8500462962962962</v>
      </c>
      <c r="D2429" s="2">
        <v>-0.1806640625</v>
      </c>
      <c r="E2429" s="2">
        <v>-0.0780029296875</v>
      </c>
      <c r="F2429" s="2">
        <v>10.075942993164062</v>
      </c>
      <c r="G2429" s="2">
        <v>10.07786457996869</v>
      </c>
      <c r="H2429" s="2">
        <v>34.0440719</v>
      </c>
      <c r="I2429" s="2">
        <v>-118.4639247</v>
      </c>
      <c r="J2429" s="2">
        <v>21.448999404907227</v>
      </c>
      <c r="K2429" s="2">
        <v>0.0</v>
      </c>
      <c r="L2429" s="2">
        <v>0.0</v>
      </c>
      <c r="M2429" s="2" t="s">
        <v>19</v>
      </c>
      <c r="N2429" s="2" t="s">
        <v>20</v>
      </c>
      <c r="O2429" s="2">
        <v>-65.0</v>
      </c>
      <c r="P2429" s="2" t="s">
        <v>21</v>
      </c>
      <c r="Q2429" s="2" t="b">
        <v>1</v>
      </c>
    </row>
    <row r="2430">
      <c r="A2430" s="1">
        <v>43175.85040737268</v>
      </c>
      <c r="B2430" s="2">
        <v>5.0</v>
      </c>
      <c r="C2430" s="10">
        <v>0.8503935185185185</v>
      </c>
      <c r="D2430" s="2">
        <v>-0.1780242919921875</v>
      </c>
      <c r="E2430" s="2">
        <v>-0.085906982421875</v>
      </c>
      <c r="F2430" s="2">
        <v>10.076644897460938</v>
      </c>
      <c r="G2430" s="2">
        <v>10.078583368331204</v>
      </c>
      <c r="H2430" s="2">
        <v>34.0440745</v>
      </c>
      <c r="I2430" s="2">
        <v>-118.4639299</v>
      </c>
      <c r="J2430" s="2">
        <v>21.500999450683594</v>
      </c>
      <c r="K2430" s="2">
        <v>0.0</v>
      </c>
      <c r="L2430" s="2">
        <v>0.0</v>
      </c>
      <c r="M2430" s="2" t="s">
        <v>19</v>
      </c>
      <c r="N2430" s="2" t="s">
        <v>20</v>
      </c>
      <c r="O2430" s="2">
        <v>-66.0</v>
      </c>
      <c r="P2430" s="2" t="s">
        <v>21</v>
      </c>
      <c r="Q2430" s="2" t="b">
        <v>1</v>
      </c>
    </row>
    <row r="2431">
      <c r="A2431" s="1">
        <v>43175.85075574074</v>
      </c>
      <c r="B2431" s="2">
        <v>5.0</v>
      </c>
      <c r="C2431" s="10">
        <v>0.8507407407407407</v>
      </c>
      <c r="D2431" s="2">
        <v>-0.17730712890625</v>
      </c>
      <c r="E2431" s="2">
        <v>-0.0667572021484375</v>
      </c>
      <c r="F2431" s="2">
        <v>10.074020385742188</v>
      </c>
      <c r="G2431" s="2">
        <v>10.075801800421976</v>
      </c>
      <c r="H2431" s="2">
        <v>34.044075</v>
      </c>
      <c r="I2431" s="2">
        <v>-118.4639306</v>
      </c>
      <c r="J2431" s="2">
        <v>21.486000061035156</v>
      </c>
      <c r="K2431" s="2">
        <v>0.0</v>
      </c>
      <c r="L2431" s="2">
        <v>0.0</v>
      </c>
      <c r="M2431" s="2" t="s">
        <v>19</v>
      </c>
      <c r="N2431" s="2" t="s">
        <v>20</v>
      </c>
      <c r="O2431" s="2">
        <v>-68.0</v>
      </c>
      <c r="P2431" s="2" t="s">
        <v>21</v>
      </c>
      <c r="Q2431" s="2" t="b">
        <v>1</v>
      </c>
    </row>
    <row r="2432">
      <c r="A2432" s="1">
        <v>43175.85110318287</v>
      </c>
      <c r="B2432" s="2">
        <v>5.0</v>
      </c>
      <c r="C2432" s="10">
        <v>0.851087962962963</v>
      </c>
      <c r="D2432" s="2">
        <v>-0.170135498046875</v>
      </c>
      <c r="E2432" s="2">
        <v>-0.07513427734375</v>
      </c>
      <c r="F2432" s="2">
        <v>10.074264526367188</v>
      </c>
      <c r="G2432" s="2">
        <v>10.07598125516292</v>
      </c>
      <c r="H2432" s="2">
        <v>34.04406</v>
      </c>
      <c r="I2432" s="2">
        <v>-118.4639275</v>
      </c>
      <c r="J2432" s="2">
        <v>22.944000244140625</v>
      </c>
      <c r="K2432" s="2">
        <v>0.0</v>
      </c>
      <c r="L2432" s="2">
        <v>0.0</v>
      </c>
      <c r="M2432" s="2" t="s">
        <v>19</v>
      </c>
      <c r="N2432" s="2" t="s">
        <v>20</v>
      </c>
      <c r="O2432" s="2">
        <v>-68.0</v>
      </c>
      <c r="P2432" s="2" t="s">
        <v>21</v>
      </c>
      <c r="Q2432" s="2" t="b">
        <v>1</v>
      </c>
    </row>
    <row r="2433">
      <c r="A2433" s="1">
        <v>43175.851454641204</v>
      </c>
      <c r="B2433" s="2">
        <v>5.0</v>
      </c>
      <c r="C2433" s="10">
        <v>0.8514351851851852</v>
      </c>
      <c r="D2433" s="2">
        <v>-0.1739654541015625</v>
      </c>
      <c r="E2433" s="2">
        <v>-0.0777740478515625</v>
      </c>
      <c r="F2433" s="2">
        <v>10.078338623046875</v>
      </c>
      <c r="G2433" s="2">
        <v>10.080139999628447</v>
      </c>
      <c r="H2433" s="2">
        <v>34.0440719</v>
      </c>
      <c r="I2433" s="2">
        <v>-118.4639247</v>
      </c>
      <c r="J2433" s="2">
        <v>21.448999404907227</v>
      </c>
      <c r="K2433" s="2">
        <v>0.0</v>
      </c>
      <c r="L2433" s="2">
        <v>0.0</v>
      </c>
      <c r="M2433" s="2" t="s">
        <v>19</v>
      </c>
      <c r="N2433" s="2" t="s">
        <v>20</v>
      </c>
      <c r="O2433" s="2">
        <v>-71.0</v>
      </c>
      <c r="P2433" s="2" t="s">
        <v>21</v>
      </c>
      <c r="Q2433" s="2" t="b">
        <v>1</v>
      </c>
    </row>
    <row r="2434">
      <c r="A2434" s="1">
        <v>43175.85180179398</v>
      </c>
      <c r="B2434" s="2">
        <v>5.0</v>
      </c>
      <c r="C2434" s="10">
        <v>0.8517824074074074</v>
      </c>
      <c r="D2434" s="2">
        <v>-0.1720428466796875</v>
      </c>
      <c r="E2434" s="2">
        <v>-0.0792083740234375</v>
      </c>
      <c r="F2434" s="2">
        <v>10.071151733398438</v>
      </c>
      <c r="G2434" s="2">
        <v>10.072932740717741</v>
      </c>
      <c r="H2434" s="2">
        <v>34.0440595</v>
      </c>
      <c r="I2434" s="2">
        <v>-118.4639425</v>
      </c>
      <c r="J2434" s="2">
        <v>21.19099998474121</v>
      </c>
      <c r="K2434" s="2">
        <v>0.0</v>
      </c>
      <c r="L2434" s="2">
        <v>0.0</v>
      </c>
      <c r="M2434" s="2" t="s">
        <v>19</v>
      </c>
      <c r="N2434" s="2" t="s">
        <v>20</v>
      </c>
      <c r="O2434" s="2">
        <v>-68.0</v>
      </c>
      <c r="P2434" s="2" t="s">
        <v>21</v>
      </c>
      <c r="Q2434" s="2" t="b">
        <v>1</v>
      </c>
    </row>
    <row r="2435">
      <c r="A2435" s="1">
        <v>43175.852147129626</v>
      </c>
      <c r="B2435" s="2">
        <v>5.0</v>
      </c>
      <c r="C2435" s="10">
        <v>0.8521296296296297</v>
      </c>
      <c r="D2435" s="2">
        <v>-0.1689300537109375</v>
      </c>
      <c r="E2435" s="2">
        <v>-0.0818328857421875</v>
      </c>
      <c r="F2435" s="2">
        <v>10.068511962890625</v>
      </c>
      <c r="G2435" s="2">
        <v>10.070261361027057</v>
      </c>
      <c r="H2435" s="2">
        <v>34.0440596</v>
      </c>
      <c r="I2435" s="2">
        <v>-118.4639423</v>
      </c>
      <c r="J2435" s="2">
        <v>22.71500015258789</v>
      </c>
      <c r="K2435" s="2">
        <v>0.0</v>
      </c>
      <c r="L2435" s="2">
        <v>0.0</v>
      </c>
      <c r="M2435" s="2" t="s">
        <v>19</v>
      </c>
      <c r="N2435" s="2" t="s">
        <v>20</v>
      </c>
      <c r="O2435" s="2">
        <v>-70.0</v>
      </c>
      <c r="P2435" s="2" t="s">
        <v>21</v>
      </c>
      <c r="Q2435" s="2" t="b">
        <v>1</v>
      </c>
    </row>
    <row r="2436">
      <c r="A2436" s="1">
        <v>43175.85249706019</v>
      </c>
      <c r="B2436" s="2">
        <v>5.0</v>
      </c>
      <c r="C2436" s="10">
        <v>0.8524768518518518</v>
      </c>
      <c r="D2436" s="2">
        <v>-0.169403076171875</v>
      </c>
      <c r="E2436" s="2">
        <v>-0.0775299072265625</v>
      </c>
      <c r="F2436" s="2">
        <v>10.078811645507812</v>
      </c>
      <c r="G2436" s="2">
        <v>10.080533187933431</v>
      </c>
      <c r="H2436" s="2">
        <v>34.0440582</v>
      </c>
      <c r="I2436" s="2">
        <v>-118.4639358</v>
      </c>
      <c r="J2436" s="2">
        <v>21.163999557495117</v>
      </c>
      <c r="K2436" s="2">
        <v>0.0</v>
      </c>
      <c r="L2436" s="2">
        <v>0.0</v>
      </c>
      <c r="M2436" s="2" t="s">
        <v>19</v>
      </c>
      <c r="N2436" s="2" t="s">
        <v>20</v>
      </c>
      <c r="O2436" s="2">
        <v>-71.0</v>
      </c>
      <c r="P2436" s="2" t="s">
        <v>21</v>
      </c>
      <c r="Q2436" s="2" t="b">
        <v>1</v>
      </c>
    </row>
    <row r="2437">
      <c r="A2437" s="1">
        <v>43175.85284407408</v>
      </c>
      <c r="B2437" s="2">
        <v>5.0</v>
      </c>
      <c r="C2437" s="10">
        <v>0.8528240740740741</v>
      </c>
      <c r="D2437" s="2">
        <v>-0.172760009765625</v>
      </c>
      <c r="E2437" s="2">
        <v>-0.0772857666015625</v>
      </c>
      <c r="F2437" s="2">
        <v>10.074981689453125</v>
      </c>
      <c r="G2437" s="2">
        <v>10.076759234007541</v>
      </c>
      <c r="H2437" s="2">
        <v>34.0440599</v>
      </c>
      <c r="I2437" s="2">
        <v>-118.4639427</v>
      </c>
      <c r="J2437" s="2">
        <v>21.246999740600586</v>
      </c>
      <c r="K2437" s="2">
        <v>0.0</v>
      </c>
      <c r="L2437" s="2">
        <v>0.0</v>
      </c>
      <c r="M2437" s="2" t="s">
        <v>19</v>
      </c>
      <c r="N2437" s="2" t="s">
        <v>20</v>
      </c>
      <c r="O2437" s="2">
        <v>-70.0</v>
      </c>
      <c r="P2437" s="2" t="s">
        <v>21</v>
      </c>
      <c r="Q2437" s="2" t="b">
        <v>1</v>
      </c>
    </row>
    <row r="2438">
      <c r="A2438" s="1">
        <v>43175.85319378472</v>
      </c>
      <c r="B2438" s="2">
        <v>5.0</v>
      </c>
      <c r="C2438" s="10">
        <v>0.8531712962962963</v>
      </c>
      <c r="D2438" s="2">
        <v>-0.161285400390625</v>
      </c>
      <c r="E2438" s="2">
        <v>-0.0562286376953125</v>
      </c>
      <c r="F2438" s="2">
        <v>10.07666015625</v>
      </c>
      <c r="G2438" s="2">
        <v>10.078107588405501</v>
      </c>
      <c r="H2438" s="2">
        <v>34.0440617</v>
      </c>
      <c r="I2438" s="2">
        <v>-118.4639543</v>
      </c>
      <c r="J2438" s="2">
        <v>21.172000885009766</v>
      </c>
      <c r="K2438" s="2">
        <v>0.0</v>
      </c>
      <c r="L2438" s="2">
        <v>0.0</v>
      </c>
      <c r="M2438" s="2" t="s">
        <v>19</v>
      </c>
      <c r="N2438" s="2" t="s">
        <v>20</v>
      </c>
      <c r="O2438" s="2">
        <v>-71.0</v>
      </c>
      <c r="P2438" s="2" t="s">
        <v>21</v>
      </c>
      <c r="Q2438" s="2" t="b">
        <v>1</v>
      </c>
    </row>
    <row r="2439">
      <c r="A2439" s="1">
        <v>43175.853541296296</v>
      </c>
      <c r="B2439" s="2">
        <v>5.0</v>
      </c>
      <c r="C2439" s="10">
        <v>0.8535185185185186</v>
      </c>
      <c r="D2439" s="2">
        <v>-0.1720428466796875</v>
      </c>
      <c r="E2439" s="2">
        <v>-0.0806427001953125</v>
      </c>
      <c r="F2439" s="2">
        <v>10.041000366210938</v>
      </c>
      <c r="G2439" s="2">
        <v>10.042797821620104</v>
      </c>
      <c r="H2439" s="2">
        <v>34.0440595</v>
      </c>
      <c r="I2439" s="2">
        <v>-118.4639449</v>
      </c>
      <c r="J2439" s="2">
        <v>21.11199951171875</v>
      </c>
      <c r="K2439" s="2">
        <v>0.0</v>
      </c>
      <c r="L2439" s="2">
        <v>0.0</v>
      </c>
      <c r="M2439" s="2" t="s">
        <v>19</v>
      </c>
      <c r="N2439" s="2" t="s">
        <v>20</v>
      </c>
      <c r="O2439" s="2">
        <v>-69.0</v>
      </c>
      <c r="P2439" s="2" t="s">
        <v>21</v>
      </c>
      <c r="Q2439" s="2" t="b">
        <v>1</v>
      </c>
    </row>
    <row r="2440">
      <c r="A2440" s="1">
        <v>43175.853891770836</v>
      </c>
      <c r="B2440" s="2">
        <v>5.0</v>
      </c>
      <c r="C2440" s="10">
        <v>0.8538657407407407</v>
      </c>
      <c r="D2440" s="2">
        <v>-0.17730712890625</v>
      </c>
      <c r="E2440" s="2">
        <v>-0.08685302734375</v>
      </c>
      <c r="F2440" s="2">
        <v>10.026885986328125</v>
      </c>
      <c r="G2440" s="2">
        <v>10.028829597500554</v>
      </c>
      <c r="H2440" s="2">
        <v>34.0440624</v>
      </c>
      <c r="I2440" s="2">
        <v>-118.4639544</v>
      </c>
      <c r="J2440" s="2">
        <v>21.201000213623047</v>
      </c>
      <c r="K2440" s="2">
        <v>0.0</v>
      </c>
      <c r="L2440" s="2">
        <v>0.0</v>
      </c>
      <c r="M2440" s="2" t="s">
        <v>19</v>
      </c>
      <c r="N2440" s="2" t="s">
        <v>20</v>
      </c>
      <c r="O2440" s="2">
        <v>-61.0</v>
      </c>
      <c r="P2440" s="2" t="s">
        <v>21</v>
      </c>
      <c r="Q2440" s="2" t="b">
        <v>1</v>
      </c>
    </row>
    <row r="2441">
      <c r="A2441" s="1">
        <v>43175.85423643519</v>
      </c>
      <c r="B2441" s="2">
        <v>5.0</v>
      </c>
      <c r="C2441" s="10">
        <v>0.854224537037037</v>
      </c>
      <c r="D2441" s="2">
        <v>-0.17730712890625</v>
      </c>
      <c r="E2441" s="2">
        <v>-0.0863800048828125</v>
      </c>
      <c r="F2441" s="2">
        <v>10.044830322265625</v>
      </c>
      <c r="G2441" s="2">
        <v>10.046766408093156</v>
      </c>
      <c r="H2441" s="2">
        <v>34.0440613</v>
      </c>
      <c r="I2441" s="2">
        <v>-118.4639524</v>
      </c>
      <c r="J2441" s="2">
        <v>21.176000595092773</v>
      </c>
      <c r="K2441" s="2">
        <v>0.0</v>
      </c>
      <c r="L2441" s="2">
        <v>0.0</v>
      </c>
      <c r="M2441" s="2" t="s">
        <v>19</v>
      </c>
      <c r="N2441" s="2" t="s">
        <v>20</v>
      </c>
      <c r="O2441" s="2">
        <v>-60.0</v>
      </c>
      <c r="P2441" s="2" t="s">
        <v>21</v>
      </c>
      <c r="Q2441" s="2" t="b">
        <v>1</v>
      </c>
    </row>
    <row r="2442">
      <c r="A2442" s="1">
        <v>43175.85458428241</v>
      </c>
      <c r="B2442" s="2">
        <v>5.0</v>
      </c>
      <c r="C2442" s="10">
        <v>0.8545717592592592</v>
      </c>
      <c r="D2442" s="2">
        <v>-0.17755126953125</v>
      </c>
      <c r="E2442" s="2">
        <v>-0.082794189453125</v>
      </c>
      <c r="F2442" s="2">
        <v>10.041717529296875</v>
      </c>
      <c r="G2442" s="2">
        <v>10.04362812644827</v>
      </c>
      <c r="H2442" s="2">
        <v>34.0440596</v>
      </c>
      <c r="I2442" s="2">
        <v>-118.4639447</v>
      </c>
      <c r="J2442" s="2">
        <v>21.121000289916992</v>
      </c>
      <c r="K2442" s="2">
        <v>0.0</v>
      </c>
      <c r="L2442" s="2">
        <v>0.0</v>
      </c>
      <c r="M2442" s="2" t="s">
        <v>19</v>
      </c>
      <c r="N2442" s="2" t="s">
        <v>20</v>
      </c>
      <c r="O2442" s="2">
        <v>-60.0</v>
      </c>
      <c r="P2442" s="2" t="s">
        <v>21</v>
      </c>
      <c r="Q2442" s="2" t="b">
        <v>1</v>
      </c>
    </row>
    <row r="2443">
      <c r="A2443" s="1">
        <v>43175.85493336806</v>
      </c>
      <c r="B2443" s="2">
        <v>5.0</v>
      </c>
      <c r="C2443" s="10">
        <v>0.8549189814814815</v>
      </c>
      <c r="D2443" s="2">
        <v>-0.176116943359375</v>
      </c>
      <c r="E2443" s="2">
        <v>-0.085662841796875</v>
      </c>
      <c r="F2443" s="2">
        <v>10.068283081054688</v>
      </c>
      <c r="G2443" s="2">
        <v>10.07018749316322</v>
      </c>
      <c r="H2443" s="2">
        <v>34.0440623</v>
      </c>
      <c r="I2443" s="2">
        <v>-118.4639546</v>
      </c>
      <c r="J2443" s="2">
        <v>21.194000244140625</v>
      </c>
      <c r="K2443" s="2">
        <v>0.0</v>
      </c>
      <c r="L2443" s="2">
        <v>0.0</v>
      </c>
      <c r="M2443" s="2" t="s">
        <v>19</v>
      </c>
      <c r="N2443" s="2" t="s">
        <v>20</v>
      </c>
      <c r="O2443" s="2">
        <v>-62.0</v>
      </c>
      <c r="P2443" s="2" t="s">
        <v>21</v>
      </c>
      <c r="Q2443" s="2" t="b">
        <v>1</v>
      </c>
    </row>
    <row r="2444">
      <c r="A2444" s="1">
        <v>43175.855278703704</v>
      </c>
      <c r="B2444" s="2">
        <v>5.0</v>
      </c>
      <c r="C2444" s="10">
        <v>0.8552662037037037</v>
      </c>
      <c r="D2444" s="2">
        <v>-6.6606597900390625</v>
      </c>
      <c r="E2444" s="2">
        <v>5.6685943603515625</v>
      </c>
      <c r="F2444" s="2">
        <v>-4.486785888671875</v>
      </c>
      <c r="G2444" s="2">
        <v>9.829984407150615</v>
      </c>
      <c r="H2444" s="2">
        <v>34.0440842</v>
      </c>
      <c r="I2444" s="2">
        <v>-118.463931</v>
      </c>
      <c r="J2444" s="2">
        <v>21.06100082397461</v>
      </c>
      <c r="K2444" s="2">
        <v>0.0</v>
      </c>
      <c r="L2444" s="2">
        <v>0.0</v>
      </c>
      <c r="M2444" s="2" t="s">
        <v>19</v>
      </c>
      <c r="N2444" s="2" t="s">
        <v>20</v>
      </c>
      <c r="O2444" s="2">
        <v>-58.0</v>
      </c>
      <c r="P2444" s="2" t="s">
        <v>21</v>
      </c>
      <c r="Q2444" s="2" t="b">
        <v>1</v>
      </c>
    </row>
    <row r="2445">
      <c r="A2445" s="1">
        <v>43175.85562760416</v>
      </c>
      <c r="B2445" s="2">
        <v>5.0</v>
      </c>
      <c r="C2445" s="10">
        <v>0.8556134259259259</v>
      </c>
      <c r="D2445" s="2">
        <v>-5.605194091796875</v>
      </c>
      <c r="E2445" s="2">
        <v>6.990875244140625</v>
      </c>
      <c r="F2445" s="2">
        <v>-3.94384765625</v>
      </c>
      <c r="G2445" s="2">
        <v>9.79001914157886</v>
      </c>
      <c r="H2445" s="2">
        <v>34.0440968</v>
      </c>
      <c r="I2445" s="2">
        <v>-118.4639029</v>
      </c>
      <c r="J2445" s="2">
        <v>21.299999237060547</v>
      </c>
      <c r="K2445" s="2">
        <v>0.0</v>
      </c>
      <c r="L2445" s="2">
        <v>0.0</v>
      </c>
      <c r="M2445" s="2" t="s">
        <v>19</v>
      </c>
      <c r="N2445" s="2" t="s">
        <v>20</v>
      </c>
      <c r="O2445" s="2">
        <v>-53.0</v>
      </c>
      <c r="P2445" s="2" t="s">
        <v>21</v>
      </c>
      <c r="Q2445" s="2" t="b">
        <v>1</v>
      </c>
    </row>
    <row r="2446">
      <c r="A2446" s="1">
        <v>43175.85597616898</v>
      </c>
      <c r="B2446" s="2">
        <v>5.0</v>
      </c>
      <c r="C2446" s="10">
        <v>0.8559606481481481</v>
      </c>
      <c r="D2446" s="2">
        <v>-5.2512969970703125</v>
      </c>
      <c r="E2446" s="2">
        <v>6.83892822265625</v>
      </c>
      <c r="F2446" s="2">
        <v>-4.606903076171875</v>
      </c>
      <c r="G2446" s="2">
        <v>9.776022589774497</v>
      </c>
      <c r="H2446" s="2">
        <v>34.0440965</v>
      </c>
      <c r="I2446" s="2">
        <v>-118.4639219</v>
      </c>
      <c r="J2446" s="2">
        <v>20.965999603271484</v>
      </c>
      <c r="K2446" s="2">
        <v>0.0</v>
      </c>
      <c r="L2446" s="2">
        <v>0.0</v>
      </c>
      <c r="M2446" s="2" t="s">
        <v>19</v>
      </c>
      <c r="N2446" s="2" t="s">
        <v>20</v>
      </c>
      <c r="O2446" s="2">
        <v>-57.0</v>
      </c>
      <c r="P2446" s="2" t="s">
        <v>21</v>
      </c>
      <c r="Q2446" s="2" t="b">
        <v>1</v>
      </c>
    </row>
    <row r="2447">
      <c r="A2447" s="1">
        <v>43175.85632436343</v>
      </c>
      <c r="B2447" s="2">
        <v>5.0</v>
      </c>
      <c r="C2447" s="10">
        <v>0.8563078703703704</v>
      </c>
      <c r="D2447" s="2">
        <v>-6.0351715087890625</v>
      </c>
      <c r="E2447" s="2">
        <v>6.5130157470703125</v>
      </c>
      <c r="F2447" s="2">
        <v>-4.0412445068359375</v>
      </c>
      <c r="G2447" s="2">
        <v>9.755732880498755</v>
      </c>
      <c r="H2447" s="2">
        <v>34.0440988</v>
      </c>
      <c r="I2447" s="2">
        <v>-118.4638981</v>
      </c>
      <c r="J2447" s="2">
        <v>21.868000030517578</v>
      </c>
      <c r="K2447" s="2">
        <v>0.0</v>
      </c>
      <c r="L2447" s="2">
        <v>0.0</v>
      </c>
      <c r="M2447" s="2" t="s">
        <v>19</v>
      </c>
      <c r="N2447" s="2" t="s">
        <v>20</v>
      </c>
      <c r="O2447" s="2">
        <v>-62.0</v>
      </c>
      <c r="P2447" s="2" t="s">
        <v>21</v>
      </c>
      <c r="Q2447" s="2" t="b">
        <v>1</v>
      </c>
    </row>
    <row r="2448">
      <c r="A2448" s="1">
        <v>43175.856672071764</v>
      </c>
      <c r="B2448" s="2">
        <v>5.0</v>
      </c>
      <c r="C2448" s="10">
        <v>0.8566550925925925</v>
      </c>
      <c r="D2448" s="2">
        <v>-3.9144134521484375</v>
      </c>
      <c r="E2448" s="2">
        <v>7.50054931640625</v>
      </c>
      <c r="F2448" s="2">
        <v>-4.7928314208984375</v>
      </c>
      <c r="G2448" s="2">
        <v>9.723790863888858</v>
      </c>
      <c r="H2448" s="2">
        <v>34.0440829</v>
      </c>
      <c r="I2448" s="2">
        <v>-118.4639312</v>
      </c>
      <c r="J2448" s="2">
        <v>21.031999588012695</v>
      </c>
      <c r="K2448" s="2">
        <v>0.0</v>
      </c>
      <c r="L2448" s="2">
        <v>0.0</v>
      </c>
      <c r="M2448" s="2" t="s">
        <v>19</v>
      </c>
      <c r="N2448" s="2" t="s">
        <v>20</v>
      </c>
      <c r="O2448" s="2">
        <v>-57.0</v>
      </c>
      <c r="P2448" s="2" t="s">
        <v>21</v>
      </c>
      <c r="Q2448" s="2" t="b">
        <v>1</v>
      </c>
    </row>
    <row r="2449">
      <c r="A2449" s="1">
        <v>43175.857019814815</v>
      </c>
      <c r="B2449" s="2">
        <v>5.0</v>
      </c>
      <c r="C2449" s="10">
        <v>0.8570023148148148</v>
      </c>
      <c r="D2449" s="2">
        <v>-2.8007965087890625</v>
      </c>
      <c r="E2449" s="2">
        <v>7.1083526611328125</v>
      </c>
      <c r="F2449" s="2">
        <v>-6.0279998779296875</v>
      </c>
      <c r="G2449" s="2">
        <v>9.731902321259053</v>
      </c>
      <c r="H2449" s="2">
        <v>34.0440972</v>
      </c>
      <c r="I2449" s="2">
        <v>-118.4638943</v>
      </c>
      <c r="J2449" s="2">
        <v>21.836999893188477</v>
      </c>
      <c r="K2449" s="2">
        <v>0.0</v>
      </c>
      <c r="L2449" s="2">
        <v>0.0</v>
      </c>
      <c r="M2449" s="2" t="s">
        <v>19</v>
      </c>
      <c r="N2449" s="2" t="s">
        <v>20</v>
      </c>
      <c r="O2449" s="2">
        <v>-62.0</v>
      </c>
      <c r="P2449" s="2" t="s">
        <v>21</v>
      </c>
      <c r="Q2449" s="2" t="b">
        <v>1</v>
      </c>
    </row>
    <row r="2450">
      <c r="A2450" s="1">
        <v>43175.85736927083</v>
      </c>
      <c r="B2450" s="2">
        <v>5.0</v>
      </c>
      <c r="C2450" s="10">
        <v>0.8573495370370371</v>
      </c>
      <c r="D2450" s="2">
        <v>-3.8273162841796875</v>
      </c>
      <c r="E2450" s="2">
        <v>7.23828125</v>
      </c>
      <c r="F2450" s="2">
        <v>-5.2587127685546875</v>
      </c>
      <c r="G2450" s="2">
        <v>9.731141853099086</v>
      </c>
      <c r="H2450" s="2">
        <v>34.0440976</v>
      </c>
      <c r="I2450" s="2">
        <v>-118.4639054</v>
      </c>
      <c r="J2450" s="2">
        <v>21.788000106811523</v>
      </c>
      <c r="K2450" s="2">
        <v>0.0</v>
      </c>
      <c r="L2450" s="2">
        <v>0.0</v>
      </c>
      <c r="M2450" s="2" t="s">
        <v>19</v>
      </c>
      <c r="N2450" s="2" t="s">
        <v>20</v>
      </c>
      <c r="O2450" s="2">
        <v>-54.0</v>
      </c>
      <c r="P2450" s="2" t="s">
        <v>21</v>
      </c>
      <c r="Q2450" s="2" t="b">
        <v>1</v>
      </c>
    </row>
    <row r="2451">
      <c r="A2451" s="1">
        <v>43175.857715370366</v>
      </c>
      <c r="B2451" s="2">
        <v>5.0</v>
      </c>
      <c r="C2451" s="10">
        <v>0.8576967592592593</v>
      </c>
      <c r="D2451" s="2">
        <v>-3.9677734375</v>
      </c>
      <c r="E2451" s="2">
        <v>6.0416412353515625</v>
      </c>
      <c r="F2451" s="2">
        <v>-6.50537109375</v>
      </c>
      <c r="G2451" s="2">
        <v>9.724428731815369</v>
      </c>
      <c r="H2451" s="2">
        <v>34.0440998</v>
      </c>
      <c r="I2451" s="2">
        <v>-118.4638694</v>
      </c>
      <c r="J2451" s="2">
        <v>21.50200080871582</v>
      </c>
      <c r="K2451" s="2">
        <v>0.0</v>
      </c>
      <c r="L2451" s="2">
        <v>0.0</v>
      </c>
      <c r="M2451" s="2" t="s">
        <v>19</v>
      </c>
      <c r="N2451" s="2" t="s">
        <v>20</v>
      </c>
      <c r="O2451" s="2">
        <v>-54.0</v>
      </c>
      <c r="P2451" s="2" t="s">
        <v>21</v>
      </c>
      <c r="Q2451" s="2" t="b">
        <v>1</v>
      </c>
    </row>
    <row r="2452">
      <c r="A2452" s="1">
        <v>43175.85806275463</v>
      </c>
      <c r="B2452" s="2">
        <v>5.0</v>
      </c>
      <c r="C2452" s="10">
        <v>0.8580439814814815</v>
      </c>
      <c r="D2452" s="2">
        <v>-5.048614501953125</v>
      </c>
      <c r="E2452" s="2">
        <v>7.5613250732421875</v>
      </c>
      <c r="F2452" s="2">
        <v>-3.5887603759765625</v>
      </c>
      <c r="G2452" s="2">
        <v>9.774525631372573</v>
      </c>
      <c r="H2452" s="2">
        <v>34.0440861</v>
      </c>
      <c r="I2452" s="2">
        <v>-118.4639382</v>
      </c>
      <c r="J2452" s="2">
        <v>21.083999633789062</v>
      </c>
      <c r="K2452" s="2">
        <v>0.0</v>
      </c>
      <c r="L2452" s="2">
        <v>0.0</v>
      </c>
      <c r="M2452" s="2" t="s">
        <v>19</v>
      </c>
      <c r="N2452" s="2" t="s">
        <v>20</v>
      </c>
      <c r="O2452" s="2">
        <v>-56.0</v>
      </c>
      <c r="P2452" s="2" t="s">
        <v>21</v>
      </c>
      <c r="Q2452" s="2" t="b">
        <v>1</v>
      </c>
    </row>
    <row r="2453">
      <c r="A2453" s="1">
        <v>43175.858410706016</v>
      </c>
      <c r="B2453" s="2">
        <v>5.0</v>
      </c>
      <c r="C2453" s="10">
        <v>0.8583912037037037</v>
      </c>
      <c r="D2453" s="2">
        <v>-4.761962890625</v>
      </c>
      <c r="E2453" s="2">
        <v>7.63262939453125</v>
      </c>
      <c r="F2453" s="2">
        <v>-3.7256317138671875</v>
      </c>
      <c r="G2453" s="2">
        <v>9.737230203634615</v>
      </c>
      <c r="H2453" s="2">
        <v>34.0440649</v>
      </c>
      <c r="I2453" s="2">
        <v>-118.4639495</v>
      </c>
      <c r="J2453" s="2">
        <v>20.94300079345703</v>
      </c>
      <c r="K2453" s="2">
        <v>0.0</v>
      </c>
      <c r="L2453" s="2">
        <v>0.0</v>
      </c>
      <c r="M2453" s="2" t="s">
        <v>19</v>
      </c>
      <c r="N2453" s="2" t="s">
        <v>20</v>
      </c>
      <c r="O2453" s="2">
        <v>-54.0</v>
      </c>
      <c r="P2453" s="2" t="s">
        <v>21</v>
      </c>
      <c r="Q2453" s="2" t="b">
        <v>1</v>
      </c>
    </row>
    <row r="2454">
      <c r="A2454" s="1">
        <v>43175.85875804398</v>
      </c>
      <c r="B2454" s="2">
        <v>5.0</v>
      </c>
      <c r="C2454" s="10">
        <v>0.858738425925926</v>
      </c>
      <c r="D2454" s="2">
        <v>-3.948394775390625</v>
      </c>
      <c r="E2454" s="2">
        <v>7.8943939208984375</v>
      </c>
      <c r="F2454" s="2">
        <v>-4.062530517578125</v>
      </c>
      <c r="G2454" s="2">
        <v>9.71676056054772</v>
      </c>
      <c r="H2454" s="2">
        <v>34.0440978</v>
      </c>
      <c r="I2454" s="2">
        <v>-118.4639121</v>
      </c>
      <c r="J2454" s="2">
        <v>21.763999938964844</v>
      </c>
      <c r="K2454" s="2">
        <v>0.0</v>
      </c>
      <c r="L2454" s="2">
        <v>0.0</v>
      </c>
      <c r="M2454" s="2" t="s">
        <v>19</v>
      </c>
      <c r="N2454" s="2" t="s">
        <v>20</v>
      </c>
      <c r="O2454" s="2">
        <v>-57.0</v>
      </c>
      <c r="P2454" s="2" t="s">
        <v>21</v>
      </c>
      <c r="Q2454" s="2" t="b">
        <v>1</v>
      </c>
    </row>
    <row r="2455">
      <c r="A2455" s="1">
        <v>43175.85910702546</v>
      </c>
      <c r="B2455" s="2">
        <v>5.0</v>
      </c>
      <c r="C2455" s="10">
        <v>0.8590856481481481</v>
      </c>
      <c r="D2455" s="2">
        <v>-2.144683837890625</v>
      </c>
      <c r="E2455" s="2">
        <v>9.281280517578125</v>
      </c>
      <c r="F2455" s="2">
        <v>-2.32965087890625</v>
      </c>
      <c r="G2455" s="2">
        <v>9.806585193592094</v>
      </c>
      <c r="H2455" s="2">
        <v>34.0441089</v>
      </c>
      <c r="I2455" s="2">
        <v>-118.4638764</v>
      </c>
      <c r="J2455" s="2">
        <v>21.236000061035156</v>
      </c>
      <c r="K2455" s="2">
        <v>0.0</v>
      </c>
      <c r="L2455" s="2">
        <v>0.0</v>
      </c>
      <c r="M2455" s="2" t="s">
        <v>19</v>
      </c>
      <c r="N2455" s="2" t="s">
        <v>20</v>
      </c>
      <c r="O2455" s="2">
        <v>-52.0</v>
      </c>
      <c r="P2455" s="2" t="s">
        <v>21</v>
      </c>
      <c r="Q2455" s="2" t="b">
        <v>1</v>
      </c>
    </row>
    <row r="2456">
      <c r="A2456" s="1">
        <v>43175.859454097226</v>
      </c>
      <c r="B2456" s="2">
        <v>5.0</v>
      </c>
      <c r="C2456" s="10">
        <v>0.8594328703703704</v>
      </c>
      <c r="D2456" s="2">
        <v>-4.41021728515625</v>
      </c>
      <c r="E2456" s="2">
        <v>7.31414794921875</v>
      </c>
      <c r="F2456" s="2">
        <v>-4.7743988037109375</v>
      </c>
      <c r="G2456" s="2">
        <v>9.784766786785331</v>
      </c>
      <c r="H2456" s="2">
        <v>34.0440631</v>
      </c>
      <c r="I2456" s="2">
        <v>-118.4639497</v>
      </c>
      <c r="J2456" s="2">
        <v>21.18400001525879</v>
      </c>
      <c r="K2456" s="2">
        <v>0.0</v>
      </c>
      <c r="L2456" s="2">
        <v>0.0</v>
      </c>
      <c r="M2456" s="2" t="s">
        <v>19</v>
      </c>
      <c r="N2456" s="2" t="s">
        <v>20</v>
      </c>
      <c r="O2456" s="2">
        <v>-60.0</v>
      </c>
      <c r="P2456" s="2" t="s">
        <v>21</v>
      </c>
      <c r="Q2456" s="2" t="b">
        <v>1</v>
      </c>
    </row>
    <row r="2457">
      <c r="A2457" s="1">
        <v>43175.85980179398</v>
      </c>
      <c r="B2457" s="2">
        <v>5.0</v>
      </c>
      <c r="C2457" s="10">
        <v>0.8597916666666666</v>
      </c>
      <c r="D2457" s="2">
        <v>-7.383056640625</v>
      </c>
      <c r="E2457" s="2">
        <v>5.5482330322265625</v>
      </c>
      <c r="F2457" s="2">
        <v>-3.5736846923828125</v>
      </c>
      <c r="G2457" s="2">
        <v>9.902708942970085</v>
      </c>
      <c r="H2457" s="2">
        <v>34.0440934</v>
      </c>
      <c r="I2457" s="2">
        <v>-118.4639288</v>
      </c>
      <c r="J2457" s="2">
        <v>21.089000701904297</v>
      </c>
      <c r="K2457" s="2">
        <v>0.0</v>
      </c>
      <c r="L2457" s="2">
        <v>0.0</v>
      </c>
      <c r="M2457" s="2" t="s">
        <v>19</v>
      </c>
      <c r="N2457" s="2" t="s">
        <v>20</v>
      </c>
      <c r="O2457" s="2">
        <v>-59.0</v>
      </c>
      <c r="P2457" s="2" t="s">
        <v>21</v>
      </c>
      <c r="Q2457" s="2" t="b">
        <v>1</v>
      </c>
    </row>
    <row r="2458">
      <c r="A2458" s="1">
        <v>43175.86015129629</v>
      </c>
      <c r="B2458" s="2">
        <v>5.0</v>
      </c>
      <c r="C2458" s="10">
        <v>0.8601388888888889</v>
      </c>
      <c r="D2458" s="2">
        <v>-6.286895751953125</v>
      </c>
      <c r="E2458" s="2">
        <v>5.782501220703125</v>
      </c>
      <c r="F2458" s="2">
        <v>-4.80072021484375</v>
      </c>
      <c r="G2458" s="2">
        <v>9.79843317079517</v>
      </c>
      <c r="H2458" s="2">
        <v>34.0440642</v>
      </c>
      <c r="I2458" s="2">
        <v>-118.4639501</v>
      </c>
      <c r="J2458" s="2">
        <v>21.062000274658203</v>
      </c>
      <c r="K2458" s="2">
        <v>0.0</v>
      </c>
      <c r="L2458" s="2">
        <v>0.0</v>
      </c>
      <c r="M2458" s="2" t="s">
        <v>19</v>
      </c>
      <c r="N2458" s="2" t="s">
        <v>20</v>
      </c>
      <c r="O2458" s="2">
        <v>-63.0</v>
      </c>
      <c r="P2458" s="2" t="s">
        <v>21</v>
      </c>
      <c r="Q2458" s="2" t="b">
        <v>1</v>
      </c>
    </row>
    <row r="2459">
      <c r="A2459" s="1">
        <v>43175.860497974536</v>
      </c>
      <c r="B2459" s="2">
        <v>5.0</v>
      </c>
      <c r="C2459" s="10">
        <v>0.8604861111111111</v>
      </c>
      <c r="D2459" s="2">
        <v>-6.7034912109375</v>
      </c>
      <c r="E2459" s="2">
        <v>5.3053741455078125</v>
      </c>
      <c r="F2459" s="2">
        <v>-4.7777557373046875</v>
      </c>
      <c r="G2459" s="2">
        <v>9.79340268160073</v>
      </c>
      <c r="H2459" s="2">
        <v>34.0440864</v>
      </c>
      <c r="I2459" s="2">
        <v>-118.4639078</v>
      </c>
      <c r="J2459" s="2">
        <v>22.047000885009766</v>
      </c>
      <c r="K2459" s="2">
        <v>0.0</v>
      </c>
      <c r="L2459" s="2">
        <v>0.0</v>
      </c>
      <c r="M2459" s="2" t="s">
        <v>19</v>
      </c>
      <c r="N2459" s="2" t="s">
        <v>20</v>
      </c>
      <c r="O2459" s="2">
        <v>-62.0</v>
      </c>
      <c r="P2459" s="2" t="s">
        <v>21</v>
      </c>
      <c r="Q2459" s="2" t="b">
        <v>1</v>
      </c>
    </row>
    <row r="2460">
      <c r="A2460" s="1">
        <v>43175.86084652778</v>
      </c>
      <c r="B2460" s="2">
        <v>5.0</v>
      </c>
      <c r="C2460" s="10">
        <v>0.8608333333333333</v>
      </c>
      <c r="D2460" s="2">
        <v>-6.8410797119140625</v>
      </c>
      <c r="E2460" s="2">
        <v>4.9275360107421875</v>
      </c>
      <c r="F2460" s="2">
        <v>-4.982330322265625</v>
      </c>
      <c r="G2460" s="2">
        <v>9.793089504889723</v>
      </c>
      <c r="H2460" s="2">
        <v>34.0440642</v>
      </c>
      <c r="I2460" s="2">
        <v>-118.4639487</v>
      </c>
      <c r="J2460" s="2">
        <v>20.954999923706055</v>
      </c>
      <c r="K2460" s="2">
        <v>0.0</v>
      </c>
      <c r="L2460" s="2">
        <v>0.0</v>
      </c>
      <c r="M2460" s="2" t="s">
        <v>19</v>
      </c>
      <c r="N2460" s="2" t="s">
        <v>20</v>
      </c>
      <c r="O2460" s="2">
        <v>-62.0</v>
      </c>
      <c r="P2460" s="2" t="s">
        <v>21</v>
      </c>
      <c r="Q2460" s="2" t="b">
        <v>1</v>
      </c>
    </row>
    <row r="2461">
      <c r="A2461" s="1">
        <v>43175.86119618056</v>
      </c>
      <c r="B2461" s="2">
        <v>5.0</v>
      </c>
      <c r="C2461" s="10">
        <v>0.8611805555555555</v>
      </c>
      <c r="D2461" s="2">
        <v>-6.51708984375</v>
      </c>
      <c r="E2461" s="2">
        <v>5.904052734375</v>
      </c>
      <c r="F2461" s="2">
        <v>-4.2202301025390625</v>
      </c>
      <c r="G2461" s="2">
        <v>9.75400636963033</v>
      </c>
      <c r="H2461" s="2">
        <v>34.0440658</v>
      </c>
      <c r="I2461" s="2">
        <v>-118.4639577</v>
      </c>
      <c r="J2461" s="2">
        <v>20.96500015258789</v>
      </c>
      <c r="K2461" s="2">
        <v>0.0</v>
      </c>
      <c r="L2461" s="2">
        <v>0.0</v>
      </c>
      <c r="M2461" s="2" t="s">
        <v>19</v>
      </c>
      <c r="N2461" s="2" t="s">
        <v>20</v>
      </c>
      <c r="O2461" s="2">
        <v>-66.0</v>
      </c>
      <c r="P2461" s="2" t="s">
        <v>21</v>
      </c>
      <c r="Q2461" s="2" t="b">
        <v>1</v>
      </c>
    </row>
    <row r="2462">
      <c r="A2462" s="1">
        <v>43175.86154293982</v>
      </c>
      <c r="B2462" s="2">
        <v>5.0</v>
      </c>
      <c r="C2462" s="10">
        <v>0.8615277777777778</v>
      </c>
      <c r="D2462" s="2">
        <v>-6.3689727783203125</v>
      </c>
      <c r="E2462" s="2">
        <v>5.2555999755859375</v>
      </c>
      <c r="F2462" s="2">
        <v>-5.2493743896484375</v>
      </c>
      <c r="G2462" s="2">
        <v>9.784737157317664</v>
      </c>
      <c r="H2462" s="2">
        <v>34.0441105</v>
      </c>
      <c r="I2462" s="2">
        <v>-118.4638789</v>
      </c>
      <c r="J2462" s="2">
        <v>21.24799919128418</v>
      </c>
      <c r="K2462" s="2">
        <v>0.0</v>
      </c>
      <c r="L2462" s="2">
        <v>0.0</v>
      </c>
      <c r="M2462" s="2" t="s">
        <v>19</v>
      </c>
      <c r="N2462" s="2" t="s">
        <v>20</v>
      </c>
      <c r="O2462" s="2">
        <v>-63.0</v>
      </c>
      <c r="P2462" s="2" t="s">
        <v>21</v>
      </c>
      <c r="Q2462" s="2" t="b">
        <v>1</v>
      </c>
    </row>
    <row r="2463">
      <c r="A2463" s="1">
        <v>43175.86189086805</v>
      </c>
      <c r="B2463" s="2">
        <v>5.0</v>
      </c>
      <c r="C2463" s="10">
        <v>0.861875</v>
      </c>
      <c r="D2463" s="2">
        <v>-5.6475372314453125</v>
      </c>
      <c r="E2463" s="2">
        <v>5.7229156494140625</v>
      </c>
      <c r="F2463" s="2">
        <v>-5.5391387939453125</v>
      </c>
      <c r="G2463" s="2">
        <v>9.763631437141205</v>
      </c>
      <c r="H2463" s="2">
        <v>34.0441134</v>
      </c>
      <c r="I2463" s="2">
        <v>-118.4638701</v>
      </c>
      <c r="J2463" s="2">
        <v>22.315000534057617</v>
      </c>
      <c r="K2463" s="2">
        <v>0.0</v>
      </c>
      <c r="L2463" s="2">
        <v>0.0</v>
      </c>
      <c r="M2463" s="2" t="s">
        <v>19</v>
      </c>
      <c r="N2463" s="2" t="s">
        <v>20</v>
      </c>
      <c r="O2463" s="2">
        <v>-68.0</v>
      </c>
      <c r="P2463" s="2" t="s">
        <v>21</v>
      </c>
      <c r="Q2463" s="2" t="b">
        <v>1</v>
      </c>
    </row>
    <row r="2464">
      <c r="A2464" s="1">
        <v>43175.86224584491</v>
      </c>
      <c r="B2464" s="2">
        <v>5.0</v>
      </c>
      <c r="C2464" s="10">
        <v>0.8622222222222222</v>
      </c>
      <c r="D2464" s="2">
        <v>-5.5618743896484375</v>
      </c>
      <c r="E2464" s="2">
        <v>6.2325897216796875</v>
      </c>
      <c r="F2464" s="2">
        <v>-5.0263671875</v>
      </c>
      <c r="G2464" s="2">
        <v>9.749050387574815</v>
      </c>
      <c r="H2464" s="2">
        <v>34.0440916</v>
      </c>
      <c r="I2464" s="2">
        <v>-118.463885</v>
      </c>
      <c r="J2464" s="2">
        <v>21.19700050354004</v>
      </c>
      <c r="K2464" s="2">
        <v>0.0</v>
      </c>
      <c r="L2464" s="2">
        <v>0.0</v>
      </c>
      <c r="M2464" s="2" t="s">
        <v>19</v>
      </c>
      <c r="N2464" s="2" t="s">
        <v>20</v>
      </c>
      <c r="O2464" s="2">
        <v>-70.0</v>
      </c>
      <c r="P2464" s="2" t="s">
        <v>21</v>
      </c>
      <c r="Q2464" s="2" t="b">
        <v>1</v>
      </c>
    </row>
    <row r="2465">
      <c r="A2465" s="1">
        <v>43175.862587048614</v>
      </c>
      <c r="B2465" s="2">
        <v>5.0</v>
      </c>
      <c r="C2465" s="10">
        <v>0.8625694444444445</v>
      </c>
      <c r="D2465" s="2">
        <v>-4.5432586669921875</v>
      </c>
      <c r="E2465" s="2">
        <v>6.8214569091796875</v>
      </c>
      <c r="F2465" s="2">
        <v>-5.2240142822265625</v>
      </c>
      <c r="G2465" s="2">
        <v>9.71924925867959</v>
      </c>
      <c r="H2465" s="2">
        <v>34.0440769</v>
      </c>
      <c r="I2465" s="2">
        <v>-118.4639443</v>
      </c>
      <c r="J2465" s="2">
        <v>21.101999282836914</v>
      </c>
      <c r="K2465" s="2">
        <v>0.0</v>
      </c>
      <c r="L2465" s="2">
        <v>0.0</v>
      </c>
      <c r="M2465" s="2" t="s">
        <v>19</v>
      </c>
      <c r="N2465" s="2" t="s">
        <v>20</v>
      </c>
      <c r="O2465" s="2">
        <v>-53.0</v>
      </c>
      <c r="P2465" s="2" t="s">
        <v>21</v>
      </c>
      <c r="Q2465" s="2" t="b">
        <v>1</v>
      </c>
    </row>
    <row r="2466">
      <c r="A2466" s="1">
        <v>43175.86293645833</v>
      </c>
      <c r="B2466" s="2">
        <v>5.0</v>
      </c>
      <c r="C2466" s="10">
        <v>0.8629166666666667</v>
      </c>
      <c r="D2466" s="2">
        <v>-2.9862518310546875</v>
      </c>
      <c r="E2466" s="2">
        <v>7.81854248046875</v>
      </c>
      <c r="F2466" s="2">
        <v>-4.88232421875</v>
      </c>
      <c r="G2466" s="2">
        <v>9.689396235785928</v>
      </c>
      <c r="H2466" s="2">
        <v>34.0440954</v>
      </c>
      <c r="I2466" s="2">
        <v>-118.4639198</v>
      </c>
      <c r="J2466" s="2">
        <v>21.5310001373291</v>
      </c>
      <c r="K2466" s="2">
        <v>0.0</v>
      </c>
      <c r="L2466" s="2">
        <v>0.0</v>
      </c>
      <c r="M2466" s="2" t="s">
        <v>19</v>
      </c>
      <c r="N2466" s="2" t="s">
        <v>20</v>
      </c>
      <c r="O2466" s="2">
        <v>-58.0</v>
      </c>
      <c r="P2466" s="2" t="s">
        <v>21</v>
      </c>
      <c r="Q2466" s="2" t="b">
        <v>1</v>
      </c>
    </row>
    <row r="2467">
      <c r="A2467" s="1">
        <v>43175.86328268518</v>
      </c>
      <c r="B2467" s="2">
        <v>5.0</v>
      </c>
      <c r="C2467" s="10">
        <v>0.8632638888888889</v>
      </c>
      <c r="D2467" s="2">
        <v>-6.016998291015625</v>
      </c>
      <c r="E2467" s="2">
        <v>5.8238983154296875</v>
      </c>
      <c r="F2467" s="2">
        <v>-5.0242156982421875</v>
      </c>
      <c r="G2467" s="2">
        <v>9.765490624075488</v>
      </c>
      <c r="H2467" s="2">
        <v>34.0440745</v>
      </c>
      <c r="I2467" s="2">
        <v>-118.4639482</v>
      </c>
      <c r="J2467" s="2">
        <v>21.04199981689453</v>
      </c>
      <c r="K2467" s="2">
        <v>0.0</v>
      </c>
      <c r="L2467" s="2">
        <v>0.0</v>
      </c>
      <c r="M2467" s="2" t="s">
        <v>19</v>
      </c>
      <c r="N2467" s="2" t="s">
        <v>20</v>
      </c>
      <c r="O2467" s="2">
        <v>-61.0</v>
      </c>
      <c r="P2467" s="2" t="s">
        <v>21</v>
      </c>
      <c r="Q2467" s="2" t="b">
        <v>1</v>
      </c>
    </row>
    <row r="2468">
      <c r="A2468" s="1">
        <v>43175.86363127315</v>
      </c>
      <c r="B2468" s="2">
        <v>5.0</v>
      </c>
      <c r="C2468" s="10">
        <v>0.8636111111111111</v>
      </c>
      <c r="D2468" s="2">
        <v>-6.792022705078125</v>
      </c>
      <c r="E2468" s="2">
        <v>5.1551055908203125</v>
      </c>
      <c r="F2468" s="2">
        <v>-4.922271728515625</v>
      </c>
      <c r="G2468" s="2">
        <v>9.84558010951468</v>
      </c>
      <c r="H2468" s="2">
        <v>34.0440665</v>
      </c>
      <c r="I2468" s="2">
        <v>-118.463955</v>
      </c>
      <c r="J2468" s="2">
        <v>21.13800048828125</v>
      </c>
      <c r="K2468" s="2">
        <v>0.0</v>
      </c>
      <c r="L2468" s="2">
        <v>0.0</v>
      </c>
      <c r="M2468" s="2" t="s">
        <v>19</v>
      </c>
      <c r="N2468" s="2" t="s">
        <v>20</v>
      </c>
      <c r="O2468" s="2">
        <v>-62.0</v>
      </c>
      <c r="P2468" s="2" t="s">
        <v>21</v>
      </c>
      <c r="Q2468" s="2" t="b">
        <v>1</v>
      </c>
    </row>
    <row r="2469">
      <c r="A2469" s="1">
        <v>43175.86397984954</v>
      </c>
      <c r="B2469" s="2">
        <v>5.0</v>
      </c>
      <c r="C2469" s="10">
        <v>0.8639583333333334</v>
      </c>
      <c r="D2469" s="2">
        <v>-5.773406982421875</v>
      </c>
      <c r="E2469" s="2">
        <v>5.8968658447265625</v>
      </c>
      <c r="F2469" s="2">
        <v>-5.225921630859375</v>
      </c>
      <c r="G2469" s="2">
        <v>9.768086408553158</v>
      </c>
      <c r="H2469" s="2">
        <v>34.0440951</v>
      </c>
      <c r="I2469" s="2">
        <v>-118.4638917</v>
      </c>
      <c r="J2469" s="2">
        <v>24.124000549316406</v>
      </c>
      <c r="K2469" s="2">
        <v>0.0</v>
      </c>
      <c r="L2469" s="2">
        <v>0.0</v>
      </c>
      <c r="M2469" s="2" t="s">
        <v>19</v>
      </c>
      <c r="N2469" s="2" t="s">
        <v>20</v>
      </c>
      <c r="O2469" s="2">
        <v>-60.0</v>
      </c>
      <c r="P2469" s="2" t="s">
        <v>21</v>
      </c>
      <c r="Q2469" s="2" t="b">
        <v>1</v>
      </c>
    </row>
    <row r="2470">
      <c r="A2470" s="1">
        <v>43175.86432887732</v>
      </c>
      <c r="B2470" s="2">
        <v>5.0</v>
      </c>
      <c r="C2470" s="10">
        <v>0.8643171296296296</v>
      </c>
      <c r="D2470" s="2">
        <v>-5.860260009765625</v>
      </c>
      <c r="E2470" s="2">
        <v>5.3993988037109375</v>
      </c>
      <c r="F2470" s="2">
        <v>-5.6307830810546875</v>
      </c>
      <c r="G2470" s="2">
        <v>9.757144755475183</v>
      </c>
      <c r="H2470" s="2">
        <v>34.0440847</v>
      </c>
      <c r="I2470" s="2">
        <v>-118.4639368</v>
      </c>
      <c r="J2470" s="2">
        <v>21.10700035095215</v>
      </c>
      <c r="K2470" s="2">
        <v>0.0</v>
      </c>
      <c r="L2470" s="2">
        <v>0.0</v>
      </c>
      <c r="M2470" s="2" t="s">
        <v>19</v>
      </c>
      <c r="N2470" s="2" t="s">
        <v>20</v>
      </c>
      <c r="O2470" s="2">
        <v>-59.0</v>
      </c>
      <c r="P2470" s="2" t="s">
        <v>21</v>
      </c>
      <c r="Q2470" s="2" t="b">
        <v>1</v>
      </c>
    </row>
    <row r="2471">
      <c r="A2471" s="1">
        <v>43175.86467747686</v>
      </c>
      <c r="B2471" s="2">
        <v>5.0</v>
      </c>
      <c r="C2471" s="10">
        <v>0.8646643518518519</v>
      </c>
      <c r="D2471" s="2">
        <v>-6.1816253662109375</v>
      </c>
      <c r="E2471" s="2">
        <v>5.074462890625</v>
      </c>
      <c r="F2471" s="2">
        <v>-5.60614013671875</v>
      </c>
      <c r="G2471" s="2">
        <v>9.766856172391785</v>
      </c>
      <c r="H2471" s="2">
        <v>34.0440998</v>
      </c>
      <c r="I2471" s="2">
        <v>-118.4638948</v>
      </c>
      <c r="J2471" s="2">
        <v>21.819000244140625</v>
      </c>
      <c r="K2471" s="2">
        <v>0.0</v>
      </c>
      <c r="L2471" s="2">
        <v>0.0</v>
      </c>
      <c r="M2471" s="2" t="s">
        <v>19</v>
      </c>
      <c r="N2471" s="2" t="s">
        <v>20</v>
      </c>
      <c r="O2471" s="2">
        <v>-61.0</v>
      </c>
      <c r="P2471" s="2" t="s">
        <v>21</v>
      </c>
      <c r="Q2471" s="2" t="b">
        <v>1</v>
      </c>
    </row>
    <row r="2472">
      <c r="A2472" s="1">
        <v>43175.86502518519</v>
      </c>
      <c r="B2472" s="2">
        <v>5.0</v>
      </c>
      <c r="C2472" s="10">
        <v>0.865011574074074</v>
      </c>
      <c r="D2472" s="2">
        <v>-6.1696624755859375</v>
      </c>
      <c r="E2472" s="2">
        <v>5.9698486328125</v>
      </c>
      <c r="F2472" s="2">
        <v>-4.7373199462890625</v>
      </c>
      <c r="G2472" s="2">
        <v>9.805408028803702</v>
      </c>
      <c r="H2472" s="2">
        <v>34.0440668</v>
      </c>
      <c r="I2472" s="2">
        <v>-118.4639553</v>
      </c>
      <c r="J2472" s="2">
        <v>21.011999130249023</v>
      </c>
      <c r="K2472" s="2">
        <v>0.0</v>
      </c>
      <c r="L2472" s="2">
        <v>0.0</v>
      </c>
      <c r="M2472" s="2" t="s">
        <v>19</v>
      </c>
      <c r="N2472" s="2" t="s">
        <v>20</v>
      </c>
      <c r="O2472" s="2">
        <v>-61.0</v>
      </c>
      <c r="P2472" s="2" t="s">
        <v>21</v>
      </c>
      <c r="Q2472" s="2" t="b">
        <v>1</v>
      </c>
    </row>
    <row r="2473">
      <c r="A2473" s="1">
        <v>43175.86537270833</v>
      </c>
      <c r="B2473" s="2">
        <v>5.0</v>
      </c>
      <c r="C2473" s="10">
        <v>0.8653587962962963</v>
      </c>
      <c r="D2473" s="2">
        <v>-6.325897216796875</v>
      </c>
      <c r="E2473" s="2">
        <v>4.7667388916015625</v>
      </c>
      <c r="F2473" s="2">
        <v>-5.7422943115234375</v>
      </c>
      <c r="G2473" s="2">
        <v>9.783287932915004</v>
      </c>
      <c r="H2473" s="2">
        <v>34.0440969</v>
      </c>
      <c r="I2473" s="2">
        <v>-118.4639035</v>
      </c>
      <c r="J2473" s="2">
        <v>21.759000778198242</v>
      </c>
      <c r="K2473" s="2">
        <v>0.0</v>
      </c>
      <c r="L2473" s="2">
        <v>0.0</v>
      </c>
      <c r="M2473" s="2" t="s">
        <v>19</v>
      </c>
      <c r="N2473" s="2" t="s">
        <v>20</v>
      </c>
      <c r="O2473" s="2">
        <v>-59.0</v>
      </c>
      <c r="P2473" s="2" t="s">
        <v>21</v>
      </c>
      <c r="Q2473" s="2" t="b">
        <v>1</v>
      </c>
    </row>
    <row r="2474">
      <c r="A2474" s="1">
        <v>43175.86572059028</v>
      </c>
      <c r="B2474" s="2">
        <v>5.0</v>
      </c>
      <c r="C2474" s="10">
        <v>0.8657060185185185</v>
      </c>
      <c r="D2474" s="2">
        <v>-4.435333251953125</v>
      </c>
      <c r="E2474" s="2">
        <v>6.0502471923828125</v>
      </c>
      <c r="F2474" s="2">
        <v>-6.2222900390625</v>
      </c>
      <c r="G2474" s="2">
        <v>9.746515678492173</v>
      </c>
      <c r="H2474" s="2">
        <v>34.0440958</v>
      </c>
      <c r="I2474" s="2">
        <v>-118.4638948</v>
      </c>
      <c r="J2474" s="2">
        <v>21.052000045776367</v>
      </c>
      <c r="K2474" s="2">
        <v>0.0</v>
      </c>
      <c r="L2474" s="2">
        <v>0.0</v>
      </c>
      <c r="M2474" s="2" t="s">
        <v>19</v>
      </c>
      <c r="N2474" s="2" t="s">
        <v>20</v>
      </c>
      <c r="O2474" s="2">
        <v>-61.0</v>
      </c>
      <c r="P2474" s="2" t="s">
        <v>21</v>
      </c>
      <c r="Q2474" s="2" t="b">
        <v>1</v>
      </c>
    </row>
    <row r="2475">
      <c r="A2475" s="1">
        <v>43175.86606748843</v>
      </c>
      <c r="B2475" s="2">
        <v>5.0</v>
      </c>
      <c r="C2475" s="10">
        <v>0.8660532407407407</v>
      </c>
      <c r="D2475" s="2">
        <v>-7.2686767578125</v>
      </c>
      <c r="E2475" s="2">
        <v>3.311187744140625</v>
      </c>
      <c r="F2475" s="2">
        <v>-5.69061279296875</v>
      </c>
      <c r="G2475" s="2">
        <v>9.80717566785046</v>
      </c>
      <c r="H2475" s="2">
        <v>34.0440704</v>
      </c>
      <c r="I2475" s="2">
        <v>-118.4639685</v>
      </c>
      <c r="J2475" s="2">
        <v>21.06599998474121</v>
      </c>
      <c r="K2475" s="2">
        <v>0.0</v>
      </c>
      <c r="L2475" s="2">
        <v>0.0</v>
      </c>
      <c r="M2475" s="2" t="s">
        <v>19</v>
      </c>
      <c r="N2475" s="2" t="s">
        <v>20</v>
      </c>
      <c r="O2475" s="2">
        <v>-62.0</v>
      </c>
      <c r="P2475" s="2" t="s">
        <v>21</v>
      </c>
      <c r="Q2475" s="2" t="b">
        <v>1</v>
      </c>
    </row>
    <row r="2476">
      <c r="A2476" s="1">
        <v>43175.86641511574</v>
      </c>
      <c r="B2476" s="2">
        <v>5.0</v>
      </c>
      <c r="C2476" s="10">
        <v>0.8664004629629629</v>
      </c>
      <c r="D2476" s="2">
        <v>-7.5450439453125</v>
      </c>
      <c r="E2476" s="2">
        <v>4.5612030029296875</v>
      </c>
      <c r="F2476" s="2">
        <v>-4.29559326171875</v>
      </c>
      <c r="G2476" s="2">
        <v>9.807363927530744</v>
      </c>
      <c r="H2476" s="2">
        <v>34.0440777</v>
      </c>
      <c r="I2476" s="2">
        <v>-118.46392</v>
      </c>
      <c r="J2476" s="2">
        <v>21.104000091552734</v>
      </c>
      <c r="K2476" s="2">
        <v>0.0</v>
      </c>
      <c r="L2476" s="2">
        <v>0.0</v>
      </c>
      <c r="M2476" s="2" t="s">
        <v>19</v>
      </c>
      <c r="N2476" s="2" t="s">
        <v>20</v>
      </c>
      <c r="O2476" s="2">
        <v>-58.0</v>
      </c>
      <c r="P2476" s="2" t="s">
        <v>21</v>
      </c>
      <c r="Q2476" s="2" t="b">
        <v>1</v>
      </c>
    </row>
    <row r="2477">
      <c r="A2477" s="1">
        <v>43175.86676295139</v>
      </c>
      <c r="B2477" s="2">
        <v>5.0</v>
      </c>
      <c r="C2477" s="10">
        <v>0.8667476851851852</v>
      </c>
      <c r="D2477" s="2">
        <v>5.80474853515625</v>
      </c>
      <c r="E2477" s="2">
        <v>6.2550811767578125</v>
      </c>
      <c r="F2477" s="2">
        <v>-4.0677947998046875</v>
      </c>
      <c r="G2477" s="2">
        <v>9.453470422408046</v>
      </c>
      <c r="H2477" s="2">
        <v>34.0441074</v>
      </c>
      <c r="I2477" s="2">
        <v>-118.4638746</v>
      </c>
      <c r="J2477" s="2">
        <v>21.983999252319336</v>
      </c>
      <c r="K2477" s="2">
        <v>0.0</v>
      </c>
      <c r="L2477" s="2">
        <v>0.0</v>
      </c>
      <c r="M2477" s="2" t="s">
        <v>19</v>
      </c>
      <c r="N2477" s="2" t="s">
        <v>20</v>
      </c>
      <c r="O2477" s="2">
        <v>-60.0</v>
      </c>
      <c r="P2477" s="2" t="s">
        <v>21</v>
      </c>
      <c r="Q2477" s="2" t="b">
        <v>1</v>
      </c>
    </row>
    <row r="2478">
      <c r="A2478" s="1">
        <v>43175.86711060185</v>
      </c>
      <c r="B2478" s="2">
        <v>5.0</v>
      </c>
      <c r="C2478" s="10">
        <v>0.8670949074074074</v>
      </c>
      <c r="D2478" s="2">
        <v>5.752105712890625</v>
      </c>
      <c r="E2478" s="2">
        <v>4.621490478515625</v>
      </c>
      <c r="F2478" s="2">
        <v>-5.91912841796875</v>
      </c>
      <c r="G2478" s="2">
        <v>9.459438265036622</v>
      </c>
      <c r="H2478" s="2">
        <v>34.0440963</v>
      </c>
      <c r="I2478" s="2">
        <v>-118.4638949</v>
      </c>
      <c r="J2478" s="2">
        <v>24.086000442504883</v>
      </c>
      <c r="K2478" s="2">
        <v>0.0</v>
      </c>
      <c r="L2478" s="2">
        <v>0.0</v>
      </c>
      <c r="M2478" s="2" t="s">
        <v>19</v>
      </c>
      <c r="N2478" s="2" t="s">
        <v>20</v>
      </c>
      <c r="O2478" s="2">
        <v>-57.0</v>
      </c>
      <c r="P2478" s="2" t="s">
        <v>21</v>
      </c>
      <c r="Q2478" s="2" t="b">
        <v>1</v>
      </c>
    </row>
    <row r="2479">
      <c r="A2479" s="1">
        <v>43175.86745766204</v>
      </c>
      <c r="B2479" s="2">
        <v>5.0</v>
      </c>
      <c r="C2479" s="10">
        <v>0.8674421296296296</v>
      </c>
      <c r="D2479" s="2">
        <v>6.0023956298828125</v>
      </c>
      <c r="E2479" s="2">
        <v>4.5640716552734375</v>
      </c>
      <c r="F2479" s="2">
        <v>-5.7109527587890625</v>
      </c>
      <c r="G2479" s="2">
        <v>9.459095480260652</v>
      </c>
      <c r="H2479" s="2">
        <v>34.0440683</v>
      </c>
      <c r="I2479" s="2">
        <v>-118.4639695</v>
      </c>
      <c r="J2479" s="2">
        <v>21.06100082397461</v>
      </c>
      <c r="K2479" s="2">
        <v>0.0</v>
      </c>
      <c r="L2479" s="2">
        <v>0.0</v>
      </c>
      <c r="M2479" s="2" t="s">
        <v>19</v>
      </c>
      <c r="N2479" s="2" t="s">
        <v>20</v>
      </c>
      <c r="O2479" s="2">
        <v>-63.0</v>
      </c>
      <c r="P2479" s="2" t="s">
        <v>21</v>
      </c>
      <c r="Q2479" s="2" t="b">
        <v>1</v>
      </c>
    </row>
    <row r="2480">
      <c r="A2480" s="1">
        <v>43175.867805497684</v>
      </c>
      <c r="B2480" s="2">
        <v>5.0</v>
      </c>
      <c r="C2480" s="10">
        <v>0.8677893518518518</v>
      </c>
      <c r="D2480" s="2">
        <v>5.2972259521484375</v>
      </c>
      <c r="E2480" s="2">
        <v>5.2374114990234375</v>
      </c>
      <c r="F2480" s="2">
        <v>-5.783935546875</v>
      </c>
      <c r="G2480" s="2">
        <v>9.431065266735763</v>
      </c>
      <c r="H2480" s="2">
        <v>34.0440754</v>
      </c>
      <c r="I2480" s="2">
        <v>-118.4639474</v>
      </c>
      <c r="J2480" s="2">
        <v>21.06999969482422</v>
      </c>
      <c r="K2480" s="2">
        <v>0.0</v>
      </c>
      <c r="L2480" s="2">
        <v>0.0</v>
      </c>
      <c r="M2480" s="2" t="s">
        <v>19</v>
      </c>
      <c r="N2480" s="2" t="s">
        <v>20</v>
      </c>
      <c r="O2480" s="2">
        <v>-60.0</v>
      </c>
      <c r="P2480" s="2" t="s">
        <v>21</v>
      </c>
      <c r="Q2480" s="2" t="b">
        <v>1</v>
      </c>
    </row>
    <row r="2481">
      <c r="A2481" s="1">
        <v>43175.86815359954</v>
      </c>
      <c r="B2481" s="2">
        <v>5.0</v>
      </c>
      <c r="C2481" s="10">
        <v>0.8681365740740741</v>
      </c>
      <c r="D2481" s="2">
        <v>6.9181365966796875</v>
      </c>
      <c r="E2481" s="2">
        <v>4.441802978515625</v>
      </c>
      <c r="F2481" s="2">
        <v>-4.65667724609375</v>
      </c>
      <c r="G2481" s="2">
        <v>9.448538078780858</v>
      </c>
      <c r="H2481" s="2">
        <v>34.0440944</v>
      </c>
      <c r="I2481" s="2">
        <v>-118.4639124</v>
      </c>
      <c r="J2481" s="2">
        <v>21.503999710083008</v>
      </c>
      <c r="K2481" s="2">
        <v>0.0</v>
      </c>
      <c r="L2481" s="2">
        <v>0.0</v>
      </c>
      <c r="M2481" s="2" t="s">
        <v>19</v>
      </c>
      <c r="N2481" s="2" t="s">
        <v>20</v>
      </c>
      <c r="O2481" s="2">
        <v>-59.0</v>
      </c>
      <c r="P2481" s="2" t="s">
        <v>21</v>
      </c>
      <c r="Q2481" s="2" t="b">
        <v>1</v>
      </c>
    </row>
    <row r="2482">
      <c r="A2482" s="1">
        <v>43175.86850121528</v>
      </c>
      <c r="B2482" s="2">
        <v>5.0</v>
      </c>
      <c r="C2482" s="10">
        <v>0.8684837962962964</v>
      </c>
      <c r="D2482" s="2">
        <v>5.2060699462890625</v>
      </c>
      <c r="E2482" s="2">
        <v>5.430511474609375</v>
      </c>
      <c r="F2482" s="2">
        <v>-5.76885986328125</v>
      </c>
      <c r="G2482" s="2">
        <v>9.480156502377495</v>
      </c>
      <c r="H2482" s="2">
        <v>34.0440643</v>
      </c>
      <c r="I2482" s="2">
        <v>-118.4639459</v>
      </c>
      <c r="J2482" s="2">
        <v>21.107999801635742</v>
      </c>
      <c r="K2482" s="2">
        <v>0.0</v>
      </c>
      <c r="L2482" s="2">
        <v>0.0</v>
      </c>
      <c r="M2482" s="2" t="s">
        <v>19</v>
      </c>
      <c r="N2482" s="2" t="s">
        <v>20</v>
      </c>
      <c r="O2482" s="2">
        <v>-61.0</v>
      </c>
      <c r="P2482" s="2" t="s">
        <v>21</v>
      </c>
      <c r="Q2482" s="2" t="b">
        <v>1</v>
      </c>
    </row>
    <row r="2483">
      <c r="A2483" s="1">
        <v>43175.86884877315</v>
      </c>
      <c r="B2483" s="2">
        <v>5.0</v>
      </c>
      <c r="C2483" s="10">
        <v>0.8688310185185185</v>
      </c>
      <c r="D2483" s="2">
        <v>5.7054443359375</v>
      </c>
      <c r="E2483" s="2">
        <v>5.2357330322265625</v>
      </c>
      <c r="F2483" s="2">
        <v>-5.4058685302734375</v>
      </c>
      <c r="G2483" s="2">
        <v>9.443961855457896</v>
      </c>
      <c r="H2483" s="2">
        <v>34.0440832</v>
      </c>
      <c r="I2483" s="2">
        <v>-118.4639364</v>
      </c>
      <c r="J2483" s="2">
        <v>21.08099937438965</v>
      </c>
      <c r="K2483" s="2">
        <v>0.0</v>
      </c>
      <c r="L2483" s="2">
        <v>0.0</v>
      </c>
      <c r="M2483" s="2" t="s">
        <v>19</v>
      </c>
      <c r="N2483" s="2" t="s">
        <v>20</v>
      </c>
      <c r="O2483" s="2">
        <v>-60.0</v>
      </c>
      <c r="P2483" s="2" t="s">
        <v>21</v>
      </c>
      <c r="Q2483" s="2" t="b">
        <v>1</v>
      </c>
    </row>
    <row r="2484">
      <c r="A2484" s="1">
        <v>43175.86919696759</v>
      </c>
      <c r="B2484" s="2">
        <v>5.0</v>
      </c>
      <c r="C2484" s="10">
        <v>0.8691782407407408</v>
      </c>
      <c r="D2484" s="2">
        <v>6.3601226806640625</v>
      </c>
      <c r="E2484" s="2">
        <v>4.7823028564453125</v>
      </c>
      <c r="F2484" s="2">
        <v>-5.0974273681640625</v>
      </c>
      <c r="G2484" s="2">
        <v>9.450150455306503</v>
      </c>
      <c r="H2484" s="2">
        <v>34.0440707</v>
      </c>
      <c r="I2484" s="2">
        <v>-118.4639421</v>
      </c>
      <c r="J2484" s="2">
        <v>21.150999069213867</v>
      </c>
      <c r="K2484" s="2">
        <v>0.0</v>
      </c>
      <c r="L2484" s="2">
        <v>0.0</v>
      </c>
      <c r="M2484" s="2" t="s">
        <v>19</v>
      </c>
      <c r="N2484" s="2" t="s">
        <v>20</v>
      </c>
      <c r="O2484" s="2">
        <v>-60.0</v>
      </c>
      <c r="P2484" s="2" t="s">
        <v>21</v>
      </c>
      <c r="Q2484" s="2" t="b">
        <v>1</v>
      </c>
    </row>
    <row r="2485">
      <c r="A2485" s="1">
        <v>43175.869545277776</v>
      </c>
      <c r="B2485" s="2">
        <v>5.0</v>
      </c>
      <c r="C2485" s="10">
        <v>0.869525462962963</v>
      </c>
      <c r="D2485" s="2">
        <v>6.7826995849609375</v>
      </c>
      <c r="E2485" s="2">
        <v>4.9069671630859375</v>
      </c>
      <c r="F2485" s="2">
        <v>-4.37359619140625</v>
      </c>
      <c r="G2485" s="2">
        <v>9.445193760885166</v>
      </c>
      <c r="H2485" s="2">
        <v>34.0440647</v>
      </c>
      <c r="I2485" s="2">
        <v>-118.4639545</v>
      </c>
      <c r="J2485" s="2">
        <v>21.124000549316406</v>
      </c>
      <c r="K2485" s="2">
        <v>0.0</v>
      </c>
      <c r="L2485" s="2">
        <v>0.0</v>
      </c>
      <c r="M2485" s="2" t="s">
        <v>19</v>
      </c>
      <c r="N2485" s="2" t="s">
        <v>20</v>
      </c>
      <c r="O2485" s="2">
        <v>-63.0</v>
      </c>
      <c r="P2485" s="2" t="s">
        <v>21</v>
      </c>
      <c r="Q2485" s="2" t="b">
        <v>1</v>
      </c>
    </row>
    <row r="2486">
      <c r="A2486" s="1">
        <v>43175.86989818287</v>
      </c>
      <c r="B2486" s="2">
        <v>5.0</v>
      </c>
      <c r="C2486" s="10">
        <v>0.8698726851851852</v>
      </c>
      <c r="D2486" s="2">
        <v>5.9365997314453125</v>
      </c>
      <c r="E2486" s="2">
        <v>4.847137451171875</v>
      </c>
      <c r="F2486" s="2">
        <v>-5.5977630615234375</v>
      </c>
      <c r="G2486" s="2">
        <v>9.490675114212642</v>
      </c>
      <c r="H2486" s="2">
        <v>34.0440615</v>
      </c>
      <c r="I2486" s="2">
        <v>-118.4639404</v>
      </c>
      <c r="J2486" s="2">
        <v>21.08300018310547</v>
      </c>
      <c r="K2486" s="2">
        <v>0.0</v>
      </c>
      <c r="L2486" s="2">
        <v>0.0</v>
      </c>
      <c r="M2486" s="2" t="s">
        <v>19</v>
      </c>
      <c r="N2486" s="2" t="s">
        <v>20</v>
      </c>
      <c r="O2486" s="2">
        <v>-60.0</v>
      </c>
      <c r="P2486" s="2" t="s">
        <v>21</v>
      </c>
      <c r="Q2486" s="2" t="b">
        <v>1</v>
      </c>
    </row>
    <row r="2487">
      <c r="A2487" s="1">
        <v>43175.870239537035</v>
      </c>
      <c r="B2487" s="2">
        <v>5.0</v>
      </c>
      <c r="C2487" s="10">
        <v>0.8702199074074074</v>
      </c>
      <c r="D2487" s="2">
        <v>6.2251739501953125</v>
      </c>
      <c r="E2487" s="2">
        <v>4.9241943359375</v>
      </c>
      <c r="F2487" s="2">
        <v>-5.135955810546875</v>
      </c>
      <c r="G2487" s="2">
        <v>9.454021619410094</v>
      </c>
      <c r="H2487" s="2">
        <v>34.0440627</v>
      </c>
      <c r="I2487" s="2">
        <v>-118.4639472</v>
      </c>
      <c r="J2487" s="2">
        <v>21.159000396728516</v>
      </c>
      <c r="K2487" s="2">
        <v>0.0</v>
      </c>
      <c r="L2487" s="2">
        <v>0.0</v>
      </c>
      <c r="M2487" s="2" t="s">
        <v>19</v>
      </c>
      <c r="N2487" s="2" t="s">
        <v>20</v>
      </c>
      <c r="O2487" s="2">
        <v>-58.0</v>
      </c>
      <c r="P2487" s="2" t="s">
        <v>21</v>
      </c>
      <c r="Q2487" s="2" t="b">
        <v>1</v>
      </c>
    </row>
    <row r="2488">
      <c r="A2488" s="1">
        <v>43175.870591099534</v>
      </c>
      <c r="B2488" s="2">
        <v>5.0</v>
      </c>
      <c r="C2488" s="10">
        <v>0.8705671296296297</v>
      </c>
      <c r="D2488" s="2">
        <v>5.51641845703125</v>
      </c>
      <c r="E2488" s="2">
        <v>5.2311859130859375</v>
      </c>
      <c r="F2488" s="2">
        <v>-5.60015869140625</v>
      </c>
      <c r="G2488" s="2">
        <v>9.442349230163805</v>
      </c>
      <c r="H2488" s="2">
        <v>34.0440882</v>
      </c>
      <c r="I2488" s="2">
        <v>-118.4639116</v>
      </c>
      <c r="J2488" s="2">
        <v>21.06599998474121</v>
      </c>
      <c r="K2488" s="2">
        <v>0.0</v>
      </c>
      <c r="L2488" s="2">
        <v>0.0</v>
      </c>
      <c r="M2488" s="2" t="s">
        <v>19</v>
      </c>
      <c r="N2488" s="2" t="s">
        <v>20</v>
      </c>
      <c r="O2488" s="2">
        <v>-59.0</v>
      </c>
      <c r="P2488" s="2" t="s">
        <v>21</v>
      </c>
      <c r="Q2488" s="2" t="b">
        <v>1</v>
      </c>
    </row>
    <row r="2489">
      <c r="A2489" s="1">
        <v>43175.87093521991</v>
      </c>
      <c r="B2489" s="2">
        <v>5.0</v>
      </c>
      <c r="C2489" s="10">
        <v>0.8709143518518518</v>
      </c>
      <c r="D2489" s="2">
        <v>5.7576141357421875</v>
      </c>
      <c r="E2489" s="2">
        <v>4.7909088134765625</v>
      </c>
      <c r="F2489" s="2">
        <v>-5.7411041259765625</v>
      </c>
      <c r="G2489" s="2">
        <v>9.437330231813279</v>
      </c>
      <c r="H2489" s="2">
        <v>34.0440881</v>
      </c>
      <c r="I2489" s="2">
        <v>-118.4639112</v>
      </c>
      <c r="J2489" s="2">
        <v>21.131000518798828</v>
      </c>
      <c r="K2489" s="2">
        <v>0.0</v>
      </c>
      <c r="L2489" s="2">
        <v>0.0</v>
      </c>
      <c r="M2489" s="2" t="s">
        <v>19</v>
      </c>
      <c r="N2489" s="2" t="s">
        <v>20</v>
      </c>
      <c r="O2489" s="2">
        <v>-60.0</v>
      </c>
      <c r="P2489" s="2" t="s">
        <v>21</v>
      </c>
      <c r="Q2489" s="2" t="b">
        <v>1</v>
      </c>
    </row>
    <row r="2490">
      <c r="A2490" s="1">
        <v>43175.87128361111</v>
      </c>
      <c r="B2490" s="2">
        <v>5.0</v>
      </c>
      <c r="C2490" s="10">
        <v>0.8712731481481482</v>
      </c>
      <c r="D2490" s="2">
        <v>5.7195587158203125</v>
      </c>
      <c r="E2490" s="2">
        <v>4.9019317626953125</v>
      </c>
      <c r="F2490" s="2">
        <v>-5.743011474609375</v>
      </c>
      <c r="G2490" s="2">
        <v>9.472300251042428</v>
      </c>
      <c r="H2490" s="2">
        <v>34.0440647</v>
      </c>
      <c r="I2490" s="2">
        <v>-118.4639478</v>
      </c>
      <c r="J2490" s="2">
        <v>21.110000610351562</v>
      </c>
      <c r="K2490" s="2">
        <v>0.0</v>
      </c>
      <c r="L2490" s="2">
        <v>0.0</v>
      </c>
      <c r="M2490" s="2" t="s">
        <v>19</v>
      </c>
      <c r="N2490" s="2" t="s">
        <v>20</v>
      </c>
      <c r="O2490" s="2">
        <v>-59.0</v>
      </c>
      <c r="P2490" s="2" t="s">
        <v>21</v>
      </c>
      <c r="Q2490" s="2" t="b">
        <v>1</v>
      </c>
    </row>
    <row r="2491">
      <c r="A2491" s="1">
        <v>43175.87163177083</v>
      </c>
      <c r="B2491" s="2">
        <v>5.0</v>
      </c>
      <c r="C2491" s="10">
        <v>0.8716203703703703</v>
      </c>
      <c r="D2491" s="2">
        <v>6.7238311767578125</v>
      </c>
      <c r="E2491" s="2">
        <v>4.2769317626953125</v>
      </c>
      <c r="F2491" s="2">
        <v>-5.0737457275390625</v>
      </c>
      <c r="G2491" s="2">
        <v>9.446954500833606</v>
      </c>
      <c r="H2491" s="2">
        <v>34.0440639</v>
      </c>
      <c r="I2491" s="2">
        <v>-118.4639483</v>
      </c>
      <c r="J2491" s="2">
        <v>21.073999404907227</v>
      </c>
      <c r="K2491" s="2">
        <v>0.0</v>
      </c>
      <c r="L2491" s="2">
        <v>0.0</v>
      </c>
      <c r="M2491" s="2" t="s">
        <v>19</v>
      </c>
      <c r="N2491" s="2" t="s">
        <v>20</v>
      </c>
      <c r="O2491" s="2">
        <v>-59.0</v>
      </c>
      <c r="P2491" s="2" t="s">
        <v>21</v>
      </c>
      <c r="Q2491" s="2" t="b">
        <v>1</v>
      </c>
    </row>
    <row r="2492">
      <c r="A2492" s="1">
        <v>43175.871978298615</v>
      </c>
      <c r="B2492" s="2">
        <v>5.0</v>
      </c>
      <c r="C2492" s="10">
        <v>0.8719675925925926</v>
      </c>
      <c r="D2492" s="2">
        <v>6.35150146484375</v>
      </c>
      <c r="E2492" s="2">
        <v>4.4439544677734375</v>
      </c>
      <c r="F2492" s="2">
        <v>-5.3922271728515625</v>
      </c>
      <c r="G2492" s="2">
        <v>9.442796850166566</v>
      </c>
      <c r="H2492" s="2">
        <v>34.0440818</v>
      </c>
      <c r="I2492" s="2">
        <v>-118.4639357</v>
      </c>
      <c r="J2492" s="2">
        <v>21.083999633789062</v>
      </c>
      <c r="K2492" s="2">
        <v>0.0</v>
      </c>
      <c r="L2492" s="2">
        <v>0.0</v>
      </c>
      <c r="M2492" s="2" t="s">
        <v>19</v>
      </c>
      <c r="N2492" s="2" t="s">
        <v>20</v>
      </c>
      <c r="O2492" s="2">
        <v>-62.0</v>
      </c>
      <c r="P2492" s="2" t="s">
        <v>21</v>
      </c>
      <c r="Q2492" s="2" t="b">
        <v>1</v>
      </c>
    </row>
    <row r="2493">
      <c r="A2493" s="1">
        <v>43175.872325868055</v>
      </c>
      <c r="B2493" s="2">
        <v>5.0</v>
      </c>
      <c r="C2493" s="10">
        <v>0.8723148148148148</v>
      </c>
      <c r="D2493" s="2">
        <v>6.2055511474609375</v>
      </c>
      <c r="E2493" s="2">
        <v>4.378387451171875</v>
      </c>
      <c r="F2493" s="2">
        <v>-5.5302886962890625</v>
      </c>
      <c r="G2493" s="2">
        <v>9.394851622006158</v>
      </c>
      <c r="H2493" s="2">
        <v>34.0440862</v>
      </c>
      <c r="I2493" s="2">
        <v>-118.4639388</v>
      </c>
      <c r="J2493" s="2">
        <v>21.035999298095703</v>
      </c>
      <c r="K2493" s="2">
        <v>0.0</v>
      </c>
      <c r="L2493" s="2">
        <v>0.0</v>
      </c>
      <c r="M2493" s="2" t="s">
        <v>19</v>
      </c>
      <c r="N2493" s="2" t="s">
        <v>20</v>
      </c>
      <c r="O2493" s="2">
        <v>-59.0</v>
      </c>
      <c r="P2493" s="2" t="s">
        <v>21</v>
      </c>
      <c r="Q2493" s="2" t="b">
        <v>1</v>
      </c>
    </row>
    <row r="2494">
      <c r="A2494" s="1">
        <v>43175.87267483796</v>
      </c>
      <c r="B2494" s="2">
        <v>5.0</v>
      </c>
      <c r="C2494" s="10">
        <v>0.872662037037037</v>
      </c>
      <c r="D2494" s="2">
        <v>5.3618316650390625</v>
      </c>
      <c r="E2494" s="2">
        <v>4.220703125</v>
      </c>
      <c r="F2494" s="2">
        <v>-6.5905609130859375</v>
      </c>
      <c r="G2494" s="2">
        <v>9.486783923641731</v>
      </c>
      <c r="H2494" s="2">
        <v>34.0440755</v>
      </c>
      <c r="I2494" s="2">
        <v>-118.4639443</v>
      </c>
      <c r="J2494" s="2">
        <v>21.118999481201172</v>
      </c>
      <c r="K2494" s="2">
        <v>0.0</v>
      </c>
      <c r="L2494" s="2">
        <v>0.0</v>
      </c>
      <c r="M2494" s="2" t="s">
        <v>19</v>
      </c>
      <c r="N2494" s="2" t="s">
        <v>20</v>
      </c>
      <c r="O2494" s="2">
        <v>-60.0</v>
      </c>
      <c r="P2494" s="2" t="s">
        <v>21</v>
      </c>
      <c r="Q2494" s="2" t="b">
        <v>1</v>
      </c>
    </row>
    <row r="2495">
      <c r="A2495" s="1">
        <v>43175.87302366898</v>
      </c>
      <c r="B2495" s="2">
        <v>5.0</v>
      </c>
      <c r="C2495" s="10">
        <v>0.8730092592592592</v>
      </c>
      <c r="D2495" s="2">
        <v>6.154815673828125</v>
      </c>
      <c r="E2495" s="2">
        <v>5.32354736328125</v>
      </c>
      <c r="F2495" s="2">
        <v>-4.87896728515625</v>
      </c>
      <c r="G2495" s="2">
        <v>9.488215314715324</v>
      </c>
      <c r="H2495" s="2">
        <v>34.0440846</v>
      </c>
      <c r="I2495" s="2">
        <v>-118.4639378</v>
      </c>
      <c r="J2495" s="2">
        <v>21.499000549316406</v>
      </c>
      <c r="K2495" s="2">
        <v>0.0</v>
      </c>
      <c r="L2495" s="2">
        <v>0.0</v>
      </c>
      <c r="M2495" s="2" t="s">
        <v>19</v>
      </c>
      <c r="N2495" s="2" t="s">
        <v>20</v>
      </c>
      <c r="O2495" s="2">
        <v>-57.0</v>
      </c>
      <c r="P2495" s="2" t="s">
        <v>21</v>
      </c>
      <c r="Q2495" s="2" t="b">
        <v>1</v>
      </c>
    </row>
    <row r="2496">
      <c r="A2496" s="1">
        <v>43175.8733728125</v>
      </c>
      <c r="B2496" s="2">
        <v>5.0</v>
      </c>
      <c r="C2496" s="10">
        <v>0.8733564814814815</v>
      </c>
      <c r="D2496" s="2">
        <v>6.007415771484375</v>
      </c>
      <c r="E2496" s="2">
        <v>4.7236785888671875</v>
      </c>
      <c r="F2496" s="2">
        <v>-5.5982513427734375</v>
      </c>
      <c r="G2496" s="2">
        <v>9.47325706857492</v>
      </c>
      <c r="H2496" s="2">
        <v>34.0440628</v>
      </c>
      <c r="I2496" s="2">
        <v>-118.4639432</v>
      </c>
      <c r="J2496" s="2">
        <v>21.124000549316406</v>
      </c>
      <c r="K2496" s="2">
        <v>0.0</v>
      </c>
      <c r="L2496" s="2">
        <v>0.0</v>
      </c>
      <c r="M2496" s="2" t="s">
        <v>19</v>
      </c>
      <c r="N2496" s="2" t="s">
        <v>20</v>
      </c>
      <c r="O2496" s="2">
        <v>-60.0</v>
      </c>
      <c r="P2496" s="2" t="s">
        <v>21</v>
      </c>
      <c r="Q2496" s="2" t="b">
        <v>1</v>
      </c>
    </row>
    <row r="2497">
      <c r="A2497" s="1">
        <v>43175.87371851852</v>
      </c>
      <c r="B2497" s="2">
        <v>5.0</v>
      </c>
      <c r="C2497" s="10">
        <v>0.8737037037037036</v>
      </c>
      <c r="D2497" s="2">
        <v>5.4388885498046875</v>
      </c>
      <c r="E2497" s="2">
        <v>5.6310272216796875</v>
      </c>
      <c r="F2497" s="2">
        <v>-5.3848114013671875</v>
      </c>
      <c r="G2497" s="2">
        <v>9.501903543999626</v>
      </c>
      <c r="H2497" s="2">
        <v>34.0440749</v>
      </c>
      <c r="I2497" s="2">
        <v>-118.4639483</v>
      </c>
      <c r="J2497" s="2">
        <v>20.979999542236328</v>
      </c>
      <c r="K2497" s="2">
        <v>0.0</v>
      </c>
      <c r="L2497" s="2">
        <v>0.0</v>
      </c>
      <c r="M2497" s="2" t="s">
        <v>19</v>
      </c>
      <c r="N2497" s="2" t="s">
        <v>20</v>
      </c>
      <c r="O2497" s="2">
        <v>-60.0</v>
      </c>
      <c r="P2497" s="2" t="s">
        <v>21</v>
      </c>
      <c r="Q2497" s="2" t="b">
        <v>1</v>
      </c>
    </row>
    <row r="2498">
      <c r="A2498" s="1">
        <v>43175.874065474534</v>
      </c>
      <c r="B2498" s="2">
        <v>5.0</v>
      </c>
      <c r="C2498" s="10">
        <v>0.8740509259259259</v>
      </c>
      <c r="D2498" s="2">
        <v>5.0258941650390625</v>
      </c>
      <c r="E2498" s="2">
        <v>5.8497314453125</v>
      </c>
      <c r="F2498" s="2">
        <v>-5.617156982421875</v>
      </c>
      <c r="G2498" s="2">
        <v>9.541038614672917</v>
      </c>
      <c r="H2498" s="2">
        <v>34.0440987</v>
      </c>
      <c r="I2498" s="2">
        <v>-118.4638974</v>
      </c>
      <c r="J2498" s="2">
        <v>21.808000564575195</v>
      </c>
      <c r="K2498" s="2">
        <v>0.0</v>
      </c>
      <c r="L2498" s="2">
        <v>0.0</v>
      </c>
      <c r="M2498" s="2" t="s">
        <v>19</v>
      </c>
      <c r="N2498" s="2" t="s">
        <v>20</v>
      </c>
      <c r="O2498" s="2">
        <v>-61.0</v>
      </c>
      <c r="P2498" s="2" t="s">
        <v>21</v>
      </c>
      <c r="Q2498" s="2" t="b">
        <v>1</v>
      </c>
    </row>
    <row r="2499">
      <c r="A2499" s="1">
        <v>43175.8744128588</v>
      </c>
      <c r="B2499" s="2">
        <v>5.0</v>
      </c>
      <c r="C2499" s="10">
        <v>0.8743981481481482</v>
      </c>
      <c r="D2499" s="2">
        <v>4.6736602783203125</v>
      </c>
      <c r="E2499" s="2">
        <v>5.995697021484375</v>
      </c>
      <c r="F2499" s="2">
        <v>-5.644195556640625</v>
      </c>
      <c r="G2499" s="2">
        <v>9.46828507393028</v>
      </c>
      <c r="H2499" s="2">
        <v>34.0440825</v>
      </c>
      <c r="I2499" s="2">
        <v>-118.4639345</v>
      </c>
      <c r="J2499" s="2">
        <v>21.128000259399414</v>
      </c>
      <c r="K2499" s="2">
        <v>0.0</v>
      </c>
      <c r="L2499" s="2">
        <v>0.0</v>
      </c>
      <c r="M2499" s="2" t="s">
        <v>19</v>
      </c>
      <c r="N2499" s="2" t="s">
        <v>20</v>
      </c>
      <c r="O2499" s="2">
        <v>-59.0</v>
      </c>
      <c r="P2499" s="2" t="s">
        <v>21</v>
      </c>
      <c r="Q2499" s="2" t="b">
        <v>1</v>
      </c>
    </row>
    <row r="2500">
      <c r="A2500" s="1">
        <v>43175.874760520834</v>
      </c>
      <c r="B2500" s="2">
        <v>5.0</v>
      </c>
      <c r="C2500" s="10">
        <v>0.8747453703703704</v>
      </c>
      <c r="D2500" s="2">
        <v>5.6417999267578125</v>
      </c>
      <c r="E2500" s="2">
        <v>5.8293914794921875</v>
      </c>
      <c r="F2500" s="2">
        <v>-4.8758544921875</v>
      </c>
      <c r="G2500" s="2">
        <v>9.464970303270734</v>
      </c>
      <c r="H2500" s="2">
        <v>34.0440818</v>
      </c>
      <c r="I2500" s="2">
        <v>-118.4639335</v>
      </c>
      <c r="J2500" s="2">
        <v>21.124000549316406</v>
      </c>
      <c r="K2500" s="2">
        <v>0.0</v>
      </c>
      <c r="L2500" s="2">
        <v>0.0</v>
      </c>
      <c r="M2500" s="2" t="s">
        <v>19</v>
      </c>
      <c r="N2500" s="2" t="s">
        <v>20</v>
      </c>
      <c r="O2500" s="2">
        <v>-61.0</v>
      </c>
      <c r="P2500" s="2" t="s">
        <v>21</v>
      </c>
      <c r="Q2500" s="2" t="b">
        <v>1</v>
      </c>
    </row>
    <row r="2501">
      <c r="A2501" s="1">
        <v>43175.87510990741</v>
      </c>
      <c r="B2501" s="2">
        <v>5.0</v>
      </c>
      <c r="C2501" s="10">
        <v>0.8750925925925926</v>
      </c>
      <c r="D2501" s="2">
        <v>1.34954833984375</v>
      </c>
      <c r="E2501" s="2">
        <v>7.96905517578125</v>
      </c>
      <c r="F2501" s="2">
        <v>3.7942962646484375</v>
      </c>
      <c r="G2501" s="2">
        <v>8.928818547779974</v>
      </c>
      <c r="H2501" s="2">
        <v>34.0440894</v>
      </c>
      <c r="I2501" s="2">
        <v>-118.4639297</v>
      </c>
      <c r="J2501" s="2">
        <v>21.570999145507812</v>
      </c>
      <c r="K2501" s="2">
        <v>0.0</v>
      </c>
      <c r="L2501" s="2">
        <v>0.0</v>
      </c>
      <c r="M2501" s="2" t="s">
        <v>19</v>
      </c>
      <c r="N2501" s="2" t="s">
        <v>20</v>
      </c>
      <c r="O2501" s="2">
        <v>-65.0</v>
      </c>
      <c r="P2501" s="2" t="s">
        <v>21</v>
      </c>
      <c r="Q2501" s="2" t="b">
        <v>1</v>
      </c>
    </row>
    <row r="2502">
      <c r="A2502" s="1">
        <v>43175.8754572801</v>
      </c>
      <c r="B2502" s="2">
        <v>5.0</v>
      </c>
      <c r="C2502" s="10">
        <v>0.8754398148148148</v>
      </c>
      <c r="D2502" s="2">
        <v>-0.7013397216796875</v>
      </c>
      <c r="E2502" s="2">
        <v>7.9219207763671875</v>
      </c>
      <c r="F2502" s="2">
        <v>5.7920684814453125</v>
      </c>
      <c r="G2502" s="2">
        <v>9.83853485984964</v>
      </c>
      <c r="H2502" s="2">
        <v>34.0441039</v>
      </c>
      <c r="I2502" s="2">
        <v>-118.4638795</v>
      </c>
      <c r="J2502" s="2">
        <v>22.155000686645508</v>
      </c>
      <c r="K2502" s="2">
        <v>0.0</v>
      </c>
      <c r="L2502" s="2">
        <v>0.0</v>
      </c>
      <c r="M2502" s="2" t="s">
        <v>19</v>
      </c>
      <c r="N2502" s="2" t="s">
        <v>20</v>
      </c>
      <c r="O2502" s="2">
        <v>-65.0</v>
      </c>
      <c r="P2502" s="2" t="s">
        <v>21</v>
      </c>
      <c r="Q2502" s="2" t="b">
        <v>1</v>
      </c>
    </row>
    <row r="2503">
      <c r="A2503" s="1">
        <v>43175.87580554398</v>
      </c>
      <c r="B2503" s="2">
        <v>5.0</v>
      </c>
      <c r="C2503" s="10">
        <v>0.8757870370370371</v>
      </c>
      <c r="D2503" s="2">
        <v>0.2292327880859375</v>
      </c>
      <c r="E2503" s="2">
        <v>8.88336181640625</v>
      </c>
      <c r="F2503" s="2">
        <v>4.4312744140625</v>
      </c>
      <c r="G2503" s="2">
        <v>9.92989725511147</v>
      </c>
      <c r="H2503" s="2">
        <v>34.0440963</v>
      </c>
      <c r="I2503" s="2">
        <v>-118.4639022</v>
      </c>
      <c r="J2503" s="2">
        <v>21.82900047302246</v>
      </c>
      <c r="K2503" s="2">
        <v>0.0</v>
      </c>
      <c r="L2503" s="2">
        <v>0.0</v>
      </c>
      <c r="M2503" s="2" t="s">
        <v>19</v>
      </c>
      <c r="N2503" s="2" t="s">
        <v>20</v>
      </c>
      <c r="O2503" s="2">
        <v>-59.0</v>
      </c>
      <c r="P2503" s="2" t="s">
        <v>21</v>
      </c>
      <c r="Q2503" s="2" t="b">
        <v>1</v>
      </c>
    </row>
    <row r="2504">
      <c r="A2504" s="1">
        <v>43175.87615606481</v>
      </c>
      <c r="B2504" s="2">
        <v>5.0</v>
      </c>
      <c r="C2504" s="10">
        <v>0.8761342592592593</v>
      </c>
      <c r="D2504" s="2">
        <v>-0.860931396484375</v>
      </c>
      <c r="E2504" s="2">
        <v>7.0404052734375</v>
      </c>
      <c r="F2504" s="2">
        <v>6.930328369140625</v>
      </c>
      <c r="G2504" s="2">
        <v>9.916549767411587</v>
      </c>
      <c r="H2504" s="2">
        <v>34.0440964</v>
      </c>
      <c r="I2504" s="2">
        <v>-118.4639212</v>
      </c>
      <c r="J2504" s="2">
        <v>21.44099998474121</v>
      </c>
      <c r="K2504" s="2">
        <v>0.0</v>
      </c>
      <c r="L2504" s="2">
        <v>0.0</v>
      </c>
      <c r="M2504" s="2" t="s">
        <v>19</v>
      </c>
      <c r="N2504" s="2" t="s">
        <v>20</v>
      </c>
      <c r="O2504" s="2">
        <v>-59.0</v>
      </c>
      <c r="P2504" s="2" t="s">
        <v>21</v>
      </c>
      <c r="Q2504" s="2" t="b">
        <v>1</v>
      </c>
    </row>
    <row r="2505">
      <c r="A2505" s="1">
        <v>43175.87650111111</v>
      </c>
      <c r="B2505" s="2">
        <v>5.0</v>
      </c>
      <c r="C2505" s="10">
        <v>0.8764814814814815</v>
      </c>
      <c r="D2505" s="2">
        <v>-0.7628326416015625</v>
      </c>
      <c r="E2505" s="2">
        <v>7.0406341552734375</v>
      </c>
      <c r="F2505" s="2">
        <v>6.8470611572265625</v>
      </c>
      <c r="G2505" s="2">
        <v>9.85061880578746</v>
      </c>
      <c r="H2505" s="2">
        <v>34.0440853</v>
      </c>
      <c r="I2505" s="2">
        <v>-118.4639361</v>
      </c>
      <c r="J2505" s="2">
        <v>21.100000381469727</v>
      </c>
      <c r="K2505" s="2">
        <v>0.0</v>
      </c>
      <c r="L2505" s="2">
        <v>0.0</v>
      </c>
      <c r="M2505" s="2" t="s">
        <v>19</v>
      </c>
      <c r="N2505" s="2" t="s">
        <v>20</v>
      </c>
      <c r="O2505" s="2">
        <v>-59.0</v>
      </c>
      <c r="P2505" s="2" t="s">
        <v>21</v>
      </c>
      <c r="Q2505" s="2" t="b">
        <v>1</v>
      </c>
    </row>
    <row r="2506">
      <c r="A2506" s="1">
        <v>43175.87684709491</v>
      </c>
      <c r="B2506" s="2">
        <v>5.0</v>
      </c>
      <c r="C2506" s="10">
        <v>0.8768287037037037</v>
      </c>
      <c r="D2506" s="2">
        <v>-0.9765167236328125</v>
      </c>
      <c r="E2506" s="2">
        <v>7.6840667724609375</v>
      </c>
      <c r="F2506" s="2">
        <v>6.0023956298828125</v>
      </c>
      <c r="G2506" s="2">
        <v>9.799348023194579</v>
      </c>
      <c r="H2506" s="2">
        <v>34.044104</v>
      </c>
      <c r="I2506" s="2">
        <v>-118.4639047</v>
      </c>
      <c r="J2506" s="2">
        <v>21.554000854492188</v>
      </c>
      <c r="K2506" s="2">
        <v>0.0</v>
      </c>
      <c r="L2506" s="2">
        <v>0.0</v>
      </c>
      <c r="M2506" s="2" t="s">
        <v>19</v>
      </c>
      <c r="N2506" s="2" t="s">
        <v>20</v>
      </c>
      <c r="O2506" s="2">
        <v>-61.0</v>
      </c>
      <c r="P2506" s="2" t="s">
        <v>21</v>
      </c>
      <c r="Q2506" s="2" t="b">
        <v>1</v>
      </c>
    </row>
    <row r="2507">
      <c r="A2507" s="1">
        <v>43175.877195671295</v>
      </c>
      <c r="B2507" s="2">
        <v>5.0</v>
      </c>
      <c r="C2507" s="10">
        <v>0.877175925925926</v>
      </c>
      <c r="D2507" s="2">
        <v>0.0428314208984375</v>
      </c>
      <c r="E2507" s="2">
        <v>7.4156036376953125</v>
      </c>
      <c r="F2507" s="2">
        <v>6.5764312744140625</v>
      </c>
      <c r="G2507" s="2">
        <v>9.911733559685869</v>
      </c>
      <c r="H2507" s="2">
        <v>34.044067</v>
      </c>
      <c r="I2507" s="2">
        <v>-118.463955</v>
      </c>
      <c r="J2507" s="2">
        <v>21.047000885009766</v>
      </c>
      <c r="K2507" s="2">
        <v>0.0</v>
      </c>
      <c r="L2507" s="2">
        <v>0.0</v>
      </c>
      <c r="M2507" s="2" t="s">
        <v>19</v>
      </c>
      <c r="N2507" s="2" t="s">
        <v>20</v>
      </c>
      <c r="O2507" s="2">
        <v>-61.0</v>
      </c>
      <c r="P2507" s="2" t="s">
        <v>21</v>
      </c>
      <c r="Q2507" s="2" t="b">
        <v>1</v>
      </c>
    </row>
    <row r="2508">
      <c r="A2508" s="1">
        <v>43175.87754349537</v>
      </c>
      <c r="B2508" s="2">
        <v>5.0</v>
      </c>
      <c r="C2508" s="10">
        <v>0.8775231481481481</v>
      </c>
      <c r="D2508" s="2">
        <v>-1.005706787109375</v>
      </c>
      <c r="E2508" s="2">
        <v>7.6216278076171875</v>
      </c>
      <c r="F2508" s="2">
        <v>5.9722442626953125</v>
      </c>
      <c r="G2508" s="2">
        <v>9.734904022292268</v>
      </c>
      <c r="H2508" s="2">
        <v>34.0440849</v>
      </c>
      <c r="I2508" s="2">
        <v>-118.4639399</v>
      </c>
      <c r="J2508" s="2">
        <v>21.079999923706055</v>
      </c>
      <c r="K2508" s="2">
        <v>0.0</v>
      </c>
      <c r="L2508" s="2">
        <v>0.0</v>
      </c>
      <c r="M2508" s="2" t="s">
        <v>19</v>
      </c>
      <c r="N2508" s="2" t="s">
        <v>20</v>
      </c>
      <c r="O2508" s="2">
        <v>-64.0</v>
      </c>
      <c r="P2508" s="2" t="s">
        <v>21</v>
      </c>
      <c r="Q2508" s="2" t="b">
        <v>1</v>
      </c>
    </row>
    <row r="2509">
      <c r="A2509" s="1">
        <v>43175.877892476856</v>
      </c>
      <c r="B2509" s="2">
        <v>5.0</v>
      </c>
      <c r="C2509" s="10">
        <v>0.8778703703703704</v>
      </c>
      <c r="D2509" s="2">
        <v>-0.6666412353515625</v>
      </c>
      <c r="E2509" s="2">
        <v>9.213333129882812</v>
      </c>
      <c r="F2509" s="2">
        <v>2.614166259765625</v>
      </c>
      <c r="G2509" s="2">
        <v>9.600196884043699</v>
      </c>
      <c r="H2509" s="2">
        <v>34.0440753</v>
      </c>
      <c r="I2509" s="2">
        <v>-118.4639475</v>
      </c>
      <c r="J2509" s="2">
        <v>21.073999404907227</v>
      </c>
      <c r="K2509" s="2">
        <v>0.0</v>
      </c>
      <c r="L2509" s="2">
        <v>0.0</v>
      </c>
      <c r="M2509" s="2" t="s">
        <v>19</v>
      </c>
      <c r="N2509" s="2" t="s">
        <v>20</v>
      </c>
      <c r="O2509" s="2">
        <v>-70.0</v>
      </c>
      <c r="P2509" s="2" t="s">
        <v>21</v>
      </c>
      <c r="Q2509" s="2" t="b">
        <v>1</v>
      </c>
    </row>
    <row r="2510">
      <c r="A2510" s="1">
        <v>43175.87823984954</v>
      </c>
      <c r="B2510" s="2">
        <v>5.0</v>
      </c>
      <c r="C2510" s="10">
        <v>0.8782291666666666</v>
      </c>
      <c r="D2510" s="2">
        <v>0.084228515625</v>
      </c>
      <c r="E2510" s="2">
        <v>9.03338623046875</v>
      </c>
      <c r="F2510" s="2">
        <v>3.5294189453125</v>
      </c>
      <c r="G2510" s="2">
        <v>9.69876093865176</v>
      </c>
      <c r="H2510" s="2">
        <v>34.0440998</v>
      </c>
      <c r="I2510" s="2">
        <v>-118.4638963</v>
      </c>
      <c r="J2510" s="2">
        <v>21.155000686645508</v>
      </c>
      <c r="K2510" s="2">
        <v>0.0</v>
      </c>
      <c r="L2510" s="2">
        <v>0.0</v>
      </c>
      <c r="M2510" s="2" t="s">
        <v>19</v>
      </c>
      <c r="N2510" s="2" t="s">
        <v>20</v>
      </c>
      <c r="O2510" s="2">
        <v>-60.0</v>
      </c>
      <c r="P2510" s="2" t="s">
        <v>21</v>
      </c>
      <c r="Q2510" s="2" t="b">
        <v>1</v>
      </c>
    </row>
    <row r="2511">
      <c r="A2511" s="1">
        <v>43175.87858813658</v>
      </c>
      <c r="B2511" s="2">
        <v>5.0</v>
      </c>
      <c r="C2511" s="10">
        <v>0.8785763888888889</v>
      </c>
      <c r="D2511" s="2">
        <v>-2.629241943359375</v>
      </c>
      <c r="E2511" s="2">
        <v>3.2264862060546875</v>
      </c>
      <c r="F2511" s="2">
        <v>6.1170196533203125</v>
      </c>
      <c r="G2511" s="2">
        <v>7.398720048063001</v>
      </c>
      <c r="H2511" s="2">
        <v>34.0440864</v>
      </c>
      <c r="I2511" s="2">
        <v>-118.4639426</v>
      </c>
      <c r="J2511" s="2">
        <v>21.062000274658203</v>
      </c>
      <c r="K2511" s="2">
        <v>0.0</v>
      </c>
      <c r="L2511" s="2">
        <v>0.0</v>
      </c>
      <c r="M2511" s="2" t="s">
        <v>19</v>
      </c>
      <c r="N2511" s="2" t="s">
        <v>20</v>
      </c>
      <c r="O2511" s="2">
        <v>-61.0</v>
      </c>
      <c r="P2511" s="2" t="s">
        <v>21</v>
      </c>
      <c r="Q2511" s="2" t="b">
        <v>1</v>
      </c>
    </row>
    <row r="2512">
      <c r="A2512" s="1">
        <v>43175.87893424768</v>
      </c>
      <c r="B2512" s="2">
        <v>5.0</v>
      </c>
      <c r="C2512" s="10">
        <v>0.8789236111111111</v>
      </c>
      <c r="D2512" s="2">
        <v>0.4474639892578125</v>
      </c>
      <c r="E2512" s="2">
        <v>5.7547454833984375</v>
      </c>
      <c r="F2512" s="2">
        <v>7.04925537109375</v>
      </c>
      <c r="G2512" s="2">
        <v>9.110945237466703</v>
      </c>
      <c r="H2512" s="2">
        <v>34.044114</v>
      </c>
      <c r="I2512" s="2">
        <v>-118.4638624</v>
      </c>
      <c r="J2512" s="2">
        <v>21.2810001373291</v>
      </c>
      <c r="K2512" s="2">
        <v>0.0</v>
      </c>
      <c r="L2512" s="2">
        <v>0.0</v>
      </c>
      <c r="M2512" s="2" t="s">
        <v>19</v>
      </c>
      <c r="N2512" s="2" t="s">
        <v>20</v>
      </c>
      <c r="O2512" s="2">
        <v>-63.0</v>
      </c>
      <c r="P2512" s="2" t="s">
        <v>21</v>
      </c>
      <c r="Q2512" s="2" t="b">
        <v>1</v>
      </c>
    </row>
    <row r="2513">
      <c r="A2513" s="1">
        <v>43175.879282118054</v>
      </c>
      <c r="B2513" s="2">
        <v>5.0</v>
      </c>
      <c r="C2513" s="10">
        <v>0.8792708333333333</v>
      </c>
      <c r="D2513" s="2">
        <v>-0.4498443603515625</v>
      </c>
      <c r="E2513" s="2">
        <v>8.824737548828125</v>
      </c>
      <c r="F2513" s="2">
        <v>4.192230224609375</v>
      </c>
      <c r="G2513" s="2">
        <v>9.780242965582211</v>
      </c>
      <c r="H2513" s="2">
        <v>34.0440974</v>
      </c>
      <c r="I2513" s="2">
        <v>-118.4639176</v>
      </c>
      <c r="J2513" s="2">
        <v>21.486000061035156</v>
      </c>
      <c r="K2513" s="2">
        <v>0.0</v>
      </c>
      <c r="L2513" s="2">
        <v>0.0</v>
      </c>
      <c r="M2513" s="2" t="s">
        <v>19</v>
      </c>
      <c r="N2513" s="2" t="s">
        <v>20</v>
      </c>
      <c r="O2513" s="2">
        <v>-64.0</v>
      </c>
      <c r="P2513" s="2" t="s">
        <v>21</v>
      </c>
      <c r="Q2513" s="2" t="b">
        <v>1</v>
      </c>
    </row>
    <row r="2514">
      <c r="A2514" s="1">
        <v>43175.87963574074</v>
      </c>
      <c r="B2514" s="2">
        <v>5.0</v>
      </c>
      <c r="C2514" s="10">
        <v>0.8796180555555555</v>
      </c>
      <c r="D2514" s="2">
        <v>-0.41156005859375</v>
      </c>
      <c r="E2514" s="2">
        <v>8.827117919921875</v>
      </c>
      <c r="F2514" s="2">
        <v>4.2831573486328125</v>
      </c>
      <c r="G2514" s="2">
        <v>9.820021935339394</v>
      </c>
      <c r="H2514" s="2">
        <v>34.0440945</v>
      </c>
      <c r="I2514" s="2">
        <v>-118.4638999</v>
      </c>
      <c r="J2514" s="2">
        <v>24.073999404907227</v>
      </c>
      <c r="K2514" s="2">
        <v>0.0</v>
      </c>
      <c r="L2514" s="2">
        <v>0.0</v>
      </c>
      <c r="M2514" s="2" t="s">
        <v>19</v>
      </c>
      <c r="N2514" s="2" t="s">
        <v>20</v>
      </c>
      <c r="O2514" s="2">
        <v>-64.0</v>
      </c>
      <c r="P2514" s="2" t="s">
        <v>21</v>
      </c>
      <c r="Q2514" s="2" t="b">
        <v>1</v>
      </c>
    </row>
    <row r="2515">
      <c r="A2515" s="1">
        <v>43175.87997787037</v>
      </c>
      <c r="B2515" s="2">
        <v>5.0</v>
      </c>
      <c r="C2515" s="10">
        <v>0.8799652777777778</v>
      </c>
      <c r="D2515" s="2">
        <v>-0.421142578125</v>
      </c>
      <c r="E2515" s="2">
        <v>8.791229248046875</v>
      </c>
      <c r="F2515" s="2">
        <v>4.309478759765625</v>
      </c>
      <c r="G2515" s="2">
        <v>9.799728732344537</v>
      </c>
      <c r="H2515" s="2">
        <v>34.0441</v>
      </c>
      <c r="I2515" s="2">
        <v>-118.4638968</v>
      </c>
      <c r="J2515" s="2">
        <v>21.184999465942383</v>
      </c>
      <c r="K2515" s="2">
        <v>0.0</v>
      </c>
      <c r="L2515" s="2">
        <v>0.0</v>
      </c>
      <c r="M2515" s="2" t="s">
        <v>19</v>
      </c>
      <c r="N2515" s="2" t="s">
        <v>20</v>
      </c>
      <c r="O2515" s="2">
        <v>-64.0</v>
      </c>
      <c r="P2515" s="2" t="s">
        <v>21</v>
      </c>
      <c r="Q2515" s="2" t="b">
        <v>1</v>
      </c>
    </row>
    <row r="2516">
      <c r="A2516" s="1">
        <v>43175.88032625</v>
      </c>
      <c r="B2516" s="2">
        <v>5.0</v>
      </c>
      <c r="C2516" s="10">
        <v>0.8803125</v>
      </c>
      <c r="D2516" s="2">
        <v>-0.4091796875</v>
      </c>
      <c r="E2516" s="2">
        <v>8.791229248046875</v>
      </c>
      <c r="F2516" s="2">
        <v>4.3238372802734375</v>
      </c>
      <c r="G2516" s="2">
        <v>9.805544969975056</v>
      </c>
      <c r="H2516" s="2">
        <v>34.0440999</v>
      </c>
      <c r="I2516" s="2">
        <v>-118.463897</v>
      </c>
      <c r="J2516" s="2">
        <v>21.216999053955078</v>
      </c>
      <c r="K2516" s="2">
        <v>0.0</v>
      </c>
      <c r="L2516" s="2">
        <v>0.0</v>
      </c>
      <c r="M2516" s="2" t="s">
        <v>19</v>
      </c>
      <c r="N2516" s="2" t="s">
        <v>20</v>
      </c>
      <c r="O2516" s="2">
        <v>-64.0</v>
      </c>
      <c r="P2516" s="2" t="s">
        <v>21</v>
      </c>
      <c r="Q2516" s="2" t="b">
        <v>1</v>
      </c>
    </row>
    <row r="2517">
      <c r="A2517" s="1">
        <v>43175.8806734838</v>
      </c>
      <c r="B2517" s="2">
        <v>5.0</v>
      </c>
      <c r="C2517" s="10">
        <v>0.8806597222222222</v>
      </c>
      <c r="D2517" s="2">
        <v>-0.392425537109375</v>
      </c>
      <c r="E2517" s="2">
        <v>8.776870727539062</v>
      </c>
      <c r="F2517" s="2">
        <v>4.364501953125</v>
      </c>
      <c r="G2517" s="2">
        <v>9.810012404874373</v>
      </c>
      <c r="H2517" s="2">
        <v>34.0440998</v>
      </c>
      <c r="I2517" s="2">
        <v>-118.4638974</v>
      </c>
      <c r="J2517" s="2">
        <v>21.190000534057617</v>
      </c>
      <c r="K2517" s="2">
        <v>0.0</v>
      </c>
      <c r="L2517" s="2">
        <v>0.0</v>
      </c>
      <c r="M2517" s="2" t="s">
        <v>19</v>
      </c>
      <c r="N2517" s="2" t="s">
        <v>20</v>
      </c>
      <c r="O2517" s="2">
        <v>-67.0</v>
      </c>
      <c r="P2517" s="2" t="s">
        <v>21</v>
      </c>
      <c r="Q2517" s="2" t="b">
        <v>1</v>
      </c>
    </row>
    <row r="2518">
      <c r="A2518" s="1">
        <v>43175.88102193287</v>
      </c>
      <c r="B2518" s="2">
        <v>5.0</v>
      </c>
      <c r="C2518" s="10">
        <v>0.8810069444444445</v>
      </c>
      <c r="D2518" s="2">
        <v>-0.3948211669921875</v>
      </c>
      <c r="E2518" s="2">
        <v>8.7601318359375</v>
      </c>
      <c r="F2518" s="2">
        <v>4.364501953125</v>
      </c>
      <c r="G2518" s="2">
        <v>9.79513510018414</v>
      </c>
      <c r="H2518" s="2">
        <v>34.0440982</v>
      </c>
      <c r="I2518" s="2">
        <v>-118.4638962</v>
      </c>
      <c r="J2518" s="2">
        <v>24.08300018310547</v>
      </c>
      <c r="K2518" s="2">
        <v>0.0</v>
      </c>
      <c r="L2518" s="2">
        <v>0.0</v>
      </c>
      <c r="M2518" s="2" t="s">
        <v>19</v>
      </c>
      <c r="N2518" s="2" t="s">
        <v>20</v>
      </c>
      <c r="O2518" s="2">
        <v>-68.0</v>
      </c>
      <c r="P2518" s="2" t="s">
        <v>21</v>
      </c>
      <c r="Q2518" s="2" t="b">
        <v>1</v>
      </c>
    </row>
    <row r="2519">
      <c r="A2519" s="1">
        <v>43175.88136950231</v>
      </c>
      <c r="B2519" s="2">
        <v>5.0</v>
      </c>
      <c r="C2519" s="10">
        <v>0.8813541666666667</v>
      </c>
      <c r="D2519" s="2">
        <v>-0.4067840576171875</v>
      </c>
      <c r="E2519" s="2">
        <v>8.764907836914062</v>
      </c>
      <c r="F2519" s="2">
        <v>4.3022918701171875</v>
      </c>
      <c r="G2519" s="2">
        <v>9.772348466753733</v>
      </c>
      <c r="H2519" s="2">
        <v>34.0440975</v>
      </c>
      <c r="I2519" s="2">
        <v>-118.4638963</v>
      </c>
      <c r="J2519" s="2">
        <v>23.982999801635742</v>
      </c>
      <c r="K2519" s="2">
        <v>0.0</v>
      </c>
      <c r="L2519" s="2">
        <v>0.0</v>
      </c>
      <c r="M2519" s="2" t="s">
        <v>19</v>
      </c>
      <c r="N2519" s="2" t="s">
        <v>20</v>
      </c>
      <c r="O2519" s="2">
        <v>-65.0</v>
      </c>
      <c r="P2519" s="2" t="s">
        <v>21</v>
      </c>
      <c r="Q2519" s="2" t="b">
        <v>1</v>
      </c>
    </row>
    <row r="2520">
      <c r="A2520" s="1">
        <v>43175.881719780096</v>
      </c>
      <c r="B2520" s="2">
        <v>5.0</v>
      </c>
      <c r="C2520" s="10">
        <v>0.8817013888888889</v>
      </c>
      <c r="D2520" s="2">
        <v>-0.4067840576171875</v>
      </c>
      <c r="E2520" s="2">
        <v>8.764907836914062</v>
      </c>
      <c r="F2520" s="2">
        <v>4.3788604736328125</v>
      </c>
      <c r="G2520" s="2">
        <v>9.806298890244204</v>
      </c>
      <c r="H2520" s="2">
        <v>34.0440969</v>
      </c>
      <c r="I2520" s="2">
        <v>-118.4639126</v>
      </c>
      <c r="J2520" s="2">
        <v>23.96500015258789</v>
      </c>
      <c r="K2520" s="2">
        <v>0.0</v>
      </c>
      <c r="L2520" s="2">
        <v>0.0</v>
      </c>
      <c r="M2520" s="2" t="s">
        <v>19</v>
      </c>
      <c r="N2520" s="2" t="s">
        <v>20</v>
      </c>
      <c r="O2520" s="2">
        <v>-62.0</v>
      </c>
      <c r="P2520" s="2" t="s">
        <v>21</v>
      </c>
      <c r="Q2520" s="2" t="b">
        <v>1</v>
      </c>
    </row>
    <row r="2521">
      <c r="A2521" s="1">
        <v>43175.882064375</v>
      </c>
      <c r="B2521" s="2">
        <v>5.0</v>
      </c>
      <c r="C2521" s="10">
        <v>0.8820486111111111</v>
      </c>
      <c r="D2521" s="2">
        <v>-0.4019927978515625</v>
      </c>
      <c r="E2521" s="2">
        <v>8.791229248046875</v>
      </c>
      <c r="F2521" s="2">
        <v>4.244873046875</v>
      </c>
      <c r="G2521" s="2">
        <v>9.77068384594358</v>
      </c>
      <c r="H2521" s="2">
        <v>34.0440971</v>
      </c>
      <c r="I2521" s="2">
        <v>-118.4639058</v>
      </c>
      <c r="J2521" s="2">
        <v>21.114999771118164</v>
      </c>
      <c r="K2521" s="2">
        <v>0.0</v>
      </c>
      <c r="L2521" s="2">
        <v>0.0</v>
      </c>
      <c r="M2521" s="2" t="s">
        <v>19</v>
      </c>
      <c r="N2521" s="2" t="s">
        <v>20</v>
      </c>
      <c r="O2521" s="2">
        <v>-64.0</v>
      </c>
      <c r="P2521" s="2" t="s">
        <v>21</v>
      </c>
      <c r="Q2521" s="2" t="b">
        <v>1</v>
      </c>
    </row>
    <row r="2522">
      <c r="A2522" s="1">
        <v>43175.88241290509</v>
      </c>
      <c r="B2522" s="2">
        <v>5.0</v>
      </c>
      <c r="C2522" s="10">
        <v>0.8823958333333334</v>
      </c>
      <c r="D2522" s="2">
        <v>0.756134033203125</v>
      </c>
      <c r="E2522" s="2">
        <v>8.3509521484375</v>
      </c>
      <c r="F2522" s="2">
        <v>5.120635986328125</v>
      </c>
      <c r="G2522" s="2">
        <v>9.825021711718616</v>
      </c>
      <c r="H2522" s="2">
        <v>34.0441053</v>
      </c>
      <c r="I2522" s="2">
        <v>-118.4638926</v>
      </c>
      <c r="J2522" s="2">
        <v>21.913000106811523</v>
      </c>
      <c r="K2522" s="2">
        <v>0.0</v>
      </c>
      <c r="L2522" s="2">
        <v>0.0</v>
      </c>
      <c r="M2522" s="2" t="s">
        <v>19</v>
      </c>
      <c r="N2522" s="2" t="s">
        <v>20</v>
      </c>
      <c r="O2522" s="2">
        <v>-63.0</v>
      </c>
      <c r="P2522" s="2" t="s">
        <v>21</v>
      </c>
      <c r="Q2522" s="2" t="b">
        <v>1</v>
      </c>
    </row>
    <row r="2523">
      <c r="A2523" s="1">
        <v>43175.882760416665</v>
      </c>
      <c r="B2523" s="2">
        <v>5.0</v>
      </c>
      <c r="C2523" s="10">
        <v>0.8827430555555555</v>
      </c>
      <c r="D2523" s="2">
        <v>-1.131805419921875</v>
      </c>
      <c r="E2523" s="2">
        <v>4.6013946533203125</v>
      </c>
      <c r="F2523" s="2">
        <v>8.764907836914062</v>
      </c>
      <c r="G2523" s="2">
        <v>9.963805500106137</v>
      </c>
      <c r="H2523" s="2">
        <v>34.0441092</v>
      </c>
      <c r="I2523" s="2">
        <v>-118.4638737</v>
      </c>
      <c r="J2523" s="2">
        <v>21.216999053955078</v>
      </c>
      <c r="K2523" s="2">
        <v>0.0</v>
      </c>
      <c r="L2523" s="2">
        <v>0.0</v>
      </c>
      <c r="M2523" s="2" t="s">
        <v>19</v>
      </c>
      <c r="N2523" s="2" t="s">
        <v>20</v>
      </c>
      <c r="O2523" s="2">
        <v>-61.0</v>
      </c>
      <c r="P2523" s="2" t="s">
        <v>21</v>
      </c>
      <c r="Q2523" s="2" t="b">
        <v>1</v>
      </c>
    </row>
    <row r="2524">
      <c r="A2524" s="1">
        <v>43175.88311170139</v>
      </c>
      <c r="B2524" s="2">
        <v>5.0</v>
      </c>
      <c r="C2524" s="10">
        <v>0.8830902777777778</v>
      </c>
      <c r="D2524" s="2">
        <v>-0.4665985107421875</v>
      </c>
      <c r="E2524" s="2">
        <v>0.3086700439453125</v>
      </c>
      <c r="F2524" s="2">
        <v>10.040283203125</v>
      </c>
      <c r="G2524" s="2">
        <v>10.05585786518411</v>
      </c>
      <c r="H2524" s="2">
        <v>34.0440656</v>
      </c>
      <c r="I2524" s="2">
        <v>-118.4639487</v>
      </c>
      <c r="J2524" s="2">
        <v>21.113000869750977</v>
      </c>
      <c r="K2524" s="2">
        <v>0.0</v>
      </c>
      <c r="L2524" s="2">
        <v>0.0</v>
      </c>
      <c r="M2524" s="2" t="s">
        <v>19</v>
      </c>
      <c r="N2524" s="2" t="s">
        <v>20</v>
      </c>
      <c r="O2524" s="2">
        <v>-60.0</v>
      </c>
      <c r="P2524" s="2" t="s">
        <v>21</v>
      </c>
      <c r="Q2524" s="2" t="b">
        <v>1</v>
      </c>
    </row>
    <row r="2525">
      <c r="A2525" s="1">
        <v>43175.88346164352</v>
      </c>
      <c r="B2525" s="2">
        <v>5.0</v>
      </c>
      <c r="C2525" s="10">
        <v>0.8834375</v>
      </c>
      <c r="D2525" s="2">
        <v>-0.3086700439453125</v>
      </c>
      <c r="E2525" s="2">
        <v>0.792022705078125</v>
      </c>
      <c r="F2525" s="2">
        <v>9.997207641601562</v>
      </c>
      <c r="G2525" s="2">
        <v>10.033281637504276</v>
      </c>
      <c r="H2525" s="2">
        <v>34.0440744</v>
      </c>
      <c r="I2525" s="2">
        <v>-118.4639457</v>
      </c>
      <c r="J2525" s="2">
        <v>21.083999633789062</v>
      </c>
      <c r="K2525" s="2">
        <v>0.0</v>
      </c>
      <c r="L2525" s="2">
        <v>0.0</v>
      </c>
      <c r="M2525" s="2" t="s">
        <v>19</v>
      </c>
      <c r="N2525" s="2" t="s">
        <v>20</v>
      </c>
      <c r="O2525" s="2">
        <v>-59.0</v>
      </c>
      <c r="P2525" s="2" t="s">
        <v>21</v>
      </c>
      <c r="Q2525" s="2" t="b">
        <v>1</v>
      </c>
    </row>
    <row r="2526">
      <c r="A2526" s="1">
        <v>43175.8838097338</v>
      </c>
      <c r="B2526" s="2">
        <v>5.0</v>
      </c>
      <c r="C2526" s="10">
        <v>0.8837962962962963</v>
      </c>
      <c r="D2526" s="2">
        <v>-0.3780670166015625</v>
      </c>
      <c r="E2526" s="2">
        <v>0.2560272216796875</v>
      </c>
      <c r="F2526" s="2">
        <v>10.102493286132812</v>
      </c>
      <c r="G2526" s="2">
        <v>10.112806348085911</v>
      </c>
      <c r="H2526" s="2">
        <v>34.0440865</v>
      </c>
      <c r="I2526" s="2">
        <v>-118.4639499</v>
      </c>
      <c r="J2526" s="2">
        <v>21.082000732421875</v>
      </c>
      <c r="K2526" s="2">
        <v>0.0</v>
      </c>
      <c r="L2526" s="2">
        <v>0.0</v>
      </c>
      <c r="M2526" s="2" t="s">
        <v>19</v>
      </c>
      <c r="N2526" s="2" t="s">
        <v>20</v>
      </c>
      <c r="O2526" s="2">
        <v>-60.0</v>
      </c>
      <c r="P2526" s="2" t="s">
        <v>21</v>
      </c>
      <c r="Q2526" s="2" t="b">
        <v>1</v>
      </c>
    </row>
    <row r="2527">
      <c r="A2527" s="1">
        <v>43175.88415646991</v>
      </c>
      <c r="B2527" s="2">
        <v>5.0</v>
      </c>
      <c r="C2527" s="10">
        <v>0.8841435185185185</v>
      </c>
      <c r="D2527" s="2">
        <v>-0.3852386474609375</v>
      </c>
      <c r="E2527" s="2">
        <v>0.251251220703125</v>
      </c>
      <c r="F2527" s="2">
        <v>10.102493286132812</v>
      </c>
      <c r="G2527" s="2">
        <v>10.112957232763284</v>
      </c>
      <c r="H2527" s="2">
        <v>34.0440936</v>
      </c>
      <c r="I2527" s="2">
        <v>-118.4639326</v>
      </c>
      <c r="J2527" s="2">
        <v>20.990999221801758</v>
      </c>
      <c r="K2527" s="2">
        <v>0.0</v>
      </c>
      <c r="L2527" s="2">
        <v>0.0</v>
      </c>
      <c r="M2527" s="2" t="s">
        <v>19</v>
      </c>
      <c r="N2527" s="2" t="s">
        <v>20</v>
      </c>
      <c r="O2527" s="2">
        <v>-61.0</v>
      </c>
      <c r="P2527" s="2" t="s">
        <v>21</v>
      </c>
      <c r="Q2527" s="2" t="b">
        <v>1</v>
      </c>
    </row>
    <row r="2528">
      <c r="A2528" s="1">
        <v>43175.88450417824</v>
      </c>
      <c r="B2528" s="2">
        <v>5.0</v>
      </c>
      <c r="C2528" s="10">
        <v>0.8844907407407407</v>
      </c>
      <c r="D2528" s="2">
        <v>-0.3972015380859375</v>
      </c>
      <c r="E2528" s="2">
        <v>0.2464599609375</v>
      </c>
      <c r="F2528" s="2">
        <v>10.095321655273438</v>
      </c>
      <c r="G2528" s="2">
        <v>10.106138392240876</v>
      </c>
      <c r="H2528" s="2">
        <v>34.0440937</v>
      </c>
      <c r="I2528" s="2">
        <v>-118.4639324</v>
      </c>
      <c r="J2528" s="2">
        <v>20.985000610351562</v>
      </c>
      <c r="K2528" s="2">
        <v>0.0</v>
      </c>
      <c r="L2528" s="2">
        <v>0.0</v>
      </c>
      <c r="M2528" s="2" t="s">
        <v>19</v>
      </c>
      <c r="N2528" s="2" t="s">
        <v>20</v>
      </c>
      <c r="O2528" s="2">
        <v>-61.0</v>
      </c>
      <c r="P2528" s="2" t="s">
        <v>21</v>
      </c>
      <c r="Q2528" s="2" t="b">
        <v>1</v>
      </c>
    </row>
    <row r="2529">
      <c r="A2529" s="1">
        <v>43175.884851967596</v>
      </c>
      <c r="B2529" s="2">
        <v>5.0</v>
      </c>
      <c r="C2529" s="10">
        <v>0.8848379629629629</v>
      </c>
      <c r="D2529" s="2">
        <v>-0.392425537109375</v>
      </c>
      <c r="E2529" s="2">
        <v>0.169891357421875</v>
      </c>
      <c r="F2529" s="2">
        <v>10.095321655273438</v>
      </c>
      <c r="G2529" s="2">
        <v>10.104374351857738</v>
      </c>
      <c r="H2529" s="2">
        <v>34.0440755</v>
      </c>
      <c r="I2529" s="2">
        <v>-118.4639494</v>
      </c>
      <c r="J2529" s="2">
        <v>21.051000595092773</v>
      </c>
      <c r="K2529" s="2">
        <v>0.0</v>
      </c>
      <c r="L2529" s="2">
        <v>0.0</v>
      </c>
      <c r="M2529" s="2" t="s">
        <v>19</v>
      </c>
      <c r="N2529" s="2" t="s">
        <v>20</v>
      </c>
      <c r="O2529" s="2">
        <v>-60.0</v>
      </c>
      <c r="P2529" s="2" t="s">
        <v>21</v>
      </c>
      <c r="Q2529" s="2" t="b">
        <v>1</v>
      </c>
    </row>
    <row r="2530">
      <c r="A2530" s="1">
        <v>43175.885202210644</v>
      </c>
      <c r="B2530" s="2">
        <v>5.0</v>
      </c>
      <c r="C2530" s="10">
        <v>0.8851851851851852</v>
      </c>
      <c r="D2530" s="2">
        <v>-0.3780670166015625</v>
      </c>
      <c r="E2530" s="2">
        <v>0.2656097412109375</v>
      </c>
      <c r="F2530" s="2">
        <v>10.10009765625</v>
      </c>
      <c r="G2530" s="2">
        <v>10.110660524307646</v>
      </c>
      <c r="H2530" s="2">
        <v>34.0440865</v>
      </c>
      <c r="I2530" s="2">
        <v>-118.4639499</v>
      </c>
      <c r="J2530" s="2">
        <v>21.082000732421875</v>
      </c>
      <c r="K2530" s="2">
        <v>0.0</v>
      </c>
      <c r="L2530" s="2">
        <v>0.0</v>
      </c>
      <c r="M2530" s="2" t="s">
        <v>19</v>
      </c>
      <c r="N2530" s="2" t="s">
        <v>20</v>
      </c>
      <c r="O2530" s="2">
        <v>-60.0</v>
      </c>
      <c r="P2530" s="2" t="s">
        <v>21</v>
      </c>
      <c r="Q2530" s="2" t="b">
        <v>1</v>
      </c>
    </row>
    <row r="2531">
      <c r="A2531" s="1">
        <v>43175.885550694446</v>
      </c>
      <c r="B2531" s="2">
        <v>5.0</v>
      </c>
      <c r="C2531" s="10">
        <v>0.8855324074074075</v>
      </c>
      <c r="D2531" s="2">
        <v>-0.3900299072265625</v>
      </c>
      <c r="E2531" s="2">
        <v>0.241668701171875</v>
      </c>
      <c r="F2531" s="2">
        <v>10.107284545898438</v>
      </c>
      <c r="G2531" s="2">
        <v>10.117693867033719</v>
      </c>
      <c r="H2531" s="2">
        <v>34.0440864</v>
      </c>
      <c r="I2531" s="2">
        <v>-118.4639498</v>
      </c>
      <c r="J2531" s="2">
        <v>21.05900001525879</v>
      </c>
      <c r="K2531" s="2">
        <v>0.0</v>
      </c>
      <c r="L2531" s="2">
        <v>0.0</v>
      </c>
      <c r="M2531" s="2" t="s">
        <v>19</v>
      </c>
      <c r="N2531" s="2" t="s">
        <v>20</v>
      </c>
      <c r="O2531" s="2">
        <v>-60.0</v>
      </c>
      <c r="P2531" s="2" t="s">
        <v>21</v>
      </c>
      <c r="Q2531" s="2" t="b">
        <v>1</v>
      </c>
    </row>
    <row r="2532">
      <c r="A2532" s="1">
        <v>43175.88590304398</v>
      </c>
      <c r="B2532" s="2">
        <v>5.0</v>
      </c>
      <c r="C2532" s="10">
        <v>0.8858796296296296</v>
      </c>
      <c r="D2532" s="2">
        <v>-0.380218505859375</v>
      </c>
      <c r="E2532" s="2">
        <v>0.238800048828125</v>
      </c>
      <c r="F2532" s="2">
        <v>10.070907592773438</v>
      </c>
      <c r="G2532" s="2">
        <v>10.08091122459493</v>
      </c>
      <c r="H2532" s="2">
        <v>34.0440757</v>
      </c>
      <c r="I2532" s="2">
        <v>-118.4639498</v>
      </c>
      <c r="J2532" s="2">
        <v>21.101999282836914</v>
      </c>
      <c r="K2532" s="2">
        <v>0.0</v>
      </c>
      <c r="L2532" s="2">
        <v>0.0</v>
      </c>
      <c r="M2532" s="2" t="s">
        <v>19</v>
      </c>
      <c r="N2532" s="2" t="s">
        <v>20</v>
      </c>
      <c r="O2532" s="2">
        <v>-61.0</v>
      </c>
      <c r="P2532" s="2" t="s">
        <v>21</v>
      </c>
      <c r="Q2532" s="2" t="b">
        <v>1</v>
      </c>
    </row>
    <row r="2533">
      <c r="A2533" s="1">
        <v>43175.88624412037</v>
      </c>
      <c r="B2533" s="2">
        <v>5.0</v>
      </c>
      <c r="C2533" s="10">
        <v>0.8862268518518519</v>
      </c>
      <c r="D2533" s="2">
        <v>-0.3874053955078125</v>
      </c>
      <c r="E2533" s="2">
        <v>0.2368927001953125</v>
      </c>
      <c r="F2533" s="2">
        <v>10.056793212890625</v>
      </c>
      <c r="G2533" s="2">
        <v>10.067039839878221</v>
      </c>
      <c r="H2533" s="2">
        <v>34.0440754</v>
      </c>
      <c r="I2533" s="2">
        <v>-118.4639493</v>
      </c>
      <c r="J2533" s="2">
        <v>21.027999877929688</v>
      </c>
      <c r="K2533" s="2">
        <v>0.0</v>
      </c>
      <c r="L2533" s="2">
        <v>0.0</v>
      </c>
      <c r="M2533" s="2" t="s">
        <v>19</v>
      </c>
      <c r="N2533" s="2" t="s">
        <v>20</v>
      </c>
      <c r="O2533" s="2">
        <v>-61.0</v>
      </c>
      <c r="P2533" s="2" t="s">
        <v>21</v>
      </c>
      <c r="Q2533" s="2" t="b">
        <v>1</v>
      </c>
    </row>
    <row r="2534">
      <c r="A2534" s="1">
        <v>43175.8865930787</v>
      </c>
      <c r="B2534" s="2">
        <v>5.0</v>
      </c>
      <c r="C2534" s="10">
        <v>0.8865740740740741</v>
      </c>
      <c r="D2534" s="2">
        <v>-0.3751983642578125</v>
      </c>
      <c r="E2534" s="2">
        <v>0.2828369140625</v>
      </c>
      <c r="F2534" s="2">
        <v>10.0946044921875</v>
      </c>
      <c r="G2534" s="2">
        <v>10.105533677796831</v>
      </c>
      <c r="H2534" s="2">
        <v>34.0440865</v>
      </c>
      <c r="I2534" s="2">
        <v>-118.4639497</v>
      </c>
      <c r="J2534" s="2">
        <v>21.069000244140625</v>
      </c>
      <c r="K2534" s="2">
        <v>0.0</v>
      </c>
      <c r="L2534" s="2">
        <v>0.0</v>
      </c>
      <c r="M2534" s="2" t="s">
        <v>19</v>
      </c>
      <c r="N2534" s="2" t="s">
        <v>20</v>
      </c>
      <c r="O2534" s="2">
        <v>-63.0</v>
      </c>
      <c r="P2534" s="2" t="s">
        <v>21</v>
      </c>
      <c r="Q2534" s="2" t="b">
        <v>1</v>
      </c>
    </row>
    <row r="2535">
      <c r="A2535" s="1">
        <v>43175.88694144676</v>
      </c>
      <c r="B2535" s="2">
        <v>5.0</v>
      </c>
      <c r="C2535" s="10">
        <v>0.8869212962962963</v>
      </c>
      <c r="D2535" s="2">
        <v>-0.3723297119140625</v>
      </c>
      <c r="E2535" s="2">
        <v>0.2801971435546875</v>
      </c>
      <c r="F2535" s="2">
        <v>10.101058959960938</v>
      </c>
      <c r="G2535" s="2">
        <v>10.111801775957142</v>
      </c>
      <c r="H2535" s="2">
        <v>34.0440866</v>
      </c>
      <c r="I2535" s="2">
        <v>-118.4639498</v>
      </c>
      <c r="J2535" s="2">
        <v>21.091999053955078</v>
      </c>
      <c r="K2535" s="2">
        <v>0.0</v>
      </c>
      <c r="L2535" s="2">
        <v>0.0</v>
      </c>
      <c r="M2535" s="2" t="s">
        <v>19</v>
      </c>
      <c r="N2535" s="2" t="s">
        <v>20</v>
      </c>
      <c r="O2535" s="2">
        <v>-65.0</v>
      </c>
      <c r="P2535" s="2" t="s">
        <v>21</v>
      </c>
      <c r="Q2535" s="2" t="b">
        <v>1</v>
      </c>
    </row>
    <row r="2536">
      <c r="A2536" s="1">
        <v>43175.88728974537</v>
      </c>
      <c r="B2536" s="2">
        <v>5.0</v>
      </c>
      <c r="C2536" s="10">
        <v>0.8872685185185185</v>
      </c>
      <c r="D2536" s="2">
        <v>-0.3692169189453125</v>
      </c>
      <c r="E2536" s="2">
        <v>0.2864227294921875</v>
      </c>
      <c r="F2536" s="2">
        <v>10.09771728515625</v>
      </c>
      <c r="G2536" s="2">
        <v>10.108524056753144</v>
      </c>
      <c r="H2536" s="2">
        <v>34.0440756</v>
      </c>
      <c r="I2536" s="2">
        <v>-118.4639454</v>
      </c>
      <c r="J2536" s="2">
        <v>20.95599937438965</v>
      </c>
      <c r="K2536" s="2">
        <v>0.0</v>
      </c>
      <c r="L2536" s="2">
        <v>0.0</v>
      </c>
      <c r="M2536" s="2" t="s">
        <v>19</v>
      </c>
      <c r="N2536" s="2" t="s">
        <v>20</v>
      </c>
      <c r="O2536" s="2">
        <v>-65.0</v>
      </c>
      <c r="P2536" s="2" t="s">
        <v>21</v>
      </c>
      <c r="Q2536" s="2" t="b">
        <v>1</v>
      </c>
    </row>
    <row r="2537">
      <c r="A2537" s="1">
        <v>43175.887638541666</v>
      </c>
      <c r="B2537" s="2">
        <v>5.0</v>
      </c>
      <c r="C2537" s="10">
        <v>0.8876157407407408</v>
      </c>
      <c r="D2537" s="2">
        <v>-0.350311279296875</v>
      </c>
      <c r="E2537" s="2">
        <v>0.320404052734375</v>
      </c>
      <c r="F2537" s="2">
        <v>10.096755981445312</v>
      </c>
      <c r="G2537" s="2">
        <v>10.107910804901463</v>
      </c>
      <c r="H2537" s="2">
        <v>34.0440757</v>
      </c>
      <c r="I2537" s="2">
        <v>-118.4639468</v>
      </c>
      <c r="J2537" s="2">
        <v>21.0049991607666</v>
      </c>
      <c r="K2537" s="2">
        <v>0.0</v>
      </c>
      <c r="L2537" s="2">
        <v>0.0</v>
      </c>
      <c r="M2537" s="2" t="s">
        <v>19</v>
      </c>
      <c r="N2537" s="2" t="s">
        <v>20</v>
      </c>
      <c r="O2537" s="2">
        <v>-62.0</v>
      </c>
      <c r="P2537" s="2" t="s">
        <v>21</v>
      </c>
      <c r="Q2537" s="2" t="b">
        <v>1</v>
      </c>
    </row>
    <row r="2538">
      <c r="A2538" s="1">
        <v>43175.8879859375</v>
      </c>
      <c r="B2538" s="2">
        <v>5.0</v>
      </c>
      <c r="C2538" s="10">
        <v>0.887974537037037</v>
      </c>
      <c r="D2538" s="2">
        <v>-0.3433685302734375</v>
      </c>
      <c r="E2538" s="2">
        <v>0.3225555419921875</v>
      </c>
      <c r="F2538" s="2">
        <v>10.09722900390625</v>
      </c>
      <c r="G2538" s="2">
        <v>10.108213472926748</v>
      </c>
      <c r="H2538" s="2">
        <v>34.0440756</v>
      </c>
      <c r="I2538" s="2">
        <v>-118.4639465</v>
      </c>
      <c r="J2538" s="2">
        <v>20.985000610351562</v>
      </c>
      <c r="K2538" s="2">
        <v>0.0</v>
      </c>
      <c r="L2538" s="2">
        <v>0.0</v>
      </c>
      <c r="M2538" s="2" t="s">
        <v>19</v>
      </c>
      <c r="N2538" s="2" t="s">
        <v>20</v>
      </c>
      <c r="O2538" s="2">
        <v>-63.0</v>
      </c>
      <c r="P2538" s="2" t="s">
        <v>21</v>
      </c>
      <c r="Q2538" s="2" t="b">
        <v>1</v>
      </c>
    </row>
    <row r="2539">
      <c r="A2539" s="1">
        <v>43175.88834201389</v>
      </c>
      <c r="B2539" s="2">
        <v>5.0</v>
      </c>
      <c r="C2539" s="10">
        <v>0.8883217592592593</v>
      </c>
      <c r="D2539" s="2">
        <v>-0.35797119140625</v>
      </c>
      <c r="E2539" s="2">
        <v>0.30340576171875</v>
      </c>
      <c r="F2539" s="2">
        <v>10.095321655273438</v>
      </c>
      <c r="G2539" s="2">
        <v>10.106221811305964</v>
      </c>
      <c r="H2539" s="2">
        <v>34.0440758</v>
      </c>
      <c r="I2539" s="2">
        <v>-118.4639458</v>
      </c>
      <c r="J2539" s="2">
        <v>20.986000061035156</v>
      </c>
      <c r="K2539" s="2">
        <v>0.0</v>
      </c>
      <c r="L2539" s="2">
        <v>0.0</v>
      </c>
      <c r="M2539" s="2" t="s">
        <v>19</v>
      </c>
      <c r="N2539" s="2" t="s">
        <v>20</v>
      </c>
      <c r="O2539" s="2">
        <v>-63.0</v>
      </c>
      <c r="P2539" s="2" t="s">
        <v>21</v>
      </c>
      <c r="Q2539" s="2" t="b">
        <v>1</v>
      </c>
    </row>
    <row r="2540">
      <c r="A2540" s="1">
        <v>43175.88868120371</v>
      </c>
      <c r="B2540" s="2">
        <v>5.0</v>
      </c>
      <c r="C2540" s="10">
        <v>0.8886689814814814</v>
      </c>
      <c r="D2540" s="2">
        <v>-0.35174560546875</v>
      </c>
      <c r="E2540" s="2">
        <v>0.317291259765625</v>
      </c>
      <c r="F2540" s="2">
        <v>10.095321655273438</v>
      </c>
      <c r="G2540" s="2">
        <v>10.106429412325037</v>
      </c>
      <c r="H2540" s="2">
        <v>34.0440758</v>
      </c>
      <c r="I2540" s="2">
        <v>-118.4639458</v>
      </c>
      <c r="J2540" s="2">
        <v>20.986000061035156</v>
      </c>
      <c r="K2540" s="2">
        <v>0.0</v>
      </c>
      <c r="L2540" s="2">
        <v>0.0</v>
      </c>
      <c r="M2540" s="2" t="s">
        <v>19</v>
      </c>
      <c r="N2540" s="2" t="s">
        <v>20</v>
      </c>
      <c r="O2540" s="2">
        <v>-64.0</v>
      </c>
      <c r="P2540" s="2" t="s">
        <v>21</v>
      </c>
      <c r="Q2540" s="2" t="b">
        <v>1</v>
      </c>
    </row>
    <row r="2541">
      <c r="A2541" s="1">
        <v>43175.889029004626</v>
      </c>
      <c r="B2541" s="2">
        <v>5.0</v>
      </c>
      <c r="C2541" s="10">
        <v>0.8890162037037037</v>
      </c>
      <c r="D2541" s="2">
        <v>-0.3376312255859375</v>
      </c>
      <c r="E2541" s="2">
        <v>0.3498382568359375</v>
      </c>
      <c r="F2541" s="2">
        <v>10.100830078125</v>
      </c>
      <c r="G2541" s="2">
        <v>10.112524564923039</v>
      </c>
      <c r="H2541" s="2">
        <v>34.0440756</v>
      </c>
      <c r="I2541" s="2">
        <v>-118.4639465</v>
      </c>
      <c r="J2541" s="2">
        <v>20.985000610351562</v>
      </c>
      <c r="K2541" s="2">
        <v>0.0</v>
      </c>
      <c r="L2541" s="2">
        <v>0.0</v>
      </c>
      <c r="M2541" s="2" t="s">
        <v>19</v>
      </c>
      <c r="N2541" s="2" t="s">
        <v>20</v>
      </c>
      <c r="O2541" s="2">
        <v>-64.0</v>
      </c>
      <c r="P2541" s="2" t="s">
        <v>21</v>
      </c>
      <c r="Q2541" s="2" t="b">
        <v>1</v>
      </c>
    </row>
    <row r="2542">
      <c r="A2542" s="1">
        <v>43175.88938491898</v>
      </c>
      <c r="B2542" s="2">
        <v>5.0</v>
      </c>
      <c r="C2542" s="10">
        <v>0.8893634259259259</v>
      </c>
      <c r="D2542" s="2">
        <v>-0.33978271484375</v>
      </c>
      <c r="E2542" s="2">
        <v>0.324951171875</v>
      </c>
      <c r="F2542" s="2">
        <v>10.096282958984375</v>
      </c>
      <c r="G2542" s="2">
        <v>10.107223918653276</v>
      </c>
      <c r="H2542" s="2">
        <v>34.0440666</v>
      </c>
      <c r="I2542" s="2">
        <v>-118.4639546</v>
      </c>
      <c r="J2542" s="2">
        <v>21.017000198364258</v>
      </c>
      <c r="K2542" s="2">
        <v>0.0</v>
      </c>
      <c r="L2542" s="2">
        <v>0.0</v>
      </c>
      <c r="M2542" s="2" t="s">
        <v>19</v>
      </c>
      <c r="N2542" s="2" t="s">
        <v>20</v>
      </c>
      <c r="O2542" s="2">
        <v>-62.0</v>
      </c>
      <c r="P2542" s="2" t="s">
        <v>21</v>
      </c>
      <c r="Q2542" s="2" t="b">
        <v>1</v>
      </c>
    </row>
    <row r="2543">
      <c r="A2543" s="1">
        <v>43175.88972577546</v>
      </c>
      <c r="B2543" s="2">
        <v>5.0</v>
      </c>
      <c r="C2543" s="10">
        <v>0.8897106481481482</v>
      </c>
      <c r="D2543" s="2">
        <v>-0.35748291015625</v>
      </c>
      <c r="E2543" s="2">
        <v>0.30029296875</v>
      </c>
      <c r="F2543" s="2">
        <v>10.099868774414062</v>
      </c>
      <c r="G2543" s="2">
        <v>10.110653733003193</v>
      </c>
      <c r="H2543" s="2">
        <v>34.0440847</v>
      </c>
      <c r="I2543" s="2">
        <v>-118.4639372</v>
      </c>
      <c r="J2543" s="2">
        <v>20.934999465942383</v>
      </c>
      <c r="K2543" s="2">
        <v>0.0</v>
      </c>
      <c r="L2543" s="2">
        <v>0.0</v>
      </c>
      <c r="M2543" s="2" t="s">
        <v>19</v>
      </c>
      <c r="N2543" s="2" t="s">
        <v>20</v>
      </c>
      <c r="O2543" s="2">
        <v>-62.0</v>
      </c>
      <c r="P2543" s="2" t="s">
        <v>21</v>
      </c>
      <c r="Q2543" s="2" t="b">
        <v>1</v>
      </c>
    </row>
    <row r="2544">
      <c r="A2544" s="1">
        <v>43175.89007309028</v>
      </c>
      <c r="B2544" s="2">
        <v>5.0</v>
      </c>
      <c r="C2544" s="10">
        <v>0.8900578703703703</v>
      </c>
      <c r="D2544" s="2">
        <v>-0.3555755615234375</v>
      </c>
      <c r="E2544" s="2">
        <v>0.31298828125</v>
      </c>
      <c r="F2544" s="2">
        <v>10.0826416015625</v>
      </c>
      <c r="G2544" s="2">
        <v>10.093763227424576</v>
      </c>
      <c r="H2544" s="2">
        <v>34.0440757</v>
      </c>
      <c r="I2544" s="2">
        <v>-118.4639455</v>
      </c>
      <c r="J2544" s="2">
        <v>20.965999603271484</v>
      </c>
      <c r="K2544" s="2">
        <v>0.0</v>
      </c>
      <c r="L2544" s="2">
        <v>0.0</v>
      </c>
      <c r="M2544" s="2" t="s">
        <v>19</v>
      </c>
      <c r="N2544" s="2" t="s">
        <v>20</v>
      </c>
      <c r="O2544" s="2">
        <v>-63.0</v>
      </c>
      <c r="P2544" s="2" t="s">
        <v>21</v>
      </c>
      <c r="Q2544" s="2" t="b">
        <v>1</v>
      </c>
    </row>
    <row r="2545">
      <c r="A2545" s="1">
        <v>43175.89042123842</v>
      </c>
      <c r="B2545" s="2">
        <v>5.0</v>
      </c>
      <c r="C2545" s="10">
        <v>0.8904050925925926</v>
      </c>
      <c r="D2545" s="2">
        <v>-2.5036163330078125</v>
      </c>
      <c r="E2545" s="2">
        <v>6.12371826171875</v>
      </c>
      <c r="F2545" s="2">
        <v>7.4012451171875</v>
      </c>
      <c r="G2545" s="2">
        <v>9.9270563488834</v>
      </c>
      <c r="H2545" s="2">
        <v>34.0440644</v>
      </c>
      <c r="I2545" s="2">
        <v>-118.4639572</v>
      </c>
      <c r="J2545" s="2">
        <v>21.05500030517578</v>
      </c>
      <c r="K2545" s="2">
        <v>0.0</v>
      </c>
      <c r="L2545" s="2">
        <v>0.0</v>
      </c>
      <c r="M2545" s="2" t="s">
        <v>19</v>
      </c>
      <c r="N2545" s="2" t="s">
        <v>20</v>
      </c>
      <c r="O2545" s="2">
        <v>-62.0</v>
      </c>
      <c r="P2545" s="2" t="s">
        <v>21</v>
      </c>
      <c r="Q2545" s="2" t="b">
        <v>1</v>
      </c>
    </row>
    <row r="2546">
      <c r="A2546" s="1">
        <v>43175.89076829861</v>
      </c>
      <c r="B2546" s="2">
        <v>5.0</v>
      </c>
      <c r="C2546" s="10">
        <v>0.8907523148148148</v>
      </c>
      <c r="D2546" s="2">
        <v>0.0504913330078125</v>
      </c>
      <c r="E2546" s="2">
        <v>3.3092803955078125</v>
      </c>
      <c r="F2546" s="2">
        <v>9.4215087890625</v>
      </c>
      <c r="G2546" s="2">
        <v>9.985926070346299</v>
      </c>
      <c r="H2546" s="2">
        <v>34.0440733</v>
      </c>
      <c r="I2546" s="2">
        <v>-118.4639417</v>
      </c>
      <c r="J2546" s="2">
        <v>21.19300079345703</v>
      </c>
      <c r="K2546" s="2">
        <v>0.0</v>
      </c>
      <c r="L2546" s="2">
        <v>0.0</v>
      </c>
      <c r="M2546" s="2" t="s">
        <v>19</v>
      </c>
      <c r="N2546" s="2" t="s">
        <v>20</v>
      </c>
      <c r="O2546" s="2">
        <v>-64.0</v>
      </c>
      <c r="P2546" s="2" t="s">
        <v>21</v>
      </c>
      <c r="Q2546" s="2" t="b">
        <v>1</v>
      </c>
    </row>
    <row r="2547">
      <c r="A2547" s="1">
        <v>43175.89111678241</v>
      </c>
      <c r="B2547" s="2">
        <v>5.0</v>
      </c>
      <c r="C2547" s="10">
        <v>0.891099537037037</v>
      </c>
      <c r="D2547" s="2">
        <v>-1.844635009765625</v>
      </c>
      <c r="E2547" s="2">
        <v>-2.662017822265625</v>
      </c>
      <c r="F2547" s="2">
        <v>8.861099243164062</v>
      </c>
      <c r="G2547" s="2">
        <v>9.43441054952519</v>
      </c>
      <c r="H2547" s="2">
        <v>34.0440655</v>
      </c>
      <c r="I2547" s="2">
        <v>-118.4639558</v>
      </c>
      <c r="J2547" s="2">
        <v>21.215999603271484</v>
      </c>
      <c r="K2547" s="2">
        <v>0.0</v>
      </c>
      <c r="L2547" s="2">
        <v>0.0</v>
      </c>
      <c r="M2547" s="2" t="s">
        <v>19</v>
      </c>
      <c r="N2547" s="2" t="s">
        <v>20</v>
      </c>
      <c r="O2547" s="2">
        <v>-58.0</v>
      </c>
      <c r="P2547" s="2" t="s">
        <v>21</v>
      </c>
      <c r="Q2547" s="2" t="b">
        <v>1</v>
      </c>
    </row>
    <row r="2548">
      <c r="A2548" s="1">
        <v>43175.891465671295</v>
      </c>
      <c r="B2548" s="2">
        <v>5.0</v>
      </c>
      <c r="C2548" s="10">
        <v>0.8914467592592593</v>
      </c>
      <c r="D2548" s="2">
        <v>-6.422332763671875</v>
      </c>
      <c r="E2548" s="2">
        <v>-8.03509521484375</v>
      </c>
      <c r="F2548" s="2">
        <v>-1.1461639404296875</v>
      </c>
      <c r="G2548" s="2">
        <v>10.350014624838701</v>
      </c>
      <c r="H2548" s="2">
        <v>34.0440712</v>
      </c>
      <c r="I2548" s="2">
        <v>-118.4639715</v>
      </c>
      <c r="J2548" s="2">
        <v>20.952999114990234</v>
      </c>
      <c r="K2548" s="2">
        <v>0.0</v>
      </c>
      <c r="L2548" s="2">
        <v>0.0</v>
      </c>
      <c r="M2548" s="2" t="s">
        <v>19</v>
      </c>
      <c r="N2548" s="2" t="s">
        <v>20</v>
      </c>
      <c r="O2548" s="2">
        <v>-41.0</v>
      </c>
      <c r="P2548" s="2" t="s">
        <v>21</v>
      </c>
      <c r="Q2548" s="2" t="b">
        <v>1</v>
      </c>
    </row>
    <row r="2549">
      <c r="A2549" s="1">
        <v>43175.89181263889</v>
      </c>
      <c r="B2549" s="2">
        <v>5.0</v>
      </c>
      <c r="C2549" s="10">
        <v>0.8917939814814815</v>
      </c>
      <c r="D2549" s="2">
        <v>-0.1914215087890625</v>
      </c>
      <c r="E2549" s="2">
        <v>-0.392425537109375</v>
      </c>
      <c r="F2549" s="2">
        <v>10.095321655273438</v>
      </c>
      <c r="G2549" s="2">
        <v>10.104759424395137</v>
      </c>
      <c r="H2549" s="2">
        <v>34.0440705</v>
      </c>
      <c r="I2549" s="2">
        <v>-118.4639722</v>
      </c>
      <c r="J2549" s="2">
        <v>20.844999313354492</v>
      </c>
      <c r="K2549" s="2">
        <v>0.0</v>
      </c>
      <c r="L2549" s="2">
        <v>0.0</v>
      </c>
      <c r="M2549" s="2" t="s">
        <v>19</v>
      </c>
      <c r="N2549" s="2" t="s">
        <v>20</v>
      </c>
      <c r="O2549" s="2">
        <v>-34.0</v>
      </c>
      <c r="P2549" s="2" t="s">
        <v>21</v>
      </c>
      <c r="Q2549" s="2" t="b">
        <v>1</v>
      </c>
    </row>
    <row r="2550">
      <c r="A2550" s="1">
        <v>43175.89216383102</v>
      </c>
      <c r="B2550" s="2">
        <v>5.0</v>
      </c>
      <c r="C2550" s="10">
        <v>0.8921412037037038</v>
      </c>
      <c r="D2550" s="2">
        <v>-0.1435699462890625</v>
      </c>
      <c r="E2550" s="2">
        <v>-0.4259185791015625</v>
      </c>
      <c r="F2550" s="2">
        <v>10.119247436523438</v>
      </c>
      <c r="G2550" s="2">
        <v>10.129224484612234</v>
      </c>
      <c r="H2550" s="2">
        <v>34.0440693</v>
      </c>
      <c r="I2550" s="2">
        <v>-118.4639748</v>
      </c>
      <c r="J2550" s="2">
        <v>21.316999435424805</v>
      </c>
      <c r="K2550" s="2">
        <v>0.0</v>
      </c>
      <c r="L2550" s="2">
        <v>0.0</v>
      </c>
      <c r="M2550" s="2" t="s">
        <v>19</v>
      </c>
      <c r="N2550" s="2" t="s">
        <v>20</v>
      </c>
      <c r="O2550" s="2">
        <v>-34.0</v>
      </c>
      <c r="P2550" s="2" t="s">
        <v>21</v>
      </c>
      <c r="Q2550" s="2" t="b">
        <v>1</v>
      </c>
    </row>
    <row r="2551">
      <c r="A2551" s="1">
        <v>43175.89250855324</v>
      </c>
      <c r="B2551" s="2">
        <v>5.0</v>
      </c>
      <c r="C2551" s="10">
        <v>0.8924884259259259</v>
      </c>
      <c r="D2551" s="2">
        <v>-0.14117431640625</v>
      </c>
      <c r="E2551" s="2">
        <v>-0.4307098388671875</v>
      </c>
      <c r="F2551" s="2">
        <v>10.12164306640625</v>
      </c>
      <c r="G2551" s="2">
        <v>10.131786568027309</v>
      </c>
      <c r="H2551" s="2">
        <v>34.0440691</v>
      </c>
      <c r="I2551" s="2">
        <v>-118.4639744</v>
      </c>
      <c r="J2551" s="2">
        <v>20.711999893188477</v>
      </c>
      <c r="K2551" s="2">
        <v>0.0</v>
      </c>
      <c r="L2551" s="2">
        <v>0.0</v>
      </c>
      <c r="M2551" s="2" t="s">
        <v>19</v>
      </c>
      <c r="N2551" s="2" t="s">
        <v>20</v>
      </c>
      <c r="O2551" s="2">
        <v>-33.0</v>
      </c>
      <c r="P2551" s="2" t="s">
        <v>21</v>
      </c>
      <c r="Q2551" s="2" t="b">
        <v>1</v>
      </c>
    </row>
    <row r="2552">
      <c r="A2552" s="1">
        <v>43175.89285725694</v>
      </c>
      <c r="B2552" s="2">
        <v>5.0</v>
      </c>
      <c r="C2552" s="10">
        <v>0.8928356481481482</v>
      </c>
      <c r="D2552" s="2">
        <v>-0.14117431640625</v>
      </c>
      <c r="E2552" s="2">
        <v>-0.421142578125</v>
      </c>
      <c r="F2552" s="2">
        <v>10.10968017578125</v>
      </c>
      <c r="G2552" s="2">
        <v>10.119432967512774</v>
      </c>
      <c r="H2552" s="2">
        <v>34.0440694</v>
      </c>
      <c r="I2552" s="2">
        <v>-118.4639734</v>
      </c>
      <c r="J2552" s="2">
        <v>21.117000579833984</v>
      </c>
      <c r="K2552" s="2">
        <v>0.0</v>
      </c>
      <c r="L2552" s="2">
        <v>0.0</v>
      </c>
      <c r="M2552" s="2" t="s">
        <v>19</v>
      </c>
      <c r="N2552" s="2" t="s">
        <v>20</v>
      </c>
      <c r="O2552" s="2">
        <v>-34.0</v>
      </c>
      <c r="P2552" s="2" t="s">
        <v>21</v>
      </c>
      <c r="Q2552" s="2" t="b">
        <v>1</v>
      </c>
    </row>
    <row r="2553">
      <c r="A2553" s="1">
        <v>43175.8932087963</v>
      </c>
      <c r="B2553" s="2">
        <v>5.0</v>
      </c>
      <c r="C2553" s="10">
        <v>0.8931944444444444</v>
      </c>
      <c r="D2553" s="2">
        <v>-0.1387786865234375</v>
      </c>
      <c r="E2553" s="2">
        <v>-0.428314208984375</v>
      </c>
      <c r="F2553" s="2">
        <v>10.116851806640625</v>
      </c>
      <c r="G2553" s="2">
        <v>10.12686554476353</v>
      </c>
      <c r="H2553" s="2">
        <v>34.0440692</v>
      </c>
      <c r="I2553" s="2">
        <v>-118.4639734</v>
      </c>
      <c r="J2553" s="2">
        <v>21.033000946044922</v>
      </c>
      <c r="K2553" s="2">
        <v>0.0</v>
      </c>
      <c r="L2553" s="2">
        <v>0.0</v>
      </c>
      <c r="M2553" s="2" t="s">
        <v>19</v>
      </c>
      <c r="N2553" s="2" t="s">
        <v>20</v>
      </c>
      <c r="O2553" s="2">
        <v>-34.0</v>
      </c>
      <c r="P2553" s="2" t="s">
        <v>21</v>
      </c>
      <c r="Q2553" s="2" t="b">
        <v>1</v>
      </c>
    </row>
    <row r="2554">
      <c r="A2554" s="1">
        <v>43175.89355310185</v>
      </c>
      <c r="B2554" s="2">
        <v>5.0</v>
      </c>
      <c r="C2554" s="10">
        <v>0.8935416666666667</v>
      </c>
      <c r="D2554" s="2">
        <v>-0.1435699462890625</v>
      </c>
      <c r="E2554" s="2">
        <v>-0.4259185791015625</v>
      </c>
      <c r="F2554" s="2">
        <v>10.12164306640625</v>
      </c>
      <c r="G2554" s="2">
        <v>10.131617514588381</v>
      </c>
      <c r="H2554" s="2">
        <v>34.0440694</v>
      </c>
      <c r="I2554" s="2">
        <v>-118.4639741</v>
      </c>
      <c r="J2554" s="2">
        <v>20.79199981689453</v>
      </c>
      <c r="K2554" s="2">
        <v>0.0</v>
      </c>
      <c r="L2554" s="2">
        <v>0.0</v>
      </c>
      <c r="M2554" s="2" t="s">
        <v>19</v>
      </c>
      <c r="N2554" s="2" t="s">
        <v>20</v>
      </c>
      <c r="O2554" s="2">
        <v>-34.0</v>
      </c>
      <c r="P2554" s="2" t="s">
        <v>21</v>
      </c>
      <c r="Q2554" s="2" t="b">
        <v>1</v>
      </c>
    </row>
    <row r="2555">
      <c r="A2555" s="1">
        <v>43175.89390217593</v>
      </c>
      <c r="B2555" s="2">
        <v>5.0</v>
      </c>
      <c r="C2555" s="10">
        <v>0.8938888888888888</v>
      </c>
      <c r="D2555" s="2">
        <v>-0.134002685546875</v>
      </c>
      <c r="E2555" s="2">
        <v>-0.4259185791015625</v>
      </c>
      <c r="F2555" s="2">
        <v>10.116851806640625</v>
      </c>
      <c r="G2555" s="2">
        <v>10.126700176144228</v>
      </c>
      <c r="H2555" s="2">
        <v>34.0440694</v>
      </c>
      <c r="I2555" s="2">
        <v>-118.4639741</v>
      </c>
      <c r="J2555" s="2">
        <v>20.79199981689453</v>
      </c>
      <c r="K2555" s="2">
        <v>0.0</v>
      </c>
      <c r="L2555" s="2">
        <v>0.0</v>
      </c>
      <c r="M2555" s="2" t="s">
        <v>19</v>
      </c>
      <c r="N2555" s="2" t="s">
        <v>20</v>
      </c>
      <c r="O2555" s="2">
        <v>-34.0</v>
      </c>
      <c r="P2555" s="2" t="s">
        <v>21</v>
      </c>
      <c r="Q2555" s="2" t="b">
        <v>1</v>
      </c>
    </row>
    <row r="2556">
      <c r="A2556" s="1">
        <v>43175.894249895835</v>
      </c>
      <c r="B2556" s="2">
        <v>5.0</v>
      </c>
      <c r="C2556" s="10">
        <v>0.8942361111111111</v>
      </c>
      <c r="D2556" s="2">
        <v>-0.64605712890625</v>
      </c>
      <c r="E2556" s="2">
        <v>-2.45025634765625</v>
      </c>
      <c r="F2556" s="2">
        <v>12.404388427734375</v>
      </c>
      <c r="G2556" s="2">
        <v>12.660568442456793</v>
      </c>
      <c r="H2556" s="2">
        <v>34.0440716</v>
      </c>
      <c r="I2556" s="2">
        <v>-118.4639733</v>
      </c>
      <c r="J2556" s="2">
        <v>20.844999313354492</v>
      </c>
      <c r="K2556" s="2">
        <v>0.0</v>
      </c>
      <c r="L2556" s="2">
        <v>0.0</v>
      </c>
      <c r="M2556" s="2" t="s">
        <v>19</v>
      </c>
      <c r="N2556" s="2" t="s">
        <v>20</v>
      </c>
      <c r="O2556" s="2">
        <v>-57.0</v>
      </c>
      <c r="P2556" s="2" t="s">
        <v>21</v>
      </c>
      <c r="Q2556" s="2" t="b">
        <v>1</v>
      </c>
    </row>
    <row r="2557">
      <c r="A2557" s="1">
        <v>43175.89459671296</v>
      </c>
      <c r="B2557" s="2">
        <v>5.0</v>
      </c>
      <c r="C2557" s="10">
        <v>0.8945833333333333</v>
      </c>
      <c r="D2557" s="2">
        <v>-0.9810638427734375</v>
      </c>
      <c r="E2557" s="2">
        <v>-0.0861358642578125</v>
      </c>
      <c r="F2557" s="2">
        <v>10.083358764648438</v>
      </c>
      <c r="G2557" s="2">
        <v>10.131338890292879</v>
      </c>
      <c r="H2557" s="2">
        <v>34.0441112</v>
      </c>
      <c r="I2557" s="2">
        <v>-118.463861</v>
      </c>
      <c r="J2557" s="2">
        <v>21.283000946044922</v>
      </c>
      <c r="K2557" s="2">
        <v>0.0</v>
      </c>
      <c r="L2557" s="2">
        <v>0.0</v>
      </c>
      <c r="M2557" s="2" t="s">
        <v>19</v>
      </c>
      <c r="N2557" s="2" t="s">
        <v>20</v>
      </c>
      <c r="O2557" s="2">
        <v>-63.0</v>
      </c>
      <c r="P2557" s="2" t="s">
        <v>21</v>
      </c>
      <c r="Q2557" s="2" t="b">
        <v>1</v>
      </c>
    </row>
    <row r="2558">
      <c r="A2558" s="1">
        <v>43175.89494479167</v>
      </c>
      <c r="B2558" s="2">
        <v>5.0</v>
      </c>
      <c r="C2558" s="10">
        <v>0.8949305555555556</v>
      </c>
      <c r="D2558" s="2">
        <v>-0.98583984375</v>
      </c>
      <c r="E2558" s="2">
        <v>-0.0909271240234375</v>
      </c>
      <c r="F2558" s="2">
        <v>10.090530395507812</v>
      </c>
      <c r="G2558" s="2">
        <v>10.138981713925343</v>
      </c>
      <c r="H2558" s="2">
        <v>34.0441081</v>
      </c>
      <c r="I2558" s="2">
        <v>-118.4638742</v>
      </c>
      <c r="J2558" s="2">
        <v>22.148000717163086</v>
      </c>
      <c r="K2558" s="2">
        <v>0.0</v>
      </c>
      <c r="L2558" s="2">
        <v>0.0</v>
      </c>
      <c r="M2558" s="2" t="s">
        <v>19</v>
      </c>
      <c r="N2558" s="2" t="s">
        <v>20</v>
      </c>
      <c r="O2558" s="2">
        <v>-61.0</v>
      </c>
      <c r="P2558" s="2" t="s">
        <v>21</v>
      </c>
      <c r="Q2558" s="2" t="b">
        <v>1</v>
      </c>
    </row>
    <row r="2559">
      <c r="A2559" s="1">
        <v>43175.895295254624</v>
      </c>
      <c r="B2559" s="2">
        <v>5.0</v>
      </c>
      <c r="C2559" s="10">
        <v>0.8952777777777777</v>
      </c>
      <c r="D2559" s="2">
        <v>-0.9930267333984375</v>
      </c>
      <c r="E2559" s="2">
        <v>-0.0789642333984375</v>
      </c>
      <c r="F2559" s="2">
        <v>10.092926025390625</v>
      </c>
      <c r="G2559" s="2">
        <v>10.141967120352565</v>
      </c>
      <c r="H2559" s="2">
        <v>34.0441083</v>
      </c>
      <c r="I2559" s="2">
        <v>-118.4638738</v>
      </c>
      <c r="J2559" s="2">
        <v>22.19099998474121</v>
      </c>
      <c r="K2559" s="2">
        <v>0.0</v>
      </c>
      <c r="L2559" s="2">
        <v>0.0</v>
      </c>
      <c r="M2559" s="2" t="s">
        <v>19</v>
      </c>
      <c r="N2559" s="2" t="s">
        <v>20</v>
      </c>
      <c r="O2559" s="2">
        <v>-61.0</v>
      </c>
      <c r="P2559" s="2" t="s">
        <v>21</v>
      </c>
      <c r="Q2559" s="2" t="b">
        <v>1</v>
      </c>
    </row>
    <row r="2560">
      <c r="A2560" s="1">
        <v>43175.89564145834</v>
      </c>
      <c r="B2560" s="2">
        <v>5.0</v>
      </c>
      <c r="C2560" s="10">
        <v>0.895625</v>
      </c>
      <c r="D2560" s="2">
        <v>-0.997802734375</v>
      </c>
      <c r="E2560" s="2">
        <v>-0.0741729736328125</v>
      </c>
      <c r="F2560" s="2">
        <v>10.09771728515625</v>
      </c>
      <c r="G2560" s="2">
        <v>10.147167663770993</v>
      </c>
      <c r="H2560" s="2">
        <v>34.0441112</v>
      </c>
      <c r="I2560" s="2">
        <v>-118.463861</v>
      </c>
      <c r="J2560" s="2">
        <v>21.283000946044922</v>
      </c>
      <c r="K2560" s="2">
        <v>0.0</v>
      </c>
      <c r="L2560" s="2">
        <v>0.0</v>
      </c>
      <c r="M2560" s="2" t="s">
        <v>19</v>
      </c>
      <c r="N2560" s="2" t="s">
        <v>20</v>
      </c>
      <c r="O2560" s="2">
        <v>-62.0</v>
      </c>
      <c r="P2560" s="2" t="s">
        <v>21</v>
      </c>
      <c r="Q2560" s="2" t="b">
        <v>1</v>
      </c>
    </row>
    <row r="2561">
      <c r="A2561" s="1">
        <v>43175.89598902778</v>
      </c>
      <c r="B2561" s="2">
        <v>5.0</v>
      </c>
      <c r="C2561" s="10">
        <v>0.8959722222222222</v>
      </c>
      <c r="D2561" s="2">
        <v>-1.009765625</v>
      </c>
      <c r="E2561" s="2">
        <v>-0.0837554931640625</v>
      </c>
      <c r="F2561" s="2">
        <v>10.071395874023438</v>
      </c>
      <c r="G2561" s="2">
        <v>10.122235709650253</v>
      </c>
      <c r="H2561" s="2">
        <v>34.0441113</v>
      </c>
      <c r="I2561" s="2">
        <v>-118.4638616</v>
      </c>
      <c r="J2561" s="2">
        <v>22.232999801635742</v>
      </c>
      <c r="K2561" s="2">
        <v>0.0</v>
      </c>
      <c r="L2561" s="2">
        <v>0.0</v>
      </c>
      <c r="M2561" s="2" t="s">
        <v>19</v>
      </c>
      <c r="N2561" s="2" t="s">
        <v>20</v>
      </c>
      <c r="O2561" s="2">
        <v>-62.0</v>
      </c>
      <c r="P2561" s="2" t="s">
        <v>21</v>
      </c>
      <c r="Q2561" s="2" t="b">
        <v>1</v>
      </c>
    </row>
    <row r="2562">
      <c r="A2562" s="1">
        <v>43175.8963371412</v>
      </c>
      <c r="B2562" s="2">
        <v>5.0</v>
      </c>
      <c r="C2562" s="10">
        <v>0.8963194444444444</v>
      </c>
      <c r="D2562" s="2">
        <v>-1.04327392578125</v>
      </c>
      <c r="E2562" s="2">
        <v>-0.08135986328125</v>
      </c>
      <c r="F2562" s="2">
        <v>10.083358764648438</v>
      </c>
      <c r="G2562" s="2">
        <v>10.137512763940792</v>
      </c>
      <c r="H2562" s="2">
        <v>34.0441112</v>
      </c>
      <c r="I2562" s="2">
        <v>-118.4638614</v>
      </c>
      <c r="J2562" s="2">
        <v>22.25</v>
      </c>
      <c r="K2562" s="2">
        <v>0.0</v>
      </c>
      <c r="L2562" s="2">
        <v>0.0</v>
      </c>
      <c r="M2562" s="2" t="s">
        <v>19</v>
      </c>
      <c r="N2562" s="2" t="s">
        <v>20</v>
      </c>
      <c r="O2562" s="2">
        <v>-60.0</v>
      </c>
      <c r="P2562" s="2" t="s">
        <v>21</v>
      </c>
      <c r="Q2562" s="2" t="b">
        <v>1</v>
      </c>
    </row>
    <row r="2563">
      <c r="A2563" s="1">
        <v>43175.89668604167</v>
      </c>
      <c r="B2563" s="2">
        <v>5.0</v>
      </c>
      <c r="C2563" s="10">
        <v>0.8966666666666666</v>
      </c>
      <c r="D2563" s="2">
        <v>-0.9595184326171875</v>
      </c>
      <c r="E2563" s="2">
        <v>-0.06939697265625</v>
      </c>
      <c r="F2563" s="2">
        <v>10.095321655273438</v>
      </c>
      <c r="G2563" s="2">
        <v>10.141055716608763</v>
      </c>
      <c r="H2563" s="2">
        <v>34.0441109</v>
      </c>
      <c r="I2563" s="2">
        <v>-118.4638619</v>
      </c>
      <c r="J2563" s="2">
        <v>22.16900062561035</v>
      </c>
      <c r="K2563" s="2">
        <v>0.0</v>
      </c>
      <c r="L2563" s="2">
        <v>0.0</v>
      </c>
      <c r="M2563" s="2" t="s">
        <v>19</v>
      </c>
      <c r="N2563" s="2" t="s">
        <v>20</v>
      </c>
      <c r="O2563" s="2">
        <v>-63.0</v>
      </c>
      <c r="P2563" s="2" t="s">
        <v>21</v>
      </c>
      <c r="Q2563" s="2" t="b">
        <v>1</v>
      </c>
    </row>
    <row r="2564">
      <c r="A2564" s="1">
        <v>43175.89703371528</v>
      </c>
      <c r="B2564" s="2">
        <v>5.0</v>
      </c>
      <c r="C2564" s="10">
        <v>0.8970138888888889</v>
      </c>
      <c r="D2564" s="2">
        <v>-0.9643096923828125</v>
      </c>
      <c r="E2564" s="2">
        <v>-0.1148529052734375</v>
      </c>
      <c r="F2564" s="2">
        <v>10.088134765625</v>
      </c>
      <c r="G2564" s="2">
        <v>10.13476920077264</v>
      </c>
      <c r="H2564" s="2">
        <v>34.044093</v>
      </c>
      <c r="I2564" s="2">
        <v>-118.4639267</v>
      </c>
      <c r="J2564" s="2">
        <v>21.50200080871582</v>
      </c>
      <c r="K2564" s="2">
        <v>0.0</v>
      </c>
      <c r="L2564" s="2">
        <v>0.0</v>
      </c>
      <c r="M2564" s="2" t="s">
        <v>19</v>
      </c>
      <c r="N2564" s="2" t="s">
        <v>20</v>
      </c>
      <c r="O2564" s="2">
        <v>-63.0</v>
      </c>
      <c r="P2564" s="2" t="s">
        <v>21</v>
      </c>
      <c r="Q2564" s="2" t="b">
        <v>1</v>
      </c>
    </row>
    <row r="2565">
      <c r="A2565" s="1">
        <v>43175.897384421296</v>
      </c>
      <c r="B2565" s="2">
        <v>5.0</v>
      </c>
      <c r="C2565" s="10">
        <v>0.8973611111111112</v>
      </c>
      <c r="D2565" s="2">
        <v>-0.9810638427734375</v>
      </c>
      <c r="E2565" s="2">
        <v>-0.09332275390625</v>
      </c>
      <c r="F2565" s="2">
        <v>10.090530395507812</v>
      </c>
      <c r="G2565" s="2">
        <v>10.13854037401476</v>
      </c>
      <c r="H2565" s="2">
        <v>34.0440947</v>
      </c>
      <c r="I2565" s="2">
        <v>-118.4639182</v>
      </c>
      <c r="J2565" s="2">
        <v>21.474000930786133</v>
      </c>
      <c r="K2565" s="2">
        <v>0.0</v>
      </c>
      <c r="L2565" s="2">
        <v>0.0</v>
      </c>
      <c r="M2565" s="2" t="s">
        <v>19</v>
      </c>
      <c r="N2565" s="2" t="s">
        <v>20</v>
      </c>
      <c r="O2565" s="2">
        <v>-63.0</v>
      </c>
      <c r="P2565" s="2" t="s">
        <v>21</v>
      </c>
      <c r="Q2565" s="2" t="b">
        <v>1</v>
      </c>
    </row>
    <row r="2566">
      <c r="A2566" s="1">
        <v>43175.89773622685</v>
      </c>
      <c r="B2566" s="2">
        <v>5.0</v>
      </c>
      <c r="C2566" s="10">
        <v>0.8977083333333333</v>
      </c>
      <c r="D2566" s="2">
        <v>-1.0408782958984375</v>
      </c>
      <c r="E2566" s="2">
        <v>-0.0789642333984375</v>
      </c>
      <c r="F2566" s="2">
        <v>10.107284545898438</v>
      </c>
      <c r="G2566" s="2">
        <v>10.16104641849685</v>
      </c>
      <c r="H2566" s="2">
        <v>34.0440854</v>
      </c>
      <c r="I2566" s="2">
        <v>-118.463944</v>
      </c>
      <c r="J2566" s="2">
        <v>21.183000564575195</v>
      </c>
      <c r="K2566" s="2">
        <v>0.0</v>
      </c>
      <c r="L2566" s="2">
        <v>0.0</v>
      </c>
      <c r="M2566" s="2" t="s">
        <v>19</v>
      </c>
      <c r="N2566" s="2" t="s">
        <v>20</v>
      </c>
      <c r="O2566" s="2">
        <v>-63.0</v>
      </c>
      <c r="P2566" s="2" t="s">
        <v>21</v>
      </c>
      <c r="Q2566" s="2" t="b">
        <v>1</v>
      </c>
    </row>
    <row r="2567">
      <c r="A2567" s="1">
        <v>43175.8980795949</v>
      </c>
      <c r="B2567" s="2">
        <v>5.0</v>
      </c>
      <c r="C2567" s="10">
        <v>0.8980671296296296</v>
      </c>
      <c r="D2567" s="2">
        <v>-0.990875244140625</v>
      </c>
      <c r="E2567" s="2">
        <v>-0.0681915283203125</v>
      </c>
      <c r="F2567" s="2">
        <v>10.086700439453125</v>
      </c>
      <c r="G2567" s="2">
        <v>10.13548244809128</v>
      </c>
      <c r="H2567" s="2">
        <v>34.0440932</v>
      </c>
      <c r="I2567" s="2">
        <v>-118.4639445</v>
      </c>
      <c r="J2567" s="2">
        <v>21.2189998626709</v>
      </c>
      <c r="K2567" s="2">
        <v>0.0</v>
      </c>
      <c r="L2567" s="2">
        <v>0.0</v>
      </c>
      <c r="M2567" s="2" t="s">
        <v>19</v>
      </c>
      <c r="N2567" s="2" t="s">
        <v>20</v>
      </c>
      <c r="O2567" s="2">
        <v>-66.0</v>
      </c>
      <c r="P2567" s="2" t="s">
        <v>21</v>
      </c>
      <c r="Q2567" s="2" t="b">
        <v>1</v>
      </c>
    </row>
    <row r="2568">
      <c r="A2568" s="1">
        <v>43175.89842564815</v>
      </c>
      <c r="B2568" s="2">
        <v>5.0</v>
      </c>
      <c r="C2568" s="10">
        <v>0.8984143518518518</v>
      </c>
      <c r="D2568" s="2">
        <v>-0.9803466796875</v>
      </c>
      <c r="E2568" s="2">
        <v>-0.0670013427734375</v>
      </c>
      <c r="F2568" s="2">
        <v>10.084548950195312</v>
      </c>
      <c r="G2568" s="2">
        <v>10.132309523946773</v>
      </c>
      <c r="H2568" s="2">
        <v>34.0440735</v>
      </c>
      <c r="I2568" s="2">
        <v>-118.463943</v>
      </c>
      <c r="J2568" s="2">
        <v>21.121000289916992</v>
      </c>
      <c r="K2568" s="2">
        <v>0.0</v>
      </c>
      <c r="L2568" s="2">
        <v>0.0</v>
      </c>
      <c r="M2568" s="2" t="s">
        <v>19</v>
      </c>
      <c r="N2568" s="2" t="s">
        <v>20</v>
      </c>
      <c r="O2568" s="2">
        <v>-66.0</v>
      </c>
      <c r="P2568" s="2" t="s">
        <v>21</v>
      </c>
      <c r="Q2568" s="2" t="b">
        <v>1</v>
      </c>
    </row>
    <row r="2569">
      <c r="A2569" s="1">
        <v>43175.89877543981</v>
      </c>
      <c r="B2569" s="2">
        <v>5.0</v>
      </c>
      <c r="C2569" s="10">
        <v>0.8987615740740741</v>
      </c>
      <c r="D2569" s="2">
        <v>-0.9801025390625</v>
      </c>
      <c r="E2569" s="2">
        <v>-0.0667572021484375</v>
      </c>
      <c r="F2569" s="2">
        <v>10.08526611328125</v>
      </c>
      <c r="G2569" s="2">
        <v>10.132998097881009</v>
      </c>
      <c r="H2569" s="2">
        <v>34.0440932</v>
      </c>
      <c r="I2569" s="2">
        <v>-118.4639445</v>
      </c>
      <c r="J2569" s="2">
        <v>21.2189998626709</v>
      </c>
      <c r="K2569" s="2">
        <v>0.0</v>
      </c>
      <c r="L2569" s="2">
        <v>0.0</v>
      </c>
      <c r="M2569" s="2" t="s">
        <v>19</v>
      </c>
      <c r="N2569" s="2" t="s">
        <v>20</v>
      </c>
      <c r="O2569" s="2">
        <v>-65.0</v>
      </c>
      <c r="P2569" s="2" t="s">
        <v>21</v>
      </c>
      <c r="Q2569" s="2" t="b">
        <v>1</v>
      </c>
    </row>
    <row r="2570">
      <c r="A2570" s="1">
        <v>43175.89912206019</v>
      </c>
      <c r="B2570" s="2">
        <v>5.0</v>
      </c>
      <c r="C2570" s="10">
        <v>0.8991087962962963</v>
      </c>
      <c r="D2570" s="2">
        <v>-0.9803466796875</v>
      </c>
      <c r="E2570" s="2">
        <v>-0.064605712890625</v>
      </c>
      <c r="F2570" s="2">
        <v>10.084304809570312</v>
      </c>
      <c r="G2570" s="2">
        <v>10.132051249594726</v>
      </c>
      <c r="H2570" s="2">
        <v>34.0440858</v>
      </c>
      <c r="I2570" s="2">
        <v>-118.4639444</v>
      </c>
      <c r="J2570" s="2">
        <v>21.200000762939453</v>
      </c>
      <c r="K2570" s="2">
        <v>0.0</v>
      </c>
      <c r="L2570" s="2">
        <v>0.0</v>
      </c>
      <c r="M2570" s="2" t="s">
        <v>19</v>
      </c>
      <c r="N2570" s="2" t="s">
        <v>20</v>
      </c>
      <c r="O2570" s="2">
        <v>-63.0</v>
      </c>
      <c r="P2570" s="2" t="s">
        <v>21</v>
      </c>
      <c r="Q2570" s="2" t="b">
        <v>1</v>
      </c>
    </row>
    <row r="2571">
      <c r="A2571" s="1">
        <v>43175.899470335644</v>
      </c>
      <c r="B2571" s="2">
        <v>5.0</v>
      </c>
      <c r="C2571" s="10">
        <v>0.8994560185185185</v>
      </c>
      <c r="D2571" s="2">
        <v>-0.981292724609375</v>
      </c>
      <c r="E2571" s="2">
        <v>-0.0696258544921875</v>
      </c>
      <c r="F2571" s="2">
        <v>10.068283081054688</v>
      </c>
      <c r="G2571" s="2">
        <v>10.116229744724409</v>
      </c>
      <c r="H2571" s="2">
        <v>34.0440854</v>
      </c>
      <c r="I2571" s="2">
        <v>-118.4639437</v>
      </c>
      <c r="J2571" s="2">
        <v>21.17799949645996</v>
      </c>
      <c r="K2571" s="2">
        <v>0.0</v>
      </c>
      <c r="L2571" s="2">
        <v>0.0</v>
      </c>
      <c r="M2571" s="2" t="s">
        <v>19</v>
      </c>
      <c r="N2571" s="2" t="s">
        <v>20</v>
      </c>
      <c r="O2571" s="2">
        <v>-63.0</v>
      </c>
      <c r="P2571" s="2" t="s">
        <v>21</v>
      </c>
      <c r="Q2571" s="2" t="b">
        <v>1</v>
      </c>
    </row>
    <row r="2572">
      <c r="A2572" s="1">
        <v>43175.89981773148</v>
      </c>
      <c r="B2572" s="2">
        <v>5.0</v>
      </c>
      <c r="C2572" s="10">
        <v>0.8998032407407407</v>
      </c>
      <c r="D2572" s="2">
        <v>-0.9834442138671875</v>
      </c>
      <c r="E2572" s="2">
        <v>-0.067230224609375</v>
      </c>
      <c r="F2572" s="2">
        <v>10.092453002929688</v>
      </c>
      <c r="G2572" s="2">
        <v>10.140477536485584</v>
      </c>
      <c r="H2572" s="2">
        <v>34.0440859</v>
      </c>
      <c r="I2572" s="2">
        <v>-118.4639562</v>
      </c>
      <c r="J2572" s="2">
        <v>21.209999084472656</v>
      </c>
      <c r="K2572" s="2">
        <v>0.0</v>
      </c>
      <c r="L2572" s="2">
        <v>0.0</v>
      </c>
      <c r="M2572" s="2" t="s">
        <v>19</v>
      </c>
      <c r="N2572" s="2" t="s">
        <v>20</v>
      </c>
      <c r="O2572" s="2">
        <v>-62.0</v>
      </c>
      <c r="P2572" s="2" t="s">
        <v>21</v>
      </c>
      <c r="Q2572" s="2" t="b">
        <v>1</v>
      </c>
    </row>
    <row r="2573">
      <c r="A2573" s="1">
        <v>43175.900167175925</v>
      </c>
      <c r="B2573" s="2">
        <v>5.0</v>
      </c>
      <c r="C2573" s="10">
        <v>0.900150462962963</v>
      </c>
      <c r="D2573" s="2">
        <v>-0.9848785400390625</v>
      </c>
      <c r="E2573" s="2">
        <v>-0.0636444091796875</v>
      </c>
      <c r="F2573" s="2">
        <v>10.086700439453125</v>
      </c>
      <c r="G2573" s="2">
        <v>10.13486856910764</v>
      </c>
      <c r="H2573" s="2">
        <v>34.0440854</v>
      </c>
      <c r="I2573" s="2">
        <v>-118.463944</v>
      </c>
      <c r="J2573" s="2">
        <v>21.183000564575195</v>
      </c>
      <c r="K2573" s="2">
        <v>0.0</v>
      </c>
      <c r="L2573" s="2">
        <v>0.0</v>
      </c>
      <c r="M2573" s="2" t="s">
        <v>19</v>
      </c>
      <c r="N2573" s="2" t="s">
        <v>20</v>
      </c>
      <c r="O2573" s="2">
        <v>-61.0</v>
      </c>
      <c r="P2573" s="2" t="s">
        <v>21</v>
      </c>
      <c r="Q2573" s="2" t="b">
        <v>1</v>
      </c>
    </row>
    <row r="2574">
      <c r="A2574" s="1">
        <v>43175.90051641203</v>
      </c>
      <c r="B2574" s="2">
        <v>5.0</v>
      </c>
      <c r="C2574" s="10">
        <v>0.9004976851851851</v>
      </c>
      <c r="D2574" s="2">
        <v>-0.984405517578125</v>
      </c>
      <c r="E2574" s="2">
        <v>-0.070343017578125</v>
      </c>
      <c r="F2574" s="2">
        <v>10.087417602539062</v>
      </c>
      <c r="G2574" s="2">
        <v>10.135580680332975</v>
      </c>
      <c r="H2574" s="2">
        <v>34.0440955</v>
      </c>
      <c r="I2574" s="2">
        <v>-118.463931</v>
      </c>
      <c r="J2574" s="2">
        <v>21.172000885009766</v>
      </c>
      <c r="K2574" s="2">
        <v>0.0</v>
      </c>
      <c r="L2574" s="2">
        <v>0.0</v>
      </c>
      <c r="M2574" s="2" t="s">
        <v>19</v>
      </c>
      <c r="N2574" s="2" t="s">
        <v>20</v>
      </c>
      <c r="O2574" s="2">
        <v>-59.0</v>
      </c>
      <c r="P2574" s="2" t="s">
        <v>21</v>
      </c>
      <c r="Q2574" s="2" t="b">
        <v>1</v>
      </c>
    </row>
    <row r="2575">
      <c r="A2575" s="1">
        <v>43175.90086337963</v>
      </c>
      <c r="B2575" s="2">
        <v>5.0</v>
      </c>
      <c r="C2575" s="10">
        <v>0.9008449074074074</v>
      </c>
      <c r="D2575" s="2">
        <v>-0.9801025390625</v>
      </c>
      <c r="E2575" s="2">
        <v>-0.0686798095703125</v>
      </c>
      <c r="F2575" s="2">
        <v>10.08526611328125</v>
      </c>
      <c r="G2575" s="2">
        <v>10.133010897609566</v>
      </c>
      <c r="H2575" s="2">
        <v>34.0440745</v>
      </c>
      <c r="I2575" s="2">
        <v>-118.4639561</v>
      </c>
      <c r="J2575" s="2">
        <v>21.18199920654297</v>
      </c>
      <c r="K2575" s="2">
        <v>0.0</v>
      </c>
      <c r="L2575" s="2">
        <v>0.0</v>
      </c>
      <c r="M2575" s="2" t="s">
        <v>19</v>
      </c>
      <c r="N2575" s="2" t="s">
        <v>20</v>
      </c>
      <c r="O2575" s="2">
        <v>-60.0</v>
      </c>
      <c r="P2575" s="2" t="s">
        <v>21</v>
      </c>
      <c r="Q2575" s="2" t="b">
        <v>1</v>
      </c>
    </row>
    <row r="2576">
      <c r="A2576" s="1">
        <v>43175.901212233795</v>
      </c>
      <c r="B2576" s="2">
        <v>5.0</v>
      </c>
      <c r="C2576" s="10">
        <v>0.9011921296296296</v>
      </c>
      <c r="D2576" s="2">
        <v>-0.9781951904296875</v>
      </c>
      <c r="E2576" s="2">
        <v>-0.067474365234375</v>
      </c>
      <c r="F2576" s="2">
        <v>10.07977294921875</v>
      </c>
      <c r="G2576" s="2">
        <v>10.127351087587984</v>
      </c>
      <c r="H2576" s="2">
        <v>34.0441129</v>
      </c>
      <c r="I2576" s="2">
        <v>-118.4638614</v>
      </c>
      <c r="J2576" s="2">
        <v>21.29199981689453</v>
      </c>
      <c r="K2576" s="2">
        <v>0.0</v>
      </c>
      <c r="L2576" s="2">
        <v>0.0</v>
      </c>
      <c r="M2576" s="2" t="s">
        <v>19</v>
      </c>
      <c r="N2576" s="2" t="s">
        <v>20</v>
      </c>
      <c r="O2576" s="2">
        <v>-62.0</v>
      </c>
      <c r="P2576" s="2" t="s">
        <v>21</v>
      </c>
      <c r="Q2576" s="2" t="b">
        <v>1</v>
      </c>
    </row>
    <row r="2577">
      <c r="A2577" s="1">
        <v>43175.90155872685</v>
      </c>
      <c r="B2577" s="2">
        <v>5.0</v>
      </c>
      <c r="C2577" s="10">
        <v>0.9015393518518519</v>
      </c>
      <c r="D2577" s="2">
        <v>-0.9803466796875</v>
      </c>
      <c r="E2577" s="2">
        <v>-0.0696258544921875</v>
      </c>
      <c r="F2577" s="2">
        <v>10.080718994140625</v>
      </c>
      <c r="G2577" s="2">
        <v>10.128515316163847</v>
      </c>
      <c r="H2577" s="2">
        <v>34.0441133</v>
      </c>
      <c r="I2577" s="2">
        <v>-118.4638614</v>
      </c>
      <c r="J2577" s="2">
        <v>21.322999954223633</v>
      </c>
      <c r="K2577" s="2">
        <v>0.0</v>
      </c>
      <c r="L2577" s="2">
        <v>0.0</v>
      </c>
      <c r="M2577" s="2" t="s">
        <v>19</v>
      </c>
      <c r="N2577" s="2" t="s">
        <v>20</v>
      </c>
      <c r="O2577" s="2">
        <v>-61.0</v>
      </c>
      <c r="P2577" s="2" t="s">
        <v>21</v>
      </c>
      <c r="Q2577" s="2" t="b">
        <v>1</v>
      </c>
    </row>
    <row r="2578">
      <c r="A2578" s="1">
        <v>43175.90190868056</v>
      </c>
      <c r="B2578" s="2">
        <v>5.0</v>
      </c>
      <c r="C2578" s="10">
        <v>0.901886574074074</v>
      </c>
      <c r="D2578" s="2">
        <v>-0.9820098876953125</v>
      </c>
      <c r="E2578" s="2">
        <v>-0.070343017578125</v>
      </c>
      <c r="F2578" s="2">
        <v>10.084548950195312</v>
      </c>
      <c r="G2578" s="2">
        <v>10.13249324863302</v>
      </c>
      <c r="H2578" s="2">
        <v>34.0441099</v>
      </c>
      <c r="I2578" s="2">
        <v>-118.4638735</v>
      </c>
      <c r="J2578" s="2">
        <v>21.253000259399414</v>
      </c>
      <c r="K2578" s="2">
        <v>0.0</v>
      </c>
      <c r="L2578" s="2">
        <v>0.0</v>
      </c>
      <c r="M2578" s="2" t="s">
        <v>19</v>
      </c>
      <c r="N2578" s="2" t="s">
        <v>20</v>
      </c>
      <c r="O2578" s="2">
        <v>-60.0</v>
      </c>
      <c r="P2578" s="2" t="s">
        <v>21</v>
      </c>
      <c r="Q2578" s="2" t="b">
        <v>1</v>
      </c>
    </row>
    <row r="2579">
      <c r="A2579" s="1">
        <v>43175.90225828704</v>
      </c>
      <c r="B2579" s="2">
        <v>5.0</v>
      </c>
      <c r="C2579" s="10">
        <v>0.9022337962962963</v>
      </c>
      <c r="D2579" s="2">
        <v>-0.97125244140625</v>
      </c>
      <c r="E2579" s="2">
        <v>-0.0832672119140625</v>
      </c>
      <c r="F2579" s="2">
        <v>10.087432861328125</v>
      </c>
      <c r="G2579" s="2">
        <v>10.13442479161662</v>
      </c>
      <c r="H2579" s="2">
        <v>34.0441188</v>
      </c>
      <c r="I2579" s="2">
        <v>-118.4638494</v>
      </c>
      <c r="J2579" s="2">
        <v>22.243999481201172</v>
      </c>
      <c r="K2579" s="2">
        <v>0.0</v>
      </c>
      <c r="L2579" s="2">
        <v>0.0</v>
      </c>
      <c r="M2579" s="2" t="s">
        <v>19</v>
      </c>
      <c r="N2579" s="2" t="s">
        <v>20</v>
      </c>
      <c r="O2579" s="2">
        <v>-61.0</v>
      </c>
      <c r="P2579" s="2" t="s">
        <v>21</v>
      </c>
      <c r="Q2579" s="2" t="b">
        <v>1</v>
      </c>
    </row>
    <row r="2580">
      <c r="A2580" s="1">
        <v>43175.90261024305</v>
      </c>
      <c r="B2580" s="2">
        <v>5.0</v>
      </c>
      <c r="C2580" s="10">
        <v>0.9025810185185185</v>
      </c>
      <c r="D2580" s="2">
        <v>-0.846099853515625</v>
      </c>
      <c r="E2580" s="2">
        <v>4.014434814453125</v>
      </c>
      <c r="F2580" s="2">
        <v>9.531326293945312</v>
      </c>
      <c r="G2580" s="2">
        <v>10.37678935235671</v>
      </c>
      <c r="H2580" s="2">
        <v>34.0440707</v>
      </c>
      <c r="I2580" s="2">
        <v>-118.463972</v>
      </c>
      <c r="J2580" s="2">
        <v>20.976999282836914</v>
      </c>
      <c r="K2580" s="2">
        <v>0.0</v>
      </c>
      <c r="L2580" s="2">
        <v>0.0</v>
      </c>
      <c r="M2580" s="2" t="s">
        <v>19</v>
      </c>
      <c r="N2580" s="2" t="s">
        <v>20</v>
      </c>
      <c r="O2580" s="2">
        <v>-52.0</v>
      </c>
      <c r="P2580" s="2" t="s">
        <v>21</v>
      </c>
      <c r="Q2580" s="2" t="b">
        <v>1</v>
      </c>
    </row>
    <row r="2581">
      <c r="A2581" s="1">
        <v>43175.90295798611</v>
      </c>
      <c r="B2581" s="2">
        <v>5.0</v>
      </c>
      <c r="C2581" s="10">
        <v>0.9029398148148148</v>
      </c>
      <c r="D2581" s="2">
        <v>5.79302978515625</v>
      </c>
      <c r="E2581" s="2">
        <v>-7.841278076171875</v>
      </c>
      <c r="F2581" s="2">
        <v>0.6125640869140625</v>
      </c>
      <c r="G2581" s="2">
        <v>9.768319550132258</v>
      </c>
      <c r="H2581" s="2">
        <v>34.0439627</v>
      </c>
      <c r="I2581" s="2">
        <v>-118.4637757</v>
      </c>
      <c r="J2581" s="2">
        <v>21.29400062561035</v>
      </c>
      <c r="K2581" s="2">
        <v>0.0</v>
      </c>
      <c r="L2581" s="2">
        <v>0.0</v>
      </c>
      <c r="M2581" s="2" t="s">
        <v>19</v>
      </c>
      <c r="N2581" s="2" t="s">
        <v>20</v>
      </c>
      <c r="O2581" s="2">
        <v>-78.0</v>
      </c>
      <c r="P2581" s="2" t="s">
        <v>21</v>
      </c>
      <c r="Q2581" s="2" t="b">
        <v>1</v>
      </c>
    </row>
    <row r="2582">
      <c r="A2582" s="1">
        <v>43175.905396180555</v>
      </c>
      <c r="B2582" s="2">
        <v>5.0</v>
      </c>
      <c r="C2582" s="10">
        <v>0.9053587962962963</v>
      </c>
      <c r="D2582" s="2">
        <v>-6.38165283203125</v>
      </c>
      <c r="E2582" s="2">
        <v>2.873779296875</v>
      </c>
      <c r="F2582" s="2">
        <v>-8.226531982421875</v>
      </c>
      <c r="G2582" s="2">
        <v>10.800922523940446</v>
      </c>
      <c r="H2582" s="2">
        <v>34.0409818</v>
      </c>
      <c r="I2582" s="2">
        <v>-118.46322</v>
      </c>
      <c r="J2582" s="2">
        <v>1399.9990234375</v>
      </c>
      <c r="K2582" s="2">
        <v>0.0</v>
      </c>
      <c r="L2582" s="2">
        <v>0.0</v>
      </c>
      <c r="M2582" s="2"/>
      <c r="N2582" s="2" t="s">
        <v>27</v>
      </c>
      <c r="O2582" s="2">
        <v>-127.0</v>
      </c>
      <c r="P2582" s="2" t="s">
        <v>21</v>
      </c>
      <c r="Q2582" s="2" t="b">
        <v>1</v>
      </c>
    </row>
    <row r="2583">
      <c r="A2583" s="1">
        <v>43175.90573864583</v>
      </c>
      <c r="B2583" s="2">
        <v>5.0</v>
      </c>
      <c r="C2583" s="10">
        <v>0.9057060185185185</v>
      </c>
      <c r="D2583" s="2">
        <v>-1.864013671875</v>
      </c>
      <c r="E2583" s="2">
        <v>-7.3651123046875</v>
      </c>
      <c r="F2583" s="2">
        <v>8.7960205078125</v>
      </c>
      <c r="G2583" s="2">
        <v>11.622797275350983</v>
      </c>
      <c r="H2583" s="2">
        <v>34.0443512</v>
      </c>
      <c r="I2583" s="2">
        <v>-118.46381449</v>
      </c>
      <c r="J2583" s="2">
        <v>7.585000038146973</v>
      </c>
      <c r="K2583" s="2">
        <v>37.3480224609375</v>
      </c>
      <c r="L2583" s="2">
        <v>3.0</v>
      </c>
      <c r="M2583" s="2" t="s">
        <v>30</v>
      </c>
      <c r="N2583" s="2" t="s">
        <v>27</v>
      </c>
      <c r="O2583" s="2">
        <v>-127.0</v>
      </c>
      <c r="P2583" s="2" t="s">
        <v>24</v>
      </c>
      <c r="Q2583" s="2" t="b">
        <v>1</v>
      </c>
    </row>
    <row r="2584">
      <c r="A2584" s="1">
        <v>43175.9060846875</v>
      </c>
      <c r="B2584" s="2">
        <v>5.0</v>
      </c>
      <c r="C2584" s="10">
        <v>0.9060648148148148</v>
      </c>
      <c r="D2584" s="2">
        <v>-0.2153472900390625</v>
      </c>
      <c r="E2584" s="2">
        <v>-7.3890380859375</v>
      </c>
      <c r="F2584" s="2">
        <v>6.7645111083984375</v>
      </c>
      <c r="G2584" s="2">
        <v>10.020123261628205</v>
      </c>
      <c r="H2584" s="2">
        <v>34.04574295</v>
      </c>
      <c r="I2584" s="2">
        <v>-118.46493811</v>
      </c>
      <c r="J2584" s="2">
        <v>10.618999481201172</v>
      </c>
      <c r="K2584" s="2">
        <v>30.29852294921875</v>
      </c>
      <c r="L2584" s="2">
        <v>0.0</v>
      </c>
      <c r="M2584" s="2" t="s">
        <v>30</v>
      </c>
      <c r="N2584" s="2" t="s">
        <v>29</v>
      </c>
      <c r="O2584" s="2">
        <v>-127.0</v>
      </c>
      <c r="P2584" s="2" t="s">
        <v>24</v>
      </c>
      <c r="Q2584" s="2" t="b">
        <v>1</v>
      </c>
    </row>
    <row r="2585">
      <c r="A2585" s="1">
        <v>43175.90643137731</v>
      </c>
      <c r="B2585" s="2">
        <v>5.0</v>
      </c>
      <c r="C2585" s="10">
        <v>0.906412037037037</v>
      </c>
      <c r="D2585" s="2">
        <v>-0.35174560546875</v>
      </c>
      <c r="E2585" s="2">
        <v>-6.9008941650390625</v>
      </c>
      <c r="F2585" s="2">
        <v>7.417755126953125</v>
      </c>
      <c r="G2585" s="2">
        <v>10.137512387645598</v>
      </c>
      <c r="H2585" s="2">
        <v>34.04575993</v>
      </c>
      <c r="I2585" s="2">
        <v>-118.46495474</v>
      </c>
      <c r="J2585" s="2">
        <v>13.652999877929688</v>
      </c>
      <c r="K2585" s="2">
        <v>33.68231201171875</v>
      </c>
      <c r="L2585" s="2">
        <v>0.0</v>
      </c>
      <c r="M2585" s="2" t="s">
        <v>30</v>
      </c>
      <c r="N2585" s="2" t="s">
        <v>27</v>
      </c>
      <c r="O2585" s="2">
        <v>-127.0</v>
      </c>
      <c r="P2585" s="2" t="s">
        <v>24</v>
      </c>
      <c r="Q2585" s="2" t="b">
        <v>1</v>
      </c>
    </row>
    <row r="2586">
      <c r="A2586" s="1">
        <v>43175.906779212964</v>
      </c>
      <c r="B2586" s="2">
        <v>5.0</v>
      </c>
      <c r="C2586" s="10">
        <v>0.9067592592592593</v>
      </c>
      <c r="D2586" s="2">
        <v>-0.602996826171875</v>
      </c>
      <c r="E2586" s="2">
        <v>-7.25982666015625</v>
      </c>
      <c r="F2586" s="2">
        <v>6.3792724609375</v>
      </c>
      <c r="G2586" s="2">
        <v>9.683171443494201</v>
      </c>
      <c r="H2586" s="2">
        <v>34.04563208</v>
      </c>
      <c r="I2586" s="2">
        <v>-118.46353662</v>
      </c>
      <c r="J2586" s="2">
        <v>18.203998565673828</v>
      </c>
      <c r="K2586" s="2">
        <v>40.5858154296875</v>
      </c>
      <c r="L2586" s="2">
        <v>13.960000038146973</v>
      </c>
      <c r="M2586" s="2" t="s">
        <v>30</v>
      </c>
      <c r="N2586" s="2" t="s">
        <v>31</v>
      </c>
      <c r="O2586" s="2">
        <v>-127.0</v>
      </c>
      <c r="P2586" s="2" t="s">
        <v>24</v>
      </c>
      <c r="Q2586" s="2" t="b">
        <v>1</v>
      </c>
    </row>
    <row r="2587">
      <c r="A2587" s="1">
        <v>43175.907128252315</v>
      </c>
      <c r="B2587" s="2">
        <v>5.0</v>
      </c>
      <c r="C2587" s="10">
        <v>0.9071064814814814</v>
      </c>
      <c r="D2587" s="2">
        <v>0.0980987548828125</v>
      </c>
      <c r="E2587" s="2">
        <v>-7.70489501953125</v>
      </c>
      <c r="F2587" s="2">
        <v>6.61614990234375</v>
      </c>
      <c r="G2587" s="2">
        <v>10.156203425373977</v>
      </c>
      <c r="H2587" s="2">
        <v>34.04415695</v>
      </c>
      <c r="I2587" s="2">
        <v>-118.46378333</v>
      </c>
      <c r="J2587" s="2">
        <v>16.687000274658203</v>
      </c>
      <c r="K2587" s="2">
        <v>35.24017333984375</v>
      </c>
      <c r="L2587" s="2">
        <v>0.0</v>
      </c>
      <c r="M2587" s="2" t="s">
        <v>30</v>
      </c>
      <c r="N2587" s="2" t="s">
        <v>27</v>
      </c>
      <c r="O2587" s="2">
        <v>-127.0</v>
      </c>
      <c r="P2587" s="2" t="s">
        <v>24</v>
      </c>
      <c r="Q2587" s="2" t="b">
        <v>1</v>
      </c>
    </row>
    <row r="2588">
      <c r="A2588" s="1">
        <v>43175.90747628472</v>
      </c>
      <c r="B2588" s="2">
        <v>5.0</v>
      </c>
      <c r="C2588" s="10">
        <v>0.9074537037037037</v>
      </c>
      <c r="D2588" s="2">
        <v>2.4311065673828125</v>
      </c>
      <c r="E2588" s="2">
        <v>4.417144775390625</v>
      </c>
      <c r="F2588" s="2">
        <v>8.102096557617188</v>
      </c>
      <c r="G2588" s="2">
        <v>9.542820045914674</v>
      </c>
      <c r="H2588" s="2">
        <v>34.04338194</v>
      </c>
      <c r="I2588" s="2">
        <v>-118.46302564</v>
      </c>
      <c r="J2588" s="2">
        <v>18.203998565673828</v>
      </c>
      <c r="K2588" s="2">
        <v>29.976806640625</v>
      </c>
      <c r="L2588" s="2">
        <v>0.0</v>
      </c>
      <c r="M2588" s="2" t="s">
        <v>30</v>
      </c>
      <c r="N2588" s="2" t="s">
        <v>27</v>
      </c>
      <c r="O2588" s="2">
        <v>-127.0</v>
      </c>
      <c r="P2588" s="2" t="s">
        <v>24</v>
      </c>
      <c r="Q2588" s="2" t="b">
        <v>1</v>
      </c>
    </row>
    <row r="2589">
      <c r="A2589" s="1">
        <v>43175.90786782408</v>
      </c>
      <c r="B2589" s="2">
        <v>5.0</v>
      </c>
      <c r="C2589" s="10">
        <v>0.9078009259259259</v>
      </c>
      <c r="D2589" s="2">
        <v>-4.285552978515625</v>
      </c>
      <c r="E2589" s="2">
        <v>-4.486541748046875</v>
      </c>
      <c r="F2589" s="2">
        <v>-8.650054931640625</v>
      </c>
      <c r="G2589" s="2">
        <v>10.64511466291103</v>
      </c>
      <c r="H2589" s="2">
        <v>34.043375</v>
      </c>
      <c r="I2589" s="2">
        <v>-118.4642661</v>
      </c>
      <c r="J2589" s="2">
        <v>22.187999725341797</v>
      </c>
      <c r="K2589" s="2">
        <v>0.0</v>
      </c>
      <c r="L2589" s="2">
        <v>0.0</v>
      </c>
      <c r="M2589" s="2" t="s">
        <v>30</v>
      </c>
      <c r="N2589" s="2" t="s">
        <v>27</v>
      </c>
      <c r="O2589" s="2">
        <v>-127.0</v>
      </c>
      <c r="P2589" s="2" t="s">
        <v>21</v>
      </c>
      <c r="Q2589" s="2" t="b">
        <v>1</v>
      </c>
    </row>
    <row r="2590">
      <c r="A2590" s="1">
        <v>43175.908171574076</v>
      </c>
      <c r="B2590" s="2">
        <v>5.0</v>
      </c>
      <c r="C2590" s="10">
        <v>0.9081481481481481</v>
      </c>
      <c r="D2590" s="2">
        <v>-0.3780670166015625</v>
      </c>
      <c r="E2590" s="2">
        <v>-5.30010986328125</v>
      </c>
      <c r="F2590" s="2">
        <v>-8.109283447265625</v>
      </c>
      <c r="G2590" s="2">
        <v>9.695079963594333</v>
      </c>
      <c r="H2590" s="2">
        <v>34.04526262</v>
      </c>
      <c r="I2590" s="2">
        <v>-118.46599944</v>
      </c>
      <c r="J2590" s="2">
        <v>19.720998764038086</v>
      </c>
      <c r="K2590" s="2">
        <v>42.0845947265625</v>
      </c>
      <c r="L2590" s="2">
        <v>0.0</v>
      </c>
      <c r="M2590" s="2" t="s">
        <v>30</v>
      </c>
      <c r="N2590" s="2" t="s">
        <v>27</v>
      </c>
      <c r="O2590" s="2">
        <v>-127.0</v>
      </c>
      <c r="P2590" s="2" t="s">
        <v>24</v>
      </c>
      <c r="Q2590" s="2" t="b">
        <v>1</v>
      </c>
    </row>
    <row r="2591">
      <c r="A2591" s="1">
        <v>43175.908519386576</v>
      </c>
      <c r="B2591" s="2">
        <v>5.0</v>
      </c>
      <c r="C2591" s="10">
        <v>0.9084953703703704</v>
      </c>
      <c r="D2591" s="2">
        <v>-1.38543701171875</v>
      </c>
      <c r="E2591" s="2">
        <v>-5.7021026611328125</v>
      </c>
      <c r="F2591" s="2">
        <v>-8.202590942382812</v>
      </c>
      <c r="G2591" s="2">
        <v>10.085430673264993</v>
      </c>
      <c r="H2591" s="2">
        <v>34.04744601</v>
      </c>
      <c r="I2591" s="2">
        <v>-118.46350379</v>
      </c>
      <c r="J2591" s="2">
        <v>21.237998962402344</v>
      </c>
      <c r="K2591" s="2">
        <v>40.1529541015625</v>
      </c>
      <c r="L2591" s="2">
        <v>0.0</v>
      </c>
      <c r="M2591" s="2" t="s">
        <v>30</v>
      </c>
      <c r="N2591" s="2" t="s">
        <v>27</v>
      </c>
      <c r="O2591" s="2">
        <v>-127.0</v>
      </c>
      <c r="P2591" s="2" t="s">
        <v>24</v>
      </c>
      <c r="Q2591" s="2" t="b">
        <v>1</v>
      </c>
    </row>
    <row r="2592">
      <c r="A2592" s="1">
        <v>43175.90886862269</v>
      </c>
      <c r="B2592" s="2">
        <v>5.0</v>
      </c>
      <c r="C2592" s="10">
        <v>0.9088425925925926</v>
      </c>
      <c r="D2592" s="2">
        <v>-0.9403839111328125</v>
      </c>
      <c r="E2592" s="2">
        <v>-5.7044830322265625</v>
      </c>
      <c r="F2592" s="2">
        <v>-7.9417724609375</v>
      </c>
      <c r="G2592" s="2">
        <v>9.823298835534173</v>
      </c>
      <c r="H2592" s="2">
        <v>34.04881524</v>
      </c>
      <c r="I2592" s="2">
        <v>-118.46182228</v>
      </c>
      <c r="J2592" s="2">
        <v>40.95899963378906</v>
      </c>
      <c r="K2592" s="2">
        <v>40.483642578125</v>
      </c>
      <c r="L2592" s="2">
        <v>9.3100004196167</v>
      </c>
      <c r="M2592" s="2" t="s">
        <v>30</v>
      </c>
      <c r="N2592" s="2" t="s">
        <v>27</v>
      </c>
      <c r="O2592" s="2">
        <v>-127.0</v>
      </c>
      <c r="P2592" s="2" t="s">
        <v>24</v>
      </c>
      <c r="Q2592" s="2" t="b">
        <v>1</v>
      </c>
    </row>
    <row r="2593">
      <c r="A2593" s="1">
        <v>43175.90922555556</v>
      </c>
      <c r="B2593" s="2">
        <v>5.0</v>
      </c>
      <c r="C2593" s="10">
        <v>0.9091898148148149</v>
      </c>
      <c r="D2593" s="2">
        <v>-0.007171630859375</v>
      </c>
      <c r="E2593" s="2">
        <v>-5.788238525390625</v>
      </c>
      <c r="F2593" s="2">
        <v>-7.7623138427734375</v>
      </c>
      <c r="G2593" s="2">
        <v>9.682833821407257</v>
      </c>
      <c r="H2593" s="2">
        <v>34.05032418</v>
      </c>
      <c r="I2593" s="2">
        <v>-118.46012573</v>
      </c>
      <c r="J2593" s="2">
        <v>33.374000549316406</v>
      </c>
      <c r="K2593" s="2">
        <v>46.6868896484375</v>
      </c>
      <c r="L2593" s="2">
        <v>12.3100004196167</v>
      </c>
      <c r="M2593" s="2" t="s">
        <v>35</v>
      </c>
      <c r="N2593" s="2" t="s">
        <v>29</v>
      </c>
      <c r="O2593" s="2">
        <v>-85.0</v>
      </c>
      <c r="P2593" s="2" t="s">
        <v>24</v>
      </c>
      <c r="Q2593" s="2" t="b">
        <v>1</v>
      </c>
    </row>
    <row r="2594">
      <c r="A2594" s="1">
        <v>43175.909562939814</v>
      </c>
      <c r="B2594" s="2">
        <v>5.0</v>
      </c>
      <c r="C2594" s="10">
        <v>0.909537037037037</v>
      </c>
      <c r="D2594" s="2">
        <v>-0.1794586181640625</v>
      </c>
      <c r="E2594" s="2">
        <v>-4.3956146240234375</v>
      </c>
      <c r="F2594" s="2">
        <v>-8.178665161132812</v>
      </c>
      <c r="G2594" s="2">
        <v>9.286775633133184</v>
      </c>
      <c r="H2594" s="2">
        <v>34.05345222</v>
      </c>
      <c r="I2594" s="2">
        <v>-118.45763892</v>
      </c>
      <c r="J2594" s="2">
        <v>18.203998565673828</v>
      </c>
      <c r="K2594" s="2">
        <v>51.20172119140625</v>
      </c>
      <c r="L2594" s="2">
        <v>16.479999542236328</v>
      </c>
      <c r="M2594" s="2"/>
      <c r="N2594" s="2" t="s">
        <v>27</v>
      </c>
      <c r="O2594" s="2">
        <v>-127.0</v>
      </c>
      <c r="P2594" s="2" t="s">
        <v>24</v>
      </c>
      <c r="Q2594" s="2" t="b">
        <v>1</v>
      </c>
    </row>
    <row r="2595">
      <c r="A2595" s="1">
        <v>43175.9099116088</v>
      </c>
      <c r="B2595" s="2">
        <v>5.0</v>
      </c>
      <c r="C2595" s="10">
        <v>0.9098842592592593</v>
      </c>
      <c r="D2595" s="2">
        <v>-1.0408782958984375</v>
      </c>
      <c r="E2595" s="2">
        <v>-5.2091827392578125</v>
      </c>
      <c r="F2595" s="2">
        <v>-8.394027709960938</v>
      </c>
      <c r="G2595" s="2">
        <v>9.933715867564363</v>
      </c>
      <c r="H2595" s="2">
        <v>34.05541026</v>
      </c>
      <c r="I2595" s="2">
        <v>-118.45259823</v>
      </c>
      <c r="J2595" s="2">
        <v>16.687000274658203</v>
      </c>
      <c r="K2595" s="2">
        <v>52.15277099609375</v>
      </c>
      <c r="L2595" s="2">
        <v>16.469999313354492</v>
      </c>
      <c r="M2595" s="2"/>
      <c r="N2595" s="2" t="s">
        <v>27</v>
      </c>
      <c r="O2595" s="2">
        <v>-127.0</v>
      </c>
      <c r="P2595" s="2" t="s">
        <v>24</v>
      </c>
      <c r="Q2595" s="2" t="b">
        <v>1</v>
      </c>
    </row>
    <row r="2596">
      <c r="A2596" s="1">
        <v>43175.9102628588</v>
      </c>
      <c r="B2596" s="2">
        <v>5.0</v>
      </c>
      <c r="C2596" s="10">
        <v>0.9102314814814815</v>
      </c>
      <c r="D2596" s="2">
        <v>-2.0841522216796875</v>
      </c>
      <c r="E2596" s="2">
        <v>4.0438690185546875</v>
      </c>
      <c r="F2596" s="2">
        <v>8.70269775390625</v>
      </c>
      <c r="G2596" s="2">
        <v>9.820056896782965</v>
      </c>
      <c r="H2596" s="2">
        <v>34.05796011</v>
      </c>
      <c r="I2596" s="2">
        <v>-118.44861795</v>
      </c>
      <c r="J2596" s="2">
        <v>28.822999954223633</v>
      </c>
      <c r="K2596" s="2">
        <v>52.71160888671875</v>
      </c>
      <c r="L2596" s="2">
        <v>0.0</v>
      </c>
      <c r="M2596" s="2"/>
      <c r="N2596" s="2" t="s">
        <v>27</v>
      </c>
      <c r="O2596" s="2">
        <v>-127.0</v>
      </c>
      <c r="P2596" s="2" t="s">
        <v>24</v>
      </c>
      <c r="Q2596" s="2" t="b">
        <v>1</v>
      </c>
    </row>
    <row r="2597">
      <c r="A2597" s="1">
        <v>43175.910607743055</v>
      </c>
      <c r="B2597" s="2">
        <v>5.0</v>
      </c>
      <c r="C2597" s="10">
        <v>0.9105787037037038</v>
      </c>
      <c r="D2597" s="2">
        <v>-0.7034912109375</v>
      </c>
      <c r="E2597" s="2">
        <v>-8.932403564453125</v>
      </c>
      <c r="F2597" s="2">
        <v>4.8167572021484375</v>
      </c>
      <c r="G2597" s="2">
        <v>10.17270301929384</v>
      </c>
      <c r="H2597" s="2">
        <v>34.05774156</v>
      </c>
      <c r="I2597" s="2">
        <v>-118.44796593</v>
      </c>
      <c r="J2597" s="2">
        <v>18.203998565673828</v>
      </c>
      <c r="K2597" s="2">
        <v>51.892822265625</v>
      </c>
      <c r="L2597" s="2">
        <v>0.0</v>
      </c>
      <c r="M2597" s="2"/>
      <c r="N2597" s="2" t="s">
        <v>27</v>
      </c>
      <c r="O2597" s="2">
        <v>-127.0</v>
      </c>
      <c r="P2597" s="2" t="s">
        <v>24</v>
      </c>
      <c r="Q2597" s="2" t="b">
        <v>1</v>
      </c>
    </row>
    <row r="2598">
      <c r="A2598" s="1">
        <v>43175.91095642361</v>
      </c>
      <c r="B2598" s="2">
        <v>5.0</v>
      </c>
      <c r="C2598" s="10">
        <v>0.9109259259259259</v>
      </c>
      <c r="D2598" s="2">
        <v>-0.65802001953125</v>
      </c>
      <c r="E2598" s="2">
        <v>-9.262619018554688</v>
      </c>
      <c r="F2598" s="2">
        <v>4.0366973876953125</v>
      </c>
      <c r="G2598" s="2">
        <v>10.12541518125422</v>
      </c>
      <c r="H2598" s="2">
        <v>34.05772046</v>
      </c>
      <c r="I2598" s="2">
        <v>-118.44795691</v>
      </c>
      <c r="J2598" s="2">
        <v>10.618999481201172</v>
      </c>
      <c r="K2598" s="2">
        <v>53.3775634765625</v>
      </c>
      <c r="L2598" s="2">
        <v>0.6100000143051147</v>
      </c>
      <c r="M2598" s="2"/>
      <c r="N2598" s="2" t="s">
        <v>27</v>
      </c>
      <c r="O2598" s="2">
        <v>-127.0</v>
      </c>
      <c r="P2598" s="2" t="s">
        <v>24</v>
      </c>
      <c r="Q2598" s="2" t="b">
        <v>1</v>
      </c>
    </row>
    <row r="2599">
      <c r="A2599" s="1">
        <v>43175.911304293986</v>
      </c>
      <c r="B2599" s="2">
        <v>5.0</v>
      </c>
      <c r="C2599" s="10">
        <v>0.9112847222222222</v>
      </c>
      <c r="D2599" s="2">
        <v>-0.5958099365234375</v>
      </c>
      <c r="E2599" s="2">
        <v>-8.640487670898438</v>
      </c>
      <c r="F2599" s="2">
        <v>5.694915771484375</v>
      </c>
      <c r="G2599" s="2">
        <v>10.365572035259996</v>
      </c>
      <c r="H2599" s="2">
        <v>34.05771327</v>
      </c>
      <c r="I2599" s="2">
        <v>-118.447939</v>
      </c>
      <c r="J2599" s="2">
        <v>22.7549991607666</v>
      </c>
      <c r="K2599" s="2">
        <v>60.70452880859375</v>
      </c>
      <c r="L2599" s="2">
        <v>0.0</v>
      </c>
      <c r="M2599" s="2"/>
      <c r="N2599" s="2" t="s">
        <v>27</v>
      </c>
      <c r="O2599" s="2">
        <v>-127.0</v>
      </c>
      <c r="P2599" s="2" t="s">
        <v>24</v>
      </c>
      <c r="Q2599" s="2" t="b">
        <v>1</v>
      </c>
    </row>
    <row r="2600">
      <c r="A2600" s="1">
        <v>43175.91165138889</v>
      </c>
      <c r="B2600" s="2">
        <v>5.0</v>
      </c>
      <c r="C2600" s="10">
        <v>0.9116319444444444</v>
      </c>
      <c r="D2600" s="2">
        <v>-0.1316070556640625</v>
      </c>
      <c r="E2600" s="2">
        <v>-9.145370483398438</v>
      </c>
      <c r="F2600" s="2">
        <v>2.74456787109375</v>
      </c>
      <c r="G2600" s="2">
        <v>9.549229008574626</v>
      </c>
      <c r="H2600" s="2">
        <v>34.05964527</v>
      </c>
      <c r="I2600" s="2">
        <v>-118.44743971</v>
      </c>
      <c r="J2600" s="2">
        <v>15.170000076293945</v>
      </c>
      <c r="K2600" s="2">
        <v>63.48309326171875</v>
      </c>
      <c r="L2600" s="2">
        <v>12.199999809265137</v>
      </c>
      <c r="M2600" s="2"/>
      <c r="N2600" s="2" t="s">
        <v>27</v>
      </c>
      <c r="O2600" s="2">
        <v>-127.0</v>
      </c>
      <c r="P2600" s="2" t="s">
        <v>24</v>
      </c>
      <c r="Q2600" s="2" t="b">
        <v>1</v>
      </c>
    </row>
    <row r="2601">
      <c r="A2601" s="1">
        <v>43175.91199975694</v>
      </c>
      <c r="B2601" s="2">
        <v>5.0</v>
      </c>
      <c r="C2601" s="10">
        <v>0.9119791666666667</v>
      </c>
      <c r="D2601" s="2">
        <v>-1.189239501953125</v>
      </c>
      <c r="E2601" s="2">
        <v>-9.37030029296875</v>
      </c>
      <c r="F2601" s="2">
        <v>3.67059326171875</v>
      </c>
      <c r="G2601" s="2">
        <v>10.13361133729489</v>
      </c>
      <c r="H2601" s="2">
        <v>34.06077642</v>
      </c>
      <c r="I2601" s="2">
        <v>-118.44809207</v>
      </c>
      <c r="J2601" s="2">
        <v>65.23099517822266</v>
      </c>
      <c r="K2601" s="2">
        <v>56.38629150390625</v>
      </c>
      <c r="L2601" s="2">
        <v>0.0</v>
      </c>
      <c r="M2601" s="2" t="s">
        <v>85</v>
      </c>
      <c r="N2601" s="2" t="s">
        <v>26</v>
      </c>
      <c r="O2601" s="2">
        <v>-127.0</v>
      </c>
      <c r="P2601" s="2" t="s">
        <v>24</v>
      </c>
      <c r="Q2601" s="2" t="b">
        <v>1</v>
      </c>
    </row>
    <row r="2602">
      <c r="A2602" s="1">
        <v>43175.912348275466</v>
      </c>
      <c r="B2602" s="2">
        <v>5.0</v>
      </c>
      <c r="C2602" s="10">
        <v>0.9123263888888888</v>
      </c>
      <c r="D2602" s="2">
        <v>0.926025390625</v>
      </c>
      <c r="E2602" s="2">
        <v>-9.870391845703125</v>
      </c>
      <c r="F2602" s="2">
        <v>-0.2105712890625</v>
      </c>
      <c r="G2602" s="2">
        <v>9.915971961384564</v>
      </c>
      <c r="H2602" s="2">
        <v>34.061501</v>
      </c>
      <c r="I2602" s="2">
        <v>-118.4482053</v>
      </c>
      <c r="J2602" s="2">
        <v>22.684999465942383</v>
      </c>
      <c r="K2602" s="2">
        <v>0.0</v>
      </c>
      <c r="L2602" s="2">
        <v>0.0</v>
      </c>
      <c r="M2602" s="2"/>
      <c r="N2602" s="2" t="s">
        <v>27</v>
      </c>
      <c r="O2602" s="2">
        <v>-127.0</v>
      </c>
      <c r="P2602" s="2" t="s">
        <v>21</v>
      </c>
      <c r="Q2602" s="2" t="b">
        <v>1</v>
      </c>
    </row>
    <row r="2603">
      <c r="A2603" s="1">
        <v>43175.91269673611</v>
      </c>
      <c r="B2603" s="2">
        <v>5.0</v>
      </c>
      <c r="C2603" s="10">
        <v>0.9126736111111111</v>
      </c>
      <c r="D2603" s="2">
        <v>3.5150604248046875</v>
      </c>
      <c r="E2603" s="2">
        <v>-7.2646026611328125</v>
      </c>
      <c r="F2603" s="2">
        <v>-5.541778564453125</v>
      </c>
      <c r="G2603" s="2">
        <v>9.789862890014009</v>
      </c>
      <c r="H2603" s="2">
        <v>34.06190332</v>
      </c>
      <c r="I2603" s="2">
        <v>-118.44817952</v>
      </c>
      <c r="J2603" s="2">
        <v>24.27199935913086</v>
      </c>
      <c r="K2603" s="2">
        <v>61.989990234375</v>
      </c>
      <c r="L2603" s="2">
        <v>2.4800000190734863</v>
      </c>
      <c r="M2603" s="2"/>
      <c r="N2603" s="2" t="s">
        <v>27</v>
      </c>
      <c r="O2603" s="2">
        <v>-127.0</v>
      </c>
      <c r="P2603" s="2" t="s">
        <v>24</v>
      </c>
      <c r="Q2603" s="2" t="b">
        <v>1</v>
      </c>
    </row>
    <row r="2604">
      <c r="A2604" s="1">
        <v>43175.91304429398</v>
      </c>
      <c r="B2604" s="2">
        <v>5.0</v>
      </c>
      <c r="C2604" s="10">
        <v>0.9130208333333333</v>
      </c>
      <c r="D2604" s="2">
        <v>1.284942626953125</v>
      </c>
      <c r="E2604" s="2">
        <v>-3.7615203857421875</v>
      </c>
      <c r="F2604" s="2">
        <v>-9.322433471679688</v>
      </c>
      <c r="G2604" s="2">
        <v>10.134489533903174</v>
      </c>
      <c r="H2604" s="2">
        <v>34.05991</v>
      </c>
      <c r="I2604" s="2">
        <v>-118.44609579</v>
      </c>
      <c r="J2604" s="2">
        <v>21.237998962402344</v>
      </c>
      <c r="K2604" s="2">
        <v>63.43603515625</v>
      </c>
      <c r="L2604" s="2">
        <v>11.699999809265137</v>
      </c>
      <c r="M2604" s="2"/>
      <c r="N2604" s="2" t="s">
        <v>27</v>
      </c>
      <c r="O2604" s="2">
        <v>-127.0</v>
      </c>
      <c r="P2604" s="2" t="s">
        <v>24</v>
      </c>
      <c r="Q2604" s="2" t="b">
        <v>1</v>
      </c>
    </row>
    <row r="2605">
      <c r="A2605" s="1">
        <v>43175.91339297454</v>
      </c>
      <c r="B2605" s="2">
        <v>5.0</v>
      </c>
      <c r="C2605" s="10">
        <v>0.9133680555555556</v>
      </c>
      <c r="D2605" s="2">
        <v>1.5816497802734375</v>
      </c>
      <c r="E2605" s="2">
        <v>-6.61614990234375</v>
      </c>
      <c r="F2605" s="2">
        <v>-7.0588226318359375</v>
      </c>
      <c r="G2605" s="2">
        <v>9.803164566733589</v>
      </c>
      <c r="H2605" s="2">
        <v>34.05816191</v>
      </c>
      <c r="I2605" s="2">
        <v>-118.44577345</v>
      </c>
      <c r="J2605" s="2">
        <v>45.5099983215332</v>
      </c>
      <c r="K2605" s="2">
        <v>62.5087890625</v>
      </c>
      <c r="L2605" s="2">
        <v>11.300000190734863</v>
      </c>
      <c r="M2605" s="2"/>
      <c r="N2605" s="2" t="s">
        <v>27</v>
      </c>
      <c r="O2605" s="2">
        <v>-127.0</v>
      </c>
      <c r="P2605" s="2" t="s">
        <v>24</v>
      </c>
      <c r="Q2605" s="2" t="b">
        <v>1</v>
      </c>
    </row>
    <row r="2606">
      <c r="A2606" s="1">
        <v>43175.91374134259</v>
      </c>
      <c r="B2606" s="2">
        <v>5.0</v>
      </c>
      <c r="C2606" s="10">
        <v>0.9137152777777777</v>
      </c>
      <c r="D2606" s="2">
        <v>1.318450927734375</v>
      </c>
      <c r="E2606" s="2">
        <v>-6.5898284912109375</v>
      </c>
      <c r="F2606" s="2">
        <v>-7.1688995361328125</v>
      </c>
      <c r="G2606" s="2">
        <v>9.826355694526407</v>
      </c>
      <c r="H2606" s="2">
        <v>34.05778039</v>
      </c>
      <c r="I2606" s="2">
        <v>-118.44827599</v>
      </c>
      <c r="J2606" s="2">
        <v>31.856998443603516</v>
      </c>
      <c r="K2606" s="2">
        <v>66.76373291015625</v>
      </c>
      <c r="L2606" s="2">
        <v>0.0</v>
      </c>
      <c r="M2606" s="2"/>
      <c r="N2606" s="2" t="s">
        <v>27</v>
      </c>
      <c r="O2606" s="2">
        <v>-127.0</v>
      </c>
      <c r="P2606" s="2" t="s">
        <v>24</v>
      </c>
      <c r="Q2606" s="2" t="b">
        <v>1</v>
      </c>
    </row>
    <row r="2607">
      <c r="A2607" s="1">
        <v>43175.91408771991</v>
      </c>
      <c r="B2607" s="2">
        <v>5.0</v>
      </c>
      <c r="C2607" s="10">
        <v>0.9140625</v>
      </c>
      <c r="D2607" s="2">
        <v>2.4358978271484375</v>
      </c>
      <c r="E2607" s="2">
        <v>-7.3411865234375</v>
      </c>
      <c r="F2607" s="2">
        <v>-5.5322113037109375</v>
      </c>
      <c r="G2607" s="2">
        <v>9.509572877808939</v>
      </c>
      <c r="H2607" s="2">
        <v>34.05613394</v>
      </c>
      <c r="I2607" s="2">
        <v>-118.4516289</v>
      </c>
      <c r="J2607" s="2">
        <v>22.7549991607666</v>
      </c>
      <c r="K2607" s="2">
        <v>66.36572265625</v>
      </c>
      <c r="L2607" s="2">
        <v>10.09000015258789</v>
      </c>
      <c r="M2607" s="2"/>
      <c r="N2607" s="2" t="s">
        <v>27</v>
      </c>
      <c r="O2607" s="2">
        <v>-127.0</v>
      </c>
      <c r="P2607" s="2" t="s">
        <v>24</v>
      </c>
      <c r="Q2607" s="2" t="b">
        <v>1</v>
      </c>
    </row>
    <row r="2608">
      <c r="A2608" s="1">
        <v>43175.914435520834</v>
      </c>
      <c r="B2608" s="2">
        <v>5.0</v>
      </c>
      <c r="C2608" s="10">
        <v>0.9144097222222223</v>
      </c>
      <c r="D2608" s="2">
        <v>-0.1914215087890625</v>
      </c>
      <c r="E2608" s="2">
        <v>-6.8410797119140625</v>
      </c>
      <c r="F2608" s="2">
        <v>-6.9224395751953125</v>
      </c>
      <c r="G2608" s="2">
        <v>9.734330325690024</v>
      </c>
      <c r="H2608" s="2">
        <v>34.05384112</v>
      </c>
      <c r="I2608" s="2">
        <v>-118.45739917</v>
      </c>
      <c r="J2608" s="2">
        <v>25.788999557495117</v>
      </c>
      <c r="K2608" s="2">
        <v>60.82476806640625</v>
      </c>
      <c r="L2608" s="2">
        <v>18.780000686645508</v>
      </c>
      <c r="M2608" s="2"/>
      <c r="N2608" s="2" t="s">
        <v>27</v>
      </c>
      <c r="O2608" s="2">
        <v>-127.0</v>
      </c>
      <c r="P2608" s="2" t="s">
        <v>24</v>
      </c>
      <c r="Q2608" s="2" t="b">
        <v>1</v>
      </c>
    </row>
    <row r="2609">
      <c r="A2609" s="1">
        <v>43175.91478340278</v>
      </c>
      <c r="B2609" s="2">
        <v>5.0</v>
      </c>
      <c r="C2609" s="10">
        <v>0.9147569444444444</v>
      </c>
      <c r="D2609" s="2">
        <v>0.3373870849609375</v>
      </c>
      <c r="E2609" s="2">
        <v>-4.6133575439453125</v>
      </c>
      <c r="F2609" s="2">
        <v>-9.20758056640625</v>
      </c>
      <c r="G2609" s="2">
        <v>10.30419513489189</v>
      </c>
      <c r="H2609" s="2">
        <v>34.04991187</v>
      </c>
      <c r="I2609" s="2">
        <v>-118.46032996</v>
      </c>
      <c r="J2609" s="2">
        <v>57.645999908447266</v>
      </c>
      <c r="K2609" s="2">
        <v>52.631591796875</v>
      </c>
      <c r="L2609" s="2">
        <v>11.710000038146973</v>
      </c>
      <c r="M2609" s="2"/>
      <c r="N2609" s="2" t="s">
        <v>27</v>
      </c>
      <c r="O2609" s="2">
        <v>-127.0</v>
      </c>
      <c r="P2609" s="2" t="s">
        <v>24</v>
      </c>
      <c r="Q2609" s="2" t="b">
        <v>1</v>
      </c>
    </row>
    <row r="2610">
      <c r="A2610" s="1">
        <v>43175.91519443287</v>
      </c>
      <c r="B2610" s="2">
        <v>5.0</v>
      </c>
      <c r="C2610" s="10">
        <v>0.9151041666666667</v>
      </c>
      <c r="D2610" s="2">
        <v>-1.3351898193359375</v>
      </c>
      <c r="E2610" s="2">
        <v>-6.7884368896484375</v>
      </c>
      <c r="F2610" s="2">
        <v>7.5972137451171875</v>
      </c>
      <c r="G2610" s="2">
        <v>10.27537150581523</v>
      </c>
      <c r="H2610" s="2">
        <v>34.0495721</v>
      </c>
      <c r="I2610" s="2">
        <v>-118.4607535</v>
      </c>
      <c r="J2610" s="2">
        <v>38.3849983215332</v>
      </c>
      <c r="K2610" s="2">
        <v>0.0</v>
      </c>
      <c r="L2610" s="2">
        <v>0.0</v>
      </c>
      <c r="M2610" s="2" t="s">
        <v>86</v>
      </c>
      <c r="N2610" s="2" t="s">
        <v>29</v>
      </c>
      <c r="O2610" s="2">
        <v>-64.0</v>
      </c>
      <c r="P2610" s="2" t="s">
        <v>21</v>
      </c>
      <c r="Q2610" s="2" t="b">
        <v>1</v>
      </c>
    </row>
    <row r="2611">
      <c r="A2611" s="1">
        <v>43175.91583233797</v>
      </c>
      <c r="B2611" s="2">
        <v>5.0</v>
      </c>
      <c r="C2611" s="10">
        <v>0.9157986111111112</v>
      </c>
      <c r="D2611" s="2">
        <v>-0.732208251953125</v>
      </c>
      <c r="E2611" s="2">
        <v>-6.326629638671875</v>
      </c>
      <c r="F2611" s="2">
        <v>7.8197479248046875</v>
      </c>
      <c r="G2611" s="2">
        <v>10.085178763337641</v>
      </c>
      <c r="H2611" s="2">
        <v>34.04659177</v>
      </c>
      <c r="I2611" s="2">
        <v>-118.46453364</v>
      </c>
      <c r="J2611" s="2">
        <v>33.374000549316406</v>
      </c>
      <c r="K2611" s="2">
        <v>43.7435302734375</v>
      </c>
      <c r="L2611" s="2">
        <v>13.789999961853027</v>
      </c>
      <c r="M2611" s="2" t="s">
        <v>87</v>
      </c>
      <c r="N2611" s="2" t="s">
        <v>29</v>
      </c>
      <c r="O2611" s="2">
        <v>-71.0</v>
      </c>
      <c r="P2611" s="2" t="s">
        <v>24</v>
      </c>
      <c r="Q2611" s="2" t="b">
        <v>1</v>
      </c>
    </row>
    <row r="2612">
      <c r="A2612" s="1">
        <v>43175.916178506945</v>
      </c>
      <c r="B2612" s="2">
        <v>5.0</v>
      </c>
      <c r="C2612" s="10">
        <v>0.9161574074074074</v>
      </c>
      <c r="D2612" s="2">
        <v>-0.0143585205078125</v>
      </c>
      <c r="E2612" s="2">
        <v>-5.694915771484375</v>
      </c>
      <c r="F2612" s="2">
        <v>8.228912353515625</v>
      </c>
      <c r="G2612" s="2">
        <v>10.007360419873073</v>
      </c>
      <c r="H2612" s="2">
        <v>34.04474434</v>
      </c>
      <c r="I2612" s="2">
        <v>-118.46395723</v>
      </c>
      <c r="J2612" s="2">
        <v>33.374000549316406</v>
      </c>
      <c r="K2612" s="2">
        <v>46.07452392578125</v>
      </c>
      <c r="L2612" s="2">
        <v>11.369999885559082</v>
      </c>
      <c r="M2612" s="2"/>
      <c r="N2612" s="2" t="s">
        <v>27</v>
      </c>
      <c r="O2612" s="2">
        <v>-127.0</v>
      </c>
      <c r="P2612" s="2" t="s">
        <v>24</v>
      </c>
      <c r="Q2612" s="2" t="b">
        <v>1</v>
      </c>
    </row>
    <row r="2613">
      <c r="A2613" s="1">
        <v>43175.91652787037</v>
      </c>
      <c r="B2613" s="2">
        <v>5.0</v>
      </c>
      <c r="C2613" s="10">
        <v>0.9165046296296296</v>
      </c>
      <c r="D2613" s="2">
        <v>-1.2299041748046875</v>
      </c>
      <c r="E2613" s="2">
        <v>-6.8889312744140625</v>
      </c>
      <c r="F2613" s="2">
        <v>7.4010009765625</v>
      </c>
      <c r="G2613" s="2">
        <v>10.185521969348745</v>
      </c>
      <c r="H2613" s="2">
        <v>34.04367977</v>
      </c>
      <c r="I2613" s="2">
        <v>-118.4639618</v>
      </c>
      <c r="J2613" s="2">
        <v>57.645999908447266</v>
      </c>
      <c r="K2613" s="2">
        <v>40.63232421875</v>
      </c>
      <c r="L2613" s="2">
        <v>2.299999952316284</v>
      </c>
      <c r="M2613" s="2"/>
      <c r="N2613" s="2" t="s">
        <v>27</v>
      </c>
      <c r="O2613" s="2">
        <v>-127.0</v>
      </c>
      <c r="P2613" s="2" t="s">
        <v>24</v>
      </c>
      <c r="Q2613" s="2" t="b">
        <v>1</v>
      </c>
    </row>
    <row r="2614">
      <c r="A2614" s="1">
        <v>43175.917200219905</v>
      </c>
      <c r="B2614" s="2">
        <v>5.0</v>
      </c>
      <c r="C2614" s="10">
        <v>0.9168518518518518</v>
      </c>
      <c r="D2614" s="2">
        <v>-2.3018951416015625</v>
      </c>
      <c r="E2614" s="2">
        <v>6.678375244140625</v>
      </c>
      <c r="F2614" s="2">
        <v>6.5898284912109375</v>
      </c>
      <c r="G2614" s="2">
        <v>9.660499798025786</v>
      </c>
      <c r="H2614" s="2">
        <v>34.0437656</v>
      </c>
      <c r="I2614" s="2">
        <v>-118.4638331</v>
      </c>
      <c r="J2614" s="2">
        <v>25.469999313354492</v>
      </c>
      <c r="K2614" s="2">
        <v>0.0</v>
      </c>
      <c r="L2614" s="2">
        <v>0.0</v>
      </c>
      <c r="M2614" s="2"/>
      <c r="N2614" s="2" t="s">
        <v>27</v>
      </c>
      <c r="O2614" s="2">
        <v>-127.0</v>
      </c>
      <c r="P2614" s="2" t="s">
        <v>21</v>
      </c>
      <c r="Q2614" s="2" t="b">
        <v>1</v>
      </c>
    </row>
    <row r="2615">
      <c r="A2615" s="1">
        <v>43175.91722841436</v>
      </c>
      <c r="B2615" s="2">
        <v>5.0</v>
      </c>
      <c r="C2615" s="10">
        <v>0.9171990740740741</v>
      </c>
      <c r="D2615" s="2">
        <v>-1.7108612060546875</v>
      </c>
      <c r="E2615" s="2">
        <v>-9.762710571289062</v>
      </c>
      <c r="F2615" s="2">
        <v>1.354339599609375</v>
      </c>
      <c r="G2615" s="2">
        <v>10.003589367418757</v>
      </c>
      <c r="H2615" s="2">
        <v>34.0435921</v>
      </c>
      <c r="I2615" s="2">
        <v>-118.4638108</v>
      </c>
      <c r="J2615" s="2">
        <v>28.500999450683594</v>
      </c>
      <c r="K2615" s="2">
        <v>0.0</v>
      </c>
      <c r="L2615" s="2">
        <v>0.0</v>
      </c>
      <c r="M2615" s="2"/>
      <c r="N2615" s="2" t="s">
        <v>27</v>
      </c>
      <c r="O2615" s="2">
        <v>-127.0</v>
      </c>
      <c r="P2615" s="2" t="s">
        <v>21</v>
      </c>
      <c r="Q2615" s="2" t="b">
        <v>1</v>
      </c>
    </row>
    <row r="2616">
      <c r="A2616" s="1">
        <v>43175.91758559028</v>
      </c>
      <c r="B2616" s="2">
        <v>5.0</v>
      </c>
      <c r="C2616" s="10">
        <v>0.9175462962962962</v>
      </c>
      <c r="D2616" s="2">
        <v>-1.9956207275390625</v>
      </c>
      <c r="E2616" s="2">
        <v>-10.856231689453125</v>
      </c>
      <c r="F2616" s="2">
        <v>-0.839874267578125</v>
      </c>
      <c r="G2616" s="2">
        <v>11.070034413960489</v>
      </c>
      <c r="H2616" s="2">
        <v>34.0438064</v>
      </c>
      <c r="I2616" s="2">
        <v>-118.4637888</v>
      </c>
      <c r="J2616" s="2">
        <v>21.312999725341797</v>
      </c>
      <c r="K2616" s="2">
        <v>0.0</v>
      </c>
      <c r="L2616" s="2">
        <v>0.0</v>
      </c>
      <c r="M2616" s="2"/>
      <c r="N2616" s="2" t="s">
        <v>27</v>
      </c>
      <c r="O2616" s="2">
        <v>-127.0</v>
      </c>
      <c r="P2616" s="2" t="s">
        <v>21</v>
      </c>
      <c r="Q2616" s="2" t="b">
        <v>1</v>
      </c>
    </row>
    <row r="2617">
      <c r="A2617" s="1">
        <v>43175.91914254629</v>
      </c>
      <c r="B2617" s="2">
        <v>5.0</v>
      </c>
      <c r="C2617" s="10">
        <v>0.9189351851851851</v>
      </c>
      <c r="D2617" s="2">
        <v>1.6988983154296875</v>
      </c>
      <c r="E2617" s="2">
        <v>-8.918045043945312</v>
      </c>
      <c r="F2617" s="2">
        <v>0.6843414306640625</v>
      </c>
      <c r="G2617" s="2">
        <v>9.104180400730367</v>
      </c>
      <c r="H2617" s="2">
        <v>34.0440748</v>
      </c>
      <c r="I2617" s="2">
        <v>-118.46397</v>
      </c>
      <c r="J2617" s="2">
        <v>20.826000213623047</v>
      </c>
      <c r="K2617" s="2">
        <v>0.0</v>
      </c>
      <c r="L2617" s="2">
        <v>0.0</v>
      </c>
      <c r="M2617" s="2"/>
      <c r="N2617" s="2" t="s">
        <v>27</v>
      </c>
      <c r="O2617" s="2">
        <v>-127.0</v>
      </c>
      <c r="P2617" s="2" t="s">
        <v>21</v>
      </c>
      <c r="Q2617" s="2" t="b">
        <v>1</v>
      </c>
    </row>
    <row r="2618">
      <c r="A2618" s="1">
        <v>43175.91931328704</v>
      </c>
      <c r="B2618" s="2">
        <v>5.0</v>
      </c>
      <c r="C2618" s="10">
        <v>0.9192939814814814</v>
      </c>
      <c r="D2618" s="2">
        <v>2.5435638427734375</v>
      </c>
      <c r="E2618" s="2">
        <v>-9.525833129882812</v>
      </c>
      <c r="F2618" s="2">
        <v>0.9068756103515625</v>
      </c>
      <c r="G2618" s="2">
        <v>9.901193766434847</v>
      </c>
      <c r="H2618" s="2">
        <v>34.0440702</v>
      </c>
      <c r="I2618" s="2">
        <v>-118.4639723</v>
      </c>
      <c r="J2618" s="2">
        <v>20.841999053955078</v>
      </c>
      <c r="K2618" s="2">
        <v>0.0</v>
      </c>
      <c r="L2618" s="2">
        <v>0.0</v>
      </c>
      <c r="M2618" s="2"/>
      <c r="N2618" s="2" t="s">
        <v>27</v>
      </c>
      <c r="O2618" s="2">
        <v>-127.0</v>
      </c>
      <c r="P2618" s="2" t="s">
        <v>21</v>
      </c>
      <c r="Q2618" s="2" t="b">
        <v>1</v>
      </c>
    </row>
    <row r="2619">
      <c r="A2619" s="1">
        <v>43175.919659618055</v>
      </c>
      <c r="B2619" s="2">
        <v>5.0</v>
      </c>
      <c r="C2619" s="10">
        <v>0.9196412037037037</v>
      </c>
      <c r="D2619" s="2">
        <v>2.5818634033203125</v>
      </c>
      <c r="E2619" s="2">
        <v>-9.511474609375</v>
      </c>
      <c r="F2619" s="2">
        <v>1.0049896240234375</v>
      </c>
      <c r="G2619" s="2">
        <v>9.90677369475363</v>
      </c>
      <c r="H2619" s="2">
        <v>34.0440697</v>
      </c>
      <c r="I2619" s="2">
        <v>-118.4639714</v>
      </c>
      <c r="J2619" s="2">
        <v>20.924999237060547</v>
      </c>
      <c r="K2619" s="2">
        <v>0.0</v>
      </c>
      <c r="L2619" s="2">
        <v>0.0</v>
      </c>
      <c r="M2619" s="2"/>
      <c r="N2619" s="2" t="s">
        <v>27</v>
      </c>
      <c r="O2619" s="2">
        <v>-127.0</v>
      </c>
      <c r="P2619" s="2" t="s">
        <v>21</v>
      </c>
      <c r="Q2619" s="2" t="b">
        <v>1</v>
      </c>
    </row>
    <row r="2620">
      <c r="A2620" s="1">
        <v>43175.920006319444</v>
      </c>
      <c r="B2620" s="2">
        <v>5.0</v>
      </c>
      <c r="C2620" s="10">
        <v>0.9199884259259259</v>
      </c>
      <c r="D2620" s="2">
        <v>2.51007080078125</v>
      </c>
      <c r="E2620" s="2">
        <v>-9.540191650390625</v>
      </c>
      <c r="F2620" s="2">
        <v>0.9188385009765625</v>
      </c>
      <c r="G2620" s="2">
        <v>9.907571505900487</v>
      </c>
      <c r="H2620" s="2">
        <v>34.0440707</v>
      </c>
      <c r="I2620" s="2">
        <v>-118.4639723</v>
      </c>
      <c r="J2620" s="2">
        <v>20.775999069213867</v>
      </c>
      <c r="K2620" s="2">
        <v>0.0</v>
      </c>
      <c r="L2620" s="2">
        <v>0.0</v>
      </c>
      <c r="M2620" s="2"/>
      <c r="N2620" s="2" t="s">
        <v>27</v>
      </c>
      <c r="O2620" s="2">
        <v>-127.0</v>
      </c>
      <c r="P2620" s="2" t="s">
        <v>21</v>
      </c>
      <c r="Q2620" s="2" t="b">
        <v>1</v>
      </c>
    </row>
    <row r="2621">
      <c r="A2621" s="1">
        <v>43175.92035664352</v>
      </c>
      <c r="B2621" s="2">
        <v>5.0</v>
      </c>
      <c r="C2621" s="10">
        <v>0.9203356481481482</v>
      </c>
      <c r="D2621" s="2">
        <v>2.634490966796875</v>
      </c>
      <c r="E2621" s="2">
        <v>-9.564117431640625</v>
      </c>
      <c r="F2621" s="2">
        <v>1.0169525146484375</v>
      </c>
      <c r="G2621" s="2">
        <v>9.9723158052446</v>
      </c>
      <c r="H2621" s="2">
        <v>34.0440703</v>
      </c>
      <c r="I2621" s="2">
        <v>-118.4639722</v>
      </c>
      <c r="J2621" s="2">
        <v>20.84000015258789</v>
      </c>
      <c r="K2621" s="2">
        <v>0.0</v>
      </c>
      <c r="L2621" s="2">
        <v>0.0</v>
      </c>
      <c r="M2621" s="2" t="s">
        <v>19</v>
      </c>
      <c r="N2621" s="2" t="s">
        <v>20</v>
      </c>
      <c r="O2621" s="2">
        <v>-43.0</v>
      </c>
      <c r="P2621" s="2" t="s">
        <v>21</v>
      </c>
      <c r="Q2621" s="2" t="b">
        <v>1</v>
      </c>
    </row>
    <row r="2622">
      <c r="A2622" s="1">
        <v>43175.920701828705</v>
      </c>
      <c r="B2622" s="2">
        <v>5.0</v>
      </c>
      <c r="C2622" s="10">
        <v>0.9206828703703703</v>
      </c>
      <c r="D2622" s="2">
        <v>2.2205352783203125</v>
      </c>
      <c r="E2622" s="2">
        <v>-9.5234375</v>
      </c>
      <c r="F2622" s="2">
        <v>0.8518524169921875</v>
      </c>
      <c r="G2622" s="2">
        <v>9.815920482658516</v>
      </c>
      <c r="H2622" s="2">
        <v>34.0440703</v>
      </c>
      <c r="I2622" s="2">
        <v>-118.4639726</v>
      </c>
      <c r="J2622" s="2">
        <v>20.69499969482422</v>
      </c>
      <c r="K2622" s="2">
        <v>0.0</v>
      </c>
      <c r="L2622" s="2">
        <v>0.0</v>
      </c>
      <c r="M2622" s="2" t="s">
        <v>19</v>
      </c>
      <c r="N2622" s="2" t="s">
        <v>20</v>
      </c>
      <c r="O2622" s="2">
        <v>-42.0</v>
      </c>
      <c r="P2622" s="2" t="s">
        <v>21</v>
      </c>
      <c r="Q2622" s="2" t="b">
        <v>1</v>
      </c>
    </row>
    <row r="2623">
      <c r="A2623" s="1">
        <v>43175.921049791665</v>
      </c>
      <c r="B2623" s="2">
        <v>5.0</v>
      </c>
      <c r="C2623" s="10">
        <v>0.9210300925925926</v>
      </c>
      <c r="D2623" s="2">
        <v>2.7421722412109375</v>
      </c>
      <c r="E2623" s="2">
        <v>-9.4755859375</v>
      </c>
      <c r="F2623" s="2">
        <v>0.9308013916015625</v>
      </c>
      <c r="G2623" s="2">
        <v>9.908210247570375</v>
      </c>
      <c r="H2623" s="2">
        <v>34.0440707</v>
      </c>
      <c r="I2623" s="2">
        <v>-118.4639728</v>
      </c>
      <c r="J2623" s="2">
        <v>20.902999877929688</v>
      </c>
      <c r="K2623" s="2">
        <v>0.0</v>
      </c>
      <c r="L2623" s="2">
        <v>0.0</v>
      </c>
      <c r="M2623" s="2" t="s">
        <v>19</v>
      </c>
      <c r="N2623" s="2" t="s">
        <v>20</v>
      </c>
      <c r="O2623" s="2">
        <v>-38.0</v>
      </c>
      <c r="P2623" s="2" t="s">
        <v>21</v>
      </c>
      <c r="Q2623" s="2" t="b">
        <v>1</v>
      </c>
    </row>
    <row r="2624">
      <c r="A2624" s="1">
        <v>43175.92140133102</v>
      </c>
      <c r="B2624" s="2">
        <v>5.0</v>
      </c>
      <c r="C2624" s="10">
        <v>0.9213773148148148</v>
      </c>
      <c r="D2624" s="2">
        <v>1.600799560546875</v>
      </c>
      <c r="E2624" s="2">
        <v>-9.410964965820312</v>
      </c>
      <c r="F2624" s="2">
        <v>1.552947998046875</v>
      </c>
      <c r="G2624" s="2">
        <v>9.671632039557426</v>
      </c>
      <c r="H2624" s="2">
        <v>34.0440709</v>
      </c>
      <c r="I2624" s="2">
        <v>-118.4639721</v>
      </c>
      <c r="J2624" s="2">
        <v>21.277000427246094</v>
      </c>
      <c r="K2624" s="2">
        <v>0.0</v>
      </c>
      <c r="L2624" s="2">
        <v>0.0</v>
      </c>
      <c r="M2624" s="2" t="s">
        <v>19</v>
      </c>
      <c r="N2624" s="2" t="s">
        <v>20</v>
      </c>
      <c r="O2624" s="2">
        <v>-41.0</v>
      </c>
      <c r="P2624" s="2" t="s">
        <v>21</v>
      </c>
      <c r="Q2624" s="2" t="b">
        <v>1</v>
      </c>
    </row>
    <row r="2625">
      <c r="A2625" s="1">
        <v>43175.92174895833</v>
      </c>
      <c r="B2625" s="2">
        <v>5.0</v>
      </c>
      <c r="C2625" s="10">
        <v>0.921724537037037</v>
      </c>
      <c r="D2625" s="2">
        <v>1.959716796875</v>
      </c>
      <c r="E2625" s="2">
        <v>-9.415756225585938</v>
      </c>
      <c r="F2625" s="2">
        <v>1.928619384765625</v>
      </c>
      <c r="G2625" s="2">
        <v>9.809002489865694</v>
      </c>
      <c r="H2625" s="2">
        <v>34.0440705</v>
      </c>
      <c r="I2625" s="2">
        <v>-118.4639714</v>
      </c>
      <c r="J2625" s="2">
        <v>20.78499984741211</v>
      </c>
      <c r="K2625" s="2">
        <v>0.0</v>
      </c>
      <c r="L2625" s="2">
        <v>0.0</v>
      </c>
      <c r="M2625" s="2" t="s">
        <v>19</v>
      </c>
      <c r="N2625" s="2" t="s">
        <v>20</v>
      </c>
      <c r="O2625" s="2">
        <v>-34.0</v>
      </c>
      <c r="P2625" s="2" t="s">
        <v>21</v>
      </c>
      <c r="Q2625" s="2" t="b">
        <v>1</v>
      </c>
    </row>
    <row r="2626">
      <c r="A2626" s="1">
        <v>43175.92563359954</v>
      </c>
      <c r="B2626" s="2">
        <v>5.0</v>
      </c>
      <c r="C2626" s="10">
        <v>0.9255555555555556</v>
      </c>
      <c r="D2626" s="2">
        <v>2.78045654296875</v>
      </c>
      <c r="E2626" s="2">
        <v>-9.695724487304688</v>
      </c>
      <c r="F2626" s="2">
        <v>1.0337066650390625</v>
      </c>
      <c r="G2626" s="2">
        <v>10.139357195160583</v>
      </c>
      <c r="H2626" s="2">
        <v>34.0440657</v>
      </c>
      <c r="I2626" s="2">
        <v>-118.4639565</v>
      </c>
      <c r="J2626" s="2">
        <v>21.45400047302246</v>
      </c>
      <c r="K2626" s="2">
        <v>0.0</v>
      </c>
      <c r="L2626" s="2">
        <v>0.0</v>
      </c>
      <c r="M2626" s="2" t="s">
        <v>19</v>
      </c>
      <c r="N2626" s="2" t="s">
        <v>20</v>
      </c>
      <c r="O2626" s="2">
        <v>-52.0</v>
      </c>
      <c r="P2626" s="2" t="s">
        <v>21</v>
      </c>
      <c r="Q2626" s="2" t="b">
        <v>1</v>
      </c>
    </row>
    <row r="2627">
      <c r="A2627" s="1">
        <v>43175.92907923611</v>
      </c>
      <c r="B2627" s="2">
        <v>5.0</v>
      </c>
      <c r="C2627" s="10">
        <v>0.9290393518518518</v>
      </c>
      <c r="D2627" s="2">
        <v>0.134002685546875</v>
      </c>
      <c r="E2627" s="2">
        <v>2.445465087890625</v>
      </c>
      <c r="F2627" s="2">
        <v>8.65484619140625</v>
      </c>
      <c r="G2627" s="2">
        <v>8.99469940073432</v>
      </c>
      <c r="H2627" s="2">
        <v>34.0440736</v>
      </c>
      <c r="I2627" s="2">
        <v>-118.4639692</v>
      </c>
      <c r="J2627" s="2">
        <v>20.80500030517578</v>
      </c>
      <c r="K2627" s="2">
        <v>0.0</v>
      </c>
      <c r="L2627" s="2">
        <v>0.0</v>
      </c>
      <c r="M2627" s="2" t="s">
        <v>19</v>
      </c>
      <c r="N2627" s="2" t="s">
        <v>20</v>
      </c>
      <c r="O2627" s="2">
        <v>-40.0</v>
      </c>
      <c r="P2627" s="2" t="s">
        <v>21</v>
      </c>
      <c r="Q2627" s="2" t="b">
        <v>1</v>
      </c>
    </row>
    <row r="2628">
      <c r="A2628" s="1">
        <v>43175.92940497685</v>
      </c>
      <c r="B2628" s="2">
        <v>5.0</v>
      </c>
      <c r="C2628" s="10">
        <v>0.9293865740740741</v>
      </c>
      <c r="D2628" s="2">
        <v>-0.9116668701171875</v>
      </c>
      <c r="E2628" s="2">
        <v>5.7021026611328125</v>
      </c>
      <c r="F2628" s="2">
        <v>8.07098388671875</v>
      </c>
      <c r="G2628" s="2">
        <v>9.924005522978975</v>
      </c>
      <c r="H2628" s="2">
        <v>34.0440696</v>
      </c>
      <c r="I2628" s="2">
        <v>-118.4639714</v>
      </c>
      <c r="J2628" s="2">
        <v>21.256999969482422</v>
      </c>
      <c r="K2628" s="2">
        <v>0.0</v>
      </c>
      <c r="L2628" s="2">
        <v>0.0</v>
      </c>
      <c r="M2628" s="2" t="s">
        <v>19</v>
      </c>
      <c r="N2628" s="2" t="s">
        <v>20</v>
      </c>
      <c r="O2628" s="2">
        <v>-44.0</v>
      </c>
      <c r="P2628" s="2" t="s">
        <v>21</v>
      </c>
      <c r="Q2628" s="2" t="b">
        <v>1</v>
      </c>
    </row>
    <row r="2629">
      <c r="A2629" s="1">
        <v>43175.92975280093</v>
      </c>
      <c r="B2629" s="2">
        <v>5.0</v>
      </c>
      <c r="C2629" s="10">
        <v>0.9297337962962963</v>
      </c>
      <c r="D2629" s="2">
        <v>-0.7944183349609375</v>
      </c>
      <c r="E2629" s="2">
        <v>4.4793701171875</v>
      </c>
      <c r="F2629" s="2">
        <v>8.992233276367188</v>
      </c>
      <c r="G2629" s="2">
        <v>10.077505355829752</v>
      </c>
      <c r="H2629" s="2">
        <v>34.0440711</v>
      </c>
      <c r="I2629" s="2">
        <v>-118.4639694</v>
      </c>
      <c r="J2629" s="2">
        <v>21.163000106811523</v>
      </c>
      <c r="K2629" s="2">
        <v>0.0</v>
      </c>
      <c r="L2629" s="2">
        <v>0.0</v>
      </c>
      <c r="M2629" s="2" t="s">
        <v>19</v>
      </c>
      <c r="N2629" s="2" t="s">
        <v>20</v>
      </c>
      <c r="O2629" s="2">
        <v>-47.0</v>
      </c>
      <c r="P2629" s="2" t="s">
        <v>21</v>
      </c>
      <c r="Q2629" s="2" t="b">
        <v>1</v>
      </c>
    </row>
    <row r="2630">
      <c r="A2630" s="1">
        <v>43175.93010273148</v>
      </c>
      <c r="B2630" s="2">
        <v>5.0</v>
      </c>
      <c r="C2630" s="10">
        <v>0.9300810185185185</v>
      </c>
      <c r="D2630" s="2">
        <v>-3.113067626953125</v>
      </c>
      <c r="E2630" s="2">
        <v>-9.932601928710938</v>
      </c>
      <c r="F2630" s="2">
        <v>0.0789642333984375</v>
      </c>
      <c r="G2630" s="2">
        <v>10.40932293217239</v>
      </c>
      <c r="H2630" s="2">
        <v>34.0440713</v>
      </c>
      <c r="I2630" s="2">
        <v>-118.4639717</v>
      </c>
      <c r="J2630" s="2">
        <v>20.91200065612793</v>
      </c>
      <c r="K2630" s="2">
        <v>0.0</v>
      </c>
      <c r="L2630" s="2">
        <v>0.0</v>
      </c>
      <c r="M2630" s="2" t="s">
        <v>19</v>
      </c>
      <c r="N2630" s="2" t="s">
        <v>20</v>
      </c>
      <c r="O2630" s="2">
        <v>-39.0</v>
      </c>
      <c r="P2630" s="2" t="s">
        <v>21</v>
      </c>
      <c r="Q2630" s="2" t="b">
        <v>1</v>
      </c>
    </row>
    <row r="2631">
      <c r="A2631" s="1">
        <v>43175.93045366898</v>
      </c>
      <c r="B2631" s="2">
        <v>5.0</v>
      </c>
      <c r="C2631" s="10">
        <v>0.9304282407407407</v>
      </c>
      <c r="D2631" s="2">
        <v>-6.8841552734375</v>
      </c>
      <c r="E2631" s="2">
        <v>-7.2933197021484375</v>
      </c>
      <c r="F2631" s="2">
        <v>0.815948486328125</v>
      </c>
      <c r="G2631" s="2">
        <v>10.06229983302463</v>
      </c>
      <c r="H2631" s="2">
        <v>34.0440711</v>
      </c>
      <c r="I2631" s="2">
        <v>-118.4639711</v>
      </c>
      <c r="J2631" s="2">
        <v>20.89299964904785</v>
      </c>
      <c r="K2631" s="2">
        <v>0.0</v>
      </c>
      <c r="L2631" s="2">
        <v>0.0</v>
      </c>
      <c r="M2631" s="2" t="s">
        <v>19</v>
      </c>
      <c r="N2631" s="2" t="s">
        <v>20</v>
      </c>
      <c r="O2631" s="2">
        <v>-41.0</v>
      </c>
      <c r="P2631" s="2" t="s">
        <v>21</v>
      </c>
      <c r="Q2631" s="2" t="b">
        <v>1</v>
      </c>
    </row>
    <row r="2632">
      <c r="A2632" s="1">
        <v>43175.93079868055</v>
      </c>
      <c r="B2632" s="2">
        <v>5.0</v>
      </c>
      <c r="C2632" s="10">
        <v>0.930775462962963</v>
      </c>
      <c r="D2632" s="2">
        <v>-0.698699951171875</v>
      </c>
      <c r="E2632" s="2">
        <v>4.6253204345703125</v>
      </c>
      <c r="F2632" s="2">
        <v>9.049652099609375</v>
      </c>
      <c r="G2632" s="2">
        <v>10.187147263113044</v>
      </c>
      <c r="H2632" s="2">
        <v>34.0440717</v>
      </c>
      <c r="I2632" s="2">
        <v>-118.4639722</v>
      </c>
      <c r="J2632" s="2">
        <v>20.97599983215332</v>
      </c>
      <c r="K2632" s="2">
        <v>0.0</v>
      </c>
      <c r="L2632" s="2">
        <v>0.0</v>
      </c>
      <c r="M2632" s="2" t="s">
        <v>19</v>
      </c>
      <c r="N2632" s="2" t="s">
        <v>20</v>
      </c>
      <c r="O2632" s="2">
        <v>-42.0</v>
      </c>
      <c r="P2632" s="2" t="s">
        <v>21</v>
      </c>
      <c r="Q2632" s="2" t="b">
        <v>1</v>
      </c>
    </row>
    <row r="2633">
      <c r="A2633" s="1">
        <v>43175.931146400464</v>
      </c>
      <c r="B2633" s="2">
        <v>5.0</v>
      </c>
      <c r="C2633" s="10">
        <v>0.9311226851851852</v>
      </c>
      <c r="D2633" s="2">
        <v>1.6295166015625</v>
      </c>
      <c r="E2633" s="2">
        <v>-9.683746337890625</v>
      </c>
      <c r="F2633" s="2">
        <v>1.30169677734375</v>
      </c>
      <c r="G2633" s="2">
        <v>9.905790203988255</v>
      </c>
      <c r="H2633" s="2">
        <v>34.0440713</v>
      </c>
      <c r="I2633" s="2">
        <v>-118.4639732</v>
      </c>
      <c r="J2633" s="2">
        <v>20.899999618530273</v>
      </c>
      <c r="K2633" s="2">
        <v>0.0</v>
      </c>
      <c r="L2633" s="2">
        <v>0.0</v>
      </c>
      <c r="M2633" s="2" t="s">
        <v>19</v>
      </c>
      <c r="N2633" s="2" t="s">
        <v>20</v>
      </c>
      <c r="O2633" s="2">
        <v>-40.0</v>
      </c>
      <c r="P2633" s="2" t="s">
        <v>21</v>
      </c>
      <c r="Q2633" s="2" t="b">
        <v>1</v>
      </c>
    </row>
    <row r="2634">
      <c r="A2634" s="1">
        <v>43175.93149396991</v>
      </c>
      <c r="B2634" s="2">
        <v>5.0</v>
      </c>
      <c r="C2634" s="10">
        <v>0.9314699074074074</v>
      </c>
      <c r="D2634" s="2">
        <v>-1.6797637939453125</v>
      </c>
      <c r="E2634" s="2">
        <v>-0.5647125244140625</v>
      </c>
      <c r="F2634" s="2">
        <v>11.109878540039062</v>
      </c>
      <c r="G2634" s="2">
        <v>11.25032890686736</v>
      </c>
      <c r="H2634" s="2">
        <v>34.0440713</v>
      </c>
      <c r="I2634" s="2">
        <v>-118.4639732</v>
      </c>
      <c r="J2634" s="2">
        <v>20.847000122070312</v>
      </c>
      <c r="K2634" s="2">
        <v>0.0</v>
      </c>
      <c r="L2634" s="2">
        <v>0.0</v>
      </c>
      <c r="M2634" s="2" t="s">
        <v>19</v>
      </c>
      <c r="N2634" s="2" t="s">
        <v>20</v>
      </c>
      <c r="O2634" s="2">
        <v>-37.0</v>
      </c>
      <c r="P2634" s="2" t="s">
        <v>21</v>
      </c>
      <c r="Q2634" s="2" t="b">
        <v>1</v>
      </c>
    </row>
    <row r="2635">
      <c r="A2635" s="1">
        <v>43175.93184658565</v>
      </c>
      <c r="B2635" s="2">
        <v>5.0</v>
      </c>
      <c r="C2635" s="10">
        <v>0.9318171296296296</v>
      </c>
      <c r="D2635" s="2">
        <v>3.266204833984375</v>
      </c>
      <c r="E2635" s="2">
        <v>-10.009170532226562</v>
      </c>
      <c r="F2635" s="2">
        <v>-2.751739501953125</v>
      </c>
      <c r="G2635" s="2">
        <v>10.882263213547345</v>
      </c>
      <c r="H2635" s="2">
        <v>34.0440703</v>
      </c>
      <c r="I2635" s="2">
        <v>-118.4639705</v>
      </c>
      <c r="J2635" s="2">
        <v>20.902000427246094</v>
      </c>
      <c r="K2635" s="2">
        <v>0.0</v>
      </c>
      <c r="L2635" s="2">
        <v>0.0</v>
      </c>
      <c r="M2635" s="2" t="s">
        <v>19</v>
      </c>
      <c r="N2635" s="2" t="s">
        <v>20</v>
      </c>
      <c r="O2635" s="2">
        <v>-39.0</v>
      </c>
      <c r="P2635" s="2" t="s">
        <v>21</v>
      </c>
      <c r="Q2635" s="2" t="b">
        <v>1</v>
      </c>
    </row>
    <row r="2636">
      <c r="A2636" s="1">
        <v>43175.93219040509</v>
      </c>
      <c r="B2636" s="2">
        <v>5.0</v>
      </c>
      <c r="C2636" s="10">
        <v>0.9321643518518519</v>
      </c>
      <c r="D2636" s="2">
        <v>3.6131591796875</v>
      </c>
      <c r="E2636" s="2">
        <v>-9.131011962890625</v>
      </c>
      <c r="F2636" s="2">
        <v>1.1868438720703125</v>
      </c>
      <c r="G2636" s="2">
        <v>9.891354695140505</v>
      </c>
      <c r="H2636" s="2">
        <v>34.0440709</v>
      </c>
      <c r="I2636" s="2">
        <v>-118.4639722</v>
      </c>
      <c r="J2636" s="2">
        <v>20.888999938964844</v>
      </c>
      <c r="K2636" s="2">
        <v>0.0</v>
      </c>
      <c r="L2636" s="2">
        <v>0.0</v>
      </c>
      <c r="M2636" s="2" t="s">
        <v>19</v>
      </c>
      <c r="N2636" s="2" t="s">
        <v>20</v>
      </c>
      <c r="O2636" s="2">
        <v>-36.0</v>
      </c>
      <c r="P2636" s="2" t="s">
        <v>21</v>
      </c>
      <c r="Q2636" s="2" t="b">
        <v>1</v>
      </c>
    </row>
    <row r="2637">
      <c r="A2637" s="1">
        <v>43175.932537835644</v>
      </c>
      <c r="B2637" s="2">
        <v>5.0</v>
      </c>
      <c r="C2637" s="10">
        <v>0.932511574074074</v>
      </c>
      <c r="D2637" s="2">
        <v>4.086944580078125</v>
      </c>
      <c r="E2637" s="2">
        <v>-10.258026123046875</v>
      </c>
      <c r="F2637" s="2">
        <v>1.787445068359375</v>
      </c>
      <c r="G2637" s="2">
        <v>11.18593650420358</v>
      </c>
      <c r="H2637" s="2">
        <v>34.0440716</v>
      </c>
      <c r="I2637" s="2">
        <v>-118.4639722</v>
      </c>
      <c r="J2637" s="2">
        <v>20.816999435424805</v>
      </c>
      <c r="K2637" s="2">
        <v>0.0</v>
      </c>
      <c r="L2637" s="2">
        <v>0.0</v>
      </c>
      <c r="M2637" s="2" t="s">
        <v>19</v>
      </c>
      <c r="N2637" s="2" t="s">
        <v>20</v>
      </c>
      <c r="O2637" s="2">
        <v>-42.0</v>
      </c>
      <c r="P2637" s="2" t="s">
        <v>21</v>
      </c>
      <c r="Q2637" s="2" t="b">
        <v>1</v>
      </c>
    </row>
    <row r="2638">
      <c r="A2638" s="1">
        <v>43175.9328872801</v>
      </c>
      <c r="B2638" s="2">
        <v>5.0</v>
      </c>
      <c r="C2638" s="10">
        <v>0.9328703703703703</v>
      </c>
      <c r="D2638" s="2">
        <v>2.8857421875</v>
      </c>
      <c r="E2638" s="2">
        <v>-9.578475952148438</v>
      </c>
      <c r="F2638" s="2">
        <v>1.552947998046875</v>
      </c>
      <c r="G2638" s="2">
        <v>10.123554267804543</v>
      </c>
      <c r="H2638" s="2">
        <v>34.0440716</v>
      </c>
      <c r="I2638" s="2">
        <v>-118.4639722</v>
      </c>
      <c r="J2638" s="2">
        <v>20.816999435424805</v>
      </c>
      <c r="K2638" s="2">
        <v>0.0</v>
      </c>
      <c r="L2638" s="2">
        <v>0.0</v>
      </c>
      <c r="M2638" s="2" t="s">
        <v>19</v>
      </c>
      <c r="N2638" s="2" t="s">
        <v>20</v>
      </c>
      <c r="O2638" s="2">
        <v>-46.0</v>
      </c>
      <c r="P2638" s="2" t="s">
        <v>21</v>
      </c>
      <c r="Q2638" s="2" t="b">
        <v>1</v>
      </c>
    </row>
    <row r="2639">
      <c r="A2639" s="1">
        <v>43175.93323446759</v>
      </c>
      <c r="B2639" s="2">
        <v>5.0</v>
      </c>
      <c r="C2639" s="10">
        <v>0.9332175925925926</v>
      </c>
      <c r="D2639" s="2">
        <v>3.476776123046875</v>
      </c>
      <c r="E2639" s="2">
        <v>-9.116653442382812</v>
      </c>
      <c r="F2639" s="2">
        <v>1.296905517578125</v>
      </c>
      <c r="G2639" s="2">
        <v>9.842931901148383</v>
      </c>
      <c r="H2639" s="2">
        <v>34.0440705</v>
      </c>
      <c r="I2639" s="2">
        <v>-118.4639734</v>
      </c>
      <c r="J2639" s="2">
        <v>20.8799991607666</v>
      </c>
      <c r="K2639" s="2">
        <v>0.0</v>
      </c>
      <c r="L2639" s="2">
        <v>0.0</v>
      </c>
      <c r="M2639" s="2" t="s">
        <v>19</v>
      </c>
      <c r="N2639" s="2" t="s">
        <v>20</v>
      </c>
      <c r="O2639" s="2">
        <v>-43.0</v>
      </c>
      <c r="P2639" s="2" t="s">
        <v>21</v>
      </c>
      <c r="Q2639" s="2" t="b">
        <v>1</v>
      </c>
    </row>
    <row r="2640">
      <c r="A2640" s="1">
        <v>43175.93358424769</v>
      </c>
      <c r="B2640" s="2">
        <v>5.0</v>
      </c>
      <c r="C2640" s="10">
        <v>0.9335648148148148</v>
      </c>
      <c r="D2640" s="2">
        <v>2.1439666748046875</v>
      </c>
      <c r="E2640" s="2">
        <v>-9.506683349609375</v>
      </c>
      <c r="F2640" s="2">
        <v>1.6988983154296875</v>
      </c>
      <c r="G2640" s="2">
        <v>9.892415202570051</v>
      </c>
      <c r="H2640" s="2">
        <v>34.0440705</v>
      </c>
      <c r="I2640" s="2">
        <v>-118.4639733</v>
      </c>
      <c r="J2640" s="2">
        <v>20.607999801635742</v>
      </c>
      <c r="K2640" s="2">
        <v>0.0</v>
      </c>
      <c r="L2640" s="2">
        <v>0.0</v>
      </c>
      <c r="M2640" s="2" t="s">
        <v>19</v>
      </c>
      <c r="N2640" s="2" t="s">
        <v>20</v>
      </c>
      <c r="O2640" s="2">
        <v>-43.0</v>
      </c>
      <c r="P2640" s="2" t="s">
        <v>21</v>
      </c>
      <c r="Q2640" s="2" t="b">
        <v>1</v>
      </c>
    </row>
    <row r="2641">
      <c r="A2641" s="1">
        <v>43175.93393104167</v>
      </c>
      <c r="B2641" s="2">
        <v>5.0</v>
      </c>
      <c r="C2641" s="10">
        <v>0.9339120370370371</v>
      </c>
      <c r="D2641" s="2">
        <v>3.23748779296875</v>
      </c>
      <c r="E2641" s="2">
        <v>-9.303298950195312</v>
      </c>
      <c r="F2641" s="2">
        <v>0.89013671875</v>
      </c>
      <c r="G2641" s="2">
        <v>9.890654312259093</v>
      </c>
      <c r="H2641" s="2">
        <v>34.0440715</v>
      </c>
      <c r="I2641" s="2">
        <v>-118.4639723</v>
      </c>
      <c r="J2641" s="2">
        <v>20.7450008392334</v>
      </c>
      <c r="K2641" s="2">
        <v>0.0</v>
      </c>
      <c r="L2641" s="2">
        <v>0.0</v>
      </c>
      <c r="M2641" s="2" t="s">
        <v>19</v>
      </c>
      <c r="N2641" s="2" t="s">
        <v>20</v>
      </c>
      <c r="O2641" s="2">
        <v>-38.0</v>
      </c>
      <c r="P2641" s="2" t="s">
        <v>21</v>
      </c>
      <c r="Q2641" s="2" t="b">
        <v>1</v>
      </c>
    </row>
    <row r="2642">
      <c r="A2642" s="1">
        <v>43175.93427938657</v>
      </c>
      <c r="B2642" s="2">
        <v>5.0</v>
      </c>
      <c r="C2642" s="10">
        <v>0.9342592592592592</v>
      </c>
      <c r="D2642" s="2">
        <v>4.5152587890625</v>
      </c>
      <c r="E2642" s="2">
        <v>-6.4606170654296875</v>
      </c>
      <c r="F2642" s="2">
        <v>-0.9595184326171875</v>
      </c>
      <c r="G2642" s="2">
        <v>7.940265324000662</v>
      </c>
      <c r="H2642" s="2">
        <v>34.0440708</v>
      </c>
      <c r="I2642" s="2">
        <v>-118.463973</v>
      </c>
      <c r="J2642" s="2">
        <v>20.79800033569336</v>
      </c>
      <c r="K2642" s="2">
        <v>0.0</v>
      </c>
      <c r="L2642" s="2">
        <v>0.0</v>
      </c>
      <c r="M2642" s="2" t="s">
        <v>19</v>
      </c>
      <c r="N2642" s="2" t="s">
        <v>20</v>
      </c>
      <c r="O2642" s="2">
        <v>-39.0</v>
      </c>
      <c r="P2642" s="2" t="s">
        <v>21</v>
      </c>
      <c r="Q2642" s="2" t="b">
        <v>1</v>
      </c>
    </row>
    <row r="2643">
      <c r="A2643" s="1">
        <v>43175.93462707176</v>
      </c>
      <c r="B2643" s="2">
        <v>5.0</v>
      </c>
      <c r="C2643" s="10">
        <v>0.9346064814814815</v>
      </c>
      <c r="D2643" s="2">
        <v>3.055633544921875</v>
      </c>
      <c r="E2643" s="2">
        <v>-9.329620361328125</v>
      </c>
      <c r="F2643" s="2">
        <v>1.483551025390625</v>
      </c>
      <c r="G2643" s="2">
        <v>9.928727794643038</v>
      </c>
      <c r="H2643" s="2">
        <v>34.0440717</v>
      </c>
      <c r="I2643" s="2">
        <v>-118.4639721</v>
      </c>
      <c r="J2643" s="2">
        <v>20.94499969482422</v>
      </c>
      <c r="K2643" s="2">
        <v>0.0</v>
      </c>
      <c r="L2643" s="2">
        <v>0.0</v>
      </c>
      <c r="M2643" s="2" t="s">
        <v>19</v>
      </c>
      <c r="N2643" s="2" t="s">
        <v>20</v>
      </c>
      <c r="O2643" s="2">
        <v>-47.0</v>
      </c>
      <c r="P2643" s="2" t="s">
        <v>21</v>
      </c>
      <c r="Q2643" s="2" t="b">
        <v>1</v>
      </c>
    </row>
    <row r="2644">
      <c r="A2644" s="1">
        <v>43175.934975833334</v>
      </c>
      <c r="B2644" s="2">
        <v>5.0</v>
      </c>
      <c r="C2644" s="10">
        <v>0.9349537037037037</v>
      </c>
      <c r="D2644" s="2">
        <v>2.6177520751953125</v>
      </c>
      <c r="E2644" s="2">
        <v>-9.353546142578125</v>
      </c>
      <c r="F2644" s="2">
        <v>1.1629180908203125</v>
      </c>
      <c r="G2644" s="2">
        <v>9.782322053994461</v>
      </c>
      <c r="H2644" s="2">
        <v>34.0440707</v>
      </c>
      <c r="I2644" s="2">
        <v>-118.4639731</v>
      </c>
      <c r="J2644" s="2">
        <v>20.756999969482422</v>
      </c>
      <c r="K2644" s="2">
        <v>0.0</v>
      </c>
      <c r="L2644" s="2">
        <v>0.0</v>
      </c>
      <c r="M2644" s="2" t="s">
        <v>19</v>
      </c>
      <c r="N2644" s="2" t="s">
        <v>20</v>
      </c>
      <c r="O2644" s="2">
        <v>-45.0</v>
      </c>
      <c r="P2644" s="2" t="s">
        <v>21</v>
      </c>
      <c r="Q2644" s="2" t="b">
        <v>1</v>
      </c>
    </row>
    <row r="2645">
      <c r="A2645" s="1">
        <v>43175.93532387732</v>
      </c>
      <c r="B2645" s="2">
        <v>5.0</v>
      </c>
      <c r="C2645" s="10">
        <v>0.935300925925926</v>
      </c>
      <c r="D2645" s="2">
        <v>3.4217376708984375</v>
      </c>
      <c r="E2645" s="2">
        <v>-9.186050415039062</v>
      </c>
      <c r="F2645" s="2">
        <v>0.9810638427734375</v>
      </c>
      <c r="G2645" s="2">
        <v>9.851613999791045</v>
      </c>
      <c r="H2645" s="2">
        <v>34.0440587</v>
      </c>
      <c r="I2645" s="2">
        <v>-118.4639526</v>
      </c>
      <c r="J2645" s="2">
        <v>20.933000564575195</v>
      </c>
      <c r="K2645" s="2">
        <v>0.0</v>
      </c>
      <c r="L2645" s="2">
        <v>0.0</v>
      </c>
      <c r="M2645" s="2" t="s">
        <v>19</v>
      </c>
      <c r="N2645" s="2" t="s">
        <v>20</v>
      </c>
      <c r="O2645" s="2">
        <v>-40.0</v>
      </c>
      <c r="P2645" s="2" t="s">
        <v>21</v>
      </c>
      <c r="Q2645" s="2" t="b">
        <v>1</v>
      </c>
    </row>
    <row r="2646">
      <c r="A2646" s="1">
        <v>43175.93567190973</v>
      </c>
      <c r="B2646" s="2">
        <v>5.0</v>
      </c>
      <c r="C2646" s="10">
        <v>0.9356481481481481</v>
      </c>
      <c r="D2646" s="2">
        <v>3.570098876953125</v>
      </c>
      <c r="E2646" s="2">
        <v>-9.111862182617188</v>
      </c>
      <c r="F2646" s="2">
        <v>0.7369842529296875</v>
      </c>
      <c r="G2646" s="2">
        <v>9.814009434933556</v>
      </c>
      <c r="H2646" s="2">
        <v>34.0440709</v>
      </c>
      <c r="I2646" s="2">
        <v>-118.4639731</v>
      </c>
      <c r="J2646" s="2">
        <v>20.81100082397461</v>
      </c>
      <c r="K2646" s="2">
        <v>0.0</v>
      </c>
      <c r="L2646" s="2">
        <v>0.0</v>
      </c>
      <c r="M2646" s="2" t="s">
        <v>19</v>
      </c>
      <c r="N2646" s="2" t="s">
        <v>20</v>
      </c>
      <c r="O2646" s="2">
        <v>-45.0</v>
      </c>
      <c r="P2646" s="2" t="s">
        <v>21</v>
      </c>
      <c r="Q2646" s="2" t="b">
        <v>1</v>
      </c>
    </row>
    <row r="2647">
      <c r="A2647" s="1">
        <v>43175.9360202199</v>
      </c>
      <c r="B2647" s="2">
        <v>5.0</v>
      </c>
      <c r="C2647" s="10">
        <v>0.9359953703703704</v>
      </c>
      <c r="D2647" s="2">
        <v>-0.4139556884765625</v>
      </c>
      <c r="E2647" s="2">
        <v>-0.124420166015625</v>
      </c>
      <c r="F2647" s="2">
        <v>10.09771728515625</v>
      </c>
      <c r="G2647" s="2">
        <v>10.10696462582876</v>
      </c>
      <c r="H2647" s="2">
        <v>34.0440704</v>
      </c>
      <c r="I2647" s="2">
        <v>-118.4639715</v>
      </c>
      <c r="J2647" s="2">
        <v>20.80500030517578</v>
      </c>
      <c r="K2647" s="2">
        <v>0.0</v>
      </c>
      <c r="L2647" s="2">
        <v>0.0</v>
      </c>
      <c r="M2647" s="2" t="s">
        <v>19</v>
      </c>
      <c r="N2647" s="2" t="s">
        <v>20</v>
      </c>
      <c r="O2647" s="2">
        <v>-63.0</v>
      </c>
      <c r="P2647" s="2" t="s">
        <v>21</v>
      </c>
      <c r="Q2647" s="2" t="b">
        <v>1</v>
      </c>
    </row>
    <row r="2648">
      <c r="A2648" s="1">
        <v>43175.93637377315</v>
      </c>
      <c r="B2648" s="2">
        <v>5.0</v>
      </c>
      <c r="C2648" s="10">
        <v>0.9363425925925926</v>
      </c>
      <c r="D2648" s="2">
        <v>-0.41156005859375</v>
      </c>
      <c r="E2648" s="2">
        <v>-0.110076904296875</v>
      </c>
      <c r="F2648" s="2">
        <v>10.12164306640625</v>
      </c>
      <c r="G2648" s="2">
        <v>10.130604640919762</v>
      </c>
      <c r="H2648" s="2">
        <v>34.0440987</v>
      </c>
      <c r="I2648" s="2">
        <v>-118.4639211</v>
      </c>
      <c r="J2648" s="2">
        <v>21.542999267578125</v>
      </c>
      <c r="K2648" s="2">
        <v>0.0</v>
      </c>
      <c r="L2648" s="2">
        <v>0.0</v>
      </c>
      <c r="M2648" s="2" t="s">
        <v>19</v>
      </c>
      <c r="N2648" s="2" t="s">
        <v>20</v>
      </c>
      <c r="O2648" s="2">
        <v>-63.0</v>
      </c>
      <c r="P2648" s="2" t="s">
        <v>21</v>
      </c>
      <c r="Q2648" s="2" t="b">
        <v>1</v>
      </c>
    </row>
    <row r="2649">
      <c r="A2649" s="1">
        <v>43175.93671574074</v>
      </c>
      <c r="B2649" s="2">
        <v>5.0</v>
      </c>
      <c r="C2649" s="10">
        <v>0.9366898148148148</v>
      </c>
      <c r="D2649" s="2">
        <v>-0.4187469482421875</v>
      </c>
      <c r="E2649" s="2">
        <v>-0.1268157958984375</v>
      </c>
      <c r="F2649" s="2">
        <v>10.12164306640625</v>
      </c>
      <c r="G2649" s="2">
        <v>10.131094899481727</v>
      </c>
      <c r="H2649" s="2">
        <v>34.0441145</v>
      </c>
      <c r="I2649" s="2">
        <v>-118.4638603</v>
      </c>
      <c r="J2649" s="2">
        <v>22.214000701904297</v>
      </c>
      <c r="K2649" s="2">
        <v>0.0</v>
      </c>
      <c r="L2649" s="2">
        <v>0.0</v>
      </c>
      <c r="M2649" s="2" t="s">
        <v>19</v>
      </c>
      <c r="N2649" s="2" t="s">
        <v>20</v>
      </c>
      <c r="O2649" s="2">
        <v>-64.0</v>
      </c>
      <c r="P2649" s="2" t="s">
        <v>21</v>
      </c>
      <c r="Q2649" s="2" t="b">
        <v>1</v>
      </c>
    </row>
    <row r="2650">
      <c r="A2650" s="1">
        <v>43175.93706280093</v>
      </c>
      <c r="B2650" s="2">
        <v>5.0</v>
      </c>
      <c r="C2650" s="10">
        <v>0.937037037037037</v>
      </c>
      <c r="D2650" s="2">
        <v>-0.4067840576171875</v>
      </c>
      <c r="E2650" s="2">
        <v>-0.1076812744140625</v>
      </c>
      <c r="F2650" s="2">
        <v>10.136001586914062</v>
      </c>
      <c r="G2650" s="2">
        <v>10.144732426648856</v>
      </c>
      <c r="H2650" s="2">
        <v>34.044115</v>
      </c>
      <c r="I2650" s="2">
        <v>-118.4638618</v>
      </c>
      <c r="J2650" s="2">
        <v>24.191999435424805</v>
      </c>
      <c r="K2650" s="2">
        <v>0.0</v>
      </c>
      <c r="L2650" s="2">
        <v>0.0</v>
      </c>
      <c r="M2650" s="2" t="s">
        <v>19</v>
      </c>
      <c r="N2650" s="2" t="s">
        <v>20</v>
      </c>
      <c r="O2650" s="2">
        <v>-67.0</v>
      </c>
      <c r="P2650" s="2" t="s">
        <v>21</v>
      </c>
      <c r="Q2650" s="2" t="b">
        <v>1</v>
      </c>
    </row>
    <row r="2651">
      <c r="A2651" s="1">
        <v>43175.9374125926</v>
      </c>
      <c r="B2651" s="2">
        <v>5.0</v>
      </c>
      <c r="C2651" s="10">
        <v>0.9373842592592593</v>
      </c>
      <c r="D2651" s="2">
        <v>-0.4019927978515625</v>
      </c>
      <c r="E2651" s="2">
        <v>-0.112457275390625</v>
      </c>
      <c r="F2651" s="2">
        <v>10.114456176757812</v>
      </c>
      <c r="G2651" s="2">
        <v>10.123066281876536</v>
      </c>
      <c r="H2651" s="2">
        <v>34.044112</v>
      </c>
      <c r="I2651" s="2">
        <v>-118.4638732</v>
      </c>
      <c r="J2651" s="2">
        <v>24.104000091552734</v>
      </c>
      <c r="K2651" s="2">
        <v>0.0</v>
      </c>
      <c r="L2651" s="2">
        <v>0.0</v>
      </c>
      <c r="M2651" s="2" t="s">
        <v>19</v>
      </c>
      <c r="N2651" s="2" t="s">
        <v>20</v>
      </c>
      <c r="O2651" s="2">
        <v>-64.0</v>
      </c>
      <c r="P2651" s="2" t="s">
        <v>21</v>
      </c>
      <c r="Q2651" s="2" t="b">
        <v>1</v>
      </c>
    </row>
    <row r="2652">
      <c r="A2652" s="1">
        <v>43175.93776015047</v>
      </c>
      <c r="B2652" s="2">
        <v>5.0</v>
      </c>
      <c r="C2652" s="10">
        <v>0.9377314814814814</v>
      </c>
      <c r="D2652" s="2">
        <v>-0.39959716796875</v>
      </c>
      <c r="E2652" s="2">
        <v>-0.1148529052734375</v>
      </c>
      <c r="F2652" s="2">
        <v>10.116851806640625</v>
      </c>
      <c r="G2652" s="2">
        <v>10.125391823051219</v>
      </c>
      <c r="H2652" s="2">
        <v>34.0441208</v>
      </c>
      <c r="I2652" s="2">
        <v>-118.4638486</v>
      </c>
      <c r="J2652" s="2">
        <v>22.270000457763672</v>
      </c>
      <c r="K2652" s="2">
        <v>0.0</v>
      </c>
      <c r="L2652" s="2">
        <v>0.0</v>
      </c>
      <c r="M2652" s="2" t="s">
        <v>19</v>
      </c>
      <c r="N2652" s="2" t="s">
        <v>20</v>
      </c>
      <c r="O2652" s="2">
        <v>-63.0</v>
      </c>
      <c r="P2652" s="2" t="s">
        <v>21</v>
      </c>
      <c r="Q2652" s="2" t="b">
        <v>1</v>
      </c>
    </row>
    <row r="2653">
      <c r="A2653" s="1">
        <v>43175.938107766204</v>
      </c>
      <c r="B2653" s="2">
        <v>5.0</v>
      </c>
      <c r="C2653" s="10">
        <v>0.9380902777777778</v>
      </c>
      <c r="D2653" s="2">
        <v>-0.404388427734375</v>
      </c>
      <c r="E2653" s="2">
        <v>-0.112457275390625</v>
      </c>
      <c r="F2653" s="2">
        <v>10.104888916015625</v>
      </c>
      <c r="G2653" s="2">
        <v>10.113602616562616</v>
      </c>
      <c r="H2653" s="2">
        <v>34.0441148</v>
      </c>
      <c r="I2653" s="2">
        <v>-118.4638611</v>
      </c>
      <c r="J2653" s="2">
        <v>22.280000686645508</v>
      </c>
      <c r="K2653" s="2">
        <v>0.0</v>
      </c>
      <c r="L2653" s="2">
        <v>0.0</v>
      </c>
      <c r="M2653" s="2" t="s">
        <v>19</v>
      </c>
      <c r="N2653" s="2" t="s">
        <v>20</v>
      </c>
      <c r="O2653" s="2">
        <v>-63.0</v>
      </c>
      <c r="P2653" s="2" t="s">
        <v>21</v>
      </c>
      <c r="Q2653" s="2" t="b">
        <v>1</v>
      </c>
    </row>
    <row r="2654">
      <c r="A2654" s="1">
        <v>43175.93845552084</v>
      </c>
      <c r="B2654" s="2">
        <v>5.0</v>
      </c>
      <c r="C2654" s="10">
        <v>0.9384375</v>
      </c>
      <c r="D2654" s="2">
        <v>-0.4067840576171875</v>
      </c>
      <c r="E2654" s="2">
        <v>-0.1028900146484375</v>
      </c>
      <c r="F2654" s="2">
        <v>10.112075805664062</v>
      </c>
      <c r="G2654" s="2">
        <v>10.1207771443147</v>
      </c>
      <c r="H2654" s="2">
        <v>34.0441209</v>
      </c>
      <c r="I2654" s="2">
        <v>-118.4638498</v>
      </c>
      <c r="J2654" s="2">
        <v>22.320999145507812</v>
      </c>
      <c r="K2654" s="2">
        <v>0.0</v>
      </c>
      <c r="L2654" s="2">
        <v>0.0</v>
      </c>
      <c r="M2654" s="2" t="s">
        <v>19</v>
      </c>
      <c r="N2654" s="2" t="s">
        <v>20</v>
      </c>
      <c r="O2654" s="2">
        <v>-63.0</v>
      </c>
      <c r="P2654" s="2" t="s">
        <v>21</v>
      </c>
      <c r="Q2654" s="2" t="b">
        <v>1</v>
      </c>
    </row>
    <row r="2655">
      <c r="A2655" s="1">
        <v>43175.93880400463</v>
      </c>
      <c r="B2655" s="2">
        <v>5.0</v>
      </c>
      <c r="C2655" s="10">
        <v>0.9387847222222222</v>
      </c>
      <c r="D2655" s="2">
        <v>-0.4019927978515625</v>
      </c>
      <c r="E2655" s="2">
        <v>-0.1076812744140625</v>
      </c>
      <c r="F2655" s="2">
        <v>10.124038696289062</v>
      </c>
      <c r="G2655" s="2">
        <v>10.132588874508068</v>
      </c>
      <c r="H2655" s="2">
        <v>34.0441208</v>
      </c>
      <c r="I2655" s="2">
        <v>-118.46385</v>
      </c>
      <c r="J2655" s="2">
        <v>21.3439998626709</v>
      </c>
      <c r="K2655" s="2">
        <v>0.0</v>
      </c>
      <c r="L2655" s="2">
        <v>0.0</v>
      </c>
      <c r="M2655" s="2" t="s">
        <v>19</v>
      </c>
      <c r="N2655" s="2" t="s">
        <v>20</v>
      </c>
      <c r="O2655" s="2">
        <v>-64.0</v>
      </c>
      <c r="P2655" s="2" t="s">
        <v>21</v>
      </c>
      <c r="Q2655" s="2" t="b">
        <v>1</v>
      </c>
    </row>
    <row r="2656">
      <c r="A2656" s="1">
        <v>43175.939152384264</v>
      </c>
      <c r="B2656" s="2">
        <v>5.0</v>
      </c>
      <c r="C2656" s="10">
        <v>0.9391319444444445</v>
      </c>
      <c r="D2656" s="2">
        <v>-0.39959716796875</v>
      </c>
      <c r="E2656" s="2">
        <v>-0.110076904296875</v>
      </c>
      <c r="F2656" s="2">
        <v>10.128814697265625</v>
      </c>
      <c r="G2656" s="2">
        <v>10.1372914999559</v>
      </c>
      <c r="H2656" s="2">
        <v>34.0441208</v>
      </c>
      <c r="I2656" s="2">
        <v>-118.463849</v>
      </c>
      <c r="J2656" s="2">
        <v>22.28700065612793</v>
      </c>
      <c r="K2656" s="2">
        <v>0.0</v>
      </c>
      <c r="L2656" s="2">
        <v>0.0</v>
      </c>
      <c r="M2656" s="2" t="s">
        <v>19</v>
      </c>
      <c r="N2656" s="2" t="s">
        <v>20</v>
      </c>
      <c r="O2656" s="2">
        <v>-62.0</v>
      </c>
      <c r="P2656" s="2" t="s">
        <v>21</v>
      </c>
      <c r="Q2656" s="2" t="b">
        <v>1</v>
      </c>
    </row>
    <row r="2657">
      <c r="A2657" s="1">
        <v>43175.939498946755</v>
      </c>
      <c r="B2657" s="2">
        <v>5.0</v>
      </c>
      <c r="C2657" s="10">
        <v>0.9394791666666666</v>
      </c>
      <c r="D2657" s="2">
        <v>-0.404388427734375</v>
      </c>
      <c r="E2657" s="2">
        <v>-0.10528564453125</v>
      </c>
      <c r="F2657" s="2">
        <v>10.12164306640625</v>
      </c>
      <c r="G2657" s="2">
        <v>10.130264985515325</v>
      </c>
      <c r="H2657" s="2">
        <v>34.0441149</v>
      </c>
      <c r="I2657" s="2">
        <v>-118.4638619</v>
      </c>
      <c r="J2657" s="2">
        <v>21.28700065612793</v>
      </c>
      <c r="K2657" s="2">
        <v>0.0</v>
      </c>
      <c r="L2657" s="2">
        <v>0.0</v>
      </c>
      <c r="M2657" s="2" t="s">
        <v>19</v>
      </c>
      <c r="N2657" s="2" t="s">
        <v>20</v>
      </c>
      <c r="O2657" s="2">
        <v>-62.0</v>
      </c>
      <c r="P2657" s="2" t="s">
        <v>21</v>
      </c>
      <c r="Q2657" s="2" t="b">
        <v>1</v>
      </c>
    </row>
    <row r="2658">
      <c r="A2658" s="1">
        <v>43175.939848078706</v>
      </c>
      <c r="B2658" s="2">
        <v>5.0</v>
      </c>
      <c r="C2658" s="10">
        <v>0.9398263888888889</v>
      </c>
      <c r="D2658" s="2">
        <v>-0.4091796875</v>
      </c>
      <c r="E2658" s="2">
        <v>-0.1076812744140625</v>
      </c>
      <c r="F2658" s="2">
        <v>10.116851806640625</v>
      </c>
      <c r="G2658" s="2">
        <v>10.125695852221675</v>
      </c>
      <c r="H2658" s="2">
        <v>34.0440651</v>
      </c>
      <c r="I2658" s="2">
        <v>-118.4639527</v>
      </c>
      <c r="J2658" s="2">
        <v>21.152000427246094</v>
      </c>
      <c r="K2658" s="2">
        <v>0.0</v>
      </c>
      <c r="L2658" s="2">
        <v>0.0</v>
      </c>
      <c r="M2658" s="2" t="s">
        <v>19</v>
      </c>
      <c r="N2658" s="2" t="s">
        <v>20</v>
      </c>
      <c r="O2658" s="2">
        <v>-61.0</v>
      </c>
      <c r="P2658" s="2" t="s">
        <v>21</v>
      </c>
      <c r="Q2658" s="2" t="b">
        <v>1</v>
      </c>
    </row>
    <row r="2659">
      <c r="A2659" s="1">
        <v>43175.94019579861</v>
      </c>
      <c r="B2659" s="2">
        <v>5.0</v>
      </c>
      <c r="C2659" s="10">
        <v>0.9401736111111111</v>
      </c>
      <c r="D2659" s="2">
        <v>-0.3972015380859375</v>
      </c>
      <c r="E2659" s="2">
        <v>-0.1028900146484375</v>
      </c>
      <c r="F2659" s="2">
        <v>10.116851806640625</v>
      </c>
      <c r="G2659" s="2">
        <v>10.125169163927314</v>
      </c>
      <c r="H2659" s="2">
        <v>34.0440698</v>
      </c>
      <c r="I2659" s="2">
        <v>-118.463967</v>
      </c>
      <c r="J2659" s="2">
        <v>21.187999725341797</v>
      </c>
      <c r="K2659" s="2">
        <v>0.0</v>
      </c>
      <c r="L2659" s="2">
        <v>0.0</v>
      </c>
      <c r="M2659" s="2" t="s">
        <v>19</v>
      </c>
      <c r="N2659" s="2" t="s">
        <v>20</v>
      </c>
      <c r="O2659" s="2">
        <v>-62.0</v>
      </c>
      <c r="P2659" s="2" t="s">
        <v>21</v>
      </c>
      <c r="Q2659" s="2" t="b">
        <v>1</v>
      </c>
    </row>
    <row r="2660">
      <c r="A2660" s="1">
        <v>43175.940543425924</v>
      </c>
      <c r="B2660" s="2">
        <v>5.0</v>
      </c>
      <c r="C2660" s="10">
        <v>0.9405208333333334</v>
      </c>
      <c r="D2660" s="2">
        <v>-0.39959716796875</v>
      </c>
      <c r="E2660" s="2">
        <v>-0.100494384765625</v>
      </c>
      <c r="F2660" s="2">
        <v>10.114456176757812</v>
      </c>
      <c r="G2660" s="2">
        <v>10.122845455802944</v>
      </c>
      <c r="H2660" s="2">
        <v>34.0440694</v>
      </c>
      <c r="I2660" s="2">
        <v>-118.4639667</v>
      </c>
      <c r="J2660" s="2">
        <v>21.1299991607666</v>
      </c>
      <c r="K2660" s="2">
        <v>0.0</v>
      </c>
      <c r="L2660" s="2">
        <v>0.0</v>
      </c>
      <c r="M2660" s="2" t="s">
        <v>19</v>
      </c>
      <c r="N2660" s="2" t="s">
        <v>20</v>
      </c>
      <c r="O2660" s="2">
        <v>-62.0</v>
      </c>
      <c r="P2660" s="2" t="s">
        <v>21</v>
      </c>
      <c r="Q2660" s="2" t="b">
        <v>1</v>
      </c>
    </row>
    <row r="2661">
      <c r="A2661" s="1">
        <v>43175.94089208334</v>
      </c>
      <c r="B2661" s="2">
        <v>5.0</v>
      </c>
      <c r="C2661" s="10">
        <v>0.9408680555555555</v>
      </c>
      <c r="D2661" s="2">
        <v>-0.392425537109375</v>
      </c>
      <c r="E2661" s="2">
        <v>-0.1076812744140625</v>
      </c>
      <c r="F2661" s="2">
        <v>10.090530395507812</v>
      </c>
      <c r="G2661" s="2">
        <v>10.098732489188116</v>
      </c>
      <c r="H2661" s="2">
        <v>34.0440648</v>
      </c>
      <c r="I2661" s="2">
        <v>-118.4639532</v>
      </c>
      <c r="J2661" s="2">
        <v>21.142000198364258</v>
      </c>
      <c r="K2661" s="2">
        <v>0.0</v>
      </c>
      <c r="L2661" s="2">
        <v>0.0</v>
      </c>
      <c r="M2661" s="2" t="s">
        <v>19</v>
      </c>
      <c r="N2661" s="2" t="s">
        <v>20</v>
      </c>
      <c r="O2661" s="2">
        <v>-63.0</v>
      </c>
      <c r="P2661" s="2" t="s">
        <v>21</v>
      </c>
      <c r="Q2661" s="2" t="b">
        <v>1</v>
      </c>
    </row>
    <row r="2662">
      <c r="A2662" s="1">
        <v>43175.941245925926</v>
      </c>
      <c r="B2662" s="2">
        <v>5.0</v>
      </c>
      <c r="C2662" s="10">
        <v>0.9412152777777778</v>
      </c>
      <c r="D2662" s="2">
        <v>-0.4067840576171875</v>
      </c>
      <c r="E2662" s="2">
        <v>-0.10528564453125</v>
      </c>
      <c r="F2662" s="2">
        <v>10.10968017578125</v>
      </c>
      <c r="G2662" s="2">
        <v>10.118408694999573</v>
      </c>
      <c r="H2662" s="2">
        <v>34.044065</v>
      </c>
      <c r="I2662" s="2">
        <v>-118.4639536</v>
      </c>
      <c r="J2662" s="2">
        <v>21.15999984741211</v>
      </c>
      <c r="K2662" s="2">
        <v>0.0</v>
      </c>
      <c r="L2662" s="2">
        <v>0.0</v>
      </c>
      <c r="M2662" s="2" t="s">
        <v>19</v>
      </c>
      <c r="N2662" s="2" t="s">
        <v>20</v>
      </c>
      <c r="O2662" s="2">
        <v>-63.0</v>
      </c>
      <c r="P2662" s="2" t="s">
        <v>21</v>
      </c>
      <c r="Q2662" s="2" t="b">
        <v>1</v>
      </c>
    </row>
    <row r="2663">
      <c r="A2663" s="1">
        <v>43175.94158745371</v>
      </c>
      <c r="B2663" s="2">
        <v>5.0</v>
      </c>
      <c r="C2663" s="10">
        <v>0.9415625</v>
      </c>
      <c r="D2663" s="2">
        <v>-0.404388427734375</v>
      </c>
      <c r="E2663" s="2">
        <v>-0.1076812744140625</v>
      </c>
      <c r="F2663" s="2">
        <v>10.12164306640625</v>
      </c>
      <c r="G2663" s="2">
        <v>10.130290215299432</v>
      </c>
      <c r="H2663" s="2">
        <v>34.0440694</v>
      </c>
      <c r="I2663" s="2">
        <v>-118.4639664</v>
      </c>
      <c r="J2663" s="2">
        <v>21.141000747680664</v>
      </c>
      <c r="K2663" s="2">
        <v>0.0</v>
      </c>
      <c r="L2663" s="2">
        <v>0.0</v>
      </c>
      <c r="M2663" s="2" t="s">
        <v>19</v>
      </c>
      <c r="N2663" s="2" t="s">
        <v>20</v>
      </c>
      <c r="O2663" s="2">
        <v>-63.0</v>
      </c>
      <c r="P2663" s="2" t="s">
        <v>21</v>
      </c>
      <c r="Q2663" s="2" t="b">
        <v>1</v>
      </c>
    </row>
    <row r="2664">
      <c r="A2664" s="1">
        <v>43175.94193568287</v>
      </c>
      <c r="B2664" s="2">
        <v>5.0</v>
      </c>
      <c r="C2664" s="10">
        <v>0.9419097222222222</v>
      </c>
      <c r="D2664" s="2">
        <v>-0.4027099609375</v>
      </c>
      <c r="E2664" s="2">
        <v>-0.10552978515625</v>
      </c>
      <c r="F2664" s="2">
        <v>10.116851806640625</v>
      </c>
      <c r="G2664" s="2">
        <v>10.125413674275007</v>
      </c>
      <c r="H2664" s="2">
        <v>34.0440698</v>
      </c>
      <c r="I2664" s="2">
        <v>-118.463967</v>
      </c>
      <c r="J2664" s="2">
        <v>21.187999725341797</v>
      </c>
      <c r="K2664" s="2">
        <v>0.0</v>
      </c>
      <c r="L2664" s="2">
        <v>0.0</v>
      </c>
      <c r="M2664" s="2" t="s">
        <v>19</v>
      </c>
      <c r="N2664" s="2" t="s">
        <v>20</v>
      </c>
      <c r="O2664" s="2">
        <v>-64.0</v>
      </c>
      <c r="P2664" s="2" t="s">
        <v>21</v>
      </c>
      <c r="Q2664" s="2" t="b">
        <v>1</v>
      </c>
    </row>
    <row r="2665">
      <c r="A2665" s="1">
        <v>43175.94228393519</v>
      </c>
      <c r="B2665" s="2">
        <v>5.0</v>
      </c>
      <c r="C2665" s="10">
        <v>0.9422569444444444</v>
      </c>
      <c r="D2665" s="2">
        <v>-0.398406982421875</v>
      </c>
      <c r="E2665" s="2">
        <v>-0.1043243408203125</v>
      </c>
      <c r="F2665" s="2">
        <v>10.116378784179688</v>
      </c>
      <c r="G2665" s="2">
        <v>10.12475811704709</v>
      </c>
      <c r="H2665" s="2">
        <v>34.0440644</v>
      </c>
      <c r="I2665" s="2">
        <v>-118.4639523</v>
      </c>
      <c r="J2665" s="2">
        <v>21.118999481201172</v>
      </c>
      <c r="K2665" s="2">
        <v>0.0</v>
      </c>
      <c r="L2665" s="2">
        <v>0.0</v>
      </c>
      <c r="M2665" s="2" t="s">
        <v>19</v>
      </c>
      <c r="N2665" s="2" t="s">
        <v>20</v>
      </c>
      <c r="O2665" s="2">
        <v>-63.0</v>
      </c>
      <c r="P2665" s="2" t="s">
        <v>21</v>
      </c>
      <c r="Q2665" s="2" t="b">
        <v>1</v>
      </c>
    </row>
    <row r="2666">
      <c r="A2666" s="1">
        <v>43175.942631875005</v>
      </c>
      <c r="B2666" s="2">
        <v>5.0</v>
      </c>
      <c r="C2666" s="10">
        <v>0.9426157407407407</v>
      </c>
      <c r="D2666" s="2">
        <v>-0.398406982421875</v>
      </c>
      <c r="E2666" s="2">
        <v>-0.1028900146484375</v>
      </c>
      <c r="F2666" s="2">
        <v>10.119491577148438</v>
      </c>
      <c r="G2666" s="2">
        <v>10.127853556582176</v>
      </c>
      <c r="H2666" s="2">
        <v>34.0440648</v>
      </c>
      <c r="I2666" s="2">
        <v>-118.4639532</v>
      </c>
      <c r="J2666" s="2">
        <v>21.142000198364258</v>
      </c>
      <c r="K2666" s="2">
        <v>0.0</v>
      </c>
      <c r="L2666" s="2">
        <v>0.0</v>
      </c>
      <c r="M2666" s="2" t="s">
        <v>19</v>
      </c>
      <c r="N2666" s="2" t="s">
        <v>20</v>
      </c>
      <c r="O2666" s="2">
        <v>-62.0</v>
      </c>
      <c r="P2666" s="2" t="s">
        <v>21</v>
      </c>
      <c r="Q2666" s="2" t="b">
        <v>1</v>
      </c>
    </row>
    <row r="2667">
      <c r="A2667" s="1">
        <v>43175.942979363426</v>
      </c>
      <c r="B2667" s="2">
        <v>5.0</v>
      </c>
      <c r="C2667" s="10">
        <v>0.942962962962963</v>
      </c>
      <c r="D2667" s="2">
        <v>-0.3976898193359375</v>
      </c>
      <c r="E2667" s="2">
        <v>-0.1043243408203125</v>
      </c>
      <c r="F2667" s="2">
        <v>10.119247436523438</v>
      </c>
      <c r="G2667" s="2">
        <v>10.127596675248473</v>
      </c>
      <c r="H2667" s="2">
        <v>34.0440694</v>
      </c>
      <c r="I2667" s="2">
        <v>-118.4639667</v>
      </c>
      <c r="J2667" s="2">
        <v>21.1299991607666</v>
      </c>
      <c r="K2667" s="2">
        <v>0.0</v>
      </c>
      <c r="L2667" s="2">
        <v>0.0</v>
      </c>
      <c r="M2667" s="2" t="s">
        <v>19</v>
      </c>
      <c r="N2667" s="2" t="s">
        <v>20</v>
      </c>
      <c r="O2667" s="2">
        <v>-62.0</v>
      </c>
      <c r="P2667" s="2" t="s">
        <v>21</v>
      </c>
      <c r="Q2667" s="2" t="b">
        <v>1</v>
      </c>
    </row>
    <row r="2668">
      <c r="A2668" s="1">
        <v>43175.94332796296</v>
      </c>
      <c r="B2668" s="2">
        <v>5.0</v>
      </c>
      <c r="C2668" s="10">
        <v>0.9433101851851852</v>
      </c>
      <c r="D2668" s="2">
        <v>-0.40008544921875</v>
      </c>
      <c r="E2668" s="2">
        <v>-0.1031341552734375</v>
      </c>
      <c r="F2668" s="2">
        <v>10.11590576171875</v>
      </c>
      <c r="G2668" s="2">
        <v>10.124339894569978</v>
      </c>
      <c r="H2668" s="2">
        <v>34.0440697</v>
      </c>
      <c r="I2668" s="2">
        <v>-118.463967</v>
      </c>
      <c r="J2668" s="2">
        <v>21.148000717163086</v>
      </c>
      <c r="K2668" s="2">
        <v>0.0</v>
      </c>
      <c r="L2668" s="2">
        <v>0.0</v>
      </c>
      <c r="M2668" s="2" t="s">
        <v>19</v>
      </c>
      <c r="N2668" s="2" t="s">
        <v>20</v>
      </c>
      <c r="O2668" s="2">
        <v>-62.0</v>
      </c>
      <c r="P2668" s="2" t="s">
        <v>21</v>
      </c>
      <c r="Q2668" s="2" t="b">
        <v>1</v>
      </c>
    </row>
    <row r="2669">
      <c r="A2669" s="1">
        <v>43175.94367626157</v>
      </c>
      <c r="B2669" s="2">
        <v>5.0</v>
      </c>
      <c r="C2669" s="10">
        <v>0.9436574074074074</v>
      </c>
      <c r="D2669" s="2">
        <v>-0.397918701171875</v>
      </c>
      <c r="E2669" s="2">
        <v>-0.1024169921875</v>
      </c>
      <c r="F2669" s="2">
        <v>10.119247436523438</v>
      </c>
      <c r="G2669" s="2">
        <v>10.12758612866151</v>
      </c>
      <c r="H2669" s="2">
        <v>34.044061</v>
      </c>
      <c r="I2669" s="2">
        <v>-118.4639376</v>
      </c>
      <c r="J2669" s="2">
        <v>21.187000274658203</v>
      </c>
      <c r="K2669" s="2">
        <v>0.0</v>
      </c>
      <c r="L2669" s="2">
        <v>0.0</v>
      </c>
      <c r="M2669" s="2" t="s">
        <v>19</v>
      </c>
      <c r="N2669" s="2" t="s">
        <v>20</v>
      </c>
      <c r="O2669" s="2">
        <v>-62.0</v>
      </c>
      <c r="P2669" s="2" t="s">
        <v>21</v>
      </c>
      <c r="Q2669" s="2" t="b">
        <v>1</v>
      </c>
    </row>
    <row r="2670">
      <c r="A2670" s="1">
        <v>43175.94402512732</v>
      </c>
      <c r="B2670" s="2">
        <v>5.0</v>
      </c>
      <c r="C2670" s="10">
        <v>0.9440046296296296</v>
      </c>
      <c r="D2670" s="2">
        <v>-0.3974456787109375</v>
      </c>
      <c r="E2670" s="2">
        <v>-0.103851318359375</v>
      </c>
      <c r="F2670" s="2">
        <v>10.116622924804688</v>
      </c>
      <c r="G2670" s="2">
        <v>10.124959686575801</v>
      </c>
      <c r="H2670" s="2">
        <v>34.0440613</v>
      </c>
      <c r="I2670" s="2">
        <v>-118.4639444</v>
      </c>
      <c r="J2670" s="2">
        <v>21.187000274658203</v>
      </c>
      <c r="K2670" s="2">
        <v>0.0</v>
      </c>
      <c r="L2670" s="2">
        <v>0.0</v>
      </c>
      <c r="M2670" s="2" t="s">
        <v>19</v>
      </c>
      <c r="N2670" s="2" t="s">
        <v>20</v>
      </c>
      <c r="O2670" s="2">
        <v>-62.0</v>
      </c>
      <c r="P2670" s="2" t="s">
        <v>21</v>
      </c>
      <c r="Q2670" s="2" t="b">
        <v>1</v>
      </c>
    </row>
    <row r="2671">
      <c r="A2671" s="1">
        <v>43175.944372453705</v>
      </c>
      <c r="B2671" s="2">
        <v>5.0</v>
      </c>
      <c r="C2671" s="10">
        <v>0.9443518518518519</v>
      </c>
      <c r="D2671" s="2">
        <v>-0.3993682861328125</v>
      </c>
      <c r="E2671" s="2">
        <v>-0.1045684814453125</v>
      </c>
      <c r="F2671" s="2">
        <v>10.112548828125</v>
      </c>
      <c r="G2671" s="2">
        <v>10.12097200874775</v>
      </c>
      <c r="H2671" s="2">
        <v>34.0440699</v>
      </c>
      <c r="I2671" s="2">
        <v>-118.4639296</v>
      </c>
      <c r="J2671" s="2">
        <v>21.155000686645508</v>
      </c>
      <c r="K2671" s="2">
        <v>0.0</v>
      </c>
      <c r="L2671" s="2">
        <v>0.0</v>
      </c>
      <c r="M2671" s="2" t="s">
        <v>19</v>
      </c>
      <c r="N2671" s="2" t="s">
        <v>20</v>
      </c>
      <c r="O2671" s="2">
        <v>-64.0</v>
      </c>
      <c r="P2671" s="2" t="s">
        <v>21</v>
      </c>
      <c r="Q2671" s="2" t="b">
        <v>1</v>
      </c>
    </row>
    <row r="2672">
      <c r="A2672" s="1">
        <v>43175.94472023148</v>
      </c>
      <c r="B2672" s="2">
        <v>5.0</v>
      </c>
      <c r="C2672" s="10">
        <v>0.944699074074074</v>
      </c>
      <c r="D2672" s="2">
        <v>-0.3976898193359375</v>
      </c>
      <c r="E2672" s="2">
        <v>-0.100738525390625</v>
      </c>
      <c r="F2672" s="2">
        <v>10.1182861328125</v>
      </c>
      <c r="G2672" s="2">
        <v>10.126599597553943</v>
      </c>
      <c r="H2672" s="2">
        <v>34.0440939</v>
      </c>
      <c r="I2672" s="2">
        <v>-118.4638903</v>
      </c>
      <c r="J2672" s="2">
        <v>21.240999221801758</v>
      </c>
      <c r="K2672" s="2">
        <v>0.0</v>
      </c>
      <c r="L2672" s="2">
        <v>0.0</v>
      </c>
      <c r="M2672" s="2" t="s">
        <v>19</v>
      </c>
      <c r="N2672" s="2" t="s">
        <v>20</v>
      </c>
      <c r="O2672" s="2">
        <v>-63.0</v>
      </c>
      <c r="P2672" s="2" t="s">
        <v>21</v>
      </c>
      <c r="Q2672" s="2" t="b">
        <v>1</v>
      </c>
    </row>
    <row r="2673">
      <c r="A2673" s="1">
        <v>43175.945069270834</v>
      </c>
      <c r="B2673" s="2">
        <v>5.0</v>
      </c>
      <c r="C2673" s="10">
        <v>0.9450462962962963</v>
      </c>
      <c r="D2673" s="2">
        <v>-0.39959716796875</v>
      </c>
      <c r="E2673" s="2">
        <v>-0.1028900146484375</v>
      </c>
      <c r="F2673" s="2">
        <v>10.11541748046875</v>
      </c>
      <c r="G2673" s="2">
        <v>10.12383009191583</v>
      </c>
      <c r="H2673" s="2">
        <v>34.044069</v>
      </c>
      <c r="I2673" s="2">
        <v>-118.4639334</v>
      </c>
      <c r="J2673" s="2">
        <v>21.176000595092773</v>
      </c>
      <c r="K2673" s="2">
        <v>0.0</v>
      </c>
      <c r="L2673" s="2">
        <v>0.0</v>
      </c>
      <c r="M2673" s="2" t="s">
        <v>19</v>
      </c>
      <c r="N2673" s="2" t="s">
        <v>20</v>
      </c>
      <c r="O2673" s="2">
        <v>-62.0</v>
      </c>
      <c r="P2673" s="2" t="s">
        <v>21</v>
      </c>
      <c r="Q2673" s="2" t="b">
        <v>1</v>
      </c>
    </row>
    <row r="2674">
      <c r="A2674" s="1">
        <v>43175.94541814815</v>
      </c>
      <c r="B2674" s="2">
        <v>5.0</v>
      </c>
      <c r="C2674" s="10">
        <v>0.9453935185185185</v>
      </c>
      <c r="D2674" s="2">
        <v>-0.398406982421875</v>
      </c>
      <c r="E2674" s="2">
        <v>-0.1016998291015625</v>
      </c>
      <c r="F2674" s="2">
        <v>10.120925903320312</v>
      </c>
      <c r="G2674" s="2">
        <v>10.12927494930092</v>
      </c>
      <c r="H2674" s="2">
        <v>34.0440748</v>
      </c>
      <c r="I2674" s="2">
        <v>-118.4639109</v>
      </c>
      <c r="J2674" s="2">
        <v>21.040000915527344</v>
      </c>
      <c r="K2674" s="2">
        <v>0.0</v>
      </c>
      <c r="L2674" s="2">
        <v>0.0</v>
      </c>
      <c r="M2674" s="2" t="s">
        <v>19</v>
      </c>
      <c r="N2674" s="2" t="s">
        <v>20</v>
      </c>
      <c r="O2674" s="2">
        <v>-62.0</v>
      </c>
      <c r="P2674" s="2" t="s">
        <v>21</v>
      </c>
      <c r="Q2674" s="2" t="b">
        <v>1</v>
      </c>
    </row>
    <row r="2675">
      <c r="A2675" s="1">
        <v>43175.94576505787</v>
      </c>
      <c r="B2675" s="2">
        <v>5.0</v>
      </c>
      <c r="C2675" s="10">
        <v>0.9457407407407408</v>
      </c>
      <c r="D2675" s="2">
        <v>-0.398406982421875</v>
      </c>
      <c r="E2675" s="2">
        <v>-0.1021728515625</v>
      </c>
      <c r="F2675" s="2">
        <v>10.115890502929688</v>
      </c>
      <c r="G2675" s="2">
        <v>10.124248335452373</v>
      </c>
      <c r="H2675" s="2">
        <v>34.044061</v>
      </c>
      <c r="I2675" s="2">
        <v>-118.4639376</v>
      </c>
      <c r="J2675" s="2">
        <v>21.187000274658203</v>
      </c>
      <c r="K2675" s="2">
        <v>0.0</v>
      </c>
      <c r="L2675" s="2">
        <v>0.0</v>
      </c>
      <c r="M2675" s="2" t="s">
        <v>19</v>
      </c>
      <c r="N2675" s="2" t="s">
        <v>20</v>
      </c>
      <c r="O2675" s="2">
        <v>-63.0</v>
      </c>
      <c r="P2675" s="2" t="s">
        <v>21</v>
      </c>
      <c r="Q2675" s="2" t="b">
        <v>1</v>
      </c>
    </row>
    <row r="2676">
      <c r="A2676" s="1">
        <v>43175.946112881946</v>
      </c>
      <c r="B2676" s="2">
        <v>5.0</v>
      </c>
      <c r="C2676" s="10">
        <v>0.9460879629629629</v>
      </c>
      <c r="D2676" s="2">
        <v>-0.3972015380859375</v>
      </c>
      <c r="E2676" s="2">
        <v>-0.1012115478515625</v>
      </c>
      <c r="F2676" s="2">
        <v>10.118057250976562</v>
      </c>
      <c r="G2676" s="2">
        <v>10.12635662268059</v>
      </c>
      <c r="H2676" s="2">
        <v>34.0440601</v>
      </c>
      <c r="I2676" s="2">
        <v>-118.4639372</v>
      </c>
      <c r="J2676" s="2">
        <v>21.113000869750977</v>
      </c>
      <c r="K2676" s="2">
        <v>0.0</v>
      </c>
      <c r="L2676" s="2">
        <v>0.0</v>
      </c>
      <c r="M2676" s="2" t="s">
        <v>19</v>
      </c>
      <c r="N2676" s="2" t="s">
        <v>20</v>
      </c>
      <c r="O2676" s="2">
        <v>-62.0</v>
      </c>
      <c r="P2676" s="2" t="s">
        <v>21</v>
      </c>
      <c r="Q2676" s="2" t="b">
        <v>1</v>
      </c>
    </row>
    <row r="2677">
      <c r="A2677" s="1">
        <v>43175.94646082176</v>
      </c>
      <c r="B2677" s="2">
        <v>5.0</v>
      </c>
      <c r="C2677" s="10">
        <v>0.9464351851851852</v>
      </c>
      <c r="D2677" s="2">
        <v>-0.3991241455078125</v>
      </c>
      <c r="E2677" s="2">
        <v>-0.100738525390625</v>
      </c>
      <c r="F2677" s="2">
        <v>10.110397338867188</v>
      </c>
      <c r="G2677" s="2">
        <v>10.118773629889603</v>
      </c>
      <c r="H2677" s="2">
        <v>34.0440657</v>
      </c>
      <c r="I2677" s="2">
        <v>-118.4639553</v>
      </c>
      <c r="J2677" s="2">
        <v>21.10700035095215</v>
      </c>
      <c r="K2677" s="2">
        <v>0.0</v>
      </c>
      <c r="L2677" s="2">
        <v>0.0</v>
      </c>
      <c r="M2677" s="2" t="s">
        <v>19</v>
      </c>
      <c r="N2677" s="2" t="s">
        <v>20</v>
      </c>
      <c r="O2677" s="2">
        <v>-63.0</v>
      </c>
      <c r="P2677" s="2" t="s">
        <v>21</v>
      </c>
      <c r="Q2677" s="2" t="b">
        <v>1</v>
      </c>
    </row>
    <row r="2678">
      <c r="A2678" s="1">
        <v>43175.946808252316</v>
      </c>
      <c r="B2678" s="2">
        <v>5.0</v>
      </c>
      <c r="C2678" s="10">
        <v>0.9467824074074074</v>
      </c>
      <c r="D2678" s="2">
        <v>-0.396484375</v>
      </c>
      <c r="E2678" s="2">
        <v>-0.1024169921875</v>
      </c>
      <c r="F2678" s="2">
        <v>10.113265991210938</v>
      </c>
      <c r="G2678" s="2">
        <v>10.121553187541064</v>
      </c>
      <c r="H2678" s="2">
        <v>34.0440638</v>
      </c>
      <c r="I2678" s="2">
        <v>-118.4639473</v>
      </c>
      <c r="J2678" s="2">
        <v>21.077999114990234</v>
      </c>
      <c r="K2678" s="2">
        <v>0.0</v>
      </c>
      <c r="L2678" s="2">
        <v>0.0</v>
      </c>
      <c r="M2678" s="2" t="s">
        <v>19</v>
      </c>
      <c r="N2678" s="2" t="s">
        <v>20</v>
      </c>
      <c r="O2678" s="2">
        <v>-62.0</v>
      </c>
      <c r="P2678" s="2" t="s">
        <v>21</v>
      </c>
      <c r="Q2678" s="2" t="b">
        <v>1</v>
      </c>
    </row>
    <row r="2679">
      <c r="A2679" s="1">
        <v>43175.947155752314</v>
      </c>
      <c r="B2679" s="2">
        <v>5.0</v>
      </c>
      <c r="C2679" s="10">
        <v>0.9471296296296297</v>
      </c>
      <c r="D2679" s="2">
        <v>-0.398162841796875</v>
      </c>
      <c r="E2679" s="2">
        <v>-0.1031341552734375</v>
      </c>
      <c r="F2679" s="2">
        <v>10.12139892578125</v>
      </c>
      <c r="G2679" s="2">
        <v>10.129752468387407</v>
      </c>
      <c r="H2679" s="2">
        <v>34.0440654</v>
      </c>
      <c r="I2679" s="2">
        <v>-118.4639557</v>
      </c>
      <c r="J2679" s="2">
        <v>21.104000091552734</v>
      </c>
      <c r="K2679" s="2">
        <v>0.0</v>
      </c>
      <c r="L2679" s="2">
        <v>0.0</v>
      </c>
      <c r="M2679" s="2" t="s">
        <v>19</v>
      </c>
      <c r="N2679" s="2" t="s">
        <v>20</v>
      </c>
      <c r="O2679" s="2">
        <v>-62.0</v>
      </c>
      <c r="P2679" s="2" t="s">
        <v>21</v>
      </c>
      <c r="Q2679" s="2" t="b">
        <v>1</v>
      </c>
    </row>
    <row r="2680">
      <c r="A2680" s="1">
        <v>43175.94750447916</v>
      </c>
      <c r="B2680" s="2">
        <v>5.0</v>
      </c>
      <c r="C2680" s="10">
        <v>0.947488425925926</v>
      </c>
      <c r="D2680" s="2">
        <v>-0.3988800048828125</v>
      </c>
      <c r="E2680" s="2">
        <v>-0.1024169921875</v>
      </c>
      <c r="F2680" s="2">
        <v>10.117813110351562</v>
      </c>
      <c r="G2680" s="2">
        <v>10.12619049231836</v>
      </c>
      <c r="H2680" s="2">
        <v>34.044064</v>
      </c>
      <c r="I2680" s="2">
        <v>-118.4639472</v>
      </c>
      <c r="J2680" s="2">
        <v>21.106000900268555</v>
      </c>
      <c r="K2680" s="2">
        <v>0.0</v>
      </c>
      <c r="L2680" s="2">
        <v>0.0</v>
      </c>
      <c r="M2680" s="2" t="s">
        <v>19</v>
      </c>
      <c r="N2680" s="2" t="s">
        <v>20</v>
      </c>
      <c r="O2680" s="2">
        <v>-62.0</v>
      </c>
      <c r="P2680" s="2" t="s">
        <v>21</v>
      </c>
      <c r="Q2680" s="2" t="b">
        <v>1</v>
      </c>
    </row>
    <row r="2681">
      <c r="A2681" s="1">
        <v>43175.94785380787</v>
      </c>
      <c r="B2681" s="2">
        <v>5.0</v>
      </c>
      <c r="C2681" s="10">
        <v>0.9478356481481481</v>
      </c>
      <c r="D2681" s="2">
        <v>-0.39984130859375</v>
      </c>
      <c r="E2681" s="2">
        <v>-0.1012115478515625</v>
      </c>
      <c r="F2681" s="2">
        <v>10.119491577148438</v>
      </c>
      <c r="G2681" s="2">
        <v>10.127893481834933</v>
      </c>
      <c r="H2681" s="2">
        <v>34.0440659</v>
      </c>
      <c r="I2681" s="2">
        <v>-118.4639561</v>
      </c>
      <c r="J2681" s="2">
        <v>21.14699935913086</v>
      </c>
      <c r="K2681" s="2">
        <v>0.0</v>
      </c>
      <c r="L2681" s="2">
        <v>0.0</v>
      </c>
      <c r="M2681" s="2" t="s">
        <v>19</v>
      </c>
      <c r="N2681" s="2" t="s">
        <v>20</v>
      </c>
      <c r="O2681" s="2">
        <v>-62.0</v>
      </c>
      <c r="P2681" s="2" t="s">
        <v>21</v>
      </c>
      <c r="Q2681" s="2" t="b">
        <v>1</v>
      </c>
    </row>
    <row r="2682">
      <c r="A2682" s="1">
        <v>43175.94820787037</v>
      </c>
      <c r="B2682" s="2">
        <v>5.0</v>
      </c>
      <c r="C2682" s="10">
        <v>0.9481828703703704</v>
      </c>
      <c r="D2682" s="2">
        <v>-0.40008544921875</v>
      </c>
      <c r="E2682" s="2">
        <v>-0.1057586669921875</v>
      </c>
      <c r="F2682" s="2">
        <v>10.117095947265625</v>
      </c>
      <c r="G2682" s="2">
        <v>10.125556082819754</v>
      </c>
      <c r="H2682" s="2">
        <v>34.0440654</v>
      </c>
      <c r="I2682" s="2">
        <v>-118.4639557</v>
      </c>
      <c r="J2682" s="2">
        <v>21.104000091552734</v>
      </c>
      <c r="K2682" s="2">
        <v>0.0</v>
      </c>
      <c r="L2682" s="2">
        <v>0.0</v>
      </c>
      <c r="M2682" s="2" t="s">
        <v>19</v>
      </c>
      <c r="N2682" s="2" t="s">
        <v>20</v>
      </c>
      <c r="O2682" s="2">
        <v>-62.0</v>
      </c>
      <c r="P2682" s="2" t="s">
        <v>21</v>
      </c>
      <c r="Q2682" s="2" t="b">
        <v>1</v>
      </c>
    </row>
    <row r="2683">
      <c r="A2683" s="1">
        <v>43175.94854950231</v>
      </c>
      <c r="B2683" s="2">
        <v>5.0</v>
      </c>
      <c r="C2683" s="10">
        <v>0.9485300925925926</v>
      </c>
      <c r="D2683" s="2">
        <v>-0.3993682861328125</v>
      </c>
      <c r="E2683" s="2">
        <v>-0.103363037109375</v>
      </c>
      <c r="F2683" s="2">
        <v>10.120452880859375</v>
      </c>
      <c r="G2683" s="2">
        <v>10.128857289941447</v>
      </c>
      <c r="H2683" s="2">
        <v>34.044066</v>
      </c>
      <c r="I2683" s="2">
        <v>-118.463956</v>
      </c>
      <c r="J2683" s="2">
        <v>21.152999877929688</v>
      </c>
      <c r="K2683" s="2">
        <v>0.0</v>
      </c>
      <c r="L2683" s="2">
        <v>0.0</v>
      </c>
      <c r="M2683" s="2" t="s">
        <v>19</v>
      </c>
      <c r="N2683" s="2" t="s">
        <v>20</v>
      </c>
      <c r="O2683" s="2">
        <v>-63.0</v>
      </c>
      <c r="P2683" s="2" t="s">
        <v>21</v>
      </c>
      <c r="Q2683" s="2" t="b">
        <v>1</v>
      </c>
    </row>
    <row r="2684">
      <c r="A2684" s="1">
        <v>43175.948903599536</v>
      </c>
      <c r="B2684" s="2">
        <v>5.0</v>
      </c>
      <c r="C2684" s="10">
        <v>0.9488773148148149</v>
      </c>
      <c r="D2684" s="2">
        <v>-0.396728515625</v>
      </c>
      <c r="E2684" s="2">
        <v>-0.1021728515625</v>
      </c>
      <c r="F2684" s="2">
        <v>10.119491577148438</v>
      </c>
      <c r="G2684" s="2">
        <v>10.127780485428936</v>
      </c>
      <c r="H2684" s="2">
        <v>34.0440656</v>
      </c>
      <c r="I2684" s="2">
        <v>-118.4639559</v>
      </c>
      <c r="J2684" s="2">
        <v>21.125</v>
      </c>
      <c r="K2684" s="2">
        <v>0.0</v>
      </c>
      <c r="L2684" s="2">
        <v>0.0</v>
      </c>
      <c r="M2684" s="2" t="s">
        <v>19</v>
      </c>
      <c r="N2684" s="2" t="s">
        <v>20</v>
      </c>
      <c r="O2684" s="2">
        <v>-62.0</v>
      </c>
      <c r="P2684" s="2" t="s">
        <v>21</v>
      </c>
      <c r="Q2684" s="2" t="b">
        <v>1</v>
      </c>
    </row>
    <row r="2685">
      <c r="A2685" s="1">
        <v>43175.949244097224</v>
      </c>
      <c r="B2685" s="2">
        <v>5.0</v>
      </c>
      <c r="C2685" s="10">
        <v>0.949224537037037</v>
      </c>
      <c r="D2685" s="2">
        <v>-0.3979339599609375</v>
      </c>
      <c r="E2685" s="2">
        <v>-0.1026458740234375</v>
      </c>
      <c r="F2685" s="2">
        <v>10.117095947265625</v>
      </c>
      <c r="G2685" s="2">
        <v>10.125438916147235</v>
      </c>
      <c r="H2685" s="2">
        <v>34.0440656</v>
      </c>
      <c r="I2685" s="2">
        <v>-118.4639559</v>
      </c>
      <c r="J2685" s="2">
        <v>21.125</v>
      </c>
      <c r="K2685" s="2">
        <v>0.0</v>
      </c>
      <c r="L2685" s="2">
        <v>0.0</v>
      </c>
      <c r="M2685" s="2" t="s">
        <v>19</v>
      </c>
      <c r="N2685" s="2" t="s">
        <v>20</v>
      </c>
      <c r="O2685" s="2">
        <v>-62.0</v>
      </c>
      <c r="P2685" s="2" t="s">
        <v>21</v>
      </c>
      <c r="Q2685" s="2" t="b">
        <v>1</v>
      </c>
    </row>
    <row r="2686">
      <c r="A2686" s="1">
        <v>43175.94959210648</v>
      </c>
      <c r="B2686" s="2">
        <v>5.0</v>
      </c>
      <c r="C2686" s="10">
        <v>0.9495717592592593</v>
      </c>
      <c r="D2686" s="2">
        <v>-0.4005584716796875</v>
      </c>
      <c r="E2686" s="2">
        <v>-0.1012115478515625</v>
      </c>
      <c r="F2686" s="2">
        <v>10.116622924804688</v>
      </c>
      <c r="G2686" s="2">
        <v>10.125055760359576</v>
      </c>
      <c r="H2686" s="2">
        <v>34.0440637</v>
      </c>
      <c r="I2686" s="2">
        <v>-118.4639473</v>
      </c>
      <c r="J2686" s="2">
        <v>21.062999725341797</v>
      </c>
      <c r="K2686" s="2">
        <v>0.0</v>
      </c>
      <c r="L2686" s="2">
        <v>0.0</v>
      </c>
      <c r="M2686" s="2" t="s">
        <v>19</v>
      </c>
      <c r="N2686" s="2" t="s">
        <v>20</v>
      </c>
      <c r="O2686" s="2">
        <v>-62.0</v>
      </c>
      <c r="P2686" s="2" t="s">
        <v>21</v>
      </c>
      <c r="Q2686" s="2" t="b">
        <v>1</v>
      </c>
    </row>
    <row r="2687">
      <c r="A2687" s="1">
        <v>43175.94993940972</v>
      </c>
      <c r="B2687" s="2">
        <v>5.0</v>
      </c>
      <c r="C2687" s="10">
        <v>0.9499189814814815</v>
      </c>
      <c r="D2687" s="2">
        <v>-0.3988800048828125</v>
      </c>
      <c r="E2687" s="2">
        <v>-0.1026458740234375</v>
      </c>
      <c r="F2687" s="2">
        <v>10.113510131835938</v>
      </c>
      <c r="G2687" s="2">
        <v>10.121893512158897</v>
      </c>
      <c r="H2687" s="2">
        <v>34.0440653</v>
      </c>
      <c r="I2687" s="2">
        <v>-118.4639556</v>
      </c>
      <c r="J2687" s="2">
        <v>21.093000411987305</v>
      </c>
      <c r="K2687" s="2">
        <v>0.0</v>
      </c>
      <c r="L2687" s="2">
        <v>0.0</v>
      </c>
      <c r="M2687" s="2" t="s">
        <v>19</v>
      </c>
      <c r="N2687" s="2" t="s">
        <v>20</v>
      </c>
      <c r="O2687" s="2">
        <v>-63.0</v>
      </c>
      <c r="P2687" s="2" t="s">
        <v>21</v>
      </c>
      <c r="Q2687" s="2" t="b">
        <v>1</v>
      </c>
    </row>
    <row r="2688">
      <c r="A2688" s="1">
        <v>43175.95028892361</v>
      </c>
      <c r="B2688" s="2">
        <v>5.0</v>
      </c>
      <c r="C2688" s="10">
        <v>0.9502662037037037</v>
      </c>
      <c r="D2688" s="2">
        <v>-0.398162841796875</v>
      </c>
      <c r="E2688" s="2">
        <v>-0.1026458740234375</v>
      </c>
      <c r="F2688" s="2">
        <v>10.11541748046875</v>
      </c>
      <c r="G2688" s="2">
        <v>10.123770933552333</v>
      </c>
      <c r="H2688" s="2">
        <v>34.0440656</v>
      </c>
      <c r="I2688" s="2">
        <v>-118.4639559</v>
      </c>
      <c r="J2688" s="2">
        <v>21.125</v>
      </c>
      <c r="K2688" s="2">
        <v>0.0</v>
      </c>
      <c r="L2688" s="2">
        <v>0.0</v>
      </c>
      <c r="M2688" s="2" t="s">
        <v>19</v>
      </c>
      <c r="N2688" s="2" t="s">
        <v>20</v>
      </c>
      <c r="O2688" s="2">
        <v>-63.0</v>
      </c>
      <c r="P2688" s="2" t="s">
        <v>21</v>
      </c>
      <c r="Q2688" s="2" t="b">
        <v>1</v>
      </c>
    </row>
    <row r="2689">
      <c r="A2689" s="1">
        <v>43175.95063649306</v>
      </c>
      <c r="B2689" s="2">
        <v>5.0</v>
      </c>
      <c r="C2689" s="10">
        <v>0.9506134259259259</v>
      </c>
      <c r="D2689" s="2">
        <v>-0.395294189453125</v>
      </c>
      <c r="E2689" s="2">
        <v>-0.1016998291015625</v>
      </c>
      <c r="F2689" s="2">
        <v>10.116622924804688</v>
      </c>
      <c r="G2689" s="2">
        <v>10.124853815977882</v>
      </c>
      <c r="H2689" s="2">
        <v>34.0440654</v>
      </c>
      <c r="I2689" s="2">
        <v>-118.4639559</v>
      </c>
      <c r="J2689" s="2">
        <v>21.0939998626709</v>
      </c>
      <c r="K2689" s="2">
        <v>0.0</v>
      </c>
      <c r="L2689" s="2">
        <v>0.0</v>
      </c>
      <c r="M2689" s="2" t="s">
        <v>19</v>
      </c>
      <c r="N2689" s="2" t="s">
        <v>20</v>
      </c>
      <c r="O2689" s="2">
        <v>-62.0</v>
      </c>
      <c r="P2689" s="2" t="s">
        <v>21</v>
      </c>
      <c r="Q2689" s="2" t="b">
        <v>1</v>
      </c>
    </row>
    <row r="2690">
      <c r="A2690" s="1">
        <v>43175.950984571755</v>
      </c>
      <c r="B2690" s="2">
        <v>5.0</v>
      </c>
      <c r="C2690" s="10">
        <v>0.9509606481481482</v>
      </c>
      <c r="D2690" s="2">
        <v>-0.396484375</v>
      </c>
      <c r="E2690" s="2">
        <v>-0.1014556884765625</v>
      </c>
      <c r="F2690" s="2">
        <v>10.118057250976562</v>
      </c>
      <c r="G2690" s="2">
        <v>10.12633100638523</v>
      </c>
      <c r="H2690" s="2">
        <v>34.0440571</v>
      </c>
      <c r="I2690" s="2">
        <v>-118.4639342</v>
      </c>
      <c r="J2690" s="2">
        <v>21.163999557495117</v>
      </c>
      <c r="K2690" s="2">
        <v>0.0</v>
      </c>
      <c r="L2690" s="2">
        <v>0.0</v>
      </c>
      <c r="M2690" s="2" t="s">
        <v>19</v>
      </c>
      <c r="N2690" s="2" t="s">
        <v>20</v>
      </c>
      <c r="O2690" s="2">
        <v>-62.0</v>
      </c>
      <c r="P2690" s="2" t="s">
        <v>21</v>
      </c>
      <c r="Q2690" s="2" t="b">
        <v>1</v>
      </c>
    </row>
    <row r="2691">
      <c r="A2691" s="1">
        <v>43175.95133190972</v>
      </c>
      <c r="B2691" s="2">
        <v>5.0</v>
      </c>
      <c r="C2691" s="10">
        <v>0.9513078703703703</v>
      </c>
      <c r="D2691" s="2">
        <v>-0.40008544921875</v>
      </c>
      <c r="E2691" s="2">
        <v>-0.1024169921875</v>
      </c>
      <c r="F2691" s="2">
        <v>10.1063232421875</v>
      </c>
      <c r="G2691" s="2">
        <v>10.114757867650189</v>
      </c>
      <c r="H2691" s="2">
        <v>34.0440591</v>
      </c>
      <c r="I2691" s="2">
        <v>-118.4639382</v>
      </c>
      <c r="J2691" s="2">
        <v>21.233999252319336</v>
      </c>
      <c r="K2691" s="2">
        <v>0.0</v>
      </c>
      <c r="L2691" s="2">
        <v>0.0</v>
      </c>
      <c r="M2691" s="2" t="s">
        <v>19</v>
      </c>
      <c r="N2691" s="2" t="s">
        <v>20</v>
      </c>
      <c r="O2691" s="2">
        <v>-62.0</v>
      </c>
      <c r="P2691" s="2" t="s">
        <v>21</v>
      </c>
      <c r="Q2691" s="2" t="b">
        <v>1</v>
      </c>
    </row>
    <row r="2692">
      <c r="A2692" s="1">
        <v>43175.951682604165</v>
      </c>
      <c r="B2692" s="2">
        <v>5.0</v>
      </c>
      <c r="C2692" s="10">
        <v>0.9516550925925926</v>
      </c>
      <c r="D2692" s="2">
        <v>-0.40008544921875</v>
      </c>
      <c r="E2692" s="2">
        <v>-0.103607177734375</v>
      </c>
      <c r="F2692" s="2">
        <v>10.107757568359375</v>
      </c>
      <c r="G2692" s="2">
        <v>10.116202971522227</v>
      </c>
      <c r="H2692" s="2">
        <v>34.0440579</v>
      </c>
      <c r="I2692" s="2">
        <v>-118.463936</v>
      </c>
      <c r="J2692" s="2">
        <v>21.20800018310547</v>
      </c>
      <c r="K2692" s="2">
        <v>0.0</v>
      </c>
      <c r="L2692" s="2">
        <v>0.0</v>
      </c>
      <c r="M2692" s="2" t="s">
        <v>19</v>
      </c>
      <c r="N2692" s="2" t="s">
        <v>20</v>
      </c>
      <c r="O2692" s="2">
        <v>-62.0</v>
      </c>
      <c r="P2692" s="2" t="s">
        <v>21</v>
      </c>
      <c r="Q2692" s="2" t="b">
        <v>1</v>
      </c>
    </row>
    <row r="2693">
      <c r="A2693" s="1">
        <v>43175.952029305554</v>
      </c>
      <c r="B2693" s="2">
        <v>5.0</v>
      </c>
      <c r="C2693" s="10">
        <v>0.9520023148148148</v>
      </c>
      <c r="D2693" s="2">
        <v>-0.3993682861328125</v>
      </c>
      <c r="E2693" s="2">
        <v>-0.100982666015625</v>
      </c>
      <c r="F2693" s="2">
        <v>10.102020263671875</v>
      </c>
      <c r="G2693" s="2">
        <v>10.110415657169698</v>
      </c>
      <c r="H2693" s="2">
        <v>34.0440591</v>
      </c>
      <c r="I2693" s="2">
        <v>-118.4639382</v>
      </c>
      <c r="J2693" s="2">
        <v>21.233999252319336</v>
      </c>
      <c r="K2693" s="2">
        <v>0.0</v>
      </c>
      <c r="L2693" s="2">
        <v>0.0</v>
      </c>
      <c r="M2693" s="2" t="s">
        <v>19</v>
      </c>
      <c r="N2693" s="2" t="s">
        <v>20</v>
      </c>
      <c r="O2693" s="2">
        <v>-62.0</v>
      </c>
      <c r="P2693" s="2" t="s">
        <v>21</v>
      </c>
      <c r="Q2693" s="2" t="b">
        <v>1</v>
      </c>
    </row>
    <row r="2694">
      <c r="A2694" s="1">
        <v>43175.95237653935</v>
      </c>
      <c r="B2694" s="2">
        <v>5.0</v>
      </c>
      <c r="C2694" s="10">
        <v>0.9523495370370371</v>
      </c>
      <c r="D2694" s="2">
        <v>-0.3993682861328125</v>
      </c>
      <c r="E2694" s="2">
        <v>-0.100738525390625</v>
      </c>
      <c r="F2694" s="2">
        <v>10.116378784179688</v>
      </c>
      <c r="G2694" s="2">
        <v>10.124759624123877</v>
      </c>
      <c r="H2694" s="2">
        <v>34.0440586</v>
      </c>
      <c r="I2694" s="2">
        <v>-118.4639368</v>
      </c>
      <c r="J2694" s="2">
        <v>21.195999145507812</v>
      </c>
      <c r="K2694" s="2">
        <v>0.0</v>
      </c>
      <c r="L2694" s="2">
        <v>0.0</v>
      </c>
      <c r="M2694" s="2" t="s">
        <v>19</v>
      </c>
      <c r="N2694" s="2" t="s">
        <v>20</v>
      </c>
      <c r="O2694" s="2">
        <v>-63.0</v>
      </c>
      <c r="P2694" s="2" t="s">
        <v>21</v>
      </c>
      <c r="Q2694" s="2" t="b">
        <v>1</v>
      </c>
    </row>
    <row r="2695">
      <c r="A2695" s="1">
        <v>43175.952724745366</v>
      </c>
      <c r="B2695" s="2">
        <v>5.0</v>
      </c>
      <c r="C2695" s="10">
        <v>0.9527083333333334</v>
      </c>
      <c r="D2695" s="2">
        <v>-0.398406982421875</v>
      </c>
      <c r="E2695" s="2">
        <v>-0.1045684814453125</v>
      </c>
      <c r="F2695" s="2">
        <v>10.119720458984375</v>
      </c>
      <c r="G2695" s="2">
        <v>10.128099885348567</v>
      </c>
      <c r="H2695" s="2">
        <v>34.0440582</v>
      </c>
      <c r="I2695" s="2">
        <v>-118.463936</v>
      </c>
      <c r="J2695" s="2">
        <v>21.184999465942383</v>
      </c>
      <c r="K2695" s="2">
        <v>0.0</v>
      </c>
      <c r="L2695" s="2">
        <v>0.0</v>
      </c>
      <c r="M2695" s="2" t="s">
        <v>19</v>
      </c>
      <c r="N2695" s="2" t="s">
        <v>20</v>
      </c>
      <c r="O2695" s="2">
        <v>-63.0</v>
      </c>
      <c r="P2695" s="2" t="s">
        <v>21</v>
      </c>
      <c r="Q2695" s="2" t="b">
        <v>1</v>
      </c>
    </row>
    <row r="2696">
      <c r="A2696" s="1">
        <v>43175.95307267361</v>
      </c>
      <c r="B2696" s="2">
        <v>5.0</v>
      </c>
      <c r="C2696" s="10">
        <v>0.9530555555555555</v>
      </c>
      <c r="D2696" s="2">
        <v>-0.39935302734375</v>
      </c>
      <c r="E2696" s="2">
        <v>-0.1031341552734375</v>
      </c>
      <c r="F2696" s="2">
        <v>10.117095947265625</v>
      </c>
      <c r="G2696" s="2">
        <v>10.125499948473802</v>
      </c>
      <c r="H2696" s="2">
        <v>34.0440578</v>
      </c>
      <c r="I2696" s="2">
        <v>-118.4639353</v>
      </c>
      <c r="J2696" s="2">
        <v>21.172000885009766</v>
      </c>
      <c r="K2696" s="2">
        <v>0.0</v>
      </c>
      <c r="L2696" s="2">
        <v>0.0</v>
      </c>
      <c r="M2696" s="2" t="s">
        <v>19</v>
      </c>
      <c r="N2696" s="2" t="s">
        <v>20</v>
      </c>
      <c r="O2696" s="2">
        <v>-63.0</v>
      </c>
      <c r="P2696" s="2" t="s">
        <v>21</v>
      </c>
      <c r="Q2696" s="2" t="b">
        <v>1</v>
      </c>
    </row>
    <row r="2697">
      <c r="A2697" s="1">
        <v>43175.95342179398</v>
      </c>
      <c r="B2697" s="2">
        <v>5.0</v>
      </c>
      <c r="C2697" s="10">
        <v>0.9534027777777778</v>
      </c>
      <c r="D2697" s="2">
        <v>-0.202911376953125</v>
      </c>
      <c r="E2697" s="2">
        <v>-0.016510009765625</v>
      </c>
      <c r="F2697" s="2">
        <v>10.10321044921875</v>
      </c>
      <c r="G2697" s="2">
        <v>10.10526112924522</v>
      </c>
      <c r="H2697" s="2">
        <v>34.0440575</v>
      </c>
      <c r="I2697" s="2">
        <v>-118.4639347</v>
      </c>
      <c r="J2697" s="2">
        <v>21.16900062561035</v>
      </c>
      <c r="K2697" s="2">
        <v>0.0</v>
      </c>
      <c r="L2697" s="2">
        <v>0.0</v>
      </c>
      <c r="M2697" s="2" t="s">
        <v>19</v>
      </c>
      <c r="N2697" s="2" t="s">
        <v>20</v>
      </c>
      <c r="O2697" s="2">
        <v>-64.0</v>
      </c>
      <c r="P2697" s="2" t="s">
        <v>21</v>
      </c>
      <c r="Q2697" s="2" t="b">
        <v>1</v>
      </c>
    </row>
    <row r="2698">
      <c r="A2698" s="1">
        <v>43175.9537691088</v>
      </c>
      <c r="B2698" s="2">
        <v>5.0</v>
      </c>
      <c r="C2698" s="10">
        <v>0.95375</v>
      </c>
      <c r="D2698" s="2">
        <v>-0.2096099853515625</v>
      </c>
      <c r="E2698" s="2">
        <v>-0.02728271484375</v>
      </c>
      <c r="F2698" s="2">
        <v>10.054397583007812</v>
      </c>
      <c r="G2698" s="2">
        <v>10.056619193327814</v>
      </c>
      <c r="H2698" s="2">
        <v>34.0440813</v>
      </c>
      <c r="I2698" s="2">
        <v>-118.4639252</v>
      </c>
      <c r="J2698" s="2">
        <v>21.145999908447266</v>
      </c>
      <c r="K2698" s="2">
        <v>0.0</v>
      </c>
      <c r="L2698" s="2">
        <v>0.0</v>
      </c>
      <c r="M2698" s="2" t="s">
        <v>19</v>
      </c>
      <c r="N2698" s="2" t="s">
        <v>20</v>
      </c>
      <c r="O2698" s="2">
        <v>-63.0</v>
      </c>
      <c r="P2698" s="2" t="s">
        <v>21</v>
      </c>
      <c r="Q2698" s="2" t="b">
        <v>1</v>
      </c>
    </row>
    <row r="2699">
      <c r="A2699" s="1">
        <v>43175.954116875</v>
      </c>
      <c r="B2699" s="2">
        <v>5.0</v>
      </c>
      <c r="C2699" s="10">
        <v>0.9540972222222223</v>
      </c>
      <c r="D2699" s="2">
        <v>-0.2098541259765625</v>
      </c>
      <c r="E2699" s="2">
        <v>-0.0229644775390625</v>
      </c>
      <c r="F2699" s="2">
        <v>10.069244384765625</v>
      </c>
      <c r="G2699" s="2">
        <v>10.071456808651623</v>
      </c>
      <c r="H2699" s="2">
        <v>34.0440715</v>
      </c>
      <c r="I2699" s="2">
        <v>-118.4639573</v>
      </c>
      <c r="J2699" s="2">
        <v>21.26300048828125</v>
      </c>
      <c r="K2699" s="2">
        <v>0.0</v>
      </c>
      <c r="L2699" s="2">
        <v>0.0</v>
      </c>
      <c r="M2699" s="2" t="s">
        <v>19</v>
      </c>
      <c r="N2699" s="2" t="s">
        <v>20</v>
      </c>
      <c r="O2699" s="2">
        <v>-63.0</v>
      </c>
      <c r="P2699" s="2" t="s">
        <v>21</v>
      </c>
      <c r="Q2699" s="2" t="b">
        <v>1</v>
      </c>
    </row>
    <row r="2700">
      <c r="A2700" s="1">
        <v>43175.954471481484</v>
      </c>
      <c r="B2700" s="2">
        <v>5.0</v>
      </c>
      <c r="C2700" s="10">
        <v>0.9544444444444444</v>
      </c>
      <c r="D2700" s="2">
        <v>-0.212249755859375</v>
      </c>
      <c r="E2700" s="2">
        <v>-0.0244140625</v>
      </c>
      <c r="F2700" s="2">
        <v>10.071151733398438</v>
      </c>
      <c r="G2700" s="2">
        <v>10.073417853609467</v>
      </c>
      <c r="H2700" s="2">
        <v>34.0440795</v>
      </c>
      <c r="I2700" s="2">
        <v>-118.4639482</v>
      </c>
      <c r="J2700" s="2">
        <v>21.231000900268555</v>
      </c>
      <c r="K2700" s="2">
        <v>0.0</v>
      </c>
      <c r="L2700" s="2">
        <v>0.0</v>
      </c>
      <c r="M2700" s="2" t="s">
        <v>19</v>
      </c>
      <c r="N2700" s="2" t="s">
        <v>20</v>
      </c>
      <c r="O2700" s="2">
        <v>-62.0</v>
      </c>
      <c r="P2700" s="2" t="s">
        <v>21</v>
      </c>
      <c r="Q2700" s="2" t="b">
        <v>1</v>
      </c>
    </row>
    <row r="2701">
      <c r="A2701" s="1">
        <v>43175.95481270833</v>
      </c>
      <c r="B2701" s="2">
        <v>5.0</v>
      </c>
      <c r="C2701" s="10">
        <v>0.9547916666666667</v>
      </c>
      <c r="D2701" s="2">
        <v>-0.2105712890625</v>
      </c>
      <c r="E2701" s="2">
        <v>-0.0430755615234375</v>
      </c>
      <c r="F2701" s="2">
        <v>10.033111572265625</v>
      </c>
      <c r="G2701" s="2">
        <v>10.03541359695811</v>
      </c>
      <c r="H2701" s="2">
        <v>34.044074</v>
      </c>
      <c r="I2701" s="2">
        <v>-118.4639138</v>
      </c>
      <c r="J2701" s="2">
        <v>21.32200050354004</v>
      </c>
      <c r="K2701" s="2">
        <v>0.0</v>
      </c>
      <c r="L2701" s="2">
        <v>0.0</v>
      </c>
      <c r="M2701" s="2" t="s">
        <v>19</v>
      </c>
      <c r="N2701" s="2" t="s">
        <v>20</v>
      </c>
      <c r="O2701" s="2">
        <v>-66.0</v>
      </c>
      <c r="P2701" s="2" t="s">
        <v>21</v>
      </c>
      <c r="Q2701" s="2" t="b">
        <v>1</v>
      </c>
    </row>
    <row r="2702">
      <c r="A2702" s="1">
        <v>43175.95516052083</v>
      </c>
      <c r="B2702" s="2">
        <v>5.0</v>
      </c>
      <c r="C2702" s="10">
        <v>0.9551388888888889</v>
      </c>
      <c r="D2702" s="2">
        <v>-0.2033843994140625</v>
      </c>
      <c r="E2702" s="2">
        <v>-0.0334930419921875</v>
      </c>
      <c r="F2702" s="2">
        <v>10.045074462890625</v>
      </c>
      <c r="G2702" s="2">
        <v>10.047188998665366</v>
      </c>
      <c r="H2702" s="2">
        <v>34.0440581</v>
      </c>
      <c r="I2702" s="2">
        <v>-118.4639276</v>
      </c>
      <c r="J2702" s="2">
        <v>21.22100067138672</v>
      </c>
      <c r="K2702" s="2">
        <v>0.0</v>
      </c>
      <c r="L2702" s="2">
        <v>0.0</v>
      </c>
      <c r="M2702" s="2" t="s">
        <v>19</v>
      </c>
      <c r="N2702" s="2" t="s">
        <v>20</v>
      </c>
      <c r="O2702" s="2">
        <v>-67.0</v>
      </c>
      <c r="P2702" s="2" t="s">
        <v>21</v>
      </c>
      <c r="Q2702" s="2" t="b">
        <v>1</v>
      </c>
    </row>
    <row r="2703">
      <c r="A2703" s="1">
        <v>43175.95550798611</v>
      </c>
      <c r="B2703" s="2">
        <v>5.0</v>
      </c>
      <c r="C2703" s="10">
        <v>0.9554861111111111</v>
      </c>
      <c r="D2703" s="2">
        <v>-0.169891357421875</v>
      </c>
      <c r="E2703" s="2">
        <v>0.016754150390625</v>
      </c>
      <c r="F2703" s="2">
        <v>10.054641723632812</v>
      </c>
      <c r="G2703" s="2">
        <v>10.056090783849724</v>
      </c>
      <c r="H2703" s="2">
        <v>34.044074</v>
      </c>
      <c r="I2703" s="2">
        <v>-118.4639138</v>
      </c>
      <c r="J2703" s="2">
        <v>21.32200050354004</v>
      </c>
      <c r="K2703" s="2">
        <v>0.0</v>
      </c>
      <c r="L2703" s="2">
        <v>0.0</v>
      </c>
      <c r="M2703" s="2" t="s">
        <v>19</v>
      </c>
      <c r="N2703" s="2" t="s">
        <v>20</v>
      </c>
      <c r="O2703" s="2">
        <v>-67.0</v>
      </c>
      <c r="P2703" s="2" t="s">
        <v>21</v>
      </c>
      <c r="Q2703" s="2" t="b">
        <v>1</v>
      </c>
    </row>
    <row r="2704">
      <c r="A2704" s="1">
        <v>43175.955855416665</v>
      </c>
      <c r="B2704" s="2">
        <v>5.0</v>
      </c>
      <c r="C2704" s="10">
        <v>0.9558333333333333</v>
      </c>
      <c r="D2704" s="2">
        <v>-0.2249298095703125</v>
      </c>
      <c r="E2704" s="2">
        <v>-0.052642822265625</v>
      </c>
      <c r="F2704" s="2">
        <v>10.066604614257812</v>
      </c>
      <c r="G2704" s="2">
        <v>10.06925481741946</v>
      </c>
      <c r="H2704" s="2">
        <v>34.0440648</v>
      </c>
      <c r="I2704" s="2">
        <v>-118.4639274</v>
      </c>
      <c r="J2704" s="2">
        <v>21.260000228881836</v>
      </c>
      <c r="K2704" s="2">
        <v>0.0</v>
      </c>
      <c r="L2704" s="2">
        <v>0.0</v>
      </c>
      <c r="M2704" s="2" t="s">
        <v>19</v>
      </c>
      <c r="N2704" s="2" t="s">
        <v>20</v>
      </c>
      <c r="O2704" s="2">
        <v>-68.0</v>
      </c>
      <c r="P2704" s="2" t="s">
        <v>21</v>
      </c>
      <c r="Q2704" s="2" t="b">
        <v>1</v>
      </c>
    </row>
    <row r="2705">
      <c r="A2705" s="1">
        <v>43175.9562037037</v>
      </c>
      <c r="B2705" s="2">
        <v>5.0</v>
      </c>
      <c r="C2705" s="10">
        <v>0.9561805555555556</v>
      </c>
      <c r="D2705" s="2">
        <v>-0.188079833984375</v>
      </c>
      <c r="E2705" s="2">
        <v>-0.036376953125</v>
      </c>
      <c r="F2705" s="2">
        <v>10.054397583007812</v>
      </c>
      <c r="G2705" s="2">
        <v>10.056222414651025</v>
      </c>
      <c r="H2705" s="2">
        <v>34.0440582</v>
      </c>
      <c r="I2705" s="2">
        <v>-118.4639278</v>
      </c>
      <c r="J2705" s="2">
        <v>21.216999053955078</v>
      </c>
      <c r="K2705" s="2">
        <v>0.0</v>
      </c>
      <c r="L2705" s="2">
        <v>0.0</v>
      </c>
      <c r="M2705" s="2" t="s">
        <v>19</v>
      </c>
      <c r="N2705" s="2" t="s">
        <v>20</v>
      </c>
      <c r="O2705" s="2">
        <v>-69.0</v>
      </c>
      <c r="P2705" s="2" t="s">
        <v>21</v>
      </c>
      <c r="Q2705" s="2" t="b">
        <v>1</v>
      </c>
    </row>
    <row r="2706">
      <c r="A2706" s="1">
        <v>43175.95655133102</v>
      </c>
      <c r="B2706" s="2">
        <v>5.0</v>
      </c>
      <c r="C2706" s="10">
        <v>0.9565277777777778</v>
      </c>
      <c r="D2706" s="2">
        <v>-0.18927001953125</v>
      </c>
      <c r="E2706" s="2">
        <v>-0.0327911376953125</v>
      </c>
      <c r="F2706" s="2">
        <v>10.053451538085938</v>
      </c>
      <c r="G2706" s="2">
        <v>10.055286167346337</v>
      </c>
      <c r="H2706" s="2">
        <v>34.0440742</v>
      </c>
      <c r="I2706" s="2">
        <v>-118.4639257</v>
      </c>
      <c r="J2706" s="2">
        <v>21.308000564575195</v>
      </c>
      <c r="K2706" s="2">
        <v>0.0</v>
      </c>
      <c r="L2706" s="2">
        <v>0.0</v>
      </c>
      <c r="M2706" s="2" t="s">
        <v>19</v>
      </c>
      <c r="N2706" s="2" t="s">
        <v>20</v>
      </c>
      <c r="O2706" s="2">
        <v>-71.0</v>
      </c>
      <c r="P2706" s="2" t="s">
        <v>21</v>
      </c>
      <c r="Q2706" s="2" t="b">
        <v>1</v>
      </c>
    </row>
    <row r="2707">
      <c r="A2707" s="1">
        <v>43175.95689940972</v>
      </c>
      <c r="B2707" s="2">
        <v>5.0</v>
      </c>
      <c r="C2707" s="10">
        <v>0.956875</v>
      </c>
      <c r="D2707" s="2">
        <v>-0.18951416015625</v>
      </c>
      <c r="E2707" s="2">
        <v>-0.0184326171875</v>
      </c>
      <c r="F2707" s="2">
        <v>10.053680419921875</v>
      </c>
      <c r="G2707" s="2">
        <v>10.055483439018873</v>
      </c>
      <c r="H2707" s="2">
        <v>34.0440649</v>
      </c>
      <c r="I2707" s="2">
        <v>-118.4639276</v>
      </c>
      <c r="J2707" s="2">
        <v>21.253000259399414</v>
      </c>
      <c r="K2707" s="2">
        <v>0.0</v>
      </c>
      <c r="L2707" s="2">
        <v>0.0</v>
      </c>
      <c r="M2707" s="2" t="s">
        <v>19</v>
      </c>
      <c r="N2707" s="2" t="s">
        <v>20</v>
      </c>
      <c r="O2707" s="2">
        <v>-66.0</v>
      </c>
      <c r="P2707" s="2" t="s">
        <v>21</v>
      </c>
      <c r="Q2707" s="2" t="b">
        <v>1</v>
      </c>
    </row>
    <row r="2708">
      <c r="A2708" s="1">
        <v>43175.95724809028</v>
      </c>
      <c r="B2708" s="2">
        <v>5.0</v>
      </c>
      <c r="C2708" s="10">
        <v>0.9572222222222222</v>
      </c>
      <c r="D2708" s="2">
        <v>-0.1916656494140625</v>
      </c>
      <c r="E2708" s="2">
        <v>-0.0366058349609375</v>
      </c>
      <c r="F2708" s="2">
        <v>10.0584716796875</v>
      </c>
      <c r="G2708" s="2">
        <v>10.060364301087981</v>
      </c>
      <c r="H2708" s="2">
        <v>34.0440742</v>
      </c>
      <c r="I2708" s="2">
        <v>-118.4639257</v>
      </c>
      <c r="J2708" s="2">
        <v>21.308000564575195</v>
      </c>
      <c r="K2708" s="2">
        <v>0.0</v>
      </c>
      <c r="L2708" s="2">
        <v>0.0</v>
      </c>
      <c r="M2708" s="2" t="s">
        <v>19</v>
      </c>
      <c r="N2708" s="2" t="s">
        <v>20</v>
      </c>
      <c r="O2708" s="2">
        <v>-66.0</v>
      </c>
      <c r="P2708" s="2" t="s">
        <v>21</v>
      </c>
      <c r="Q2708" s="2" t="b">
        <v>1</v>
      </c>
    </row>
    <row r="2709">
      <c r="A2709" s="1">
        <v>43175.95759493056</v>
      </c>
      <c r="B2709" s="2">
        <v>5.0</v>
      </c>
      <c r="C2709" s="10">
        <v>0.9575694444444445</v>
      </c>
      <c r="D2709" s="2">
        <v>-0.1986083984375</v>
      </c>
      <c r="E2709" s="2">
        <v>-0.0457000732421875</v>
      </c>
      <c r="F2709" s="2">
        <v>10.053207397460938</v>
      </c>
      <c r="G2709" s="2">
        <v>10.055272889306286</v>
      </c>
      <c r="H2709" s="2">
        <v>34.0440647</v>
      </c>
      <c r="I2709" s="2">
        <v>-118.4639271</v>
      </c>
      <c r="J2709" s="2">
        <v>21.267000198364258</v>
      </c>
      <c r="K2709" s="2">
        <v>0.0</v>
      </c>
      <c r="L2709" s="2">
        <v>0.0</v>
      </c>
      <c r="M2709" s="2" t="s">
        <v>19</v>
      </c>
      <c r="N2709" s="2" t="s">
        <v>20</v>
      </c>
      <c r="O2709" s="2">
        <v>-66.0</v>
      </c>
      <c r="P2709" s="2" t="s">
        <v>21</v>
      </c>
      <c r="Q2709" s="2" t="b">
        <v>1</v>
      </c>
    </row>
    <row r="2710">
      <c r="A2710" s="1">
        <v>43175.95794392361</v>
      </c>
      <c r="B2710" s="2">
        <v>5.0</v>
      </c>
      <c r="C2710" s="10">
        <v>0.9579166666666666</v>
      </c>
      <c r="D2710" s="2">
        <v>-0.19573974609375</v>
      </c>
      <c r="E2710" s="2">
        <v>-0.0399627685546875</v>
      </c>
      <c r="F2710" s="2">
        <v>10.05535888671875</v>
      </c>
      <c r="G2710" s="2">
        <v>10.057343293025724</v>
      </c>
      <c r="H2710" s="2">
        <v>34.0440804</v>
      </c>
      <c r="I2710" s="2">
        <v>-118.4638732</v>
      </c>
      <c r="J2710" s="2">
        <v>22.128999710083008</v>
      </c>
      <c r="K2710" s="2">
        <v>0.0</v>
      </c>
      <c r="L2710" s="2">
        <v>0.0</v>
      </c>
      <c r="M2710" s="2" t="s">
        <v>19</v>
      </c>
      <c r="N2710" s="2" t="s">
        <v>20</v>
      </c>
      <c r="O2710" s="2">
        <v>-69.0</v>
      </c>
      <c r="P2710" s="2" t="s">
        <v>21</v>
      </c>
      <c r="Q2710" s="2" t="b">
        <v>1</v>
      </c>
    </row>
    <row r="2711">
      <c r="A2711" s="1">
        <v>43175.958293703705</v>
      </c>
      <c r="B2711" s="2">
        <v>5.0</v>
      </c>
      <c r="C2711" s="10">
        <v>0.958275462962963</v>
      </c>
      <c r="D2711" s="2">
        <v>-0.1885528564453125</v>
      </c>
      <c r="E2711" s="2">
        <v>-0.0351715087890625</v>
      </c>
      <c r="F2711" s="2">
        <v>10.05535888671875</v>
      </c>
      <c r="G2711" s="2">
        <v>10.057188160286465</v>
      </c>
      <c r="H2711" s="2">
        <v>34.0440807</v>
      </c>
      <c r="I2711" s="2">
        <v>-118.4638849</v>
      </c>
      <c r="J2711" s="2">
        <v>22.17799949645996</v>
      </c>
      <c r="K2711" s="2">
        <v>0.0</v>
      </c>
      <c r="L2711" s="2">
        <v>0.0</v>
      </c>
      <c r="M2711" s="2" t="s">
        <v>19</v>
      </c>
      <c r="N2711" s="2" t="s">
        <v>20</v>
      </c>
      <c r="O2711" s="2">
        <v>-67.0</v>
      </c>
      <c r="P2711" s="2" t="s">
        <v>21</v>
      </c>
      <c r="Q2711" s="2" t="b">
        <v>1</v>
      </c>
    </row>
    <row r="2712">
      <c r="A2712" s="1">
        <v>43175.958647314816</v>
      </c>
      <c r="B2712" s="2">
        <v>5.0</v>
      </c>
      <c r="C2712" s="10">
        <v>0.9586226851851852</v>
      </c>
      <c r="D2712" s="2">
        <v>-0.196685791015625</v>
      </c>
      <c r="E2712" s="2">
        <v>-0.0368499755859375</v>
      </c>
      <c r="F2712" s="2">
        <v>10.054412841796875</v>
      </c>
      <c r="G2712" s="2">
        <v>10.056404115433615</v>
      </c>
      <c r="H2712" s="2">
        <v>34.04408</v>
      </c>
      <c r="I2712" s="2">
        <v>-118.4638727</v>
      </c>
      <c r="J2712" s="2">
        <v>22.125999450683594</v>
      </c>
      <c r="K2712" s="2">
        <v>0.0</v>
      </c>
      <c r="L2712" s="2">
        <v>0.0</v>
      </c>
      <c r="M2712" s="2" t="s">
        <v>19</v>
      </c>
      <c r="N2712" s="2" t="s">
        <v>20</v>
      </c>
      <c r="O2712" s="2">
        <v>-68.0</v>
      </c>
      <c r="P2712" s="2" t="s">
        <v>21</v>
      </c>
      <c r="Q2712" s="2" t="b">
        <v>1</v>
      </c>
    </row>
    <row r="2713">
      <c r="A2713" s="1">
        <v>43175.95898755787</v>
      </c>
      <c r="B2713" s="2">
        <v>5.0</v>
      </c>
      <c r="C2713" s="10">
        <v>0.9589699074074074</v>
      </c>
      <c r="D2713" s="2">
        <v>-0.194305419921875</v>
      </c>
      <c r="E2713" s="2">
        <v>-0.0366058349609375</v>
      </c>
      <c r="F2713" s="2">
        <v>10.051773071289062</v>
      </c>
      <c r="G2713" s="2">
        <v>10.053717340408962</v>
      </c>
      <c r="H2713" s="2">
        <v>34.0440661</v>
      </c>
      <c r="I2713" s="2">
        <v>-118.4638939</v>
      </c>
      <c r="J2713" s="2">
        <v>22.040000915527344</v>
      </c>
      <c r="K2713" s="2">
        <v>0.0</v>
      </c>
      <c r="L2713" s="2">
        <v>0.0</v>
      </c>
      <c r="M2713" s="2" t="s">
        <v>19</v>
      </c>
      <c r="N2713" s="2" t="s">
        <v>20</v>
      </c>
      <c r="O2713" s="2">
        <v>-66.0</v>
      </c>
      <c r="P2713" s="2" t="s">
        <v>21</v>
      </c>
      <c r="Q2713" s="2" t="b">
        <v>1</v>
      </c>
    </row>
    <row r="2714">
      <c r="A2714" s="1">
        <v>43175.95933561343</v>
      </c>
      <c r="B2714" s="2">
        <v>5.0</v>
      </c>
      <c r="C2714" s="10">
        <v>0.9593171296296297</v>
      </c>
      <c r="D2714" s="2">
        <v>-0.190704345703125</v>
      </c>
      <c r="E2714" s="2">
        <v>-0.03924560546875</v>
      </c>
      <c r="F2714" s="2">
        <v>10.059188842773438</v>
      </c>
      <c r="G2714" s="2">
        <v>10.061072965095939</v>
      </c>
      <c r="H2714" s="2">
        <v>34.0440786</v>
      </c>
      <c r="I2714" s="2">
        <v>-118.4638696</v>
      </c>
      <c r="J2714" s="2">
        <v>22.136999130249023</v>
      </c>
      <c r="K2714" s="2">
        <v>0.0</v>
      </c>
      <c r="L2714" s="2">
        <v>0.0</v>
      </c>
      <c r="M2714" s="2" t="s">
        <v>19</v>
      </c>
      <c r="N2714" s="2" t="s">
        <v>20</v>
      </c>
      <c r="O2714" s="2">
        <v>-66.0</v>
      </c>
      <c r="P2714" s="2" t="s">
        <v>21</v>
      </c>
      <c r="Q2714" s="2" t="b">
        <v>1</v>
      </c>
    </row>
    <row r="2715">
      <c r="A2715" s="1">
        <v>43175.959682824076</v>
      </c>
      <c r="B2715" s="2">
        <v>5.0</v>
      </c>
      <c r="C2715" s="10">
        <v>0.9596643518518518</v>
      </c>
      <c r="D2715" s="2">
        <v>-0.1945343017578125</v>
      </c>
      <c r="E2715" s="2">
        <v>-0.0370941162109375</v>
      </c>
      <c r="F2715" s="2">
        <v>10.057281494140625</v>
      </c>
      <c r="G2715" s="2">
        <v>10.05923124496828</v>
      </c>
      <c r="H2715" s="2">
        <v>34.0440788</v>
      </c>
      <c r="I2715" s="2">
        <v>-118.4638869</v>
      </c>
      <c r="J2715" s="2">
        <v>22.12299919128418</v>
      </c>
      <c r="K2715" s="2">
        <v>0.0</v>
      </c>
      <c r="L2715" s="2">
        <v>0.0</v>
      </c>
      <c r="M2715" s="2" t="s">
        <v>19</v>
      </c>
      <c r="N2715" s="2" t="s">
        <v>20</v>
      </c>
      <c r="O2715" s="2">
        <v>-66.0</v>
      </c>
      <c r="P2715" s="2" t="s">
        <v>21</v>
      </c>
      <c r="Q2715" s="2" t="b">
        <v>1</v>
      </c>
    </row>
    <row r="2716">
      <c r="A2716" s="1">
        <v>43175.9600309838</v>
      </c>
      <c r="B2716" s="2">
        <v>5.0</v>
      </c>
      <c r="C2716" s="10">
        <v>0.9600115740740741</v>
      </c>
      <c r="D2716" s="2">
        <v>-0.194061279296875</v>
      </c>
      <c r="E2716" s="2">
        <v>-0.0380401611328125</v>
      </c>
      <c r="F2716" s="2">
        <v>10.053680419921875</v>
      </c>
      <c r="G2716" s="2">
        <v>10.055625320482934</v>
      </c>
      <c r="H2716" s="2">
        <v>34.0440662</v>
      </c>
      <c r="I2716" s="2">
        <v>-118.463894</v>
      </c>
      <c r="J2716" s="2">
        <v>22.06399917602539</v>
      </c>
      <c r="K2716" s="2">
        <v>0.0</v>
      </c>
      <c r="L2716" s="2">
        <v>0.0</v>
      </c>
      <c r="M2716" s="2" t="s">
        <v>19</v>
      </c>
      <c r="N2716" s="2" t="s">
        <v>20</v>
      </c>
      <c r="O2716" s="2">
        <v>-67.0</v>
      </c>
      <c r="P2716" s="2" t="s">
        <v>21</v>
      </c>
      <c r="Q2716" s="2" t="b">
        <v>1</v>
      </c>
    </row>
    <row r="2717">
      <c r="A2717" s="1">
        <v>43175.96037836805</v>
      </c>
      <c r="B2717" s="2">
        <v>5.0</v>
      </c>
      <c r="C2717" s="10">
        <v>0.9603587962962963</v>
      </c>
      <c r="D2717" s="2">
        <v>-0.18951416015625</v>
      </c>
      <c r="E2717" s="2">
        <v>-0.040924072265625</v>
      </c>
      <c r="F2717" s="2">
        <v>10.051284790039062</v>
      </c>
      <c r="G2717" s="2">
        <v>10.053154627715124</v>
      </c>
      <c r="H2717" s="2">
        <v>34.0440844</v>
      </c>
      <c r="I2717" s="2">
        <v>-118.463858</v>
      </c>
      <c r="J2717" s="2">
        <v>22.17799949645996</v>
      </c>
      <c r="K2717" s="2">
        <v>0.0</v>
      </c>
      <c r="L2717" s="2">
        <v>0.0</v>
      </c>
      <c r="M2717" s="2" t="s">
        <v>19</v>
      </c>
      <c r="N2717" s="2" t="s">
        <v>20</v>
      </c>
      <c r="O2717" s="2">
        <v>-68.0</v>
      </c>
      <c r="P2717" s="2" t="s">
        <v>21</v>
      </c>
      <c r="Q2717" s="2" t="b">
        <v>1</v>
      </c>
    </row>
    <row r="2718">
      <c r="A2718" s="1">
        <v>43175.960726840276</v>
      </c>
      <c r="B2718" s="2">
        <v>5.0</v>
      </c>
      <c r="C2718" s="10">
        <v>0.9607060185185186</v>
      </c>
      <c r="D2718" s="2">
        <v>-0.18927001953125</v>
      </c>
      <c r="E2718" s="2">
        <v>-0.035888671875</v>
      </c>
      <c r="F2718" s="2">
        <v>10.053451538085938</v>
      </c>
      <c r="G2718" s="2">
        <v>10.055296789765752</v>
      </c>
      <c r="H2718" s="2">
        <v>34.0440753</v>
      </c>
      <c r="I2718" s="2">
        <v>-118.4638574</v>
      </c>
      <c r="J2718" s="2">
        <v>22.19300079345703</v>
      </c>
      <c r="K2718" s="2">
        <v>0.0</v>
      </c>
      <c r="L2718" s="2">
        <v>0.0</v>
      </c>
      <c r="M2718" s="2" t="s">
        <v>19</v>
      </c>
      <c r="N2718" s="2" t="s">
        <v>20</v>
      </c>
      <c r="O2718" s="2">
        <v>-68.0</v>
      </c>
      <c r="P2718" s="2" t="s">
        <v>21</v>
      </c>
      <c r="Q2718" s="2" t="b">
        <v>1</v>
      </c>
    </row>
    <row r="2719">
      <c r="A2719" s="1">
        <v>43175.9610747338</v>
      </c>
      <c r="B2719" s="2">
        <v>5.0</v>
      </c>
      <c r="C2719" s="10">
        <v>0.9610532407407407</v>
      </c>
      <c r="D2719" s="2">
        <v>-0.1768341064453125</v>
      </c>
      <c r="E2719" s="2">
        <v>-0.036376953125</v>
      </c>
      <c r="F2719" s="2">
        <v>10.054641723632812</v>
      </c>
      <c r="G2719" s="2">
        <v>10.056262244957392</v>
      </c>
      <c r="H2719" s="2">
        <v>34.0440728</v>
      </c>
      <c r="I2719" s="2">
        <v>-118.4638616</v>
      </c>
      <c r="J2719" s="2">
        <v>22.173999786376953</v>
      </c>
      <c r="K2719" s="2">
        <v>0.0</v>
      </c>
      <c r="L2719" s="2">
        <v>0.0</v>
      </c>
      <c r="M2719" s="2" t="s">
        <v>19</v>
      </c>
      <c r="N2719" s="2" t="s">
        <v>20</v>
      </c>
      <c r="O2719" s="2">
        <v>-66.0</v>
      </c>
      <c r="P2719" s="2" t="s">
        <v>21</v>
      </c>
      <c r="Q2719" s="2" t="b">
        <v>1</v>
      </c>
    </row>
    <row r="2720">
      <c r="A2720" s="1">
        <v>43175.96142853009</v>
      </c>
      <c r="B2720" s="2">
        <v>5.0</v>
      </c>
      <c r="C2720" s="10">
        <v>0.961400462962963</v>
      </c>
      <c r="D2720" s="2">
        <v>-0.1962127685546875</v>
      </c>
      <c r="E2720" s="2">
        <v>-0.0426025390625</v>
      </c>
      <c r="F2720" s="2">
        <v>10.0462646484375</v>
      </c>
      <c r="G2720" s="2">
        <v>10.048271022883311</v>
      </c>
      <c r="H2720" s="2">
        <v>34.0440763</v>
      </c>
      <c r="I2720" s="2">
        <v>-118.4638567</v>
      </c>
      <c r="J2720" s="2">
        <v>21.785999298095703</v>
      </c>
      <c r="K2720" s="2">
        <v>0.0</v>
      </c>
      <c r="L2720" s="2">
        <v>0.0</v>
      </c>
      <c r="M2720" s="2" t="s">
        <v>19</v>
      </c>
      <c r="N2720" s="2" t="s">
        <v>20</v>
      </c>
      <c r="O2720" s="2">
        <v>-66.0</v>
      </c>
      <c r="P2720" s="2" t="s">
        <v>21</v>
      </c>
      <c r="Q2720" s="2" t="b">
        <v>1</v>
      </c>
    </row>
    <row r="2721">
      <c r="A2721" s="1">
        <v>43175.96177149306</v>
      </c>
      <c r="B2721" s="2">
        <v>5.0</v>
      </c>
      <c r="C2721" s="10">
        <v>0.9617476851851852</v>
      </c>
      <c r="D2721" s="2">
        <v>-0.1986083984375</v>
      </c>
      <c r="E2721" s="2">
        <v>-0.0445098876953125</v>
      </c>
      <c r="F2721" s="2">
        <v>10.045547485351562</v>
      </c>
      <c r="G2721" s="2">
        <v>10.047609293491085</v>
      </c>
      <c r="H2721" s="2">
        <v>34.0440661</v>
      </c>
      <c r="I2721" s="2">
        <v>-118.4638542</v>
      </c>
      <c r="J2721" s="2">
        <v>22.15399932861328</v>
      </c>
      <c r="K2721" s="2">
        <v>0.0</v>
      </c>
      <c r="L2721" s="2">
        <v>0.0</v>
      </c>
      <c r="M2721" s="2" t="s">
        <v>19</v>
      </c>
      <c r="N2721" s="2" t="s">
        <v>20</v>
      </c>
      <c r="O2721" s="2">
        <v>-67.0</v>
      </c>
      <c r="P2721" s="2" t="s">
        <v>21</v>
      </c>
      <c r="Q2721" s="2" t="b">
        <v>1</v>
      </c>
    </row>
    <row r="2722">
      <c r="A2722" s="1">
        <v>43175.962119178235</v>
      </c>
      <c r="B2722" s="2">
        <v>5.0</v>
      </c>
      <c r="C2722" s="10">
        <v>0.9620949074074074</v>
      </c>
      <c r="D2722" s="2">
        <v>-0.1962127685546875</v>
      </c>
      <c r="E2722" s="2">
        <v>-0.04547119140625</v>
      </c>
      <c r="F2722" s="2">
        <v>10.053680419921875</v>
      </c>
      <c r="G2722" s="2">
        <v>10.055697777891545</v>
      </c>
      <c r="H2722" s="2">
        <v>34.0440674</v>
      </c>
      <c r="I2722" s="2">
        <v>-118.4638616</v>
      </c>
      <c r="J2722" s="2">
        <v>22.174999237060547</v>
      </c>
      <c r="K2722" s="2">
        <v>0.0</v>
      </c>
      <c r="L2722" s="2">
        <v>0.0</v>
      </c>
      <c r="M2722" s="2" t="s">
        <v>19</v>
      </c>
      <c r="N2722" s="2" t="s">
        <v>20</v>
      </c>
      <c r="O2722" s="2">
        <v>-65.0</v>
      </c>
      <c r="P2722" s="2" t="s">
        <v>21</v>
      </c>
      <c r="Q2722" s="2" t="b">
        <v>1</v>
      </c>
    </row>
    <row r="2723">
      <c r="A2723" s="1">
        <v>43175.962469791666</v>
      </c>
      <c r="B2723" s="2">
        <v>5.0</v>
      </c>
      <c r="C2723" s="10">
        <v>0.9624421296296296</v>
      </c>
      <c r="D2723" s="2">
        <v>-0.19573974609375</v>
      </c>
      <c r="E2723" s="2">
        <v>-0.04547119140625</v>
      </c>
      <c r="F2723" s="2">
        <v>10.056320190429688</v>
      </c>
      <c r="G2723" s="2">
        <v>10.05832789393807</v>
      </c>
      <c r="H2723" s="2">
        <v>34.0440762</v>
      </c>
      <c r="I2723" s="2">
        <v>-118.4638569</v>
      </c>
      <c r="J2723" s="2">
        <v>22.20599937438965</v>
      </c>
      <c r="K2723" s="2">
        <v>0.0</v>
      </c>
      <c r="L2723" s="2">
        <v>0.0</v>
      </c>
      <c r="M2723" s="2" t="s">
        <v>19</v>
      </c>
      <c r="N2723" s="2" t="s">
        <v>20</v>
      </c>
      <c r="O2723" s="2">
        <v>-69.0</v>
      </c>
      <c r="P2723" s="2" t="s">
        <v>21</v>
      </c>
      <c r="Q2723" s="2" t="b">
        <v>1</v>
      </c>
    </row>
    <row r="2724">
      <c r="A2724" s="1">
        <v>43175.962814722225</v>
      </c>
      <c r="B2724" s="2">
        <v>5.0</v>
      </c>
      <c r="C2724" s="10">
        <v>0.9627893518518519</v>
      </c>
      <c r="D2724" s="2">
        <v>-0.1902313232421875</v>
      </c>
      <c r="E2724" s="2">
        <v>-0.0485687255859375</v>
      </c>
      <c r="F2724" s="2">
        <v>10.0462646484375</v>
      </c>
      <c r="G2724" s="2">
        <v>10.048182946671758</v>
      </c>
      <c r="H2724" s="2">
        <v>34.0440759</v>
      </c>
      <c r="I2724" s="2">
        <v>-118.4638565</v>
      </c>
      <c r="J2724" s="2">
        <v>21.792999267578125</v>
      </c>
      <c r="K2724" s="2">
        <v>0.0</v>
      </c>
      <c r="L2724" s="2">
        <v>0.0</v>
      </c>
      <c r="M2724" s="2" t="s">
        <v>19</v>
      </c>
      <c r="N2724" s="2" t="s">
        <v>20</v>
      </c>
      <c r="O2724" s="2">
        <v>-69.0</v>
      </c>
      <c r="P2724" s="2" t="s">
        <v>21</v>
      </c>
      <c r="Q2724" s="2" t="b">
        <v>1</v>
      </c>
    </row>
    <row r="2725">
      <c r="A2725" s="1">
        <v>43175.96316366898</v>
      </c>
      <c r="B2725" s="2">
        <v>5.0</v>
      </c>
      <c r="C2725" s="10">
        <v>0.963136574074074</v>
      </c>
      <c r="D2725" s="2">
        <v>-0.194061279296875</v>
      </c>
      <c r="E2725" s="2">
        <v>-0.043792724609375</v>
      </c>
      <c r="F2725" s="2">
        <v>10.060379028320312</v>
      </c>
      <c r="G2725" s="2">
        <v>10.062346084081003</v>
      </c>
      <c r="H2725" s="2">
        <v>34.0440816</v>
      </c>
      <c r="I2725" s="2">
        <v>-118.4638573</v>
      </c>
      <c r="J2725" s="2">
        <v>22.20400047302246</v>
      </c>
      <c r="K2725" s="2">
        <v>0.0</v>
      </c>
      <c r="L2725" s="2">
        <v>0.0</v>
      </c>
      <c r="M2725" s="2" t="s">
        <v>19</v>
      </c>
      <c r="N2725" s="2" t="s">
        <v>20</v>
      </c>
      <c r="O2725" s="2">
        <v>-68.0</v>
      </c>
      <c r="P2725" s="2" t="s">
        <v>21</v>
      </c>
      <c r="Q2725" s="2" t="b">
        <v>1</v>
      </c>
    </row>
    <row r="2726">
      <c r="A2726" s="1">
        <v>43175.96351128472</v>
      </c>
      <c r="B2726" s="2">
        <v>5.0</v>
      </c>
      <c r="C2726" s="10">
        <v>0.9634953703703704</v>
      </c>
      <c r="D2726" s="2">
        <v>-0.1928558349609375</v>
      </c>
      <c r="E2726" s="2">
        <v>-0.04498291015625</v>
      </c>
      <c r="F2726" s="2">
        <v>10.06134033203125</v>
      </c>
      <c r="G2726" s="2">
        <v>10.063288876903988</v>
      </c>
      <c r="H2726" s="2">
        <v>34.0440674</v>
      </c>
      <c r="I2726" s="2">
        <v>-118.4638616</v>
      </c>
      <c r="J2726" s="2">
        <v>22.174999237060547</v>
      </c>
      <c r="K2726" s="2">
        <v>0.0</v>
      </c>
      <c r="L2726" s="2">
        <v>0.0</v>
      </c>
      <c r="M2726" s="2" t="s">
        <v>19</v>
      </c>
      <c r="N2726" s="2" t="s">
        <v>20</v>
      </c>
      <c r="O2726" s="2">
        <v>-69.0</v>
      </c>
      <c r="P2726" s="2" t="s">
        <v>21</v>
      </c>
      <c r="Q2726" s="2" t="b">
        <v>1</v>
      </c>
    </row>
    <row r="2727">
      <c r="A2727" s="1">
        <v>43175.96386512731</v>
      </c>
      <c r="B2727" s="2">
        <v>5.0</v>
      </c>
      <c r="C2727" s="10">
        <v>0.9638425925925926</v>
      </c>
      <c r="D2727" s="2">
        <v>-0.1933441162109375</v>
      </c>
      <c r="E2727" s="2">
        <v>-0.04547119140625</v>
      </c>
      <c r="F2727" s="2">
        <v>10.057510375976562</v>
      </c>
      <c r="G2727" s="2">
        <v>10.059471669818397</v>
      </c>
      <c r="H2727" s="2">
        <v>34.0440661</v>
      </c>
      <c r="I2727" s="2">
        <v>-118.4638542</v>
      </c>
      <c r="J2727" s="2">
        <v>22.15399932861328</v>
      </c>
      <c r="K2727" s="2">
        <v>0.0</v>
      </c>
      <c r="L2727" s="2">
        <v>0.0</v>
      </c>
      <c r="M2727" s="2" t="s">
        <v>19</v>
      </c>
      <c r="N2727" s="2" t="s">
        <v>20</v>
      </c>
      <c r="O2727" s="2">
        <v>-69.0</v>
      </c>
      <c r="P2727" s="2" t="s">
        <v>21</v>
      </c>
      <c r="Q2727" s="2" t="b">
        <v>1</v>
      </c>
    </row>
    <row r="2728">
      <c r="A2728" s="1">
        <v>43175.96420890046</v>
      </c>
      <c r="B2728" s="2">
        <v>5.0</v>
      </c>
      <c r="C2728" s="10">
        <v>0.9641898148148148</v>
      </c>
      <c r="D2728" s="2">
        <v>-0.1964569091796875</v>
      </c>
      <c r="E2728" s="2">
        <v>-0.0488128662109375</v>
      </c>
      <c r="F2728" s="2">
        <v>10.06158447265625</v>
      </c>
      <c r="G2728" s="2">
        <v>10.06362055824018</v>
      </c>
      <c r="H2728" s="2">
        <v>34.0440759</v>
      </c>
      <c r="I2728" s="2">
        <v>-118.4638574</v>
      </c>
      <c r="J2728" s="2">
        <v>22.191999435424805</v>
      </c>
      <c r="K2728" s="2">
        <v>0.0</v>
      </c>
      <c r="L2728" s="2">
        <v>0.0</v>
      </c>
      <c r="M2728" s="2" t="s">
        <v>19</v>
      </c>
      <c r="N2728" s="2" t="s">
        <v>20</v>
      </c>
      <c r="O2728" s="2">
        <v>-59.0</v>
      </c>
      <c r="P2728" s="2" t="s">
        <v>21</v>
      </c>
      <c r="Q2728" s="2" t="b">
        <v>1</v>
      </c>
    </row>
    <row r="2729">
      <c r="A2729" s="1">
        <v>43175.964557824074</v>
      </c>
      <c r="B2729" s="2">
        <v>5.0</v>
      </c>
      <c r="C2729" s="10">
        <v>0.9645370370370371</v>
      </c>
      <c r="D2729" s="2">
        <v>-0.1983642578125</v>
      </c>
      <c r="E2729" s="2">
        <v>-0.0540771484375</v>
      </c>
      <c r="F2729" s="2">
        <v>10.064926147460938</v>
      </c>
      <c r="G2729" s="2">
        <v>10.067026198410938</v>
      </c>
      <c r="H2729" s="2">
        <v>34.0440574</v>
      </c>
      <c r="I2729" s="2">
        <v>-118.4638543</v>
      </c>
      <c r="J2729" s="2">
        <v>22.15399932861328</v>
      </c>
      <c r="K2729" s="2">
        <v>0.0</v>
      </c>
      <c r="L2729" s="2">
        <v>0.0</v>
      </c>
      <c r="M2729" s="2" t="s">
        <v>19</v>
      </c>
      <c r="N2729" s="2" t="s">
        <v>20</v>
      </c>
      <c r="O2729" s="2">
        <v>-61.0</v>
      </c>
      <c r="P2729" s="2" t="s">
        <v>21</v>
      </c>
      <c r="Q2729" s="2" t="b">
        <v>1</v>
      </c>
    </row>
    <row r="2730">
      <c r="A2730" s="1">
        <v>43175.964903761575</v>
      </c>
      <c r="B2730" s="2">
        <v>5.0</v>
      </c>
      <c r="C2730" s="10">
        <v>0.9648842592592592</v>
      </c>
      <c r="D2730" s="2">
        <v>-0.196685791015625</v>
      </c>
      <c r="E2730" s="2">
        <v>-0.05096435546875</v>
      </c>
      <c r="F2730" s="2">
        <v>10.06732177734375</v>
      </c>
      <c r="G2730" s="2">
        <v>10.069371880163883</v>
      </c>
      <c r="H2730" s="2">
        <v>34.0440624</v>
      </c>
      <c r="I2730" s="2">
        <v>-118.4639317</v>
      </c>
      <c r="J2730" s="2">
        <v>22.89299964904785</v>
      </c>
      <c r="K2730" s="2">
        <v>0.0</v>
      </c>
      <c r="L2730" s="2">
        <v>0.0</v>
      </c>
      <c r="M2730" s="2" t="s">
        <v>19</v>
      </c>
      <c r="N2730" s="2" t="s">
        <v>20</v>
      </c>
      <c r="O2730" s="2">
        <v>-60.0</v>
      </c>
      <c r="P2730" s="2" t="s">
        <v>21</v>
      </c>
      <c r="Q2730" s="2" t="b">
        <v>1</v>
      </c>
    </row>
    <row r="2731">
      <c r="A2731" s="1">
        <v>43175.96525138889</v>
      </c>
      <c r="B2731" s="2">
        <v>5.0</v>
      </c>
      <c r="C2731" s="10">
        <v>0.9652314814814815</v>
      </c>
      <c r="D2731" s="2">
        <v>-0.1950225830078125</v>
      </c>
      <c r="E2731" s="2">
        <v>-0.049530029296875</v>
      </c>
      <c r="F2731" s="2">
        <v>10.06109619140625</v>
      </c>
      <c r="G2731" s="2">
        <v>10.063108058588465</v>
      </c>
      <c r="H2731" s="2">
        <v>34.0440624</v>
      </c>
      <c r="I2731" s="2">
        <v>-118.4639317</v>
      </c>
      <c r="J2731" s="2">
        <v>22.89299964904785</v>
      </c>
      <c r="K2731" s="2">
        <v>0.0</v>
      </c>
      <c r="L2731" s="2">
        <v>0.0</v>
      </c>
      <c r="M2731" s="2" t="s">
        <v>19</v>
      </c>
      <c r="N2731" s="2" t="s">
        <v>20</v>
      </c>
      <c r="O2731" s="2">
        <v>-59.0</v>
      </c>
      <c r="P2731" s="2" t="s">
        <v>21</v>
      </c>
      <c r="Q2731" s="2" t="b">
        <v>1</v>
      </c>
    </row>
    <row r="2732">
      <c r="A2732" s="1">
        <v>43175.965600717594</v>
      </c>
      <c r="B2732" s="2">
        <v>5.0</v>
      </c>
      <c r="C2732" s="10">
        <v>0.9655787037037037</v>
      </c>
      <c r="D2732" s="2">
        <v>-0.19549560546875</v>
      </c>
      <c r="E2732" s="2">
        <v>-0.0507354736328125</v>
      </c>
      <c r="F2732" s="2">
        <v>10.064926147460938</v>
      </c>
      <c r="G2732" s="2">
        <v>10.066952685741258</v>
      </c>
      <c r="H2732" s="2">
        <v>34.044062</v>
      </c>
      <c r="I2732" s="2">
        <v>-118.4639316</v>
      </c>
      <c r="J2732" s="2">
        <v>24.733999252319336</v>
      </c>
      <c r="K2732" s="2">
        <v>0.0</v>
      </c>
      <c r="L2732" s="2">
        <v>0.0</v>
      </c>
      <c r="M2732" s="2" t="s">
        <v>19</v>
      </c>
      <c r="N2732" s="2" t="s">
        <v>20</v>
      </c>
      <c r="O2732" s="2">
        <v>-59.0</v>
      </c>
      <c r="P2732" s="2" t="s">
        <v>21</v>
      </c>
      <c r="Q2732" s="2" t="b">
        <v>1</v>
      </c>
    </row>
    <row r="2733">
      <c r="A2733" s="1">
        <v>43175.96594738426</v>
      </c>
      <c r="B2733" s="2">
        <v>5.0</v>
      </c>
      <c r="C2733" s="10">
        <v>0.965925925925926</v>
      </c>
      <c r="D2733" s="2">
        <v>-0.194061279296875</v>
      </c>
      <c r="E2733" s="2">
        <v>-0.0478515625</v>
      </c>
      <c r="F2733" s="2">
        <v>10.04052734375</v>
      </c>
      <c r="G2733" s="2">
        <v>10.042516353214957</v>
      </c>
      <c r="H2733" s="2">
        <v>34.0440558</v>
      </c>
      <c r="I2733" s="2">
        <v>-118.4639423</v>
      </c>
      <c r="J2733" s="2">
        <v>21.354000091552734</v>
      </c>
      <c r="K2733" s="2">
        <v>0.0</v>
      </c>
      <c r="L2733" s="2">
        <v>0.0</v>
      </c>
      <c r="M2733" s="2" t="s">
        <v>19</v>
      </c>
      <c r="N2733" s="2" t="s">
        <v>20</v>
      </c>
      <c r="O2733" s="2">
        <v>-59.0</v>
      </c>
      <c r="P2733" s="2" t="s">
        <v>21</v>
      </c>
      <c r="Q2733" s="2" t="b">
        <v>1</v>
      </c>
    </row>
    <row r="2734">
      <c r="A2734" s="1">
        <v>43175.9662966551</v>
      </c>
      <c r="B2734" s="2">
        <v>5.0</v>
      </c>
      <c r="C2734" s="10">
        <v>0.9662731481481481</v>
      </c>
      <c r="D2734" s="2">
        <v>-0.194061279296875</v>
      </c>
      <c r="E2734" s="2">
        <v>-0.0490570068359375</v>
      </c>
      <c r="F2734" s="2">
        <v>10.06134033203125</v>
      </c>
      <c r="G2734" s="2">
        <v>10.063331332725115</v>
      </c>
      <c r="H2734" s="2">
        <v>34.0440711</v>
      </c>
      <c r="I2734" s="2">
        <v>-118.4639293</v>
      </c>
      <c r="J2734" s="2">
        <v>21.406999588012695</v>
      </c>
      <c r="K2734" s="2">
        <v>0.0</v>
      </c>
      <c r="L2734" s="2">
        <v>0.0</v>
      </c>
      <c r="M2734" s="2" t="s">
        <v>19</v>
      </c>
      <c r="N2734" s="2" t="s">
        <v>20</v>
      </c>
      <c r="O2734" s="2">
        <v>-58.0</v>
      </c>
      <c r="P2734" s="2" t="s">
        <v>21</v>
      </c>
      <c r="Q2734" s="2" t="b">
        <v>1</v>
      </c>
    </row>
    <row r="2735">
      <c r="A2735" s="1">
        <v>43175.966645</v>
      </c>
      <c r="B2735" s="2">
        <v>5.0</v>
      </c>
      <c r="C2735" s="10">
        <v>0.9666203703703704</v>
      </c>
      <c r="D2735" s="2">
        <v>-0.19573974609375</v>
      </c>
      <c r="E2735" s="2">
        <v>-0.052642822265625</v>
      </c>
      <c r="F2735" s="2">
        <v>10.0465087890625</v>
      </c>
      <c r="G2735" s="2">
        <v>10.048553468974909</v>
      </c>
      <c r="H2735" s="2">
        <v>34.0440652</v>
      </c>
      <c r="I2735" s="2">
        <v>-118.463955</v>
      </c>
      <c r="J2735" s="2">
        <v>21.180999755859375</v>
      </c>
      <c r="K2735" s="2">
        <v>0.0</v>
      </c>
      <c r="L2735" s="2">
        <v>0.0</v>
      </c>
      <c r="M2735" s="2" t="s">
        <v>19</v>
      </c>
      <c r="N2735" s="2" t="s">
        <v>20</v>
      </c>
      <c r="O2735" s="2">
        <v>-59.0</v>
      </c>
      <c r="P2735" s="2" t="s">
        <v>21</v>
      </c>
      <c r="Q2735" s="2" t="b">
        <v>1</v>
      </c>
    </row>
    <row r="2736">
      <c r="A2736" s="1">
        <v>43175.966992939815</v>
      </c>
      <c r="B2736" s="2">
        <v>5.0</v>
      </c>
      <c r="C2736" s="10">
        <v>0.9669675925925926</v>
      </c>
      <c r="D2736" s="2">
        <v>-0.1964569091796875</v>
      </c>
      <c r="E2736" s="2">
        <v>-0.046905517578125</v>
      </c>
      <c r="F2736" s="2">
        <v>10.069244384765625</v>
      </c>
      <c r="G2736" s="2">
        <v>10.071269697889969</v>
      </c>
      <c r="H2736" s="2">
        <v>34.0440736</v>
      </c>
      <c r="I2736" s="2">
        <v>-118.4639157</v>
      </c>
      <c r="J2736" s="2">
        <v>24.820999145507812</v>
      </c>
      <c r="K2736" s="2">
        <v>0.0</v>
      </c>
      <c r="L2736" s="2">
        <v>0.0</v>
      </c>
      <c r="M2736" s="2" t="s">
        <v>19</v>
      </c>
      <c r="N2736" s="2" t="s">
        <v>20</v>
      </c>
      <c r="O2736" s="2">
        <v>-64.0</v>
      </c>
      <c r="P2736" s="2" t="s">
        <v>21</v>
      </c>
      <c r="Q2736" s="2" t="b">
        <v>1</v>
      </c>
    </row>
    <row r="2737">
      <c r="A2737" s="1">
        <v>43175.96734053241</v>
      </c>
      <c r="B2737" s="2">
        <v>5.0</v>
      </c>
      <c r="C2737" s="10">
        <v>0.9673148148148148</v>
      </c>
      <c r="D2737" s="2">
        <v>-0.1962127685546875</v>
      </c>
      <c r="E2737" s="2">
        <v>-0.046905517578125</v>
      </c>
      <c r="F2737" s="2">
        <v>10.05535888671875</v>
      </c>
      <c r="G2737" s="2">
        <v>10.05738273959984</v>
      </c>
      <c r="H2737" s="2">
        <v>34.0440864</v>
      </c>
      <c r="I2737" s="2">
        <v>-118.4639105</v>
      </c>
      <c r="J2737" s="2">
        <v>23.35700035095215</v>
      </c>
      <c r="K2737" s="2">
        <v>0.0</v>
      </c>
      <c r="L2737" s="2">
        <v>0.0</v>
      </c>
      <c r="M2737" s="2" t="s">
        <v>19</v>
      </c>
      <c r="N2737" s="2" t="s">
        <v>20</v>
      </c>
      <c r="O2737" s="2">
        <v>-62.0</v>
      </c>
      <c r="P2737" s="2" t="s">
        <v>21</v>
      </c>
      <c r="Q2737" s="2" t="b">
        <v>1</v>
      </c>
    </row>
    <row r="2738">
      <c r="A2738" s="1">
        <v>43175.96769142361</v>
      </c>
      <c r="B2738" s="2">
        <v>5.0</v>
      </c>
      <c r="C2738" s="10">
        <v>0.967662037037037</v>
      </c>
      <c r="D2738" s="2">
        <v>-0.1923828125</v>
      </c>
      <c r="E2738" s="2">
        <v>-0.04833984375</v>
      </c>
      <c r="F2738" s="2">
        <v>10.052017211914062</v>
      </c>
      <c r="G2738" s="2">
        <v>10.05397421226738</v>
      </c>
      <c r="H2738" s="2">
        <v>34.0440817</v>
      </c>
      <c r="I2738" s="2">
        <v>-118.4639186</v>
      </c>
      <c r="J2738" s="2">
        <v>23.283000946044922</v>
      </c>
      <c r="K2738" s="2">
        <v>0.0</v>
      </c>
      <c r="L2738" s="2">
        <v>0.0</v>
      </c>
      <c r="M2738" s="2" t="s">
        <v>19</v>
      </c>
      <c r="N2738" s="2" t="s">
        <v>20</v>
      </c>
      <c r="O2738" s="2">
        <v>-61.0</v>
      </c>
      <c r="P2738" s="2" t="s">
        <v>21</v>
      </c>
      <c r="Q2738" s="2" t="b">
        <v>1</v>
      </c>
    </row>
    <row r="2739">
      <c r="A2739" s="1">
        <v>43175.968037175924</v>
      </c>
      <c r="B2739" s="2">
        <v>5.0</v>
      </c>
      <c r="C2739" s="10">
        <v>0.9680092592592593</v>
      </c>
      <c r="D2739" s="2">
        <v>-0.197174072265625</v>
      </c>
      <c r="E2739" s="2">
        <v>-0.04473876953125</v>
      </c>
      <c r="F2739" s="2">
        <v>10.060379028320312</v>
      </c>
      <c r="G2739" s="2">
        <v>10.062410531919806</v>
      </c>
      <c r="H2739" s="2">
        <v>34.0440817</v>
      </c>
      <c r="I2739" s="2">
        <v>-118.4639186</v>
      </c>
      <c r="J2739" s="2">
        <v>23.283000946044922</v>
      </c>
      <c r="K2739" s="2">
        <v>0.0</v>
      </c>
      <c r="L2739" s="2">
        <v>0.0</v>
      </c>
      <c r="M2739" s="2" t="s">
        <v>19</v>
      </c>
      <c r="N2739" s="2" t="s">
        <v>20</v>
      </c>
      <c r="O2739" s="2">
        <v>-67.0</v>
      </c>
      <c r="P2739" s="2" t="s">
        <v>21</v>
      </c>
      <c r="Q2739" s="2" t="b">
        <v>1</v>
      </c>
    </row>
    <row r="2740">
      <c r="A2740" s="1">
        <v>43175.96838701389</v>
      </c>
      <c r="B2740" s="2">
        <v>5.0</v>
      </c>
      <c r="C2740" s="10">
        <v>0.9683680555555556</v>
      </c>
      <c r="D2740" s="2">
        <v>-0.1930999755859375</v>
      </c>
      <c r="E2740" s="2">
        <v>-0.0504913330078125</v>
      </c>
      <c r="F2740" s="2">
        <v>10.063262939453125</v>
      </c>
      <c r="G2740" s="2">
        <v>10.065242417320787</v>
      </c>
      <c r="H2740" s="2">
        <v>34.0440817</v>
      </c>
      <c r="I2740" s="2">
        <v>-118.4639188</v>
      </c>
      <c r="J2740" s="2">
        <v>22.12299919128418</v>
      </c>
      <c r="K2740" s="2">
        <v>0.0</v>
      </c>
      <c r="L2740" s="2">
        <v>0.0</v>
      </c>
      <c r="M2740" s="2" t="s">
        <v>19</v>
      </c>
      <c r="N2740" s="2" t="s">
        <v>20</v>
      </c>
      <c r="O2740" s="2">
        <v>-69.0</v>
      </c>
      <c r="P2740" s="2" t="s">
        <v>21</v>
      </c>
      <c r="Q2740" s="2" t="b">
        <v>1</v>
      </c>
    </row>
    <row r="2741">
      <c r="A2741" s="1">
        <v>43175.96873270834</v>
      </c>
      <c r="B2741" s="2">
        <v>5.0</v>
      </c>
      <c r="C2741" s="10">
        <v>0.9687152777777778</v>
      </c>
      <c r="D2741" s="2">
        <v>-0.1933441162109375</v>
      </c>
      <c r="E2741" s="2">
        <v>-0.052886962890625</v>
      </c>
      <c r="F2741" s="2">
        <v>10.060379028320312</v>
      </c>
      <c r="G2741" s="2">
        <v>10.062375654317114</v>
      </c>
      <c r="H2741" s="2">
        <v>34.0440879</v>
      </c>
      <c r="I2741" s="2">
        <v>-118.4639071</v>
      </c>
      <c r="J2741" s="2">
        <v>22.327999114990234</v>
      </c>
      <c r="K2741" s="2">
        <v>0.0</v>
      </c>
      <c r="L2741" s="2">
        <v>0.0</v>
      </c>
      <c r="M2741" s="2" t="s">
        <v>19</v>
      </c>
      <c r="N2741" s="2" t="s">
        <v>20</v>
      </c>
      <c r="O2741" s="2">
        <v>-71.0</v>
      </c>
      <c r="P2741" s="2" t="s">
        <v>21</v>
      </c>
      <c r="Q2741" s="2" t="b">
        <v>1</v>
      </c>
    </row>
    <row r="2742">
      <c r="A2742" s="1">
        <v>43175.96908259259</v>
      </c>
      <c r="B2742" s="2">
        <v>5.0</v>
      </c>
      <c r="C2742" s="10">
        <v>0.9690625</v>
      </c>
      <c r="D2742" s="2">
        <v>-0.1959686279296875</v>
      </c>
      <c r="E2742" s="2">
        <v>-0.0236968994140625</v>
      </c>
      <c r="F2742" s="2">
        <v>10.0701904296875</v>
      </c>
      <c r="G2742" s="2">
        <v>10.072124924785648</v>
      </c>
      <c r="H2742" s="2">
        <v>34.044084</v>
      </c>
      <c r="I2742" s="2">
        <v>-118.4639113</v>
      </c>
      <c r="J2742" s="2">
        <v>22.118999481201172</v>
      </c>
      <c r="K2742" s="2">
        <v>0.0</v>
      </c>
      <c r="L2742" s="2">
        <v>0.0</v>
      </c>
      <c r="M2742" s="2" t="s">
        <v>19</v>
      </c>
      <c r="N2742" s="2" t="s">
        <v>20</v>
      </c>
      <c r="O2742" s="2">
        <v>-70.0</v>
      </c>
      <c r="P2742" s="2" t="s">
        <v>21</v>
      </c>
      <c r="Q2742" s="2" t="b">
        <v>1</v>
      </c>
    </row>
    <row r="2743">
      <c r="A2743" s="1">
        <v>43175.969429178236</v>
      </c>
      <c r="B2743" s="2">
        <v>5.0</v>
      </c>
      <c r="C2743" s="10">
        <v>0.9694097222222222</v>
      </c>
      <c r="D2743" s="2">
        <v>-0.1933441162109375</v>
      </c>
      <c r="E2743" s="2">
        <v>-0.0366058349609375</v>
      </c>
      <c r="F2743" s="2">
        <v>10.0223388671875</v>
      </c>
      <c r="G2743" s="2">
        <v>10.024270169525591</v>
      </c>
      <c r="H2743" s="2">
        <v>34.0440864</v>
      </c>
      <c r="I2743" s="2">
        <v>-118.4639103</v>
      </c>
      <c r="J2743" s="2">
        <v>23.371999740600586</v>
      </c>
      <c r="K2743" s="2">
        <v>0.0</v>
      </c>
      <c r="L2743" s="2">
        <v>0.0</v>
      </c>
      <c r="M2743" s="2" t="s">
        <v>19</v>
      </c>
      <c r="N2743" s="2" t="s">
        <v>20</v>
      </c>
      <c r="O2743" s="2">
        <v>-71.0</v>
      </c>
      <c r="P2743" s="2" t="s">
        <v>21</v>
      </c>
      <c r="Q2743" s="2" t="b">
        <v>1</v>
      </c>
    </row>
    <row r="2744">
      <c r="A2744" s="1">
        <v>43175.96977630787</v>
      </c>
      <c r="B2744" s="2">
        <v>5.0</v>
      </c>
      <c r="C2744" s="10">
        <v>0.9697569444444445</v>
      </c>
      <c r="D2744" s="2">
        <v>-0.1864013671875</v>
      </c>
      <c r="E2744" s="2">
        <v>-0.0610198974609375</v>
      </c>
      <c r="F2744" s="2">
        <v>10.01898193359375</v>
      </c>
      <c r="G2744" s="2">
        <v>10.020901389627808</v>
      </c>
      <c r="H2744" s="2">
        <v>34.0440833</v>
      </c>
      <c r="I2744" s="2">
        <v>-118.4639217</v>
      </c>
      <c r="J2744" s="2">
        <v>22.360000610351562</v>
      </c>
      <c r="K2744" s="2">
        <v>0.0</v>
      </c>
      <c r="L2744" s="2">
        <v>0.0</v>
      </c>
      <c r="M2744" s="2" t="s">
        <v>19</v>
      </c>
      <c r="N2744" s="2" t="s">
        <v>20</v>
      </c>
      <c r="O2744" s="2">
        <v>-70.0</v>
      </c>
      <c r="P2744" s="2" t="s">
        <v>21</v>
      </c>
      <c r="Q2744" s="2" t="b">
        <v>1</v>
      </c>
    </row>
    <row r="2745">
      <c r="A2745" s="1">
        <v>43175.970126238426</v>
      </c>
      <c r="B2745" s="2">
        <v>5.0</v>
      </c>
      <c r="C2745" s="10">
        <v>0.9701041666666667</v>
      </c>
      <c r="D2745" s="2">
        <v>-0.1859283447265625</v>
      </c>
      <c r="E2745" s="2">
        <v>-0.0533599853515625</v>
      </c>
      <c r="F2745" s="2">
        <v>10.062774658203125</v>
      </c>
      <c r="G2745" s="2">
        <v>10.064633729640459</v>
      </c>
      <c r="H2745" s="2">
        <v>34.0440787</v>
      </c>
      <c r="I2745" s="2">
        <v>-118.4639189</v>
      </c>
      <c r="J2745" s="2">
        <v>23.323999404907227</v>
      </c>
      <c r="K2745" s="2">
        <v>0.0</v>
      </c>
      <c r="L2745" s="2">
        <v>0.0</v>
      </c>
      <c r="M2745" s="2" t="s">
        <v>19</v>
      </c>
      <c r="N2745" s="2" t="s">
        <v>20</v>
      </c>
      <c r="O2745" s="2">
        <v>-70.0</v>
      </c>
      <c r="P2745" s="2" t="s">
        <v>21</v>
      </c>
      <c r="Q2745" s="2" t="b">
        <v>1</v>
      </c>
    </row>
    <row r="2746">
      <c r="A2746" s="1">
        <v>43175.97047185185</v>
      </c>
      <c r="B2746" s="2">
        <v>5.0</v>
      </c>
      <c r="C2746" s="10">
        <v>0.9704513888888889</v>
      </c>
      <c r="D2746" s="2">
        <v>-0.1923828125</v>
      </c>
      <c r="E2746" s="2">
        <v>-0.052642822265625</v>
      </c>
      <c r="F2746" s="2">
        <v>10.064697265625</v>
      </c>
      <c r="G2746" s="2">
        <v>10.066673408489201</v>
      </c>
      <c r="H2746" s="2">
        <v>34.0440864</v>
      </c>
      <c r="I2746" s="2">
        <v>-118.4639106</v>
      </c>
      <c r="J2746" s="2">
        <v>23.354999542236328</v>
      </c>
      <c r="K2746" s="2">
        <v>0.0</v>
      </c>
      <c r="L2746" s="2">
        <v>0.0</v>
      </c>
      <c r="M2746" s="2" t="s">
        <v>19</v>
      </c>
      <c r="N2746" s="2" t="s">
        <v>20</v>
      </c>
      <c r="O2746" s="2">
        <v>-71.0</v>
      </c>
      <c r="P2746" s="2" t="s">
        <v>21</v>
      </c>
      <c r="Q2746" s="2" t="b">
        <v>1</v>
      </c>
    </row>
    <row r="2747">
      <c r="A2747" s="1">
        <v>43175.97082128472</v>
      </c>
      <c r="B2747" s="2">
        <v>5.0</v>
      </c>
      <c r="C2747" s="10">
        <v>0.9707986111111111</v>
      </c>
      <c r="D2747" s="2">
        <v>-0.196685791015625</v>
      </c>
      <c r="E2747" s="2">
        <v>-0.040435791015625</v>
      </c>
      <c r="F2747" s="2">
        <v>10.064697265625</v>
      </c>
      <c r="G2747" s="2">
        <v>10.066700313419254</v>
      </c>
      <c r="H2747" s="2">
        <v>34.0440817</v>
      </c>
      <c r="I2747" s="2">
        <v>-118.4639187</v>
      </c>
      <c r="J2747" s="2">
        <v>23.281999588012695</v>
      </c>
      <c r="K2747" s="2">
        <v>0.0</v>
      </c>
      <c r="L2747" s="2">
        <v>0.0</v>
      </c>
      <c r="M2747" s="2" t="s">
        <v>19</v>
      </c>
      <c r="N2747" s="2" t="s">
        <v>20</v>
      </c>
      <c r="O2747" s="2">
        <v>-68.0</v>
      </c>
      <c r="P2747" s="2" t="s">
        <v>21</v>
      </c>
      <c r="Q2747" s="2" t="b">
        <v>1</v>
      </c>
    </row>
    <row r="2748">
      <c r="A2748" s="1">
        <v>43175.97117050926</v>
      </c>
      <c r="B2748" s="2">
        <v>5.0</v>
      </c>
      <c r="C2748" s="10">
        <v>0.9711458333333334</v>
      </c>
      <c r="D2748" s="2">
        <v>-0.1923828125</v>
      </c>
      <c r="E2748" s="2">
        <v>-0.048095703125</v>
      </c>
      <c r="F2748" s="2">
        <v>10.071868896484375</v>
      </c>
      <c r="G2748" s="2">
        <v>10.073820771147322</v>
      </c>
      <c r="H2748" s="2">
        <v>34.044084</v>
      </c>
      <c r="I2748" s="2">
        <v>-118.4639114</v>
      </c>
      <c r="J2748" s="2">
        <v>22.117000579833984</v>
      </c>
      <c r="K2748" s="2">
        <v>0.0</v>
      </c>
      <c r="L2748" s="2">
        <v>0.0</v>
      </c>
      <c r="M2748" s="2" t="s">
        <v>19</v>
      </c>
      <c r="N2748" s="2" t="s">
        <v>20</v>
      </c>
      <c r="O2748" s="2">
        <v>-65.0</v>
      </c>
      <c r="P2748" s="2" t="s">
        <v>21</v>
      </c>
      <c r="Q2748" s="2" t="b">
        <v>1</v>
      </c>
    </row>
    <row r="2749">
      <c r="A2749" s="1">
        <v>43175.97151611111</v>
      </c>
      <c r="B2749" s="2">
        <v>5.0</v>
      </c>
      <c r="C2749" s="10">
        <v>0.9714930555555555</v>
      </c>
      <c r="D2749" s="2">
        <v>-0.193817138671875</v>
      </c>
      <c r="E2749" s="2">
        <v>-0.025360107421875</v>
      </c>
      <c r="F2749" s="2">
        <v>10.060867309570312</v>
      </c>
      <c r="G2749" s="2">
        <v>10.062766124926135</v>
      </c>
      <c r="H2749" s="2">
        <v>34.0440864</v>
      </c>
      <c r="I2749" s="2">
        <v>-118.4639101</v>
      </c>
      <c r="J2749" s="2">
        <v>22.4060001373291</v>
      </c>
      <c r="K2749" s="2">
        <v>0.0</v>
      </c>
      <c r="L2749" s="2">
        <v>0.0</v>
      </c>
      <c r="M2749" s="2" t="s">
        <v>19</v>
      </c>
      <c r="N2749" s="2" t="s">
        <v>20</v>
      </c>
      <c r="O2749" s="2">
        <v>-67.0</v>
      </c>
      <c r="P2749" s="2" t="s">
        <v>21</v>
      </c>
      <c r="Q2749" s="2" t="b">
        <v>1</v>
      </c>
    </row>
    <row r="2750">
      <c r="A2750" s="1">
        <v>43175.97186423611</v>
      </c>
      <c r="B2750" s="2">
        <v>5.0</v>
      </c>
      <c r="C2750" s="10">
        <v>0.9718402777777778</v>
      </c>
      <c r="D2750" s="2">
        <v>-0.19525146484375</v>
      </c>
      <c r="E2750" s="2">
        <v>-0.0294342041015625</v>
      </c>
      <c r="F2750" s="2">
        <v>10.066848754882812</v>
      </c>
      <c r="G2750" s="2">
        <v>10.068785037376966</v>
      </c>
      <c r="H2750" s="2">
        <v>34.0440785</v>
      </c>
      <c r="I2750" s="2">
        <v>-118.4638992</v>
      </c>
      <c r="J2750" s="2">
        <v>22.077999114990234</v>
      </c>
      <c r="K2750" s="2">
        <v>0.0</v>
      </c>
      <c r="L2750" s="2">
        <v>0.0</v>
      </c>
      <c r="M2750" s="2" t="s">
        <v>19</v>
      </c>
      <c r="N2750" s="2" t="s">
        <v>20</v>
      </c>
      <c r="O2750" s="2">
        <v>-69.0</v>
      </c>
      <c r="P2750" s="2" t="s">
        <v>21</v>
      </c>
      <c r="Q2750" s="2" t="b">
        <v>1</v>
      </c>
    </row>
    <row r="2751">
      <c r="A2751" s="1">
        <v>43175.97221438657</v>
      </c>
      <c r="B2751" s="2">
        <v>5.0</v>
      </c>
      <c r="C2751" s="10">
        <v>0.9721875</v>
      </c>
      <c r="D2751" s="2">
        <v>-0.190948486328125</v>
      </c>
      <c r="E2751" s="2">
        <v>-0.05120849609375</v>
      </c>
      <c r="F2751" s="2">
        <v>10.057510375976562</v>
      </c>
      <c r="G2751" s="2">
        <v>10.059453467507138</v>
      </c>
      <c r="H2751" s="2">
        <v>34.0440593</v>
      </c>
      <c r="I2751" s="2">
        <v>-118.4639127</v>
      </c>
      <c r="J2751" s="2">
        <v>21.173999786376953</v>
      </c>
      <c r="K2751" s="2">
        <v>0.0</v>
      </c>
      <c r="L2751" s="2">
        <v>0.0</v>
      </c>
      <c r="M2751" s="2" t="s">
        <v>19</v>
      </c>
      <c r="N2751" s="2" t="s">
        <v>20</v>
      </c>
      <c r="O2751" s="2">
        <v>-68.0</v>
      </c>
      <c r="P2751" s="2" t="s">
        <v>21</v>
      </c>
      <c r="Q2751" s="2" t="b">
        <v>1</v>
      </c>
    </row>
    <row r="2752">
      <c r="A2752" s="1">
        <v>43175.9725621875</v>
      </c>
      <c r="B2752" s="2">
        <v>5.0</v>
      </c>
      <c r="C2752" s="10">
        <v>0.9725347222222223</v>
      </c>
      <c r="D2752" s="2">
        <v>-0.1854400634765625</v>
      </c>
      <c r="E2752" s="2">
        <v>-0.0459442138671875</v>
      </c>
      <c r="F2752" s="2">
        <v>10.066848754882812</v>
      </c>
      <c r="G2752" s="2">
        <v>10.068661527049613</v>
      </c>
      <c r="H2752" s="2">
        <v>34.0440689</v>
      </c>
      <c r="I2752" s="2">
        <v>-118.4639001</v>
      </c>
      <c r="J2752" s="2">
        <v>21.954999923706055</v>
      </c>
      <c r="K2752" s="2">
        <v>0.0</v>
      </c>
      <c r="L2752" s="2">
        <v>0.0</v>
      </c>
      <c r="M2752" s="2" t="s">
        <v>19</v>
      </c>
      <c r="N2752" s="2" t="s">
        <v>20</v>
      </c>
      <c r="O2752" s="2">
        <v>-70.0</v>
      </c>
      <c r="P2752" s="2" t="s">
        <v>21</v>
      </c>
      <c r="Q2752" s="2" t="b">
        <v>1</v>
      </c>
    </row>
    <row r="2753">
      <c r="A2753" s="1">
        <v>43175.972908599535</v>
      </c>
      <c r="B2753" s="2">
        <v>5.0</v>
      </c>
      <c r="C2753" s="10">
        <v>0.9728819444444444</v>
      </c>
      <c r="D2753" s="2">
        <v>-0.193817138671875</v>
      </c>
      <c r="E2753" s="2">
        <v>-0.0543212890625</v>
      </c>
      <c r="F2753" s="2">
        <v>10.07354736328125</v>
      </c>
      <c r="G2753" s="2">
        <v>10.075557979154732</v>
      </c>
      <c r="H2753" s="2">
        <v>34.0440593</v>
      </c>
      <c r="I2753" s="2">
        <v>-118.4639127</v>
      </c>
      <c r="J2753" s="2">
        <v>21.201000213623047</v>
      </c>
      <c r="K2753" s="2">
        <v>0.0</v>
      </c>
      <c r="L2753" s="2">
        <v>0.0</v>
      </c>
      <c r="M2753" s="2" t="s">
        <v>19</v>
      </c>
      <c r="N2753" s="2" t="s">
        <v>20</v>
      </c>
      <c r="O2753" s="2">
        <v>-71.0</v>
      </c>
      <c r="P2753" s="2" t="s">
        <v>21</v>
      </c>
      <c r="Q2753" s="2" t="b">
        <v>1</v>
      </c>
    </row>
    <row r="2754">
      <c r="A2754" s="1">
        <v>43175.973258252314</v>
      </c>
      <c r="B2754" s="2">
        <v>5.0</v>
      </c>
      <c r="C2754" s="10">
        <v>0.9732291666666667</v>
      </c>
      <c r="D2754" s="2">
        <v>-0.187591552734375</v>
      </c>
      <c r="E2754" s="2">
        <v>-0.0447540283203125</v>
      </c>
      <c r="F2754" s="2">
        <v>10.072586059570312</v>
      </c>
      <c r="G2754" s="2">
        <v>10.074432311617722</v>
      </c>
      <c r="H2754" s="2">
        <v>34.0440583</v>
      </c>
      <c r="I2754" s="2">
        <v>-118.4639283</v>
      </c>
      <c r="J2754" s="2">
        <v>21.16200065612793</v>
      </c>
      <c r="K2754" s="2">
        <v>0.0</v>
      </c>
      <c r="L2754" s="2">
        <v>0.0</v>
      </c>
      <c r="M2754" s="2" t="s">
        <v>19</v>
      </c>
      <c r="N2754" s="2" t="s">
        <v>20</v>
      </c>
      <c r="O2754" s="2">
        <v>-70.0</v>
      </c>
      <c r="P2754" s="2" t="s">
        <v>21</v>
      </c>
      <c r="Q2754" s="2" t="b">
        <v>1</v>
      </c>
    </row>
    <row r="2755">
      <c r="A2755" s="1">
        <v>43175.97360394676</v>
      </c>
      <c r="B2755" s="2">
        <v>5.0</v>
      </c>
      <c r="C2755" s="10">
        <v>0.973587962962963</v>
      </c>
      <c r="D2755" s="2">
        <v>-0.193817138671875</v>
      </c>
      <c r="E2755" s="2">
        <v>-0.0473785400390625</v>
      </c>
      <c r="F2755" s="2">
        <v>10.064697265625</v>
      </c>
      <c r="G2755" s="2">
        <v>10.06667492426182</v>
      </c>
      <c r="H2755" s="2">
        <v>34.0440703</v>
      </c>
      <c r="I2755" s="2">
        <v>-118.4639078</v>
      </c>
      <c r="J2755" s="2">
        <v>21.25200080871582</v>
      </c>
      <c r="K2755" s="2">
        <v>0.0</v>
      </c>
      <c r="L2755" s="2">
        <v>0.0</v>
      </c>
      <c r="M2755" s="2" t="s">
        <v>19</v>
      </c>
      <c r="N2755" s="2" t="s">
        <v>20</v>
      </c>
      <c r="O2755" s="2">
        <v>-68.0</v>
      </c>
      <c r="P2755" s="2" t="s">
        <v>21</v>
      </c>
      <c r="Q2755" s="2" t="b">
        <v>1</v>
      </c>
    </row>
    <row r="2756">
      <c r="A2756" s="1">
        <v>43175.973953125</v>
      </c>
      <c r="B2756" s="2">
        <v>5.0</v>
      </c>
      <c r="C2756" s="10">
        <v>0.9739351851851852</v>
      </c>
      <c r="D2756" s="2">
        <v>-0.1902313232421875</v>
      </c>
      <c r="E2756" s="2">
        <v>-0.046661376953125</v>
      </c>
      <c r="F2756" s="2">
        <v>10.0701904296875</v>
      </c>
      <c r="G2756" s="2">
        <v>10.072095383172007</v>
      </c>
      <c r="H2756" s="2">
        <v>34.0440583</v>
      </c>
      <c r="I2756" s="2">
        <v>-118.4639283</v>
      </c>
      <c r="J2756" s="2">
        <v>21.16200065612793</v>
      </c>
      <c r="K2756" s="2">
        <v>0.0</v>
      </c>
      <c r="L2756" s="2">
        <v>0.0</v>
      </c>
      <c r="M2756" s="2" t="s">
        <v>19</v>
      </c>
      <c r="N2756" s="2" t="s">
        <v>20</v>
      </c>
      <c r="O2756" s="2">
        <v>-68.0</v>
      </c>
      <c r="P2756" s="2" t="s">
        <v>21</v>
      </c>
      <c r="Q2756" s="2" t="b">
        <v>1</v>
      </c>
    </row>
    <row r="2757">
      <c r="A2757" s="1">
        <v>43175.97430637731</v>
      </c>
      <c r="B2757" s="2">
        <v>5.0</v>
      </c>
      <c r="C2757" s="10">
        <v>0.9742824074074075</v>
      </c>
      <c r="D2757" s="2">
        <v>-0.19525146484375</v>
      </c>
      <c r="E2757" s="2">
        <v>-0.049285888671875</v>
      </c>
      <c r="F2757" s="2">
        <v>10.069000244140625</v>
      </c>
      <c r="G2757" s="2">
        <v>10.071013645951115</v>
      </c>
      <c r="H2757" s="2">
        <v>34.0440688</v>
      </c>
      <c r="I2757" s="2">
        <v>-118.4639</v>
      </c>
      <c r="J2757" s="2">
        <v>21.945999145507812</v>
      </c>
      <c r="K2757" s="2">
        <v>0.0</v>
      </c>
      <c r="L2757" s="2">
        <v>0.0</v>
      </c>
      <c r="M2757" s="2" t="s">
        <v>19</v>
      </c>
      <c r="N2757" s="2" t="s">
        <v>20</v>
      </c>
      <c r="O2757" s="2">
        <v>-62.0</v>
      </c>
      <c r="P2757" s="2" t="s">
        <v>21</v>
      </c>
      <c r="Q2757" s="2" t="b">
        <v>1</v>
      </c>
    </row>
    <row r="2758">
      <c r="A2758" s="1">
        <v>43175.9746490625</v>
      </c>
      <c r="B2758" s="2">
        <v>5.0</v>
      </c>
      <c r="C2758" s="10">
        <v>0.9746296296296296</v>
      </c>
      <c r="D2758" s="2">
        <v>-0.194061279296875</v>
      </c>
      <c r="E2758" s="2">
        <v>-0.0476226806640625</v>
      </c>
      <c r="F2758" s="2">
        <v>10.074493408203125</v>
      </c>
      <c r="G2758" s="2">
        <v>10.076474549934057</v>
      </c>
      <c r="H2758" s="2">
        <v>34.0440689</v>
      </c>
      <c r="I2758" s="2">
        <v>-118.4639002</v>
      </c>
      <c r="J2758" s="2">
        <v>21.92799949645996</v>
      </c>
      <c r="K2758" s="2">
        <v>0.0</v>
      </c>
      <c r="L2758" s="2">
        <v>0.0</v>
      </c>
      <c r="M2758" s="2" t="s">
        <v>19</v>
      </c>
      <c r="N2758" s="2" t="s">
        <v>20</v>
      </c>
      <c r="O2758" s="2">
        <v>-63.0</v>
      </c>
      <c r="P2758" s="2" t="s">
        <v>21</v>
      </c>
      <c r="Q2758" s="2" t="b">
        <v>1</v>
      </c>
    </row>
    <row r="2759">
      <c r="A2759" s="1">
        <v>43175.97499666667</v>
      </c>
      <c r="B2759" s="2">
        <v>5.0</v>
      </c>
      <c r="C2759" s="10">
        <v>0.9749768518518519</v>
      </c>
      <c r="D2759" s="2">
        <v>-0.19525146484375</v>
      </c>
      <c r="E2759" s="2">
        <v>-0.0485687255859375</v>
      </c>
      <c r="F2759" s="2">
        <v>10.072341918945312</v>
      </c>
      <c r="G2759" s="2">
        <v>10.074351279905695</v>
      </c>
      <c r="H2759" s="2">
        <v>34.0440794</v>
      </c>
      <c r="I2759" s="2">
        <v>-118.4638953</v>
      </c>
      <c r="J2759" s="2">
        <v>22.010000228881836</v>
      </c>
      <c r="K2759" s="2">
        <v>0.0</v>
      </c>
      <c r="L2759" s="2">
        <v>0.0</v>
      </c>
      <c r="M2759" s="2" t="s">
        <v>19</v>
      </c>
      <c r="N2759" s="2" t="s">
        <v>20</v>
      </c>
      <c r="O2759" s="2">
        <v>-61.0</v>
      </c>
      <c r="P2759" s="2" t="s">
        <v>21</v>
      </c>
      <c r="Q2759" s="2" t="b">
        <v>1</v>
      </c>
    </row>
    <row r="2760">
      <c r="A2760" s="1">
        <v>43175.975345555555</v>
      </c>
      <c r="B2760" s="2">
        <v>5.0</v>
      </c>
      <c r="C2760" s="10">
        <v>0.9753240740740741</v>
      </c>
      <c r="D2760" s="2">
        <v>-0.196685791015625</v>
      </c>
      <c r="E2760" s="2">
        <v>-0.0547943115234375</v>
      </c>
      <c r="F2760" s="2">
        <v>10.071151733398438</v>
      </c>
      <c r="G2760" s="2">
        <v>10.073221311857306</v>
      </c>
      <c r="H2760" s="2">
        <v>34.0440957</v>
      </c>
      <c r="I2760" s="2">
        <v>-118.4638589</v>
      </c>
      <c r="J2760" s="2">
        <v>22.10099983215332</v>
      </c>
      <c r="K2760" s="2">
        <v>0.0</v>
      </c>
      <c r="L2760" s="2">
        <v>0.0</v>
      </c>
      <c r="M2760" s="2" t="s">
        <v>19</v>
      </c>
      <c r="N2760" s="2" t="s">
        <v>20</v>
      </c>
      <c r="O2760" s="2">
        <v>-67.0</v>
      </c>
      <c r="P2760" s="2" t="s">
        <v>21</v>
      </c>
      <c r="Q2760" s="2" t="b">
        <v>1</v>
      </c>
    </row>
    <row r="2761">
      <c r="A2761" s="1">
        <v>43175.97569414352</v>
      </c>
      <c r="B2761" s="2">
        <v>5.0</v>
      </c>
      <c r="C2761" s="10">
        <v>0.9756712962962963</v>
      </c>
      <c r="D2761" s="2">
        <v>-0.181854248046875</v>
      </c>
      <c r="E2761" s="2">
        <v>-0.037567138671875</v>
      </c>
      <c r="F2761" s="2">
        <v>10.069000244140625</v>
      </c>
      <c r="G2761" s="2">
        <v>10.070712511450282</v>
      </c>
      <c r="H2761" s="2">
        <v>34.0440689</v>
      </c>
      <c r="I2761" s="2">
        <v>-118.4638999</v>
      </c>
      <c r="J2761" s="2">
        <v>21.972999572753906</v>
      </c>
      <c r="K2761" s="2">
        <v>0.0</v>
      </c>
      <c r="L2761" s="2">
        <v>0.0</v>
      </c>
      <c r="M2761" s="2" t="s">
        <v>19</v>
      </c>
      <c r="N2761" s="2" t="s">
        <v>20</v>
      </c>
      <c r="O2761" s="2">
        <v>-70.0</v>
      </c>
      <c r="P2761" s="2" t="s">
        <v>21</v>
      </c>
      <c r="Q2761" s="2" t="b">
        <v>1</v>
      </c>
    </row>
    <row r="2762">
      <c r="A2762" s="1">
        <v>43175.97604055556</v>
      </c>
      <c r="B2762" s="2">
        <v>5.0</v>
      </c>
      <c r="C2762" s="10">
        <v>0.9760185185185185</v>
      </c>
      <c r="D2762" s="2">
        <v>-0.1808929443359375</v>
      </c>
      <c r="E2762" s="2">
        <v>-0.0445098876953125</v>
      </c>
      <c r="F2762" s="2">
        <v>10.0701904296875</v>
      </c>
      <c r="G2762" s="2">
        <v>10.071913586719251</v>
      </c>
      <c r="H2762" s="2">
        <v>34.0440918</v>
      </c>
      <c r="I2762" s="2">
        <v>-118.4638672</v>
      </c>
      <c r="J2762" s="2">
        <v>22.045000076293945</v>
      </c>
      <c r="K2762" s="2">
        <v>0.0</v>
      </c>
      <c r="L2762" s="2">
        <v>0.0</v>
      </c>
      <c r="M2762" s="2" t="s">
        <v>19</v>
      </c>
      <c r="N2762" s="2" t="s">
        <v>20</v>
      </c>
      <c r="O2762" s="2">
        <v>-70.0</v>
      </c>
      <c r="P2762" s="2" t="s">
        <v>21</v>
      </c>
      <c r="Q2762" s="2" t="b">
        <v>1</v>
      </c>
    </row>
    <row r="2763">
      <c r="A2763" s="1">
        <v>43175.97638922454</v>
      </c>
      <c r="B2763" s="2">
        <v>5.0</v>
      </c>
      <c r="C2763" s="10">
        <v>0.9763657407407408</v>
      </c>
      <c r="D2763" s="2">
        <v>-0.184722900390625</v>
      </c>
      <c r="E2763" s="2">
        <v>-0.0504913330078125</v>
      </c>
      <c r="F2763" s="2">
        <v>10.077377319335938</v>
      </c>
      <c r="G2763" s="2">
        <v>10.079196890672268</v>
      </c>
      <c r="H2763" s="2">
        <v>34.044069</v>
      </c>
      <c r="I2763" s="2">
        <v>-118.4639003</v>
      </c>
      <c r="J2763" s="2">
        <v>21.100000381469727</v>
      </c>
      <c r="K2763" s="2">
        <v>0.0</v>
      </c>
      <c r="L2763" s="2">
        <v>0.0</v>
      </c>
      <c r="M2763" s="2" t="s">
        <v>19</v>
      </c>
      <c r="N2763" s="2" t="s">
        <v>20</v>
      </c>
      <c r="O2763" s="2">
        <v>-69.0</v>
      </c>
      <c r="P2763" s="2" t="s">
        <v>21</v>
      </c>
      <c r="Q2763" s="2" t="b">
        <v>1</v>
      </c>
    </row>
    <row r="2764">
      <c r="A2764" s="1">
        <v>43175.97673649306</v>
      </c>
      <c r="B2764" s="2">
        <v>5.0</v>
      </c>
      <c r="C2764" s="10">
        <v>0.976712962962963</v>
      </c>
      <c r="D2764" s="2">
        <v>-0.193817138671875</v>
      </c>
      <c r="E2764" s="2">
        <v>-0.0416412353515625</v>
      </c>
      <c r="F2764" s="2">
        <v>10.074981689453125</v>
      </c>
      <c r="G2764" s="2">
        <v>10.07693185766692</v>
      </c>
      <c r="H2764" s="2">
        <v>34.0440689</v>
      </c>
      <c r="I2764" s="2">
        <v>-118.4639001</v>
      </c>
      <c r="J2764" s="2">
        <v>21.954999923706055</v>
      </c>
      <c r="K2764" s="2">
        <v>0.0</v>
      </c>
      <c r="L2764" s="2">
        <v>0.0</v>
      </c>
      <c r="M2764" s="2" t="s">
        <v>19</v>
      </c>
      <c r="N2764" s="2" t="s">
        <v>20</v>
      </c>
      <c r="O2764" s="2">
        <v>-73.0</v>
      </c>
      <c r="P2764" s="2" t="s">
        <v>21</v>
      </c>
      <c r="Q2764" s="2" t="b">
        <v>1</v>
      </c>
    </row>
    <row r="2765">
      <c r="A2765" s="1">
        <v>43175.97708457176</v>
      </c>
      <c r="B2765" s="2">
        <v>5.0</v>
      </c>
      <c r="C2765" s="10">
        <v>0.9770601851851852</v>
      </c>
      <c r="D2765" s="2">
        <v>-0.18927001953125</v>
      </c>
      <c r="E2765" s="2">
        <v>-0.0442657470703125</v>
      </c>
      <c r="F2765" s="2">
        <v>10.075942993164062</v>
      </c>
      <c r="G2765" s="2">
        <v>10.07781764308452</v>
      </c>
      <c r="H2765" s="2">
        <v>34.0440794</v>
      </c>
      <c r="I2765" s="2">
        <v>-118.4638953</v>
      </c>
      <c r="J2765" s="2">
        <v>22.010000228881836</v>
      </c>
      <c r="K2765" s="2">
        <v>0.0</v>
      </c>
      <c r="L2765" s="2">
        <v>0.0</v>
      </c>
      <c r="M2765" s="2" t="s">
        <v>19</v>
      </c>
      <c r="N2765" s="2" t="s">
        <v>20</v>
      </c>
      <c r="O2765" s="2">
        <v>-72.0</v>
      </c>
      <c r="P2765" s="2" t="s">
        <v>21</v>
      </c>
      <c r="Q2765" s="2" t="b">
        <v>1</v>
      </c>
    </row>
    <row r="2766">
      <c r="A2766" s="1">
        <v>43175.97743303241</v>
      </c>
      <c r="B2766" s="2">
        <v>5.0</v>
      </c>
      <c r="C2766" s="10">
        <v>0.9774074074074074</v>
      </c>
      <c r="D2766" s="2">
        <v>-0.167022705078125</v>
      </c>
      <c r="E2766" s="2">
        <v>-0.0174713134765625</v>
      </c>
      <c r="F2766" s="2">
        <v>10.078567504882812</v>
      </c>
      <c r="G2766" s="2">
        <v>10.07996629557954</v>
      </c>
      <c r="H2766" s="2">
        <v>34.0440704</v>
      </c>
      <c r="I2766" s="2">
        <v>-118.463908</v>
      </c>
      <c r="J2766" s="2">
        <v>21.200000762939453</v>
      </c>
      <c r="K2766" s="2">
        <v>0.0</v>
      </c>
      <c r="L2766" s="2">
        <v>0.0</v>
      </c>
      <c r="M2766" s="2" t="s">
        <v>19</v>
      </c>
      <c r="N2766" s="2" t="s">
        <v>20</v>
      </c>
      <c r="O2766" s="2">
        <v>-72.0</v>
      </c>
      <c r="P2766" s="2" t="s">
        <v>21</v>
      </c>
      <c r="Q2766" s="2" t="b">
        <v>1</v>
      </c>
    </row>
    <row r="2767">
      <c r="A2767" s="1">
        <v>43175.97778152778</v>
      </c>
      <c r="B2767" s="2">
        <v>5.0</v>
      </c>
      <c r="C2767" s="10">
        <v>0.9777546296296297</v>
      </c>
      <c r="D2767" s="2">
        <v>-0.1928558349609375</v>
      </c>
      <c r="E2767" s="2">
        <v>-0.022491455078125</v>
      </c>
      <c r="F2767" s="2">
        <v>10.075454711914062</v>
      </c>
      <c r="G2767" s="2">
        <v>10.077325171144398</v>
      </c>
      <c r="H2767" s="2">
        <v>34.0440593</v>
      </c>
      <c r="I2767" s="2">
        <v>-118.4639128</v>
      </c>
      <c r="J2767" s="2">
        <v>21.145000457763672</v>
      </c>
      <c r="K2767" s="2">
        <v>0.0</v>
      </c>
      <c r="L2767" s="2">
        <v>0.0</v>
      </c>
      <c r="M2767" s="2" t="s">
        <v>19</v>
      </c>
      <c r="N2767" s="2" t="s">
        <v>20</v>
      </c>
      <c r="O2767" s="2">
        <v>-70.0</v>
      </c>
      <c r="P2767" s="2" t="s">
        <v>21</v>
      </c>
      <c r="Q2767" s="2" t="b">
        <v>1</v>
      </c>
    </row>
    <row r="2768">
      <c r="A2768" s="1">
        <v>43175.978129525465</v>
      </c>
      <c r="B2768" s="2">
        <v>5.0</v>
      </c>
      <c r="C2768" s="10">
        <v>0.9781018518518518</v>
      </c>
      <c r="D2768" s="2">
        <v>-0.1871185302734375</v>
      </c>
      <c r="E2768" s="2">
        <v>-0.0485687255859375</v>
      </c>
      <c r="F2768" s="2">
        <v>10.074737548828125</v>
      </c>
      <c r="G2768" s="2">
        <v>10.076591907374906</v>
      </c>
      <c r="H2768" s="2">
        <v>34.0440785</v>
      </c>
      <c r="I2768" s="2">
        <v>-118.4638992</v>
      </c>
      <c r="J2768" s="2">
        <v>22.077999114990234</v>
      </c>
      <c r="K2768" s="2">
        <v>0.0</v>
      </c>
      <c r="L2768" s="2">
        <v>0.0</v>
      </c>
      <c r="M2768" s="2" t="s">
        <v>19</v>
      </c>
      <c r="N2768" s="2" t="s">
        <v>20</v>
      </c>
      <c r="O2768" s="2">
        <v>-71.0</v>
      </c>
      <c r="P2768" s="2" t="s">
        <v>21</v>
      </c>
      <c r="Q2768" s="2" t="b">
        <v>1</v>
      </c>
    </row>
    <row r="2769">
      <c r="A2769" s="1">
        <v>43175.978477592595</v>
      </c>
      <c r="B2769" s="2">
        <v>5.0</v>
      </c>
      <c r="C2769" s="10">
        <v>0.9784490740740741</v>
      </c>
      <c r="D2769" s="2">
        <v>-0.193572998046875</v>
      </c>
      <c r="E2769" s="2">
        <v>-0.0488128662109375</v>
      </c>
      <c r="F2769" s="2">
        <v>10.074737548828125</v>
      </c>
      <c r="G2769" s="2">
        <v>10.076715320499563</v>
      </c>
      <c r="H2769" s="2">
        <v>34.044069</v>
      </c>
      <c r="I2769" s="2">
        <v>-118.4639003</v>
      </c>
      <c r="J2769" s="2">
        <v>21.100000381469727</v>
      </c>
      <c r="K2769" s="2">
        <v>0.0</v>
      </c>
      <c r="L2769" s="2">
        <v>0.0</v>
      </c>
      <c r="M2769" s="2" t="s">
        <v>19</v>
      </c>
      <c r="N2769" s="2" t="s">
        <v>20</v>
      </c>
      <c r="O2769" s="2">
        <v>-62.0</v>
      </c>
      <c r="P2769" s="2" t="s">
        <v>21</v>
      </c>
      <c r="Q2769" s="2" t="b">
        <v>1</v>
      </c>
    </row>
    <row r="2770">
      <c r="A2770" s="1">
        <v>43175.97882556713</v>
      </c>
      <c r="B2770" s="2">
        <v>5.0</v>
      </c>
      <c r="C2770" s="10">
        <v>0.9788078703703704</v>
      </c>
      <c r="D2770" s="2">
        <v>-0.192138671875</v>
      </c>
      <c r="E2770" s="2">
        <v>-0.0502471923828125</v>
      </c>
      <c r="F2770" s="2">
        <v>10.077377319335938</v>
      </c>
      <c r="G2770" s="2">
        <v>10.079334275196569</v>
      </c>
      <c r="H2770" s="2">
        <v>34.0440838</v>
      </c>
      <c r="I2770" s="2">
        <v>-118.4639151</v>
      </c>
      <c r="J2770" s="2">
        <v>21.586000442504883</v>
      </c>
      <c r="K2770" s="2">
        <v>0.0</v>
      </c>
      <c r="L2770" s="2">
        <v>0.0</v>
      </c>
      <c r="M2770" s="2" t="s">
        <v>19</v>
      </c>
      <c r="N2770" s="2" t="s">
        <v>20</v>
      </c>
      <c r="O2770" s="2">
        <v>-63.0</v>
      </c>
      <c r="P2770" s="2" t="s">
        <v>21</v>
      </c>
      <c r="Q2770" s="2" t="b">
        <v>1</v>
      </c>
    </row>
    <row r="2771">
      <c r="A2771" s="1">
        <v>43175.97917361111</v>
      </c>
      <c r="B2771" s="2">
        <v>5.0</v>
      </c>
      <c r="C2771" s="10">
        <v>0.9791550925925926</v>
      </c>
      <c r="D2771" s="2">
        <v>-0.1916656494140625</v>
      </c>
      <c r="E2771" s="2">
        <v>-0.0476226806640625</v>
      </c>
      <c r="F2771" s="2">
        <v>10.077133178710938</v>
      </c>
      <c r="G2771" s="2">
        <v>10.07906820925411</v>
      </c>
      <c r="H2771" s="2">
        <v>34.044075</v>
      </c>
      <c r="I2771" s="2">
        <v>-118.4639543</v>
      </c>
      <c r="J2771" s="2">
        <v>21.260000228881836</v>
      </c>
      <c r="K2771" s="2">
        <v>0.0</v>
      </c>
      <c r="L2771" s="2">
        <v>0.0</v>
      </c>
      <c r="M2771" s="2" t="s">
        <v>19</v>
      </c>
      <c r="N2771" s="2" t="s">
        <v>20</v>
      </c>
      <c r="O2771" s="2">
        <v>-63.0</v>
      </c>
      <c r="P2771" s="2" t="s">
        <v>21</v>
      </c>
      <c r="Q2771" s="2" t="b">
        <v>1</v>
      </c>
    </row>
    <row r="2772">
      <c r="A2772" s="1">
        <v>43175.97951949074</v>
      </c>
      <c r="B2772" s="2">
        <v>5.0</v>
      </c>
      <c r="C2772" s="10">
        <v>0.9795023148148149</v>
      </c>
      <c r="D2772" s="2">
        <v>-0.19573974609375</v>
      </c>
      <c r="E2772" s="2">
        <v>-0.050018310546875</v>
      </c>
      <c r="F2772" s="2">
        <v>10.06732177734375</v>
      </c>
      <c r="G2772" s="2">
        <v>10.069348770797879</v>
      </c>
      <c r="H2772" s="2">
        <v>34.044109</v>
      </c>
      <c r="I2772" s="2">
        <v>-118.4639202</v>
      </c>
      <c r="J2772" s="2">
        <v>21.674999237060547</v>
      </c>
      <c r="K2772" s="2">
        <v>0.0</v>
      </c>
      <c r="L2772" s="2">
        <v>0.0</v>
      </c>
      <c r="M2772" s="2" t="s">
        <v>19</v>
      </c>
      <c r="N2772" s="2" t="s">
        <v>20</v>
      </c>
      <c r="O2772" s="2">
        <v>-62.0</v>
      </c>
      <c r="P2772" s="2" t="s">
        <v>21</v>
      </c>
      <c r="Q2772" s="2" t="b">
        <v>1</v>
      </c>
    </row>
    <row r="2773">
      <c r="A2773" s="1">
        <v>43175.97986929398</v>
      </c>
      <c r="B2773" s="2">
        <v>5.0</v>
      </c>
      <c r="C2773" s="10">
        <v>0.979849537037037</v>
      </c>
      <c r="D2773" s="2">
        <v>-0.194061279296875</v>
      </c>
      <c r="E2773" s="2">
        <v>-0.0461883544921875</v>
      </c>
      <c r="F2773" s="2">
        <v>10.0584716796875</v>
      </c>
      <c r="G2773" s="2">
        <v>10.060449616412528</v>
      </c>
      <c r="H2773" s="2">
        <v>34.0440905</v>
      </c>
      <c r="I2773" s="2">
        <v>-118.463895</v>
      </c>
      <c r="J2773" s="2">
        <v>21.63599967956543</v>
      </c>
      <c r="K2773" s="2">
        <v>0.0</v>
      </c>
      <c r="L2773" s="2">
        <v>0.0</v>
      </c>
      <c r="M2773" s="2" t="s">
        <v>19</v>
      </c>
      <c r="N2773" s="2" t="s">
        <v>20</v>
      </c>
      <c r="O2773" s="2">
        <v>-62.0</v>
      </c>
      <c r="P2773" s="2" t="s">
        <v>21</v>
      </c>
      <c r="Q2773" s="2" t="b">
        <v>1</v>
      </c>
    </row>
    <row r="2774">
      <c r="A2774" s="1">
        <v>43175.98022034722</v>
      </c>
      <c r="B2774" s="2">
        <v>5.0</v>
      </c>
      <c r="C2774" s="10">
        <v>0.9801967592592593</v>
      </c>
      <c r="D2774" s="2">
        <v>-0.1930999755859375</v>
      </c>
      <c r="E2774" s="2">
        <v>-0.0531158447265625</v>
      </c>
      <c r="F2774" s="2">
        <v>10.062057495117188</v>
      </c>
      <c r="G2774" s="2">
        <v>10.064050400988302</v>
      </c>
      <c r="H2774" s="2">
        <v>34.0440813</v>
      </c>
      <c r="I2774" s="2">
        <v>-118.4639585</v>
      </c>
      <c r="J2774" s="2">
        <v>21.273000717163086</v>
      </c>
      <c r="K2774" s="2">
        <v>0.0</v>
      </c>
      <c r="L2774" s="2">
        <v>0.0</v>
      </c>
      <c r="M2774" s="2" t="s">
        <v>19</v>
      </c>
      <c r="N2774" s="2" t="s">
        <v>20</v>
      </c>
      <c r="O2774" s="2">
        <v>-62.0</v>
      </c>
      <c r="P2774" s="2" t="s">
        <v>21</v>
      </c>
      <c r="Q2774" s="2" t="b">
        <v>1</v>
      </c>
    </row>
    <row r="2775">
      <c r="A2775" s="1">
        <v>43175.98056449074</v>
      </c>
      <c r="B2775" s="2">
        <v>5.0</v>
      </c>
      <c r="C2775" s="10">
        <v>0.9805439814814815</v>
      </c>
      <c r="D2775" s="2">
        <v>-0.1930999755859375</v>
      </c>
      <c r="E2775" s="2">
        <v>-0.049774169921875</v>
      </c>
      <c r="F2775" s="2">
        <v>10.04962158203125</v>
      </c>
      <c r="G2775" s="2">
        <v>10.051599889537759</v>
      </c>
      <c r="H2775" s="2">
        <v>34.044109</v>
      </c>
      <c r="I2775" s="2">
        <v>-118.4639202</v>
      </c>
      <c r="J2775" s="2">
        <v>21.674999237060547</v>
      </c>
      <c r="K2775" s="2">
        <v>0.0</v>
      </c>
      <c r="L2775" s="2">
        <v>0.0</v>
      </c>
      <c r="M2775" s="2" t="s">
        <v>19</v>
      </c>
      <c r="N2775" s="2" t="s">
        <v>20</v>
      </c>
      <c r="O2775" s="2">
        <v>-63.0</v>
      </c>
      <c r="P2775" s="2" t="s">
        <v>21</v>
      </c>
      <c r="Q2775" s="2" t="b">
        <v>1</v>
      </c>
    </row>
    <row r="2776">
      <c r="A2776" s="1">
        <v>43175.98091162037</v>
      </c>
      <c r="B2776" s="2">
        <v>5.0</v>
      </c>
      <c r="C2776" s="10">
        <v>0.9808912037037038</v>
      </c>
      <c r="D2776" s="2">
        <v>-0.194061279296875</v>
      </c>
      <c r="E2776" s="2">
        <v>-0.05096435546875</v>
      </c>
      <c r="F2776" s="2">
        <v>10.069473266601562</v>
      </c>
      <c r="G2776" s="2">
        <v>10.07147233793108</v>
      </c>
      <c r="H2776" s="2">
        <v>34.0440722</v>
      </c>
      <c r="I2776" s="2">
        <v>-118.463916</v>
      </c>
      <c r="J2776" s="2">
        <v>21.03499984741211</v>
      </c>
      <c r="K2776" s="2">
        <v>0.0</v>
      </c>
      <c r="L2776" s="2">
        <v>0.0</v>
      </c>
      <c r="M2776" s="2" t="s">
        <v>19</v>
      </c>
      <c r="N2776" s="2" t="s">
        <v>20</v>
      </c>
      <c r="O2776" s="2">
        <v>-63.0</v>
      </c>
      <c r="P2776" s="2" t="s">
        <v>21</v>
      </c>
      <c r="Q2776" s="2" t="b">
        <v>1</v>
      </c>
    </row>
    <row r="2777">
      <c r="A2777" s="1">
        <v>43175.981261678244</v>
      </c>
      <c r="B2777" s="2">
        <v>5.0</v>
      </c>
      <c r="C2777" s="10">
        <v>0.9812384259259259</v>
      </c>
      <c r="D2777" s="2">
        <v>-0.190704345703125</v>
      </c>
      <c r="E2777" s="2">
        <v>-0.0471343994140625</v>
      </c>
      <c r="F2777" s="2">
        <v>10.074264526367188</v>
      </c>
      <c r="G2777" s="2">
        <v>10.07617963600932</v>
      </c>
      <c r="H2777" s="2">
        <v>34.0440819</v>
      </c>
      <c r="I2777" s="2">
        <v>-118.4638902</v>
      </c>
      <c r="J2777" s="2">
        <v>21.676000595092773</v>
      </c>
      <c r="K2777" s="2">
        <v>0.0</v>
      </c>
      <c r="L2777" s="2">
        <v>0.0</v>
      </c>
      <c r="M2777" s="2" t="s">
        <v>19</v>
      </c>
      <c r="N2777" s="2" t="s">
        <v>20</v>
      </c>
      <c r="O2777" s="2">
        <v>-63.0</v>
      </c>
      <c r="P2777" s="2" t="s">
        <v>21</v>
      </c>
      <c r="Q2777" s="2" t="b">
        <v>1</v>
      </c>
    </row>
    <row r="2778">
      <c r="A2778" s="1">
        <v>43175.981609525465</v>
      </c>
      <c r="B2778" s="2">
        <v>5.0</v>
      </c>
      <c r="C2778" s="10">
        <v>0.9815856481481482</v>
      </c>
      <c r="D2778" s="2">
        <v>-0.194061279296875</v>
      </c>
      <c r="E2778" s="2">
        <v>-0.0476226806640625</v>
      </c>
      <c r="F2778" s="2">
        <v>10.074737548828125</v>
      </c>
      <c r="G2778" s="2">
        <v>10.076718727588927</v>
      </c>
      <c r="H2778" s="2">
        <v>34.0440891</v>
      </c>
      <c r="I2778" s="2">
        <v>-118.4638777</v>
      </c>
      <c r="J2778" s="2">
        <v>22.047000885009766</v>
      </c>
      <c r="K2778" s="2">
        <v>0.0</v>
      </c>
      <c r="L2778" s="2">
        <v>0.0</v>
      </c>
      <c r="M2778" s="2" t="s">
        <v>19</v>
      </c>
      <c r="N2778" s="2" t="s">
        <v>20</v>
      </c>
      <c r="O2778" s="2">
        <v>-62.0</v>
      </c>
      <c r="P2778" s="2" t="s">
        <v>21</v>
      </c>
      <c r="Q2778" s="2" t="b">
        <v>1</v>
      </c>
    </row>
    <row r="2779">
      <c r="A2779" s="1">
        <v>43175.981957048614</v>
      </c>
      <c r="B2779" s="2">
        <v>5.0</v>
      </c>
      <c r="C2779" s="10">
        <v>0.9819328703703704</v>
      </c>
      <c r="D2779" s="2">
        <v>-0.17730712890625</v>
      </c>
      <c r="E2779" s="2">
        <v>-0.0516815185546875</v>
      </c>
      <c r="F2779" s="2">
        <v>10.07666015625</v>
      </c>
      <c r="G2779" s="2">
        <v>10.078352483503357</v>
      </c>
      <c r="H2779" s="2">
        <v>34.0440743</v>
      </c>
      <c r="I2779" s="2">
        <v>-118.4639061</v>
      </c>
      <c r="J2779" s="2">
        <v>21.667999267578125</v>
      </c>
      <c r="K2779" s="2">
        <v>0.0</v>
      </c>
      <c r="L2779" s="2">
        <v>0.0</v>
      </c>
      <c r="M2779" s="2" t="s">
        <v>19</v>
      </c>
      <c r="N2779" s="2" t="s">
        <v>20</v>
      </c>
      <c r="O2779" s="2">
        <v>-68.0</v>
      </c>
      <c r="P2779" s="2" t="s">
        <v>21</v>
      </c>
      <c r="Q2779" s="2" t="b">
        <v>1</v>
      </c>
    </row>
    <row r="2780">
      <c r="A2780" s="1">
        <v>43175.982305439815</v>
      </c>
      <c r="B2780" s="2">
        <v>5.0</v>
      </c>
      <c r="C2780" s="10">
        <v>0.9822800925925926</v>
      </c>
      <c r="D2780" s="2">
        <v>-0.194305419921875</v>
      </c>
      <c r="E2780" s="2">
        <v>-0.0538330078125</v>
      </c>
      <c r="F2780" s="2">
        <v>10.074264526367188</v>
      </c>
      <c r="G2780" s="2">
        <v>10.076281853623009</v>
      </c>
      <c r="H2780" s="2">
        <v>34.0440965</v>
      </c>
      <c r="I2780" s="2">
        <v>-118.4638695</v>
      </c>
      <c r="J2780" s="2">
        <v>21.47599983215332</v>
      </c>
      <c r="K2780" s="2">
        <v>0.0</v>
      </c>
      <c r="L2780" s="2">
        <v>0.0</v>
      </c>
      <c r="M2780" s="2" t="s">
        <v>19</v>
      </c>
      <c r="N2780" s="2" t="s">
        <v>20</v>
      </c>
      <c r="O2780" s="2">
        <v>-68.0</v>
      </c>
      <c r="P2780" s="2" t="s">
        <v>21</v>
      </c>
      <c r="Q2780" s="2" t="b">
        <v>1</v>
      </c>
    </row>
    <row r="2781">
      <c r="A2781" s="1">
        <v>43175.982653125</v>
      </c>
      <c r="B2781" s="2">
        <v>5.0</v>
      </c>
      <c r="C2781" s="10">
        <v>0.9826273148148148</v>
      </c>
      <c r="D2781" s="2">
        <v>-0.19573974609375</v>
      </c>
      <c r="E2781" s="2">
        <v>-0.05096435546875</v>
      </c>
      <c r="F2781" s="2">
        <v>10.054168701171875</v>
      </c>
      <c r="G2781" s="2">
        <v>10.056203068445296</v>
      </c>
      <c r="H2781" s="2">
        <v>34.0440697</v>
      </c>
      <c r="I2781" s="2">
        <v>-118.4639173</v>
      </c>
      <c r="J2781" s="2">
        <v>21.040000915527344</v>
      </c>
      <c r="K2781" s="2">
        <v>0.0</v>
      </c>
      <c r="L2781" s="2">
        <v>0.0</v>
      </c>
      <c r="M2781" s="2" t="s">
        <v>19</v>
      </c>
      <c r="N2781" s="2" t="s">
        <v>20</v>
      </c>
      <c r="O2781" s="2">
        <v>-69.0</v>
      </c>
      <c r="P2781" s="2" t="s">
        <v>21</v>
      </c>
      <c r="Q2781" s="2" t="b">
        <v>1</v>
      </c>
    </row>
    <row r="2782">
      <c r="A2782" s="1">
        <v>43175.98300224537</v>
      </c>
      <c r="B2782" s="2">
        <v>5.0</v>
      </c>
      <c r="C2782" s="10">
        <v>0.9829745370370371</v>
      </c>
      <c r="D2782" s="2">
        <v>-0.1902313232421875</v>
      </c>
      <c r="E2782" s="2">
        <v>-0.0485687255859375</v>
      </c>
      <c r="F2782" s="2">
        <v>10.069717407226562</v>
      </c>
      <c r="G2782" s="2">
        <v>10.07163103821916</v>
      </c>
      <c r="H2782" s="2">
        <v>34.0440819</v>
      </c>
      <c r="I2782" s="2">
        <v>-118.4638902</v>
      </c>
      <c r="J2782" s="2">
        <v>21.676000595092773</v>
      </c>
      <c r="K2782" s="2">
        <v>0.0</v>
      </c>
      <c r="L2782" s="2">
        <v>0.0</v>
      </c>
      <c r="M2782" s="2" t="s">
        <v>19</v>
      </c>
      <c r="N2782" s="2" t="s">
        <v>20</v>
      </c>
      <c r="O2782" s="2">
        <v>-66.0</v>
      </c>
      <c r="P2782" s="2" t="s">
        <v>21</v>
      </c>
      <c r="Q2782" s="2" t="b">
        <v>1</v>
      </c>
    </row>
    <row r="2783">
      <c r="A2783" s="1">
        <v>43175.98334931713</v>
      </c>
      <c r="B2783" s="2">
        <v>5.0</v>
      </c>
      <c r="C2783" s="10">
        <v>0.9833217592592592</v>
      </c>
      <c r="D2783" s="2">
        <v>-0.188079833984375</v>
      </c>
      <c r="E2783" s="2">
        <v>-0.0428314208984375</v>
      </c>
      <c r="F2783" s="2">
        <v>10.070907592773438</v>
      </c>
      <c r="G2783" s="2">
        <v>10.072754746522609</v>
      </c>
      <c r="H2783" s="2">
        <v>34.0440743</v>
      </c>
      <c r="I2783" s="2">
        <v>-118.4639061</v>
      </c>
      <c r="J2783" s="2">
        <v>21.667999267578125</v>
      </c>
      <c r="K2783" s="2">
        <v>0.0</v>
      </c>
      <c r="L2783" s="2">
        <v>0.0</v>
      </c>
      <c r="M2783" s="2" t="s">
        <v>19</v>
      </c>
      <c r="N2783" s="2" t="s">
        <v>20</v>
      </c>
      <c r="O2783" s="2">
        <v>-70.0</v>
      </c>
      <c r="P2783" s="2" t="s">
        <v>21</v>
      </c>
      <c r="Q2783" s="2" t="b">
        <v>1</v>
      </c>
    </row>
    <row r="2784">
      <c r="A2784" s="1">
        <v>43175.983697372685</v>
      </c>
      <c r="B2784" s="2">
        <v>5.0</v>
      </c>
      <c r="C2784" s="10">
        <v>0.9836805555555556</v>
      </c>
      <c r="D2784" s="2">
        <v>-0.1780242919921875</v>
      </c>
      <c r="E2784" s="2">
        <v>-0.06317138671875</v>
      </c>
      <c r="F2784" s="2">
        <v>10.070907592773438</v>
      </c>
      <c r="G2784" s="2">
        <v>10.07267900335792</v>
      </c>
      <c r="H2784" s="2">
        <v>34.044087</v>
      </c>
      <c r="I2784" s="2">
        <v>-118.4638914</v>
      </c>
      <c r="J2784" s="2">
        <v>22.172000885009766</v>
      </c>
      <c r="K2784" s="2">
        <v>0.0</v>
      </c>
      <c r="L2784" s="2">
        <v>0.0</v>
      </c>
      <c r="M2784" s="2" t="s">
        <v>19</v>
      </c>
      <c r="N2784" s="2" t="s">
        <v>20</v>
      </c>
      <c r="O2784" s="2">
        <v>-66.0</v>
      </c>
      <c r="P2784" s="2" t="s">
        <v>21</v>
      </c>
      <c r="Q2784" s="2" t="b">
        <v>1</v>
      </c>
    </row>
    <row r="2785">
      <c r="A2785" s="1">
        <v>43175.98404797453</v>
      </c>
      <c r="B2785" s="2">
        <v>5.0</v>
      </c>
      <c r="C2785" s="10">
        <v>0.9840277777777777</v>
      </c>
      <c r="D2785" s="2">
        <v>-0.190948486328125</v>
      </c>
      <c r="E2785" s="2">
        <v>-0.0461883544921875</v>
      </c>
      <c r="F2785" s="2">
        <v>10.098663330078125</v>
      </c>
      <c r="G2785" s="2">
        <v>10.100574182486755</v>
      </c>
      <c r="H2785" s="2">
        <v>34.0440731</v>
      </c>
      <c r="I2785" s="2">
        <v>-118.4639405</v>
      </c>
      <c r="J2785" s="2">
        <v>21.219999313354492</v>
      </c>
      <c r="K2785" s="2">
        <v>0.0</v>
      </c>
      <c r="L2785" s="2">
        <v>0.0</v>
      </c>
      <c r="M2785" s="2" t="s">
        <v>19</v>
      </c>
      <c r="N2785" s="2" t="s">
        <v>20</v>
      </c>
      <c r="O2785" s="2">
        <v>-70.0</v>
      </c>
      <c r="P2785" s="2" t="s">
        <v>21</v>
      </c>
      <c r="Q2785" s="2" t="b">
        <v>1</v>
      </c>
    </row>
    <row r="2786">
      <c r="A2786" s="1">
        <v>43175.984393935185</v>
      </c>
      <c r="B2786" s="2">
        <v>5.0</v>
      </c>
      <c r="C2786" s="10">
        <v>0.984375</v>
      </c>
      <c r="D2786" s="2">
        <v>-0.1914215087890625</v>
      </c>
      <c r="E2786" s="2">
        <v>-0.0083770751953125</v>
      </c>
      <c r="F2786" s="2">
        <v>10.110870361328125</v>
      </c>
      <c r="G2786" s="2">
        <v>10.112685638723114</v>
      </c>
      <c r="H2786" s="2">
        <v>34.0440902</v>
      </c>
      <c r="I2786" s="2">
        <v>-118.4639452</v>
      </c>
      <c r="J2786" s="2">
        <v>21.264999389648438</v>
      </c>
      <c r="K2786" s="2">
        <v>0.0</v>
      </c>
      <c r="L2786" s="2">
        <v>0.0</v>
      </c>
      <c r="M2786" s="2" t="s">
        <v>19</v>
      </c>
      <c r="N2786" s="2" t="s">
        <v>20</v>
      </c>
      <c r="O2786" s="2">
        <v>-69.0</v>
      </c>
      <c r="P2786" s="2" t="s">
        <v>21</v>
      </c>
      <c r="Q2786" s="2" t="b">
        <v>1</v>
      </c>
    </row>
    <row r="2787">
      <c r="A2787" s="1">
        <v>43175.984743622685</v>
      </c>
      <c r="B2787" s="2">
        <v>5.0</v>
      </c>
      <c r="C2787" s="10">
        <v>0.9847222222222223</v>
      </c>
      <c r="D2787" s="2">
        <v>-0.192138671875</v>
      </c>
      <c r="E2787" s="2">
        <v>-0.0423583984375</v>
      </c>
      <c r="F2787" s="2">
        <v>10.120437622070312</v>
      </c>
      <c r="G2787" s="2">
        <v>10.122349898529576</v>
      </c>
      <c r="H2787" s="2">
        <v>34.0440896</v>
      </c>
      <c r="I2787" s="2">
        <v>-118.4639456</v>
      </c>
      <c r="J2787" s="2">
        <v>21.246999740600586</v>
      </c>
      <c r="K2787" s="2">
        <v>0.0</v>
      </c>
      <c r="L2787" s="2">
        <v>0.0</v>
      </c>
      <c r="M2787" s="2" t="s">
        <v>19</v>
      </c>
      <c r="N2787" s="2" t="s">
        <v>20</v>
      </c>
      <c r="O2787" s="2">
        <v>-69.0</v>
      </c>
      <c r="P2787" s="2" t="s">
        <v>21</v>
      </c>
      <c r="Q2787" s="2" t="b">
        <v>1</v>
      </c>
    </row>
    <row r="2788">
      <c r="A2788" s="1">
        <v>43175.98508991898</v>
      </c>
      <c r="B2788" s="2">
        <v>5.0</v>
      </c>
      <c r="C2788" s="10">
        <v>0.9850694444444444</v>
      </c>
      <c r="D2788" s="2">
        <v>-0.197174072265625</v>
      </c>
      <c r="E2788" s="2">
        <v>-0.0442657470703125</v>
      </c>
      <c r="F2788" s="2">
        <v>10.120437622070312</v>
      </c>
      <c r="G2788" s="2">
        <v>10.12245504160606</v>
      </c>
      <c r="H2788" s="2">
        <v>34.0440731</v>
      </c>
      <c r="I2788" s="2">
        <v>-118.4639405</v>
      </c>
      <c r="J2788" s="2">
        <v>21.219999313354492</v>
      </c>
      <c r="K2788" s="2">
        <v>0.0</v>
      </c>
      <c r="L2788" s="2">
        <v>0.0</v>
      </c>
      <c r="M2788" s="2" t="s">
        <v>19</v>
      </c>
      <c r="N2788" s="2" t="s">
        <v>20</v>
      </c>
      <c r="O2788" s="2">
        <v>-61.0</v>
      </c>
      <c r="P2788" s="2" t="s">
        <v>21</v>
      </c>
      <c r="Q2788" s="2" t="b">
        <v>1</v>
      </c>
    </row>
    <row r="2789">
      <c r="A2789" s="1">
        <v>43175.98543731481</v>
      </c>
      <c r="B2789" s="2">
        <v>5.0</v>
      </c>
      <c r="C2789" s="10">
        <v>0.9854166666666667</v>
      </c>
      <c r="D2789" s="2">
        <v>-0.19500732421875</v>
      </c>
      <c r="E2789" s="2">
        <v>-0.0457000732421875</v>
      </c>
      <c r="F2789" s="2">
        <v>10.120437622070312</v>
      </c>
      <c r="G2789" s="2">
        <v>10.122419240322714</v>
      </c>
      <c r="H2789" s="2">
        <v>34.0440725</v>
      </c>
      <c r="I2789" s="2">
        <v>-118.4639394</v>
      </c>
      <c r="J2789" s="2">
        <v>21.18400001525879</v>
      </c>
      <c r="K2789" s="2">
        <v>0.0</v>
      </c>
      <c r="L2789" s="2">
        <v>0.0</v>
      </c>
      <c r="M2789" s="2" t="s">
        <v>19</v>
      </c>
      <c r="N2789" s="2" t="s">
        <v>20</v>
      </c>
      <c r="O2789" s="2">
        <v>-61.0</v>
      </c>
      <c r="P2789" s="2" t="s">
        <v>21</v>
      </c>
      <c r="Q2789" s="2" t="b">
        <v>1</v>
      </c>
    </row>
    <row r="2790">
      <c r="A2790" s="1">
        <v>43175.98578775463</v>
      </c>
      <c r="B2790" s="2">
        <v>5.0</v>
      </c>
      <c r="C2790" s="10">
        <v>0.9857638888888889</v>
      </c>
      <c r="D2790" s="2">
        <v>-0.1947784423828125</v>
      </c>
      <c r="E2790" s="2">
        <v>-0.0442657470703125</v>
      </c>
      <c r="F2790" s="2">
        <v>10.119964599609375</v>
      </c>
      <c r="G2790" s="2">
        <v>10.12193572216658</v>
      </c>
      <c r="H2790" s="2">
        <v>34.0440731</v>
      </c>
      <c r="I2790" s="2">
        <v>-118.4639405</v>
      </c>
      <c r="J2790" s="2">
        <v>21.219999313354492</v>
      </c>
      <c r="K2790" s="2">
        <v>0.0</v>
      </c>
      <c r="L2790" s="2">
        <v>0.0</v>
      </c>
      <c r="M2790" s="2" t="s">
        <v>19</v>
      </c>
      <c r="N2790" s="2" t="s">
        <v>20</v>
      </c>
      <c r="O2790" s="2">
        <v>-61.0</v>
      </c>
      <c r="P2790" s="2" t="s">
        <v>21</v>
      </c>
      <c r="Q2790" s="2" t="b">
        <v>1</v>
      </c>
    </row>
    <row r="2791">
      <c r="A2791" s="1">
        <v>43175.98613226852</v>
      </c>
      <c r="B2791" s="2">
        <v>5.0</v>
      </c>
      <c r="C2791" s="10">
        <v>0.9861111111111112</v>
      </c>
      <c r="D2791" s="2">
        <v>-0.196929931640625</v>
      </c>
      <c r="E2791" s="2">
        <v>-0.0421142578125</v>
      </c>
      <c r="F2791" s="2">
        <v>10.117095947265625</v>
      </c>
      <c r="G2791" s="2">
        <v>10.119100099742727</v>
      </c>
      <c r="H2791" s="2">
        <v>34.044081</v>
      </c>
      <c r="I2791" s="2">
        <v>-118.4639332</v>
      </c>
      <c r="J2791" s="2">
        <v>21.177000045776367</v>
      </c>
      <c r="K2791" s="2">
        <v>0.0</v>
      </c>
      <c r="L2791" s="2">
        <v>0.0</v>
      </c>
      <c r="M2791" s="2" t="s">
        <v>19</v>
      </c>
      <c r="N2791" s="2" t="s">
        <v>20</v>
      </c>
      <c r="O2791" s="2">
        <v>-61.0</v>
      </c>
      <c r="P2791" s="2" t="s">
        <v>21</v>
      </c>
      <c r="Q2791" s="2" t="b">
        <v>1</v>
      </c>
    </row>
    <row r="2792">
      <c r="A2792" s="1">
        <v>43175.98648101852</v>
      </c>
      <c r="B2792" s="2">
        <v>5.0</v>
      </c>
      <c r="C2792" s="10">
        <v>0.9864583333333333</v>
      </c>
      <c r="D2792" s="2">
        <v>-0.1983642578125</v>
      </c>
      <c r="E2792" s="2">
        <v>-0.0426025390625</v>
      </c>
      <c r="F2792" s="2">
        <v>10.116851806640625</v>
      </c>
      <c r="G2792" s="2">
        <v>10.118885972898378</v>
      </c>
      <c r="H2792" s="2">
        <v>34.0440816</v>
      </c>
      <c r="I2792" s="2">
        <v>-118.4639336</v>
      </c>
      <c r="J2792" s="2">
        <v>21.231000900268555</v>
      </c>
      <c r="K2792" s="2">
        <v>0.0</v>
      </c>
      <c r="L2792" s="2">
        <v>0.0</v>
      </c>
      <c r="M2792" s="2" t="s">
        <v>19</v>
      </c>
      <c r="N2792" s="2" t="s">
        <v>20</v>
      </c>
      <c r="O2792" s="2">
        <v>-61.0</v>
      </c>
      <c r="P2792" s="2" t="s">
        <v>21</v>
      </c>
      <c r="Q2792" s="2" t="b">
        <v>1</v>
      </c>
    </row>
    <row r="2793">
      <c r="A2793" s="1">
        <v>43175.986828877314</v>
      </c>
      <c r="B2793" s="2">
        <v>5.0</v>
      </c>
      <c r="C2793" s="10">
        <v>0.9868055555555556</v>
      </c>
      <c r="D2793" s="2">
        <v>-0.1981353759765625</v>
      </c>
      <c r="E2793" s="2">
        <v>-0.0461883544921875</v>
      </c>
      <c r="F2793" s="2">
        <v>10.11541748046875</v>
      </c>
      <c r="G2793" s="2">
        <v>10.117463120642377</v>
      </c>
      <c r="H2793" s="2">
        <v>34.0440905</v>
      </c>
      <c r="I2793" s="2">
        <v>-118.4639094</v>
      </c>
      <c r="J2793" s="2">
        <v>21.95599937438965</v>
      </c>
      <c r="K2793" s="2">
        <v>0.0</v>
      </c>
      <c r="L2793" s="2">
        <v>0.0</v>
      </c>
      <c r="M2793" s="2" t="s">
        <v>19</v>
      </c>
      <c r="N2793" s="2" t="s">
        <v>20</v>
      </c>
      <c r="O2793" s="2">
        <v>-61.0</v>
      </c>
      <c r="P2793" s="2" t="s">
        <v>21</v>
      </c>
      <c r="Q2793" s="2" t="b">
        <v>1</v>
      </c>
    </row>
    <row r="2794">
      <c r="A2794" s="1">
        <v>43175.98718494213</v>
      </c>
      <c r="B2794" s="2">
        <v>5.0</v>
      </c>
      <c r="C2794" s="10">
        <v>0.9871527777777778</v>
      </c>
      <c r="D2794" s="2">
        <v>-0.1976470947265625</v>
      </c>
      <c r="E2794" s="2">
        <v>-0.044036865234375</v>
      </c>
      <c r="F2794" s="2">
        <v>10.1185302734375</v>
      </c>
      <c r="G2794" s="2">
        <v>10.120555891367479</v>
      </c>
      <c r="H2794" s="2">
        <v>34.044086</v>
      </c>
      <c r="I2794" s="2">
        <v>-118.4639135</v>
      </c>
      <c r="J2794" s="2">
        <v>21.929000854492188</v>
      </c>
      <c r="K2794" s="2">
        <v>0.0</v>
      </c>
      <c r="L2794" s="2">
        <v>0.0</v>
      </c>
      <c r="M2794" s="2" t="s">
        <v>19</v>
      </c>
      <c r="N2794" s="2" t="s">
        <v>20</v>
      </c>
      <c r="O2794" s="2">
        <v>-61.0</v>
      </c>
      <c r="P2794" s="2" t="s">
        <v>21</v>
      </c>
      <c r="Q2794" s="2" t="b">
        <v>1</v>
      </c>
    </row>
    <row r="2795">
      <c r="A2795" s="1">
        <v>43175.987525578705</v>
      </c>
      <c r="B2795" s="2">
        <v>5.0</v>
      </c>
      <c r="C2795" s="10">
        <v>0.9875</v>
      </c>
      <c r="D2795" s="2">
        <v>-0.1950225830078125</v>
      </c>
      <c r="E2795" s="2">
        <v>-0.040924072265625</v>
      </c>
      <c r="F2795" s="2">
        <v>10.116378784179688</v>
      </c>
      <c r="G2795" s="2">
        <v>10.118341210762853</v>
      </c>
      <c r="H2795" s="2">
        <v>34.0440815</v>
      </c>
      <c r="I2795" s="2">
        <v>-118.4639333</v>
      </c>
      <c r="J2795" s="2">
        <v>21.20199966430664</v>
      </c>
      <c r="K2795" s="2">
        <v>0.0</v>
      </c>
      <c r="L2795" s="2">
        <v>0.0</v>
      </c>
      <c r="M2795" s="2" t="s">
        <v>19</v>
      </c>
      <c r="N2795" s="2" t="s">
        <v>20</v>
      </c>
      <c r="O2795" s="2">
        <v>-61.0</v>
      </c>
      <c r="P2795" s="2" t="s">
        <v>21</v>
      </c>
      <c r="Q2795" s="2" t="b">
        <v>1</v>
      </c>
    </row>
    <row r="2796">
      <c r="A2796" s="1">
        <v>43175.98787739583</v>
      </c>
      <c r="B2796" s="2">
        <v>5.0</v>
      </c>
      <c r="C2796" s="10">
        <v>0.9878472222222222</v>
      </c>
      <c r="D2796" s="2">
        <v>-0.19549560546875</v>
      </c>
      <c r="E2796" s="2">
        <v>-0.0447540283203125</v>
      </c>
      <c r="F2796" s="2">
        <v>10.0826416015625</v>
      </c>
      <c r="G2796" s="2">
        <v>10.084635963054106</v>
      </c>
      <c r="H2796" s="2">
        <v>34.0440905</v>
      </c>
      <c r="I2796" s="2">
        <v>-118.4639096</v>
      </c>
      <c r="J2796" s="2">
        <v>21.979999542236328</v>
      </c>
      <c r="K2796" s="2">
        <v>0.0</v>
      </c>
      <c r="L2796" s="2">
        <v>0.0</v>
      </c>
      <c r="M2796" s="2" t="s">
        <v>19</v>
      </c>
      <c r="N2796" s="2" t="s">
        <v>20</v>
      </c>
      <c r="O2796" s="2">
        <v>-61.0</v>
      </c>
      <c r="P2796" s="2" t="s">
        <v>21</v>
      </c>
      <c r="Q2796" s="2" t="b">
        <v>1</v>
      </c>
    </row>
    <row r="2797">
      <c r="A2797" s="1">
        <v>43175.98822170139</v>
      </c>
      <c r="B2797" s="2">
        <v>5.0</v>
      </c>
      <c r="C2797" s="10">
        <v>0.9881944444444445</v>
      </c>
      <c r="D2797" s="2">
        <v>-0.19525146484375</v>
      </c>
      <c r="E2797" s="2">
        <v>-0.0459442138671875</v>
      </c>
      <c r="F2797" s="2">
        <v>10.092208862304688</v>
      </c>
      <c r="G2797" s="2">
        <v>10.094201990170365</v>
      </c>
      <c r="H2797" s="2">
        <v>34.0440907</v>
      </c>
      <c r="I2797" s="2">
        <v>-118.4639093</v>
      </c>
      <c r="J2797" s="2">
        <v>21.947999954223633</v>
      </c>
      <c r="K2797" s="2">
        <v>0.0</v>
      </c>
      <c r="L2797" s="2">
        <v>0.0</v>
      </c>
      <c r="M2797" s="2" t="s">
        <v>19</v>
      </c>
      <c r="N2797" s="2" t="s">
        <v>20</v>
      </c>
      <c r="O2797" s="2">
        <v>-61.0</v>
      </c>
      <c r="P2797" s="2" t="s">
        <v>21</v>
      </c>
      <c r="Q2797" s="2" t="b">
        <v>1</v>
      </c>
    </row>
    <row r="2798">
      <c r="A2798" s="1">
        <v>43175.98856924768</v>
      </c>
      <c r="B2798" s="2">
        <v>5.0</v>
      </c>
      <c r="C2798" s="10">
        <v>0.9885416666666667</v>
      </c>
      <c r="D2798" s="2">
        <v>-0.196685791015625</v>
      </c>
      <c r="E2798" s="2">
        <v>-0.044036865234375</v>
      </c>
      <c r="F2798" s="2">
        <v>10.103927612304688</v>
      </c>
      <c r="G2798" s="2">
        <v>10.105937957192737</v>
      </c>
      <c r="H2798" s="2">
        <v>34.0440814</v>
      </c>
      <c r="I2798" s="2">
        <v>-118.4639332</v>
      </c>
      <c r="J2798" s="2">
        <v>21.170000076293945</v>
      </c>
      <c r="K2798" s="2">
        <v>0.0</v>
      </c>
      <c r="L2798" s="2">
        <v>0.0</v>
      </c>
      <c r="M2798" s="2" t="s">
        <v>19</v>
      </c>
      <c r="N2798" s="2" t="s">
        <v>20</v>
      </c>
      <c r="O2798" s="2">
        <v>-62.0</v>
      </c>
      <c r="P2798" s="2" t="s">
        <v>21</v>
      </c>
      <c r="Q2798" s="2" t="b">
        <v>1</v>
      </c>
    </row>
    <row r="2799">
      <c r="A2799" s="1">
        <v>43175.98891881944</v>
      </c>
      <c r="B2799" s="2">
        <v>5.0</v>
      </c>
      <c r="C2799" s="10">
        <v>0.988900462962963</v>
      </c>
      <c r="D2799" s="2">
        <v>-0.197418212890625</v>
      </c>
      <c r="E2799" s="2">
        <v>-0.0430755615234375</v>
      </c>
      <c r="F2799" s="2">
        <v>10.108963012695312</v>
      </c>
      <c r="G2799" s="2">
        <v>10.11098235144974</v>
      </c>
      <c r="H2799" s="2">
        <v>34.0440862</v>
      </c>
      <c r="I2799" s="2">
        <v>-118.4639134</v>
      </c>
      <c r="J2799" s="2">
        <v>21.139999389648438</v>
      </c>
      <c r="K2799" s="2">
        <v>0.0</v>
      </c>
      <c r="L2799" s="2">
        <v>0.0</v>
      </c>
      <c r="M2799" s="2" t="s">
        <v>19</v>
      </c>
      <c r="N2799" s="2" t="s">
        <v>20</v>
      </c>
      <c r="O2799" s="2">
        <v>-61.0</v>
      </c>
      <c r="P2799" s="2" t="s">
        <v>21</v>
      </c>
      <c r="Q2799" s="2" t="b">
        <v>1</v>
      </c>
    </row>
    <row r="2800">
      <c r="A2800" s="1">
        <v>43175.98926523148</v>
      </c>
      <c r="B2800" s="2">
        <v>5.0</v>
      </c>
      <c r="C2800" s="10">
        <v>0.9892476851851851</v>
      </c>
      <c r="D2800" s="2">
        <v>-0.19525146484375</v>
      </c>
      <c r="E2800" s="2">
        <v>-0.043548583984375</v>
      </c>
      <c r="F2800" s="2">
        <v>10.1065673828125</v>
      </c>
      <c r="G2800" s="2">
        <v>10.10854707655969</v>
      </c>
      <c r="H2800" s="2">
        <v>34.0440907</v>
      </c>
      <c r="I2800" s="2">
        <v>-118.4639093</v>
      </c>
      <c r="J2800" s="2">
        <v>21.947999954223633</v>
      </c>
      <c r="K2800" s="2">
        <v>0.0</v>
      </c>
      <c r="L2800" s="2">
        <v>0.0</v>
      </c>
      <c r="M2800" s="2" t="s">
        <v>19</v>
      </c>
      <c r="N2800" s="2" t="s">
        <v>20</v>
      </c>
      <c r="O2800" s="2">
        <v>-61.0</v>
      </c>
      <c r="P2800" s="2" t="s">
        <v>21</v>
      </c>
      <c r="Q2800" s="2" t="b">
        <v>1</v>
      </c>
    </row>
    <row r="2801">
      <c r="A2801" s="1">
        <v>43175.989612731486</v>
      </c>
      <c r="B2801" s="2">
        <v>5.0</v>
      </c>
      <c r="C2801" s="10">
        <v>0.9895949074074074</v>
      </c>
      <c r="D2801" s="2">
        <v>-0.1983642578125</v>
      </c>
      <c r="E2801" s="2">
        <v>-0.0418701171875</v>
      </c>
      <c r="F2801" s="2">
        <v>10.104888916015625</v>
      </c>
      <c r="G2801" s="2">
        <v>10.106922353296596</v>
      </c>
      <c r="H2801" s="2">
        <v>34.044076</v>
      </c>
      <c r="I2801" s="2">
        <v>-118.4639138</v>
      </c>
      <c r="J2801" s="2">
        <v>20.882999420166016</v>
      </c>
      <c r="K2801" s="2">
        <v>0.0</v>
      </c>
      <c r="L2801" s="2">
        <v>0.0</v>
      </c>
      <c r="M2801" s="2" t="s">
        <v>19</v>
      </c>
      <c r="N2801" s="2" t="s">
        <v>20</v>
      </c>
      <c r="O2801" s="2">
        <v>-61.0</v>
      </c>
      <c r="P2801" s="2" t="s">
        <v>21</v>
      </c>
      <c r="Q2801" s="2" t="b">
        <v>1</v>
      </c>
    </row>
    <row r="2802">
      <c r="A2802" s="1">
        <v>43175.98996670139</v>
      </c>
      <c r="B2802" s="2">
        <v>5.0</v>
      </c>
      <c r="C2802" s="10">
        <v>0.9899421296296296</v>
      </c>
      <c r="D2802" s="2">
        <v>-0.19525146484375</v>
      </c>
      <c r="E2802" s="2">
        <v>-0.0428314208984375</v>
      </c>
      <c r="F2802" s="2">
        <v>10.108245849609375</v>
      </c>
      <c r="G2802" s="2">
        <v>10.110222098517305</v>
      </c>
      <c r="H2802" s="2">
        <v>34.0440814</v>
      </c>
      <c r="I2802" s="2">
        <v>-118.4639331</v>
      </c>
      <c r="J2802" s="2">
        <v>21.18000030517578</v>
      </c>
      <c r="K2802" s="2">
        <v>0.0</v>
      </c>
      <c r="L2802" s="2">
        <v>0.0</v>
      </c>
      <c r="M2802" s="2" t="s">
        <v>19</v>
      </c>
      <c r="N2802" s="2" t="s">
        <v>20</v>
      </c>
      <c r="O2802" s="2">
        <v>-61.0</v>
      </c>
      <c r="P2802" s="2" t="s">
        <v>21</v>
      </c>
      <c r="Q2802" s="2" t="b">
        <v>1</v>
      </c>
    </row>
    <row r="2803">
      <c r="A2803" s="1">
        <v>43175.99030881944</v>
      </c>
      <c r="B2803" s="2">
        <v>5.0</v>
      </c>
      <c r="C2803" s="10">
        <v>0.9902893518518519</v>
      </c>
      <c r="D2803" s="2">
        <v>-0.1983642578125</v>
      </c>
      <c r="E2803" s="2">
        <v>-0.043548583984375</v>
      </c>
      <c r="F2803" s="2">
        <v>10.112075805664062</v>
      </c>
      <c r="G2803" s="2">
        <v>10.114114820562184</v>
      </c>
      <c r="H2803" s="2">
        <v>34.0440862</v>
      </c>
      <c r="I2803" s="2">
        <v>-118.4639134</v>
      </c>
      <c r="J2803" s="2">
        <v>21.139999389648438</v>
      </c>
      <c r="K2803" s="2">
        <v>0.0</v>
      </c>
      <c r="L2803" s="2">
        <v>0.0</v>
      </c>
      <c r="M2803" s="2" t="s">
        <v>19</v>
      </c>
      <c r="N2803" s="2" t="s">
        <v>20</v>
      </c>
      <c r="O2803" s="2">
        <v>-62.0</v>
      </c>
      <c r="P2803" s="2" t="s">
        <v>21</v>
      </c>
      <c r="Q2803" s="2" t="b">
        <v>1</v>
      </c>
    </row>
    <row r="2804">
      <c r="A2804" s="1">
        <v>43175.99066228009</v>
      </c>
      <c r="B2804" s="2">
        <v>5.0</v>
      </c>
      <c r="C2804" s="10">
        <v>0.9906365740740741</v>
      </c>
      <c r="D2804" s="2">
        <v>-0.192626953125</v>
      </c>
      <c r="E2804" s="2">
        <v>-0.0366058349609375</v>
      </c>
      <c r="F2804" s="2">
        <v>10.107528686523438</v>
      </c>
      <c r="G2804" s="2">
        <v>10.109430469201572</v>
      </c>
      <c r="H2804" s="2">
        <v>34.0440822</v>
      </c>
      <c r="I2804" s="2">
        <v>-118.4639292</v>
      </c>
      <c r="J2804" s="2">
        <v>21.267000198364258</v>
      </c>
      <c r="K2804" s="2">
        <v>0.0</v>
      </c>
      <c r="L2804" s="2">
        <v>0.0</v>
      </c>
      <c r="M2804" s="2" t="s">
        <v>19</v>
      </c>
      <c r="N2804" s="2" t="s">
        <v>20</v>
      </c>
      <c r="O2804" s="2">
        <v>-67.0</v>
      </c>
      <c r="P2804" s="2" t="s">
        <v>21</v>
      </c>
      <c r="Q2804" s="2" t="b">
        <v>1</v>
      </c>
    </row>
    <row r="2805">
      <c r="A2805" s="1">
        <v>43175.99100469907</v>
      </c>
      <c r="B2805" s="2">
        <v>5.0</v>
      </c>
      <c r="C2805" s="10">
        <v>0.9909837962962963</v>
      </c>
      <c r="D2805" s="2">
        <v>-0.1914215087890625</v>
      </c>
      <c r="E2805" s="2">
        <v>-0.0502471923828125</v>
      </c>
      <c r="F2805" s="2">
        <v>10.116378784179688</v>
      </c>
      <c r="G2805" s="2">
        <v>10.118314443147641</v>
      </c>
      <c r="H2805" s="2">
        <v>34.04407</v>
      </c>
      <c r="I2805" s="2">
        <v>-118.463938</v>
      </c>
      <c r="J2805" s="2">
        <v>21.26099967956543</v>
      </c>
      <c r="K2805" s="2">
        <v>0.0</v>
      </c>
      <c r="L2805" s="2">
        <v>0.0</v>
      </c>
      <c r="M2805" s="2" t="s">
        <v>19</v>
      </c>
      <c r="N2805" s="2" t="s">
        <v>20</v>
      </c>
      <c r="O2805" s="2">
        <v>-67.0</v>
      </c>
      <c r="P2805" s="2" t="s">
        <v>21</v>
      </c>
      <c r="Q2805" s="2" t="b">
        <v>1</v>
      </c>
    </row>
    <row r="2806">
      <c r="A2806" s="1">
        <v>43175.991352453704</v>
      </c>
      <c r="B2806" s="2">
        <v>5.0</v>
      </c>
      <c r="C2806" s="10">
        <v>0.9913310185185186</v>
      </c>
      <c r="D2806" s="2">
        <v>-0.181610107421875</v>
      </c>
      <c r="E2806" s="2">
        <v>-0.0325469970703125</v>
      </c>
      <c r="F2806" s="2">
        <v>10.12115478515625</v>
      </c>
      <c r="G2806" s="2">
        <v>10.122836411628985</v>
      </c>
      <c r="H2806" s="2">
        <v>34.0440622</v>
      </c>
      <c r="I2806" s="2">
        <v>-118.4639432</v>
      </c>
      <c r="J2806" s="2">
        <v>21.22100067138672</v>
      </c>
      <c r="K2806" s="2">
        <v>0.0</v>
      </c>
      <c r="L2806" s="2">
        <v>0.0</v>
      </c>
      <c r="M2806" s="2" t="s">
        <v>19</v>
      </c>
      <c r="N2806" s="2" t="s">
        <v>20</v>
      </c>
      <c r="O2806" s="2">
        <v>-69.0</v>
      </c>
      <c r="P2806" s="2" t="s">
        <v>21</v>
      </c>
      <c r="Q2806" s="2" t="b">
        <v>1</v>
      </c>
    </row>
    <row r="2807">
      <c r="A2807" s="1">
        <v>43175.99170229166</v>
      </c>
      <c r="B2807" s="2">
        <v>5.0</v>
      </c>
      <c r="C2807" s="10">
        <v>0.9916782407407407</v>
      </c>
      <c r="D2807" s="2">
        <v>-0.18951416015625</v>
      </c>
      <c r="E2807" s="2">
        <v>-0.036376953125</v>
      </c>
      <c r="F2807" s="2">
        <v>10.1187744140625</v>
      </c>
      <c r="G2807" s="2">
        <v>10.120614314677015</v>
      </c>
      <c r="H2807" s="2">
        <v>34.0440622</v>
      </c>
      <c r="I2807" s="2">
        <v>-118.4639434</v>
      </c>
      <c r="J2807" s="2">
        <v>21.20400047302246</v>
      </c>
      <c r="K2807" s="2">
        <v>0.0</v>
      </c>
      <c r="L2807" s="2">
        <v>0.0</v>
      </c>
      <c r="M2807" s="2" t="s">
        <v>19</v>
      </c>
      <c r="N2807" s="2" t="s">
        <v>20</v>
      </c>
      <c r="O2807" s="2">
        <v>-70.0</v>
      </c>
      <c r="P2807" s="2" t="s">
        <v>21</v>
      </c>
      <c r="Q2807" s="2" t="b">
        <v>1</v>
      </c>
    </row>
    <row r="2808">
      <c r="A2808" s="1">
        <v>43175.99205585648</v>
      </c>
      <c r="B2808" s="2">
        <v>5.0</v>
      </c>
      <c r="C2808" s="10">
        <v>0.992025462962963</v>
      </c>
      <c r="D2808" s="2">
        <v>-0.5955657958984375</v>
      </c>
      <c r="E2808" s="2">
        <v>0.79034423828125</v>
      </c>
      <c r="F2808" s="2">
        <v>10.028793334960938</v>
      </c>
      <c r="G2808" s="2">
        <v>10.077501570470334</v>
      </c>
      <c r="H2808" s="2">
        <v>34.044093</v>
      </c>
      <c r="I2808" s="2">
        <v>-118.4639015</v>
      </c>
      <c r="J2808" s="2">
        <v>21.969999313354492</v>
      </c>
      <c r="K2808" s="2">
        <v>0.0</v>
      </c>
      <c r="L2808" s="2">
        <v>0.0</v>
      </c>
      <c r="M2808" s="2" t="s">
        <v>19</v>
      </c>
      <c r="N2808" s="2" t="s">
        <v>20</v>
      </c>
      <c r="O2808" s="2">
        <v>-68.0</v>
      </c>
      <c r="P2808" s="2" t="s">
        <v>21</v>
      </c>
      <c r="Q2808" s="2" t="b">
        <v>1</v>
      </c>
    </row>
    <row r="2809">
      <c r="A2809" s="1">
        <v>43175.99240342593</v>
      </c>
      <c r="B2809" s="2">
        <v>5.0</v>
      </c>
      <c r="C2809" s="10">
        <v>0.9923842592592592</v>
      </c>
      <c r="D2809" s="2">
        <v>-0.11700439453125</v>
      </c>
      <c r="E2809" s="2">
        <v>0.0035858154296875</v>
      </c>
      <c r="F2809" s="2">
        <v>10.095794677734375</v>
      </c>
      <c r="G2809" s="2">
        <v>10.096473350080547</v>
      </c>
      <c r="H2809" s="2">
        <v>34.0441154</v>
      </c>
      <c r="I2809" s="2">
        <v>-118.4638568</v>
      </c>
      <c r="J2809" s="2">
        <v>21.41699981689453</v>
      </c>
      <c r="K2809" s="2">
        <v>0.0</v>
      </c>
      <c r="L2809" s="2">
        <v>0.0</v>
      </c>
      <c r="M2809" s="2" t="s">
        <v>19</v>
      </c>
      <c r="N2809" s="2" t="s">
        <v>20</v>
      </c>
      <c r="O2809" s="2">
        <v>-68.0</v>
      </c>
      <c r="P2809" s="2" t="s">
        <v>21</v>
      </c>
      <c r="Q2809" s="2" t="b">
        <v>1</v>
      </c>
    </row>
    <row r="2810">
      <c r="A2810" s="1">
        <v>43175.99275145833</v>
      </c>
      <c r="B2810" s="2">
        <v>5.0</v>
      </c>
      <c r="C2810" s="10">
        <v>0.9927314814814815</v>
      </c>
      <c r="D2810" s="2">
        <v>-0.121551513671875</v>
      </c>
      <c r="E2810" s="2">
        <v>2.44140625E-4</v>
      </c>
      <c r="F2810" s="2">
        <v>10.1123046875</v>
      </c>
      <c r="G2810" s="2">
        <v>10.113035314699895</v>
      </c>
      <c r="H2810" s="2">
        <v>34.0441141</v>
      </c>
      <c r="I2810" s="2">
        <v>-118.4638744</v>
      </c>
      <c r="J2810" s="2">
        <v>21.274999618530273</v>
      </c>
      <c r="K2810" s="2">
        <v>0.0</v>
      </c>
      <c r="L2810" s="2">
        <v>0.0</v>
      </c>
      <c r="M2810" s="2" t="s">
        <v>19</v>
      </c>
      <c r="N2810" s="2" t="s">
        <v>20</v>
      </c>
      <c r="O2810" s="2">
        <v>-68.0</v>
      </c>
      <c r="P2810" s="2" t="s">
        <v>21</v>
      </c>
      <c r="Q2810" s="2" t="b">
        <v>1</v>
      </c>
    </row>
    <row r="2811">
      <c r="A2811" s="1">
        <v>43175.99309913194</v>
      </c>
      <c r="B2811" s="2">
        <v>5.0</v>
      </c>
      <c r="C2811" s="10">
        <v>0.9930787037037037</v>
      </c>
      <c r="D2811" s="2">
        <v>-0.127777099609375</v>
      </c>
      <c r="E2811" s="2">
        <v>0.004547119140625</v>
      </c>
      <c r="F2811" s="2">
        <v>10.113983154296875</v>
      </c>
      <c r="G2811" s="2">
        <v>10.114791433208334</v>
      </c>
      <c r="H2811" s="2">
        <v>34.0440614</v>
      </c>
      <c r="I2811" s="2">
        <v>-118.4639433</v>
      </c>
      <c r="J2811" s="2">
        <v>21.283000946044922</v>
      </c>
      <c r="K2811" s="2">
        <v>0.0</v>
      </c>
      <c r="L2811" s="2">
        <v>0.0</v>
      </c>
      <c r="M2811" s="2" t="s">
        <v>19</v>
      </c>
      <c r="N2811" s="2" t="s">
        <v>20</v>
      </c>
      <c r="O2811" s="2">
        <v>-67.0</v>
      </c>
      <c r="P2811" s="2" t="s">
        <v>21</v>
      </c>
      <c r="Q2811" s="2" t="b">
        <v>1</v>
      </c>
    </row>
    <row r="2812">
      <c r="A2812" s="1">
        <v>43175.9934462963</v>
      </c>
      <c r="B2812" s="2">
        <v>5.0</v>
      </c>
      <c r="C2812" s="10">
        <v>0.9934259259259259</v>
      </c>
      <c r="D2812" s="2">
        <v>-0.132080078125</v>
      </c>
      <c r="E2812" s="2">
        <v>-0.00885009765625</v>
      </c>
      <c r="F2812" s="2">
        <v>10.110397338867188</v>
      </c>
      <c r="G2812" s="2">
        <v>10.111263800319346</v>
      </c>
      <c r="H2812" s="2">
        <v>34.0440618</v>
      </c>
      <c r="I2812" s="2">
        <v>-118.4639431</v>
      </c>
      <c r="J2812" s="2">
        <v>21.261999130249023</v>
      </c>
      <c r="K2812" s="2">
        <v>0.0</v>
      </c>
      <c r="L2812" s="2">
        <v>0.0</v>
      </c>
      <c r="M2812" s="2" t="s">
        <v>19</v>
      </c>
      <c r="N2812" s="2" t="s">
        <v>20</v>
      </c>
      <c r="O2812" s="2">
        <v>-67.0</v>
      </c>
      <c r="P2812" s="2" t="s">
        <v>21</v>
      </c>
      <c r="Q2812" s="2" t="b">
        <v>1</v>
      </c>
    </row>
    <row r="2813">
      <c r="A2813" s="1">
        <v>43175.99379637731</v>
      </c>
      <c r="B2813" s="2">
        <v>5.0</v>
      </c>
      <c r="C2813" s="10">
        <v>0.9937731481481481</v>
      </c>
      <c r="D2813" s="2">
        <v>-0.1301727294921875</v>
      </c>
      <c r="E2813" s="2">
        <v>-0.00335693359375</v>
      </c>
      <c r="F2813" s="2">
        <v>10.116607666015625</v>
      </c>
      <c r="G2813" s="2">
        <v>10.117445399705186</v>
      </c>
      <c r="H2813" s="2">
        <v>34.0440619</v>
      </c>
      <c r="I2813" s="2">
        <v>-118.4639431</v>
      </c>
      <c r="J2813" s="2">
        <v>21.25200080871582</v>
      </c>
      <c r="K2813" s="2">
        <v>0.0</v>
      </c>
      <c r="L2813" s="2">
        <v>0.0</v>
      </c>
      <c r="M2813" s="2" t="s">
        <v>19</v>
      </c>
      <c r="N2813" s="2" t="s">
        <v>20</v>
      </c>
      <c r="O2813" s="2">
        <v>-65.0</v>
      </c>
      <c r="P2813" s="2" t="s">
        <v>21</v>
      </c>
      <c r="Q2813" s="2" t="b">
        <v>1</v>
      </c>
    </row>
    <row r="2814">
      <c r="A2814" s="1">
        <v>43175.9941428125</v>
      </c>
      <c r="B2814" s="2">
        <v>5.0</v>
      </c>
      <c r="C2814" s="10">
        <v>0.9941203703703704</v>
      </c>
      <c r="D2814" s="2">
        <v>-0.1222686767578125</v>
      </c>
      <c r="E2814" s="2">
        <v>-0.007904052734375</v>
      </c>
      <c r="F2814" s="2">
        <v>10.117095947265625</v>
      </c>
      <c r="G2814" s="2">
        <v>10.117837892342546</v>
      </c>
      <c r="H2814" s="2">
        <v>34.0440621</v>
      </c>
      <c r="I2814" s="2">
        <v>-118.4639434</v>
      </c>
      <c r="J2814" s="2">
        <v>21.263999938964844</v>
      </c>
      <c r="K2814" s="2">
        <v>0.0</v>
      </c>
      <c r="L2814" s="2">
        <v>0.0</v>
      </c>
      <c r="M2814" s="2" t="s">
        <v>19</v>
      </c>
      <c r="N2814" s="2" t="s">
        <v>20</v>
      </c>
      <c r="O2814" s="2">
        <v>-71.0</v>
      </c>
      <c r="P2814" s="2" t="s">
        <v>21</v>
      </c>
      <c r="Q2814" s="2" t="b">
        <v>1</v>
      </c>
    </row>
    <row r="2815">
      <c r="A2815" s="1">
        <v>43175.99449424769</v>
      </c>
      <c r="B2815" s="2">
        <v>5.0</v>
      </c>
      <c r="C2815" s="10">
        <v>0.9944675925925925</v>
      </c>
      <c r="D2815" s="2">
        <v>-0.1347198486328125</v>
      </c>
      <c r="E2815" s="2">
        <v>0.0050201416015625</v>
      </c>
      <c r="F2815" s="2">
        <v>10.122116088867188</v>
      </c>
      <c r="G2815" s="2">
        <v>10.12301390206621</v>
      </c>
      <c r="H2815" s="2">
        <v>34.0440615</v>
      </c>
      <c r="I2815" s="2">
        <v>-118.4639428</v>
      </c>
      <c r="J2815" s="2">
        <v>21.25</v>
      </c>
      <c r="K2815" s="2">
        <v>0.0</v>
      </c>
      <c r="L2815" s="2">
        <v>0.0</v>
      </c>
      <c r="M2815" s="2" t="s">
        <v>19</v>
      </c>
      <c r="N2815" s="2" t="s">
        <v>20</v>
      </c>
      <c r="O2815" s="2">
        <v>-70.0</v>
      </c>
      <c r="P2815" s="2" t="s">
        <v>21</v>
      </c>
      <c r="Q2815" s="2" t="b">
        <v>1</v>
      </c>
    </row>
    <row r="2816">
      <c r="A2816" s="1">
        <v>43175.99484038194</v>
      </c>
      <c r="B2816" s="2">
        <v>5.0</v>
      </c>
      <c r="C2816" s="10">
        <v>0.9948148148148148</v>
      </c>
      <c r="D2816" s="2">
        <v>-0.1361541748046875</v>
      </c>
      <c r="E2816" s="2">
        <v>0.0081329345703125</v>
      </c>
      <c r="F2816" s="2">
        <v>10.11566162109375</v>
      </c>
      <c r="G2816" s="2">
        <v>10.116580806495614</v>
      </c>
      <c r="H2816" s="2">
        <v>34.0440621</v>
      </c>
      <c r="I2816" s="2">
        <v>-118.4639434</v>
      </c>
      <c r="J2816" s="2">
        <v>21.263999938964844</v>
      </c>
      <c r="K2816" s="2">
        <v>0.0</v>
      </c>
      <c r="L2816" s="2">
        <v>0.0</v>
      </c>
      <c r="M2816" s="2" t="s">
        <v>19</v>
      </c>
      <c r="N2816" s="2" t="s">
        <v>20</v>
      </c>
      <c r="O2816" s="2">
        <v>-68.0</v>
      </c>
      <c r="P2816" s="2" t="s">
        <v>21</v>
      </c>
      <c r="Q2816" s="2" t="b">
        <v>1</v>
      </c>
    </row>
    <row r="2817">
      <c r="A2817" s="1">
        <v>43175.99518729167</v>
      </c>
      <c r="B2817" s="2">
        <v>5.0</v>
      </c>
      <c r="C2817" s="10">
        <v>0.995162037037037</v>
      </c>
      <c r="D2817" s="2">
        <v>-0.12896728515625</v>
      </c>
      <c r="E2817" s="2">
        <v>0.013885498046875</v>
      </c>
      <c r="F2817" s="2">
        <v>10.11590576171875</v>
      </c>
      <c r="G2817" s="2">
        <v>10.116737290899964</v>
      </c>
      <c r="H2817" s="2">
        <v>34.0440635</v>
      </c>
      <c r="I2817" s="2">
        <v>-118.4639454</v>
      </c>
      <c r="J2817" s="2">
        <v>21.67099952697754</v>
      </c>
      <c r="K2817" s="2">
        <v>0.0</v>
      </c>
      <c r="L2817" s="2">
        <v>0.0</v>
      </c>
      <c r="M2817" s="2" t="s">
        <v>19</v>
      </c>
      <c r="N2817" s="2" t="s">
        <v>20</v>
      </c>
      <c r="O2817" s="2">
        <v>-71.0</v>
      </c>
      <c r="P2817" s="2" t="s">
        <v>21</v>
      </c>
      <c r="Q2817" s="2" t="b">
        <v>1</v>
      </c>
    </row>
    <row r="2818">
      <c r="A2818" s="1">
        <v>43175.995534305555</v>
      </c>
      <c r="B2818" s="2">
        <v>5.0</v>
      </c>
      <c r="C2818" s="10">
        <v>0.9955092592592593</v>
      </c>
      <c r="D2818" s="2">
        <v>-0.1301727294921875</v>
      </c>
      <c r="E2818" s="2">
        <v>0.0098114013671875</v>
      </c>
      <c r="F2818" s="2">
        <v>10.119720458984375</v>
      </c>
      <c r="G2818" s="2">
        <v>10.120562676027184</v>
      </c>
      <c r="H2818" s="2">
        <v>34.0440628</v>
      </c>
      <c r="I2818" s="2">
        <v>-118.463944</v>
      </c>
      <c r="J2818" s="2">
        <v>21.656999588012695</v>
      </c>
      <c r="K2818" s="2">
        <v>0.0</v>
      </c>
      <c r="L2818" s="2">
        <v>0.0</v>
      </c>
      <c r="M2818" s="2" t="s">
        <v>19</v>
      </c>
      <c r="N2818" s="2" t="s">
        <v>20</v>
      </c>
      <c r="O2818" s="2">
        <v>-70.0</v>
      </c>
      <c r="P2818" s="2" t="s">
        <v>21</v>
      </c>
      <c r="Q2818" s="2" t="b">
        <v>1</v>
      </c>
    </row>
    <row r="2819">
      <c r="A2819" s="1">
        <v>43175.995882442134</v>
      </c>
      <c r="B2819" s="2">
        <v>5.0</v>
      </c>
      <c r="C2819" s="10">
        <v>0.9958564814814815</v>
      </c>
      <c r="D2819" s="2">
        <v>-0.1253814697265625</v>
      </c>
      <c r="E2819" s="2">
        <v>0.00286865234375</v>
      </c>
      <c r="F2819" s="2">
        <v>10.119720458984375</v>
      </c>
      <c r="G2819" s="2">
        <v>10.120497844648511</v>
      </c>
      <c r="H2819" s="2">
        <v>34.0440612</v>
      </c>
      <c r="I2819" s="2">
        <v>-118.4639425</v>
      </c>
      <c r="J2819" s="2">
        <v>21.246999740600586</v>
      </c>
      <c r="K2819" s="2">
        <v>0.0</v>
      </c>
      <c r="L2819" s="2">
        <v>0.0</v>
      </c>
      <c r="M2819" s="2" t="s">
        <v>19</v>
      </c>
      <c r="N2819" s="2" t="s">
        <v>20</v>
      </c>
      <c r="O2819" s="2">
        <v>-66.0</v>
      </c>
      <c r="P2819" s="2" t="s">
        <v>21</v>
      </c>
      <c r="Q2819" s="2" t="b">
        <v>1</v>
      </c>
    </row>
    <row r="2820">
      <c r="A2820" s="1">
        <v>43175.99623030092</v>
      </c>
      <c r="B2820" s="2">
        <v>5.0</v>
      </c>
      <c r="C2820" s="10">
        <v>0.9962037037037037</v>
      </c>
      <c r="D2820" s="2">
        <v>-0.128021240234375</v>
      </c>
      <c r="E2820" s="2">
        <v>0.0205841064453125</v>
      </c>
      <c r="F2820" s="2">
        <v>10.1187744140625</v>
      </c>
      <c r="G2820" s="2">
        <v>10.11960524019021</v>
      </c>
      <c r="H2820" s="2">
        <v>34.0440621</v>
      </c>
      <c r="I2820" s="2">
        <v>-118.4639434</v>
      </c>
      <c r="J2820" s="2">
        <v>21.263999938964844</v>
      </c>
      <c r="K2820" s="2">
        <v>0.0</v>
      </c>
      <c r="L2820" s="2">
        <v>0.0</v>
      </c>
      <c r="M2820" s="2" t="s">
        <v>19</v>
      </c>
      <c r="N2820" s="2" t="s">
        <v>20</v>
      </c>
      <c r="O2820" s="2">
        <v>-68.0</v>
      </c>
      <c r="P2820" s="2" t="s">
        <v>21</v>
      </c>
      <c r="Q2820" s="2" t="b">
        <v>1</v>
      </c>
    </row>
    <row r="2821">
      <c r="A2821" s="1">
        <v>43175.99658047454</v>
      </c>
      <c r="B2821" s="2">
        <v>5.0</v>
      </c>
      <c r="C2821" s="10">
        <v>0.9965625</v>
      </c>
      <c r="D2821" s="2">
        <v>-0.139495849609375</v>
      </c>
      <c r="E2821" s="2">
        <v>0.007415771484375</v>
      </c>
      <c r="F2821" s="2">
        <v>10.117813110351562</v>
      </c>
      <c r="G2821" s="2">
        <v>10.118777399809451</v>
      </c>
      <c r="H2821" s="2">
        <v>34.0440609</v>
      </c>
      <c r="I2821" s="2">
        <v>-118.4639422</v>
      </c>
      <c r="J2821" s="2">
        <v>21.243999481201172</v>
      </c>
      <c r="K2821" s="2">
        <v>0.0</v>
      </c>
      <c r="L2821" s="2">
        <v>0.0</v>
      </c>
      <c r="M2821" s="2" t="s">
        <v>19</v>
      </c>
      <c r="N2821" s="2" t="s">
        <v>20</v>
      </c>
      <c r="O2821" s="2">
        <v>-70.0</v>
      </c>
      <c r="P2821" s="2" t="s">
        <v>21</v>
      </c>
      <c r="Q2821" s="2" t="b">
        <v>1</v>
      </c>
    </row>
    <row r="2822">
      <c r="A2822" s="1">
        <v>43175.99693277778</v>
      </c>
      <c r="B2822" s="2">
        <v>5.0</v>
      </c>
      <c r="C2822" s="10">
        <v>0.9969097222222222</v>
      </c>
      <c r="D2822" s="2">
        <v>-0.1342315673828125</v>
      </c>
      <c r="E2822" s="2">
        <v>-7.171630859375E-4</v>
      </c>
      <c r="F2822" s="2">
        <v>10.108474731445312</v>
      </c>
      <c r="G2822" s="2">
        <v>10.109365943774923</v>
      </c>
      <c r="H2822" s="2">
        <v>34.044062</v>
      </c>
      <c r="I2822" s="2">
        <v>-118.463944</v>
      </c>
      <c r="J2822" s="2">
        <v>21.281999588012695</v>
      </c>
      <c r="K2822" s="2">
        <v>0.0</v>
      </c>
      <c r="L2822" s="2">
        <v>0.0</v>
      </c>
      <c r="M2822" s="2" t="s">
        <v>19</v>
      </c>
      <c r="N2822" s="2" t="s">
        <v>20</v>
      </c>
      <c r="O2822" s="2">
        <v>-71.0</v>
      </c>
      <c r="P2822" s="2" t="s">
        <v>21</v>
      </c>
      <c r="Q2822" s="2" t="b">
        <v>1</v>
      </c>
    </row>
    <row r="2823">
      <c r="A2823" s="1">
        <v>43175.997274884256</v>
      </c>
      <c r="B2823" s="2">
        <v>5.0</v>
      </c>
      <c r="C2823" s="10">
        <v>0.9972569444444445</v>
      </c>
      <c r="D2823" s="2">
        <v>-0.1423797607421875</v>
      </c>
      <c r="E2823" s="2">
        <v>-0.004302978515625</v>
      </c>
      <c r="F2823" s="2">
        <v>10.1185302734375</v>
      </c>
      <c r="G2823" s="2">
        <v>10.119532863405068</v>
      </c>
      <c r="H2823" s="2">
        <v>34.0440621</v>
      </c>
      <c r="I2823" s="2">
        <v>-118.4639434</v>
      </c>
      <c r="J2823" s="2">
        <v>21.263999938964844</v>
      </c>
      <c r="K2823" s="2">
        <v>0.0</v>
      </c>
      <c r="L2823" s="2">
        <v>0.0</v>
      </c>
      <c r="M2823" s="2" t="s">
        <v>19</v>
      </c>
      <c r="N2823" s="2" t="s">
        <v>20</v>
      </c>
      <c r="O2823" s="2">
        <v>-70.0</v>
      </c>
      <c r="P2823" s="2" t="s">
        <v>21</v>
      </c>
      <c r="Q2823" s="2" t="b">
        <v>1</v>
      </c>
    </row>
    <row r="2824">
      <c r="A2824" s="1">
        <v>43175.9976250926</v>
      </c>
      <c r="B2824" s="2">
        <v>5.0</v>
      </c>
      <c r="C2824" s="10">
        <v>0.9976041666666666</v>
      </c>
      <c r="D2824" s="2">
        <v>-0.1392669677734375</v>
      </c>
      <c r="E2824" s="2">
        <v>0.001434326171875</v>
      </c>
      <c r="F2824" s="2">
        <v>10.111114501953125</v>
      </c>
      <c r="G2824" s="2">
        <v>10.112073393736445</v>
      </c>
      <c r="H2824" s="2">
        <v>34.0440609</v>
      </c>
      <c r="I2824" s="2">
        <v>-118.4639422</v>
      </c>
      <c r="J2824" s="2">
        <v>21.243999481201172</v>
      </c>
      <c r="K2824" s="2">
        <v>0.0</v>
      </c>
      <c r="L2824" s="2">
        <v>0.0</v>
      </c>
      <c r="M2824" s="2" t="s">
        <v>19</v>
      </c>
      <c r="N2824" s="2" t="s">
        <v>20</v>
      </c>
      <c r="O2824" s="2">
        <v>-66.0</v>
      </c>
      <c r="P2824" s="2" t="s">
        <v>21</v>
      </c>
      <c r="Q2824" s="2" t="b">
        <v>1</v>
      </c>
    </row>
    <row r="2825">
      <c r="A2825" s="1">
        <v>43175.99797130787</v>
      </c>
      <c r="B2825" s="2">
        <v>5.0</v>
      </c>
      <c r="C2825" s="10">
        <v>0.9979513888888889</v>
      </c>
      <c r="D2825" s="2">
        <v>-0.1299285888671875</v>
      </c>
      <c r="E2825" s="2">
        <v>0.0057373046875</v>
      </c>
      <c r="F2825" s="2">
        <v>10.114700317382812</v>
      </c>
      <c r="G2825" s="2">
        <v>10.11553625822694</v>
      </c>
      <c r="H2825" s="2">
        <v>34.0440621</v>
      </c>
      <c r="I2825" s="2">
        <v>-118.4639434</v>
      </c>
      <c r="J2825" s="2">
        <v>21.263999938964844</v>
      </c>
      <c r="K2825" s="2">
        <v>0.0</v>
      </c>
      <c r="L2825" s="2">
        <v>0.0</v>
      </c>
      <c r="M2825" s="2" t="s">
        <v>19</v>
      </c>
      <c r="N2825" s="2" t="s">
        <v>20</v>
      </c>
      <c r="O2825" s="2">
        <v>-67.0</v>
      </c>
      <c r="P2825" s="2" t="s">
        <v>21</v>
      </c>
      <c r="Q2825" s="2" t="b">
        <v>1</v>
      </c>
    </row>
    <row r="2826">
      <c r="A2826" s="1">
        <v>43175.998319618055</v>
      </c>
      <c r="B2826" s="2">
        <v>5.0</v>
      </c>
      <c r="C2826" s="10">
        <v>0.9982986111111111</v>
      </c>
      <c r="D2826" s="2">
        <v>-0.130645751953125</v>
      </c>
      <c r="E2826" s="2">
        <v>0.0050201416015625</v>
      </c>
      <c r="F2826" s="2">
        <v>10.1063232421875</v>
      </c>
      <c r="G2826" s="2">
        <v>10.107168814766839</v>
      </c>
      <c r="H2826" s="2">
        <v>34.0440614</v>
      </c>
      <c r="I2826" s="2">
        <v>-118.4639433</v>
      </c>
      <c r="J2826" s="2">
        <v>21.283000946044922</v>
      </c>
      <c r="K2826" s="2">
        <v>0.0</v>
      </c>
      <c r="L2826" s="2">
        <v>0.0</v>
      </c>
      <c r="M2826" s="2" t="s">
        <v>19</v>
      </c>
      <c r="N2826" s="2" t="s">
        <v>20</v>
      </c>
      <c r="O2826" s="2">
        <v>-71.0</v>
      </c>
      <c r="P2826" s="2" t="s">
        <v>21</v>
      </c>
      <c r="Q2826" s="2" t="b">
        <v>1</v>
      </c>
    </row>
    <row r="2827">
      <c r="A2827" s="1">
        <v>43175.99866849537</v>
      </c>
      <c r="B2827" s="2">
        <v>5.0</v>
      </c>
      <c r="C2827" s="10">
        <v>0.9986458333333333</v>
      </c>
      <c r="D2827" s="2">
        <v>-0.1361541748046875</v>
      </c>
      <c r="E2827" s="2">
        <v>0.0</v>
      </c>
      <c r="F2827" s="2">
        <v>10.117340087890625</v>
      </c>
      <c r="G2827" s="2">
        <v>10.118256383569866</v>
      </c>
      <c r="H2827" s="2">
        <v>34.0440773</v>
      </c>
      <c r="I2827" s="2">
        <v>-118.4639462</v>
      </c>
      <c r="J2827" s="2">
        <v>21.319000244140625</v>
      </c>
      <c r="K2827" s="2">
        <v>0.0</v>
      </c>
      <c r="L2827" s="2">
        <v>0.0</v>
      </c>
      <c r="M2827" s="2" t="s">
        <v>19</v>
      </c>
      <c r="N2827" s="2" t="s">
        <v>20</v>
      </c>
      <c r="O2827" s="2">
        <v>-72.0</v>
      </c>
      <c r="P2827" s="2" t="s">
        <v>21</v>
      </c>
      <c r="Q2827" s="2" t="b">
        <v>1</v>
      </c>
    </row>
    <row r="2828">
      <c r="A2828" s="1">
        <v>43176.03555165509</v>
      </c>
      <c r="B2828" s="2">
        <v>6.0</v>
      </c>
      <c r="C2828" s="10">
        <v>0.03553240740740741</v>
      </c>
      <c r="D2828" s="2">
        <v>-0.227325439453125</v>
      </c>
      <c r="E2828" s="2">
        <v>-5.5609130859375</v>
      </c>
      <c r="F2828" s="2">
        <v>8.791229248046875</v>
      </c>
      <c r="G2828" s="2">
        <v>10.404861678341051</v>
      </c>
      <c r="H2828" s="2">
        <v>34.06174717</v>
      </c>
      <c r="I2828" s="2">
        <v>-118.44780269</v>
      </c>
      <c r="J2828" s="2">
        <v>15.170000076293945</v>
      </c>
      <c r="K2828" s="2">
        <v>63.6571044921875</v>
      </c>
      <c r="L2828" s="2">
        <v>7.090000152587891</v>
      </c>
      <c r="M2828" s="2" t="s">
        <v>88</v>
      </c>
      <c r="N2828" s="2" t="s">
        <v>89</v>
      </c>
      <c r="O2828" s="2">
        <v>-79.0</v>
      </c>
      <c r="P2828" s="2" t="s">
        <v>24</v>
      </c>
      <c r="Q2828" s="2" t="b">
        <v>1</v>
      </c>
    </row>
    <row r="2829">
      <c r="A2829" s="1">
        <v>43176.03589627315</v>
      </c>
      <c r="B2829" s="2">
        <v>6.0</v>
      </c>
      <c r="C2829" s="10">
        <v>0.03587962962962963</v>
      </c>
      <c r="D2829" s="2">
        <v>1.940582275390625</v>
      </c>
      <c r="E2829" s="2">
        <v>-6.192626953125</v>
      </c>
      <c r="F2829" s="2">
        <v>7.9322052001953125</v>
      </c>
      <c r="G2829" s="2">
        <v>10.248627361406442</v>
      </c>
      <c r="H2829" s="2">
        <v>34.05834421</v>
      </c>
      <c r="I2829" s="2">
        <v>-118.44562579</v>
      </c>
      <c r="J2829" s="2">
        <v>28.822999954223633</v>
      </c>
      <c r="K2829" s="2">
        <v>61.60345458984375</v>
      </c>
      <c r="L2829" s="2">
        <v>9.890000343322754</v>
      </c>
      <c r="M2829" s="2"/>
      <c r="N2829" s="2" t="s">
        <v>27</v>
      </c>
      <c r="O2829" s="2">
        <v>-127.0</v>
      </c>
      <c r="P2829" s="2" t="s">
        <v>24</v>
      </c>
      <c r="Q2829" s="2" t="b">
        <v>1</v>
      </c>
    </row>
    <row r="2830">
      <c r="A2830" s="1">
        <v>43176.03624505787</v>
      </c>
      <c r="B2830" s="2">
        <v>6.0</v>
      </c>
      <c r="C2830" s="10">
        <v>0.03622685185185185</v>
      </c>
      <c r="D2830" s="2">
        <v>0.07177734375</v>
      </c>
      <c r="E2830" s="2">
        <v>-5.90069580078125</v>
      </c>
      <c r="F2830" s="2">
        <v>7.101898193359375</v>
      </c>
      <c r="G2830" s="2">
        <v>9.233651637938307</v>
      </c>
      <c r="H2830" s="2">
        <v>34.05776623</v>
      </c>
      <c r="I2830" s="2">
        <v>-118.44771614</v>
      </c>
      <c r="J2830" s="2">
        <v>13.652999877929688</v>
      </c>
      <c r="K2830" s="2">
        <v>61.50689697265625</v>
      </c>
      <c r="L2830" s="2">
        <v>8.380000114440918</v>
      </c>
      <c r="M2830" s="2"/>
      <c r="N2830" s="2" t="s">
        <v>27</v>
      </c>
      <c r="O2830" s="2">
        <v>-127.0</v>
      </c>
      <c r="P2830" s="2" t="s">
        <v>24</v>
      </c>
      <c r="Q2830" s="2" t="b">
        <v>1</v>
      </c>
    </row>
    <row r="2831">
      <c r="A2831" s="1">
        <v>43176.03659484954</v>
      </c>
      <c r="B2831" s="2">
        <v>6.0</v>
      </c>
      <c r="C2831" s="10">
        <v>0.03657407407407407</v>
      </c>
      <c r="D2831" s="2">
        <v>1.684539794921875</v>
      </c>
      <c r="E2831" s="2">
        <v>-6.608978271484375</v>
      </c>
      <c r="F2831" s="2">
        <v>7.5565338134765625</v>
      </c>
      <c r="G2831" s="2">
        <v>10.179266662564531</v>
      </c>
      <c r="H2831" s="2">
        <v>34.05578463</v>
      </c>
      <c r="I2831" s="2">
        <v>-118.45206342</v>
      </c>
      <c r="J2831" s="2">
        <v>16.687000274658203</v>
      </c>
      <c r="K2831" s="2">
        <v>60.21063232421875</v>
      </c>
      <c r="L2831" s="2">
        <v>20.15999984741211</v>
      </c>
      <c r="M2831" s="2"/>
      <c r="N2831" s="2" t="s">
        <v>27</v>
      </c>
      <c r="O2831" s="2">
        <v>-127.0</v>
      </c>
      <c r="P2831" s="2" t="s">
        <v>24</v>
      </c>
      <c r="Q2831" s="2" t="b">
        <v>1</v>
      </c>
    </row>
    <row r="2832">
      <c r="A2832" s="1">
        <v>43176.03694201389</v>
      </c>
      <c r="B2832" s="2">
        <v>6.0</v>
      </c>
      <c r="C2832" s="10">
        <v>0.0369212962962963</v>
      </c>
      <c r="D2832" s="2">
        <v>1.7036895751953125</v>
      </c>
      <c r="E2832" s="2">
        <v>-8.28155517578125</v>
      </c>
      <c r="F2832" s="2">
        <v>6.927215576171875</v>
      </c>
      <c r="G2832" s="2">
        <v>10.930372258973001</v>
      </c>
      <c r="H2832" s="2">
        <v>34.05192914</v>
      </c>
      <c r="I2832" s="2">
        <v>-118.45855353</v>
      </c>
      <c r="J2832" s="2">
        <v>13.652999877929688</v>
      </c>
      <c r="K2832" s="2">
        <v>59.92138671875</v>
      </c>
      <c r="L2832" s="2">
        <v>23.350000381469727</v>
      </c>
      <c r="M2832" s="2"/>
      <c r="N2832" s="2" t="s">
        <v>27</v>
      </c>
      <c r="O2832" s="2">
        <v>-127.0</v>
      </c>
      <c r="P2832" s="2" t="s">
        <v>24</v>
      </c>
      <c r="Q2832" s="2" t="b">
        <v>1</v>
      </c>
    </row>
    <row r="2833">
      <c r="A2833" s="1">
        <v>43176.03728898148</v>
      </c>
      <c r="B2833" s="2">
        <v>6.0</v>
      </c>
      <c r="C2833" s="10">
        <v>0.03726851851851852</v>
      </c>
      <c r="D2833" s="2">
        <v>-0.3062744140625</v>
      </c>
      <c r="E2833" s="2">
        <v>-8.894119262695312</v>
      </c>
      <c r="F2833" s="2">
        <v>4.1252288818359375</v>
      </c>
      <c r="G2833" s="2">
        <v>9.809009878916806</v>
      </c>
      <c r="H2833" s="2">
        <v>34.04780407</v>
      </c>
      <c r="I2833" s="2">
        <v>-118.46287891</v>
      </c>
      <c r="J2833" s="2">
        <v>16.687000274658203</v>
      </c>
      <c r="K2833" s="2">
        <v>46.14166259765625</v>
      </c>
      <c r="L2833" s="2">
        <v>19.059999465942383</v>
      </c>
      <c r="M2833" s="2"/>
      <c r="N2833" s="2" t="s">
        <v>27</v>
      </c>
      <c r="O2833" s="2">
        <v>-127.0</v>
      </c>
      <c r="P2833" s="2" t="s">
        <v>24</v>
      </c>
      <c r="Q2833" s="2" t="b">
        <v>1</v>
      </c>
    </row>
    <row r="2834">
      <c r="A2834" s="1">
        <v>43176.037641006944</v>
      </c>
      <c r="B2834" s="2">
        <v>6.0</v>
      </c>
      <c r="C2834" s="10">
        <v>0.03761574074074074</v>
      </c>
      <c r="D2834" s="2">
        <v>-0.2560272216796875</v>
      </c>
      <c r="E2834" s="2">
        <v>-7.312469482421875</v>
      </c>
      <c r="F2834" s="2">
        <v>7.2622222900390625</v>
      </c>
      <c r="G2834" s="2">
        <v>10.309104406639413</v>
      </c>
      <c r="H2834" s="2">
        <v>34.04702382</v>
      </c>
      <c r="I2834" s="2">
        <v>-118.46388987</v>
      </c>
      <c r="J2834" s="2">
        <v>13.652999877929688</v>
      </c>
      <c r="K2834" s="2">
        <v>44.263671875</v>
      </c>
      <c r="L2834" s="2">
        <v>13.430000305175781</v>
      </c>
      <c r="M2834" s="2" t="s">
        <v>28</v>
      </c>
      <c r="N2834" s="2" t="s">
        <v>29</v>
      </c>
      <c r="O2834" s="2">
        <v>-74.0</v>
      </c>
      <c r="P2834" s="2" t="s">
        <v>24</v>
      </c>
      <c r="Q2834" s="2" t="b">
        <v>1</v>
      </c>
    </row>
    <row r="2835">
      <c r="A2835" s="1">
        <v>43176.03798628472</v>
      </c>
      <c r="B2835" s="2">
        <v>6.0</v>
      </c>
      <c r="C2835" s="10">
        <v>0.03796296296296296</v>
      </c>
      <c r="D2835" s="2">
        <v>0.38763427734375</v>
      </c>
      <c r="E2835" s="2">
        <v>-7.5852508544921875</v>
      </c>
      <c r="F2835" s="2">
        <v>6.625732421875</v>
      </c>
      <c r="G2835" s="2">
        <v>10.079019007101227</v>
      </c>
      <c r="H2835" s="2">
        <v>34.04600719</v>
      </c>
      <c r="I2835" s="2">
        <v>-118.46511502</v>
      </c>
      <c r="J2835" s="2">
        <v>4.550999641418457</v>
      </c>
      <c r="K2835" s="2">
        <v>44.4820556640625</v>
      </c>
      <c r="L2835" s="2">
        <v>0.0</v>
      </c>
      <c r="M2835" s="2" t="s">
        <v>28</v>
      </c>
      <c r="N2835" s="2" t="s">
        <v>29</v>
      </c>
      <c r="O2835" s="2">
        <v>-85.0</v>
      </c>
      <c r="P2835" s="2" t="s">
        <v>24</v>
      </c>
      <c r="Q2835" s="2" t="b">
        <v>1</v>
      </c>
    </row>
    <row r="2836">
      <c r="A2836" s="1">
        <v>43176.03833393518</v>
      </c>
      <c r="B2836" s="2">
        <v>6.0</v>
      </c>
      <c r="C2836" s="10">
        <v>0.03831018518518518</v>
      </c>
      <c r="D2836" s="2">
        <v>1.7395782470703125</v>
      </c>
      <c r="E2836" s="2">
        <v>-8.475372314453125</v>
      </c>
      <c r="F2836" s="2">
        <v>7.5517425537109375</v>
      </c>
      <c r="G2836" s="2">
        <v>11.484200944684424</v>
      </c>
      <c r="H2836" s="2">
        <v>34.04431027</v>
      </c>
      <c r="I2836" s="2">
        <v>-118.4638908</v>
      </c>
      <c r="J2836" s="2">
        <v>7.585000038146973</v>
      </c>
      <c r="K2836" s="2">
        <v>37.5806884765625</v>
      </c>
      <c r="L2836" s="2">
        <v>4.210000038146973</v>
      </c>
      <c r="M2836" s="2"/>
      <c r="N2836" s="2" t="s">
        <v>27</v>
      </c>
      <c r="O2836" s="2">
        <v>-127.0</v>
      </c>
      <c r="P2836" s="2" t="s">
        <v>24</v>
      </c>
      <c r="Q2836" s="2" t="b">
        <v>1</v>
      </c>
    </row>
    <row r="2837">
      <c r="A2837" s="1">
        <v>43176.03868357639</v>
      </c>
      <c r="B2837" s="2">
        <v>6.0</v>
      </c>
      <c r="C2837" s="10">
        <v>0.038657407407407404</v>
      </c>
      <c r="D2837" s="2">
        <v>0.0837554931640625</v>
      </c>
      <c r="E2837" s="2">
        <v>-7.9896392822265625</v>
      </c>
      <c r="F2837" s="2">
        <v>6.2428741455078125</v>
      </c>
      <c r="G2837" s="2">
        <v>10.139764640529485</v>
      </c>
      <c r="H2837" s="2">
        <v>34.0434565</v>
      </c>
      <c r="I2837" s="2">
        <v>-118.46386507</v>
      </c>
      <c r="J2837" s="2">
        <v>37.92499923706055</v>
      </c>
      <c r="K2837" s="2">
        <v>38.155029296875</v>
      </c>
      <c r="L2837" s="2">
        <v>1.2999999523162842</v>
      </c>
      <c r="M2837" s="2"/>
      <c r="N2837" s="2" t="s">
        <v>27</v>
      </c>
      <c r="O2837" s="2">
        <v>-127.0</v>
      </c>
      <c r="P2837" s="2" t="s">
        <v>24</v>
      </c>
      <c r="Q2837" s="2" t="b">
        <v>1</v>
      </c>
    </row>
    <row r="2838">
      <c r="A2838" s="1">
        <v>43176.03903716435</v>
      </c>
      <c r="B2838" s="2">
        <v>6.0</v>
      </c>
      <c r="C2838" s="10">
        <v>0.03900462962962963</v>
      </c>
      <c r="D2838" s="2">
        <v>0.1914215087890625</v>
      </c>
      <c r="E2838" s="2">
        <v>6.9344024658203125</v>
      </c>
      <c r="F2838" s="2">
        <v>-7.3651123046875</v>
      </c>
      <c r="G2838" s="2">
        <v>10.11768067089504</v>
      </c>
      <c r="H2838" s="2">
        <v>34.0437662</v>
      </c>
      <c r="I2838" s="2">
        <v>-118.4638248</v>
      </c>
      <c r="J2838" s="2">
        <v>23.018999099731445</v>
      </c>
      <c r="K2838" s="2">
        <v>0.0</v>
      </c>
      <c r="L2838" s="2">
        <v>0.0</v>
      </c>
      <c r="M2838" s="2"/>
      <c r="N2838" s="2" t="s">
        <v>27</v>
      </c>
      <c r="O2838" s="2">
        <v>-127.0</v>
      </c>
      <c r="P2838" s="2" t="s">
        <v>21</v>
      </c>
      <c r="Q2838" s="2" t="b">
        <v>1</v>
      </c>
    </row>
    <row r="2839">
      <c r="A2839" s="1">
        <v>43176.039957581015</v>
      </c>
      <c r="B2839" s="2">
        <v>6.0</v>
      </c>
      <c r="C2839" s="10">
        <v>0.03935185185185185</v>
      </c>
      <c r="D2839" s="2">
        <v>-5.40777587890625</v>
      </c>
      <c r="E2839" s="2">
        <v>-5.508270263671875</v>
      </c>
      <c r="F2839" s="2">
        <v>-2.04107666015625</v>
      </c>
      <c r="G2839" s="2">
        <v>7.9844270767932315</v>
      </c>
      <c r="H2839" s="2">
        <v>34.0440253</v>
      </c>
      <c r="I2839" s="2">
        <v>-118.4635466</v>
      </c>
      <c r="J2839" s="2">
        <v>44.499000549316406</v>
      </c>
      <c r="K2839" s="2">
        <v>0.0</v>
      </c>
      <c r="L2839" s="2">
        <v>0.0</v>
      </c>
      <c r="M2839" s="2"/>
      <c r="N2839" s="2" t="s">
        <v>27</v>
      </c>
      <c r="O2839" s="2">
        <v>-127.0</v>
      </c>
      <c r="P2839" s="2" t="s">
        <v>21</v>
      </c>
      <c r="Q2839" s="2" t="b">
        <v>1</v>
      </c>
    </row>
    <row r="2840">
      <c r="A2840" s="1">
        <v>43176.04008228009</v>
      </c>
      <c r="B2840" s="2">
        <v>6.0</v>
      </c>
      <c r="C2840" s="10">
        <v>0.04005787037037037</v>
      </c>
      <c r="D2840" s="2">
        <v>-0.63409423828125</v>
      </c>
      <c r="E2840" s="2">
        <v>4.3190460205078125</v>
      </c>
      <c r="F2840" s="2">
        <v>6.0323028564453125</v>
      </c>
      <c r="G2840" s="2">
        <v>7.446134027586873</v>
      </c>
      <c r="H2840" s="2">
        <v>34.0439452</v>
      </c>
      <c r="I2840" s="2">
        <v>-118.463816</v>
      </c>
      <c r="J2840" s="2">
        <v>21.61199951171875</v>
      </c>
      <c r="K2840" s="2">
        <v>0.0</v>
      </c>
      <c r="L2840" s="2">
        <v>0.0</v>
      </c>
      <c r="M2840" s="2"/>
      <c r="N2840" s="2" t="s">
        <v>27</v>
      </c>
      <c r="O2840" s="2">
        <v>-127.0</v>
      </c>
      <c r="P2840" s="2" t="s">
        <v>21</v>
      </c>
      <c r="Q2840" s="2" t="b">
        <v>1</v>
      </c>
    </row>
    <row r="2841">
      <c r="A2841" s="1">
        <v>43176.04042582176</v>
      </c>
      <c r="B2841" s="2">
        <v>6.0</v>
      </c>
      <c r="C2841" s="10">
        <v>0.04040509259259259</v>
      </c>
      <c r="D2841" s="2">
        <v>-0.3828582763671875</v>
      </c>
      <c r="E2841" s="2">
        <v>-0.09332275390625</v>
      </c>
      <c r="F2841" s="2">
        <v>9.992431640625</v>
      </c>
      <c r="G2841" s="2">
        <v>10.000199125214722</v>
      </c>
      <c r="H2841" s="2">
        <v>34.0440625</v>
      </c>
      <c r="I2841" s="2">
        <v>-118.4639825</v>
      </c>
      <c r="J2841" s="2">
        <v>22.118999481201172</v>
      </c>
      <c r="K2841" s="2">
        <v>0.0</v>
      </c>
      <c r="L2841" s="2">
        <v>0.0</v>
      </c>
      <c r="M2841" s="2" t="s">
        <v>19</v>
      </c>
      <c r="N2841" s="2" t="s">
        <v>20</v>
      </c>
      <c r="O2841" s="2">
        <v>-67.0</v>
      </c>
      <c r="P2841" s="2" t="s">
        <v>21</v>
      </c>
      <c r="Q2841" s="2" t="b">
        <v>1</v>
      </c>
    </row>
    <row r="2842">
      <c r="A2842" s="1">
        <v>43176.37106844907</v>
      </c>
      <c r="B2842" s="2">
        <v>6.0</v>
      </c>
      <c r="C2842" s="10">
        <v>0.37105324074074075</v>
      </c>
      <c r="D2842" s="2">
        <v>4.1084747314453125</v>
      </c>
      <c r="E2842" s="2">
        <v>-0.93798828125</v>
      </c>
      <c r="F2842" s="2">
        <v>9.109481811523438</v>
      </c>
      <c r="G2842" s="2">
        <v>10.037033552873275</v>
      </c>
      <c r="H2842" s="2">
        <v>34.0440527</v>
      </c>
      <c r="I2842" s="2">
        <v>-118.4639831</v>
      </c>
      <c r="J2842" s="2">
        <v>21.08799934387207</v>
      </c>
      <c r="K2842" s="2">
        <v>0.0</v>
      </c>
      <c r="L2842" s="2">
        <v>0.0</v>
      </c>
      <c r="M2842" s="2" t="s">
        <v>19</v>
      </c>
      <c r="N2842" s="2" t="s">
        <v>20</v>
      </c>
      <c r="O2842" s="2">
        <v>-67.0</v>
      </c>
      <c r="P2842" s="2" t="s">
        <v>21</v>
      </c>
      <c r="Q2842" s="2" t="b">
        <v>1</v>
      </c>
    </row>
    <row r="2843">
      <c r="A2843" s="1">
        <v>43176.37142090278</v>
      </c>
      <c r="B2843" s="2">
        <v>6.0</v>
      </c>
      <c r="C2843" s="10">
        <v>0.371400462962963</v>
      </c>
      <c r="D2843" s="2">
        <v>4.4195404052734375</v>
      </c>
      <c r="E2843" s="2">
        <v>-1.318450927734375</v>
      </c>
      <c r="F2843" s="2">
        <v>8.858230590820312</v>
      </c>
      <c r="G2843" s="2">
        <v>9.9869364287031</v>
      </c>
      <c r="H2843" s="2">
        <v>34.0440523</v>
      </c>
      <c r="I2843" s="2">
        <v>-118.4640245</v>
      </c>
      <c r="J2843" s="2">
        <v>21.31599998474121</v>
      </c>
      <c r="K2843" s="2">
        <v>0.0</v>
      </c>
      <c r="L2843" s="2">
        <v>0.0</v>
      </c>
      <c r="M2843" s="2" t="s">
        <v>19</v>
      </c>
      <c r="N2843" s="2" t="s">
        <v>20</v>
      </c>
      <c r="O2843" s="2">
        <v>-65.0</v>
      </c>
      <c r="P2843" s="2" t="s">
        <v>21</v>
      </c>
      <c r="Q2843" s="2" t="b">
        <v>1</v>
      </c>
    </row>
    <row r="2844">
      <c r="A2844" s="1">
        <v>43176.37176486111</v>
      </c>
      <c r="B2844" s="2">
        <v>6.0</v>
      </c>
      <c r="C2844" s="10">
        <v>0.3717476851851852</v>
      </c>
      <c r="D2844" s="2">
        <v>2.634490966796875</v>
      </c>
      <c r="E2844" s="2">
        <v>-0.9595184326171875</v>
      </c>
      <c r="F2844" s="2">
        <v>9.674179077148438</v>
      </c>
      <c r="G2844" s="2">
        <v>10.072287023379927</v>
      </c>
      <c r="H2844" s="2">
        <v>34.0440379</v>
      </c>
      <c r="I2844" s="2">
        <v>-118.4640375</v>
      </c>
      <c r="J2844" s="2">
        <v>21.437000274658203</v>
      </c>
      <c r="K2844" s="2">
        <v>0.0</v>
      </c>
      <c r="L2844" s="2">
        <v>0.0</v>
      </c>
      <c r="M2844" s="2" t="s">
        <v>19</v>
      </c>
      <c r="N2844" s="2" t="s">
        <v>20</v>
      </c>
      <c r="O2844" s="2">
        <v>-65.0</v>
      </c>
      <c r="P2844" s="2" t="s">
        <v>21</v>
      </c>
      <c r="Q2844" s="2" t="b">
        <v>1</v>
      </c>
    </row>
    <row r="2845">
      <c r="A2845" s="1">
        <v>43176.37211268519</v>
      </c>
      <c r="B2845" s="2">
        <v>6.0</v>
      </c>
      <c r="C2845" s="10">
        <v>0.3720949074074074</v>
      </c>
      <c r="D2845" s="2">
        <v>3.5174560546875</v>
      </c>
      <c r="E2845" s="2">
        <v>0.897308349609375</v>
      </c>
      <c r="F2845" s="2">
        <v>9.291336059570312</v>
      </c>
      <c r="G2845" s="2">
        <v>9.975298700664581</v>
      </c>
      <c r="H2845" s="2">
        <v>34.0440502</v>
      </c>
      <c r="I2845" s="2">
        <v>-118.4640352</v>
      </c>
      <c r="J2845" s="2">
        <v>21.95800018310547</v>
      </c>
      <c r="K2845" s="2">
        <v>0.0</v>
      </c>
      <c r="L2845" s="2">
        <v>0.0</v>
      </c>
      <c r="M2845" s="2" t="s">
        <v>19</v>
      </c>
      <c r="N2845" s="2" t="s">
        <v>20</v>
      </c>
      <c r="O2845" s="2">
        <v>-61.0</v>
      </c>
      <c r="P2845" s="2" t="s">
        <v>21</v>
      </c>
      <c r="Q2845" s="2" t="b">
        <v>1</v>
      </c>
    </row>
    <row r="2846">
      <c r="A2846" s="1">
        <v>43176.37246097223</v>
      </c>
      <c r="B2846" s="2">
        <v>6.0</v>
      </c>
      <c r="C2846" s="10">
        <v>0.37244212962962964</v>
      </c>
      <c r="D2846" s="2">
        <v>4.0319061279296875</v>
      </c>
      <c r="E2846" s="2">
        <v>-0.1746826171875</v>
      </c>
      <c r="F2846" s="2">
        <v>9.13580322265625</v>
      </c>
      <c r="G2846" s="2">
        <v>9.987476135912901</v>
      </c>
      <c r="H2846" s="2">
        <v>34.0440354</v>
      </c>
      <c r="I2846" s="2">
        <v>-118.4640216</v>
      </c>
      <c r="J2846" s="2">
        <v>20.983999252319336</v>
      </c>
      <c r="K2846" s="2">
        <v>0.0</v>
      </c>
      <c r="L2846" s="2">
        <v>0.0</v>
      </c>
      <c r="M2846" s="2" t="s">
        <v>19</v>
      </c>
      <c r="N2846" s="2" t="s">
        <v>20</v>
      </c>
      <c r="O2846" s="2">
        <v>-52.0</v>
      </c>
      <c r="P2846" s="2" t="s">
        <v>21</v>
      </c>
      <c r="Q2846" s="2" t="b">
        <v>1</v>
      </c>
    </row>
    <row r="2847">
      <c r="A2847" s="1">
        <v>43176.37280912037</v>
      </c>
      <c r="B2847" s="2">
        <v>6.0</v>
      </c>
      <c r="C2847" s="10">
        <v>0.37278935185185186</v>
      </c>
      <c r="D2847" s="2">
        <v>3.969696044921875</v>
      </c>
      <c r="E2847" s="2">
        <v>0.5431671142578125</v>
      </c>
      <c r="F2847" s="2">
        <v>9.14776611328125</v>
      </c>
      <c r="G2847" s="2">
        <v>9.986748116351645</v>
      </c>
      <c r="H2847" s="2">
        <v>34.0440359</v>
      </c>
      <c r="I2847" s="2">
        <v>-118.4640248</v>
      </c>
      <c r="J2847" s="2">
        <v>21.850000381469727</v>
      </c>
      <c r="K2847" s="2">
        <v>0.0</v>
      </c>
      <c r="L2847" s="2">
        <v>0.0</v>
      </c>
      <c r="M2847" s="2" t="s">
        <v>19</v>
      </c>
      <c r="N2847" s="2" t="s">
        <v>20</v>
      </c>
      <c r="O2847" s="2">
        <v>-50.0</v>
      </c>
      <c r="P2847" s="2" t="s">
        <v>21</v>
      </c>
      <c r="Q2847" s="2" t="b">
        <v>1</v>
      </c>
    </row>
    <row r="2848">
      <c r="A2848" s="1">
        <v>43176.37315609954</v>
      </c>
      <c r="B2848" s="2">
        <v>6.0</v>
      </c>
      <c r="C2848" s="10">
        <v>0.3731365740740741</v>
      </c>
      <c r="D2848" s="2">
        <v>3.806976318359375</v>
      </c>
      <c r="E2848" s="2">
        <v>1.660614013671875</v>
      </c>
      <c r="F2848" s="2">
        <v>9.040084838867188</v>
      </c>
      <c r="G2848" s="2">
        <v>9.948560018190918</v>
      </c>
      <c r="H2848" s="2">
        <v>34.0440318</v>
      </c>
      <c r="I2848" s="2">
        <v>-118.4640479</v>
      </c>
      <c r="J2848" s="2">
        <v>21.625</v>
      </c>
      <c r="K2848" s="2">
        <v>0.0</v>
      </c>
      <c r="L2848" s="2">
        <v>0.0</v>
      </c>
      <c r="M2848" s="2" t="s">
        <v>19</v>
      </c>
      <c r="N2848" s="2" t="s">
        <v>20</v>
      </c>
      <c r="O2848" s="2">
        <v>-60.0</v>
      </c>
      <c r="P2848" s="2" t="s">
        <v>21</v>
      </c>
      <c r="Q2848" s="2" t="b">
        <v>1</v>
      </c>
    </row>
    <row r="2849">
      <c r="A2849" s="1">
        <v>43176.37350516204</v>
      </c>
      <c r="B2849" s="2">
        <v>6.0</v>
      </c>
      <c r="C2849" s="10">
        <v>0.3734837962962963</v>
      </c>
      <c r="D2849" s="2">
        <v>4.8406829833984375</v>
      </c>
      <c r="E2849" s="2">
        <v>-0.42352294921875</v>
      </c>
      <c r="F2849" s="2">
        <v>8.788833618164062</v>
      </c>
      <c r="G2849" s="2">
        <v>10.042667914105683</v>
      </c>
      <c r="H2849" s="2">
        <v>34.0440461</v>
      </c>
      <c r="I2849" s="2">
        <v>-118.4639947</v>
      </c>
      <c r="J2849" s="2">
        <v>20.9950008392334</v>
      </c>
      <c r="K2849" s="2">
        <v>0.0</v>
      </c>
      <c r="L2849" s="2">
        <v>0.0</v>
      </c>
      <c r="M2849" s="2" t="s">
        <v>19</v>
      </c>
      <c r="N2849" s="2" t="s">
        <v>20</v>
      </c>
      <c r="O2849" s="2">
        <v>-58.0</v>
      </c>
      <c r="P2849" s="2" t="s">
        <v>21</v>
      </c>
      <c r="Q2849" s="2" t="b">
        <v>1</v>
      </c>
    </row>
    <row r="2850">
      <c r="A2850" s="1">
        <v>43176.37385402778</v>
      </c>
      <c r="B2850" s="2">
        <v>6.0</v>
      </c>
      <c r="C2850" s="10">
        <v>0.3738310185185185</v>
      </c>
      <c r="D2850" s="2">
        <v>1.6654052734375</v>
      </c>
      <c r="E2850" s="2">
        <v>0.945159912109375</v>
      </c>
      <c r="F2850" s="2">
        <v>9.7579345703125</v>
      </c>
      <c r="G2850" s="2">
        <v>9.94405278500751</v>
      </c>
      <c r="H2850" s="2">
        <v>34.0439966</v>
      </c>
      <c r="I2850" s="2">
        <v>-118.4640793</v>
      </c>
      <c r="J2850" s="2">
        <v>21.475000381469727</v>
      </c>
      <c r="K2850" s="2">
        <v>0.0</v>
      </c>
      <c r="L2850" s="2">
        <v>0.0</v>
      </c>
      <c r="M2850" s="2" t="s">
        <v>19</v>
      </c>
      <c r="N2850" s="2" t="s">
        <v>20</v>
      </c>
      <c r="O2850" s="2">
        <v>-63.0</v>
      </c>
      <c r="P2850" s="2" t="s">
        <v>21</v>
      </c>
      <c r="Q2850" s="2" t="b">
        <v>1</v>
      </c>
    </row>
    <row r="2851">
      <c r="A2851" s="1">
        <v>43176.374202569445</v>
      </c>
      <c r="B2851" s="2">
        <v>6.0</v>
      </c>
      <c r="C2851" s="10">
        <v>0.37417824074074074</v>
      </c>
      <c r="D2851" s="2">
        <v>3.007781982421875</v>
      </c>
      <c r="E2851" s="2">
        <v>-1.0121612548828125</v>
      </c>
      <c r="F2851" s="2">
        <v>9.559326171875</v>
      </c>
      <c r="G2851" s="2">
        <v>10.072335122227274</v>
      </c>
      <c r="H2851" s="2">
        <v>34.0440243</v>
      </c>
      <c r="I2851" s="2">
        <v>-118.4640483</v>
      </c>
      <c r="J2851" s="2">
        <v>21.488000869750977</v>
      </c>
      <c r="K2851" s="2">
        <v>0.0</v>
      </c>
      <c r="L2851" s="2">
        <v>0.0</v>
      </c>
      <c r="M2851" s="2" t="s">
        <v>19</v>
      </c>
      <c r="N2851" s="2" t="s">
        <v>20</v>
      </c>
      <c r="O2851" s="2">
        <v>-66.0</v>
      </c>
      <c r="P2851" s="2" t="s">
        <v>21</v>
      </c>
      <c r="Q2851" s="2" t="b">
        <v>1</v>
      </c>
    </row>
    <row r="2852">
      <c r="A2852" s="1">
        <v>43176.374561793986</v>
      </c>
      <c r="B2852" s="2">
        <v>6.0</v>
      </c>
      <c r="C2852" s="10">
        <v>0.37452546296296296</v>
      </c>
      <c r="D2852" s="2">
        <v>2.9479522705078125</v>
      </c>
      <c r="E2852" s="2">
        <v>1.0360870361328125</v>
      </c>
      <c r="F2852" s="2">
        <v>9.41815185546875</v>
      </c>
      <c r="G2852" s="2">
        <v>9.922977608517547</v>
      </c>
      <c r="H2852" s="2">
        <v>34.0440474</v>
      </c>
      <c r="I2852" s="2">
        <v>-118.4639828</v>
      </c>
      <c r="J2852" s="2">
        <v>21.10099983215332</v>
      </c>
      <c r="K2852" s="2">
        <v>0.0</v>
      </c>
      <c r="L2852" s="2">
        <v>0.0</v>
      </c>
      <c r="M2852" s="2" t="s">
        <v>19</v>
      </c>
      <c r="N2852" s="2" t="s">
        <v>20</v>
      </c>
      <c r="O2852" s="2">
        <v>-53.0</v>
      </c>
      <c r="P2852" s="2" t="s">
        <v>21</v>
      </c>
      <c r="Q2852" s="2" t="b">
        <v>1</v>
      </c>
    </row>
    <row r="2853">
      <c r="A2853" s="1">
        <v>43176.37500771991</v>
      </c>
      <c r="B2853" s="2">
        <v>6.0</v>
      </c>
      <c r="C2853" s="10">
        <v>0.3748726851851852</v>
      </c>
      <c r="D2853" s="2">
        <v>2.01715087890625</v>
      </c>
      <c r="E2853" s="2">
        <v>1.00738525390625</v>
      </c>
      <c r="F2853" s="2">
        <v>9.784255981445312</v>
      </c>
      <c r="G2853" s="2">
        <v>10.040686806216362</v>
      </c>
      <c r="H2853" s="2">
        <v>34.0440467</v>
      </c>
      <c r="I2853" s="2">
        <v>-118.463995</v>
      </c>
      <c r="J2853" s="2">
        <v>21.115999221801758</v>
      </c>
      <c r="K2853" s="2">
        <v>0.0</v>
      </c>
      <c r="L2853" s="2">
        <v>0.0</v>
      </c>
      <c r="M2853" s="2" t="s">
        <v>19</v>
      </c>
      <c r="N2853" s="2" t="s">
        <v>20</v>
      </c>
      <c r="O2853" s="2">
        <v>-53.0</v>
      </c>
      <c r="P2853" s="2" t="s">
        <v>21</v>
      </c>
      <c r="Q2853" s="2" t="b">
        <v>1</v>
      </c>
    </row>
    <row r="2854">
      <c r="A2854" s="1">
        <v>43176.37524810185</v>
      </c>
      <c r="B2854" s="2">
        <v>6.0</v>
      </c>
      <c r="C2854" s="10">
        <v>0.3752199074074074</v>
      </c>
      <c r="D2854" s="2">
        <v>2.457427978515625</v>
      </c>
      <c r="E2854" s="2">
        <v>1.237091064453125</v>
      </c>
      <c r="F2854" s="2">
        <v>9.542572021484375</v>
      </c>
      <c r="G2854" s="2">
        <v>9.931265164670416</v>
      </c>
      <c r="H2854" s="2">
        <v>34.0440433</v>
      </c>
      <c r="I2854" s="2">
        <v>-118.4640082</v>
      </c>
      <c r="J2854" s="2">
        <v>21.10300064086914</v>
      </c>
      <c r="K2854" s="2">
        <v>0.0</v>
      </c>
      <c r="L2854" s="2">
        <v>0.0</v>
      </c>
      <c r="M2854" s="2" t="s">
        <v>19</v>
      </c>
      <c r="N2854" s="2" t="s">
        <v>20</v>
      </c>
      <c r="O2854" s="2">
        <v>-51.0</v>
      </c>
      <c r="P2854" s="2" t="s">
        <v>21</v>
      </c>
      <c r="Q2854" s="2" t="b">
        <v>1</v>
      </c>
    </row>
    <row r="2855">
      <c r="A2855" s="1">
        <v>43176.375593460645</v>
      </c>
      <c r="B2855" s="2">
        <v>6.0</v>
      </c>
      <c r="C2855" s="10">
        <v>0.3755787037037037</v>
      </c>
      <c r="D2855" s="2">
        <v>0.0861358642578125</v>
      </c>
      <c r="E2855" s="2">
        <v>2.517242431640625</v>
      </c>
      <c r="F2855" s="2">
        <v>9.7220458984375</v>
      </c>
      <c r="G2855" s="2">
        <v>10.043012431230366</v>
      </c>
      <c r="H2855" s="2">
        <v>34.0440418</v>
      </c>
      <c r="I2855" s="2">
        <v>-118.4640126</v>
      </c>
      <c r="J2855" s="2">
        <v>21.0939998626709</v>
      </c>
      <c r="K2855" s="2">
        <v>0.0</v>
      </c>
      <c r="L2855" s="2">
        <v>0.0</v>
      </c>
      <c r="M2855" s="2" t="s">
        <v>19</v>
      </c>
      <c r="N2855" s="2" t="s">
        <v>20</v>
      </c>
      <c r="O2855" s="2">
        <v>-70.0</v>
      </c>
      <c r="P2855" s="2" t="s">
        <v>21</v>
      </c>
      <c r="Q2855" s="2" t="b">
        <v>1</v>
      </c>
    </row>
    <row r="2856">
      <c r="A2856" s="1">
        <v>43176.375941631944</v>
      </c>
      <c r="B2856" s="2">
        <v>6.0</v>
      </c>
      <c r="C2856" s="10">
        <v>0.37592592592592594</v>
      </c>
      <c r="D2856" s="2">
        <v>-0.1483612060546875</v>
      </c>
      <c r="E2856" s="2">
        <v>3.136993408203125</v>
      </c>
      <c r="F2856" s="2">
        <v>9.461227416992188</v>
      </c>
      <c r="G2856" s="2">
        <v>9.968829594117983</v>
      </c>
      <c r="H2856" s="2">
        <v>34.0440528</v>
      </c>
      <c r="I2856" s="2">
        <v>-118.4639958</v>
      </c>
      <c r="J2856" s="2">
        <v>21.139999389648438</v>
      </c>
      <c r="K2856" s="2">
        <v>0.0</v>
      </c>
      <c r="L2856" s="2">
        <v>0.0</v>
      </c>
      <c r="M2856" s="2" t="s">
        <v>19</v>
      </c>
      <c r="N2856" s="2" t="s">
        <v>20</v>
      </c>
      <c r="O2856" s="2">
        <v>-55.0</v>
      </c>
      <c r="P2856" s="2" t="s">
        <v>21</v>
      </c>
      <c r="Q2856" s="2" t="b">
        <v>1</v>
      </c>
    </row>
    <row r="2857">
      <c r="A2857" s="1">
        <v>43176.37628894676</v>
      </c>
      <c r="B2857" s="2">
        <v>6.0</v>
      </c>
      <c r="C2857" s="10">
        <v>0.37627314814814816</v>
      </c>
      <c r="D2857" s="2">
        <v>3.29730224609375</v>
      </c>
      <c r="E2857" s="2">
        <v>-0.0382843017578125</v>
      </c>
      <c r="F2857" s="2">
        <v>9.494720458984375</v>
      </c>
      <c r="G2857" s="2">
        <v>10.051038955960637</v>
      </c>
      <c r="H2857" s="2">
        <v>34.0440517</v>
      </c>
      <c r="I2857" s="2">
        <v>-118.4639823</v>
      </c>
      <c r="J2857" s="2">
        <v>21.222999572753906</v>
      </c>
      <c r="K2857" s="2">
        <v>0.0</v>
      </c>
      <c r="L2857" s="2">
        <v>0.0</v>
      </c>
      <c r="M2857" s="2" t="s">
        <v>19</v>
      </c>
      <c r="N2857" s="2" t="s">
        <v>20</v>
      </c>
      <c r="O2857" s="2">
        <v>-62.0</v>
      </c>
      <c r="P2857" s="2" t="s">
        <v>21</v>
      </c>
      <c r="Q2857" s="2" t="b">
        <v>1</v>
      </c>
    </row>
    <row r="2858">
      <c r="A2858" s="1">
        <v>43176.37663762731</v>
      </c>
      <c r="B2858" s="2">
        <v>6.0</v>
      </c>
      <c r="C2858" s="10">
        <v>0.3766203703703704</v>
      </c>
      <c r="D2858" s="2">
        <v>-1.7730865478515625</v>
      </c>
      <c r="E2858" s="2">
        <v>-0.2153472900390625</v>
      </c>
      <c r="F2858" s="2">
        <v>8.6572265625</v>
      </c>
      <c r="G2858" s="2">
        <v>8.839557638017858</v>
      </c>
      <c r="H2858" s="2">
        <v>34.0440483</v>
      </c>
      <c r="I2858" s="2">
        <v>-118.4639823</v>
      </c>
      <c r="J2858" s="2">
        <v>21.152999877929688</v>
      </c>
      <c r="K2858" s="2">
        <v>0.0</v>
      </c>
      <c r="L2858" s="2">
        <v>0.0</v>
      </c>
      <c r="M2858" s="2" t="s">
        <v>19</v>
      </c>
      <c r="N2858" s="2" t="s">
        <v>20</v>
      </c>
      <c r="O2858" s="2">
        <v>-71.0</v>
      </c>
      <c r="P2858" s="2" t="s">
        <v>21</v>
      </c>
      <c r="Q2858" s="2" t="b">
        <v>1</v>
      </c>
    </row>
    <row r="2859">
      <c r="A2859" s="1">
        <v>43176.37698508102</v>
      </c>
      <c r="B2859" s="2">
        <v>6.0</v>
      </c>
      <c r="C2859" s="10">
        <v>0.3769675925925926</v>
      </c>
      <c r="D2859" s="2">
        <v>1.4572296142578125</v>
      </c>
      <c r="E2859" s="2">
        <v>0.5024871826171875</v>
      </c>
      <c r="F2859" s="2">
        <v>10.114456176757812</v>
      </c>
      <c r="G2859" s="2">
        <v>10.231238337319636</v>
      </c>
      <c r="H2859" s="2">
        <v>34.0440208</v>
      </c>
      <c r="I2859" s="2">
        <v>-118.4640613</v>
      </c>
      <c r="J2859" s="2">
        <v>21.450000762939453</v>
      </c>
      <c r="K2859" s="2">
        <v>0.0</v>
      </c>
      <c r="L2859" s="2">
        <v>0.0</v>
      </c>
      <c r="M2859" s="2" t="s">
        <v>19</v>
      </c>
      <c r="N2859" s="2" t="s">
        <v>20</v>
      </c>
      <c r="O2859" s="2">
        <v>-64.0</v>
      </c>
      <c r="P2859" s="2" t="s">
        <v>21</v>
      </c>
      <c r="Q2859" s="2" t="b">
        <v>1</v>
      </c>
    </row>
    <row r="2860">
      <c r="A2860" s="1">
        <v>43176.377333067125</v>
      </c>
      <c r="B2860" s="2">
        <v>6.0</v>
      </c>
      <c r="C2860" s="10">
        <v>0.3773148148148148</v>
      </c>
      <c r="D2860" s="2">
        <v>-0.346954345703125</v>
      </c>
      <c r="E2860" s="2">
        <v>-0.2010040283203125</v>
      </c>
      <c r="F2860" s="2">
        <v>10.104888916015625</v>
      </c>
      <c r="G2860" s="2">
        <v>10.112841428974258</v>
      </c>
      <c r="H2860" s="2">
        <v>34.0440127</v>
      </c>
      <c r="I2860" s="2">
        <v>-118.4640764</v>
      </c>
      <c r="J2860" s="2">
        <v>20.934999465942383</v>
      </c>
      <c r="K2860" s="2">
        <v>0.0</v>
      </c>
      <c r="L2860" s="2">
        <v>0.0</v>
      </c>
      <c r="M2860" s="2" t="s">
        <v>19</v>
      </c>
      <c r="N2860" s="2" t="s">
        <v>20</v>
      </c>
      <c r="O2860" s="2">
        <v>-59.0</v>
      </c>
      <c r="P2860" s="2" t="s">
        <v>21</v>
      </c>
      <c r="Q2860" s="2" t="b">
        <v>1</v>
      </c>
    </row>
    <row r="2861">
      <c r="A2861" s="1">
        <v>43176.377683680555</v>
      </c>
      <c r="B2861" s="2">
        <v>6.0</v>
      </c>
      <c r="C2861" s="10">
        <v>0.37766203703703705</v>
      </c>
      <c r="D2861" s="2">
        <v>-0.227325439453125</v>
      </c>
      <c r="E2861" s="2">
        <v>-0.229705810546875</v>
      </c>
      <c r="F2861" s="2">
        <v>10.107284545898438</v>
      </c>
      <c r="G2861" s="2">
        <v>10.112449874093551</v>
      </c>
      <c r="H2861" s="2">
        <v>34.0440118</v>
      </c>
      <c r="I2861" s="2">
        <v>-118.4640765</v>
      </c>
      <c r="J2861" s="2">
        <v>21.17799949645996</v>
      </c>
      <c r="K2861" s="2">
        <v>0.0</v>
      </c>
      <c r="L2861" s="2">
        <v>0.0</v>
      </c>
      <c r="M2861" s="2" t="s">
        <v>19</v>
      </c>
      <c r="N2861" s="2" t="s">
        <v>20</v>
      </c>
      <c r="O2861" s="2">
        <v>-61.0</v>
      </c>
      <c r="P2861" s="2" t="s">
        <v>21</v>
      </c>
      <c r="Q2861" s="2" t="b">
        <v>1</v>
      </c>
    </row>
    <row r="2862">
      <c r="A2862" s="1">
        <v>43176.378028321764</v>
      </c>
      <c r="B2862" s="2">
        <v>6.0</v>
      </c>
      <c r="C2862" s="10">
        <v>0.37800925925925927</v>
      </c>
      <c r="D2862" s="2">
        <v>-0.2321014404296875</v>
      </c>
      <c r="E2862" s="2">
        <v>-0.2321014404296875</v>
      </c>
      <c r="F2862" s="2">
        <v>10.090530395507812</v>
      </c>
      <c r="G2862" s="2">
        <v>10.095867678879964</v>
      </c>
      <c r="H2862" s="2">
        <v>34.0440117</v>
      </c>
      <c r="I2862" s="2">
        <v>-118.4640764</v>
      </c>
      <c r="J2862" s="2">
        <v>21.145000457763672</v>
      </c>
      <c r="K2862" s="2">
        <v>0.0</v>
      </c>
      <c r="L2862" s="2">
        <v>0.0</v>
      </c>
      <c r="M2862" s="2" t="s">
        <v>19</v>
      </c>
      <c r="N2862" s="2" t="s">
        <v>20</v>
      </c>
      <c r="O2862" s="2">
        <v>-60.0</v>
      </c>
      <c r="P2862" s="2" t="s">
        <v>21</v>
      </c>
      <c r="Q2862" s="2" t="b">
        <v>1</v>
      </c>
    </row>
    <row r="2863">
      <c r="A2863" s="1">
        <v>43176.3783769213</v>
      </c>
      <c r="B2863" s="2">
        <v>6.0</v>
      </c>
      <c r="C2863" s="10">
        <v>0.3783564814814815</v>
      </c>
      <c r="D2863" s="2">
        <v>-0.4304656982421875</v>
      </c>
      <c r="E2863" s="2">
        <v>5.042633056640625</v>
      </c>
      <c r="F2863" s="2">
        <v>8.692642211914062</v>
      </c>
      <c r="G2863" s="2">
        <v>10.058602093443142</v>
      </c>
      <c r="H2863" s="2">
        <v>34.0440081</v>
      </c>
      <c r="I2863" s="2">
        <v>-118.4641137</v>
      </c>
      <c r="J2863" s="2">
        <v>20.947999954223633</v>
      </c>
      <c r="K2863" s="2">
        <v>0.0</v>
      </c>
      <c r="L2863" s="2">
        <v>0.0</v>
      </c>
      <c r="M2863" s="2" t="s">
        <v>19</v>
      </c>
      <c r="N2863" s="2" t="s">
        <v>20</v>
      </c>
      <c r="O2863" s="2">
        <v>-61.0</v>
      </c>
      <c r="P2863" s="2" t="s">
        <v>21</v>
      </c>
      <c r="Q2863" s="2" t="b">
        <v>1</v>
      </c>
    </row>
    <row r="2864">
      <c r="A2864" s="1">
        <v>43176.37872734954</v>
      </c>
      <c r="B2864" s="2">
        <v>6.0</v>
      </c>
      <c r="C2864" s="10">
        <v>0.3787037037037037</v>
      </c>
      <c r="D2864" s="2">
        <v>-0.4965057373046875</v>
      </c>
      <c r="E2864" s="2">
        <v>2.3301239013671875</v>
      </c>
      <c r="F2864" s="2">
        <v>9.79718017578125</v>
      </c>
      <c r="G2864" s="2">
        <v>10.082694882023574</v>
      </c>
      <c r="H2864" s="2">
        <v>34.0440352</v>
      </c>
      <c r="I2864" s="2">
        <v>-118.4640159</v>
      </c>
      <c r="J2864" s="2">
        <v>21.139999389648438</v>
      </c>
      <c r="K2864" s="2">
        <v>0.0</v>
      </c>
      <c r="L2864" s="2">
        <v>0.0</v>
      </c>
      <c r="M2864" s="2" t="s">
        <v>19</v>
      </c>
      <c r="N2864" s="2" t="s">
        <v>20</v>
      </c>
      <c r="O2864" s="2">
        <v>-57.0</v>
      </c>
      <c r="P2864" s="2" t="s">
        <v>21</v>
      </c>
      <c r="Q2864" s="2" t="b">
        <v>1</v>
      </c>
    </row>
    <row r="2865">
      <c r="A2865" s="1">
        <v>43176.37907340278</v>
      </c>
      <c r="B2865" s="2">
        <v>6.0</v>
      </c>
      <c r="C2865" s="10">
        <v>0.37905092592592593</v>
      </c>
      <c r="D2865" s="2">
        <v>0.6379241943359375</v>
      </c>
      <c r="E2865" s="2">
        <v>5.92535400390625</v>
      </c>
      <c r="F2865" s="2">
        <v>8.028396606445312</v>
      </c>
      <c r="G2865" s="2">
        <v>9.998596092858486</v>
      </c>
      <c r="H2865" s="2">
        <v>34.0440359</v>
      </c>
      <c r="I2865" s="2">
        <v>-118.464021</v>
      </c>
      <c r="J2865" s="2">
        <v>21.020000457763672</v>
      </c>
      <c r="K2865" s="2">
        <v>0.0</v>
      </c>
      <c r="L2865" s="2">
        <v>0.0</v>
      </c>
      <c r="M2865" s="2" t="s">
        <v>19</v>
      </c>
      <c r="N2865" s="2" t="s">
        <v>20</v>
      </c>
      <c r="O2865" s="2">
        <v>-55.0</v>
      </c>
      <c r="P2865" s="2" t="s">
        <v>21</v>
      </c>
      <c r="Q2865" s="2" t="b">
        <v>1</v>
      </c>
    </row>
    <row r="2866">
      <c r="A2866" s="1">
        <v>43176.37942131945</v>
      </c>
      <c r="B2866" s="2">
        <v>6.0</v>
      </c>
      <c r="C2866" s="10">
        <v>0.37939814814814815</v>
      </c>
      <c r="D2866" s="2">
        <v>-0.41204833984375</v>
      </c>
      <c r="E2866" s="2">
        <v>6.016510009765625</v>
      </c>
      <c r="F2866" s="2">
        <v>7.825958251953125</v>
      </c>
      <c r="G2866" s="2">
        <v>9.879969638051938</v>
      </c>
      <c r="H2866" s="2">
        <v>34.0440248</v>
      </c>
      <c r="I2866" s="2">
        <v>-118.4640486</v>
      </c>
      <c r="J2866" s="2">
        <v>21.466999053955078</v>
      </c>
      <c r="K2866" s="2">
        <v>0.0</v>
      </c>
      <c r="L2866" s="2">
        <v>0.0</v>
      </c>
      <c r="M2866" s="2" t="s">
        <v>19</v>
      </c>
      <c r="N2866" s="2" t="s">
        <v>20</v>
      </c>
      <c r="O2866" s="2">
        <v>-58.0</v>
      </c>
      <c r="P2866" s="2" t="s">
        <v>21</v>
      </c>
      <c r="Q2866" s="2" t="b">
        <v>1</v>
      </c>
    </row>
    <row r="2867">
      <c r="A2867" s="1">
        <v>43176.379769085645</v>
      </c>
      <c r="B2867" s="2">
        <v>6.0</v>
      </c>
      <c r="C2867" s="10">
        <v>0.37974537037037037</v>
      </c>
      <c r="D2867" s="2">
        <v>0.33355712890625</v>
      </c>
      <c r="E2867" s="2">
        <v>8.116455078125</v>
      </c>
      <c r="F2867" s="2">
        <v>5.5219268798828125</v>
      </c>
      <c r="G2867" s="2">
        <v>9.82241223450188</v>
      </c>
      <c r="H2867" s="2">
        <v>34.0440351</v>
      </c>
      <c r="I2867" s="2">
        <v>-118.4640149</v>
      </c>
      <c r="J2867" s="2">
        <v>21.040000915527344</v>
      </c>
      <c r="K2867" s="2">
        <v>0.0</v>
      </c>
      <c r="L2867" s="2">
        <v>0.0</v>
      </c>
      <c r="M2867" s="2" t="s">
        <v>19</v>
      </c>
      <c r="N2867" s="2" t="s">
        <v>20</v>
      </c>
      <c r="O2867" s="2">
        <v>-50.0</v>
      </c>
      <c r="P2867" s="2" t="s">
        <v>21</v>
      </c>
      <c r="Q2867" s="2" t="b">
        <v>1</v>
      </c>
    </row>
    <row r="2868">
      <c r="A2868" s="1">
        <v>43176.380116851855</v>
      </c>
      <c r="B2868" s="2">
        <v>6.0</v>
      </c>
      <c r="C2868" s="10">
        <v>0.3800925925925926</v>
      </c>
      <c r="D2868" s="2">
        <v>0.620452880859375</v>
      </c>
      <c r="E2868" s="2">
        <v>7.6546478271484375</v>
      </c>
      <c r="F2868" s="2">
        <v>6.1808929443359375</v>
      </c>
      <c r="G2868" s="2">
        <v>9.858094629497177</v>
      </c>
      <c r="H2868" s="2">
        <v>34.0440309</v>
      </c>
      <c r="I2868" s="2">
        <v>-118.4640206</v>
      </c>
      <c r="J2868" s="2">
        <v>21.107999801635742</v>
      </c>
      <c r="K2868" s="2">
        <v>0.0</v>
      </c>
      <c r="L2868" s="2">
        <v>0.0</v>
      </c>
      <c r="M2868" s="2" t="s">
        <v>19</v>
      </c>
      <c r="N2868" s="2" t="s">
        <v>20</v>
      </c>
      <c r="O2868" s="2">
        <v>-49.0</v>
      </c>
      <c r="P2868" s="2" t="s">
        <v>21</v>
      </c>
      <c r="Q2868" s="2" t="b">
        <v>1</v>
      </c>
    </row>
    <row r="2869">
      <c r="A2869" s="1">
        <v>43176.38046488426</v>
      </c>
      <c r="B2869" s="2">
        <v>6.0</v>
      </c>
      <c r="C2869" s="10">
        <v>0.3804398148148148</v>
      </c>
      <c r="D2869" s="2">
        <v>0.557281494140625</v>
      </c>
      <c r="E2869" s="2">
        <v>8.461746215820312</v>
      </c>
      <c r="F2869" s="2">
        <v>4.9682159423828125</v>
      </c>
      <c r="G2869" s="2">
        <v>9.828269387353535</v>
      </c>
      <c r="H2869" s="2">
        <v>34.0440267</v>
      </c>
      <c r="I2869" s="2">
        <v>-118.4640441</v>
      </c>
      <c r="J2869" s="2">
        <v>21.437000274658203</v>
      </c>
      <c r="K2869" s="2">
        <v>0.0</v>
      </c>
      <c r="L2869" s="2">
        <v>0.0</v>
      </c>
      <c r="M2869" s="2" t="s">
        <v>19</v>
      </c>
      <c r="N2869" s="2" t="s">
        <v>20</v>
      </c>
      <c r="O2869" s="2">
        <v>-58.0</v>
      </c>
      <c r="P2869" s="2" t="s">
        <v>21</v>
      </c>
      <c r="Q2869" s="2" t="b">
        <v>1</v>
      </c>
    </row>
    <row r="2870">
      <c r="A2870" s="1">
        <v>43176.380814386575</v>
      </c>
      <c r="B2870" s="2">
        <v>6.0</v>
      </c>
      <c r="C2870" s="10">
        <v>0.38078703703703703</v>
      </c>
      <c r="D2870" s="2">
        <v>1.287811279296875</v>
      </c>
      <c r="E2870" s="2">
        <v>8.393310546875</v>
      </c>
      <c r="F2870" s="2">
        <v>4.87322998046875</v>
      </c>
      <c r="G2870" s="2">
        <v>9.790530740848526</v>
      </c>
      <c r="H2870" s="2">
        <v>34.0440352</v>
      </c>
      <c r="I2870" s="2">
        <v>-118.4640241</v>
      </c>
      <c r="J2870" s="2">
        <v>21.3799991607666</v>
      </c>
      <c r="K2870" s="2">
        <v>0.0</v>
      </c>
      <c r="L2870" s="2">
        <v>0.0</v>
      </c>
      <c r="M2870" s="2" t="s">
        <v>19</v>
      </c>
      <c r="N2870" s="2" t="s">
        <v>20</v>
      </c>
      <c r="O2870" s="2">
        <v>-60.0</v>
      </c>
      <c r="P2870" s="2" t="s">
        <v>21</v>
      </c>
      <c r="Q2870" s="2" t="b">
        <v>1</v>
      </c>
    </row>
    <row r="2871">
      <c r="A2871" s="1">
        <v>43176.38116068287</v>
      </c>
      <c r="B2871" s="2">
        <v>6.0</v>
      </c>
      <c r="C2871" s="10">
        <v>0.38114583333333335</v>
      </c>
      <c r="D2871" s="2">
        <v>1.7213897705078125</v>
      </c>
      <c r="E2871" s="2">
        <v>8.402877807617188</v>
      </c>
      <c r="F2871" s="2">
        <v>4.7339630126953125</v>
      </c>
      <c r="G2871" s="2">
        <v>9.797037369692152</v>
      </c>
      <c r="H2871" s="2">
        <v>34.044026</v>
      </c>
      <c r="I2871" s="2">
        <v>-118.4640591</v>
      </c>
      <c r="J2871" s="2">
        <v>21.163000106811523</v>
      </c>
      <c r="K2871" s="2">
        <v>0.0</v>
      </c>
      <c r="L2871" s="2">
        <v>0.0</v>
      </c>
      <c r="M2871" s="2" t="s">
        <v>19</v>
      </c>
      <c r="N2871" s="2" t="s">
        <v>20</v>
      </c>
      <c r="O2871" s="2">
        <v>-63.0</v>
      </c>
      <c r="P2871" s="2" t="s">
        <v>21</v>
      </c>
      <c r="Q2871" s="2" t="b">
        <v>1</v>
      </c>
    </row>
    <row r="2872">
      <c r="A2872" s="1">
        <v>43176.381511203705</v>
      </c>
      <c r="B2872" s="2">
        <v>6.0</v>
      </c>
      <c r="C2872" s="10">
        <v>0.38149305555555557</v>
      </c>
      <c r="D2872" s="2">
        <v>-1.005462646484375</v>
      </c>
      <c r="E2872" s="2">
        <v>8.671829223632812</v>
      </c>
      <c r="F2872" s="2">
        <v>4.2632904052734375</v>
      </c>
      <c r="G2872" s="2">
        <v>9.71530865644726</v>
      </c>
      <c r="H2872" s="2">
        <v>34.0440236</v>
      </c>
      <c r="I2872" s="2">
        <v>-118.4640485</v>
      </c>
      <c r="J2872" s="2">
        <v>21.283000946044922</v>
      </c>
      <c r="K2872" s="2">
        <v>0.0</v>
      </c>
      <c r="L2872" s="2">
        <v>0.0</v>
      </c>
      <c r="M2872" s="2" t="s">
        <v>19</v>
      </c>
      <c r="N2872" s="2" t="s">
        <v>20</v>
      </c>
      <c r="O2872" s="2">
        <v>-61.0</v>
      </c>
      <c r="P2872" s="2" t="s">
        <v>21</v>
      </c>
      <c r="Q2872" s="2" t="b">
        <v>1</v>
      </c>
    </row>
    <row r="2873">
      <c r="A2873" s="1">
        <v>43176.381857465276</v>
      </c>
      <c r="B2873" s="2">
        <v>6.0</v>
      </c>
      <c r="C2873" s="10">
        <v>0.3818402777777778</v>
      </c>
      <c r="D2873" s="2">
        <v>-0.2184600830078125</v>
      </c>
      <c r="E2873" s="2">
        <v>8.207626342773438</v>
      </c>
      <c r="F2873" s="2">
        <v>5.4161529541015625</v>
      </c>
      <c r="G2873" s="2">
        <v>9.836033682015836</v>
      </c>
      <c r="H2873" s="2">
        <v>34.0440282</v>
      </c>
      <c r="I2873" s="2">
        <v>-118.4640404</v>
      </c>
      <c r="J2873" s="2">
        <v>21.533000946044922</v>
      </c>
      <c r="K2873" s="2">
        <v>0.0</v>
      </c>
      <c r="L2873" s="2">
        <v>0.0</v>
      </c>
      <c r="M2873" s="2" t="s">
        <v>19</v>
      </c>
      <c r="N2873" s="2" t="s">
        <v>20</v>
      </c>
      <c r="O2873" s="2">
        <v>-58.0</v>
      </c>
      <c r="P2873" s="2" t="s">
        <v>21</v>
      </c>
      <c r="Q2873" s="2" t="b">
        <v>1</v>
      </c>
    </row>
    <row r="2874">
      <c r="A2874" s="1">
        <v>43176.38220494213</v>
      </c>
      <c r="B2874" s="2">
        <v>6.0</v>
      </c>
      <c r="C2874" s="10">
        <v>0.3821875</v>
      </c>
      <c r="D2874" s="2">
        <v>-1.9293365478515625</v>
      </c>
      <c r="E2874" s="2">
        <v>7.069122314453125</v>
      </c>
      <c r="F2874" s="2">
        <v>6.8334197998046875</v>
      </c>
      <c r="G2874" s="2">
        <v>10.0195038376818</v>
      </c>
      <c r="H2874" s="2">
        <v>34.0440416</v>
      </c>
      <c r="I2874" s="2">
        <v>-118.4640107</v>
      </c>
      <c r="J2874" s="2">
        <v>21.12299919128418</v>
      </c>
      <c r="K2874" s="2">
        <v>0.0</v>
      </c>
      <c r="L2874" s="2">
        <v>0.0</v>
      </c>
      <c r="M2874" s="2" t="s">
        <v>19</v>
      </c>
      <c r="N2874" s="2" t="s">
        <v>20</v>
      </c>
      <c r="O2874" s="2">
        <v>-55.0</v>
      </c>
      <c r="P2874" s="2" t="s">
        <v>21</v>
      </c>
      <c r="Q2874" s="2" t="b">
        <v>1</v>
      </c>
    </row>
    <row r="2875">
      <c r="A2875" s="1">
        <v>43176.382554502314</v>
      </c>
      <c r="B2875" s="2">
        <v>6.0</v>
      </c>
      <c r="C2875" s="10">
        <v>0.38253472222222223</v>
      </c>
      <c r="D2875" s="2">
        <v>-0.1002655029296875</v>
      </c>
      <c r="E2875" s="2">
        <v>4.50640869140625</v>
      </c>
      <c r="F2875" s="2">
        <v>8.745773315429688</v>
      </c>
      <c r="G2875" s="2">
        <v>9.839020286107235</v>
      </c>
      <c r="H2875" s="2">
        <v>34.0440736</v>
      </c>
      <c r="I2875" s="2">
        <v>-118.4639784</v>
      </c>
      <c r="J2875" s="2">
        <v>20.94099998474121</v>
      </c>
      <c r="K2875" s="2">
        <v>0.0</v>
      </c>
      <c r="L2875" s="2">
        <v>0.0</v>
      </c>
      <c r="M2875" s="2" t="s">
        <v>19</v>
      </c>
      <c r="N2875" s="2" t="s">
        <v>20</v>
      </c>
      <c r="O2875" s="2">
        <v>-34.0</v>
      </c>
      <c r="P2875" s="2" t="s">
        <v>21</v>
      </c>
      <c r="Q2875" s="2" t="b">
        <v>1</v>
      </c>
    </row>
    <row r="2876">
      <c r="A2876" s="1">
        <v>43176.38290056713</v>
      </c>
      <c r="B2876" s="2">
        <v>6.0</v>
      </c>
      <c r="C2876" s="10">
        <v>0.38288194444444446</v>
      </c>
      <c r="D2876" s="2">
        <v>-0.581451416015625</v>
      </c>
      <c r="E2876" s="2">
        <v>5.71142578125</v>
      </c>
      <c r="F2876" s="2">
        <v>8.224380493164062</v>
      </c>
      <c r="G2876" s="2">
        <v>10.029900671028757</v>
      </c>
      <c r="H2876" s="2">
        <v>34.0440709</v>
      </c>
      <c r="I2876" s="2">
        <v>-118.463973</v>
      </c>
      <c r="J2876" s="2">
        <v>21.01300048828125</v>
      </c>
      <c r="K2876" s="2">
        <v>0.0</v>
      </c>
      <c r="L2876" s="2">
        <v>0.0</v>
      </c>
      <c r="M2876" s="2" t="s">
        <v>19</v>
      </c>
      <c r="N2876" s="2" t="s">
        <v>20</v>
      </c>
      <c r="O2876" s="2">
        <v>-36.0</v>
      </c>
      <c r="P2876" s="2" t="s">
        <v>21</v>
      </c>
      <c r="Q2876" s="2" t="b">
        <v>1</v>
      </c>
    </row>
    <row r="2877">
      <c r="A2877" s="1">
        <v>43176.38324805556</v>
      </c>
      <c r="B2877" s="2">
        <v>6.0</v>
      </c>
      <c r="C2877" s="10">
        <v>0.3832291666666667</v>
      </c>
      <c r="D2877" s="2">
        <v>-1.1509552001953125</v>
      </c>
      <c r="E2877" s="2">
        <v>4.065643310546875</v>
      </c>
      <c r="F2877" s="2">
        <v>9.10540771484375</v>
      </c>
      <c r="G2877" s="2">
        <v>10.038057768301876</v>
      </c>
      <c r="H2877" s="2">
        <v>34.044075</v>
      </c>
      <c r="I2877" s="2">
        <v>-118.4639716</v>
      </c>
      <c r="J2877" s="2">
        <v>20.833999633789062</v>
      </c>
      <c r="K2877" s="2">
        <v>0.0</v>
      </c>
      <c r="L2877" s="2">
        <v>0.0</v>
      </c>
      <c r="M2877" s="2" t="s">
        <v>19</v>
      </c>
      <c r="N2877" s="2" t="s">
        <v>20</v>
      </c>
      <c r="O2877" s="2">
        <v>-41.0</v>
      </c>
      <c r="P2877" s="2" t="s">
        <v>21</v>
      </c>
      <c r="Q2877" s="2" t="b">
        <v>1</v>
      </c>
    </row>
    <row r="2878">
      <c r="A2878" s="1">
        <v>43176.3835983912</v>
      </c>
      <c r="B2878" s="2">
        <v>6.0</v>
      </c>
      <c r="C2878" s="10">
        <v>0.3835763888888889</v>
      </c>
      <c r="D2878" s="2">
        <v>3.633026123046875</v>
      </c>
      <c r="E2878" s="2">
        <v>0.8599853515625</v>
      </c>
      <c r="F2878" s="2">
        <v>9.30401611328125</v>
      </c>
      <c r="G2878" s="2">
        <v>10.02512674227765</v>
      </c>
      <c r="H2878" s="2">
        <v>34.044073</v>
      </c>
      <c r="I2878" s="2">
        <v>-118.4639732</v>
      </c>
      <c r="J2878" s="2">
        <v>20.97100067138672</v>
      </c>
      <c r="K2878" s="2">
        <v>0.0</v>
      </c>
      <c r="L2878" s="2">
        <v>0.0</v>
      </c>
      <c r="M2878" s="2" t="s">
        <v>19</v>
      </c>
      <c r="N2878" s="2" t="s">
        <v>20</v>
      </c>
      <c r="O2878" s="2">
        <v>-29.0</v>
      </c>
      <c r="P2878" s="2" t="s">
        <v>21</v>
      </c>
      <c r="Q2878" s="2" t="b">
        <v>1</v>
      </c>
    </row>
    <row r="2879">
      <c r="A2879" s="1">
        <v>43176.3839452199</v>
      </c>
      <c r="B2879" s="2">
        <v>6.0</v>
      </c>
      <c r="C2879" s="10">
        <v>0.3839236111111111</v>
      </c>
      <c r="D2879" s="2">
        <v>4.11566162109375</v>
      </c>
      <c r="E2879" s="2">
        <v>0.3359527587890625</v>
      </c>
      <c r="F2879" s="2">
        <v>9.131256103515625</v>
      </c>
      <c r="G2879" s="2">
        <v>10.021545469446886</v>
      </c>
      <c r="H2879" s="2">
        <v>34.0440726</v>
      </c>
      <c r="I2879" s="2">
        <v>-118.4639759</v>
      </c>
      <c r="J2879" s="2">
        <v>21.121000289916992</v>
      </c>
      <c r="K2879" s="2">
        <v>0.0</v>
      </c>
      <c r="L2879" s="2">
        <v>0.0</v>
      </c>
      <c r="M2879" s="2" t="s">
        <v>19</v>
      </c>
      <c r="N2879" s="2" t="s">
        <v>20</v>
      </c>
      <c r="O2879" s="2">
        <v>-33.0</v>
      </c>
      <c r="P2879" s="2" t="s">
        <v>21</v>
      </c>
      <c r="Q2879" s="2" t="b">
        <v>1</v>
      </c>
    </row>
    <row r="2880">
      <c r="A2880" s="1">
        <v>43176.38429714121</v>
      </c>
      <c r="B2880" s="2">
        <v>6.0</v>
      </c>
      <c r="C2880" s="10">
        <v>0.38427083333333334</v>
      </c>
      <c r="D2880" s="2">
        <v>0.8587799072265625</v>
      </c>
      <c r="E2880" s="2">
        <v>0.3584442138671875</v>
      </c>
      <c r="F2880" s="2">
        <v>9.93499755859375</v>
      </c>
      <c r="G2880" s="2">
        <v>9.978484850522618</v>
      </c>
      <c r="H2880" s="2">
        <v>34.0440722</v>
      </c>
      <c r="I2880" s="2">
        <v>-118.4639736</v>
      </c>
      <c r="J2880" s="2">
        <v>20.808000564575195</v>
      </c>
      <c r="K2880" s="2">
        <v>0.0</v>
      </c>
      <c r="L2880" s="2">
        <v>0.0</v>
      </c>
      <c r="M2880" s="2" t="s">
        <v>19</v>
      </c>
      <c r="N2880" s="2" t="s">
        <v>20</v>
      </c>
      <c r="O2880" s="2">
        <v>-48.0</v>
      </c>
      <c r="P2880" s="2" t="s">
        <v>21</v>
      </c>
      <c r="Q2880" s="2" t="b">
        <v>1</v>
      </c>
    </row>
    <row r="2881">
      <c r="A2881" s="1">
        <v>43176.38464322917</v>
      </c>
      <c r="B2881" s="2">
        <v>6.0</v>
      </c>
      <c r="C2881" s="10">
        <v>0.38461805555555556</v>
      </c>
      <c r="D2881" s="2">
        <v>-0.71832275390625</v>
      </c>
      <c r="E2881" s="2">
        <v>1.702728271484375</v>
      </c>
      <c r="F2881" s="2">
        <v>10.36212158203125</v>
      </c>
      <c r="G2881" s="2">
        <v>10.52562746909485</v>
      </c>
      <c r="H2881" s="2">
        <v>34.0440698</v>
      </c>
      <c r="I2881" s="2">
        <v>-118.4639711</v>
      </c>
      <c r="J2881" s="2">
        <v>20.902000427246094</v>
      </c>
      <c r="K2881" s="2">
        <v>0.0</v>
      </c>
      <c r="L2881" s="2">
        <v>0.0</v>
      </c>
      <c r="M2881" s="2" t="s">
        <v>19</v>
      </c>
      <c r="N2881" s="2" t="s">
        <v>20</v>
      </c>
      <c r="O2881" s="2">
        <v>-52.0</v>
      </c>
      <c r="P2881" s="2" t="s">
        <v>21</v>
      </c>
      <c r="Q2881" s="2" t="b">
        <v>1</v>
      </c>
    </row>
    <row r="2882">
      <c r="A2882" s="1">
        <v>43176.384989224534</v>
      </c>
      <c r="B2882" s="2">
        <v>6.0</v>
      </c>
      <c r="C2882" s="10">
        <v>0.3849652777777778</v>
      </c>
      <c r="D2882" s="2">
        <v>-0.3692169189453125</v>
      </c>
      <c r="E2882" s="2">
        <v>-0.0701141357421875</v>
      </c>
      <c r="F2882" s="2">
        <v>10.075225830078125</v>
      </c>
      <c r="G2882" s="2">
        <v>10.082232538672534</v>
      </c>
      <c r="H2882" s="2">
        <v>34.0441016</v>
      </c>
      <c r="I2882" s="2">
        <v>-118.4638941</v>
      </c>
      <c r="J2882" s="2">
        <v>21.729000091552734</v>
      </c>
      <c r="K2882" s="2">
        <v>0.0</v>
      </c>
      <c r="L2882" s="2">
        <v>0.0</v>
      </c>
      <c r="M2882" s="2" t="s">
        <v>19</v>
      </c>
      <c r="N2882" s="2" t="s">
        <v>20</v>
      </c>
      <c r="O2882" s="2">
        <v>-68.0</v>
      </c>
      <c r="P2882" s="2" t="s">
        <v>21</v>
      </c>
      <c r="Q2882" s="2" t="b">
        <v>1</v>
      </c>
    </row>
    <row r="2883">
      <c r="A2883" s="1">
        <v>43176.38533616898</v>
      </c>
      <c r="B2883" s="2">
        <v>6.0</v>
      </c>
      <c r="C2883" s="10">
        <v>0.3853125</v>
      </c>
      <c r="D2883" s="2">
        <v>-0.364898681640625</v>
      </c>
      <c r="E2883" s="2">
        <v>-0.06317138671875</v>
      </c>
      <c r="F2883" s="2">
        <v>10.108474731445312</v>
      </c>
      <c r="G2883" s="2">
        <v>10.11525568248142</v>
      </c>
      <c r="H2883" s="2">
        <v>34.0440936</v>
      </c>
      <c r="I2883" s="2">
        <v>-118.4639019</v>
      </c>
      <c r="J2883" s="2">
        <v>21.947999954223633</v>
      </c>
      <c r="K2883" s="2">
        <v>0.0</v>
      </c>
      <c r="L2883" s="2">
        <v>0.0</v>
      </c>
      <c r="M2883" s="2" t="s">
        <v>19</v>
      </c>
      <c r="N2883" s="2" t="s">
        <v>20</v>
      </c>
      <c r="O2883" s="2">
        <v>-67.0</v>
      </c>
      <c r="P2883" s="2" t="s">
        <v>21</v>
      </c>
      <c r="Q2883" s="2" t="b">
        <v>1</v>
      </c>
    </row>
    <row r="2884">
      <c r="A2884" s="1">
        <v>43176.385685</v>
      </c>
      <c r="B2884" s="2">
        <v>6.0</v>
      </c>
      <c r="C2884" s="10">
        <v>0.3856597222222222</v>
      </c>
      <c r="D2884" s="2">
        <v>5.6518402099609375</v>
      </c>
      <c r="E2884" s="2">
        <v>6.2187042236328125</v>
      </c>
      <c r="F2884" s="2">
        <v>-4.3417816162109375</v>
      </c>
      <c r="G2884" s="2">
        <v>9.458681299023871</v>
      </c>
      <c r="H2884" s="2">
        <v>34.0440935</v>
      </c>
      <c r="I2884" s="2">
        <v>-118.4639019</v>
      </c>
      <c r="J2884" s="2">
        <v>21.952999114990234</v>
      </c>
      <c r="K2884" s="2">
        <v>0.0</v>
      </c>
      <c r="L2884" s="2">
        <v>0.0</v>
      </c>
      <c r="M2884" s="2" t="s">
        <v>19</v>
      </c>
      <c r="N2884" s="2" t="s">
        <v>20</v>
      </c>
      <c r="O2884" s="2">
        <v>-59.0</v>
      </c>
      <c r="P2884" s="2" t="s">
        <v>21</v>
      </c>
      <c r="Q2884" s="2" t="b">
        <v>1</v>
      </c>
    </row>
    <row r="2885">
      <c r="A2885" s="1">
        <v>43176.38603445602</v>
      </c>
      <c r="B2885" s="2">
        <v>6.0</v>
      </c>
      <c r="C2885" s="10">
        <v>0.38600694444444444</v>
      </c>
      <c r="D2885" s="2">
        <v>4.653564453125</v>
      </c>
      <c r="E2885" s="2">
        <v>6.582183837890625</v>
      </c>
      <c r="F2885" s="2">
        <v>-4.9485931396484375</v>
      </c>
      <c r="G2885" s="2">
        <v>9.458825276446941</v>
      </c>
      <c r="H2885" s="2">
        <v>34.0440995</v>
      </c>
      <c r="I2885" s="2">
        <v>-118.4638956</v>
      </c>
      <c r="J2885" s="2">
        <v>21.780000686645508</v>
      </c>
      <c r="K2885" s="2">
        <v>0.0</v>
      </c>
      <c r="L2885" s="2">
        <v>0.0</v>
      </c>
      <c r="M2885" s="2" t="s">
        <v>19</v>
      </c>
      <c r="N2885" s="2" t="s">
        <v>20</v>
      </c>
      <c r="O2885" s="2">
        <v>-59.0</v>
      </c>
      <c r="P2885" s="2" t="s">
        <v>21</v>
      </c>
      <c r="Q2885" s="2" t="b">
        <v>1</v>
      </c>
    </row>
    <row r="2886">
      <c r="A2886" s="1">
        <v>43176.38638277778</v>
      </c>
      <c r="B2886" s="2">
        <v>6.0</v>
      </c>
      <c r="C2886" s="10">
        <v>0.38636574074074076</v>
      </c>
      <c r="D2886" s="2">
        <v>4.6147918701171875</v>
      </c>
      <c r="E2886" s="2">
        <v>6.9140625</v>
      </c>
      <c r="F2886" s="2">
        <v>-4.5970916748046875</v>
      </c>
      <c r="G2886" s="2">
        <v>9.499147878878647</v>
      </c>
      <c r="H2886" s="2">
        <v>34.044095</v>
      </c>
      <c r="I2886" s="2">
        <v>-118.4639039</v>
      </c>
      <c r="J2886" s="2">
        <v>21.899999618530273</v>
      </c>
      <c r="K2886" s="2">
        <v>0.0</v>
      </c>
      <c r="L2886" s="2">
        <v>0.0</v>
      </c>
      <c r="M2886" s="2" t="s">
        <v>19</v>
      </c>
      <c r="N2886" s="2" t="s">
        <v>20</v>
      </c>
      <c r="O2886" s="2">
        <v>-57.0</v>
      </c>
      <c r="P2886" s="2" t="s">
        <v>21</v>
      </c>
      <c r="Q2886" s="2" t="b">
        <v>1</v>
      </c>
    </row>
    <row r="2887">
      <c r="A2887" s="1">
        <v>43176.3867290162</v>
      </c>
      <c r="B2887" s="2">
        <v>6.0</v>
      </c>
      <c r="C2887" s="10">
        <v>0.386712962962963</v>
      </c>
      <c r="D2887" s="2">
        <v>4.9651031494140625</v>
      </c>
      <c r="E2887" s="2">
        <v>7.4557952880859375</v>
      </c>
      <c r="F2887" s="2">
        <v>-3.2245635986328125</v>
      </c>
      <c r="G2887" s="2">
        <v>9.520448861960402</v>
      </c>
      <c r="H2887" s="2">
        <v>34.0441086</v>
      </c>
      <c r="I2887" s="2">
        <v>-118.4638731</v>
      </c>
      <c r="J2887" s="2">
        <v>21.266000747680664</v>
      </c>
      <c r="K2887" s="2">
        <v>0.0</v>
      </c>
      <c r="L2887" s="2">
        <v>0.0</v>
      </c>
      <c r="M2887" s="2" t="s">
        <v>19</v>
      </c>
      <c r="N2887" s="2" t="s">
        <v>20</v>
      </c>
      <c r="O2887" s="2">
        <v>-64.0</v>
      </c>
      <c r="P2887" s="2" t="s">
        <v>21</v>
      </c>
      <c r="Q2887" s="2" t="b">
        <v>1</v>
      </c>
    </row>
    <row r="2888">
      <c r="A2888" s="1">
        <v>43176.387077418985</v>
      </c>
      <c r="B2888" s="2">
        <v>6.0</v>
      </c>
      <c r="C2888" s="10">
        <v>0.3870601851851852</v>
      </c>
      <c r="D2888" s="2">
        <v>4.9359130859375</v>
      </c>
      <c r="E2888" s="2">
        <v>6.6879425048828125</v>
      </c>
      <c r="F2888" s="2">
        <v>-4.462860107421875</v>
      </c>
      <c r="G2888" s="2">
        <v>9.434454622340185</v>
      </c>
      <c r="H2888" s="2">
        <v>34.0441131</v>
      </c>
      <c r="I2888" s="2">
        <v>-118.4638647</v>
      </c>
      <c r="J2888" s="2">
        <v>24.076000213623047</v>
      </c>
      <c r="K2888" s="2">
        <v>0.0</v>
      </c>
      <c r="L2888" s="2">
        <v>0.0</v>
      </c>
      <c r="M2888" s="2" t="s">
        <v>19</v>
      </c>
      <c r="N2888" s="2" t="s">
        <v>20</v>
      </c>
      <c r="O2888" s="2">
        <v>-59.0</v>
      </c>
      <c r="P2888" s="2" t="s">
        <v>21</v>
      </c>
      <c r="Q2888" s="2" t="b">
        <v>1</v>
      </c>
    </row>
    <row r="2889">
      <c r="A2889" s="1">
        <v>43176.387427002315</v>
      </c>
      <c r="B2889" s="2">
        <v>6.0</v>
      </c>
      <c r="C2889" s="10">
        <v>0.3874074074074074</v>
      </c>
      <c r="D2889" s="2">
        <v>4.507843017578125</v>
      </c>
      <c r="E2889" s="2">
        <v>7.033233642578125</v>
      </c>
      <c r="F2889" s="2">
        <v>-4.507843017578125</v>
      </c>
      <c r="G2889" s="2">
        <v>9.492506183564988</v>
      </c>
      <c r="H2889" s="2">
        <v>34.0441052</v>
      </c>
      <c r="I2889" s="2">
        <v>-118.4638921</v>
      </c>
      <c r="J2889" s="2">
        <v>21.86199951171875</v>
      </c>
      <c r="K2889" s="2">
        <v>0.0</v>
      </c>
      <c r="L2889" s="2">
        <v>0.0</v>
      </c>
      <c r="M2889" s="2" t="s">
        <v>19</v>
      </c>
      <c r="N2889" s="2" t="s">
        <v>20</v>
      </c>
      <c r="O2889" s="2">
        <v>-59.0</v>
      </c>
      <c r="P2889" s="2" t="s">
        <v>21</v>
      </c>
      <c r="Q2889" s="2" t="b">
        <v>1</v>
      </c>
    </row>
    <row r="2890">
      <c r="A2890" s="1">
        <v>43176.38777443287</v>
      </c>
      <c r="B2890" s="2">
        <v>6.0</v>
      </c>
      <c r="C2890" s="10">
        <v>0.38775462962962964</v>
      </c>
      <c r="D2890" s="2">
        <v>4.96343994140625</v>
      </c>
      <c r="E2890" s="2">
        <v>6.38812255859375</v>
      </c>
      <c r="F2890" s="2">
        <v>-4.9237060546875</v>
      </c>
      <c r="G2890" s="2">
        <v>9.470307779114275</v>
      </c>
      <c r="H2890" s="2">
        <v>34.0440836</v>
      </c>
      <c r="I2890" s="2">
        <v>-118.4639271</v>
      </c>
      <c r="J2890" s="2">
        <v>21.091999053955078</v>
      </c>
      <c r="K2890" s="2">
        <v>0.0</v>
      </c>
      <c r="L2890" s="2">
        <v>0.0</v>
      </c>
      <c r="M2890" s="2" t="s">
        <v>19</v>
      </c>
      <c r="N2890" s="2" t="s">
        <v>20</v>
      </c>
      <c r="O2890" s="2">
        <v>-57.0</v>
      </c>
      <c r="P2890" s="2" t="s">
        <v>21</v>
      </c>
      <c r="Q2890" s="2" t="b">
        <v>1</v>
      </c>
    </row>
    <row r="2891">
      <c r="A2891" s="1">
        <v>43176.38815864583</v>
      </c>
      <c r="B2891" s="2">
        <v>6.0</v>
      </c>
      <c r="C2891" s="10">
        <v>0.38810185185185186</v>
      </c>
      <c r="D2891" s="2">
        <v>5.10723876953125</v>
      </c>
      <c r="E2891" s="2">
        <v>5.7722015380859375</v>
      </c>
      <c r="F2891" s="2">
        <v>-5.471435546875</v>
      </c>
      <c r="G2891" s="2">
        <v>9.451920765238341</v>
      </c>
      <c r="H2891" s="2">
        <v>34.0440863</v>
      </c>
      <c r="I2891" s="2">
        <v>-118.4639494</v>
      </c>
      <c r="J2891" s="2">
        <v>21.0</v>
      </c>
      <c r="K2891" s="2">
        <v>0.0</v>
      </c>
      <c r="L2891" s="2">
        <v>0.0</v>
      </c>
      <c r="M2891" s="2" t="s">
        <v>19</v>
      </c>
      <c r="N2891" s="2" t="s">
        <v>20</v>
      </c>
      <c r="O2891" s="2">
        <v>-57.0</v>
      </c>
      <c r="P2891" s="2" t="s">
        <v>21</v>
      </c>
      <c r="Q2891" s="2" t="b">
        <v>1</v>
      </c>
    </row>
    <row r="2892">
      <c r="A2892" s="1">
        <v>43176.38847019676</v>
      </c>
      <c r="B2892" s="2">
        <v>6.0</v>
      </c>
      <c r="C2892" s="10">
        <v>0.3884490740740741</v>
      </c>
      <c r="D2892" s="2">
        <v>4.931610107421875</v>
      </c>
      <c r="E2892" s="2">
        <v>5.8746185302734375</v>
      </c>
      <c r="F2892" s="2">
        <v>-5.52789306640625</v>
      </c>
      <c r="G2892" s="2">
        <v>9.454603448436508</v>
      </c>
      <c r="H2892" s="2">
        <v>34.0440963</v>
      </c>
      <c r="I2892" s="2">
        <v>-118.4639045</v>
      </c>
      <c r="J2892" s="2">
        <v>21.878000259399414</v>
      </c>
      <c r="K2892" s="2">
        <v>0.0</v>
      </c>
      <c r="L2892" s="2">
        <v>0.0</v>
      </c>
      <c r="M2892" s="2" t="s">
        <v>19</v>
      </c>
      <c r="N2892" s="2" t="s">
        <v>20</v>
      </c>
      <c r="O2892" s="2">
        <v>-58.0</v>
      </c>
      <c r="P2892" s="2" t="s">
        <v>21</v>
      </c>
      <c r="Q2892" s="2" t="b">
        <v>1</v>
      </c>
    </row>
    <row r="2893">
      <c r="A2893" s="1">
        <v>43176.38882060185</v>
      </c>
      <c r="B2893" s="2">
        <v>6.0</v>
      </c>
      <c r="C2893" s="10">
        <v>0.3887962962962963</v>
      </c>
      <c r="D2893" s="2">
        <v>4.49969482421875</v>
      </c>
      <c r="E2893" s="2">
        <v>6.1421356201171875</v>
      </c>
      <c r="F2893" s="2">
        <v>-5.680328369140625</v>
      </c>
      <c r="G2893" s="2">
        <v>9.499432195459516</v>
      </c>
      <c r="H2893" s="2">
        <v>34.0440983</v>
      </c>
      <c r="I2893" s="2">
        <v>-118.4639048</v>
      </c>
      <c r="J2893" s="2">
        <v>21.78700065612793</v>
      </c>
      <c r="K2893" s="2">
        <v>0.0</v>
      </c>
      <c r="L2893" s="2">
        <v>0.0</v>
      </c>
      <c r="M2893" s="2" t="s">
        <v>19</v>
      </c>
      <c r="N2893" s="2" t="s">
        <v>20</v>
      </c>
      <c r="O2893" s="2">
        <v>-61.0</v>
      </c>
      <c r="P2893" s="2" t="s">
        <v>21</v>
      </c>
      <c r="Q2893" s="2" t="b">
        <v>1</v>
      </c>
    </row>
    <row r="2894">
      <c r="A2894" s="1">
        <v>43176.3891677662</v>
      </c>
      <c r="B2894" s="2">
        <v>6.0</v>
      </c>
      <c r="C2894" s="10">
        <v>0.3891435185185185</v>
      </c>
      <c r="D2894" s="2">
        <v>4.504730224609375</v>
      </c>
      <c r="E2894" s="2">
        <v>6.0</v>
      </c>
      <c r="F2894" s="2">
        <v>-5.782501220703125</v>
      </c>
      <c r="G2894" s="2">
        <v>9.472587789701068</v>
      </c>
      <c r="H2894" s="2">
        <v>34.0440964</v>
      </c>
      <c r="I2894" s="2">
        <v>-118.4639053</v>
      </c>
      <c r="J2894" s="2">
        <v>21.82699966430664</v>
      </c>
      <c r="K2894" s="2">
        <v>0.0</v>
      </c>
      <c r="L2894" s="2">
        <v>0.0</v>
      </c>
      <c r="M2894" s="2" t="s">
        <v>19</v>
      </c>
      <c r="N2894" s="2" t="s">
        <v>20</v>
      </c>
      <c r="O2894" s="2">
        <v>-61.0</v>
      </c>
      <c r="P2894" s="2" t="s">
        <v>21</v>
      </c>
      <c r="Q2894" s="2" t="b">
        <v>1</v>
      </c>
    </row>
    <row r="2895">
      <c r="A2895" s="1">
        <v>43176.389517303236</v>
      </c>
      <c r="B2895" s="2">
        <v>6.0</v>
      </c>
      <c r="C2895" s="10">
        <v>0.38949074074074075</v>
      </c>
      <c r="D2895" s="2">
        <v>3.9893035888671875</v>
      </c>
      <c r="E2895" s="2">
        <v>8.414840698242188</v>
      </c>
      <c r="F2895" s="2">
        <v>-2.7117919921875</v>
      </c>
      <c r="G2895" s="2">
        <v>9.699376461791685</v>
      </c>
      <c r="H2895" s="2">
        <v>34.0440898</v>
      </c>
      <c r="I2895" s="2">
        <v>-118.463893</v>
      </c>
      <c r="J2895" s="2">
        <v>21.820999145507812</v>
      </c>
      <c r="K2895" s="2">
        <v>0.0</v>
      </c>
      <c r="L2895" s="2">
        <v>0.0</v>
      </c>
      <c r="M2895" s="2" t="s">
        <v>19</v>
      </c>
      <c r="N2895" s="2" t="s">
        <v>20</v>
      </c>
      <c r="O2895" s="2">
        <v>-68.0</v>
      </c>
      <c r="P2895" s="2" t="s">
        <v>21</v>
      </c>
      <c r="Q2895" s="2" t="b">
        <v>1</v>
      </c>
    </row>
    <row r="2896">
      <c r="A2896" s="1">
        <v>43176.38986225694</v>
      </c>
      <c r="B2896" s="2">
        <v>6.0</v>
      </c>
      <c r="C2896" s="10">
        <v>0.38983796296296297</v>
      </c>
      <c r="D2896" s="2">
        <v>7.47637939453125</v>
      </c>
      <c r="E2896" s="2">
        <v>3.54736328125</v>
      </c>
      <c r="F2896" s="2">
        <v>5.0916900634765625</v>
      </c>
      <c r="G2896" s="2">
        <v>9.716241150879839</v>
      </c>
      <c r="H2896" s="2">
        <v>34.0441008</v>
      </c>
      <c r="I2896" s="2">
        <v>-118.463871</v>
      </c>
      <c r="J2896" s="2">
        <v>21.951000213623047</v>
      </c>
      <c r="K2896" s="2">
        <v>0.0</v>
      </c>
      <c r="L2896" s="2">
        <v>0.0</v>
      </c>
      <c r="M2896" s="2" t="s">
        <v>19</v>
      </c>
      <c r="N2896" s="2" t="s">
        <v>20</v>
      </c>
      <c r="O2896" s="2">
        <v>-70.0</v>
      </c>
      <c r="P2896" s="2" t="s">
        <v>21</v>
      </c>
      <c r="Q2896" s="2" t="b">
        <v>1</v>
      </c>
    </row>
    <row r="2897">
      <c r="A2897" s="1">
        <v>43176.39021045138</v>
      </c>
      <c r="B2897" s="2">
        <v>6.0</v>
      </c>
      <c r="C2897" s="10">
        <v>0.3901851851851852</v>
      </c>
      <c r="D2897" s="2">
        <v>-6.26177978515625</v>
      </c>
      <c r="E2897" s="2">
        <v>1.1174468994140625</v>
      </c>
      <c r="F2897" s="2">
        <v>10.94189453125</v>
      </c>
      <c r="G2897" s="2">
        <v>12.656366945833158</v>
      </c>
      <c r="H2897" s="2">
        <v>34.044106</v>
      </c>
      <c r="I2897" s="2">
        <v>-118.4638714</v>
      </c>
      <c r="J2897" s="2">
        <v>21.264999389648438</v>
      </c>
      <c r="K2897" s="2">
        <v>0.0</v>
      </c>
      <c r="L2897" s="2">
        <v>0.0</v>
      </c>
      <c r="M2897" s="2" t="s">
        <v>19</v>
      </c>
      <c r="N2897" s="2" t="s">
        <v>20</v>
      </c>
      <c r="O2897" s="2">
        <v>-62.0</v>
      </c>
      <c r="P2897" s="2" t="s">
        <v>21</v>
      </c>
      <c r="Q2897" s="2" t="b">
        <v>1</v>
      </c>
    </row>
    <row r="2898">
      <c r="A2898" s="1">
        <v>43176.39055921296</v>
      </c>
      <c r="B2898" s="2">
        <v>6.0</v>
      </c>
      <c r="C2898" s="10">
        <v>0.3905439814814815</v>
      </c>
      <c r="D2898" s="2">
        <v>-0.1643829345703125</v>
      </c>
      <c r="E2898" s="2">
        <v>-0.0593414306640625</v>
      </c>
      <c r="F2898" s="2">
        <v>10.116134643554688</v>
      </c>
      <c r="G2898" s="2">
        <v>10.117644098649329</v>
      </c>
      <c r="H2898" s="2">
        <v>34.0440755</v>
      </c>
      <c r="I2898" s="2">
        <v>-118.4639241</v>
      </c>
      <c r="J2898" s="2">
        <v>21.222999572753906</v>
      </c>
      <c r="K2898" s="2">
        <v>0.0</v>
      </c>
      <c r="L2898" s="2">
        <v>0.0</v>
      </c>
      <c r="M2898" s="2" t="s">
        <v>19</v>
      </c>
      <c r="N2898" s="2" t="s">
        <v>20</v>
      </c>
      <c r="O2898" s="2">
        <v>-68.0</v>
      </c>
      <c r="P2898" s="2" t="s">
        <v>21</v>
      </c>
      <c r="Q2898" s="2" t="b">
        <v>1</v>
      </c>
    </row>
    <row r="2899">
      <c r="A2899" s="1">
        <v>43176.39090637732</v>
      </c>
      <c r="B2899" s="2">
        <v>6.0</v>
      </c>
      <c r="C2899" s="10">
        <v>0.3908912037037037</v>
      </c>
      <c r="D2899" s="2">
        <v>-0.118682861328125</v>
      </c>
      <c r="E2899" s="2">
        <v>-0.0538330078125</v>
      </c>
      <c r="F2899" s="2">
        <v>10.115890502929688</v>
      </c>
      <c r="G2899" s="2">
        <v>10.1167297495384</v>
      </c>
      <c r="H2899" s="2">
        <v>34.0440757</v>
      </c>
      <c r="I2899" s="2">
        <v>-118.46393</v>
      </c>
      <c r="J2899" s="2">
        <v>21.339000701904297</v>
      </c>
      <c r="K2899" s="2">
        <v>0.0</v>
      </c>
      <c r="L2899" s="2">
        <v>0.0</v>
      </c>
      <c r="M2899" s="2" t="s">
        <v>19</v>
      </c>
      <c r="N2899" s="2" t="s">
        <v>20</v>
      </c>
      <c r="O2899" s="2">
        <v>-68.0</v>
      </c>
      <c r="P2899" s="2" t="s">
        <v>21</v>
      </c>
      <c r="Q2899" s="2" t="b">
        <v>1</v>
      </c>
    </row>
    <row r="2900">
      <c r="A2900" s="1">
        <v>43176.39125451389</v>
      </c>
      <c r="B2900" s="2">
        <v>6.0</v>
      </c>
      <c r="C2900" s="10">
        <v>0.39123842592592595</v>
      </c>
      <c r="D2900" s="2">
        <v>-0.116058349609375</v>
      </c>
      <c r="E2900" s="2">
        <v>-0.0545501708984375</v>
      </c>
      <c r="F2900" s="2">
        <v>10.114700317382812</v>
      </c>
      <c r="G2900" s="2">
        <v>10.11551325432563</v>
      </c>
      <c r="H2900" s="2">
        <v>34.0440872</v>
      </c>
      <c r="I2900" s="2">
        <v>-118.4639154</v>
      </c>
      <c r="J2900" s="2">
        <v>21.679000854492188</v>
      </c>
      <c r="K2900" s="2">
        <v>0.0</v>
      </c>
      <c r="L2900" s="2">
        <v>0.0</v>
      </c>
      <c r="M2900" s="2" t="s">
        <v>19</v>
      </c>
      <c r="N2900" s="2" t="s">
        <v>20</v>
      </c>
      <c r="O2900" s="2">
        <v>-66.0</v>
      </c>
      <c r="P2900" s="2" t="s">
        <v>21</v>
      </c>
      <c r="Q2900" s="2" t="b">
        <v>1</v>
      </c>
    </row>
    <row r="2901">
      <c r="A2901" s="1">
        <v>43176.3916031713</v>
      </c>
      <c r="B2901" s="2">
        <v>6.0</v>
      </c>
      <c r="C2901" s="10">
        <v>0.39158564814814817</v>
      </c>
      <c r="D2901" s="2">
        <v>-0.1251373291015625</v>
      </c>
      <c r="E2901" s="2">
        <v>-0.0447540283203125</v>
      </c>
      <c r="F2901" s="2">
        <v>10.100830078125</v>
      </c>
      <c r="G2901" s="2">
        <v>10.101704489527993</v>
      </c>
      <c r="H2901" s="2">
        <v>34.0440765</v>
      </c>
      <c r="I2901" s="2">
        <v>-118.4639313</v>
      </c>
      <c r="J2901" s="2">
        <v>21.33799934387207</v>
      </c>
      <c r="K2901" s="2">
        <v>0.0</v>
      </c>
      <c r="L2901" s="2">
        <v>0.0</v>
      </c>
      <c r="M2901" s="2" t="s">
        <v>19</v>
      </c>
      <c r="N2901" s="2" t="s">
        <v>20</v>
      </c>
      <c r="O2901" s="2">
        <v>-65.0</v>
      </c>
      <c r="P2901" s="2" t="s">
        <v>21</v>
      </c>
      <c r="Q2901" s="2" t="b">
        <v>1</v>
      </c>
    </row>
    <row r="2902">
      <c r="A2902" s="1">
        <v>43176.39194943287</v>
      </c>
      <c r="B2902" s="2">
        <v>6.0</v>
      </c>
      <c r="C2902" s="10">
        <v>0.3919328703703704</v>
      </c>
      <c r="D2902" s="2">
        <v>-0.1452484130859375</v>
      </c>
      <c r="E2902" s="2">
        <v>-0.05096435546875</v>
      </c>
      <c r="F2902" s="2">
        <v>10.111831665039062</v>
      </c>
      <c r="G2902" s="2">
        <v>10.11300325214187</v>
      </c>
      <c r="H2902" s="2">
        <v>34.0440755</v>
      </c>
      <c r="I2902" s="2">
        <v>-118.4639241</v>
      </c>
      <c r="J2902" s="2">
        <v>21.222999572753906</v>
      </c>
      <c r="K2902" s="2">
        <v>0.0</v>
      </c>
      <c r="L2902" s="2">
        <v>0.0</v>
      </c>
      <c r="M2902" s="2" t="s">
        <v>19</v>
      </c>
      <c r="N2902" s="2" t="s">
        <v>20</v>
      </c>
      <c r="O2902" s="2">
        <v>-65.0</v>
      </c>
      <c r="P2902" s="2" t="s">
        <v>21</v>
      </c>
      <c r="Q2902" s="2" t="b">
        <v>1</v>
      </c>
    </row>
    <row r="2903">
      <c r="A2903" s="1">
        <v>43176.39232216435</v>
      </c>
      <c r="B2903" s="2">
        <v>6.0</v>
      </c>
      <c r="C2903" s="10">
        <v>0.3922800925925926</v>
      </c>
      <c r="D2903" s="2">
        <v>-0.12896728515625</v>
      </c>
      <c r="E2903" s="2">
        <v>-0.04522705078125</v>
      </c>
      <c r="F2903" s="2">
        <v>10.111358642578125</v>
      </c>
      <c r="G2903" s="2">
        <v>10.112282006327172</v>
      </c>
      <c r="H2903" s="2">
        <v>34.0440751</v>
      </c>
      <c r="I2903" s="2">
        <v>-118.4639236</v>
      </c>
      <c r="J2903" s="2">
        <v>21.268999099731445</v>
      </c>
      <c r="K2903" s="2">
        <v>0.0</v>
      </c>
      <c r="L2903" s="2">
        <v>0.0</v>
      </c>
      <c r="M2903" s="2" t="s">
        <v>19</v>
      </c>
      <c r="N2903" s="2" t="s">
        <v>20</v>
      </c>
      <c r="O2903" s="2">
        <v>-65.0</v>
      </c>
      <c r="P2903" s="2" t="s">
        <v>21</v>
      </c>
      <c r="Q2903" s="2" t="b">
        <v>1</v>
      </c>
    </row>
    <row r="2904">
      <c r="A2904" s="1">
        <v>43176.39265119213</v>
      </c>
      <c r="B2904" s="2">
        <v>6.0</v>
      </c>
      <c r="C2904" s="10">
        <v>0.39262731481481483</v>
      </c>
      <c r="D2904" s="2">
        <v>-0.125152587890625</v>
      </c>
      <c r="E2904" s="2">
        <v>-0.04833984375</v>
      </c>
      <c r="F2904" s="2">
        <v>10.110641479492188</v>
      </c>
      <c r="G2904" s="2">
        <v>10.111531659929945</v>
      </c>
      <c r="H2904" s="2">
        <v>34.0440859</v>
      </c>
      <c r="I2904" s="2">
        <v>-118.4638911</v>
      </c>
      <c r="J2904" s="2">
        <v>21.298999786376953</v>
      </c>
      <c r="K2904" s="2">
        <v>0.0</v>
      </c>
      <c r="L2904" s="2">
        <v>0.0</v>
      </c>
      <c r="M2904" s="2" t="s">
        <v>19</v>
      </c>
      <c r="N2904" s="2" t="s">
        <v>20</v>
      </c>
      <c r="O2904" s="2">
        <v>-64.0</v>
      </c>
      <c r="P2904" s="2" t="s">
        <v>21</v>
      </c>
      <c r="Q2904" s="2" t="b">
        <v>1</v>
      </c>
    </row>
    <row r="2905">
      <c r="A2905" s="1">
        <v>43176.39299337963</v>
      </c>
      <c r="B2905" s="2">
        <v>6.0</v>
      </c>
      <c r="C2905" s="10">
        <v>0.39297453703703705</v>
      </c>
      <c r="D2905" s="2">
        <v>-0.146209716796875</v>
      </c>
      <c r="E2905" s="2">
        <v>-0.048095703125</v>
      </c>
      <c r="F2905" s="2">
        <v>10.108001708984375</v>
      </c>
      <c r="G2905" s="2">
        <v>10.109173497074096</v>
      </c>
      <c r="H2905" s="2">
        <v>34.0440976</v>
      </c>
      <c r="I2905" s="2">
        <v>-118.4638701</v>
      </c>
      <c r="J2905" s="2">
        <v>21.332000732421875</v>
      </c>
      <c r="K2905" s="2">
        <v>0.0</v>
      </c>
      <c r="L2905" s="2">
        <v>0.0</v>
      </c>
      <c r="M2905" s="2" t="s">
        <v>19</v>
      </c>
      <c r="N2905" s="2" t="s">
        <v>20</v>
      </c>
      <c r="O2905" s="2">
        <v>-67.0</v>
      </c>
      <c r="P2905" s="2" t="s">
        <v>21</v>
      </c>
      <c r="Q2905" s="2" t="b">
        <v>1</v>
      </c>
    </row>
    <row r="2906">
      <c r="A2906" s="1">
        <v>43176.39334171296</v>
      </c>
      <c r="B2906" s="2">
        <v>6.0</v>
      </c>
      <c r="C2906" s="10">
        <v>0.3933217592592593</v>
      </c>
      <c r="D2906" s="2">
        <v>-0.1390228271484375</v>
      </c>
      <c r="E2906" s="2">
        <v>-0.0478515625</v>
      </c>
      <c r="F2906" s="2">
        <v>10.112075805664062</v>
      </c>
      <c r="G2906" s="2">
        <v>10.113144326636831</v>
      </c>
      <c r="H2906" s="2">
        <v>34.0440777</v>
      </c>
      <c r="I2906" s="2">
        <v>-118.4638717</v>
      </c>
      <c r="J2906" s="2">
        <v>23.301000595092773</v>
      </c>
      <c r="K2906" s="2">
        <v>0.0</v>
      </c>
      <c r="L2906" s="2">
        <v>0.0</v>
      </c>
      <c r="M2906" s="2" t="s">
        <v>19</v>
      </c>
      <c r="N2906" s="2" t="s">
        <v>20</v>
      </c>
      <c r="O2906" s="2">
        <v>-66.0</v>
      </c>
      <c r="P2906" s="2" t="s">
        <v>21</v>
      </c>
      <c r="Q2906" s="2" t="b">
        <v>1</v>
      </c>
    </row>
    <row r="2907">
      <c r="A2907" s="1">
        <v>43176.39369059028</v>
      </c>
      <c r="B2907" s="2">
        <v>6.0</v>
      </c>
      <c r="C2907" s="10">
        <v>0.3936689814814815</v>
      </c>
      <c r="D2907" s="2">
        <v>-0.1327972412109375</v>
      </c>
      <c r="E2907" s="2">
        <v>-0.043548583984375</v>
      </c>
      <c r="F2907" s="2">
        <v>10.107528686523438</v>
      </c>
      <c r="G2907" s="2">
        <v>10.108494998889702</v>
      </c>
      <c r="H2907" s="2">
        <v>34.0440953</v>
      </c>
      <c r="I2907" s="2">
        <v>-118.4638551</v>
      </c>
      <c r="J2907" s="2">
        <v>22.218000411987305</v>
      </c>
      <c r="K2907" s="2">
        <v>0.0</v>
      </c>
      <c r="L2907" s="2">
        <v>0.0</v>
      </c>
      <c r="M2907" s="2" t="s">
        <v>19</v>
      </c>
      <c r="N2907" s="2" t="s">
        <v>20</v>
      </c>
      <c r="O2907" s="2">
        <v>-66.0</v>
      </c>
      <c r="P2907" s="2" t="s">
        <v>21</v>
      </c>
      <c r="Q2907" s="2" t="b">
        <v>1</v>
      </c>
    </row>
    <row r="2908">
      <c r="A2908" s="1">
        <v>43176.39403625</v>
      </c>
      <c r="B2908" s="2">
        <v>6.0</v>
      </c>
      <c r="C2908" s="10">
        <v>0.3940162037037037</v>
      </c>
      <c r="D2908" s="2">
        <v>-0.1361541748046875</v>
      </c>
      <c r="E2908" s="2">
        <v>-0.0476226806640625</v>
      </c>
      <c r="F2908" s="2">
        <v>10.099395751953125</v>
      </c>
      <c r="G2908" s="2">
        <v>10.100425756564285</v>
      </c>
      <c r="H2908" s="2">
        <v>34.0440819</v>
      </c>
      <c r="I2908" s="2">
        <v>-118.4638868</v>
      </c>
      <c r="J2908" s="2">
        <v>22.114999771118164</v>
      </c>
      <c r="K2908" s="2">
        <v>0.0</v>
      </c>
      <c r="L2908" s="2">
        <v>0.0</v>
      </c>
      <c r="M2908" s="2" t="s">
        <v>19</v>
      </c>
      <c r="N2908" s="2" t="s">
        <v>20</v>
      </c>
      <c r="O2908" s="2">
        <v>-64.0</v>
      </c>
      <c r="P2908" s="2" t="s">
        <v>21</v>
      </c>
      <c r="Q2908" s="2" t="b">
        <v>1</v>
      </c>
    </row>
    <row r="2909">
      <c r="A2909" s="1">
        <v>43176.39438510417</v>
      </c>
      <c r="B2909" s="2">
        <v>6.0</v>
      </c>
      <c r="C2909" s="10">
        <v>0.39436342592592594</v>
      </c>
      <c r="D2909" s="2">
        <v>-0.17706298828125</v>
      </c>
      <c r="E2909" s="2">
        <v>-0.24981689453125</v>
      </c>
      <c r="F2909" s="2">
        <v>10.104888916015625</v>
      </c>
      <c r="G2909" s="2">
        <v>10.109527067900906</v>
      </c>
      <c r="H2909" s="2">
        <v>34.0440929</v>
      </c>
      <c r="I2909" s="2">
        <v>-118.4638668</v>
      </c>
      <c r="J2909" s="2">
        <v>22.14900016784668</v>
      </c>
      <c r="K2909" s="2">
        <v>0.0</v>
      </c>
      <c r="L2909" s="2">
        <v>0.0</v>
      </c>
      <c r="M2909" s="2" t="s">
        <v>19</v>
      </c>
      <c r="N2909" s="2" t="s">
        <v>20</v>
      </c>
      <c r="O2909" s="2">
        <v>-68.0</v>
      </c>
      <c r="P2909" s="2" t="s">
        <v>21</v>
      </c>
      <c r="Q2909" s="2" t="b">
        <v>1</v>
      </c>
    </row>
    <row r="2910">
      <c r="A2910" s="1">
        <v>43176.39473569444</v>
      </c>
      <c r="B2910" s="2">
        <v>6.0</v>
      </c>
      <c r="C2910" s="10">
        <v>0.39471064814814816</v>
      </c>
      <c r="D2910" s="2">
        <v>-0.154815673828125</v>
      </c>
      <c r="E2910" s="2">
        <v>-0.0605316162109375</v>
      </c>
      <c r="F2910" s="2">
        <v>10.096282958984375</v>
      </c>
      <c r="G2910" s="2">
        <v>10.09765133885277</v>
      </c>
      <c r="H2910" s="2">
        <v>34.0440932</v>
      </c>
      <c r="I2910" s="2">
        <v>-118.4638667</v>
      </c>
      <c r="J2910" s="2">
        <v>22.17099952697754</v>
      </c>
      <c r="K2910" s="2">
        <v>0.0</v>
      </c>
      <c r="L2910" s="2">
        <v>0.0</v>
      </c>
      <c r="M2910" s="2" t="s">
        <v>19</v>
      </c>
      <c r="N2910" s="2" t="s">
        <v>20</v>
      </c>
      <c r="O2910" s="2">
        <v>-66.0</v>
      </c>
      <c r="P2910" s="2" t="s">
        <v>21</v>
      </c>
      <c r="Q2910" s="2" t="b">
        <v>1</v>
      </c>
    </row>
    <row r="2911">
      <c r="A2911" s="1">
        <v>43176.39508206019</v>
      </c>
      <c r="B2911" s="2">
        <v>6.0</v>
      </c>
      <c r="C2911" s="10">
        <v>0.3950578703703704</v>
      </c>
      <c r="D2911" s="2">
        <v>-0.15936279296875</v>
      </c>
      <c r="E2911" s="2">
        <v>-0.067474365234375</v>
      </c>
      <c r="F2911" s="2">
        <v>10.10919189453125</v>
      </c>
      <c r="G2911" s="2">
        <v>10.110673352314723</v>
      </c>
      <c r="H2911" s="2">
        <v>34.0440744</v>
      </c>
      <c r="I2911" s="2">
        <v>-118.463895</v>
      </c>
      <c r="J2911" s="2">
        <v>23.253000259399414</v>
      </c>
      <c r="K2911" s="2">
        <v>0.0</v>
      </c>
      <c r="L2911" s="2">
        <v>0.0</v>
      </c>
      <c r="M2911" s="2" t="s">
        <v>19</v>
      </c>
      <c r="N2911" s="2" t="s">
        <v>20</v>
      </c>
      <c r="O2911" s="2">
        <v>-70.0</v>
      </c>
      <c r="P2911" s="2" t="s">
        <v>21</v>
      </c>
      <c r="Q2911" s="2" t="b">
        <v>1</v>
      </c>
    </row>
    <row r="2912">
      <c r="A2912" s="1">
        <v>43176.39542893518</v>
      </c>
      <c r="B2912" s="2">
        <v>6.0</v>
      </c>
      <c r="C2912" s="10">
        <v>0.3954050925925926</v>
      </c>
      <c r="D2912" s="2">
        <v>-0.1674957275390625</v>
      </c>
      <c r="E2912" s="2">
        <v>-0.06939697265625</v>
      </c>
      <c r="F2912" s="2">
        <v>10.107040405273438</v>
      </c>
      <c r="G2912" s="2">
        <v>10.108666325865906</v>
      </c>
      <c r="H2912" s="2">
        <v>34.0440751</v>
      </c>
      <c r="I2912" s="2">
        <v>-118.4639024</v>
      </c>
      <c r="J2912" s="2">
        <v>21.302000045776367</v>
      </c>
      <c r="K2912" s="2">
        <v>0.0</v>
      </c>
      <c r="L2912" s="2">
        <v>0.0</v>
      </c>
      <c r="M2912" s="2" t="s">
        <v>19</v>
      </c>
      <c r="N2912" s="2" t="s">
        <v>20</v>
      </c>
      <c r="O2912" s="2">
        <v>-69.0</v>
      </c>
      <c r="P2912" s="2" t="s">
        <v>21</v>
      </c>
      <c r="Q2912" s="2" t="b">
        <v>1</v>
      </c>
    </row>
    <row r="2913">
      <c r="A2913" s="1">
        <v>43176.39578136574</v>
      </c>
      <c r="B2913" s="2">
        <v>6.0</v>
      </c>
      <c r="C2913" s="10">
        <v>0.3957523148148148</v>
      </c>
      <c r="D2913" s="2">
        <v>-0.17132568359375</v>
      </c>
      <c r="E2913" s="2">
        <v>0.528106689453125</v>
      </c>
      <c r="F2913" s="2">
        <v>10.062301635742188</v>
      </c>
      <c r="G2913" s="2">
        <v>10.077607181464568</v>
      </c>
      <c r="H2913" s="2">
        <v>34.0441084</v>
      </c>
      <c r="I2913" s="2">
        <v>-118.46386</v>
      </c>
      <c r="J2913" s="2">
        <v>21.472000122070312</v>
      </c>
      <c r="K2913" s="2">
        <v>0.0</v>
      </c>
      <c r="L2913" s="2">
        <v>0.0</v>
      </c>
      <c r="M2913" s="2" t="s">
        <v>19</v>
      </c>
      <c r="N2913" s="2" t="s">
        <v>20</v>
      </c>
      <c r="O2913" s="2">
        <v>-73.0</v>
      </c>
      <c r="P2913" s="2" t="s">
        <v>21</v>
      </c>
      <c r="Q2913" s="2" t="b">
        <v>1</v>
      </c>
    </row>
    <row r="2914">
      <c r="A2914" s="1">
        <v>43176.39612935185</v>
      </c>
      <c r="B2914" s="2">
        <v>6.0</v>
      </c>
      <c r="C2914" s="10">
        <v>0.39611111111111114</v>
      </c>
      <c r="D2914" s="2">
        <v>-0.2021942138671875</v>
      </c>
      <c r="E2914" s="2">
        <v>0.5269012451171875</v>
      </c>
      <c r="F2914" s="2">
        <v>10.058944702148438</v>
      </c>
      <c r="G2914" s="2">
        <v>10.074764004728674</v>
      </c>
      <c r="H2914" s="2">
        <v>34.0440989</v>
      </c>
      <c r="I2914" s="2">
        <v>-118.463843</v>
      </c>
      <c r="J2914" s="2">
        <v>22.246999740600586</v>
      </c>
      <c r="K2914" s="2">
        <v>0.0</v>
      </c>
      <c r="L2914" s="2">
        <v>0.0</v>
      </c>
      <c r="M2914" s="2" t="s">
        <v>19</v>
      </c>
      <c r="N2914" s="2" t="s">
        <v>20</v>
      </c>
      <c r="O2914" s="2">
        <v>-72.0</v>
      </c>
      <c r="P2914" s="2" t="s">
        <v>21</v>
      </c>
      <c r="Q2914" s="2" t="b">
        <v>1</v>
      </c>
    </row>
    <row r="2915">
      <c r="A2915" s="1">
        <v>43176.39647719907</v>
      </c>
      <c r="B2915" s="2">
        <v>6.0</v>
      </c>
      <c r="C2915" s="10">
        <v>0.39645833333333336</v>
      </c>
      <c r="D2915" s="2">
        <v>-0.1732330322265625</v>
      </c>
      <c r="E2915" s="2">
        <v>0.55584716796875</v>
      </c>
      <c r="F2915" s="2">
        <v>10.066131591796875</v>
      </c>
      <c r="G2915" s="2">
        <v>10.082954798967778</v>
      </c>
      <c r="H2915" s="2">
        <v>34.0440902</v>
      </c>
      <c r="I2915" s="2">
        <v>-118.4638347</v>
      </c>
      <c r="J2915" s="2">
        <v>22.165000915527344</v>
      </c>
      <c r="K2915" s="2">
        <v>0.0</v>
      </c>
      <c r="L2915" s="2">
        <v>0.0</v>
      </c>
      <c r="M2915" s="2" t="s">
        <v>19</v>
      </c>
      <c r="N2915" s="2" t="s">
        <v>20</v>
      </c>
      <c r="O2915" s="2">
        <v>-71.0</v>
      </c>
      <c r="P2915" s="2" t="s">
        <v>21</v>
      </c>
      <c r="Q2915" s="2" t="b">
        <v>1</v>
      </c>
    </row>
    <row r="2916">
      <c r="A2916" s="1">
        <v>43176.396824166666</v>
      </c>
      <c r="B2916" s="2">
        <v>6.0</v>
      </c>
      <c r="C2916" s="10">
        <v>0.3968055555555556</v>
      </c>
      <c r="D2916" s="2">
        <v>-0.1529083251953125</v>
      </c>
      <c r="E2916" s="2">
        <v>0.5601654052734375</v>
      </c>
      <c r="F2916" s="2">
        <v>10.077606201171875</v>
      </c>
      <c r="G2916" s="2">
        <v>10.09432065313175</v>
      </c>
      <c r="H2916" s="2">
        <v>34.0440907</v>
      </c>
      <c r="I2916" s="2">
        <v>-118.4638349</v>
      </c>
      <c r="J2916" s="2">
        <v>21.742000579833984</v>
      </c>
      <c r="K2916" s="2">
        <v>0.0</v>
      </c>
      <c r="L2916" s="2">
        <v>0.0</v>
      </c>
      <c r="M2916" s="2" t="s">
        <v>19</v>
      </c>
      <c r="N2916" s="2" t="s">
        <v>20</v>
      </c>
      <c r="O2916" s="2">
        <v>-69.0</v>
      </c>
      <c r="P2916" s="2" t="s">
        <v>21</v>
      </c>
      <c r="Q2916" s="2" t="b">
        <v>1</v>
      </c>
    </row>
    <row r="2917">
      <c r="A2917" s="1">
        <v>43176.39718006944</v>
      </c>
      <c r="B2917" s="2">
        <v>6.0</v>
      </c>
      <c r="C2917" s="10">
        <v>0.3971527777777778</v>
      </c>
      <c r="D2917" s="2">
        <v>-0.1363983154296875</v>
      </c>
      <c r="E2917" s="2">
        <v>-0.0861358642578125</v>
      </c>
      <c r="F2917" s="2">
        <v>9.963714599609375</v>
      </c>
      <c r="G2917" s="2">
        <v>9.96502060922041</v>
      </c>
      <c r="H2917" s="2">
        <v>34.0440634</v>
      </c>
      <c r="I2917" s="2">
        <v>-118.4639568</v>
      </c>
      <c r="J2917" s="2">
        <v>21.25200080871582</v>
      </c>
      <c r="K2917" s="2">
        <v>0.0</v>
      </c>
      <c r="L2917" s="2">
        <v>0.0</v>
      </c>
      <c r="M2917" s="2" t="s">
        <v>19</v>
      </c>
      <c r="N2917" s="2" t="s">
        <v>20</v>
      </c>
      <c r="O2917" s="2">
        <v>-70.0</v>
      </c>
      <c r="P2917" s="2" t="s">
        <v>21</v>
      </c>
      <c r="Q2917" s="2" t="b">
        <v>1</v>
      </c>
    </row>
    <row r="2918">
      <c r="A2918" s="1">
        <v>43176.39752241898</v>
      </c>
      <c r="B2918" s="2">
        <v>6.0</v>
      </c>
      <c r="C2918" s="10">
        <v>0.3975</v>
      </c>
      <c r="D2918" s="2">
        <v>-0.2081756591796875</v>
      </c>
      <c r="E2918" s="2">
        <v>-0.0741729736328125</v>
      </c>
      <c r="F2918" s="2">
        <v>10.011566162109375</v>
      </c>
      <c r="G2918" s="2">
        <v>10.014005009269948</v>
      </c>
      <c r="H2918" s="2">
        <v>34.0440607</v>
      </c>
      <c r="I2918" s="2">
        <v>-118.4639479</v>
      </c>
      <c r="J2918" s="2">
        <v>21.231000900268555</v>
      </c>
      <c r="K2918" s="2">
        <v>0.0</v>
      </c>
      <c r="L2918" s="2">
        <v>0.0</v>
      </c>
      <c r="M2918" s="2" t="s">
        <v>19</v>
      </c>
      <c r="N2918" s="2" t="s">
        <v>20</v>
      </c>
      <c r="O2918" s="2">
        <v>-68.0</v>
      </c>
      <c r="P2918" s="2" t="s">
        <v>21</v>
      </c>
      <c r="Q2918" s="2" t="b">
        <v>1</v>
      </c>
    </row>
    <row r="2919">
      <c r="A2919" s="1">
        <v>43176.397872326386</v>
      </c>
      <c r="B2919" s="2">
        <v>6.0</v>
      </c>
      <c r="C2919" s="10">
        <v>0.39784722222222224</v>
      </c>
      <c r="D2919" s="2">
        <v>-0.181610107421875</v>
      </c>
      <c r="E2919" s="2">
        <v>-0.0926055908203125</v>
      </c>
      <c r="F2919" s="2">
        <v>10.034072875976562</v>
      </c>
      <c r="G2919" s="2">
        <v>10.036143407679651</v>
      </c>
      <c r="H2919" s="2">
        <v>34.0440602</v>
      </c>
      <c r="I2919" s="2">
        <v>-118.4639471</v>
      </c>
      <c r="J2919" s="2">
        <v>21.156999588012695</v>
      </c>
      <c r="K2919" s="2">
        <v>0.0</v>
      </c>
      <c r="L2919" s="2">
        <v>0.0</v>
      </c>
      <c r="M2919" s="2" t="s">
        <v>19</v>
      </c>
      <c r="N2919" s="2" t="s">
        <v>20</v>
      </c>
      <c r="O2919" s="2">
        <v>-68.0</v>
      </c>
      <c r="P2919" s="2" t="s">
        <v>21</v>
      </c>
      <c r="Q2919" s="2" t="b">
        <v>1</v>
      </c>
    </row>
    <row r="2920">
      <c r="A2920" s="1">
        <v>43176.39821644676</v>
      </c>
      <c r="B2920" s="2">
        <v>6.0</v>
      </c>
      <c r="C2920" s="10">
        <v>0.39819444444444446</v>
      </c>
      <c r="D2920" s="2">
        <v>-0.18017578125</v>
      </c>
      <c r="E2920" s="2">
        <v>-0.0926055908203125</v>
      </c>
      <c r="F2920" s="2">
        <v>10.0106201171875</v>
      </c>
      <c r="G2920" s="2">
        <v>10.012669738778543</v>
      </c>
      <c r="H2920" s="2">
        <v>34.0440601</v>
      </c>
      <c r="I2920" s="2">
        <v>-118.4639467</v>
      </c>
      <c r="J2920" s="2">
        <v>22.70199966430664</v>
      </c>
      <c r="K2920" s="2">
        <v>0.0</v>
      </c>
      <c r="L2920" s="2">
        <v>0.0</v>
      </c>
      <c r="M2920" s="2" t="s">
        <v>19</v>
      </c>
      <c r="N2920" s="2" t="s">
        <v>20</v>
      </c>
      <c r="O2920" s="2">
        <v>-69.0</v>
      </c>
      <c r="P2920" s="2" t="s">
        <v>21</v>
      </c>
      <c r="Q2920" s="2" t="b">
        <v>1</v>
      </c>
    </row>
    <row r="2921">
      <c r="A2921" s="1">
        <v>43176.39856677083</v>
      </c>
      <c r="B2921" s="2">
        <v>6.0</v>
      </c>
      <c r="C2921" s="10">
        <v>0.3985416666666667</v>
      </c>
      <c r="D2921" s="2">
        <v>-0.18353271484375</v>
      </c>
      <c r="E2921" s="2">
        <v>-0.0823211669921875</v>
      </c>
      <c r="F2921" s="2">
        <v>10.03118896484375</v>
      </c>
      <c r="G2921" s="2">
        <v>10.033205596347273</v>
      </c>
      <c r="H2921" s="2">
        <v>34.0440603</v>
      </c>
      <c r="I2921" s="2">
        <v>-118.463947</v>
      </c>
      <c r="J2921" s="2">
        <v>21.191999435424805</v>
      </c>
      <c r="K2921" s="2">
        <v>0.0</v>
      </c>
      <c r="L2921" s="2">
        <v>0.0</v>
      </c>
      <c r="M2921" s="2" t="s">
        <v>19</v>
      </c>
      <c r="N2921" s="2" t="s">
        <v>20</v>
      </c>
      <c r="O2921" s="2">
        <v>-69.0</v>
      </c>
      <c r="P2921" s="2" t="s">
        <v>21</v>
      </c>
      <c r="Q2921" s="2" t="b">
        <v>1</v>
      </c>
    </row>
    <row r="2922">
      <c r="A2922" s="1">
        <v>43176.39891665509</v>
      </c>
      <c r="B2922" s="2">
        <v>6.0</v>
      </c>
      <c r="C2922" s="10">
        <v>0.3988888888888889</v>
      </c>
      <c r="D2922" s="2">
        <v>-0.180419921875</v>
      </c>
      <c r="E2922" s="2">
        <v>-0.09930419921875</v>
      </c>
      <c r="F2922" s="2">
        <v>10.054168701171875</v>
      </c>
      <c r="G2922" s="2">
        <v>10.05627779770086</v>
      </c>
      <c r="H2922" s="2">
        <v>34.0440602</v>
      </c>
      <c r="I2922" s="2">
        <v>-118.4639466</v>
      </c>
      <c r="J2922" s="2">
        <v>21.197999954223633</v>
      </c>
      <c r="K2922" s="2">
        <v>0.0</v>
      </c>
      <c r="L2922" s="2">
        <v>0.0</v>
      </c>
      <c r="M2922" s="2" t="s">
        <v>19</v>
      </c>
      <c r="N2922" s="2" t="s">
        <v>20</v>
      </c>
      <c r="O2922" s="2">
        <v>-68.0</v>
      </c>
      <c r="P2922" s="2" t="s">
        <v>21</v>
      </c>
      <c r="Q2922" s="2" t="b">
        <v>1</v>
      </c>
    </row>
    <row r="2923">
      <c r="A2923" s="1">
        <v>43176.39926333333</v>
      </c>
      <c r="B2923" s="2">
        <v>6.0</v>
      </c>
      <c r="C2923" s="10">
        <v>0.3992361111111111</v>
      </c>
      <c r="D2923" s="2">
        <v>-0.17706298828125</v>
      </c>
      <c r="E2923" s="2">
        <v>-0.08685302734375</v>
      </c>
      <c r="F2923" s="2">
        <v>10.048904418945312</v>
      </c>
      <c r="G2923" s="2">
        <v>10.050839319813786</v>
      </c>
      <c r="H2923" s="2">
        <v>34.0440547</v>
      </c>
      <c r="I2923" s="2">
        <v>-118.4639383</v>
      </c>
      <c r="J2923" s="2">
        <v>21.336000442504883</v>
      </c>
      <c r="K2923" s="2">
        <v>0.0</v>
      </c>
      <c r="L2923" s="2">
        <v>0.0</v>
      </c>
      <c r="M2923" s="2" t="s">
        <v>19</v>
      </c>
      <c r="N2923" s="2" t="s">
        <v>20</v>
      </c>
      <c r="O2923" s="2">
        <v>-73.0</v>
      </c>
      <c r="P2923" s="2" t="s">
        <v>21</v>
      </c>
      <c r="Q2923" s="2" t="b">
        <v>1</v>
      </c>
    </row>
    <row r="2924">
      <c r="A2924" s="1">
        <v>43176.399613472226</v>
      </c>
      <c r="B2924" s="2">
        <v>6.0</v>
      </c>
      <c r="C2924" s="10">
        <v>0.3995949074074074</v>
      </c>
      <c r="D2924" s="2">
        <v>-0.1811370849609375</v>
      </c>
      <c r="E2924" s="2">
        <v>-0.103607177734375</v>
      </c>
      <c r="F2924" s="2">
        <v>10.051300048828125</v>
      </c>
      <c r="G2924" s="2">
        <v>10.053466153603948</v>
      </c>
      <c r="H2924" s="2">
        <v>34.0440496</v>
      </c>
      <c r="I2924" s="2">
        <v>-118.463937</v>
      </c>
      <c r="J2924" s="2">
        <v>21.264999389648438</v>
      </c>
      <c r="K2924" s="2">
        <v>0.0</v>
      </c>
      <c r="L2924" s="2">
        <v>0.0</v>
      </c>
      <c r="M2924" s="2" t="s">
        <v>19</v>
      </c>
      <c r="N2924" s="2" t="s">
        <v>20</v>
      </c>
      <c r="O2924" s="2">
        <v>-70.0</v>
      </c>
      <c r="P2924" s="2" t="s">
        <v>21</v>
      </c>
      <c r="Q2924" s="2" t="b">
        <v>1</v>
      </c>
    </row>
    <row r="2925">
      <c r="A2925" s="1">
        <v>43176.39995665509</v>
      </c>
      <c r="B2925" s="2">
        <v>6.0</v>
      </c>
      <c r="C2925" s="10">
        <v>0.3999421296296296</v>
      </c>
      <c r="D2925" s="2">
        <v>-0.1806640625</v>
      </c>
      <c r="E2925" s="2">
        <v>-0.0906829833984375</v>
      </c>
      <c r="F2925" s="2">
        <v>10.04937744140625</v>
      </c>
      <c r="G2925" s="2">
        <v>10.051410511539382</v>
      </c>
      <c r="H2925" s="2">
        <v>34.0440553</v>
      </c>
      <c r="I2925" s="2">
        <v>-118.463926</v>
      </c>
      <c r="J2925" s="2">
        <v>21.121999740600586</v>
      </c>
      <c r="K2925" s="2">
        <v>0.0</v>
      </c>
      <c r="L2925" s="2">
        <v>0.0</v>
      </c>
      <c r="M2925" s="2" t="s">
        <v>19</v>
      </c>
      <c r="N2925" s="2" t="s">
        <v>20</v>
      </c>
      <c r="O2925" s="2">
        <v>-70.0</v>
      </c>
      <c r="P2925" s="2" t="s">
        <v>21</v>
      </c>
      <c r="Q2925" s="2" t="b">
        <v>1</v>
      </c>
    </row>
    <row r="2926">
      <c r="A2926" s="1">
        <v>43176.40030559028</v>
      </c>
      <c r="B2926" s="2">
        <v>6.0</v>
      </c>
      <c r="C2926" s="10">
        <v>0.4002893518518518</v>
      </c>
      <c r="D2926" s="2">
        <v>-0.18304443359375</v>
      </c>
      <c r="E2926" s="2">
        <v>-0.0777740478515625</v>
      </c>
      <c r="F2926" s="2">
        <v>10.059906005859375</v>
      </c>
      <c r="G2926" s="2">
        <v>10.061871431988545</v>
      </c>
      <c r="H2926" s="2">
        <v>34.0440484</v>
      </c>
      <c r="I2926" s="2">
        <v>-118.4639367</v>
      </c>
      <c r="J2926" s="2">
        <v>21.20599937438965</v>
      </c>
      <c r="K2926" s="2">
        <v>0.0</v>
      </c>
      <c r="L2926" s="2">
        <v>0.0</v>
      </c>
      <c r="M2926" s="2" t="s">
        <v>19</v>
      </c>
      <c r="N2926" s="2" t="s">
        <v>20</v>
      </c>
      <c r="O2926" s="2">
        <v>-71.0</v>
      </c>
      <c r="P2926" s="2" t="s">
        <v>21</v>
      </c>
      <c r="Q2926" s="2" t="b">
        <v>1</v>
      </c>
    </row>
    <row r="2927">
      <c r="A2927" s="1">
        <v>43176.40065484954</v>
      </c>
      <c r="B2927" s="2">
        <v>6.0</v>
      </c>
      <c r="C2927" s="10">
        <v>0.40063657407407405</v>
      </c>
      <c r="D2927" s="2">
        <v>-0.1840057373046875</v>
      </c>
      <c r="E2927" s="2">
        <v>-0.0866241455078125</v>
      </c>
      <c r="F2927" s="2">
        <v>10.053680419921875</v>
      </c>
      <c r="G2927" s="2">
        <v>10.055737230920675</v>
      </c>
      <c r="H2927" s="2">
        <v>34.0440553</v>
      </c>
      <c r="I2927" s="2">
        <v>-118.463926</v>
      </c>
      <c r="J2927" s="2">
        <v>21.121999740600586</v>
      </c>
      <c r="K2927" s="2">
        <v>0.0</v>
      </c>
      <c r="L2927" s="2">
        <v>0.0</v>
      </c>
      <c r="M2927" s="2" t="s">
        <v>19</v>
      </c>
      <c r="N2927" s="2" t="s">
        <v>20</v>
      </c>
      <c r="O2927" s="2">
        <v>-71.0</v>
      </c>
      <c r="P2927" s="2" t="s">
        <v>21</v>
      </c>
      <c r="Q2927" s="2" t="b">
        <v>1</v>
      </c>
    </row>
    <row r="2928">
      <c r="A2928" s="1">
        <v>43176.40100238426</v>
      </c>
      <c r="B2928" s="2">
        <v>6.0</v>
      </c>
      <c r="C2928" s="10">
        <v>0.40098379629629627</v>
      </c>
      <c r="D2928" s="2">
        <v>-0.187591552734375</v>
      </c>
      <c r="E2928" s="2">
        <v>-0.100738525390625</v>
      </c>
      <c r="F2928" s="2">
        <v>10.059432983398438</v>
      </c>
      <c r="G2928" s="2">
        <v>10.061686417759994</v>
      </c>
      <c r="H2928" s="2">
        <v>34.0440482</v>
      </c>
      <c r="I2928" s="2">
        <v>-118.4639363</v>
      </c>
      <c r="J2928" s="2">
        <v>21.242000579833984</v>
      </c>
      <c r="K2928" s="2">
        <v>0.0</v>
      </c>
      <c r="L2928" s="2">
        <v>0.0</v>
      </c>
      <c r="M2928" s="2" t="s">
        <v>19</v>
      </c>
      <c r="N2928" s="2" t="s">
        <v>20</v>
      </c>
      <c r="O2928" s="2">
        <v>-70.0</v>
      </c>
      <c r="P2928" s="2" t="s">
        <v>21</v>
      </c>
      <c r="Q2928" s="2" t="b">
        <v>1</v>
      </c>
    </row>
    <row r="2929">
      <c r="A2929" s="1">
        <v>43176.40135186343</v>
      </c>
      <c r="B2929" s="2">
        <v>6.0</v>
      </c>
      <c r="C2929" s="10">
        <v>0.40133101851851855</v>
      </c>
      <c r="D2929" s="2">
        <v>-0.18951416015625</v>
      </c>
      <c r="E2929" s="2">
        <v>-0.0911712646484375</v>
      </c>
      <c r="F2929" s="2">
        <v>10.056076049804688</v>
      </c>
      <c r="G2929" s="2">
        <v>10.058274797734365</v>
      </c>
      <c r="H2929" s="2">
        <v>34.0440492</v>
      </c>
      <c r="I2929" s="2">
        <v>-118.4639371</v>
      </c>
      <c r="J2929" s="2">
        <v>21.22100067138672</v>
      </c>
      <c r="K2929" s="2">
        <v>0.0</v>
      </c>
      <c r="L2929" s="2">
        <v>0.0</v>
      </c>
      <c r="M2929" s="2" t="s">
        <v>19</v>
      </c>
      <c r="N2929" s="2" t="s">
        <v>20</v>
      </c>
      <c r="O2929" s="2">
        <v>-69.0</v>
      </c>
      <c r="P2929" s="2" t="s">
        <v>21</v>
      </c>
      <c r="Q2929" s="2" t="b">
        <v>1</v>
      </c>
    </row>
    <row r="2930">
      <c r="A2930" s="1">
        <v>43176.401702523144</v>
      </c>
      <c r="B2930" s="2">
        <v>6.0</v>
      </c>
      <c r="C2930" s="10">
        <v>0.40167824074074077</v>
      </c>
      <c r="D2930" s="2">
        <v>-0.1794586181640625</v>
      </c>
      <c r="E2930" s="2">
        <v>-0.106475830078125</v>
      </c>
      <c r="F2930" s="2">
        <v>10.041488647460938</v>
      </c>
      <c r="G2930" s="2">
        <v>10.043656612358502</v>
      </c>
      <c r="H2930" s="2">
        <v>34.0440494</v>
      </c>
      <c r="I2930" s="2">
        <v>-118.4639376</v>
      </c>
      <c r="J2930" s="2">
        <v>21.16699981689453</v>
      </c>
      <c r="K2930" s="2">
        <v>0.0</v>
      </c>
      <c r="L2930" s="2">
        <v>0.0</v>
      </c>
      <c r="M2930" s="2" t="s">
        <v>19</v>
      </c>
      <c r="N2930" s="2" t="s">
        <v>20</v>
      </c>
      <c r="O2930" s="2">
        <v>-68.0</v>
      </c>
      <c r="P2930" s="2" t="s">
        <v>21</v>
      </c>
      <c r="Q2930" s="2" t="b">
        <v>1</v>
      </c>
    </row>
    <row r="2931">
      <c r="A2931" s="1">
        <v>43176.402046296294</v>
      </c>
      <c r="B2931" s="2">
        <v>6.0</v>
      </c>
      <c r="C2931" s="10">
        <v>0.402025462962963</v>
      </c>
      <c r="D2931" s="2">
        <v>-0.182098388671875</v>
      </c>
      <c r="E2931" s="2">
        <v>-0.07537841796875</v>
      </c>
      <c r="F2931" s="2">
        <v>10.054885864257812</v>
      </c>
      <c r="G2931" s="2">
        <v>10.056817197481253</v>
      </c>
      <c r="H2931" s="2">
        <v>34.0440866</v>
      </c>
      <c r="I2931" s="2">
        <v>-118.4638923</v>
      </c>
      <c r="J2931" s="2">
        <v>23.23200035095215</v>
      </c>
      <c r="K2931" s="2">
        <v>0.0</v>
      </c>
      <c r="L2931" s="2">
        <v>0.0</v>
      </c>
      <c r="M2931" s="2" t="s">
        <v>19</v>
      </c>
      <c r="N2931" s="2" t="s">
        <v>20</v>
      </c>
      <c r="O2931" s="2">
        <v>-69.0</v>
      </c>
      <c r="P2931" s="2" t="s">
        <v>21</v>
      </c>
      <c r="Q2931" s="2" t="b">
        <v>1</v>
      </c>
    </row>
    <row r="2932">
      <c r="A2932" s="1">
        <v>43176.40239592592</v>
      </c>
      <c r="B2932" s="2">
        <v>6.0</v>
      </c>
      <c r="C2932" s="10">
        <v>0.4023726851851852</v>
      </c>
      <c r="D2932" s="2">
        <v>-0.179229736328125</v>
      </c>
      <c r="E2932" s="2">
        <v>-0.0911712646484375</v>
      </c>
      <c r="F2932" s="2">
        <v>10.062301635742188</v>
      </c>
      <c r="G2932" s="2">
        <v>10.064310799437575</v>
      </c>
      <c r="H2932" s="2">
        <v>34.0440917</v>
      </c>
      <c r="I2932" s="2">
        <v>-118.4639092</v>
      </c>
      <c r="J2932" s="2">
        <v>23.295000076293945</v>
      </c>
      <c r="K2932" s="2">
        <v>0.0</v>
      </c>
      <c r="L2932" s="2">
        <v>0.0</v>
      </c>
      <c r="M2932" s="2" t="s">
        <v>19</v>
      </c>
      <c r="N2932" s="2" t="s">
        <v>20</v>
      </c>
      <c r="O2932" s="2">
        <v>-70.0</v>
      </c>
      <c r="P2932" s="2" t="s">
        <v>21</v>
      </c>
      <c r="Q2932" s="2" t="b">
        <v>1</v>
      </c>
    </row>
    <row r="2933">
      <c r="A2933" s="1">
        <v>43176.40274211805</v>
      </c>
      <c r="B2933" s="2">
        <v>6.0</v>
      </c>
      <c r="C2933" s="10">
        <v>0.40271990740740743</v>
      </c>
      <c r="D2933" s="2">
        <v>-0.182098388671875</v>
      </c>
      <c r="E2933" s="2">
        <v>-0.0909271240234375</v>
      </c>
      <c r="F2933" s="2">
        <v>10.0587158203125</v>
      </c>
      <c r="G2933" s="2">
        <v>10.060774945543848</v>
      </c>
      <c r="H2933" s="2">
        <v>34.0440855</v>
      </c>
      <c r="I2933" s="2">
        <v>-118.4638924</v>
      </c>
      <c r="J2933" s="2">
        <v>23.231000900268555</v>
      </c>
      <c r="K2933" s="2">
        <v>0.0</v>
      </c>
      <c r="L2933" s="2">
        <v>0.0</v>
      </c>
      <c r="M2933" s="2" t="s">
        <v>19</v>
      </c>
      <c r="N2933" s="2" t="s">
        <v>20</v>
      </c>
      <c r="O2933" s="2">
        <v>-70.0</v>
      </c>
      <c r="P2933" s="2" t="s">
        <v>21</v>
      </c>
      <c r="Q2933" s="2" t="b">
        <v>1</v>
      </c>
    </row>
    <row r="2934">
      <c r="A2934" s="1">
        <v>43176.40309039352</v>
      </c>
      <c r="B2934" s="2">
        <v>6.0</v>
      </c>
      <c r="C2934" s="10">
        <v>0.40306712962962965</v>
      </c>
      <c r="D2934" s="2">
        <v>-0.1859283447265625</v>
      </c>
      <c r="E2934" s="2">
        <v>-0.09332275390625</v>
      </c>
      <c r="F2934" s="2">
        <v>10.0584716796875</v>
      </c>
      <c r="G2934" s="2">
        <v>10.060622899089092</v>
      </c>
      <c r="H2934" s="2">
        <v>34.0440884</v>
      </c>
      <c r="I2934" s="2">
        <v>-118.4639043</v>
      </c>
      <c r="J2934" s="2">
        <v>23.202999114990234</v>
      </c>
      <c r="K2934" s="2">
        <v>0.0</v>
      </c>
      <c r="L2934" s="2">
        <v>0.0</v>
      </c>
      <c r="M2934" s="2" t="s">
        <v>19</v>
      </c>
      <c r="N2934" s="2" t="s">
        <v>20</v>
      </c>
      <c r="O2934" s="2">
        <v>-64.0</v>
      </c>
      <c r="P2934" s="2" t="s">
        <v>21</v>
      </c>
      <c r="Q2934" s="2" t="b">
        <v>1</v>
      </c>
    </row>
    <row r="2935">
      <c r="A2935" s="1">
        <v>43176.403438865746</v>
      </c>
      <c r="B2935" s="2">
        <v>6.0</v>
      </c>
      <c r="C2935" s="10">
        <v>0.40341435185185187</v>
      </c>
      <c r="D2935" s="2">
        <v>-0.1837615966796875</v>
      </c>
      <c r="E2935" s="2">
        <v>-0.0863800048828125</v>
      </c>
      <c r="F2935" s="2">
        <v>10.105606079101562</v>
      </c>
      <c r="G2935" s="2">
        <v>10.107645868592884</v>
      </c>
      <c r="H2935" s="2">
        <v>34.0440626</v>
      </c>
      <c r="I2935" s="2">
        <v>-118.4639304</v>
      </c>
      <c r="J2935" s="2">
        <v>24.711000442504883</v>
      </c>
      <c r="K2935" s="2">
        <v>0.0</v>
      </c>
      <c r="L2935" s="2">
        <v>0.0</v>
      </c>
      <c r="M2935" s="2" t="s">
        <v>19</v>
      </c>
      <c r="N2935" s="2" t="s">
        <v>20</v>
      </c>
      <c r="O2935" s="2">
        <v>-67.0</v>
      </c>
      <c r="P2935" s="2" t="s">
        <v>21</v>
      </c>
      <c r="Q2935" s="2" t="b">
        <v>1</v>
      </c>
    </row>
    <row r="2936">
      <c r="A2936" s="1">
        <v>43176.40378982639</v>
      </c>
      <c r="B2936" s="2">
        <v>6.0</v>
      </c>
      <c r="C2936" s="10">
        <v>0.4037615740740741</v>
      </c>
      <c r="D2936" s="2">
        <v>-0.182098388671875</v>
      </c>
      <c r="E2936" s="2">
        <v>-0.096435546875</v>
      </c>
      <c r="F2936" s="2">
        <v>10.059188842773438</v>
      </c>
      <c r="G2936" s="2">
        <v>10.061298938413717</v>
      </c>
      <c r="H2936" s="2">
        <v>34.0440723</v>
      </c>
      <c r="I2936" s="2">
        <v>-118.4639234</v>
      </c>
      <c r="J2936" s="2">
        <v>21.0939998626709</v>
      </c>
      <c r="K2936" s="2">
        <v>0.0</v>
      </c>
      <c r="L2936" s="2">
        <v>0.0</v>
      </c>
      <c r="M2936" s="2" t="s">
        <v>19</v>
      </c>
      <c r="N2936" s="2" t="s">
        <v>20</v>
      </c>
      <c r="O2936" s="2">
        <v>-67.0</v>
      </c>
      <c r="P2936" s="2" t="s">
        <v>21</v>
      </c>
      <c r="Q2936" s="2" t="b">
        <v>1</v>
      </c>
    </row>
    <row r="2937">
      <c r="A2937" s="1">
        <v>43176.40413415509</v>
      </c>
      <c r="B2937" s="2">
        <v>6.0</v>
      </c>
      <c r="C2937" s="10">
        <v>0.4041087962962963</v>
      </c>
      <c r="D2937" s="2">
        <v>-0.1899871826171875</v>
      </c>
      <c r="E2937" s="2">
        <v>-0.0954742431640625</v>
      </c>
      <c r="F2937" s="2">
        <v>10.041000366210938</v>
      </c>
      <c r="G2937" s="2">
        <v>10.04325134520728</v>
      </c>
      <c r="H2937" s="2">
        <v>34.044064</v>
      </c>
      <c r="I2937" s="2">
        <v>-118.4639493</v>
      </c>
      <c r="J2937" s="2">
        <v>21.365999221801758</v>
      </c>
      <c r="K2937" s="2">
        <v>0.0</v>
      </c>
      <c r="L2937" s="2">
        <v>0.0</v>
      </c>
      <c r="M2937" s="2" t="s">
        <v>19</v>
      </c>
      <c r="N2937" s="2" t="s">
        <v>20</v>
      </c>
      <c r="O2937" s="2">
        <v>-65.0</v>
      </c>
      <c r="P2937" s="2" t="s">
        <v>21</v>
      </c>
      <c r="Q2937" s="2" t="b">
        <v>1</v>
      </c>
    </row>
    <row r="2938">
      <c r="A2938" s="1">
        <v>43176.40448357639</v>
      </c>
      <c r="B2938" s="2">
        <v>6.0</v>
      </c>
      <c r="C2938" s="10">
        <v>0.40445601851851853</v>
      </c>
      <c r="D2938" s="2">
        <v>-0.1811370849609375</v>
      </c>
      <c r="E2938" s="2">
        <v>-0.085662841796875</v>
      </c>
      <c r="F2938" s="2">
        <v>10.062057495117188</v>
      </c>
      <c r="G2938" s="2">
        <v>10.064052296197863</v>
      </c>
      <c r="H2938" s="2">
        <v>34.0440635</v>
      </c>
      <c r="I2938" s="2">
        <v>-118.4639312</v>
      </c>
      <c r="J2938" s="2">
        <v>22.87700080871582</v>
      </c>
      <c r="K2938" s="2">
        <v>0.0</v>
      </c>
      <c r="L2938" s="2">
        <v>0.0</v>
      </c>
      <c r="M2938" s="2" t="s">
        <v>19</v>
      </c>
      <c r="N2938" s="2" t="s">
        <v>20</v>
      </c>
      <c r="O2938" s="2">
        <v>-69.0</v>
      </c>
      <c r="P2938" s="2" t="s">
        <v>21</v>
      </c>
      <c r="Q2938" s="2" t="b">
        <v>1</v>
      </c>
    </row>
    <row r="2939">
      <c r="A2939" s="1">
        <v>43176.404830370375</v>
      </c>
      <c r="B2939" s="2">
        <v>6.0</v>
      </c>
      <c r="C2939" s="10">
        <v>0.4048148148148148</v>
      </c>
      <c r="D2939" s="2">
        <v>-0.178741455078125</v>
      </c>
      <c r="E2939" s="2">
        <v>-0.0820770263671875</v>
      </c>
      <c r="F2939" s="2">
        <v>10.064208984375</v>
      </c>
      <c r="G2939" s="2">
        <v>10.066130747224319</v>
      </c>
      <c r="H2939" s="2">
        <v>34.0440802</v>
      </c>
      <c r="I2939" s="2">
        <v>-118.4639373</v>
      </c>
      <c r="J2939" s="2">
        <v>21.38800048828125</v>
      </c>
      <c r="K2939" s="2">
        <v>0.0</v>
      </c>
      <c r="L2939" s="2">
        <v>0.0</v>
      </c>
      <c r="M2939" s="2" t="s">
        <v>19</v>
      </c>
      <c r="N2939" s="2" t="s">
        <v>20</v>
      </c>
      <c r="O2939" s="2">
        <v>-70.0</v>
      </c>
      <c r="P2939" s="2" t="s">
        <v>21</v>
      </c>
      <c r="Q2939" s="2" t="b">
        <v>1</v>
      </c>
    </row>
    <row r="2940">
      <c r="A2940" s="1">
        <v>43176.40517922454</v>
      </c>
      <c r="B2940" s="2">
        <v>6.0</v>
      </c>
      <c r="C2940" s="10">
        <v>0.405162037037037</v>
      </c>
      <c r="D2940" s="2">
        <v>-0.1859283447265625</v>
      </c>
      <c r="E2940" s="2">
        <v>-0.0942840576171875</v>
      </c>
      <c r="F2940" s="2">
        <v>10.065414428710938</v>
      </c>
      <c r="G2940" s="2">
        <v>10.067572979412704</v>
      </c>
      <c r="H2940" s="2">
        <v>34.0440635</v>
      </c>
      <c r="I2940" s="2">
        <v>-118.4639312</v>
      </c>
      <c r="J2940" s="2">
        <v>22.87700080871582</v>
      </c>
      <c r="K2940" s="2">
        <v>0.0</v>
      </c>
      <c r="L2940" s="2">
        <v>0.0</v>
      </c>
      <c r="M2940" s="2" t="s">
        <v>19</v>
      </c>
      <c r="N2940" s="2" t="s">
        <v>20</v>
      </c>
      <c r="O2940" s="2">
        <v>-68.0</v>
      </c>
      <c r="P2940" s="2" t="s">
        <v>21</v>
      </c>
      <c r="Q2940" s="2" t="b">
        <v>1</v>
      </c>
    </row>
    <row r="2941">
      <c r="A2941" s="1">
        <v>43176.405533495374</v>
      </c>
      <c r="B2941" s="2">
        <v>6.0</v>
      </c>
      <c r="C2941" s="10">
        <v>0.40550925925925924</v>
      </c>
      <c r="D2941" s="2">
        <v>-0.1797027587890625</v>
      </c>
      <c r="E2941" s="2">
        <v>-0.0696258544921875</v>
      </c>
      <c r="F2941" s="2">
        <v>10.062774658203125</v>
      </c>
      <c r="G2941" s="2">
        <v>10.064620084911963</v>
      </c>
      <c r="H2941" s="2">
        <v>34.0440789</v>
      </c>
      <c r="I2941" s="2">
        <v>-118.4639106</v>
      </c>
      <c r="J2941" s="2">
        <v>21.69300079345703</v>
      </c>
      <c r="K2941" s="2">
        <v>0.0</v>
      </c>
      <c r="L2941" s="2">
        <v>0.0</v>
      </c>
      <c r="M2941" s="2" t="s">
        <v>19</v>
      </c>
      <c r="N2941" s="2" t="s">
        <v>20</v>
      </c>
      <c r="O2941" s="2">
        <v>-71.0</v>
      </c>
      <c r="P2941" s="2" t="s">
        <v>21</v>
      </c>
      <c r="Q2941" s="2" t="b">
        <v>1</v>
      </c>
    </row>
    <row r="2942">
      <c r="A2942" s="1">
        <v>43176.40587578704</v>
      </c>
      <c r="B2942" s="2">
        <v>6.0</v>
      </c>
      <c r="C2942" s="10">
        <v>0.40585648148148146</v>
      </c>
      <c r="D2942" s="2">
        <v>-0.1923828125</v>
      </c>
      <c r="E2942" s="2">
        <v>-0.1251373291015625</v>
      </c>
      <c r="F2942" s="2">
        <v>10.068283081054688</v>
      </c>
      <c r="G2942" s="2">
        <v>10.070898496211552</v>
      </c>
      <c r="H2942" s="2">
        <v>34.044063</v>
      </c>
      <c r="I2942" s="2">
        <v>-118.4639305</v>
      </c>
      <c r="J2942" s="2">
        <v>24.722999572753906</v>
      </c>
      <c r="K2942" s="2">
        <v>0.0</v>
      </c>
      <c r="L2942" s="2">
        <v>0.0</v>
      </c>
      <c r="M2942" s="2" t="s">
        <v>19</v>
      </c>
      <c r="N2942" s="2" t="s">
        <v>20</v>
      </c>
      <c r="O2942" s="2">
        <v>-70.0</v>
      </c>
      <c r="P2942" s="2" t="s">
        <v>21</v>
      </c>
      <c r="Q2942" s="2" t="b">
        <v>1</v>
      </c>
    </row>
    <row r="2943">
      <c r="A2943" s="1">
        <v>43176.40622283565</v>
      </c>
      <c r="B2943" s="2">
        <v>6.0</v>
      </c>
      <c r="C2943" s="10">
        <v>0.4062037037037037</v>
      </c>
      <c r="D2943" s="2">
        <v>-0.1988372802734375</v>
      </c>
      <c r="E2943" s="2">
        <v>-0.1088714599609375</v>
      </c>
      <c r="F2943" s="2">
        <v>10.054168701171875</v>
      </c>
      <c r="G2943" s="2">
        <v>10.056724264982835</v>
      </c>
      <c r="H2943" s="2">
        <v>34.0440592</v>
      </c>
      <c r="I2943" s="2">
        <v>-118.4639435</v>
      </c>
      <c r="J2943" s="2">
        <v>21.246000289916992</v>
      </c>
      <c r="K2943" s="2">
        <v>0.0</v>
      </c>
      <c r="L2943" s="2">
        <v>0.0</v>
      </c>
      <c r="M2943" s="2" t="s">
        <v>19</v>
      </c>
      <c r="N2943" s="2" t="s">
        <v>20</v>
      </c>
      <c r="O2943" s="2">
        <v>-70.0</v>
      </c>
      <c r="P2943" s="2" t="s">
        <v>21</v>
      </c>
      <c r="Q2943" s="2" t="b">
        <v>1</v>
      </c>
    </row>
    <row r="2944">
      <c r="A2944" s="1">
        <v>43176.406570555555</v>
      </c>
      <c r="B2944" s="2">
        <v>6.0</v>
      </c>
      <c r="C2944" s="10">
        <v>0.4065509259259259</v>
      </c>
      <c r="D2944" s="2">
        <v>-0.1765899658203125</v>
      </c>
      <c r="E2944" s="2">
        <v>-0.083984375</v>
      </c>
      <c r="F2944" s="2">
        <v>10.064453125</v>
      </c>
      <c r="G2944" s="2">
        <v>10.066352438496063</v>
      </c>
      <c r="H2944" s="2">
        <v>34.0440645</v>
      </c>
      <c r="I2944" s="2">
        <v>-118.4639254</v>
      </c>
      <c r="J2944" s="2">
        <v>24.933000564575195</v>
      </c>
      <c r="K2944" s="2">
        <v>0.0</v>
      </c>
      <c r="L2944" s="2">
        <v>0.0</v>
      </c>
      <c r="M2944" s="2" t="s">
        <v>19</v>
      </c>
      <c r="N2944" s="2" t="s">
        <v>20</v>
      </c>
      <c r="O2944" s="2">
        <v>-70.0</v>
      </c>
      <c r="P2944" s="2" t="s">
        <v>21</v>
      </c>
      <c r="Q2944" s="2" t="b">
        <v>1</v>
      </c>
    </row>
    <row r="2945">
      <c r="A2945" s="1">
        <v>43176.40691841435</v>
      </c>
      <c r="B2945" s="2">
        <v>6.0</v>
      </c>
      <c r="C2945" s="10">
        <v>0.4068981481481482</v>
      </c>
      <c r="D2945" s="2">
        <v>-0.1859283447265625</v>
      </c>
      <c r="E2945" s="2">
        <v>-0.0868682861328125</v>
      </c>
      <c r="F2945" s="2">
        <v>10.065887451171875</v>
      </c>
      <c r="G2945" s="2">
        <v>10.067979162013511</v>
      </c>
      <c r="H2945" s="2">
        <v>34.0440764</v>
      </c>
      <c r="I2945" s="2">
        <v>-118.4639233</v>
      </c>
      <c r="J2945" s="2">
        <v>21.809999465942383</v>
      </c>
      <c r="K2945" s="2">
        <v>0.0</v>
      </c>
      <c r="L2945" s="2">
        <v>0.0</v>
      </c>
      <c r="M2945" s="2" t="s">
        <v>19</v>
      </c>
      <c r="N2945" s="2" t="s">
        <v>20</v>
      </c>
      <c r="O2945" s="2">
        <v>-70.0</v>
      </c>
      <c r="P2945" s="2" t="s">
        <v>21</v>
      </c>
      <c r="Q2945" s="2" t="b">
        <v>1</v>
      </c>
    </row>
    <row r="2946">
      <c r="A2946" s="1">
        <v>43176.40726599537</v>
      </c>
      <c r="B2946" s="2">
        <v>6.0</v>
      </c>
      <c r="C2946" s="10">
        <v>0.4072453703703704</v>
      </c>
      <c r="D2946" s="2">
        <v>-0.18328857421875</v>
      </c>
      <c r="E2946" s="2">
        <v>-0.09332275390625</v>
      </c>
      <c r="F2946" s="2">
        <v>10.052490234375</v>
      </c>
      <c r="G2946" s="2">
        <v>10.054594168418811</v>
      </c>
      <c r="H2946" s="2">
        <v>34.0440663</v>
      </c>
      <c r="I2946" s="2">
        <v>-118.4639207</v>
      </c>
      <c r="J2946" s="2">
        <v>24.895999908447266</v>
      </c>
      <c r="K2946" s="2">
        <v>0.0</v>
      </c>
      <c r="L2946" s="2">
        <v>0.0</v>
      </c>
      <c r="M2946" s="2" t="s">
        <v>19</v>
      </c>
      <c r="N2946" s="2" t="s">
        <v>20</v>
      </c>
      <c r="O2946" s="2">
        <v>-70.0</v>
      </c>
      <c r="P2946" s="2" t="s">
        <v>21</v>
      </c>
      <c r="Q2946" s="2" t="b">
        <v>1</v>
      </c>
    </row>
    <row r="2947">
      <c r="A2947" s="1">
        <v>43176.40761326389</v>
      </c>
      <c r="B2947" s="2">
        <v>6.0</v>
      </c>
      <c r="C2947" s="10">
        <v>0.4075925925925926</v>
      </c>
      <c r="D2947" s="2">
        <v>-0.1799468994140625</v>
      </c>
      <c r="E2947" s="2">
        <v>-0.074188232421875</v>
      </c>
      <c r="F2947" s="2">
        <v>10.069000244140625</v>
      </c>
      <c r="G2947" s="2">
        <v>10.070881450907969</v>
      </c>
      <c r="H2947" s="2">
        <v>34.0440491</v>
      </c>
      <c r="I2947" s="2">
        <v>-118.4639293</v>
      </c>
      <c r="J2947" s="2">
        <v>24.860000610351562</v>
      </c>
      <c r="K2947" s="2">
        <v>0.0</v>
      </c>
      <c r="L2947" s="2">
        <v>0.0</v>
      </c>
      <c r="M2947" s="2" t="s">
        <v>19</v>
      </c>
      <c r="N2947" s="2" t="s">
        <v>20</v>
      </c>
      <c r="O2947" s="2">
        <v>-71.0</v>
      </c>
      <c r="P2947" s="2" t="s">
        <v>21</v>
      </c>
      <c r="Q2947" s="2" t="b">
        <v>1</v>
      </c>
    </row>
    <row r="2948">
      <c r="A2948" s="1">
        <v>43176.40796302083</v>
      </c>
      <c r="B2948" s="2">
        <v>6.0</v>
      </c>
      <c r="C2948" s="10">
        <v>0.40793981481481484</v>
      </c>
      <c r="D2948" s="2">
        <v>-0.1840057373046875</v>
      </c>
      <c r="E2948" s="2">
        <v>-0.1148529052734375</v>
      </c>
      <c r="F2948" s="2">
        <v>10.06756591796875</v>
      </c>
      <c r="G2948" s="2">
        <v>10.06990224447978</v>
      </c>
      <c r="H2948" s="2">
        <v>34.0440729</v>
      </c>
      <c r="I2948" s="2">
        <v>-118.4639365</v>
      </c>
      <c r="J2948" s="2">
        <v>24.79599952697754</v>
      </c>
      <c r="K2948" s="2">
        <v>0.0</v>
      </c>
      <c r="L2948" s="2">
        <v>0.0</v>
      </c>
      <c r="M2948" s="2" t="s">
        <v>19</v>
      </c>
      <c r="N2948" s="2" t="s">
        <v>20</v>
      </c>
      <c r="O2948" s="2">
        <v>-71.0</v>
      </c>
      <c r="P2948" s="2" t="s">
        <v>21</v>
      </c>
      <c r="Q2948" s="2" t="b">
        <v>1</v>
      </c>
    </row>
    <row r="2949">
      <c r="A2949" s="1">
        <v>43176.40830972222</v>
      </c>
      <c r="B2949" s="2">
        <v>6.0</v>
      </c>
      <c r="C2949" s="10">
        <v>0.40828703703703706</v>
      </c>
      <c r="D2949" s="2">
        <v>-0.1828155517578125</v>
      </c>
      <c r="E2949" s="2">
        <v>-0.1057586669921875</v>
      </c>
      <c r="F2949" s="2">
        <v>10.063491821289062</v>
      </c>
      <c r="G2949" s="2">
        <v>10.065707814948633</v>
      </c>
      <c r="H2949" s="2">
        <v>34.0440794</v>
      </c>
      <c r="I2949" s="2">
        <v>-118.4639353</v>
      </c>
      <c r="J2949" s="2">
        <v>24.84600067138672</v>
      </c>
      <c r="K2949" s="2">
        <v>0.0</v>
      </c>
      <c r="L2949" s="2">
        <v>0.0</v>
      </c>
      <c r="M2949" s="2" t="s">
        <v>19</v>
      </c>
      <c r="N2949" s="2" t="s">
        <v>20</v>
      </c>
      <c r="O2949" s="2">
        <v>-70.0</v>
      </c>
      <c r="P2949" s="2" t="s">
        <v>21</v>
      </c>
      <c r="Q2949" s="2" t="b">
        <v>1</v>
      </c>
    </row>
    <row r="2950">
      <c r="A2950" s="1">
        <v>43176.40865733796</v>
      </c>
      <c r="B2950" s="2">
        <v>6.0</v>
      </c>
      <c r="C2950" s="10">
        <v>0.4086342592592593</v>
      </c>
      <c r="D2950" s="2">
        <v>-0.1823272705078125</v>
      </c>
      <c r="E2950" s="2">
        <v>-0.1026611328125</v>
      </c>
      <c r="F2950" s="2">
        <v>10.065643310546875</v>
      </c>
      <c r="G2950" s="2">
        <v>10.067818130760134</v>
      </c>
      <c r="H2950" s="2">
        <v>34.0440801</v>
      </c>
      <c r="I2950" s="2">
        <v>-118.4639363</v>
      </c>
      <c r="J2950" s="2">
        <v>24.865999221801758</v>
      </c>
      <c r="K2950" s="2">
        <v>0.0</v>
      </c>
      <c r="L2950" s="2">
        <v>0.0</v>
      </c>
      <c r="M2950" s="2" t="s">
        <v>19</v>
      </c>
      <c r="N2950" s="2" t="s">
        <v>20</v>
      </c>
      <c r="O2950" s="2">
        <v>-70.0</v>
      </c>
      <c r="P2950" s="2" t="s">
        <v>21</v>
      </c>
      <c r="Q2950" s="2" t="b">
        <v>1</v>
      </c>
    </row>
    <row r="2951">
      <c r="A2951" s="1">
        <v>43176.409006284724</v>
      </c>
      <c r="B2951" s="2">
        <v>6.0</v>
      </c>
      <c r="C2951" s="10">
        <v>0.4089814814814815</v>
      </c>
      <c r="D2951" s="2">
        <v>-0.1823272705078125</v>
      </c>
      <c r="E2951" s="2">
        <v>-0.076324462890625</v>
      </c>
      <c r="F2951" s="2">
        <v>10.069717407226562</v>
      </c>
      <c r="G2951" s="2">
        <v>10.071657172394332</v>
      </c>
      <c r="H2951" s="2">
        <v>34.044072</v>
      </c>
      <c r="I2951" s="2">
        <v>-118.4639447</v>
      </c>
      <c r="J2951" s="2">
        <v>24.82200050354004</v>
      </c>
      <c r="K2951" s="2">
        <v>0.0</v>
      </c>
      <c r="L2951" s="2">
        <v>0.0</v>
      </c>
      <c r="M2951" s="2" t="s">
        <v>19</v>
      </c>
      <c r="N2951" s="2" t="s">
        <v>20</v>
      </c>
      <c r="O2951" s="2">
        <v>-71.0</v>
      </c>
      <c r="P2951" s="2" t="s">
        <v>21</v>
      </c>
      <c r="Q2951" s="2" t="b">
        <v>1</v>
      </c>
    </row>
    <row r="2952">
      <c r="A2952" s="1">
        <v>43176.40935439814</v>
      </c>
      <c r="B2952" s="2">
        <v>6.0</v>
      </c>
      <c r="C2952" s="10">
        <v>0.4093287037037037</v>
      </c>
      <c r="D2952" s="2">
        <v>-0.1844940185546875</v>
      </c>
      <c r="E2952" s="2">
        <v>-0.109588623046875</v>
      </c>
      <c r="F2952" s="2">
        <v>10.069717407226562</v>
      </c>
      <c r="G2952" s="2">
        <v>10.072003727870552</v>
      </c>
      <c r="H2952" s="2">
        <v>34.0440719</v>
      </c>
      <c r="I2952" s="2">
        <v>-118.4639395</v>
      </c>
      <c r="J2952" s="2">
        <v>24.750999450683594</v>
      </c>
      <c r="K2952" s="2">
        <v>0.0</v>
      </c>
      <c r="L2952" s="2">
        <v>0.0</v>
      </c>
      <c r="M2952" s="2" t="s">
        <v>19</v>
      </c>
      <c r="N2952" s="2" t="s">
        <v>20</v>
      </c>
      <c r="O2952" s="2">
        <v>-71.0</v>
      </c>
      <c r="P2952" s="2" t="s">
        <v>21</v>
      </c>
      <c r="Q2952" s="2" t="b">
        <v>1</v>
      </c>
    </row>
    <row r="2953">
      <c r="A2953" s="1">
        <v>43176.40970311343</v>
      </c>
      <c r="B2953" s="2">
        <v>6.0</v>
      </c>
      <c r="C2953" s="10">
        <v>0.40967592592592594</v>
      </c>
      <c r="D2953" s="2">
        <v>-0.182098388671875</v>
      </c>
      <c r="E2953" s="2">
        <v>-0.09332275390625</v>
      </c>
      <c r="F2953" s="2">
        <v>10.069961547851562</v>
      </c>
      <c r="G2953" s="2">
        <v>10.072040465839473</v>
      </c>
      <c r="H2953" s="2">
        <v>34.0440794</v>
      </c>
      <c r="I2953" s="2">
        <v>-118.4639353</v>
      </c>
      <c r="J2953" s="2">
        <v>24.84600067138672</v>
      </c>
      <c r="K2953" s="2">
        <v>0.0</v>
      </c>
      <c r="L2953" s="2">
        <v>0.0</v>
      </c>
      <c r="M2953" s="2" t="s">
        <v>19</v>
      </c>
      <c r="N2953" s="2" t="s">
        <v>20</v>
      </c>
      <c r="O2953" s="2">
        <v>-68.0</v>
      </c>
      <c r="P2953" s="2" t="s">
        <v>21</v>
      </c>
      <c r="Q2953" s="2" t="b">
        <v>1</v>
      </c>
    </row>
    <row r="2954">
      <c r="A2954" s="1">
        <v>43176.410050011575</v>
      </c>
      <c r="B2954" s="2">
        <v>6.0</v>
      </c>
      <c r="C2954" s="10">
        <v>0.4100347222222222</v>
      </c>
      <c r="D2954" s="2">
        <v>-0.1856842041015625</v>
      </c>
      <c r="E2954" s="2">
        <v>-0.0957183837890625</v>
      </c>
      <c r="F2954" s="2">
        <v>10.071395874023438</v>
      </c>
      <c r="G2954" s="2">
        <v>10.0735621332642</v>
      </c>
      <c r="H2954" s="2">
        <v>34.0440723</v>
      </c>
      <c r="I2954" s="2">
        <v>-118.4639452</v>
      </c>
      <c r="J2954" s="2">
        <v>24.847999572753906</v>
      </c>
      <c r="K2954" s="2">
        <v>0.0</v>
      </c>
      <c r="L2954" s="2">
        <v>0.0</v>
      </c>
      <c r="M2954" s="2" t="s">
        <v>19</v>
      </c>
      <c r="N2954" s="2" t="s">
        <v>20</v>
      </c>
      <c r="O2954" s="2">
        <v>-68.0</v>
      </c>
      <c r="P2954" s="2" t="s">
        <v>21</v>
      </c>
      <c r="Q2954" s="2" t="b">
        <v>1</v>
      </c>
    </row>
    <row r="2955">
      <c r="A2955" s="1">
        <v>43176.41039892361</v>
      </c>
      <c r="B2955" s="2">
        <v>6.0</v>
      </c>
      <c r="C2955" s="10">
        <v>0.4103819444444444</v>
      </c>
      <c r="D2955" s="2">
        <v>-0.1808929443359375</v>
      </c>
      <c r="E2955" s="2">
        <v>-0.09307861328125</v>
      </c>
      <c r="F2955" s="2">
        <v>10.06732177734375</v>
      </c>
      <c r="G2955" s="2">
        <v>10.06937718394532</v>
      </c>
      <c r="H2955" s="2">
        <v>34.0440726</v>
      </c>
      <c r="I2955" s="2">
        <v>-118.4639403</v>
      </c>
      <c r="J2955" s="2">
        <v>24.785999298095703</v>
      </c>
      <c r="K2955" s="2">
        <v>0.0</v>
      </c>
      <c r="L2955" s="2">
        <v>0.0</v>
      </c>
      <c r="M2955" s="2" t="s">
        <v>19</v>
      </c>
      <c r="N2955" s="2" t="s">
        <v>20</v>
      </c>
      <c r="O2955" s="2">
        <v>-67.0</v>
      </c>
      <c r="P2955" s="2" t="s">
        <v>21</v>
      </c>
      <c r="Q2955" s="2" t="b">
        <v>1</v>
      </c>
    </row>
    <row r="2956">
      <c r="A2956" s="1">
        <v>43176.41074723379</v>
      </c>
      <c r="B2956" s="2">
        <v>6.0</v>
      </c>
      <c r="C2956" s="10">
        <v>0.41072916666666665</v>
      </c>
      <c r="D2956" s="2">
        <v>-0.180419921875</v>
      </c>
      <c r="E2956" s="2">
        <v>-0.0937957763671875</v>
      </c>
      <c r="F2956" s="2">
        <v>10.0706787109375</v>
      </c>
      <c r="G2956" s="2">
        <v>10.072731644917745</v>
      </c>
      <c r="H2956" s="2">
        <v>34.0440819</v>
      </c>
      <c r="I2956" s="2">
        <v>-118.4639404</v>
      </c>
      <c r="J2956" s="2">
        <v>21.256000518798828</v>
      </c>
      <c r="K2956" s="2">
        <v>0.0</v>
      </c>
      <c r="L2956" s="2">
        <v>0.0</v>
      </c>
      <c r="M2956" s="2" t="s">
        <v>19</v>
      </c>
      <c r="N2956" s="2" t="s">
        <v>20</v>
      </c>
      <c r="O2956" s="2">
        <v>-68.0</v>
      </c>
      <c r="P2956" s="2" t="s">
        <v>21</v>
      </c>
      <c r="Q2956" s="2" t="b">
        <v>1</v>
      </c>
    </row>
    <row r="2957">
      <c r="A2957" s="1">
        <v>43176.41109887732</v>
      </c>
      <c r="B2957" s="2">
        <v>6.0</v>
      </c>
      <c r="C2957" s="10">
        <v>0.41107638888888887</v>
      </c>
      <c r="D2957" s="2">
        <v>-0.182098388671875</v>
      </c>
      <c r="E2957" s="2">
        <v>-0.094757080078125</v>
      </c>
      <c r="F2957" s="2">
        <v>10.074264526367188</v>
      </c>
      <c r="G2957" s="2">
        <v>10.07635567681024</v>
      </c>
      <c r="H2957" s="2">
        <v>34.0440809</v>
      </c>
      <c r="I2957" s="2">
        <v>-118.463943</v>
      </c>
      <c r="J2957" s="2">
        <v>21.232999801635742</v>
      </c>
      <c r="K2957" s="2">
        <v>0.0</v>
      </c>
      <c r="L2957" s="2">
        <v>0.0</v>
      </c>
      <c r="M2957" s="2" t="s">
        <v>19</v>
      </c>
      <c r="N2957" s="2" t="s">
        <v>20</v>
      </c>
      <c r="O2957" s="2">
        <v>-67.0</v>
      </c>
      <c r="P2957" s="2" t="s">
        <v>21</v>
      </c>
      <c r="Q2957" s="2" t="b">
        <v>1</v>
      </c>
    </row>
    <row r="2958">
      <c r="A2958" s="1">
        <v>43176.4114425</v>
      </c>
      <c r="B2958" s="2">
        <v>6.0</v>
      </c>
      <c r="C2958" s="10">
        <v>0.4114236111111111</v>
      </c>
      <c r="D2958" s="2">
        <v>-0.1691741943359375</v>
      </c>
      <c r="E2958" s="2">
        <v>-0.0921173095703125</v>
      </c>
      <c r="F2958" s="2">
        <v>10.069717407226562</v>
      </c>
      <c r="G2958" s="2">
        <v>10.07155945295728</v>
      </c>
      <c r="H2958" s="2">
        <v>34.0440697</v>
      </c>
      <c r="I2958" s="2">
        <v>-118.4639594</v>
      </c>
      <c r="J2958" s="2">
        <v>21.232999801635742</v>
      </c>
      <c r="K2958" s="2">
        <v>0.0</v>
      </c>
      <c r="L2958" s="2">
        <v>0.0</v>
      </c>
      <c r="M2958" s="2" t="s">
        <v>19</v>
      </c>
      <c r="N2958" s="2" t="s">
        <v>20</v>
      </c>
      <c r="O2958" s="2">
        <v>-71.0</v>
      </c>
      <c r="P2958" s="2" t="s">
        <v>21</v>
      </c>
      <c r="Q2958" s="2" t="b">
        <v>1</v>
      </c>
    </row>
    <row r="2959">
      <c r="A2959" s="1">
        <v>43176.41179087963</v>
      </c>
      <c r="B2959" s="2">
        <v>6.0</v>
      </c>
      <c r="C2959" s="10">
        <v>0.4117708333333333</v>
      </c>
      <c r="D2959" s="2">
        <v>-0.1545867919921875</v>
      </c>
      <c r="E2959" s="2">
        <v>-0.059814453125</v>
      </c>
      <c r="F2959" s="2">
        <v>10.071151733398438</v>
      </c>
      <c r="G2959" s="2">
        <v>10.072515774901747</v>
      </c>
      <c r="H2959" s="2">
        <v>34.0440809</v>
      </c>
      <c r="I2959" s="2">
        <v>-118.463943</v>
      </c>
      <c r="J2959" s="2">
        <v>21.232999801635742</v>
      </c>
      <c r="K2959" s="2">
        <v>0.0</v>
      </c>
      <c r="L2959" s="2">
        <v>0.0</v>
      </c>
      <c r="M2959" s="2" t="s">
        <v>19</v>
      </c>
      <c r="N2959" s="2" t="s">
        <v>20</v>
      </c>
      <c r="O2959" s="2">
        <v>-69.0</v>
      </c>
      <c r="P2959" s="2" t="s">
        <v>21</v>
      </c>
      <c r="Q2959" s="2" t="b">
        <v>1</v>
      </c>
    </row>
    <row r="2960">
      <c r="A2960" s="1">
        <v>43176.41214163194</v>
      </c>
      <c r="B2960" s="2">
        <v>6.0</v>
      </c>
      <c r="C2960" s="10">
        <v>0.41211805555555553</v>
      </c>
      <c r="D2960" s="2">
        <v>-0.168701171875</v>
      </c>
      <c r="E2960" s="2">
        <v>-0.089019775390625</v>
      </c>
      <c r="F2960" s="2">
        <v>10.071151733398438</v>
      </c>
      <c r="G2960" s="2">
        <v>10.072958114102184</v>
      </c>
      <c r="H2960" s="2">
        <v>34.0440804</v>
      </c>
      <c r="I2960" s="2">
        <v>-118.4639545</v>
      </c>
      <c r="J2960" s="2">
        <v>21.26300048828125</v>
      </c>
      <c r="K2960" s="2">
        <v>0.0</v>
      </c>
      <c r="L2960" s="2">
        <v>0.0</v>
      </c>
      <c r="M2960" s="2" t="s">
        <v>19</v>
      </c>
      <c r="N2960" s="2" t="s">
        <v>20</v>
      </c>
      <c r="O2960" s="2">
        <v>-68.0</v>
      </c>
      <c r="P2960" s="2" t="s">
        <v>21</v>
      </c>
      <c r="Q2960" s="2" t="b">
        <v>1</v>
      </c>
    </row>
    <row r="2961">
      <c r="A2961" s="1">
        <v>43176.412487511574</v>
      </c>
      <c r="B2961" s="2">
        <v>6.0</v>
      </c>
      <c r="C2961" s="10">
        <v>0.41246527777777775</v>
      </c>
      <c r="D2961" s="2">
        <v>-0.1674957275390625</v>
      </c>
      <c r="E2961" s="2">
        <v>-0.088531494140625</v>
      </c>
      <c r="F2961" s="2">
        <v>10.072586059570312</v>
      </c>
      <c r="G2961" s="2">
        <v>10.074367940684759</v>
      </c>
      <c r="H2961" s="2">
        <v>34.0440838</v>
      </c>
      <c r="I2961" s="2">
        <v>-118.4639184</v>
      </c>
      <c r="J2961" s="2">
        <v>21.624000549316406</v>
      </c>
      <c r="K2961" s="2">
        <v>0.0</v>
      </c>
      <c r="L2961" s="2">
        <v>0.0</v>
      </c>
      <c r="M2961" s="2" t="s">
        <v>19</v>
      </c>
      <c r="N2961" s="2" t="s">
        <v>20</v>
      </c>
      <c r="O2961" s="2">
        <v>-69.0</v>
      </c>
      <c r="P2961" s="2" t="s">
        <v>21</v>
      </c>
      <c r="Q2961" s="2" t="b">
        <v>1</v>
      </c>
    </row>
    <row r="2962">
      <c r="A2962" s="1">
        <v>43176.4128440625</v>
      </c>
      <c r="B2962" s="2">
        <v>6.0</v>
      </c>
      <c r="C2962" s="10">
        <v>0.4128125</v>
      </c>
      <c r="D2962" s="2">
        <v>-0.182098388671875</v>
      </c>
      <c r="E2962" s="2">
        <v>-0.1258544921875</v>
      </c>
      <c r="F2962" s="2">
        <v>10.068511962890625</v>
      </c>
      <c r="G2962" s="2">
        <v>10.070944707778358</v>
      </c>
      <c r="H2962" s="2">
        <v>34.0440811</v>
      </c>
      <c r="I2962" s="2">
        <v>-118.4639433</v>
      </c>
      <c r="J2962" s="2">
        <v>21.209999084472656</v>
      </c>
      <c r="K2962" s="2">
        <v>0.0</v>
      </c>
      <c r="L2962" s="2">
        <v>0.0</v>
      </c>
      <c r="M2962" s="2" t="s">
        <v>19</v>
      </c>
      <c r="N2962" s="2" t="s">
        <v>20</v>
      </c>
      <c r="O2962" s="2">
        <v>-69.0</v>
      </c>
      <c r="P2962" s="2" t="s">
        <v>21</v>
      </c>
      <c r="Q2962" s="2" t="b">
        <v>1</v>
      </c>
    </row>
    <row r="2963">
      <c r="A2963" s="1">
        <v>43176.41318333334</v>
      </c>
      <c r="B2963" s="2">
        <v>6.0</v>
      </c>
      <c r="C2963" s="10">
        <v>0.41315972222222225</v>
      </c>
      <c r="D2963" s="2">
        <v>-0.17706298828125</v>
      </c>
      <c r="E2963" s="2">
        <v>-0.09307861328125</v>
      </c>
      <c r="F2963" s="2">
        <v>10.072586059570312</v>
      </c>
      <c r="G2963" s="2">
        <v>10.074572411638309</v>
      </c>
      <c r="H2963" s="2">
        <v>34.0440854</v>
      </c>
      <c r="I2963" s="2">
        <v>-118.4639458</v>
      </c>
      <c r="J2963" s="2">
        <v>21.301000595092773</v>
      </c>
      <c r="K2963" s="2">
        <v>0.0</v>
      </c>
      <c r="L2963" s="2">
        <v>0.0</v>
      </c>
      <c r="M2963" s="2" t="s">
        <v>19</v>
      </c>
      <c r="N2963" s="2" t="s">
        <v>20</v>
      </c>
      <c r="O2963" s="2">
        <v>-66.0</v>
      </c>
      <c r="P2963" s="2" t="s">
        <v>21</v>
      </c>
      <c r="Q2963" s="2" t="b">
        <v>1</v>
      </c>
    </row>
    <row r="2964">
      <c r="A2964" s="1">
        <v>43176.41353230324</v>
      </c>
      <c r="B2964" s="2">
        <v>6.0</v>
      </c>
      <c r="C2964" s="10">
        <v>0.41350694444444447</v>
      </c>
      <c r="D2964" s="2">
        <v>-0.173004150390625</v>
      </c>
      <c r="E2964" s="2">
        <v>-0.095001220703125</v>
      </c>
      <c r="F2964" s="2">
        <v>10.07330322265625</v>
      </c>
      <c r="G2964" s="2">
        <v>10.075236534957954</v>
      </c>
      <c r="H2964" s="2">
        <v>34.044069</v>
      </c>
      <c r="I2964" s="2">
        <v>-118.4639175</v>
      </c>
      <c r="J2964" s="2">
        <v>21.06999969482422</v>
      </c>
      <c r="K2964" s="2">
        <v>0.0</v>
      </c>
      <c r="L2964" s="2">
        <v>0.0</v>
      </c>
      <c r="M2964" s="2" t="s">
        <v>19</v>
      </c>
      <c r="N2964" s="2" t="s">
        <v>20</v>
      </c>
      <c r="O2964" s="2">
        <v>-67.0</v>
      </c>
      <c r="P2964" s="2" t="s">
        <v>21</v>
      </c>
      <c r="Q2964" s="2" t="b">
        <v>1</v>
      </c>
    </row>
    <row r="2965">
      <c r="A2965" s="1">
        <v>43176.41387936343</v>
      </c>
      <c r="B2965" s="2">
        <v>6.0</v>
      </c>
      <c r="C2965" s="10">
        <v>0.4138541666666667</v>
      </c>
      <c r="D2965" s="2">
        <v>-0.18017578125</v>
      </c>
      <c r="E2965" s="2">
        <v>-0.0940399169921875</v>
      </c>
      <c r="F2965" s="2">
        <v>10.075225830078125</v>
      </c>
      <c r="G2965" s="2">
        <v>10.07727558193666</v>
      </c>
      <c r="H2965" s="2">
        <v>34.044069</v>
      </c>
      <c r="I2965" s="2">
        <v>-118.4639175</v>
      </c>
      <c r="J2965" s="2">
        <v>21.06999969482422</v>
      </c>
      <c r="K2965" s="2">
        <v>0.0</v>
      </c>
      <c r="L2965" s="2">
        <v>0.0</v>
      </c>
      <c r="M2965" s="2" t="s">
        <v>19</v>
      </c>
      <c r="N2965" s="2" t="s">
        <v>20</v>
      </c>
      <c r="O2965" s="2">
        <v>-67.0</v>
      </c>
      <c r="P2965" s="2" t="s">
        <v>21</v>
      </c>
      <c r="Q2965" s="2" t="b">
        <v>1</v>
      </c>
    </row>
    <row r="2966">
      <c r="A2966" s="1">
        <v>43176.414227719906</v>
      </c>
      <c r="B2966" s="2">
        <v>6.0</v>
      </c>
      <c r="C2966" s="10">
        <v>0.4142013888888889</v>
      </c>
      <c r="D2966" s="2">
        <v>-0.169891357421875</v>
      </c>
      <c r="E2966" s="2">
        <v>-0.08709716796875</v>
      </c>
      <c r="F2966" s="2">
        <v>10.07305908203125</v>
      </c>
      <c r="G2966" s="2">
        <v>10.074868129880047</v>
      </c>
      <c r="H2966" s="2">
        <v>34.044075</v>
      </c>
      <c r="I2966" s="2">
        <v>-118.4639477</v>
      </c>
      <c r="J2966" s="2">
        <v>21.349000930786133</v>
      </c>
      <c r="K2966" s="2">
        <v>0.0</v>
      </c>
      <c r="L2966" s="2">
        <v>0.0</v>
      </c>
      <c r="M2966" s="2" t="s">
        <v>19</v>
      </c>
      <c r="N2966" s="2" t="s">
        <v>20</v>
      </c>
      <c r="O2966" s="2">
        <v>-67.0</v>
      </c>
      <c r="P2966" s="2" t="s">
        <v>21</v>
      </c>
      <c r="Q2966" s="2" t="b">
        <v>1</v>
      </c>
    </row>
    <row r="2967">
      <c r="A2967" s="1">
        <v>43176.414576724535</v>
      </c>
      <c r="B2967" s="2">
        <v>6.0</v>
      </c>
      <c r="C2967" s="10">
        <v>0.41456018518518517</v>
      </c>
      <c r="D2967" s="2">
        <v>-0.179229736328125</v>
      </c>
      <c r="E2967" s="2">
        <v>-0.0935516357421875</v>
      </c>
      <c r="F2967" s="2">
        <v>10.072830200195312</v>
      </c>
      <c r="G2967" s="2">
        <v>10.07485904263697</v>
      </c>
      <c r="H2967" s="2">
        <v>34.0440579</v>
      </c>
      <c r="I2967" s="2">
        <v>-118.4639429</v>
      </c>
      <c r="J2967" s="2">
        <v>21.283000946044922</v>
      </c>
      <c r="K2967" s="2">
        <v>0.0</v>
      </c>
      <c r="L2967" s="2">
        <v>0.0</v>
      </c>
      <c r="M2967" s="2" t="s">
        <v>19</v>
      </c>
      <c r="N2967" s="2" t="s">
        <v>20</v>
      </c>
      <c r="O2967" s="2">
        <v>-67.0</v>
      </c>
      <c r="P2967" s="2" t="s">
        <v>21</v>
      </c>
      <c r="Q2967" s="2" t="b">
        <v>1</v>
      </c>
    </row>
    <row r="2968">
      <c r="A2968" s="1">
        <v>43176.414924375</v>
      </c>
      <c r="B2968" s="2">
        <v>6.0</v>
      </c>
      <c r="C2968" s="10">
        <v>0.4149074074074074</v>
      </c>
      <c r="D2968" s="2">
        <v>-0.1739654541015625</v>
      </c>
      <c r="E2968" s="2">
        <v>-0.0926055908203125</v>
      </c>
      <c r="F2968" s="2">
        <v>10.05535888671875</v>
      </c>
      <c r="G2968" s="2">
        <v>10.057290191623942</v>
      </c>
      <c r="H2968" s="2">
        <v>34.0440894</v>
      </c>
      <c r="I2968" s="2">
        <v>-118.4638777</v>
      </c>
      <c r="J2968" s="2">
        <v>23.29800033569336</v>
      </c>
      <c r="K2968" s="2">
        <v>0.0</v>
      </c>
      <c r="L2968" s="2">
        <v>0.0</v>
      </c>
      <c r="M2968" s="2" t="s">
        <v>19</v>
      </c>
      <c r="N2968" s="2" t="s">
        <v>20</v>
      </c>
      <c r="O2968" s="2">
        <v>-65.0</v>
      </c>
      <c r="P2968" s="2" t="s">
        <v>21</v>
      </c>
      <c r="Q2968" s="2" t="b">
        <v>1</v>
      </c>
    </row>
    <row r="2969">
      <c r="A2969" s="1">
        <v>43176.415272997685</v>
      </c>
      <c r="B2969" s="2">
        <v>6.0</v>
      </c>
      <c r="C2969" s="10">
        <v>0.4152546296296296</v>
      </c>
      <c r="D2969" s="2">
        <v>-0.1785125732421875</v>
      </c>
      <c r="E2969" s="2">
        <v>-0.0835113525390625</v>
      </c>
      <c r="F2969" s="2">
        <v>10.074264526367188</v>
      </c>
      <c r="G2969" s="2">
        <v>10.076192129328838</v>
      </c>
      <c r="H2969" s="2">
        <v>34.0440841</v>
      </c>
      <c r="I2969" s="2">
        <v>-118.4638899</v>
      </c>
      <c r="J2969" s="2">
        <v>22.11199951171875</v>
      </c>
      <c r="K2969" s="2">
        <v>0.0</v>
      </c>
      <c r="L2969" s="2">
        <v>0.0</v>
      </c>
      <c r="M2969" s="2" t="s">
        <v>19</v>
      </c>
      <c r="N2969" s="2" t="s">
        <v>20</v>
      </c>
      <c r="O2969" s="2">
        <v>-65.0</v>
      </c>
      <c r="P2969" s="2" t="s">
        <v>21</v>
      </c>
      <c r="Q2969" s="2" t="b">
        <v>1</v>
      </c>
    </row>
    <row r="2970">
      <c r="A2970" s="1">
        <v>43176.4156199537</v>
      </c>
      <c r="B2970" s="2">
        <v>6.0</v>
      </c>
      <c r="C2970" s="10">
        <v>0.41560185185185183</v>
      </c>
      <c r="D2970" s="2">
        <v>-0.1861572265625</v>
      </c>
      <c r="E2970" s="2">
        <v>-0.097625732421875</v>
      </c>
      <c r="F2970" s="2">
        <v>10.071151733398438</v>
      </c>
      <c r="G2970" s="2">
        <v>10.073345144968874</v>
      </c>
      <c r="H2970" s="2">
        <v>34.0440905</v>
      </c>
      <c r="I2970" s="2">
        <v>-118.463854</v>
      </c>
      <c r="J2970" s="2">
        <v>23.34000015258789</v>
      </c>
      <c r="K2970" s="2">
        <v>0.0</v>
      </c>
      <c r="L2970" s="2">
        <v>0.0</v>
      </c>
      <c r="M2970" s="2" t="s">
        <v>19</v>
      </c>
      <c r="N2970" s="2" t="s">
        <v>20</v>
      </c>
      <c r="O2970" s="2">
        <v>-66.0</v>
      </c>
      <c r="P2970" s="2" t="s">
        <v>21</v>
      </c>
      <c r="Q2970" s="2" t="b">
        <v>1</v>
      </c>
    </row>
    <row r="2971">
      <c r="A2971" s="1">
        <v>43176.41596763889</v>
      </c>
      <c r="B2971" s="2">
        <v>6.0</v>
      </c>
      <c r="C2971" s="10">
        <v>0.41594907407407405</v>
      </c>
      <c r="D2971" s="2">
        <v>-0.1811370849609375</v>
      </c>
      <c r="E2971" s="2">
        <v>-0.1083984375</v>
      </c>
      <c r="F2971" s="2">
        <v>10.067794799804688</v>
      </c>
      <c r="G2971" s="2">
        <v>10.070007556355586</v>
      </c>
      <c r="H2971" s="2">
        <v>34.0440872</v>
      </c>
      <c r="I2971" s="2">
        <v>-118.4638771</v>
      </c>
      <c r="J2971" s="2">
        <v>23.309999465942383</v>
      </c>
      <c r="K2971" s="2">
        <v>0.0</v>
      </c>
      <c r="L2971" s="2">
        <v>0.0</v>
      </c>
      <c r="M2971" s="2" t="s">
        <v>19</v>
      </c>
      <c r="N2971" s="2" t="s">
        <v>20</v>
      </c>
      <c r="O2971" s="2">
        <v>-66.0</v>
      </c>
      <c r="P2971" s="2" t="s">
        <v>21</v>
      </c>
      <c r="Q2971" s="2" t="b">
        <v>1</v>
      </c>
    </row>
    <row r="2972">
      <c r="A2972" s="1">
        <v>43176.416317083334</v>
      </c>
      <c r="B2972" s="2">
        <v>6.0</v>
      </c>
      <c r="C2972" s="10">
        <v>0.4162962962962963</v>
      </c>
      <c r="D2972" s="2">
        <v>-0.77264404296875</v>
      </c>
      <c r="E2972" s="2">
        <v>4.4525604248046875</v>
      </c>
      <c r="F2972" s="2">
        <v>8.917816162109375</v>
      </c>
      <c r="G2972" s="2">
        <v>9.997485416875811</v>
      </c>
      <c r="H2972" s="2">
        <v>34.0440878</v>
      </c>
      <c r="I2972" s="2">
        <v>-118.46388</v>
      </c>
      <c r="J2972" s="2">
        <v>23.30900001525879</v>
      </c>
      <c r="K2972" s="2">
        <v>0.0</v>
      </c>
      <c r="L2972" s="2">
        <v>0.0</v>
      </c>
      <c r="M2972" s="2" t="s">
        <v>19</v>
      </c>
      <c r="N2972" s="2" t="s">
        <v>20</v>
      </c>
      <c r="O2972" s="2">
        <v>-67.0</v>
      </c>
      <c r="P2972" s="2" t="s">
        <v>21</v>
      </c>
      <c r="Q2972" s="2" t="b">
        <v>1</v>
      </c>
    </row>
    <row r="2973">
      <c r="A2973" s="1">
        <v>43176.416663634256</v>
      </c>
      <c r="B2973" s="2">
        <v>6.0</v>
      </c>
      <c r="C2973" s="10">
        <v>0.4166435185185185</v>
      </c>
      <c r="D2973" s="2">
        <v>-0.2395172119140625</v>
      </c>
      <c r="E2973" s="2">
        <v>-0.106964111328125</v>
      </c>
      <c r="F2973" s="2">
        <v>10.110641479492188</v>
      </c>
      <c r="G2973" s="2">
        <v>10.114043913160737</v>
      </c>
      <c r="H2973" s="2">
        <v>34.0441024</v>
      </c>
      <c r="I2973" s="2">
        <v>-118.4638563</v>
      </c>
      <c r="J2973" s="2">
        <v>21.40999984741211</v>
      </c>
      <c r="K2973" s="2">
        <v>0.0</v>
      </c>
      <c r="L2973" s="2">
        <v>0.0</v>
      </c>
      <c r="M2973" s="2" t="s">
        <v>19</v>
      </c>
      <c r="N2973" s="2" t="s">
        <v>20</v>
      </c>
      <c r="O2973" s="2">
        <v>-70.0</v>
      </c>
      <c r="P2973" s="2" t="s">
        <v>21</v>
      </c>
      <c r="Q2973" s="2" t="b">
        <v>1</v>
      </c>
    </row>
    <row r="2974">
      <c r="A2974" s="1">
        <v>43176.41701359954</v>
      </c>
      <c r="B2974" s="2">
        <v>6.0</v>
      </c>
      <c r="C2974" s="10">
        <v>0.4169907407407407</v>
      </c>
      <c r="D2974" s="2">
        <v>-0.240966796875</v>
      </c>
      <c r="E2974" s="2">
        <v>-0.086151123046875</v>
      </c>
      <c r="F2974" s="2">
        <v>10.119491577148438</v>
      </c>
      <c r="G2974" s="2">
        <v>10.122726750376746</v>
      </c>
      <c r="H2974" s="2">
        <v>34.0441072</v>
      </c>
      <c r="I2974" s="2">
        <v>-118.4638602</v>
      </c>
      <c r="J2974" s="2">
        <v>21.391000747680664</v>
      </c>
      <c r="K2974" s="2">
        <v>0.0</v>
      </c>
      <c r="L2974" s="2">
        <v>0.0</v>
      </c>
      <c r="M2974" s="2" t="s">
        <v>19</v>
      </c>
      <c r="N2974" s="2" t="s">
        <v>20</v>
      </c>
      <c r="O2974" s="2">
        <v>-70.0</v>
      </c>
      <c r="P2974" s="2" t="s">
        <v>21</v>
      </c>
      <c r="Q2974" s="2" t="b">
        <v>1</v>
      </c>
    </row>
    <row r="2975">
      <c r="A2975" s="1">
        <v>43176.41736016204</v>
      </c>
      <c r="B2975" s="2">
        <v>6.0</v>
      </c>
      <c r="C2975" s="10">
        <v>0.41733796296296294</v>
      </c>
      <c r="D2975" s="2">
        <v>-0.2103271484375</v>
      </c>
      <c r="E2975" s="2">
        <v>-0.09283447265625</v>
      </c>
      <c r="F2975" s="2">
        <v>10.116851806640625</v>
      </c>
      <c r="G2975" s="2">
        <v>10.119463878799902</v>
      </c>
      <c r="H2975" s="2">
        <v>34.0440968</v>
      </c>
      <c r="I2975" s="2">
        <v>-118.4638442</v>
      </c>
      <c r="J2975" s="2">
        <v>21.52899932861328</v>
      </c>
      <c r="K2975" s="2">
        <v>0.0</v>
      </c>
      <c r="L2975" s="2">
        <v>0.0</v>
      </c>
      <c r="M2975" s="2" t="s">
        <v>19</v>
      </c>
      <c r="N2975" s="2" t="s">
        <v>20</v>
      </c>
      <c r="O2975" s="2">
        <v>-70.0</v>
      </c>
      <c r="P2975" s="2" t="s">
        <v>21</v>
      </c>
      <c r="Q2975" s="2" t="b">
        <v>1</v>
      </c>
    </row>
    <row r="2976">
      <c r="A2976" s="1">
        <v>43176.417711145834</v>
      </c>
      <c r="B2976" s="2">
        <v>6.0</v>
      </c>
      <c r="C2976" s="10">
        <v>0.41768518518518516</v>
      </c>
      <c r="D2976" s="2">
        <v>-0.211761474609375</v>
      </c>
      <c r="E2976" s="2">
        <v>-0.0820770263671875</v>
      </c>
      <c r="F2976" s="2">
        <v>10.113510131835938</v>
      </c>
      <c r="G2976" s="2">
        <v>10.116060054216158</v>
      </c>
      <c r="H2976" s="2">
        <v>34.0440973</v>
      </c>
      <c r="I2976" s="2">
        <v>-118.4638444</v>
      </c>
      <c r="J2976" s="2">
        <v>22.259000778198242</v>
      </c>
      <c r="K2976" s="2">
        <v>0.0</v>
      </c>
      <c r="L2976" s="2">
        <v>0.0</v>
      </c>
      <c r="M2976" s="2" t="s">
        <v>19</v>
      </c>
      <c r="N2976" s="2" t="s">
        <v>20</v>
      </c>
      <c r="O2976" s="2">
        <v>-68.0</v>
      </c>
      <c r="P2976" s="2" t="s">
        <v>21</v>
      </c>
      <c r="Q2976" s="2" t="b">
        <v>1</v>
      </c>
    </row>
    <row r="2977">
      <c r="A2977" s="1">
        <v>43176.4180559838</v>
      </c>
      <c r="B2977" s="2">
        <v>6.0</v>
      </c>
      <c r="C2977" s="10">
        <v>0.4180324074074074</v>
      </c>
      <c r="D2977" s="2">
        <v>-0.2203826904296875</v>
      </c>
      <c r="E2977" s="2">
        <v>-0.0904541015625</v>
      </c>
      <c r="F2977" s="2">
        <v>10.101058959960938</v>
      </c>
      <c r="G2977" s="2">
        <v>10.103867694849312</v>
      </c>
      <c r="H2977" s="2">
        <v>34.04411</v>
      </c>
      <c r="I2977" s="2">
        <v>-118.4638577</v>
      </c>
      <c r="J2977" s="2">
        <v>21.33099937438965</v>
      </c>
      <c r="K2977" s="2">
        <v>0.0</v>
      </c>
      <c r="L2977" s="2">
        <v>0.0</v>
      </c>
      <c r="M2977" s="2" t="s">
        <v>19</v>
      </c>
      <c r="N2977" s="2" t="s">
        <v>20</v>
      </c>
      <c r="O2977" s="2">
        <v>-70.0</v>
      </c>
      <c r="P2977" s="2" t="s">
        <v>21</v>
      </c>
      <c r="Q2977" s="2" t="b">
        <v>1</v>
      </c>
    </row>
    <row r="2978">
      <c r="A2978" s="1">
        <v>43176.41840505787</v>
      </c>
      <c r="B2978" s="2">
        <v>6.0</v>
      </c>
      <c r="C2978" s="10">
        <v>0.41837962962962966</v>
      </c>
      <c r="D2978" s="2">
        <v>-0.2175140380859375</v>
      </c>
      <c r="E2978" s="2">
        <v>-0.086151123046875</v>
      </c>
      <c r="F2978" s="2">
        <v>10.115890502929688</v>
      </c>
      <c r="G2978" s="2">
        <v>10.118595311076332</v>
      </c>
      <c r="H2978" s="2">
        <v>34.0441096</v>
      </c>
      <c r="I2978" s="2">
        <v>-118.4638584</v>
      </c>
      <c r="J2978" s="2">
        <v>21.336000442504883</v>
      </c>
      <c r="K2978" s="2">
        <v>0.0</v>
      </c>
      <c r="L2978" s="2">
        <v>0.0</v>
      </c>
      <c r="M2978" s="2" t="s">
        <v>19</v>
      </c>
      <c r="N2978" s="2" t="s">
        <v>20</v>
      </c>
      <c r="O2978" s="2">
        <v>-70.0</v>
      </c>
      <c r="P2978" s="2" t="s">
        <v>21</v>
      </c>
      <c r="Q2978" s="2" t="b">
        <v>1</v>
      </c>
    </row>
    <row r="2979">
      <c r="A2979" s="1">
        <v>43176.41875493056</v>
      </c>
      <c r="B2979" s="2">
        <v>6.0</v>
      </c>
      <c r="C2979" s="10">
        <v>0.4187268518518519</v>
      </c>
      <c r="D2979" s="2">
        <v>-0.2175140380859375</v>
      </c>
      <c r="E2979" s="2">
        <v>-0.0880584716796875</v>
      </c>
      <c r="F2979" s="2">
        <v>10.084304809570312</v>
      </c>
      <c r="G2979" s="2">
        <v>10.08703503299339</v>
      </c>
      <c r="H2979" s="2">
        <v>34.0441167</v>
      </c>
      <c r="I2979" s="2">
        <v>-118.463846</v>
      </c>
      <c r="J2979" s="2">
        <v>21.400999069213867</v>
      </c>
      <c r="K2979" s="2">
        <v>0.0</v>
      </c>
      <c r="L2979" s="2">
        <v>0.0</v>
      </c>
      <c r="M2979" s="2" t="s">
        <v>19</v>
      </c>
      <c r="N2979" s="2" t="s">
        <v>20</v>
      </c>
      <c r="O2979" s="2">
        <v>-69.0</v>
      </c>
      <c r="P2979" s="2" t="s">
        <v>21</v>
      </c>
      <c r="Q2979" s="2" t="b">
        <v>1</v>
      </c>
    </row>
    <row r="2980">
      <c r="A2980" s="1">
        <v>43176.419101493055</v>
      </c>
      <c r="B2980" s="2">
        <v>6.0</v>
      </c>
      <c r="C2980" s="10">
        <v>0.4190740740740741</v>
      </c>
      <c r="D2980" s="2">
        <v>-0.21630859375</v>
      </c>
      <c r="E2980" s="2">
        <v>-0.0851898193359375</v>
      </c>
      <c r="F2980" s="2">
        <v>10.108001708984375</v>
      </c>
      <c r="G2980" s="2">
        <v>10.110674861490956</v>
      </c>
      <c r="H2980" s="2">
        <v>34.0441098</v>
      </c>
      <c r="I2980" s="2">
        <v>-118.4638589</v>
      </c>
      <c r="J2980" s="2">
        <v>21.22800064086914</v>
      </c>
      <c r="K2980" s="2">
        <v>0.0</v>
      </c>
      <c r="L2980" s="2">
        <v>0.0</v>
      </c>
      <c r="M2980" s="2" t="s">
        <v>19</v>
      </c>
      <c r="N2980" s="2" t="s">
        <v>20</v>
      </c>
      <c r="O2980" s="2">
        <v>-71.0</v>
      </c>
      <c r="P2980" s="2" t="s">
        <v>21</v>
      </c>
      <c r="Q2980" s="2" t="b">
        <v>1</v>
      </c>
    </row>
    <row r="2981">
      <c r="A2981" s="1">
        <v>43176.41945230324</v>
      </c>
      <c r="B2981" s="2">
        <v>6.0</v>
      </c>
      <c r="C2981" s="10">
        <v>0.4194212962962963</v>
      </c>
      <c r="D2981" s="2">
        <v>-0.216552734375</v>
      </c>
      <c r="E2981" s="2">
        <v>-0.08709716796875</v>
      </c>
      <c r="F2981" s="2">
        <v>10.112548828125</v>
      </c>
      <c r="G2981" s="2">
        <v>10.11524210603827</v>
      </c>
      <c r="H2981" s="2">
        <v>34.0441102</v>
      </c>
      <c r="I2981" s="2">
        <v>-118.4638717</v>
      </c>
      <c r="J2981" s="2">
        <v>21.302000045776367</v>
      </c>
      <c r="K2981" s="2">
        <v>0.0</v>
      </c>
      <c r="L2981" s="2">
        <v>0.0</v>
      </c>
      <c r="M2981" s="2" t="s">
        <v>19</v>
      </c>
      <c r="N2981" s="2" t="s">
        <v>20</v>
      </c>
      <c r="O2981" s="2">
        <v>-70.0</v>
      </c>
      <c r="P2981" s="2" t="s">
        <v>21</v>
      </c>
      <c r="Q2981" s="2" t="b">
        <v>1</v>
      </c>
    </row>
    <row r="2982">
      <c r="A2982" s="1">
        <v>43176.41979677083</v>
      </c>
      <c r="B2982" s="2">
        <v>6.0</v>
      </c>
      <c r="C2982" s="10">
        <v>0.41976851851851854</v>
      </c>
      <c r="D2982" s="2">
        <v>-0.217987060546875</v>
      </c>
      <c r="E2982" s="2">
        <v>-0.0806427001953125</v>
      </c>
      <c r="F2982" s="2">
        <v>10.107284545898438</v>
      </c>
      <c r="G2982" s="2">
        <v>10.109956845456473</v>
      </c>
      <c r="H2982" s="2">
        <v>34.0441051</v>
      </c>
      <c r="I2982" s="2">
        <v>-118.4638559</v>
      </c>
      <c r="J2982" s="2">
        <v>21.361000061035156</v>
      </c>
      <c r="K2982" s="2">
        <v>0.0</v>
      </c>
      <c r="L2982" s="2">
        <v>0.0</v>
      </c>
      <c r="M2982" s="2" t="s">
        <v>19</v>
      </c>
      <c r="N2982" s="2" t="s">
        <v>20</v>
      </c>
      <c r="O2982" s="2">
        <v>-67.0</v>
      </c>
      <c r="P2982" s="2" t="s">
        <v>21</v>
      </c>
      <c r="Q2982" s="2" t="b">
        <v>1</v>
      </c>
    </row>
    <row r="2983">
      <c r="A2983" s="1">
        <v>43176.42014616898</v>
      </c>
      <c r="B2983" s="2">
        <v>6.0</v>
      </c>
      <c r="C2983" s="10">
        <v>0.42011574074074076</v>
      </c>
      <c r="D2983" s="2">
        <v>-0.216064453125</v>
      </c>
      <c r="E2983" s="2">
        <v>-0.0803985595703125</v>
      </c>
      <c r="F2983" s="2">
        <v>10.113983154296875</v>
      </c>
      <c r="G2983" s="2">
        <v>10.116610218206931</v>
      </c>
      <c r="H2983" s="2">
        <v>34.0441054</v>
      </c>
      <c r="I2983" s="2">
        <v>-118.4638559</v>
      </c>
      <c r="J2983" s="2">
        <v>21.343000411987305</v>
      </c>
      <c r="K2983" s="2">
        <v>0.0</v>
      </c>
      <c r="L2983" s="2">
        <v>0.0</v>
      </c>
      <c r="M2983" s="2" t="s">
        <v>19</v>
      </c>
      <c r="N2983" s="2" t="s">
        <v>20</v>
      </c>
      <c r="O2983" s="2">
        <v>-68.0</v>
      </c>
      <c r="P2983" s="2" t="s">
        <v>21</v>
      </c>
      <c r="Q2983" s="2" t="b">
        <v>1</v>
      </c>
    </row>
    <row r="2984">
      <c r="A2984" s="1">
        <v>43176.420493275466</v>
      </c>
      <c r="B2984" s="2">
        <v>6.0</v>
      </c>
      <c r="C2984" s="10">
        <v>0.420462962962963</v>
      </c>
      <c r="D2984" s="2">
        <v>-0.216552734375</v>
      </c>
      <c r="E2984" s="2">
        <v>-0.0772857666015625</v>
      </c>
      <c r="F2984" s="2">
        <v>10.114700317382812</v>
      </c>
      <c r="G2984" s="2">
        <v>10.117313434303085</v>
      </c>
      <c r="H2984" s="2">
        <v>34.0441059</v>
      </c>
      <c r="I2984" s="2">
        <v>-118.463856</v>
      </c>
      <c r="J2984" s="2">
        <v>21.36400032043457</v>
      </c>
      <c r="K2984" s="2">
        <v>0.0</v>
      </c>
      <c r="L2984" s="2">
        <v>0.0</v>
      </c>
      <c r="M2984" s="2" t="s">
        <v>19</v>
      </c>
      <c r="N2984" s="2" t="s">
        <v>20</v>
      </c>
      <c r="O2984" s="2">
        <v>-68.0</v>
      </c>
      <c r="P2984" s="2" t="s">
        <v>21</v>
      </c>
      <c r="Q2984" s="2" t="b">
        <v>1</v>
      </c>
    </row>
    <row r="2985">
      <c r="A2985" s="1">
        <v>43176.420840949075</v>
      </c>
      <c r="B2985" s="2">
        <v>6.0</v>
      </c>
      <c r="C2985" s="10">
        <v>0.4208101851851852</v>
      </c>
      <c r="D2985" s="2">
        <v>-0.2172698974609375</v>
      </c>
      <c r="E2985" s="2">
        <v>-0.083984375</v>
      </c>
      <c r="F2985" s="2">
        <v>10.0828857421875</v>
      </c>
      <c r="G2985" s="2">
        <v>10.085575915768736</v>
      </c>
      <c r="H2985" s="2">
        <v>34.0441063</v>
      </c>
      <c r="I2985" s="2">
        <v>-118.4638597</v>
      </c>
      <c r="J2985" s="2">
        <v>21.393999099731445</v>
      </c>
      <c r="K2985" s="2">
        <v>0.0</v>
      </c>
      <c r="L2985" s="2">
        <v>0.0</v>
      </c>
      <c r="M2985" s="2" t="s">
        <v>19</v>
      </c>
      <c r="N2985" s="2" t="s">
        <v>20</v>
      </c>
      <c r="O2985" s="2">
        <v>-69.0</v>
      </c>
      <c r="P2985" s="2" t="s">
        <v>21</v>
      </c>
      <c r="Q2985" s="2" t="b">
        <v>1</v>
      </c>
    </row>
    <row r="2986">
      <c r="A2986" s="1">
        <v>43176.421188865745</v>
      </c>
      <c r="B2986" s="2">
        <v>6.0</v>
      </c>
      <c r="C2986" s="10">
        <v>0.4211574074074074</v>
      </c>
      <c r="D2986" s="2">
        <v>-0.2160797119140625</v>
      </c>
      <c r="E2986" s="2">
        <v>-0.0806427001953125</v>
      </c>
      <c r="F2986" s="2">
        <v>10.108245849609375</v>
      </c>
      <c r="G2986" s="2">
        <v>10.110876711782188</v>
      </c>
      <c r="H2986" s="2">
        <v>34.0441059</v>
      </c>
      <c r="I2986" s="2">
        <v>-118.4638598</v>
      </c>
      <c r="J2986" s="2">
        <v>21.475000381469727</v>
      </c>
      <c r="K2986" s="2">
        <v>0.0</v>
      </c>
      <c r="L2986" s="2">
        <v>0.0</v>
      </c>
      <c r="M2986" s="2" t="s">
        <v>19</v>
      </c>
      <c r="N2986" s="2" t="s">
        <v>20</v>
      </c>
      <c r="O2986" s="2">
        <v>-68.0</v>
      </c>
      <c r="P2986" s="2" t="s">
        <v>21</v>
      </c>
      <c r="Q2986" s="2" t="b">
        <v>1</v>
      </c>
    </row>
    <row r="2987">
      <c r="A2987" s="1">
        <v>43176.42153689815</v>
      </c>
      <c r="B2987" s="2">
        <v>6.0</v>
      </c>
      <c r="C2987" s="10">
        <v>0.4215162037037037</v>
      </c>
      <c r="D2987" s="2">
        <v>-0.2206268310546875</v>
      </c>
      <c r="E2987" s="2">
        <v>-0.0772857666015625</v>
      </c>
      <c r="F2987" s="2">
        <v>10.103927612304688</v>
      </c>
      <c r="G2987" s="2">
        <v>10.106631724851626</v>
      </c>
      <c r="H2987" s="2">
        <v>34.0441106</v>
      </c>
      <c r="I2987" s="2">
        <v>-118.4638556</v>
      </c>
      <c r="J2987" s="2">
        <v>21.440000534057617</v>
      </c>
      <c r="K2987" s="2">
        <v>0.0</v>
      </c>
      <c r="L2987" s="2">
        <v>0.0</v>
      </c>
      <c r="M2987" s="2" t="s">
        <v>19</v>
      </c>
      <c r="N2987" s="2" t="s">
        <v>20</v>
      </c>
      <c r="O2987" s="2">
        <v>-68.0</v>
      </c>
      <c r="P2987" s="2" t="s">
        <v>21</v>
      </c>
      <c r="Q2987" s="2" t="b">
        <v>1</v>
      </c>
    </row>
    <row r="2988">
      <c r="A2988" s="1">
        <v>43176.42188484954</v>
      </c>
      <c r="B2988" s="2">
        <v>6.0</v>
      </c>
      <c r="C2988" s="10">
        <v>0.4218634259259259</v>
      </c>
      <c r="D2988" s="2">
        <v>-0.2021942138671875</v>
      </c>
      <c r="E2988" s="2">
        <v>-0.0593414306640625</v>
      </c>
      <c r="F2988" s="2">
        <v>10.092926025390625</v>
      </c>
      <c r="G2988" s="2">
        <v>10.095125559327816</v>
      </c>
      <c r="H2988" s="2">
        <v>34.0440926</v>
      </c>
      <c r="I2988" s="2">
        <v>-118.4638896</v>
      </c>
      <c r="J2988" s="2">
        <v>21.367000579833984</v>
      </c>
      <c r="K2988" s="2">
        <v>0.0</v>
      </c>
      <c r="L2988" s="2">
        <v>0.0</v>
      </c>
      <c r="M2988" s="2" t="s">
        <v>19</v>
      </c>
      <c r="N2988" s="2" t="s">
        <v>20</v>
      </c>
      <c r="O2988" s="2">
        <v>-72.0</v>
      </c>
      <c r="P2988" s="2" t="s">
        <v>21</v>
      </c>
      <c r="Q2988" s="2" t="b">
        <v>1</v>
      </c>
    </row>
    <row r="2989">
      <c r="A2989" s="1">
        <v>43176.42223300926</v>
      </c>
      <c r="B2989" s="2">
        <v>6.0</v>
      </c>
      <c r="C2989" s="10">
        <v>0.4222106481481481</v>
      </c>
      <c r="D2989" s="2">
        <v>-0.1861572265625</v>
      </c>
      <c r="E2989" s="2">
        <v>-0.048583984375</v>
      </c>
      <c r="F2989" s="2">
        <v>10.098907470703125</v>
      </c>
      <c r="G2989" s="2">
        <v>10.100739978839036</v>
      </c>
      <c r="H2989" s="2">
        <v>34.0440899</v>
      </c>
      <c r="I2989" s="2">
        <v>-118.4638935</v>
      </c>
      <c r="J2989" s="2">
        <v>21.902000427246094</v>
      </c>
      <c r="K2989" s="2">
        <v>0.0</v>
      </c>
      <c r="L2989" s="2">
        <v>0.0</v>
      </c>
      <c r="M2989" s="2" t="s">
        <v>19</v>
      </c>
      <c r="N2989" s="2" t="s">
        <v>20</v>
      </c>
      <c r="O2989" s="2">
        <v>-67.0</v>
      </c>
      <c r="P2989" s="2" t="s">
        <v>21</v>
      </c>
      <c r="Q2989" s="2" t="b">
        <v>1</v>
      </c>
    </row>
    <row r="2990">
      <c r="A2990" s="1">
        <v>43176.42258511574</v>
      </c>
      <c r="B2990" s="2">
        <v>6.0</v>
      </c>
      <c r="C2990" s="10">
        <v>0.42255787037037035</v>
      </c>
      <c r="D2990" s="2">
        <v>-0.1837615966796875</v>
      </c>
      <c r="E2990" s="2">
        <v>-0.048583984375</v>
      </c>
      <c r="F2990" s="2">
        <v>10.095077514648438</v>
      </c>
      <c r="G2990" s="2">
        <v>10.096866657958484</v>
      </c>
      <c r="H2990" s="2">
        <v>34.0440862</v>
      </c>
      <c r="I2990" s="2">
        <v>-118.4638927</v>
      </c>
      <c r="J2990" s="2">
        <v>22.072999954223633</v>
      </c>
      <c r="K2990" s="2">
        <v>0.0</v>
      </c>
      <c r="L2990" s="2">
        <v>0.0</v>
      </c>
      <c r="M2990" s="2" t="s">
        <v>19</v>
      </c>
      <c r="N2990" s="2" t="s">
        <v>20</v>
      </c>
      <c r="O2990" s="2">
        <v>-70.0</v>
      </c>
      <c r="P2990" s="2" t="s">
        <v>21</v>
      </c>
      <c r="Q2990" s="2" t="b">
        <v>1</v>
      </c>
    </row>
    <row r="2991">
      <c r="A2991" s="1">
        <v>43176.42292859954</v>
      </c>
      <c r="B2991" s="2">
        <v>6.0</v>
      </c>
      <c r="C2991" s="10">
        <v>0.42290509259259257</v>
      </c>
      <c r="D2991" s="2">
        <v>-0.18017578125</v>
      </c>
      <c r="E2991" s="2">
        <v>-0.058624267578125</v>
      </c>
      <c r="F2991" s="2">
        <v>10.108963012695312</v>
      </c>
      <c r="G2991" s="2">
        <v>10.110738623980987</v>
      </c>
      <c r="H2991" s="2">
        <v>34.0440861</v>
      </c>
      <c r="I2991" s="2">
        <v>-118.4638926</v>
      </c>
      <c r="J2991" s="2">
        <v>22.047000885009766</v>
      </c>
      <c r="K2991" s="2">
        <v>0.0</v>
      </c>
      <c r="L2991" s="2">
        <v>0.0</v>
      </c>
      <c r="M2991" s="2" t="s">
        <v>19</v>
      </c>
      <c r="N2991" s="2" t="s">
        <v>20</v>
      </c>
      <c r="O2991" s="2">
        <v>-66.0</v>
      </c>
      <c r="P2991" s="2" t="s">
        <v>21</v>
      </c>
      <c r="Q2991" s="2" t="b">
        <v>1</v>
      </c>
    </row>
    <row r="2992">
      <c r="A2992" s="1">
        <v>43176.42327936343</v>
      </c>
      <c r="B2992" s="2">
        <v>6.0</v>
      </c>
      <c r="C2992" s="10">
        <v>0.4232523148148148</v>
      </c>
      <c r="D2992" s="2">
        <v>-0.18353271484375</v>
      </c>
      <c r="E2992" s="2">
        <v>-0.0550384521484375</v>
      </c>
      <c r="F2992" s="2">
        <v>10.109909057617188</v>
      </c>
      <c r="G2992" s="2">
        <v>10.111724439005005</v>
      </c>
      <c r="H2992" s="2">
        <v>34.0440916</v>
      </c>
      <c r="I2992" s="2">
        <v>-118.4638806</v>
      </c>
      <c r="J2992" s="2">
        <v>22.113000869750977</v>
      </c>
      <c r="K2992" s="2">
        <v>0.0</v>
      </c>
      <c r="L2992" s="2">
        <v>0.0</v>
      </c>
      <c r="M2992" s="2" t="s">
        <v>19</v>
      </c>
      <c r="N2992" s="2" t="s">
        <v>20</v>
      </c>
      <c r="O2992" s="2">
        <v>-68.0</v>
      </c>
      <c r="P2992" s="2" t="s">
        <v>21</v>
      </c>
      <c r="Q2992" s="2" t="b">
        <v>1</v>
      </c>
    </row>
    <row r="2993">
      <c r="A2993" s="1">
        <v>43176.42363109953</v>
      </c>
      <c r="B2993" s="2">
        <v>6.0</v>
      </c>
      <c r="C2993" s="10">
        <v>0.423599537037037</v>
      </c>
      <c r="D2993" s="2">
        <v>-0.18353271484375</v>
      </c>
      <c r="E2993" s="2">
        <v>-0.0540771484375</v>
      </c>
      <c r="F2993" s="2">
        <v>10.10943603515625</v>
      </c>
      <c r="G2993" s="2">
        <v>10.111246445789956</v>
      </c>
      <c r="H2993" s="2">
        <v>34.0440917</v>
      </c>
      <c r="I2993" s="2">
        <v>-118.4638806</v>
      </c>
      <c r="J2993" s="2">
        <v>22.113000869750977</v>
      </c>
      <c r="K2993" s="2">
        <v>0.0</v>
      </c>
      <c r="L2993" s="2">
        <v>0.0</v>
      </c>
      <c r="M2993" s="2" t="s">
        <v>19</v>
      </c>
      <c r="N2993" s="2" t="s">
        <v>20</v>
      </c>
      <c r="O2993" s="2">
        <v>-69.0</v>
      </c>
      <c r="P2993" s="2" t="s">
        <v>21</v>
      </c>
      <c r="Q2993" s="2" t="b">
        <v>1</v>
      </c>
    </row>
    <row r="2994">
      <c r="A2994" s="1">
        <v>43176.423972986115</v>
      </c>
      <c r="B2994" s="2">
        <v>6.0</v>
      </c>
      <c r="C2994" s="10">
        <v>0.42394675925925923</v>
      </c>
      <c r="D2994" s="2">
        <v>-0.1418914794921875</v>
      </c>
      <c r="E2994" s="2">
        <v>-0.0423583984375</v>
      </c>
      <c r="F2994" s="2">
        <v>10.110397338867188</v>
      </c>
      <c r="G2994" s="2">
        <v>10.111481483951447</v>
      </c>
      <c r="H2994" s="2">
        <v>34.0440861</v>
      </c>
      <c r="I2994" s="2">
        <v>-118.4638926</v>
      </c>
      <c r="J2994" s="2">
        <v>22.047000885009766</v>
      </c>
      <c r="K2994" s="2">
        <v>0.0</v>
      </c>
      <c r="L2994" s="2">
        <v>0.0</v>
      </c>
      <c r="M2994" s="2" t="s">
        <v>19</v>
      </c>
      <c r="N2994" s="2" t="s">
        <v>20</v>
      </c>
      <c r="O2994" s="2">
        <v>-66.0</v>
      </c>
      <c r="P2994" s="2" t="s">
        <v>21</v>
      </c>
      <c r="Q2994" s="2" t="b">
        <v>1</v>
      </c>
    </row>
    <row r="2995">
      <c r="A2995" s="1">
        <v>43176.424321875005</v>
      </c>
      <c r="B2995" s="2">
        <v>6.0</v>
      </c>
      <c r="C2995" s="10">
        <v>0.4242939814814815</v>
      </c>
      <c r="D2995" s="2">
        <v>-0.148590087890625</v>
      </c>
      <c r="E2995" s="2">
        <v>-0.046661376953125</v>
      </c>
      <c r="F2995" s="2">
        <v>10.108474731445312</v>
      </c>
      <c r="G2995" s="2">
        <v>10.109674228207766</v>
      </c>
      <c r="H2995" s="2">
        <v>34.0440912</v>
      </c>
      <c r="I2995" s="2">
        <v>-118.463901</v>
      </c>
      <c r="J2995" s="2">
        <v>21.26799964904785</v>
      </c>
      <c r="K2995" s="2">
        <v>0.0</v>
      </c>
      <c r="L2995" s="2">
        <v>0.0</v>
      </c>
      <c r="M2995" s="2" t="s">
        <v>19</v>
      </c>
      <c r="N2995" s="2" t="s">
        <v>20</v>
      </c>
      <c r="O2995" s="2">
        <v>-67.0</v>
      </c>
      <c r="P2995" s="2" t="s">
        <v>21</v>
      </c>
      <c r="Q2995" s="2" t="b">
        <v>1</v>
      </c>
    </row>
    <row r="2996">
      <c r="A2996" s="1">
        <v>43176.42467537037</v>
      </c>
      <c r="B2996" s="2">
        <v>6.0</v>
      </c>
      <c r="C2996" s="10">
        <v>0.42464120370370373</v>
      </c>
      <c r="D2996" s="2">
        <v>-0.1440582275390625</v>
      </c>
      <c r="E2996" s="2">
        <v>-0.0478515625</v>
      </c>
      <c r="F2996" s="2">
        <v>10.107757568359375</v>
      </c>
      <c r="G2996" s="2">
        <v>10.108897273053497</v>
      </c>
      <c r="H2996" s="2">
        <v>34.0441132</v>
      </c>
      <c r="I2996" s="2">
        <v>-118.4638425</v>
      </c>
      <c r="J2996" s="2">
        <v>21.363000869750977</v>
      </c>
      <c r="K2996" s="2">
        <v>0.0</v>
      </c>
      <c r="L2996" s="2">
        <v>0.0</v>
      </c>
      <c r="M2996" s="2" t="s">
        <v>19</v>
      </c>
      <c r="N2996" s="2" t="s">
        <v>20</v>
      </c>
      <c r="O2996" s="2">
        <v>-66.0</v>
      </c>
      <c r="P2996" s="2" t="s">
        <v>21</v>
      </c>
      <c r="Q2996" s="2" t="b">
        <v>1</v>
      </c>
    </row>
    <row r="2997">
      <c r="A2997" s="1">
        <v>43176.42501710648</v>
      </c>
      <c r="B2997" s="2">
        <v>6.0</v>
      </c>
      <c r="C2997" s="10">
        <v>0.42498842592592595</v>
      </c>
      <c r="D2997" s="2">
        <v>-0.2574615478515625</v>
      </c>
      <c r="E2997" s="2">
        <v>-0.0806427001953125</v>
      </c>
      <c r="F2997" s="2">
        <v>10.10345458984375</v>
      </c>
      <c r="G2997" s="2">
        <v>10.107056341518286</v>
      </c>
      <c r="H2997" s="2">
        <v>34.0440854</v>
      </c>
      <c r="I2997" s="2">
        <v>-118.4638718</v>
      </c>
      <c r="J2997" s="2">
        <v>22.142000198364258</v>
      </c>
      <c r="K2997" s="2">
        <v>0.0</v>
      </c>
      <c r="L2997" s="2">
        <v>0.0</v>
      </c>
      <c r="M2997" s="2" t="s">
        <v>19</v>
      </c>
      <c r="N2997" s="2" t="s">
        <v>20</v>
      </c>
      <c r="O2997" s="2">
        <v>-71.0</v>
      </c>
      <c r="P2997" s="2" t="s">
        <v>21</v>
      </c>
      <c r="Q2997" s="2" t="b">
        <v>1</v>
      </c>
    </row>
    <row r="2998">
      <c r="A2998" s="1">
        <v>43176.42536650463</v>
      </c>
      <c r="B2998" s="2">
        <v>6.0</v>
      </c>
      <c r="C2998" s="10">
        <v>0.42533564814814817</v>
      </c>
      <c r="D2998" s="2">
        <v>-0.2646484375</v>
      </c>
      <c r="E2998" s="2">
        <v>-0.0701141357421875</v>
      </c>
      <c r="F2998" s="2">
        <v>10.117568969726562</v>
      </c>
      <c r="G2998" s="2">
        <v>10.12127240169421</v>
      </c>
      <c r="H2998" s="2">
        <v>34.0441047</v>
      </c>
      <c r="I2998" s="2">
        <v>-118.463857</v>
      </c>
      <c r="J2998" s="2">
        <v>21.4950008392334</v>
      </c>
      <c r="K2998" s="2">
        <v>0.0</v>
      </c>
      <c r="L2998" s="2">
        <v>0.0</v>
      </c>
      <c r="M2998" s="2" t="s">
        <v>19</v>
      </c>
      <c r="N2998" s="2" t="s">
        <v>20</v>
      </c>
      <c r="O2998" s="2">
        <v>-69.0</v>
      </c>
      <c r="P2998" s="2" t="s">
        <v>21</v>
      </c>
      <c r="Q2998" s="2" t="b">
        <v>1</v>
      </c>
    </row>
    <row r="2999">
      <c r="A2999" s="1">
        <v>43176.42571362268</v>
      </c>
      <c r="B2999" s="2">
        <v>6.0</v>
      </c>
      <c r="C2999" s="10">
        <v>0.4256828703703704</v>
      </c>
      <c r="D2999" s="2">
        <v>-0.2627410888671875</v>
      </c>
      <c r="E2999" s="2">
        <v>-0.0670013427734375</v>
      </c>
      <c r="F2999" s="2">
        <v>10.124755859375</v>
      </c>
      <c r="G2999" s="2">
        <v>10.12838613143483</v>
      </c>
      <c r="H2999" s="2">
        <v>34.0441108</v>
      </c>
      <c r="I2999" s="2">
        <v>-118.4638442</v>
      </c>
      <c r="J2999" s="2">
        <v>21.451000213623047</v>
      </c>
      <c r="K2999" s="2">
        <v>0.0</v>
      </c>
      <c r="L2999" s="2">
        <v>0.0</v>
      </c>
      <c r="M2999" s="2" t="s">
        <v>19</v>
      </c>
      <c r="N2999" s="2" t="s">
        <v>20</v>
      </c>
      <c r="O2999" s="2">
        <v>-69.0</v>
      </c>
      <c r="P2999" s="2" t="s">
        <v>21</v>
      </c>
      <c r="Q2999" s="2" t="b">
        <v>1</v>
      </c>
    </row>
    <row r="3000">
      <c r="A3000" s="1">
        <v>43176.426061770835</v>
      </c>
      <c r="B3000" s="2">
        <v>6.0</v>
      </c>
      <c r="C3000" s="10">
        <v>0.4260300925925926</v>
      </c>
      <c r="D3000" s="2">
        <v>-0.264404296875</v>
      </c>
      <c r="E3000" s="2">
        <v>-0.06005859375</v>
      </c>
      <c r="F3000" s="2">
        <v>10.119720458984375</v>
      </c>
      <c r="G3000" s="2">
        <v>10.12335229347052</v>
      </c>
      <c r="H3000" s="2">
        <v>34.0441096</v>
      </c>
      <c r="I3000" s="2">
        <v>-118.4638519</v>
      </c>
      <c r="J3000" s="2">
        <v>21.450000762939453</v>
      </c>
      <c r="K3000" s="2">
        <v>0.0</v>
      </c>
      <c r="L3000" s="2">
        <v>0.0</v>
      </c>
      <c r="M3000" s="2" t="s">
        <v>19</v>
      </c>
      <c r="N3000" s="2" t="s">
        <v>20</v>
      </c>
      <c r="O3000" s="2">
        <v>-69.0</v>
      </c>
      <c r="P3000" s="2" t="s">
        <v>21</v>
      </c>
      <c r="Q3000" s="2" t="b">
        <v>1</v>
      </c>
    </row>
    <row r="3001">
      <c r="A3001" s="1">
        <v>43176.426410370375</v>
      </c>
      <c r="B3001" s="2">
        <v>6.0</v>
      </c>
      <c r="C3001" s="10">
        <v>0.4263888888888889</v>
      </c>
      <c r="D3001" s="2">
        <v>-0.272064208984375</v>
      </c>
      <c r="E3001" s="2">
        <v>-0.0653228759765625</v>
      </c>
      <c r="F3001" s="2">
        <v>10.1187744140625</v>
      </c>
      <c r="G3001" s="2">
        <v>10.122641959934345</v>
      </c>
      <c r="H3001" s="2">
        <v>34.0440892</v>
      </c>
      <c r="I3001" s="2">
        <v>-118.4638771</v>
      </c>
      <c r="J3001" s="2">
        <v>22.22100067138672</v>
      </c>
      <c r="K3001" s="2">
        <v>0.0</v>
      </c>
      <c r="L3001" s="2">
        <v>0.0</v>
      </c>
      <c r="M3001" s="2" t="s">
        <v>19</v>
      </c>
      <c r="N3001" s="2" t="s">
        <v>20</v>
      </c>
      <c r="O3001" s="2">
        <v>-73.0</v>
      </c>
      <c r="P3001" s="2" t="s">
        <v>21</v>
      </c>
      <c r="Q3001" s="2" t="b">
        <v>1</v>
      </c>
    </row>
    <row r="3002">
      <c r="A3002" s="1">
        <v>43176.42676353009</v>
      </c>
      <c r="B3002" s="2">
        <v>6.0</v>
      </c>
      <c r="C3002" s="10">
        <v>0.4267361111111111</v>
      </c>
      <c r="D3002" s="2">
        <v>-0.2588958740234375</v>
      </c>
      <c r="E3002" s="2">
        <v>-0.0777740478515625</v>
      </c>
      <c r="F3002" s="2">
        <v>10.1185302734375</v>
      </c>
      <c r="G3002" s="2">
        <v>10.122140362833463</v>
      </c>
      <c r="H3002" s="2">
        <v>34.0441099</v>
      </c>
      <c r="I3002" s="2">
        <v>-118.4638446</v>
      </c>
      <c r="J3002" s="2">
        <v>21.45400047302246</v>
      </c>
      <c r="K3002" s="2">
        <v>0.0</v>
      </c>
      <c r="L3002" s="2">
        <v>0.0</v>
      </c>
      <c r="M3002" s="2" t="s">
        <v>19</v>
      </c>
      <c r="N3002" s="2" t="s">
        <v>20</v>
      </c>
      <c r="O3002" s="2">
        <v>-73.0</v>
      </c>
      <c r="P3002" s="2" t="s">
        <v>21</v>
      </c>
      <c r="Q3002" s="2" t="b">
        <v>1</v>
      </c>
    </row>
    <row r="3003">
      <c r="A3003" s="1">
        <v>43176.42710731481</v>
      </c>
      <c r="B3003" s="2">
        <v>6.0</v>
      </c>
      <c r="C3003" s="10">
        <v>0.4270833333333333</v>
      </c>
      <c r="D3003" s="2">
        <v>-0.2708587646484375</v>
      </c>
      <c r="E3003" s="2">
        <v>-0.058624267578125</v>
      </c>
      <c r="F3003" s="2">
        <v>10.122360229492188</v>
      </c>
      <c r="G3003" s="2">
        <v>10.126152820655317</v>
      </c>
      <c r="H3003" s="2">
        <v>34.0441056</v>
      </c>
      <c r="I3003" s="2">
        <v>-118.4638683</v>
      </c>
      <c r="J3003" s="2">
        <v>21.520999908447266</v>
      </c>
      <c r="K3003" s="2">
        <v>0.0</v>
      </c>
      <c r="L3003" s="2">
        <v>0.0</v>
      </c>
      <c r="M3003" s="2" t="s">
        <v>19</v>
      </c>
      <c r="N3003" s="2" t="s">
        <v>20</v>
      </c>
      <c r="O3003" s="2">
        <v>-74.0</v>
      </c>
      <c r="P3003" s="2" t="s">
        <v>21</v>
      </c>
      <c r="Q3003" s="2" t="b">
        <v>1</v>
      </c>
    </row>
    <row r="3004">
      <c r="A3004" s="1">
        <v>43176.42745322917</v>
      </c>
      <c r="B3004" s="2">
        <v>6.0</v>
      </c>
      <c r="C3004" s="10">
        <v>0.42743055555555554</v>
      </c>
      <c r="D3004" s="2">
        <v>-0.2591400146484375</v>
      </c>
      <c r="E3004" s="2">
        <v>-0.0696258544921875</v>
      </c>
      <c r="F3004" s="2">
        <v>10.116378784179688</v>
      </c>
      <c r="G3004" s="2">
        <v>10.11993658355022</v>
      </c>
      <c r="H3004" s="2">
        <v>34.0440916</v>
      </c>
      <c r="I3004" s="2">
        <v>-118.4639044</v>
      </c>
      <c r="J3004" s="2">
        <v>21.3439998626709</v>
      </c>
      <c r="K3004" s="2">
        <v>0.0</v>
      </c>
      <c r="L3004" s="2">
        <v>0.0</v>
      </c>
      <c r="M3004" s="2" t="s">
        <v>19</v>
      </c>
      <c r="N3004" s="2" t="s">
        <v>20</v>
      </c>
      <c r="O3004" s="2">
        <v>-74.0</v>
      </c>
      <c r="P3004" s="2" t="s">
        <v>21</v>
      </c>
      <c r="Q3004" s="2" t="b">
        <v>1</v>
      </c>
    </row>
    <row r="3005">
      <c r="A3005" s="1">
        <v>43176.4278025463</v>
      </c>
      <c r="B3005" s="2">
        <v>6.0</v>
      </c>
      <c r="C3005" s="10">
        <v>0.42777777777777776</v>
      </c>
      <c r="D3005" s="2">
        <v>0.2464599609375</v>
      </c>
      <c r="E3005" s="2">
        <v>-0.09332275390625</v>
      </c>
      <c r="F3005" s="2">
        <v>10.064208984375</v>
      </c>
      <c r="G3005" s="2">
        <v>10.067658612555595</v>
      </c>
      <c r="H3005" s="2">
        <v>34.0440665</v>
      </c>
      <c r="I3005" s="2">
        <v>-118.4639581</v>
      </c>
      <c r="J3005" s="2">
        <v>21.475000381469727</v>
      </c>
      <c r="K3005" s="2">
        <v>0.0</v>
      </c>
      <c r="L3005" s="2">
        <v>0.0</v>
      </c>
      <c r="M3005" s="2" t="s">
        <v>19</v>
      </c>
      <c r="N3005" s="2" t="s">
        <v>20</v>
      </c>
      <c r="O3005" s="2">
        <v>-66.0</v>
      </c>
      <c r="P3005" s="2" t="s">
        <v>21</v>
      </c>
      <c r="Q3005" s="2" t="b">
        <v>1</v>
      </c>
    </row>
    <row r="3006">
      <c r="A3006" s="1">
        <v>43176.42814875</v>
      </c>
      <c r="B3006" s="2">
        <v>6.0</v>
      </c>
      <c r="C3006" s="10">
        <v>0.428125</v>
      </c>
      <c r="D3006" s="2">
        <v>1.3758697509765625</v>
      </c>
      <c r="E3006" s="2">
        <v>9.674179077148438</v>
      </c>
      <c r="F3006" s="2">
        <v>-0.77288818359375</v>
      </c>
      <c r="G3006" s="2">
        <v>9.802046924054546</v>
      </c>
      <c r="H3006" s="2">
        <v>34.044076</v>
      </c>
      <c r="I3006" s="2">
        <v>-118.4639788</v>
      </c>
      <c r="J3006" s="2">
        <v>20.8700008392334</v>
      </c>
      <c r="K3006" s="2">
        <v>0.0</v>
      </c>
      <c r="L3006" s="2">
        <v>0.0</v>
      </c>
      <c r="M3006" s="2" t="s">
        <v>19</v>
      </c>
      <c r="N3006" s="2" t="s">
        <v>20</v>
      </c>
      <c r="O3006" s="2">
        <v>-58.0</v>
      </c>
      <c r="P3006" s="2" t="s">
        <v>21</v>
      </c>
      <c r="Q3006" s="2" t="b">
        <v>1</v>
      </c>
    </row>
    <row r="3007">
      <c r="A3007" s="1">
        <v>43176.42850163195</v>
      </c>
      <c r="B3007" s="2">
        <v>6.0</v>
      </c>
      <c r="C3007" s="10">
        <v>0.4284722222222222</v>
      </c>
      <c r="D3007" s="2">
        <v>-1.5792694091796875</v>
      </c>
      <c r="E3007" s="2">
        <v>3.8332977294921875</v>
      </c>
      <c r="F3007" s="2">
        <v>8.7601318359375</v>
      </c>
      <c r="G3007" s="2">
        <v>9.691654618819651</v>
      </c>
      <c r="H3007" s="2">
        <v>34.04414716</v>
      </c>
      <c r="I3007" s="2">
        <v>-118.46391141</v>
      </c>
      <c r="J3007" s="2">
        <v>18.203998565673828</v>
      </c>
      <c r="K3007" s="2">
        <v>-4.027069091796875</v>
      </c>
      <c r="L3007" s="2">
        <v>0.0</v>
      </c>
      <c r="M3007" s="2" t="s">
        <v>19</v>
      </c>
      <c r="N3007" s="2" t="s">
        <v>20</v>
      </c>
      <c r="O3007" s="2">
        <v>-62.0</v>
      </c>
      <c r="P3007" s="2" t="s">
        <v>24</v>
      </c>
      <c r="Q3007" s="2" t="b">
        <v>1</v>
      </c>
    </row>
    <row r="3008">
      <c r="A3008" s="1">
        <v>43176.42884807871</v>
      </c>
      <c r="B3008" s="2">
        <v>6.0</v>
      </c>
      <c r="C3008" s="10">
        <v>0.4288194444444444</v>
      </c>
      <c r="D3008" s="2">
        <v>4.182647705078125</v>
      </c>
      <c r="E3008" s="2">
        <v>8.76251220703125</v>
      </c>
      <c r="F3008" s="2">
        <v>-0.011962890625</v>
      </c>
      <c r="G3008" s="2">
        <v>9.709599053603515</v>
      </c>
      <c r="H3008" s="2">
        <v>34.04412849</v>
      </c>
      <c r="I3008" s="2">
        <v>-118.46389184</v>
      </c>
      <c r="J3008" s="2">
        <v>122.87699890136719</v>
      </c>
      <c r="K3008" s="2">
        <v>25.9012451171875</v>
      </c>
      <c r="L3008" s="2">
        <v>2.1700000762939453</v>
      </c>
      <c r="M3008" s="2" t="s">
        <v>19</v>
      </c>
      <c r="N3008" s="2" t="s">
        <v>20</v>
      </c>
      <c r="O3008" s="2">
        <v>-56.0</v>
      </c>
      <c r="P3008" s="2" t="s">
        <v>24</v>
      </c>
      <c r="Q3008" s="2" t="b">
        <v>1</v>
      </c>
    </row>
    <row r="3009">
      <c r="A3009" s="1">
        <v>43176.42919400463</v>
      </c>
      <c r="B3009" s="2">
        <v>6.0</v>
      </c>
      <c r="C3009" s="10">
        <v>0.42916666666666664</v>
      </c>
      <c r="D3009" s="2">
        <v>5.084747314453125</v>
      </c>
      <c r="E3009" s="2">
        <v>7.78863525390625</v>
      </c>
      <c r="F3009" s="2">
        <v>-1.555328369140625</v>
      </c>
      <c r="G3009" s="2">
        <v>9.43061708989868</v>
      </c>
      <c r="H3009" s="2">
        <v>34.0440878</v>
      </c>
      <c r="I3009" s="2">
        <v>-118.4639728</v>
      </c>
      <c r="J3009" s="2">
        <v>20.93000030517578</v>
      </c>
      <c r="K3009" s="2">
        <v>0.0</v>
      </c>
      <c r="L3009" s="2">
        <v>0.0</v>
      </c>
      <c r="M3009" s="2" t="s">
        <v>19</v>
      </c>
      <c r="N3009" s="2" t="s">
        <v>20</v>
      </c>
      <c r="O3009" s="2">
        <v>-60.0</v>
      </c>
      <c r="P3009" s="2" t="s">
        <v>21</v>
      </c>
      <c r="Q3009" s="2" t="b">
        <v>1</v>
      </c>
    </row>
    <row r="3010">
      <c r="A3010" s="1">
        <v>43176.42954008102</v>
      </c>
      <c r="B3010" s="2">
        <v>6.0</v>
      </c>
      <c r="C3010" s="10">
        <v>0.42951388888888886</v>
      </c>
      <c r="D3010" s="2">
        <v>5.759521484375</v>
      </c>
      <c r="E3010" s="2">
        <v>6.77886962890625</v>
      </c>
      <c r="F3010" s="2">
        <v>-3.113067626953125</v>
      </c>
      <c r="G3010" s="2">
        <v>9.424242826043812</v>
      </c>
      <c r="H3010" s="2">
        <v>34.0440775</v>
      </c>
      <c r="I3010" s="2">
        <v>-118.4639809</v>
      </c>
      <c r="J3010" s="2">
        <v>21.059999465942383</v>
      </c>
      <c r="K3010" s="2">
        <v>0.0</v>
      </c>
      <c r="L3010" s="2">
        <v>0.0</v>
      </c>
      <c r="M3010" s="2" t="s">
        <v>19</v>
      </c>
      <c r="N3010" s="2" t="s">
        <v>20</v>
      </c>
      <c r="O3010" s="2">
        <v>-65.0</v>
      </c>
      <c r="P3010" s="2" t="s">
        <v>21</v>
      </c>
      <c r="Q3010" s="2" t="b">
        <v>1</v>
      </c>
    </row>
    <row r="3011">
      <c r="A3011" s="1">
        <v>43176.42989494213</v>
      </c>
      <c r="B3011" s="2">
        <v>6.0</v>
      </c>
      <c r="C3011" s="10">
        <v>0.42986111111111114</v>
      </c>
      <c r="D3011" s="2">
        <v>5.4795684814453125</v>
      </c>
      <c r="E3011" s="2">
        <v>7.6283111572265625</v>
      </c>
      <c r="F3011" s="2">
        <v>-3.2877349853515625</v>
      </c>
      <c r="G3011" s="2">
        <v>9.951181266862594</v>
      </c>
      <c r="H3011" s="2">
        <v>34.0440705</v>
      </c>
      <c r="I3011" s="2">
        <v>-118.4639787</v>
      </c>
      <c r="J3011" s="2">
        <v>21.62700080871582</v>
      </c>
      <c r="K3011" s="2">
        <v>0.0</v>
      </c>
      <c r="L3011" s="2">
        <v>0.0</v>
      </c>
      <c r="M3011" s="2" t="s">
        <v>19</v>
      </c>
      <c r="N3011" s="2" t="s">
        <v>20</v>
      </c>
      <c r="O3011" s="2">
        <v>-54.0</v>
      </c>
      <c r="P3011" s="2" t="s">
        <v>21</v>
      </c>
      <c r="Q3011" s="2" t="b">
        <v>1</v>
      </c>
    </row>
    <row r="3012">
      <c r="A3012" s="1">
        <v>43176.43023554399</v>
      </c>
      <c r="B3012" s="2">
        <v>6.0</v>
      </c>
      <c r="C3012" s="10">
        <v>0.43020833333333336</v>
      </c>
      <c r="D3012" s="2">
        <v>3.4743804931640625</v>
      </c>
      <c r="E3012" s="2">
        <v>7.066009521484375</v>
      </c>
      <c r="F3012" s="2">
        <v>-5.601593017578125</v>
      </c>
      <c r="G3012" s="2">
        <v>9.663211424226258</v>
      </c>
      <c r="H3012" s="2">
        <v>34.0440756</v>
      </c>
      <c r="I3012" s="2">
        <v>-118.4639764</v>
      </c>
      <c r="J3012" s="2">
        <v>21.052000045776367</v>
      </c>
      <c r="K3012" s="2">
        <v>0.0</v>
      </c>
      <c r="L3012" s="2">
        <v>0.0</v>
      </c>
      <c r="M3012" s="2" t="s">
        <v>19</v>
      </c>
      <c r="N3012" s="2" t="s">
        <v>20</v>
      </c>
      <c r="O3012" s="2">
        <v>-40.0</v>
      </c>
      <c r="P3012" s="2" t="s">
        <v>21</v>
      </c>
      <c r="Q3012" s="2" t="b">
        <v>1</v>
      </c>
    </row>
    <row r="3013">
      <c r="A3013" s="1">
        <v>43176.43058501158</v>
      </c>
      <c r="B3013" s="2">
        <v>6.0</v>
      </c>
      <c r="C3013" s="10">
        <v>0.4305555555555556</v>
      </c>
      <c r="D3013" s="2">
        <v>4.6995086669921875</v>
      </c>
      <c r="E3013" s="2">
        <v>6.56829833984375</v>
      </c>
      <c r="F3013" s="2">
        <v>-2.352142333984375</v>
      </c>
      <c r="G3013" s="2">
        <v>8.411925941594767</v>
      </c>
      <c r="H3013" s="2">
        <v>34.0440698</v>
      </c>
      <c r="I3013" s="2">
        <v>-118.4639723</v>
      </c>
      <c r="J3013" s="2">
        <v>21.006000518798828</v>
      </c>
      <c r="K3013" s="2">
        <v>0.0</v>
      </c>
      <c r="L3013" s="2">
        <v>0.0</v>
      </c>
      <c r="M3013" s="2" t="s">
        <v>19</v>
      </c>
      <c r="N3013" s="2" t="s">
        <v>20</v>
      </c>
      <c r="O3013" s="2">
        <v>-36.0</v>
      </c>
      <c r="P3013" s="2" t="s">
        <v>21</v>
      </c>
      <c r="Q3013" s="2" t="b">
        <v>1</v>
      </c>
    </row>
    <row r="3014">
      <c r="A3014" s="1">
        <v>43176.43093082176</v>
      </c>
      <c r="B3014" s="2">
        <v>6.0</v>
      </c>
      <c r="C3014" s="10">
        <v>0.4309027777777778</v>
      </c>
      <c r="D3014" s="2">
        <v>5.29052734375</v>
      </c>
      <c r="E3014" s="2">
        <v>7.587646484375</v>
      </c>
      <c r="F3014" s="2">
        <v>-2.0865478515625</v>
      </c>
      <c r="G3014" s="2">
        <v>9.482391099653972</v>
      </c>
      <c r="H3014" s="2">
        <v>34.0440709</v>
      </c>
      <c r="I3014" s="2">
        <v>-118.4639723</v>
      </c>
      <c r="J3014" s="2">
        <v>20.875</v>
      </c>
      <c r="K3014" s="2">
        <v>0.0</v>
      </c>
      <c r="L3014" s="2">
        <v>0.0</v>
      </c>
      <c r="M3014" s="2" t="s">
        <v>19</v>
      </c>
      <c r="N3014" s="2" t="s">
        <v>20</v>
      </c>
      <c r="O3014" s="2">
        <v>-38.0</v>
      </c>
      <c r="P3014" s="2" t="s">
        <v>21</v>
      </c>
      <c r="Q3014" s="2" t="b">
        <v>1</v>
      </c>
    </row>
    <row r="3015">
      <c r="A3015" s="1">
        <v>43176.43127890046</v>
      </c>
      <c r="B3015" s="2">
        <v>6.0</v>
      </c>
      <c r="C3015" s="10">
        <v>0.43125</v>
      </c>
      <c r="D3015" s="2">
        <v>6.1950225830078125</v>
      </c>
      <c r="E3015" s="2">
        <v>8.97308349609375</v>
      </c>
      <c r="F3015" s="2">
        <v>-0.55035400390625</v>
      </c>
      <c r="G3015" s="2">
        <v>10.917757013823426</v>
      </c>
      <c r="H3015" s="2">
        <v>34.0440711</v>
      </c>
      <c r="I3015" s="2">
        <v>-118.463973</v>
      </c>
      <c r="J3015" s="2">
        <v>20.954999923706055</v>
      </c>
      <c r="K3015" s="2">
        <v>0.0</v>
      </c>
      <c r="L3015" s="2">
        <v>0.0</v>
      </c>
      <c r="M3015" s="2" t="s">
        <v>19</v>
      </c>
      <c r="N3015" s="2" t="s">
        <v>20</v>
      </c>
      <c r="O3015" s="2">
        <v>-36.0</v>
      </c>
      <c r="P3015" s="2" t="s">
        <v>21</v>
      </c>
      <c r="Q3015" s="2" t="b">
        <v>1</v>
      </c>
    </row>
    <row r="3016">
      <c r="A3016" s="1">
        <v>43176.431626307865</v>
      </c>
      <c r="B3016" s="2">
        <v>6.0</v>
      </c>
      <c r="C3016" s="10">
        <v>0.43159722222222224</v>
      </c>
      <c r="D3016" s="2">
        <v>4.8358917236328125</v>
      </c>
      <c r="E3016" s="2">
        <v>8.7840576171875</v>
      </c>
      <c r="F3016" s="2">
        <v>1.4285125732421875</v>
      </c>
      <c r="G3016" s="2">
        <v>10.128482925978398</v>
      </c>
      <c r="H3016" s="2">
        <v>34.0440706</v>
      </c>
      <c r="I3016" s="2">
        <v>-118.4639724</v>
      </c>
      <c r="J3016" s="2">
        <v>20.756000518798828</v>
      </c>
      <c r="K3016" s="2">
        <v>0.0</v>
      </c>
      <c r="L3016" s="2">
        <v>0.0</v>
      </c>
      <c r="M3016" s="2" t="s">
        <v>19</v>
      </c>
      <c r="N3016" s="2" t="s">
        <v>20</v>
      </c>
      <c r="O3016" s="2">
        <v>-42.0</v>
      </c>
      <c r="P3016" s="2" t="s">
        <v>21</v>
      </c>
      <c r="Q3016" s="2" t="b">
        <v>1</v>
      </c>
    </row>
    <row r="3017">
      <c r="A3017" s="1">
        <v>43176.431973645835</v>
      </c>
      <c r="B3017" s="2">
        <v>6.0</v>
      </c>
      <c r="C3017" s="10">
        <v>0.43194444444444446</v>
      </c>
      <c r="D3017" s="2">
        <v>5.4699859619140625</v>
      </c>
      <c r="E3017" s="2">
        <v>6.33380126953125</v>
      </c>
      <c r="F3017" s="2">
        <v>-3.0628204345703125</v>
      </c>
      <c r="G3017" s="2">
        <v>8.911714075648595</v>
      </c>
      <c r="H3017" s="2">
        <v>34.0440704</v>
      </c>
      <c r="I3017" s="2">
        <v>-118.4639715</v>
      </c>
      <c r="J3017" s="2">
        <v>20.930999755859375</v>
      </c>
      <c r="K3017" s="2">
        <v>0.0</v>
      </c>
      <c r="L3017" s="2">
        <v>0.0</v>
      </c>
      <c r="M3017" s="2" t="s">
        <v>19</v>
      </c>
      <c r="N3017" s="2" t="s">
        <v>20</v>
      </c>
      <c r="O3017" s="2">
        <v>-43.0</v>
      </c>
      <c r="P3017" s="2" t="s">
        <v>21</v>
      </c>
      <c r="Q3017" s="2" t="b">
        <v>1</v>
      </c>
    </row>
    <row r="3018">
      <c r="A3018" s="1">
        <v>43176.43232175926</v>
      </c>
      <c r="B3018" s="2">
        <v>6.0</v>
      </c>
      <c r="C3018" s="10">
        <v>0.4322916666666667</v>
      </c>
      <c r="D3018" s="2">
        <v>2.3066864013671875</v>
      </c>
      <c r="E3018" s="2">
        <v>9.279373168945312</v>
      </c>
      <c r="F3018" s="2">
        <v>-0.650848388671875</v>
      </c>
      <c r="G3018" s="2">
        <v>9.583901783766303</v>
      </c>
      <c r="H3018" s="2">
        <v>34.0440701</v>
      </c>
      <c r="I3018" s="2">
        <v>-118.4639726</v>
      </c>
      <c r="J3018" s="2">
        <v>20.868999481201172</v>
      </c>
      <c r="K3018" s="2">
        <v>0.0</v>
      </c>
      <c r="L3018" s="2">
        <v>0.0</v>
      </c>
      <c r="M3018" s="2" t="s">
        <v>19</v>
      </c>
      <c r="N3018" s="2" t="s">
        <v>20</v>
      </c>
      <c r="O3018" s="2">
        <v>-43.0</v>
      </c>
      <c r="P3018" s="2" t="s">
        <v>21</v>
      </c>
      <c r="Q3018" s="2" t="b">
        <v>1</v>
      </c>
    </row>
    <row r="3019">
      <c r="A3019" s="1">
        <v>43176.43267106482</v>
      </c>
      <c r="B3019" s="2">
        <v>6.0</v>
      </c>
      <c r="C3019" s="10">
        <v>0.4326388888888889</v>
      </c>
      <c r="D3019" s="2">
        <v>2.5675048828125</v>
      </c>
      <c r="E3019" s="2">
        <v>9.698104858398438</v>
      </c>
      <c r="F3019" s="2">
        <v>-0.861419677734375</v>
      </c>
      <c r="G3019" s="2">
        <v>10.069129039750193</v>
      </c>
      <c r="H3019" s="2">
        <v>34.04407</v>
      </c>
      <c r="I3019" s="2">
        <v>-118.4639707</v>
      </c>
      <c r="J3019" s="2">
        <v>20.908000946044922</v>
      </c>
      <c r="K3019" s="2">
        <v>0.0</v>
      </c>
      <c r="L3019" s="2">
        <v>0.0</v>
      </c>
      <c r="M3019" s="2" t="s">
        <v>19</v>
      </c>
      <c r="N3019" s="2" t="s">
        <v>20</v>
      </c>
      <c r="O3019" s="2">
        <v>-40.0</v>
      </c>
      <c r="P3019" s="2" t="s">
        <v>21</v>
      </c>
      <c r="Q3019" s="2" t="b">
        <v>1</v>
      </c>
    </row>
    <row r="3020">
      <c r="A3020" s="1">
        <v>43176.43302434028</v>
      </c>
      <c r="B3020" s="2">
        <v>6.0</v>
      </c>
      <c r="C3020" s="10">
        <v>0.4329861111111111</v>
      </c>
      <c r="D3020" s="2">
        <v>-7.3651123046875</v>
      </c>
      <c r="E3020" s="2">
        <v>2.7469635009765625</v>
      </c>
      <c r="F3020" s="2">
        <v>1.811370849609375</v>
      </c>
      <c r="G3020" s="2">
        <v>8.06670654329054</v>
      </c>
      <c r="H3020" s="2">
        <v>34.0440657</v>
      </c>
      <c r="I3020" s="2">
        <v>-118.4639594</v>
      </c>
      <c r="J3020" s="2">
        <v>21.393999099731445</v>
      </c>
      <c r="K3020" s="2">
        <v>0.0</v>
      </c>
      <c r="L3020" s="2">
        <v>0.0</v>
      </c>
      <c r="M3020" s="2" t="s">
        <v>19</v>
      </c>
      <c r="N3020" s="2" t="s">
        <v>20</v>
      </c>
      <c r="O3020" s="2">
        <v>-51.0</v>
      </c>
      <c r="P3020" s="2" t="s">
        <v>21</v>
      </c>
      <c r="Q3020" s="2" t="b">
        <v>1</v>
      </c>
    </row>
    <row r="3021">
      <c r="A3021" s="1">
        <v>43176.43336657407</v>
      </c>
      <c r="B3021" s="2">
        <v>6.0</v>
      </c>
      <c r="C3021" s="10">
        <v>0.4333449074074074</v>
      </c>
      <c r="D3021" s="2">
        <v>-0.263214111328125</v>
      </c>
      <c r="E3021" s="2">
        <v>-0.0430755615234375</v>
      </c>
      <c r="F3021" s="2">
        <v>10.12164306640625</v>
      </c>
      <c r="G3021" s="2">
        <v>10.12515635428562</v>
      </c>
      <c r="H3021" s="2">
        <v>34.0441321</v>
      </c>
      <c r="I3021" s="2">
        <v>-118.463827</v>
      </c>
      <c r="J3021" s="2">
        <v>21.490999221801758</v>
      </c>
      <c r="K3021" s="2">
        <v>0.0</v>
      </c>
      <c r="L3021" s="2">
        <v>0.0</v>
      </c>
      <c r="M3021" s="2" t="s">
        <v>19</v>
      </c>
      <c r="N3021" s="2" t="s">
        <v>20</v>
      </c>
      <c r="O3021" s="2">
        <v>-71.0</v>
      </c>
      <c r="P3021" s="2" t="s">
        <v>21</v>
      </c>
      <c r="Q3021" s="2" t="b">
        <v>1</v>
      </c>
    </row>
    <row r="3022">
      <c r="A3022" s="1">
        <v>43176.43371403935</v>
      </c>
      <c r="B3022" s="2">
        <v>6.0</v>
      </c>
      <c r="C3022" s="10">
        <v>0.4336921296296296</v>
      </c>
      <c r="D3022" s="2">
        <v>-0.2153472900390625</v>
      </c>
      <c r="E3022" s="2">
        <v>-0.028717041015625</v>
      </c>
      <c r="F3022" s="2">
        <v>10.128814697265625</v>
      </c>
      <c r="G3022" s="2">
        <v>10.131144225258481</v>
      </c>
      <c r="H3022" s="2">
        <v>34.0441061</v>
      </c>
      <c r="I3022" s="2">
        <v>-118.4638612</v>
      </c>
      <c r="J3022" s="2">
        <v>21.368999481201172</v>
      </c>
      <c r="K3022" s="2">
        <v>0.0</v>
      </c>
      <c r="L3022" s="2">
        <v>0.0</v>
      </c>
      <c r="M3022" s="2" t="s">
        <v>19</v>
      </c>
      <c r="N3022" s="2" t="s">
        <v>20</v>
      </c>
      <c r="O3022" s="2">
        <v>-67.0</v>
      </c>
      <c r="P3022" s="2" t="s">
        <v>21</v>
      </c>
      <c r="Q3022" s="2" t="b">
        <v>1</v>
      </c>
    </row>
    <row r="3023">
      <c r="A3023" s="1">
        <v>43176.43406127315</v>
      </c>
      <c r="B3023" s="2">
        <v>6.0</v>
      </c>
      <c r="C3023" s="10">
        <v>0.43403935185185183</v>
      </c>
      <c r="D3023" s="2">
        <v>-0.2368927001953125</v>
      </c>
      <c r="E3023" s="2">
        <v>-0.059814453125</v>
      </c>
      <c r="F3023" s="2">
        <v>10.136001586914062</v>
      </c>
      <c r="G3023" s="2">
        <v>10.138945594756759</v>
      </c>
      <c r="H3023" s="2">
        <v>34.0441192</v>
      </c>
      <c r="I3023" s="2">
        <v>-118.4638487</v>
      </c>
      <c r="J3023" s="2">
        <v>21.391000747680664</v>
      </c>
      <c r="K3023" s="2">
        <v>0.0</v>
      </c>
      <c r="L3023" s="2">
        <v>0.0</v>
      </c>
      <c r="M3023" s="2" t="s">
        <v>19</v>
      </c>
      <c r="N3023" s="2" t="s">
        <v>20</v>
      </c>
      <c r="O3023" s="2">
        <v>-66.0</v>
      </c>
      <c r="P3023" s="2" t="s">
        <v>21</v>
      </c>
      <c r="Q3023" s="2" t="b">
        <v>1</v>
      </c>
    </row>
    <row r="3024">
      <c r="A3024" s="1">
        <v>43176.4344091088</v>
      </c>
      <c r="B3024" s="2">
        <v>6.0</v>
      </c>
      <c r="C3024" s="10">
        <v>0.43438657407407405</v>
      </c>
      <c r="D3024" s="2">
        <v>-0.2703857421875</v>
      </c>
      <c r="E3024" s="2">
        <v>-0.004791259765625</v>
      </c>
      <c r="F3024" s="2">
        <v>10.119247436523438</v>
      </c>
      <c r="G3024" s="2">
        <v>10.122860152568395</v>
      </c>
      <c r="H3024" s="2">
        <v>34.0441251</v>
      </c>
      <c r="I3024" s="2">
        <v>-118.463853</v>
      </c>
      <c r="J3024" s="2">
        <v>21.434999465942383</v>
      </c>
      <c r="K3024" s="2">
        <v>0.0</v>
      </c>
      <c r="L3024" s="2">
        <v>0.0</v>
      </c>
      <c r="M3024" s="2" t="s">
        <v>19</v>
      </c>
      <c r="N3024" s="2" t="s">
        <v>20</v>
      </c>
      <c r="O3024" s="2">
        <v>-69.0</v>
      </c>
      <c r="P3024" s="2" t="s">
        <v>21</v>
      </c>
      <c r="Q3024" s="2" t="b">
        <v>1</v>
      </c>
    </row>
    <row r="3025">
      <c r="A3025" s="1">
        <v>43176.43475767361</v>
      </c>
      <c r="B3025" s="2">
        <v>6.0</v>
      </c>
      <c r="C3025" s="10">
        <v>0.43473379629629627</v>
      </c>
      <c r="D3025" s="2">
        <v>-0.227325439453125</v>
      </c>
      <c r="E3025" s="2">
        <v>-0.08135986328125</v>
      </c>
      <c r="F3025" s="2">
        <v>10.126419067382812</v>
      </c>
      <c r="G3025" s="2">
        <v>10.129297168748309</v>
      </c>
      <c r="H3025" s="2">
        <v>34.0441149</v>
      </c>
      <c r="I3025" s="2">
        <v>-118.4638597</v>
      </c>
      <c r="J3025" s="2">
        <v>21.361000061035156</v>
      </c>
      <c r="K3025" s="2">
        <v>0.0</v>
      </c>
      <c r="L3025" s="2">
        <v>0.0</v>
      </c>
      <c r="M3025" s="2" t="s">
        <v>19</v>
      </c>
      <c r="N3025" s="2" t="s">
        <v>20</v>
      </c>
      <c r="O3025" s="2">
        <v>-69.0</v>
      </c>
      <c r="P3025" s="2" t="s">
        <v>21</v>
      </c>
      <c r="Q3025" s="2" t="b">
        <v>1</v>
      </c>
    </row>
    <row r="3026">
      <c r="A3026" s="1">
        <v>43176.435106585646</v>
      </c>
      <c r="B3026" s="2">
        <v>6.0</v>
      </c>
      <c r="C3026" s="10">
        <v>0.4350810185185185</v>
      </c>
      <c r="D3026" s="2">
        <v>-0.2703857421875</v>
      </c>
      <c r="E3026" s="2">
        <v>-0.04547119140625</v>
      </c>
      <c r="F3026" s="2">
        <v>10.12164306640625</v>
      </c>
      <c r="G3026" s="2">
        <v>10.125355655404777</v>
      </c>
      <c r="H3026" s="2">
        <v>34.0441139</v>
      </c>
      <c r="I3026" s="2">
        <v>-118.4638603</v>
      </c>
      <c r="J3026" s="2">
        <v>21.327999114990234</v>
      </c>
      <c r="K3026" s="2">
        <v>0.0</v>
      </c>
      <c r="L3026" s="2">
        <v>0.0</v>
      </c>
      <c r="M3026" s="2" t="s">
        <v>19</v>
      </c>
      <c r="N3026" s="2" t="s">
        <v>20</v>
      </c>
      <c r="O3026" s="2">
        <v>-68.0</v>
      </c>
      <c r="P3026" s="2" t="s">
        <v>21</v>
      </c>
      <c r="Q3026" s="2" t="b">
        <v>1</v>
      </c>
    </row>
    <row r="3027">
      <c r="A3027" s="1">
        <v>43176.43545371528</v>
      </c>
      <c r="B3027" s="2">
        <v>6.0</v>
      </c>
      <c r="C3027" s="10">
        <v>0.43542824074074077</v>
      </c>
      <c r="D3027" s="2">
        <v>-0.2368927001953125</v>
      </c>
      <c r="E3027" s="2">
        <v>-0.05743408203125</v>
      </c>
      <c r="F3027" s="2">
        <v>10.119247436523438</v>
      </c>
      <c r="G3027" s="2">
        <v>10.12218294867685</v>
      </c>
      <c r="H3027" s="2">
        <v>34.0441142</v>
      </c>
      <c r="I3027" s="2">
        <v>-118.46386</v>
      </c>
      <c r="J3027" s="2">
        <v>21.358999252319336</v>
      </c>
      <c r="K3027" s="2">
        <v>0.0</v>
      </c>
      <c r="L3027" s="2">
        <v>0.0</v>
      </c>
      <c r="M3027" s="2" t="s">
        <v>19</v>
      </c>
      <c r="N3027" s="2" t="s">
        <v>20</v>
      </c>
      <c r="O3027" s="2">
        <v>-68.0</v>
      </c>
      <c r="P3027" s="2" t="s">
        <v>21</v>
      </c>
      <c r="Q3027" s="2" t="b">
        <v>1</v>
      </c>
    </row>
    <row r="3028">
      <c r="A3028" s="1">
        <v>43176.435804479166</v>
      </c>
      <c r="B3028" s="2">
        <v>6.0</v>
      </c>
      <c r="C3028" s="10">
        <v>0.435775462962963</v>
      </c>
      <c r="D3028" s="2">
        <v>-0.251251220703125</v>
      </c>
      <c r="E3028" s="2">
        <v>-0.052642822265625</v>
      </c>
      <c r="F3028" s="2">
        <v>10.112075805664062</v>
      </c>
      <c r="G3028" s="2">
        <v>10.115333369555652</v>
      </c>
      <c r="H3028" s="2">
        <v>34.044105</v>
      </c>
      <c r="I3028" s="2">
        <v>-118.4638444</v>
      </c>
      <c r="J3028" s="2">
        <v>21.827999114990234</v>
      </c>
      <c r="K3028" s="2">
        <v>0.0</v>
      </c>
      <c r="L3028" s="2">
        <v>0.0</v>
      </c>
      <c r="M3028" s="2" t="s">
        <v>19</v>
      </c>
      <c r="N3028" s="2" t="s">
        <v>20</v>
      </c>
      <c r="O3028" s="2">
        <v>-69.0</v>
      </c>
      <c r="P3028" s="2" t="s">
        <v>21</v>
      </c>
      <c r="Q3028" s="2" t="b">
        <v>1</v>
      </c>
    </row>
    <row r="3029">
      <c r="A3029" s="1">
        <v>43176.43615412037</v>
      </c>
      <c r="B3029" s="2">
        <v>6.0</v>
      </c>
      <c r="C3029" s="10">
        <v>0.4361226851851852</v>
      </c>
      <c r="D3029" s="2">
        <v>-0.263214111328125</v>
      </c>
      <c r="E3029" s="2">
        <v>-0.08135986328125</v>
      </c>
      <c r="F3029" s="2">
        <v>10.059432983398438</v>
      </c>
      <c r="G3029" s="2">
        <v>10.063205101945806</v>
      </c>
      <c r="H3029" s="2">
        <v>34.0441012</v>
      </c>
      <c r="I3029" s="2">
        <v>-118.4638689</v>
      </c>
      <c r="J3029" s="2">
        <v>21.482999801635742</v>
      </c>
      <c r="K3029" s="2">
        <v>0.0</v>
      </c>
      <c r="L3029" s="2">
        <v>0.0</v>
      </c>
      <c r="M3029" s="2" t="s">
        <v>19</v>
      </c>
      <c r="N3029" s="2" t="s">
        <v>20</v>
      </c>
      <c r="O3029" s="2">
        <v>-67.0</v>
      </c>
      <c r="P3029" s="2" t="s">
        <v>21</v>
      </c>
      <c r="Q3029" s="2" t="b">
        <v>1</v>
      </c>
    </row>
    <row r="3030">
      <c r="A3030" s="1">
        <v>43176.44012476852</v>
      </c>
      <c r="B3030" s="2">
        <v>6.0</v>
      </c>
      <c r="C3030" s="10">
        <v>0.4399537037037037</v>
      </c>
      <c r="D3030" s="2">
        <v>-0.272064208984375</v>
      </c>
      <c r="E3030" s="2">
        <v>-0.04547119140625</v>
      </c>
      <c r="F3030" s="2">
        <v>10.114227294921875</v>
      </c>
      <c r="G3030" s="2">
        <v>10.1179879479443</v>
      </c>
      <c r="H3030" s="2">
        <v>34.04406</v>
      </c>
      <c r="I3030" s="2">
        <v>-118.4639081</v>
      </c>
      <c r="J3030" s="2">
        <v>21.21500015258789</v>
      </c>
      <c r="K3030" s="2">
        <v>0.0</v>
      </c>
      <c r="L3030" s="2">
        <v>0.0</v>
      </c>
      <c r="M3030" s="2" t="s">
        <v>19</v>
      </c>
      <c r="N3030" s="2" t="s">
        <v>20</v>
      </c>
      <c r="O3030" s="2">
        <v>-66.0</v>
      </c>
      <c r="P3030" s="2" t="s">
        <v>21</v>
      </c>
      <c r="Q3030" s="2" t="b">
        <v>1</v>
      </c>
    </row>
    <row r="3031">
      <c r="A3031" s="1">
        <v>43176.4403266088</v>
      </c>
      <c r="B3031" s="2">
        <v>6.0</v>
      </c>
      <c r="C3031" s="10">
        <v>0.4403009259259259</v>
      </c>
      <c r="D3031" s="2">
        <v>-0.268951416015625</v>
      </c>
      <c r="E3031" s="2">
        <v>-0.0502471923828125</v>
      </c>
      <c r="F3031" s="2">
        <v>10.113265991210938</v>
      </c>
      <c r="G3031" s="2">
        <v>10.116966545608468</v>
      </c>
      <c r="H3031" s="2">
        <v>34.0440602</v>
      </c>
      <c r="I3031" s="2">
        <v>-118.4639079</v>
      </c>
      <c r="J3031" s="2">
        <v>21.26300048828125</v>
      </c>
      <c r="K3031" s="2">
        <v>0.0</v>
      </c>
      <c r="L3031" s="2">
        <v>0.0</v>
      </c>
      <c r="M3031" s="2" t="s">
        <v>19</v>
      </c>
      <c r="N3031" s="2" t="s">
        <v>20</v>
      </c>
      <c r="O3031" s="2">
        <v>-66.0</v>
      </c>
      <c r="P3031" s="2" t="s">
        <v>21</v>
      </c>
      <c r="Q3031" s="2" t="b">
        <v>1</v>
      </c>
    </row>
    <row r="3032">
      <c r="A3032" s="1">
        <v>43176.440677349536</v>
      </c>
      <c r="B3032" s="2">
        <v>6.0</v>
      </c>
      <c r="C3032" s="10">
        <v>0.4406481481481481</v>
      </c>
      <c r="D3032" s="2">
        <v>-0.2443084716796875</v>
      </c>
      <c r="E3032" s="2">
        <v>-0.0612640380859375</v>
      </c>
      <c r="F3032" s="2">
        <v>10.12164306640625</v>
      </c>
      <c r="G3032" s="2">
        <v>10.124776201953722</v>
      </c>
      <c r="H3032" s="2">
        <v>34.0440793</v>
      </c>
      <c r="I3032" s="2">
        <v>-118.4638874</v>
      </c>
      <c r="J3032" s="2">
        <v>21.996000289916992</v>
      </c>
      <c r="K3032" s="2">
        <v>0.0</v>
      </c>
      <c r="L3032" s="2">
        <v>0.0</v>
      </c>
      <c r="M3032" s="2" t="s">
        <v>19</v>
      </c>
      <c r="N3032" s="2" t="s">
        <v>20</v>
      </c>
      <c r="O3032" s="2">
        <v>-69.0</v>
      </c>
      <c r="P3032" s="2" t="s">
        <v>21</v>
      </c>
      <c r="Q3032" s="2" t="b">
        <v>1</v>
      </c>
    </row>
    <row r="3033">
      <c r="A3033" s="1">
        <v>43176.4478009375</v>
      </c>
      <c r="B3033" s="2">
        <v>6.0</v>
      </c>
      <c r="C3033" s="10">
        <v>0.4476041666666667</v>
      </c>
      <c r="D3033" s="2">
        <v>-0.2543487548828125</v>
      </c>
      <c r="E3033" s="2">
        <v>-0.06341552734375</v>
      </c>
      <c r="F3033" s="2">
        <v>10.122116088867188</v>
      </c>
      <c r="G3033" s="2">
        <v>10.125510120492464</v>
      </c>
      <c r="H3033" s="2">
        <v>34.0440725</v>
      </c>
      <c r="I3033" s="2">
        <v>-118.4639387</v>
      </c>
      <c r="J3033" s="2">
        <v>21.23699951171875</v>
      </c>
      <c r="K3033" s="2">
        <v>0.0</v>
      </c>
      <c r="L3033" s="2">
        <v>0.0</v>
      </c>
      <c r="M3033" s="2" t="s">
        <v>19</v>
      </c>
      <c r="N3033" s="2" t="s">
        <v>20</v>
      </c>
      <c r="O3033" s="2">
        <v>-67.0</v>
      </c>
      <c r="P3033" s="2" t="s">
        <v>21</v>
      </c>
      <c r="Q3033" s="2" t="b">
        <v>1</v>
      </c>
    </row>
    <row r="3034">
      <c r="A3034" s="1">
        <v>43176.44798537037</v>
      </c>
      <c r="B3034" s="2">
        <v>6.0</v>
      </c>
      <c r="C3034" s="10">
        <v>0.44796296296296295</v>
      </c>
      <c r="D3034" s="2">
        <v>-0.2519683837890625</v>
      </c>
      <c r="E3034" s="2">
        <v>-0.0610198974609375</v>
      </c>
      <c r="F3034" s="2">
        <v>10.114700317382812</v>
      </c>
      <c r="G3034" s="2">
        <v>10.118022256827095</v>
      </c>
      <c r="H3034" s="2">
        <v>34.0440623</v>
      </c>
      <c r="I3034" s="2">
        <v>-118.4639331</v>
      </c>
      <c r="J3034" s="2">
        <v>21.47599983215332</v>
      </c>
      <c r="K3034" s="2">
        <v>0.0</v>
      </c>
      <c r="L3034" s="2">
        <v>0.0</v>
      </c>
      <c r="M3034" s="2" t="s">
        <v>19</v>
      </c>
      <c r="N3034" s="2" t="s">
        <v>20</v>
      </c>
      <c r="O3034" s="2">
        <v>-65.0</v>
      </c>
      <c r="P3034" s="2" t="s">
        <v>21</v>
      </c>
      <c r="Q3034" s="2" t="b">
        <v>1</v>
      </c>
    </row>
    <row r="3035">
      <c r="A3035" s="1">
        <v>43176.44833159722</v>
      </c>
      <c r="B3035" s="2">
        <v>6.0</v>
      </c>
      <c r="C3035" s="10">
        <v>0.4483101851851852</v>
      </c>
      <c r="D3035" s="2">
        <v>-0.26177978515625</v>
      </c>
      <c r="E3035" s="2">
        <v>-0.0780029296875</v>
      </c>
      <c r="F3035" s="2">
        <v>10.092681884765625</v>
      </c>
      <c r="G3035" s="2">
        <v>10.096377759972649</v>
      </c>
      <c r="H3035" s="2">
        <v>34.0440808</v>
      </c>
      <c r="I3035" s="2">
        <v>-118.4639263</v>
      </c>
      <c r="J3035" s="2">
        <v>21.16699981689453</v>
      </c>
      <c r="K3035" s="2">
        <v>0.0</v>
      </c>
      <c r="L3035" s="2">
        <v>0.0</v>
      </c>
      <c r="M3035" s="2" t="s">
        <v>19</v>
      </c>
      <c r="N3035" s="2" t="s">
        <v>20</v>
      </c>
      <c r="O3035" s="2">
        <v>-69.0</v>
      </c>
      <c r="P3035" s="2" t="s">
        <v>21</v>
      </c>
      <c r="Q3035" s="2" t="b">
        <v>1</v>
      </c>
    </row>
    <row r="3036">
      <c r="A3036" s="1">
        <v>43176.45165135417</v>
      </c>
      <c r="B3036" s="2">
        <v>6.0</v>
      </c>
      <c r="C3036" s="10">
        <v>0.45143518518518516</v>
      </c>
      <c r="D3036" s="2">
        <v>-0.2469329833984375</v>
      </c>
      <c r="E3036" s="2">
        <v>-0.0576629638671875</v>
      </c>
      <c r="F3036" s="2">
        <v>10.123794555664062</v>
      </c>
      <c r="G3036" s="2">
        <v>10.12696988758256</v>
      </c>
      <c r="H3036" s="2">
        <v>34.0440841</v>
      </c>
      <c r="I3036" s="2">
        <v>-118.4639165</v>
      </c>
      <c r="J3036" s="2">
        <v>21.209999084472656</v>
      </c>
      <c r="K3036" s="2">
        <v>0.0</v>
      </c>
      <c r="L3036" s="2">
        <v>0.0</v>
      </c>
      <c r="M3036" s="2" t="s">
        <v>19</v>
      </c>
      <c r="N3036" s="2" t="s">
        <v>20</v>
      </c>
      <c r="O3036" s="2">
        <v>-71.0</v>
      </c>
      <c r="P3036" s="2" t="s">
        <v>21</v>
      </c>
      <c r="Q3036" s="2" t="b">
        <v>1</v>
      </c>
    </row>
    <row r="3037">
      <c r="A3037" s="1">
        <v>43176.451812534724</v>
      </c>
      <c r="B3037" s="2">
        <v>6.0</v>
      </c>
      <c r="C3037" s="10">
        <v>0.4517824074074074</v>
      </c>
      <c r="D3037" s="2">
        <v>-0.2246856689453125</v>
      </c>
      <c r="E3037" s="2">
        <v>-0.031585693359375</v>
      </c>
      <c r="F3037" s="2">
        <v>10.093887329101562</v>
      </c>
      <c r="G3037" s="2">
        <v>10.09643707884181</v>
      </c>
      <c r="H3037" s="2">
        <v>34.0441076</v>
      </c>
      <c r="I3037" s="2">
        <v>-118.463853</v>
      </c>
      <c r="J3037" s="2">
        <v>22.106000900268555</v>
      </c>
      <c r="K3037" s="2">
        <v>0.0</v>
      </c>
      <c r="L3037" s="2">
        <v>0.0</v>
      </c>
      <c r="M3037" s="2" t="s">
        <v>19</v>
      </c>
      <c r="N3037" s="2" t="s">
        <v>20</v>
      </c>
      <c r="O3037" s="2">
        <v>-71.0</v>
      </c>
      <c r="P3037" s="2" t="s">
        <v>21</v>
      </c>
      <c r="Q3037" s="2" t="b">
        <v>1</v>
      </c>
    </row>
    <row r="3038">
      <c r="A3038" s="1">
        <v>43176.45216002315</v>
      </c>
      <c r="B3038" s="2">
        <v>6.0</v>
      </c>
      <c r="C3038" s="10">
        <v>0.4521296296296296</v>
      </c>
      <c r="D3038" s="2">
        <v>-0.2175140380859375</v>
      </c>
      <c r="E3038" s="2">
        <v>-0.0356597900390625</v>
      </c>
      <c r="F3038" s="2">
        <v>10.11279296875</v>
      </c>
      <c r="G3038" s="2">
        <v>10.115194965469184</v>
      </c>
      <c r="H3038" s="2">
        <v>34.044059</v>
      </c>
      <c r="I3038" s="2">
        <v>-118.4639263</v>
      </c>
      <c r="J3038" s="2">
        <v>20.9950008392334</v>
      </c>
      <c r="K3038" s="2">
        <v>0.0</v>
      </c>
      <c r="L3038" s="2">
        <v>0.0</v>
      </c>
      <c r="M3038" s="2" t="s">
        <v>19</v>
      </c>
      <c r="N3038" s="2" t="s">
        <v>20</v>
      </c>
      <c r="O3038" s="2">
        <v>-70.0</v>
      </c>
      <c r="P3038" s="2" t="s">
        <v>21</v>
      </c>
      <c r="Q3038" s="2" t="b">
        <v>1</v>
      </c>
    </row>
    <row r="3039">
      <c r="A3039" s="1">
        <v>43176.452507974536</v>
      </c>
      <c r="B3039" s="2">
        <v>6.0</v>
      </c>
      <c r="C3039" s="10">
        <v>0.4524768518518518</v>
      </c>
      <c r="D3039" s="2">
        <v>-0.2289886474609375</v>
      </c>
      <c r="E3039" s="2">
        <v>-0.0370941162109375</v>
      </c>
      <c r="F3039" s="2">
        <v>10.114471435546875</v>
      </c>
      <c r="G3039" s="2">
        <v>10.117131319221427</v>
      </c>
      <c r="H3039" s="2">
        <v>34.0440591</v>
      </c>
      <c r="I3039" s="2">
        <v>-118.4639266</v>
      </c>
      <c r="J3039" s="2">
        <v>21.229999542236328</v>
      </c>
      <c r="K3039" s="2">
        <v>0.0</v>
      </c>
      <c r="L3039" s="2">
        <v>0.0</v>
      </c>
      <c r="M3039" s="2" t="s">
        <v>19</v>
      </c>
      <c r="N3039" s="2" t="s">
        <v>20</v>
      </c>
      <c r="O3039" s="2">
        <v>-72.0</v>
      </c>
      <c r="P3039" s="2" t="s">
        <v>21</v>
      </c>
      <c r="Q3039" s="2" t="b">
        <v>1</v>
      </c>
    </row>
    <row r="3040">
      <c r="A3040" s="1">
        <v>43176.45285724537</v>
      </c>
      <c r="B3040" s="2">
        <v>6.0</v>
      </c>
      <c r="C3040" s="10">
        <v>0.4528240740740741</v>
      </c>
      <c r="D3040" s="2">
        <v>-0.181854248046875</v>
      </c>
      <c r="E3040" s="2">
        <v>-0.064361572265625</v>
      </c>
      <c r="F3040" s="2">
        <v>10.110397338867188</v>
      </c>
      <c r="G3040" s="2">
        <v>10.112237492609319</v>
      </c>
      <c r="H3040" s="2">
        <v>34.0440593</v>
      </c>
      <c r="I3040" s="2">
        <v>-118.4639269</v>
      </c>
      <c r="J3040" s="2">
        <v>21.195999145507812</v>
      </c>
      <c r="K3040" s="2">
        <v>0.0</v>
      </c>
      <c r="L3040" s="2">
        <v>0.0</v>
      </c>
      <c r="M3040" s="2" t="s">
        <v>19</v>
      </c>
      <c r="N3040" s="2" t="s">
        <v>20</v>
      </c>
      <c r="O3040" s="2">
        <v>-74.0</v>
      </c>
      <c r="P3040" s="2" t="s">
        <v>21</v>
      </c>
      <c r="Q3040" s="2" t="b">
        <v>1</v>
      </c>
    </row>
    <row r="3041">
      <c r="A3041" s="1">
        <v>43176.4532043287</v>
      </c>
      <c r="B3041" s="2">
        <v>6.0</v>
      </c>
      <c r="C3041" s="10">
        <v>0.45318287037037036</v>
      </c>
      <c r="D3041" s="2">
        <v>-0.1768341064453125</v>
      </c>
      <c r="E3041" s="2">
        <v>-0.079681396484375</v>
      </c>
      <c r="F3041" s="2">
        <v>10.11590576171875</v>
      </c>
      <c r="G3041" s="2">
        <v>10.11776512588517</v>
      </c>
      <c r="H3041" s="2">
        <v>34.0440593</v>
      </c>
      <c r="I3041" s="2">
        <v>-118.4639269</v>
      </c>
      <c r="J3041" s="2">
        <v>21.195999145507812</v>
      </c>
      <c r="K3041" s="2">
        <v>0.0</v>
      </c>
      <c r="L3041" s="2">
        <v>0.0</v>
      </c>
      <c r="M3041" s="2" t="s">
        <v>19</v>
      </c>
      <c r="N3041" s="2" t="s">
        <v>20</v>
      </c>
      <c r="O3041" s="2">
        <v>-71.0</v>
      </c>
      <c r="P3041" s="2" t="s">
        <v>21</v>
      </c>
      <c r="Q3041" s="2" t="b">
        <v>1</v>
      </c>
    </row>
    <row r="3042">
      <c r="A3042" s="1">
        <v>43176.45355290509</v>
      </c>
      <c r="B3042" s="2">
        <v>6.0</v>
      </c>
      <c r="C3042" s="10">
        <v>0.4535300925925926</v>
      </c>
      <c r="D3042" s="2">
        <v>-0.16845703125</v>
      </c>
      <c r="E3042" s="2">
        <v>-0.070587158203125</v>
      </c>
      <c r="F3042" s="2">
        <v>10.120437622070312</v>
      </c>
      <c r="G3042" s="2">
        <v>10.122085717019754</v>
      </c>
      <c r="H3042" s="2">
        <v>34.0440649</v>
      </c>
      <c r="I3042" s="2">
        <v>-118.463919</v>
      </c>
      <c r="J3042" s="2">
        <v>21.19499969482422</v>
      </c>
      <c r="K3042" s="2">
        <v>0.0</v>
      </c>
      <c r="L3042" s="2">
        <v>0.0</v>
      </c>
      <c r="M3042" s="2" t="s">
        <v>19</v>
      </c>
      <c r="N3042" s="2" t="s">
        <v>20</v>
      </c>
      <c r="O3042" s="2">
        <v>-67.0</v>
      </c>
      <c r="P3042" s="2" t="s">
        <v>21</v>
      </c>
      <c r="Q3042" s="2" t="b">
        <v>1</v>
      </c>
    </row>
    <row r="3043">
      <c r="A3043" s="1">
        <v>43176.45390025463</v>
      </c>
      <c r="B3043" s="2">
        <v>6.0</v>
      </c>
      <c r="C3043" s="10">
        <v>0.4538773148148148</v>
      </c>
      <c r="D3043" s="2">
        <v>-0.184478759765625</v>
      </c>
      <c r="E3043" s="2">
        <v>-0.073455810546875</v>
      </c>
      <c r="F3043" s="2">
        <v>10.108474731445312</v>
      </c>
      <c r="G3043" s="2">
        <v>10.110424712454513</v>
      </c>
      <c r="H3043" s="2">
        <v>34.0440593</v>
      </c>
      <c r="I3043" s="2">
        <v>-118.4639269</v>
      </c>
      <c r="J3043" s="2">
        <v>21.195999145507812</v>
      </c>
      <c r="K3043" s="2">
        <v>0.0</v>
      </c>
      <c r="L3043" s="2">
        <v>0.0</v>
      </c>
      <c r="M3043" s="2" t="s">
        <v>19</v>
      </c>
      <c r="N3043" s="2" t="s">
        <v>20</v>
      </c>
      <c r="O3043" s="2">
        <v>-66.0</v>
      </c>
      <c r="P3043" s="2" t="s">
        <v>21</v>
      </c>
      <c r="Q3043" s="2" t="b">
        <v>1</v>
      </c>
    </row>
    <row r="3044">
      <c r="A3044" s="1">
        <v>43176.45425538195</v>
      </c>
      <c r="B3044" s="2">
        <v>6.0</v>
      </c>
      <c r="C3044" s="10">
        <v>0.454224537037037</v>
      </c>
      <c r="D3044" s="2">
        <v>-0.1808929443359375</v>
      </c>
      <c r="E3044" s="2">
        <v>-0.0861358642578125</v>
      </c>
      <c r="F3044" s="2">
        <v>10.12164306640625</v>
      </c>
      <c r="G3044" s="2">
        <v>10.123625485405414</v>
      </c>
      <c r="H3044" s="2">
        <v>34.0440649</v>
      </c>
      <c r="I3044" s="2">
        <v>-118.463919</v>
      </c>
      <c r="J3044" s="2">
        <v>21.19499969482422</v>
      </c>
      <c r="K3044" s="2">
        <v>0.0</v>
      </c>
      <c r="L3044" s="2">
        <v>0.0</v>
      </c>
      <c r="M3044" s="2" t="s">
        <v>19</v>
      </c>
      <c r="N3044" s="2" t="s">
        <v>20</v>
      </c>
      <c r="O3044" s="2">
        <v>-64.0</v>
      </c>
      <c r="P3044" s="2" t="s">
        <v>21</v>
      </c>
      <c r="Q3044" s="2" t="b">
        <v>1</v>
      </c>
    </row>
    <row r="3045">
      <c r="A3045" s="1">
        <v>43176.4545975463</v>
      </c>
      <c r="B3045" s="2">
        <v>6.0</v>
      </c>
      <c r="C3045" s="10">
        <v>0.45457175925925924</v>
      </c>
      <c r="D3045" s="2">
        <v>-0.181854248046875</v>
      </c>
      <c r="E3045" s="2">
        <v>-0.08111572265625</v>
      </c>
      <c r="F3045" s="2">
        <v>10.120681762695312</v>
      </c>
      <c r="G3045" s="2">
        <v>10.122640452542276</v>
      </c>
      <c r="H3045" s="2">
        <v>34.0440601</v>
      </c>
      <c r="I3045" s="2">
        <v>-118.463944</v>
      </c>
      <c r="J3045" s="2">
        <v>21.264999389648438</v>
      </c>
      <c r="K3045" s="2">
        <v>0.0</v>
      </c>
      <c r="L3045" s="2">
        <v>0.0</v>
      </c>
      <c r="M3045" s="2" t="s">
        <v>19</v>
      </c>
      <c r="N3045" s="2" t="s">
        <v>20</v>
      </c>
      <c r="O3045" s="2">
        <v>-65.0</v>
      </c>
      <c r="P3045" s="2" t="s">
        <v>21</v>
      </c>
      <c r="Q3045" s="2" t="b">
        <v>1</v>
      </c>
    </row>
    <row r="3046">
      <c r="A3046" s="1">
        <v>43176.45494357639</v>
      </c>
      <c r="B3046" s="2">
        <v>6.0</v>
      </c>
      <c r="C3046" s="10">
        <v>0.45491898148148147</v>
      </c>
      <c r="D3046" s="2">
        <v>-0.1825714111328125</v>
      </c>
      <c r="E3046" s="2">
        <v>-0.0758514404296875</v>
      </c>
      <c r="F3046" s="2">
        <v>10.1187744140625</v>
      </c>
      <c r="G3046" s="2">
        <v>10.120705529750477</v>
      </c>
      <c r="H3046" s="2">
        <v>34.0440598</v>
      </c>
      <c r="I3046" s="2">
        <v>-118.4639299</v>
      </c>
      <c r="J3046" s="2">
        <v>21.198999404907227</v>
      </c>
      <c r="K3046" s="2">
        <v>0.0</v>
      </c>
      <c r="L3046" s="2">
        <v>0.0</v>
      </c>
      <c r="M3046" s="2" t="s">
        <v>19</v>
      </c>
      <c r="N3046" s="2" t="s">
        <v>20</v>
      </c>
      <c r="O3046" s="2">
        <v>-65.0</v>
      </c>
      <c r="P3046" s="2" t="s">
        <v>21</v>
      </c>
      <c r="Q3046" s="2" t="b">
        <v>1</v>
      </c>
    </row>
    <row r="3047">
      <c r="A3047" s="1">
        <v>43176.45529247685</v>
      </c>
      <c r="B3047" s="2">
        <v>6.0</v>
      </c>
      <c r="C3047" s="10">
        <v>0.4552662037037037</v>
      </c>
      <c r="D3047" s="2">
        <v>-0.17730712890625</v>
      </c>
      <c r="E3047" s="2">
        <v>-0.064605712890625</v>
      </c>
      <c r="F3047" s="2">
        <v>10.10943603515625</v>
      </c>
      <c r="G3047" s="2">
        <v>10.111197400219766</v>
      </c>
      <c r="H3047" s="2">
        <v>34.0441095</v>
      </c>
      <c r="I3047" s="2">
        <v>-118.4638724</v>
      </c>
      <c r="J3047" s="2">
        <v>21.280000686645508</v>
      </c>
      <c r="K3047" s="2">
        <v>0.0</v>
      </c>
      <c r="L3047" s="2">
        <v>0.0</v>
      </c>
      <c r="M3047" s="2" t="s">
        <v>19</v>
      </c>
      <c r="N3047" s="2" t="s">
        <v>20</v>
      </c>
      <c r="O3047" s="2">
        <v>-68.0</v>
      </c>
      <c r="P3047" s="2" t="s">
        <v>21</v>
      </c>
      <c r="Q3047" s="2" t="b">
        <v>1</v>
      </c>
    </row>
    <row r="3048">
      <c r="A3048" s="1">
        <v>43176.45563989584</v>
      </c>
      <c r="B3048" s="2">
        <v>6.0</v>
      </c>
      <c r="C3048" s="10">
        <v>0.4556134259259259</v>
      </c>
      <c r="D3048" s="2">
        <v>-0.1813812255859375</v>
      </c>
      <c r="E3048" s="2">
        <v>-0.076324462890625</v>
      </c>
      <c r="F3048" s="2">
        <v>10.121871948242188</v>
      </c>
      <c r="G3048" s="2">
        <v>10.1237848753634</v>
      </c>
      <c r="H3048" s="2">
        <v>34.0441043</v>
      </c>
      <c r="I3048" s="2">
        <v>-118.4638768</v>
      </c>
      <c r="J3048" s="2">
        <v>21.20800018310547</v>
      </c>
      <c r="K3048" s="2">
        <v>0.0</v>
      </c>
      <c r="L3048" s="2">
        <v>0.0</v>
      </c>
      <c r="M3048" s="2" t="s">
        <v>19</v>
      </c>
      <c r="N3048" s="2" t="s">
        <v>20</v>
      </c>
      <c r="O3048" s="2">
        <v>-66.0</v>
      </c>
      <c r="P3048" s="2" t="s">
        <v>21</v>
      </c>
      <c r="Q3048" s="2" t="b">
        <v>1</v>
      </c>
    </row>
    <row r="3049">
      <c r="A3049" s="1">
        <v>43176.45598795138</v>
      </c>
      <c r="B3049" s="2">
        <v>6.0</v>
      </c>
      <c r="C3049" s="10">
        <v>0.45596064814814813</v>
      </c>
      <c r="D3049" s="2">
        <v>-0.184478759765625</v>
      </c>
      <c r="E3049" s="2">
        <v>-0.0835113525390625</v>
      </c>
      <c r="F3049" s="2">
        <v>10.104644775390625</v>
      </c>
      <c r="G3049" s="2">
        <v>10.10667362115599</v>
      </c>
      <c r="H3049" s="2">
        <v>34.0441117</v>
      </c>
      <c r="I3049" s="2">
        <v>-118.4638598</v>
      </c>
      <c r="J3049" s="2">
        <v>22.263999938964844</v>
      </c>
      <c r="K3049" s="2">
        <v>0.0</v>
      </c>
      <c r="L3049" s="2">
        <v>0.0</v>
      </c>
      <c r="M3049" s="2" t="s">
        <v>19</v>
      </c>
      <c r="N3049" s="2" t="s">
        <v>20</v>
      </c>
      <c r="O3049" s="2">
        <v>-68.0</v>
      </c>
      <c r="P3049" s="2" t="s">
        <v>21</v>
      </c>
      <c r="Q3049" s="2" t="b">
        <v>1</v>
      </c>
    </row>
    <row r="3050">
      <c r="A3050" s="1">
        <v>43176.456337372685</v>
      </c>
      <c r="B3050" s="2">
        <v>6.0</v>
      </c>
      <c r="C3050" s="10">
        <v>0.45630787037037035</v>
      </c>
      <c r="D3050" s="2">
        <v>-0.1811370849609375</v>
      </c>
      <c r="E3050" s="2">
        <v>-0.0782470703125</v>
      </c>
      <c r="F3050" s="2">
        <v>10.123077392578125</v>
      </c>
      <c r="G3050" s="2">
        <v>10.125</v>
      </c>
      <c r="H3050" s="2">
        <v>34.0441059</v>
      </c>
      <c r="I3050" s="2">
        <v>-118.463857</v>
      </c>
      <c r="J3050" s="2">
        <v>21.358999252319336</v>
      </c>
      <c r="K3050" s="2">
        <v>0.0</v>
      </c>
      <c r="L3050" s="2">
        <v>0.0</v>
      </c>
      <c r="M3050" s="2" t="s">
        <v>19</v>
      </c>
      <c r="N3050" s="2" t="s">
        <v>20</v>
      </c>
      <c r="O3050" s="2">
        <v>-65.0</v>
      </c>
      <c r="P3050" s="2" t="s">
        <v>21</v>
      </c>
      <c r="Q3050" s="2" t="b">
        <v>1</v>
      </c>
    </row>
    <row r="3051">
      <c r="A3051" s="1">
        <v>43176.45668491899</v>
      </c>
      <c r="B3051" s="2">
        <v>6.0</v>
      </c>
      <c r="C3051" s="10">
        <v>0.45665509259259257</v>
      </c>
      <c r="D3051" s="2">
        <v>-0.1854400634765625</v>
      </c>
      <c r="E3051" s="2">
        <v>-0.0803985595703125</v>
      </c>
      <c r="F3051" s="2">
        <v>10.114227294921875</v>
      </c>
      <c r="G3051" s="2">
        <v>10.116246713618683</v>
      </c>
      <c r="H3051" s="2">
        <v>34.0440937</v>
      </c>
      <c r="I3051" s="2">
        <v>-118.463871</v>
      </c>
      <c r="J3051" s="2">
        <v>21.408000946044922</v>
      </c>
      <c r="K3051" s="2">
        <v>0.0</v>
      </c>
      <c r="L3051" s="2">
        <v>0.0</v>
      </c>
      <c r="M3051" s="2" t="s">
        <v>19</v>
      </c>
      <c r="N3051" s="2" t="s">
        <v>20</v>
      </c>
      <c r="O3051" s="2">
        <v>-66.0</v>
      </c>
      <c r="P3051" s="2" t="s">
        <v>21</v>
      </c>
      <c r="Q3051" s="2" t="b">
        <v>1</v>
      </c>
    </row>
    <row r="3052">
      <c r="A3052" s="1">
        <v>43176.457032210645</v>
      </c>
      <c r="B3052" s="2">
        <v>6.0</v>
      </c>
      <c r="C3052" s="10">
        <v>0.4570023148148148</v>
      </c>
      <c r="D3052" s="2">
        <v>-0.1741943359375</v>
      </c>
      <c r="E3052" s="2">
        <v>-0.06890869140625</v>
      </c>
      <c r="F3052" s="2">
        <v>10.108245849609375</v>
      </c>
      <c r="G3052" s="2">
        <v>10.109981748600303</v>
      </c>
      <c r="H3052" s="2">
        <v>34.0440908</v>
      </c>
      <c r="I3052" s="2">
        <v>-118.4638713</v>
      </c>
      <c r="J3052" s="2">
        <v>21.3700008392334</v>
      </c>
      <c r="K3052" s="2">
        <v>0.0</v>
      </c>
      <c r="L3052" s="2">
        <v>0.0</v>
      </c>
      <c r="M3052" s="2" t="s">
        <v>19</v>
      </c>
      <c r="N3052" s="2" t="s">
        <v>20</v>
      </c>
      <c r="O3052" s="2">
        <v>-69.0</v>
      </c>
      <c r="P3052" s="2" t="s">
        <v>21</v>
      </c>
      <c r="Q3052" s="2" t="b">
        <v>1</v>
      </c>
    </row>
    <row r="3053">
      <c r="A3053" s="1">
        <v>43176.45738108797</v>
      </c>
      <c r="B3053" s="2">
        <v>6.0</v>
      </c>
      <c r="C3053" s="10">
        <v>0.457349537037037</v>
      </c>
      <c r="D3053" s="2">
        <v>-0.1797027587890625</v>
      </c>
      <c r="E3053" s="2">
        <v>-0.0847015380859375</v>
      </c>
      <c r="F3053" s="2">
        <v>10.120208740234375</v>
      </c>
      <c r="G3053" s="2">
        <v>10.122158452417144</v>
      </c>
      <c r="H3053" s="2">
        <v>34.0440906</v>
      </c>
      <c r="I3053" s="2">
        <v>-118.4638717</v>
      </c>
      <c r="J3053" s="2">
        <v>21.32900047302246</v>
      </c>
      <c r="K3053" s="2">
        <v>0.0</v>
      </c>
      <c r="L3053" s="2">
        <v>0.0</v>
      </c>
      <c r="M3053" s="2" t="s">
        <v>19</v>
      </c>
      <c r="N3053" s="2" t="s">
        <v>20</v>
      </c>
      <c r="O3053" s="2">
        <v>-68.0</v>
      </c>
      <c r="P3053" s="2" t="s">
        <v>21</v>
      </c>
      <c r="Q3053" s="2" t="b">
        <v>1</v>
      </c>
    </row>
    <row r="3054">
      <c r="A3054" s="1">
        <v>43176.45772839121</v>
      </c>
      <c r="B3054" s="2">
        <v>6.0</v>
      </c>
      <c r="C3054" s="10">
        <v>0.45770833333333333</v>
      </c>
      <c r="D3054" s="2">
        <v>-0.1897430419921875</v>
      </c>
      <c r="E3054" s="2">
        <v>-0.0823211669921875</v>
      </c>
      <c r="F3054" s="2">
        <v>10.123077392578125</v>
      </c>
      <c r="G3054" s="2">
        <v>10.125189885372212</v>
      </c>
      <c r="H3054" s="2">
        <v>34.0441009</v>
      </c>
      <c r="I3054" s="2">
        <v>-118.4638678</v>
      </c>
      <c r="J3054" s="2">
        <v>21.371999740600586</v>
      </c>
      <c r="K3054" s="2">
        <v>0.0</v>
      </c>
      <c r="L3054" s="2">
        <v>0.0</v>
      </c>
      <c r="M3054" s="2" t="s">
        <v>19</v>
      </c>
      <c r="N3054" s="2" t="s">
        <v>20</v>
      </c>
      <c r="O3054" s="2">
        <v>-71.0</v>
      </c>
      <c r="P3054" s="2" t="s">
        <v>21</v>
      </c>
      <c r="Q3054" s="2" t="b">
        <v>1</v>
      </c>
    </row>
    <row r="3055">
      <c r="A3055" s="1">
        <v>43176.45807633102</v>
      </c>
      <c r="B3055" s="2">
        <v>6.0</v>
      </c>
      <c r="C3055" s="10">
        <v>0.45805555555555555</v>
      </c>
      <c r="D3055" s="2">
        <v>-0.1706085205078125</v>
      </c>
      <c r="E3055" s="2">
        <v>-0.070587158203125</v>
      </c>
      <c r="F3055" s="2">
        <v>10.110397338867188</v>
      </c>
      <c r="G3055" s="2">
        <v>10.112082824778275</v>
      </c>
      <c r="H3055" s="2">
        <v>34.0441009</v>
      </c>
      <c r="I3055" s="2">
        <v>-118.4638678</v>
      </c>
      <c r="J3055" s="2">
        <v>21.371999740600586</v>
      </c>
      <c r="K3055" s="2">
        <v>0.0</v>
      </c>
      <c r="L3055" s="2">
        <v>0.0</v>
      </c>
      <c r="M3055" s="2" t="s">
        <v>19</v>
      </c>
      <c r="N3055" s="2" t="s">
        <v>20</v>
      </c>
      <c r="O3055" s="2">
        <v>-68.0</v>
      </c>
      <c r="P3055" s="2" t="s">
        <v>21</v>
      </c>
      <c r="Q3055" s="2" t="b">
        <v>1</v>
      </c>
    </row>
    <row r="3056">
      <c r="A3056" s="1">
        <v>43176.45842480324</v>
      </c>
      <c r="B3056" s="2">
        <v>6.0</v>
      </c>
      <c r="C3056" s="10">
        <v>0.45840277777777777</v>
      </c>
      <c r="D3056" s="2">
        <v>0.7477569580078125</v>
      </c>
      <c r="E3056" s="2">
        <v>8.234664916992188</v>
      </c>
      <c r="F3056" s="2">
        <v>5.0615386962890625</v>
      </c>
      <c r="G3056" s="2">
        <v>9.69474196926282</v>
      </c>
      <c r="H3056" s="2">
        <v>34.0440937</v>
      </c>
      <c r="I3056" s="2">
        <v>-118.463871</v>
      </c>
      <c r="J3056" s="2">
        <v>21.408000946044922</v>
      </c>
      <c r="K3056" s="2">
        <v>0.0</v>
      </c>
      <c r="L3056" s="2">
        <v>0.0</v>
      </c>
      <c r="M3056" s="2" t="s">
        <v>19</v>
      </c>
      <c r="N3056" s="2" t="s">
        <v>20</v>
      </c>
      <c r="O3056" s="2">
        <v>-51.0</v>
      </c>
      <c r="P3056" s="2" t="s">
        <v>21</v>
      </c>
      <c r="Q3056" s="2" t="b">
        <v>1</v>
      </c>
    </row>
    <row r="3057">
      <c r="A3057" s="1">
        <v>43176.458773148144</v>
      </c>
      <c r="B3057" s="2">
        <v>6.0</v>
      </c>
      <c r="C3057" s="10">
        <v>0.45875</v>
      </c>
      <c r="D3057" s="2">
        <v>-1.4890594482421875</v>
      </c>
      <c r="E3057" s="2">
        <v>1.967864990234375</v>
      </c>
      <c r="F3057" s="2">
        <v>10.48870849609375</v>
      </c>
      <c r="G3057" s="2">
        <v>10.775100856229331</v>
      </c>
      <c r="H3057" s="2">
        <v>34.0440937</v>
      </c>
      <c r="I3057" s="2">
        <v>-118.4638999</v>
      </c>
      <c r="J3057" s="2">
        <v>21.924999237060547</v>
      </c>
      <c r="K3057" s="2">
        <v>0.0</v>
      </c>
      <c r="L3057" s="2">
        <v>0.0</v>
      </c>
      <c r="M3057" s="2" t="s">
        <v>19</v>
      </c>
      <c r="N3057" s="2" t="s">
        <v>20</v>
      </c>
      <c r="O3057" s="2">
        <v>-59.0</v>
      </c>
      <c r="P3057" s="2" t="s">
        <v>21</v>
      </c>
      <c r="Q3057" s="2" t="b">
        <v>1</v>
      </c>
    </row>
    <row r="3058">
      <c r="A3058" s="1">
        <v>43176.45912305555</v>
      </c>
      <c r="B3058" s="2">
        <v>6.0</v>
      </c>
      <c r="C3058" s="10">
        <v>0.4590972222222222</v>
      </c>
      <c r="D3058" s="2">
        <v>-0.1722869873046875</v>
      </c>
      <c r="E3058" s="2">
        <v>-0.0980987548828125</v>
      </c>
      <c r="F3058" s="2">
        <v>10.018753051757812</v>
      </c>
      <c r="G3058" s="2">
        <v>10.020714476918783</v>
      </c>
      <c r="H3058" s="2">
        <v>34.044106</v>
      </c>
      <c r="I3058" s="2">
        <v>-118.4638774</v>
      </c>
      <c r="J3058" s="2">
        <v>21.197999954223633</v>
      </c>
      <c r="K3058" s="2">
        <v>0.0</v>
      </c>
      <c r="L3058" s="2">
        <v>0.0</v>
      </c>
      <c r="M3058" s="2" t="s">
        <v>19</v>
      </c>
      <c r="N3058" s="2" t="s">
        <v>20</v>
      </c>
      <c r="O3058" s="2">
        <v>-65.0</v>
      </c>
      <c r="P3058" s="2" t="s">
        <v>21</v>
      </c>
      <c r="Q3058" s="2" t="b">
        <v>1</v>
      </c>
    </row>
    <row r="3059">
      <c r="A3059" s="1">
        <v>43176.45947259259</v>
      </c>
      <c r="B3059" s="2">
        <v>6.0</v>
      </c>
      <c r="C3059" s="10">
        <v>0.45944444444444443</v>
      </c>
      <c r="D3059" s="2">
        <v>-0.17706298828125</v>
      </c>
      <c r="E3059" s="2">
        <v>-0.10528564453125</v>
      </c>
      <c r="F3059" s="2">
        <v>10.025924682617188</v>
      </c>
      <c r="G3059" s="2">
        <v>10.028040672606256</v>
      </c>
      <c r="H3059" s="2">
        <v>34.0440628</v>
      </c>
      <c r="I3059" s="2">
        <v>-118.4639037</v>
      </c>
      <c r="J3059" s="2">
        <v>20.93600082397461</v>
      </c>
      <c r="K3059" s="2">
        <v>0.0</v>
      </c>
      <c r="L3059" s="2">
        <v>0.0</v>
      </c>
      <c r="M3059" s="2" t="s">
        <v>19</v>
      </c>
      <c r="N3059" s="2" t="s">
        <v>20</v>
      </c>
      <c r="O3059" s="2">
        <v>-61.0</v>
      </c>
      <c r="P3059" s="2" t="s">
        <v>21</v>
      </c>
      <c r="Q3059" s="2" t="b">
        <v>1</v>
      </c>
    </row>
    <row r="3060">
      <c r="A3060" s="1">
        <v>43176.45987853009</v>
      </c>
      <c r="B3060" s="2">
        <v>6.0</v>
      </c>
      <c r="C3060" s="10">
        <v>0.45979166666666665</v>
      </c>
      <c r="D3060" s="2">
        <v>-0.169891357421875</v>
      </c>
      <c r="E3060" s="2">
        <v>-0.112457275390625</v>
      </c>
      <c r="F3060" s="2">
        <v>10.035491943359375</v>
      </c>
      <c r="G3060" s="2">
        <v>10.037559925247255</v>
      </c>
      <c r="H3060" s="2">
        <v>34.0440798</v>
      </c>
      <c r="I3060" s="2">
        <v>-118.4639375</v>
      </c>
      <c r="J3060" s="2">
        <v>21.645999908447266</v>
      </c>
      <c r="K3060" s="2">
        <v>0.0</v>
      </c>
      <c r="L3060" s="2">
        <v>0.0</v>
      </c>
      <c r="M3060" s="2" t="s">
        <v>19</v>
      </c>
      <c r="N3060" s="2" t="s">
        <v>20</v>
      </c>
      <c r="O3060" s="2">
        <v>-63.0</v>
      </c>
      <c r="P3060" s="2" t="s">
        <v>21</v>
      </c>
      <c r="Q3060" s="2" t="b">
        <v>1</v>
      </c>
    </row>
    <row r="3061">
      <c r="A3061" s="1">
        <v>43176.460167881945</v>
      </c>
      <c r="B3061" s="2">
        <v>6.0</v>
      </c>
      <c r="C3061" s="10">
        <v>0.4601388888888889</v>
      </c>
      <c r="D3061" s="2">
        <v>-0.181854248046875</v>
      </c>
      <c r="E3061" s="2">
        <v>-0.1076812744140625</v>
      </c>
      <c r="F3061" s="2">
        <v>10.011566162109375</v>
      </c>
      <c r="G3061" s="2">
        <v>10.013796634986901</v>
      </c>
      <c r="H3061" s="2">
        <v>34.0440628</v>
      </c>
      <c r="I3061" s="2">
        <v>-118.4639037</v>
      </c>
      <c r="J3061" s="2">
        <v>20.93600082397461</v>
      </c>
      <c r="K3061" s="2">
        <v>0.0</v>
      </c>
      <c r="L3061" s="2">
        <v>0.0</v>
      </c>
      <c r="M3061" s="2" t="s">
        <v>19</v>
      </c>
      <c r="N3061" s="2" t="s">
        <v>20</v>
      </c>
      <c r="O3061" s="2">
        <v>-63.0</v>
      </c>
      <c r="P3061" s="2" t="s">
        <v>21</v>
      </c>
      <c r="Q3061" s="2" t="b">
        <v>1</v>
      </c>
    </row>
    <row r="3062">
      <c r="A3062" s="1">
        <v>43176.46051902778</v>
      </c>
      <c r="B3062" s="2">
        <v>6.0</v>
      </c>
      <c r="C3062" s="10">
        <v>0.4604976851851852</v>
      </c>
      <c r="D3062" s="2">
        <v>-0.1746826171875</v>
      </c>
      <c r="E3062" s="2">
        <v>-0.1093597412109375</v>
      </c>
      <c r="F3062" s="2">
        <v>10.01300048828125</v>
      </c>
      <c r="G3062" s="2">
        <v>10.015121090214544</v>
      </c>
      <c r="H3062" s="2">
        <v>34.0440553</v>
      </c>
      <c r="I3062" s="2">
        <v>-118.4639451</v>
      </c>
      <c r="J3062" s="2">
        <v>21.139999389648438</v>
      </c>
      <c r="K3062" s="2">
        <v>0.0</v>
      </c>
      <c r="L3062" s="2">
        <v>0.0</v>
      </c>
      <c r="M3062" s="2" t="s">
        <v>19</v>
      </c>
      <c r="N3062" s="2" t="s">
        <v>20</v>
      </c>
      <c r="O3062" s="2">
        <v>-67.0</v>
      </c>
      <c r="P3062" s="2" t="s">
        <v>21</v>
      </c>
      <c r="Q3062" s="2" t="b">
        <v>1</v>
      </c>
    </row>
    <row r="3063">
      <c r="A3063" s="1">
        <v>43176.46086677084</v>
      </c>
      <c r="B3063" s="2">
        <v>6.0</v>
      </c>
      <c r="C3063" s="10">
        <v>0.4608449074074074</v>
      </c>
      <c r="D3063" s="2">
        <v>-0.17181396484375</v>
      </c>
      <c r="E3063" s="2">
        <v>-0.116058349609375</v>
      </c>
      <c r="F3063" s="2">
        <v>9.970657348632812</v>
      </c>
      <c r="G3063" s="2">
        <v>9.972813080190658</v>
      </c>
      <c r="H3063" s="2">
        <v>34.0440553</v>
      </c>
      <c r="I3063" s="2">
        <v>-118.4639451</v>
      </c>
      <c r="J3063" s="2">
        <v>21.139999389648438</v>
      </c>
      <c r="K3063" s="2">
        <v>0.0</v>
      </c>
      <c r="L3063" s="2">
        <v>0.0</v>
      </c>
      <c r="M3063" s="2" t="s">
        <v>19</v>
      </c>
      <c r="N3063" s="2" t="s">
        <v>20</v>
      </c>
      <c r="O3063" s="2">
        <v>-64.0</v>
      </c>
      <c r="P3063" s="2" t="s">
        <v>21</v>
      </c>
      <c r="Q3063" s="2" t="b">
        <v>1</v>
      </c>
    </row>
    <row r="3064">
      <c r="A3064" s="1">
        <v>43176.461214930554</v>
      </c>
      <c r="B3064" s="2">
        <v>6.0</v>
      </c>
      <c r="C3064" s="10">
        <v>0.46119212962962963</v>
      </c>
      <c r="D3064" s="2">
        <v>-0.1663055419921875</v>
      </c>
      <c r="E3064" s="2">
        <v>-0.118682861328125</v>
      </c>
      <c r="F3064" s="2">
        <v>9.959884643554688</v>
      </c>
      <c r="G3064" s="2">
        <v>9.96197987805739</v>
      </c>
      <c r="H3064" s="2">
        <v>34.0440643</v>
      </c>
      <c r="I3064" s="2">
        <v>-118.4639537</v>
      </c>
      <c r="J3064" s="2">
        <v>21.226999282836914</v>
      </c>
      <c r="K3064" s="2">
        <v>0.0</v>
      </c>
      <c r="L3064" s="2">
        <v>0.0</v>
      </c>
      <c r="M3064" s="2" t="s">
        <v>19</v>
      </c>
      <c r="N3064" s="2" t="s">
        <v>20</v>
      </c>
      <c r="O3064" s="2">
        <v>-61.0</v>
      </c>
      <c r="P3064" s="2" t="s">
        <v>21</v>
      </c>
      <c r="Q3064" s="2" t="b">
        <v>1</v>
      </c>
    </row>
    <row r="3065">
      <c r="A3065" s="1">
        <v>43176.46156377315</v>
      </c>
      <c r="B3065" s="2">
        <v>6.0</v>
      </c>
      <c r="C3065" s="10">
        <v>0.46153935185185185</v>
      </c>
      <c r="D3065" s="2">
        <v>-0.1703643798828125</v>
      </c>
      <c r="E3065" s="2">
        <v>-0.118438720703125</v>
      </c>
      <c r="F3065" s="2">
        <v>9.970413208007812</v>
      </c>
      <c r="G3065" s="2">
        <v>9.97257209619801</v>
      </c>
      <c r="H3065" s="2">
        <v>34.0440776</v>
      </c>
      <c r="I3065" s="2">
        <v>-118.4639039</v>
      </c>
      <c r="J3065" s="2">
        <v>21.22100067138672</v>
      </c>
      <c r="K3065" s="2">
        <v>0.0</v>
      </c>
      <c r="L3065" s="2">
        <v>0.0</v>
      </c>
      <c r="M3065" s="2" t="s">
        <v>19</v>
      </c>
      <c r="N3065" s="2" t="s">
        <v>20</v>
      </c>
      <c r="O3065" s="2">
        <v>-61.0</v>
      </c>
      <c r="P3065" s="2" t="s">
        <v>21</v>
      </c>
      <c r="Q3065" s="2" t="b">
        <v>1</v>
      </c>
    </row>
    <row r="3066">
      <c r="A3066" s="1">
        <v>43176.46191305555</v>
      </c>
      <c r="B3066" s="2">
        <v>6.0</v>
      </c>
      <c r="C3066" s="10">
        <v>0.4618865740740741</v>
      </c>
      <c r="D3066" s="2">
        <v>-0.16534423828125</v>
      </c>
      <c r="E3066" s="2">
        <v>-0.121551513671875</v>
      </c>
      <c r="F3066" s="2">
        <v>9.96514892578125</v>
      </c>
      <c r="G3066" s="2">
        <v>9.96726170255241</v>
      </c>
      <c r="H3066" s="2">
        <v>34.0440771</v>
      </c>
      <c r="I3066" s="2">
        <v>-118.4639331</v>
      </c>
      <c r="J3066" s="2">
        <v>21.222000122070312</v>
      </c>
      <c r="K3066" s="2">
        <v>0.0</v>
      </c>
      <c r="L3066" s="2">
        <v>0.0</v>
      </c>
      <c r="M3066" s="2" t="s">
        <v>19</v>
      </c>
      <c r="N3066" s="2" t="s">
        <v>20</v>
      </c>
      <c r="O3066" s="2">
        <v>-61.0</v>
      </c>
      <c r="P3066" s="2" t="s">
        <v>21</v>
      </c>
      <c r="Q3066" s="2" t="b">
        <v>1</v>
      </c>
    </row>
    <row r="3067">
      <c r="A3067" s="1">
        <v>43176.462261030094</v>
      </c>
      <c r="B3067" s="2">
        <v>6.0</v>
      </c>
      <c r="C3067" s="10">
        <v>0.4622337962962963</v>
      </c>
      <c r="D3067" s="2">
        <v>-0.1540985107421875</v>
      </c>
      <c r="E3067" s="2">
        <v>-0.1148529052734375</v>
      </c>
      <c r="F3067" s="2">
        <v>10.000564575195312</v>
      </c>
      <c r="G3067" s="2">
        <v>10.002410979500494</v>
      </c>
      <c r="H3067" s="2">
        <v>34.0440432</v>
      </c>
      <c r="I3067" s="2">
        <v>-118.4639263</v>
      </c>
      <c r="J3067" s="2">
        <v>21.312000274658203</v>
      </c>
      <c r="K3067" s="2">
        <v>0.0</v>
      </c>
      <c r="L3067" s="2">
        <v>0.0</v>
      </c>
      <c r="M3067" s="2" t="s">
        <v>19</v>
      </c>
      <c r="N3067" s="2" t="s">
        <v>20</v>
      </c>
      <c r="O3067" s="2">
        <v>-68.0</v>
      </c>
      <c r="P3067" s="2" t="s">
        <v>21</v>
      </c>
      <c r="Q3067" s="2" t="b">
        <v>1</v>
      </c>
    </row>
    <row r="3068">
      <c r="A3068" s="1">
        <v>43176.46260917824</v>
      </c>
      <c r="B3068" s="2">
        <v>6.0</v>
      </c>
      <c r="C3068" s="10">
        <v>0.4625810185185185</v>
      </c>
      <c r="D3068" s="2">
        <v>-0.1617584228515625</v>
      </c>
      <c r="E3068" s="2">
        <v>-0.1260986328125</v>
      </c>
      <c r="F3068" s="2">
        <v>9.9622802734375</v>
      </c>
      <c r="G3068" s="2">
        <v>9.964391251731243</v>
      </c>
      <c r="H3068" s="2">
        <v>34.0440448</v>
      </c>
      <c r="I3068" s="2">
        <v>-118.4639284</v>
      </c>
      <c r="J3068" s="2">
        <v>21.17099952697754</v>
      </c>
      <c r="K3068" s="2">
        <v>0.0</v>
      </c>
      <c r="L3068" s="2">
        <v>0.0</v>
      </c>
      <c r="M3068" s="2" t="s">
        <v>19</v>
      </c>
      <c r="N3068" s="2" t="s">
        <v>20</v>
      </c>
      <c r="O3068" s="2">
        <v>-67.0</v>
      </c>
      <c r="P3068" s="2" t="s">
        <v>21</v>
      </c>
      <c r="Q3068" s="2" t="b">
        <v>1</v>
      </c>
    </row>
    <row r="3069">
      <c r="A3069" s="1">
        <v>43176.462957905096</v>
      </c>
      <c r="B3069" s="2">
        <v>6.0</v>
      </c>
      <c r="C3069" s="10">
        <v>0.46292824074074074</v>
      </c>
      <c r="D3069" s="2">
        <v>-0.151947021484375</v>
      </c>
      <c r="E3069" s="2">
        <v>-0.1153411865234375</v>
      </c>
      <c r="F3069" s="2">
        <v>9.972564697265625</v>
      </c>
      <c r="G3069" s="2">
        <v>9.974389277909959</v>
      </c>
      <c r="H3069" s="2">
        <v>34.0440438</v>
      </c>
      <c r="I3069" s="2">
        <v>-118.4639267</v>
      </c>
      <c r="J3069" s="2">
        <v>21.246000289916992</v>
      </c>
      <c r="K3069" s="2">
        <v>0.0</v>
      </c>
      <c r="L3069" s="2">
        <v>0.0</v>
      </c>
      <c r="M3069" s="2" t="s">
        <v>19</v>
      </c>
      <c r="N3069" s="2" t="s">
        <v>20</v>
      </c>
      <c r="O3069" s="2">
        <v>-66.0</v>
      </c>
      <c r="P3069" s="2" t="s">
        <v>21</v>
      </c>
      <c r="Q3069" s="2" t="b">
        <v>1</v>
      </c>
    </row>
    <row r="3070">
      <c r="A3070" s="1">
        <v>43176.46330614583</v>
      </c>
      <c r="B3070" s="2">
        <v>6.0</v>
      </c>
      <c r="C3070" s="10">
        <v>0.46327546296296296</v>
      </c>
      <c r="D3070" s="2">
        <v>-0.1461944580078125</v>
      </c>
      <c r="E3070" s="2">
        <v>-0.108154296875</v>
      </c>
      <c r="F3070" s="2">
        <v>10.015884399414062</v>
      </c>
      <c r="G3070" s="2">
        <v>10.017535284868917</v>
      </c>
      <c r="H3070" s="2">
        <v>34.0440768</v>
      </c>
      <c r="I3070" s="2">
        <v>-118.4638932</v>
      </c>
      <c r="J3070" s="2">
        <v>22.547000885009766</v>
      </c>
      <c r="K3070" s="2">
        <v>0.0</v>
      </c>
      <c r="L3070" s="2">
        <v>0.0</v>
      </c>
      <c r="M3070" s="2" t="s">
        <v>19</v>
      </c>
      <c r="N3070" s="2" t="s">
        <v>20</v>
      </c>
      <c r="O3070" s="2">
        <v>-67.0</v>
      </c>
      <c r="P3070" s="2" t="s">
        <v>21</v>
      </c>
      <c r="Q3070" s="2" t="b">
        <v>1</v>
      </c>
    </row>
    <row r="3071">
      <c r="A3071" s="1">
        <v>43176.46365472222</v>
      </c>
      <c r="B3071" s="2">
        <v>6.0</v>
      </c>
      <c r="C3071" s="10">
        <v>0.4636226851851852</v>
      </c>
      <c r="D3071" s="2">
        <v>-0.1598358154296875</v>
      </c>
      <c r="E3071" s="2">
        <v>-0.0536041259765625</v>
      </c>
      <c r="F3071" s="2">
        <v>10.032867431640625</v>
      </c>
      <c r="G3071" s="2">
        <v>10.03428380610519</v>
      </c>
      <c r="H3071" s="2">
        <v>34.0440532</v>
      </c>
      <c r="I3071" s="2">
        <v>-118.4638809</v>
      </c>
      <c r="J3071" s="2">
        <v>21.270999908447266</v>
      </c>
      <c r="K3071" s="2">
        <v>0.0</v>
      </c>
      <c r="L3071" s="2">
        <v>0.0</v>
      </c>
      <c r="M3071" s="2" t="s">
        <v>19</v>
      </c>
      <c r="N3071" s="2" t="s">
        <v>20</v>
      </c>
      <c r="O3071" s="2">
        <v>-70.0</v>
      </c>
      <c r="P3071" s="2" t="s">
        <v>21</v>
      </c>
      <c r="Q3071" s="2" t="b">
        <v>1</v>
      </c>
    </row>
    <row r="3072">
      <c r="A3072" s="1">
        <v>43176.464011018514</v>
      </c>
      <c r="B3072" s="2">
        <v>6.0</v>
      </c>
      <c r="C3072" s="10">
        <v>0.4639699074074074</v>
      </c>
      <c r="D3072" s="2">
        <v>-0.168212890625</v>
      </c>
      <c r="E3072" s="2">
        <v>-0.0504913330078125</v>
      </c>
      <c r="F3072" s="2">
        <v>10.080474853515625</v>
      </c>
      <c r="G3072" s="2">
        <v>10.08200476434917</v>
      </c>
      <c r="H3072" s="2">
        <v>34.0440716</v>
      </c>
      <c r="I3072" s="2">
        <v>-118.463916</v>
      </c>
      <c r="J3072" s="2">
        <v>21.069000244140625</v>
      </c>
      <c r="K3072" s="2">
        <v>0.0</v>
      </c>
      <c r="L3072" s="2">
        <v>0.0</v>
      </c>
      <c r="M3072" s="2" t="s">
        <v>19</v>
      </c>
      <c r="N3072" s="2" t="s">
        <v>20</v>
      </c>
      <c r="O3072" s="2">
        <v>-71.0</v>
      </c>
      <c r="P3072" s="2" t="s">
        <v>21</v>
      </c>
      <c r="Q3072" s="2" t="b">
        <v>1</v>
      </c>
    </row>
    <row r="3073">
      <c r="A3073" s="1">
        <v>43176.464358275465</v>
      </c>
      <c r="B3073" s="2">
        <v>6.0</v>
      </c>
      <c r="C3073" s="10">
        <v>0.4643287037037037</v>
      </c>
      <c r="D3073" s="2">
        <v>-0.1768341064453125</v>
      </c>
      <c r="E3073" s="2">
        <v>-0.0521697998046875</v>
      </c>
      <c r="F3073" s="2">
        <v>10.0225830078125</v>
      </c>
      <c r="G3073" s="2">
        <v>10.024278541537058</v>
      </c>
      <c r="H3073" s="2">
        <v>34.0440778</v>
      </c>
      <c r="I3073" s="2">
        <v>-118.4639405</v>
      </c>
      <c r="J3073" s="2">
        <v>21.283000946044922</v>
      </c>
      <c r="K3073" s="2">
        <v>0.0</v>
      </c>
      <c r="L3073" s="2">
        <v>0.0</v>
      </c>
      <c r="M3073" s="2" t="s">
        <v>19</v>
      </c>
      <c r="N3073" s="2" t="s">
        <v>20</v>
      </c>
      <c r="O3073" s="2">
        <v>-72.0</v>
      </c>
      <c r="P3073" s="2" t="s">
        <v>21</v>
      </c>
      <c r="Q3073" s="2" t="b">
        <v>1</v>
      </c>
    </row>
    <row r="3074">
      <c r="A3074" s="1">
        <v>43176.46471126158</v>
      </c>
      <c r="B3074" s="2">
        <v>6.0</v>
      </c>
      <c r="C3074" s="10">
        <v>0.4646875</v>
      </c>
      <c r="D3074" s="2">
        <v>-0.156494140625</v>
      </c>
      <c r="E3074" s="2">
        <v>-0.05718994140625</v>
      </c>
      <c r="F3074" s="2">
        <v>10.00439453125</v>
      </c>
      <c r="G3074" s="2">
        <v>10.005782172318305</v>
      </c>
      <c r="H3074" s="2">
        <v>34.04408</v>
      </c>
      <c r="I3074" s="2">
        <v>-118.4639444</v>
      </c>
      <c r="J3074" s="2">
        <v>21.302000045776367</v>
      </c>
      <c r="K3074" s="2">
        <v>0.0</v>
      </c>
      <c r="L3074" s="2">
        <v>0.0</v>
      </c>
      <c r="M3074" s="2" t="s">
        <v>19</v>
      </c>
      <c r="N3074" s="2" t="s">
        <v>20</v>
      </c>
      <c r="O3074" s="2">
        <v>-71.0</v>
      </c>
      <c r="P3074" s="2" t="s">
        <v>21</v>
      </c>
      <c r="Q3074" s="2" t="b">
        <v>1</v>
      </c>
    </row>
    <row r="3075">
      <c r="A3075" s="1">
        <v>43176.46505726852</v>
      </c>
      <c r="B3075" s="2">
        <v>6.0</v>
      </c>
      <c r="C3075" s="10">
        <v>0.4650347222222222</v>
      </c>
      <c r="D3075" s="2">
        <v>-0.160797119140625</v>
      </c>
      <c r="E3075" s="2">
        <v>-0.0504913330078125</v>
      </c>
      <c r="F3075" s="2">
        <v>10.038604736328125</v>
      </c>
      <c r="G3075" s="2">
        <v>10.040019257667584</v>
      </c>
      <c r="H3075" s="2">
        <v>34.0440843</v>
      </c>
      <c r="I3075" s="2">
        <v>-118.4639013</v>
      </c>
      <c r="J3075" s="2">
        <v>21.423999786376953</v>
      </c>
      <c r="K3075" s="2">
        <v>0.0</v>
      </c>
      <c r="L3075" s="2">
        <v>0.0</v>
      </c>
      <c r="M3075" s="2" t="s">
        <v>19</v>
      </c>
      <c r="N3075" s="2" t="s">
        <v>20</v>
      </c>
      <c r="O3075" s="2">
        <v>-69.0</v>
      </c>
      <c r="P3075" s="2" t="s">
        <v>21</v>
      </c>
      <c r="Q3075" s="2" t="b">
        <v>1</v>
      </c>
    </row>
    <row r="3076">
      <c r="A3076" s="1">
        <v>43176.465405625</v>
      </c>
      <c r="B3076" s="2">
        <v>6.0</v>
      </c>
      <c r="C3076" s="10">
        <v>0.4653819444444444</v>
      </c>
      <c r="D3076" s="2">
        <v>-0.1663055419921875</v>
      </c>
      <c r="E3076" s="2">
        <v>-0.05743408203125</v>
      </c>
      <c r="F3076" s="2">
        <v>10.008941650390625</v>
      </c>
      <c r="G3076" s="2">
        <v>10.010487588293145</v>
      </c>
      <c r="H3076" s="2">
        <v>34.0440843</v>
      </c>
      <c r="I3076" s="2">
        <v>-118.4638605</v>
      </c>
      <c r="J3076" s="2">
        <v>23.270999908447266</v>
      </c>
      <c r="K3076" s="2">
        <v>0.0</v>
      </c>
      <c r="L3076" s="2">
        <v>0.0</v>
      </c>
      <c r="M3076" s="2" t="s">
        <v>19</v>
      </c>
      <c r="N3076" s="2" t="s">
        <v>20</v>
      </c>
      <c r="O3076" s="2">
        <v>-67.0</v>
      </c>
      <c r="P3076" s="2" t="s">
        <v>21</v>
      </c>
      <c r="Q3076" s="2" t="b">
        <v>1</v>
      </c>
    </row>
    <row r="3077">
      <c r="A3077" s="1">
        <v>43176.46575578704</v>
      </c>
      <c r="B3077" s="2">
        <v>6.0</v>
      </c>
      <c r="C3077" s="10">
        <v>0.4657291666666667</v>
      </c>
      <c r="D3077" s="2">
        <v>-0.1866455078125</v>
      </c>
      <c r="E3077" s="2">
        <v>-0.064605712890625</v>
      </c>
      <c r="F3077" s="2">
        <v>10.026412963867188</v>
      </c>
      <c r="G3077" s="2">
        <v>10.0283579237323</v>
      </c>
      <c r="H3077" s="2">
        <v>34.0440994</v>
      </c>
      <c r="I3077" s="2">
        <v>-118.4638553</v>
      </c>
      <c r="J3077" s="2">
        <v>22.134000778198242</v>
      </c>
      <c r="K3077" s="2">
        <v>0.0</v>
      </c>
      <c r="L3077" s="2">
        <v>0.0</v>
      </c>
      <c r="M3077" s="2" t="s">
        <v>19</v>
      </c>
      <c r="N3077" s="2" t="s">
        <v>20</v>
      </c>
      <c r="O3077" s="2">
        <v>-67.0</v>
      </c>
      <c r="P3077" s="2" t="s">
        <v>21</v>
      </c>
      <c r="Q3077" s="2" t="b">
        <v>1</v>
      </c>
    </row>
    <row r="3078">
      <c r="A3078" s="1">
        <v>43176.46610667824</v>
      </c>
      <c r="B3078" s="2">
        <v>6.0</v>
      </c>
      <c r="C3078" s="10">
        <v>0.4660763888888889</v>
      </c>
      <c r="D3078" s="2">
        <v>-0.1438140869140625</v>
      </c>
      <c r="E3078" s="2">
        <v>-0.034942626953125</v>
      </c>
      <c r="F3078" s="2">
        <v>10.084793090820312</v>
      </c>
      <c r="G3078" s="2">
        <v>10.085878875822072</v>
      </c>
      <c r="H3078" s="2">
        <v>34.0440832</v>
      </c>
      <c r="I3078" s="2">
        <v>-118.4638604</v>
      </c>
      <c r="J3078" s="2">
        <v>22.107999801635742</v>
      </c>
      <c r="K3078" s="2">
        <v>0.0</v>
      </c>
      <c r="L3078" s="2">
        <v>0.0</v>
      </c>
      <c r="M3078" s="2" t="s">
        <v>19</v>
      </c>
      <c r="N3078" s="2" t="s">
        <v>20</v>
      </c>
      <c r="O3078" s="2">
        <v>-67.0</v>
      </c>
      <c r="P3078" s="2" t="s">
        <v>21</v>
      </c>
      <c r="Q3078" s="2" t="b">
        <v>1</v>
      </c>
    </row>
    <row r="3079">
      <c r="A3079" s="1">
        <v>43176.466452002314</v>
      </c>
      <c r="B3079" s="2">
        <v>6.0</v>
      </c>
      <c r="C3079" s="10">
        <v>0.46642361111111114</v>
      </c>
      <c r="D3079" s="2">
        <v>-0.1646270751953125</v>
      </c>
      <c r="E3079" s="2">
        <v>-0.0507354736328125</v>
      </c>
      <c r="F3079" s="2">
        <v>10.075225830078125</v>
      </c>
      <c r="G3079" s="2">
        <v>10.076698663601649</v>
      </c>
      <c r="H3079" s="2">
        <v>34.0440859</v>
      </c>
      <c r="I3079" s="2">
        <v>-118.4638884</v>
      </c>
      <c r="J3079" s="2">
        <v>22.06399917602539</v>
      </c>
      <c r="K3079" s="2">
        <v>0.0</v>
      </c>
      <c r="L3079" s="2">
        <v>0.0</v>
      </c>
      <c r="M3079" s="2" t="s">
        <v>19</v>
      </c>
      <c r="N3079" s="2" t="s">
        <v>20</v>
      </c>
      <c r="O3079" s="2">
        <v>-67.0</v>
      </c>
      <c r="P3079" s="2" t="s">
        <v>21</v>
      </c>
      <c r="Q3079" s="2" t="b">
        <v>1</v>
      </c>
    </row>
    <row r="3080">
      <c r="A3080" s="1">
        <v>43176.466799814814</v>
      </c>
      <c r="B3080" s="2">
        <v>6.0</v>
      </c>
      <c r="C3080" s="10">
        <v>0.46677083333333336</v>
      </c>
      <c r="D3080" s="2">
        <v>-0.1974029541015625</v>
      </c>
      <c r="E3080" s="2">
        <v>-0.05743408203125</v>
      </c>
      <c r="F3080" s="2">
        <v>10.100830078125</v>
      </c>
      <c r="G3080" s="2">
        <v>10.102922269873865</v>
      </c>
      <c r="H3080" s="2">
        <v>34.0440589</v>
      </c>
      <c r="I3080" s="2">
        <v>-118.4639216</v>
      </c>
      <c r="J3080" s="2">
        <v>21.316999435424805</v>
      </c>
      <c r="K3080" s="2">
        <v>0.0</v>
      </c>
      <c r="L3080" s="2">
        <v>0.0</v>
      </c>
      <c r="M3080" s="2" t="s">
        <v>19</v>
      </c>
      <c r="N3080" s="2" t="s">
        <v>20</v>
      </c>
      <c r="O3080" s="2">
        <v>-68.0</v>
      </c>
      <c r="P3080" s="2" t="s">
        <v>21</v>
      </c>
      <c r="Q3080" s="2" t="b">
        <v>1</v>
      </c>
    </row>
    <row r="3081">
      <c r="A3081" s="1">
        <v>43176.46715216435</v>
      </c>
      <c r="B3081" s="2">
        <v>6.0</v>
      </c>
      <c r="C3081" s="10">
        <v>0.4671180555555556</v>
      </c>
      <c r="D3081" s="2">
        <v>-0.1584014892578125</v>
      </c>
      <c r="E3081" s="2">
        <v>-0.0461883544921875</v>
      </c>
      <c r="F3081" s="2">
        <v>10.069244384765625</v>
      </c>
      <c r="G3081" s="2">
        <v>10.070595843085236</v>
      </c>
      <c r="H3081" s="2">
        <v>34.044058</v>
      </c>
      <c r="I3081" s="2">
        <v>-118.4639241</v>
      </c>
      <c r="J3081" s="2">
        <v>21.28700065612793</v>
      </c>
      <c r="K3081" s="2">
        <v>0.0</v>
      </c>
      <c r="L3081" s="2">
        <v>0.0</v>
      </c>
      <c r="M3081" s="2" t="s">
        <v>19</v>
      </c>
      <c r="N3081" s="2" t="s">
        <v>20</v>
      </c>
      <c r="O3081" s="2">
        <v>-67.0</v>
      </c>
      <c r="P3081" s="2" t="s">
        <v>21</v>
      </c>
      <c r="Q3081" s="2" t="b">
        <v>1</v>
      </c>
    </row>
    <row r="3082">
      <c r="A3082" s="1">
        <v>43176.467497199075</v>
      </c>
      <c r="B3082" s="2">
        <v>6.0</v>
      </c>
      <c r="C3082" s="10">
        <v>0.4674652777777778</v>
      </c>
      <c r="D3082" s="2">
        <v>-0.1588897705078125</v>
      </c>
      <c r="E3082" s="2">
        <v>-0.0504913330078125</v>
      </c>
      <c r="F3082" s="2">
        <v>10.101303100585938</v>
      </c>
      <c r="G3082" s="2">
        <v>10.102678725548023</v>
      </c>
      <c r="H3082" s="2">
        <v>34.0440622</v>
      </c>
      <c r="I3082" s="2">
        <v>-118.4639299</v>
      </c>
      <c r="J3082" s="2">
        <v>21.378999710083008</v>
      </c>
      <c r="K3082" s="2">
        <v>0.0</v>
      </c>
      <c r="L3082" s="2">
        <v>0.0</v>
      </c>
      <c r="M3082" s="2" t="s">
        <v>19</v>
      </c>
      <c r="N3082" s="2" t="s">
        <v>20</v>
      </c>
      <c r="O3082" s="2">
        <v>-68.0</v>
      </c>
      <c r="P3082" s="2" t="s">
        <v>21</v>
      </c>
      <c r="Q3082" s="2" t="b">
        <v>1</v>
      </c>
    </row>
    <row r="3083">
      <c r="A3083" s="1">
        <v>43176.467843101855</v>
      </c>
      <c r="B3083" s="2">
        <v>6.0</v>
      </c>
      <c r="C3083" s="10">
        <v>0.4678125</v>
      </c>
      <c r="D3083" s="2">
        <v>-0.166534423828125</v>
      </c>
      <c r="E3083" s="2">
        <v>-0.05743408203125</v>
      </c>
      <c r="F3083" s="2">
        <v>10.1068115234375</v>
      </c>
      <c r="G3083" s="2">
        <v>10.108346311891616</v>
      </c>
      <c r="H3083" s="2">
        <v>34.044058</v>
      </c>
      <c r="I3083" s="2">
        <v>-118.4639241</v>
      </c>
      <c r="J3083" s="2">
        <v>21.28700065612793</v>
      </c>
      <c r="K3083" s="2">
        <v>0.0</v>
      </c>
      <c r="L3083" s="2">
        <v>0.0</v>
      </c>
      <c r="M3083" s="2" t="s">
        <v>19</v>
      </c>
      <c r="N3083" s="2" t="s">
        <v>20</v>
      </c>
      <c r="O3083" s="2">
        <v>-67.0</v>
      </c>
      <c r="P3083" s="2" t="s">
        <v>21</v>
      </c>
      <c r="Q3083" s="2" t="b">
        <v>1</v>
      </c>
    </row>
    <row r="3084">
      <c r="A3084" s="1">
        <v>43176.46819216435</v>
      </c>
      <c r="B3084" s="2">
        <v>6.0</v>
      </c>
      <c r="C3084" s="10">
        <v>0.46815972222222224</v>
      </c>
      <c r="D3084" s="2">
        <v>-0.173004150390625</v>
      </c>
      <c r="E3084" s="2">
        <v>-0.0493011474609375</v>
      </c>
      <c r="F3084" s="2">
        <v>10.1005859375</v>
      </c>
      <c r="G3084" s="2">
        <v>10.102187843172883</v>
      </c>
      <c r="H3084" s="2">
        <v>34.0440516</v>
      </c>
      <c r="I3084" s="2">
        <v>-118.4639371</v>
      </c>
      <c r="J3084" s="2">
        <v>21.316999435424805</v>
      </c>
      <c r="K3084" s="2">
        <v>0.0</v>
      </c>
      <c r="L3084" s="2">
        <v>0.0</v>
      </c>
      <c r="M3084" s="2" t="s">
        <v>19</v>
      </c>
      <c r="N3084" s="2" t="s">
        <v>20</v>
      </c>
      <c r="O3084" s="2">
        <v>-70.0</v>
      </c>
      <c r="P3084" s="2" t="s">
        <v>21</v>
      </c>
      <c r="Q3084" s="2" t="b">
        <v>1</v>
      </c>
    </row>
    <row r="3085">
      <c r="A3085" s="1">
        <v>43176.46854178241</v>
      </c>
      <c r="B3085" s="2">
        <v>6.0</v>
      </c>
      <c r="C3085" s="10">
        <v>0.4685185185185185</v>
      </c>
      <c r="D3085" s="2">
        <v>-0.2184600830078125</v>
      </c>
      <c r="E3085" s="2">
        <v>-0.0593414306640625</v>
      </c>
      <c r="F3085" s="2">
        <v>10.1005859375</v>
      </c>
      <c r="G3085" s="2">
        <v>10.10312238717392</v>
      </c>
      <c r="H3085" s="2">
        <v>34.0440516</v>
      </c>
      <c r="I3085" s="2">
        <v>-118.4639371</v>
      </c>
      <c r="J3085" s="2">
        <v>21.316999435424805</v>
      </c>
      <c r="K3085" s="2">
        <v>0.0</v>
      </c>
      <c r="L3085" s="2">
        <v>0.0</v>
      </c>
      <c r="M3085" s="2" t="s">
        <v>19</v>
      </c>
      <c r="N3085" s="2" t="s">
        <v>20</v>
      </c>
      <c r="O3085" s="2">
        <v>-68.0</v>
      </c>
      <c r="P3085" s="2" t="s">
        <v>21</v>
      </c>
      <c r="Q3085" s="2" t="b">
        <v>1</v>
      </c>
    </row>
    <row r="3086">
      <c r="A3086" s="1">
        <v>43176.46888688658</v>
      </c>
      <c r="B3086" s="2">
        <v>6.0</v>
      </c>
      <c r="C3086" s="10">
        <v>0.4688657407407407</v>
      </c>
      <c r="D3086" s="2">
        <v>-0.16558837890625</v>
      </c>
      <c r="E3086" s="2">
        <v>-0.049774169921875</v>
      </c>
      <c r="F3086" s="2">
        <v>10.108001708984375</v>
      </c>
      <c r="G3086" s="2">
        <v>10.109480655359787</v>
      </c>
      <c r="H3086" s="2">
        <v>34.0440582</v>
      </c>
      <c r="I3086" s="2">
        <v>-118.4639357</v>
      </c>
      <c r="J3086" s="2">
        <v>21.350000381469727</v>
      </c>
      <c r="K3086" s="2">
        <v>0.0</v>
      </c>
      <c r="L3086" s="2">
        <v>0.0</v>
      </c>
      <c r="M3086" s="2" t="s">
        <v>19</v>
      </c>
      <c r="N3086" s="2" t="s">
        <v>20</v>
      </c>
      <c r="O3086" s="2">
        <v>-71.0</v>
      </c>
      <c r="P3086" s="2" t="s">
        <v>21</v>
      </c>
      <c r="Q3086" s="2" t="b">
        <v>1</v>
      </c>
    </row>
    <row r="3087">
      <c r="A3087" s="1">
        <v>43176.46923552083</v>
      </c>
      <c r="B3087" s="2">
        <v>6.0</v>
      </c>
      <c r="C3087" s="10">
        <v>0.46921296296296294</v>
      </c>
      <c r="D3087" s="2">
        <v>-0.175628662109375</v>
      </c>
      <c r="E3087" s="2">
        <v>-0.058624267578125</v>
      </c>
      <c r="F3087" s="2">
        <v>10.105133056640625</v>
      </c>
      <c r="G3087" s="2">
        <v>10.106829126640916</v>
      </c>
      <c r="H3087" s="2">
        <v>34.0440612</v>
      </c>
      <c r="I3087" s="2">
        <v>-118.4638922</v>
      </c>
      <c r="J3087" s="2">
        <v>21.393999099731445</v>
      </c>
      <c r="K3087" s="2">
        <v>0.0</v>
      </c>
      <c r="L3087" s="2">
        <v>0.0</v>
      </c>
      <c r="M3087" s="2" t="s">
        <v>19</v>
      </c>
      <c r="N3087" s="2" t="s">
        <v>20</v>
      </c>
      <c r="O3087" s="2">
        <v>-66.0</v>
      </c>
      <c r="P3087" s="2" t="s">
        <v>21</v>
      </c>
      <c r="Q3087" s="2" t="b">
        <v>1</v>
      </c>
    </row>
    <row r="3088">
      <c r="A3088" s="1">
        <v>43176.469584189814</v>
      </c>
      <c r="B3088" s="2">
        <v>6.0</v>
      </c>
      <c r="C3088" s="10">
        <v>0.46956018518518516</v>
      </c>
      <c r="D3088" s="2">
        <v>-0.181854248046875</v>
      </c>
      <c r="E3088" s="2">
        <v>-0.100494384765625</v>
      </c>
      <c r="F3088" s="2">
        <v>10.011566162109375</v>
      </c>
      <c r="G3088" s="2">
        <v>10.013721969654783</v>
      </c>
      <c r="H3088" s="2">
        <v>34.0440566</v>
      </c>
      <c r="I3088" s="2">
        <v>-118.463947</v>
      </c>
      <c r="J3088" s="2">
        <v>21.07200050354004</v>
      </c>
      <c r="K3088" s="2">
        <v>0.0</v>
      </c>
      <c r="L3088" s="2">
        <v>0.0</v>
      </c>
      <c r="M3088" s="2" t="s">
        <v>19</v>
      </c>
      <c r="N3088" s="2" t="s">
        <v>20</v>
      </c>
      <c r="O3088" s="2">
        <v>-66.0</v>
      </c>
      <c r="P3088" s="2" t="s">
        <v>21</v>
      </c>
      <c r="Q3088" s="2" t="b">
        <v>1</v>
      </c>
    </row>
    <row r="3089">
      <c r="A3089" s="1">
        <v>43176.469931354164</v>
      </c>
      <c r="B3089" s="2">
        <v>6.0</v>
      </c>
      <c r="C3089" s="10">
        <v>0.4699074074074074</v>
      </c>
      <c r="D3089" s="2">
        <v>-0.1794586181640625</v>
      </c>
      <c r="E3089" s="2">
        <v>-0.08135986328125</v>
      </c>
      <c r="F3089" s="2">
        <v>10.040283203125</v>
      </c>
      <c r="G3089" s="2">
        <v>10.042216643366379</v>
      </c>
      <c r="H3089" s="2">
        <v>34.0440566</v>
      </c>
      <c r="I3089" s="2">
        <v>-118.463947</v>
      </c>
      <c r="J3089" s="2">
        <v>21.07200050354004</v>
      </c>
      <c r="K3089" s="2">
        <v>0.0</v>
      </c>
      <c r="L3089" s="2">
        <v>0.0</v>
      </c>
      <c r="M3089" s="2" t="s">
        <v>19</v>
      </c>
      <c r="N3089" s="2" t="s">
        <v>20</v>
      </c>
      <c r="O3089" s="2">
        <v>-65.0</v>
      </c>
      <c r="P3089" s="2" t="s">
        <v>21</v>
      </c>
      <c r="Q3089" s="2" t="b">
        <v>1</v>
      </c>
    </row>
    <row r="3090">
      <c r="A3090" s="1">
        <v>43176.470279166664</v>
      </c>
      <c r="B3090" s="2">
        <v>6.0</v>
      </c>
      <c r="C3090" s="10">
        <v>0.4702546296296296</v>
      </c>
      <c r="D3090" s="2">
        <v>-0.1746826171875</v>
      </c>
      <c r="E3090" s="2">
        <v>-0.0909271240234375</v>
      </c>
      <c r="F3090" s="2">
        <v>10.05224609375</v>
      </c>
      <c r="G3090" s="2">
        <v>10.054174924410482</v>
      </c>
      <c r="H3090" s="2">
        <v>34.0440594</v>
      </c>
      <c r="I3090" s="2">
        <v>-118.4639421</v>
      </c>
      <c r="J3090" s="2">
        <v>21.684999465942383</v>
      </c>
      <c r="K3090" s="2">
        <v>0.0</v>
      </c>
      <c r="L3090" s="2">
        <v>0.0</v>
      </c>
      <c r="M3090" s="2" t="s">
        <v>19</v>
      </c>
      <c r="N3090" s="2" t="s">
        <v>20</v>
      </c>
      <c r="O3090" s="2">
        <v>-65.0</v>
      </c>
      <c r="P3090" s="2" t="s">
        <v>21</v>
      </c>
      <c r="Q3090" s="2" t="b">
        <v>1</v>
      </c>
    </row>
    <row r="3091">
      <c r="A3091" s="1">
        <v>43176.47062796296</v>
      </c>
      <c r="B3091" s="2">
        <v>6.0</v>
      </c>
      <c r="C3091" s="10">
        <v>0.4706018518518518</v>
      </c>
      <c r="D3091" s="2">
        <v>-0.157928466796875</v>
      </c>
      <c r="E3091" s="2">
        <v>-0.0789642333984375</v>
      </c>
      <c r="F3091" s="2">
        <v>10.049850463867188</v>
      </c>
      <c r="G3091" s="2">
        <v>10.051401403088807</v>
      </c>
      <c r="H3091" s="2">
        <v>34.0440562</v>
      </c>
      <c r="I3091" s="2">
        <v>-118.4639416</v>
      </c>
      <c r="J3091" s="2">
        <v>24.68600082397461</v>
      </c>
      <c r="K3091" s="2">
        <v>0.0</v>
      </c>
      <c r="L3091" s="2">
        <v>0.0</v>
      </c>
      <c r="M3091" s="2" t="s">
        <v>19</v>
      </c>
      <c r="N3091" s="2" t="s">
        <v>20</v>
      </c>
      <c r="O3091" s="2">
        <v>-65.0</v>
      </c>
      <c r="P3091" s="2" t="s">
        <v>21</v>
      </c>
      <c r="Q3091" s="2" t="b">
        <v>1</v>
      </c>
    </row>
    <row r="3092">
      <c r="A3092" s="1">
        <v>43176.47097505787</v>
      </c>
      <c r="B3092" s="2">
        <v>6.0</v>
      </c>
      <c r="C3092" s="10">
        <v>0.47094907407407405</v>
      </c>
      <c r="D3092" s="2">
        <v>-0.17156982421875</v>
      </c>
      <c r="E3092" s="2">
        <v>-0.104095458984375</v>
      </c>
      <c r="F3092" s="2">
        <v>10.041488647460938</v>
      </c>
      <c r="G3092" s="2">
        <v>10.04349405167909</v>
      </c>
      <c r="H3092" s="2">
        <v>34.0440565</v>
      </c>
      <c r="I3092" s="2">
        <v>-118.4639438</v>
      </c>
      <c r="J3092" s="2">
        <v>21.22100067138672</v>
      </c>
      <c r="K3092" s="2">
        <v>0.0</v>
      </c>
      <c r="L3092" s="2">
        <v>0.0</v>
      </c>
      <c r="M3092" s="2" t="s">
        <v>19</v>
      </c>
      <c r="N3092" s="2" t="s">
        <v>20</v>
      </c>
      <c r="O3092" s="2">
        <v>-60.0</v>
      </c>
      <c r="P3092" s="2" t="s">
        <v>21</v>
      </c>
      <c r="Q3092" s="2" t="b">
        <v>1</v>
      </c>
    </row>
    <row r="3093">
      <c r="A3093" s="1">
        <v>43176.47132319445</v>
      </c>
      <c r="B3093" s="2">
        <v>6.0</v>
      </c>
      <c r="C3093" s="10">
        <v>0.47129629629629627</v>
      </c>
      <c r="D3093" s="2">
        <v>-0.168701171875</v>
      </c>
      <c r="E3093" s="2">
        <v>-0.1079254150390625</v>
      </c>
      <c r="F3093" s="2">
        <v>10.025924682617188</v>
      </c>
      <c r="G3093" s="2">
        <v>10.027924649004563</v>
      </c>
      <c r="H3093" s="2">
        <v>34.044073</v>
      </c>
      <c r="I3093" s="2">
        <v>-118.4639542</v>
      </c>
      <c r="J3093" s="2">
        <v>21.367000579833984</v>
      </c>
      <c r="K3093" s="2">
        <v>0.0</v>
      </c>
      <c r="L3093" s="2">
        <v>0.0</v>
      </c>
      <c r="M3093" s="2" t="s">
        <v>19</v>
      </c>
      <c r="N3093" s="2" t="s">
        <v>20</v>
      </c>
      <c r="O3093" s="2">
        <v>-60.0</v>
      </c>
      <c r="P3093" s="2" t="s">
        <v>21</v>
      </c>
      <c r="Q3093" s="2" t="b">
        <v>1</v>
      </c>
    </row>
    <row r="3094">
      <c r="A3094" s="1">
        <v>43176.47167209491</v>
      </c>
      <c r="B3094" s="2">
        <v>6.0</v>
      </c>
      <c r="C3094" s="10">
        <v>0.47164351851851855</v>
      </c>
      <c r="D3094" s="2">
        <v>-0.1691741943359375</v>
      </c>
      <c r="E3094" s="2">
        <v>-0.1045684814453125</v>
      </c>
      <c r="F3094" s="2">
        <v>10.044113159179688</v>
      </c>
      <c r="G3094" s="2">
        <v>10.046081796424376</v>
      </c>
      <c r="H3094" s="2">
        <v>34.0440708</v>
      </c>
      <c r="I3094" s="2">
        <v>-118.4639457</v>
      </c>
      <c r="J3094" s="2">
        <v>21.329999923706055</v>
      </c>
      <c r="K3094" s="2">
        <v>0.0</v>
      </c>
      <c r="L3094" s="2">
        <v>0.0</v>
      </c>
      <c r="M3094" s="2" t="s">
        <v>19</v>
      </c>
      <c r="N3094" s="2" t="s">
        <v>20</v>
      </c>
      <c r="O3094" s="2">
        <v>-63.0</v>
      </c>
      <c r="P3094" s="2" t="s">
        <v>21</v>
      </c>
      <c r="Q3094" s="2" t="b">
        <v>1</v>
      </c>
    </row>
    <row r="3095">
      <c r="A3095" s="1">
        <v>43176.47201931713</v>
      </c>
      <c r="B3095" s="2">
        <v>6.0</v>
      </c>
      <c r="C3095" s="10">
        <v>0.47199074074074077</v>
      </c>
      <c r="D3095" s="2">
        <v>-0.08135986328125</v>
      </c>
      <c r="E3095" s="2">
        <v>0.527618408203125</v>
      </c>
      <c r="F3095" s="2">
        <v>10.06158447265625</v>
      </c>
      <c r="G3095" s="2">
        <v>10.075737438238276</v>
      </c>
      <c r="H3095" s="2">
        <v>34.0440637</v>
      </c>
      <c r="I3095" s="2">
        <v>-118.4639478</v>
      </c>
      <c r="J3095" s="2">
        <v>21.2549991607666</v>
      </c>
      <c r="K3095" s="2">
        <v>0.0</v>
      </c>
      <c r="L3095" s="2">
        <v>0.0</v>
      </c>
      <c r="M3095" s="2" t="s">
        <v>19</v>
      </c>
      <c r="N3095" s="2" t="s">
        <v>20</v>
      </c>
      <c r="O3095" s="2">
        <v>-62.0</v>
      </c>
      <c r="P3095" s="2" t="s">
        <v>21</v>
      </c>
      <c r="Q3095" s="2" t="b">
        <v>1</v>
      </c>
    </row>
    <row r="3096">
      <c r="A3096" s="1">
        <v>43176.472368449075</v>
      </c>
      <c r="B3096" s="2">
        <v>6.0</v>
      </c>
      <c r="C3096" s="10">
        <v>0.472337962962963</v>
      </c>
      <c r="D3096" s="2">
        <v>-0.082794189453125</v>
      </c>
      <c r="E3096" s="2">
        <v>0.529052734375</v>
      </c>
      <c r="F3096" s="2">
        <v>10.0823974609375</v>
      </c>
      <c r="G3096" s="2">
        <v>10.096607854786669</v>
      </c>
      <c r="H3096" s="2">
        <v>34.0441004</v>
      </c>
      <c r="I3096" s="2">
        <v>-118.4638873</v>
      </c>
      <c r="J3096" s="2">
        <v>21.952999114990234</v>
      </c>
      <c r="K3096" s="2">
        <v>0.0</v>
      </c>
      <c r="L3096" s="2">
        <v>0.0</v>
      </c>
      <c r="M3096" s="2" t="s">
        <v>19</v>
      </c>
      <c r="N3096" s="2" t="s">
        <v>20</v>
      </c>
      <c r="O3096" s="2">
        <v>-63.0</v>
      </c>
      <c r="P3096" s="2" t="s">
        <v>21</v>
      </c>
      <c r="Q3096" s="2" t="b">
        <v>1</v>
      </c>
    </row>
    <row r="3097">
      <c r="A3097" s="1">
        <v>43176.47271997685</v>
      </c>
      <c r="B3097" s="2">
        <v>6.0</v>
      </c>
      <c r="C3097" s="10">
        <v>0.4726851851851852</v>
      </c>
      <c r="D3097" s="2">
        <v>-0.0861358642578125</v>
      </c>
      <c r="E3097" s="2">
        <v>0.529052734375</v>
      </c>
      <c r="F3097" s="2">
        <v>10.069244384765625</v>
      </c>
      <c r="G3097" s="2">
        <v>10.083501094546996</v>
      </c>
      <c r="H3097" s="2">
        <v>34.0441052</v>
      </c>
      <c r="I3097" s="2">
        <v>-118.463874</v>
      </c>
      <c r="J3097" s="2">
        <v>21.30900001525879</v>
      </c>
      <c r="K3097" s="2">
        <v>0.0</v>
      </c>
      <c r="L3097" s="2">
        <v>0.0</v>
      </c>
      <c r="M3097" s="2" t="s">
        <v>19</v>
      </c>
      <c r="N3097" s="2" t="s">
        <v>20</v>
      </c>
      <c r="O3097" s="2">
        <v>-64.0</v>
      </c>
      <c r="P3097" s="2" t="s">
        <v>21</v>
      </c>
      <c r="Q3097" s="2" t="b">
        <v>1</v>
      </c>
    </row>
    <row r="3098">
      <c r="A3098" s="1">
        <v>43176.47306846065</v>
      </c>
      <c r="B3098" s="2">
        <v>6.0</v>
      </c>
      <c r="C3098" s="10">
        <v>0.47304398148148147</v>
      </c>
      <c r="D3098" s="2">
        <v>-0.0909271240234375</v>
      </c>
      <c r="E3098" s="2">
        <v>0.52593994140625</v>
      </c>
      <c r="F3098" s="2">
        <v>10.080001831054688</v>
      </c>
      <c r="G3098" s="2">
        <v>10.094123006725367</v>
      </c>
      <c r="H3098" s="2">
        <v>34.0440922</v>
      </c>
      <c r="I3098" s="2">
        <v>-118.4639058</v>
      </c>
      <c r="J3098" s="2">
        <v>21.608999252319336</v>
      </c>
      <c r="K3098" s="2">
        <v>0.0</v>
      </c>
      <c r="L3098" s="2">
        <v>0.0</v>
      </c>
      <c r="M3098" s="2" t="s">
        <v>19</v>
      </c>
      <c r="N3098" s="2" t="s">
        <v>20</v>
      </c>
      <c r="O3098" s="2">
        <v>-59.0</v>
      </c>
      <c r="P3098" s="2" t="s">
        <v>21</v>
      </c>
      <c r="Q3098" s="2" t="b">
        <v>1</v>
      </c>
    </row>
    <row r="3099">
      <c r="A3099" s="1">
        <v>43176.473412418985</v>
      </c>
      <c r="B3099" s="2">
        <v>6.0</v>
      </c>
      <c r="C3099" s="10">
        <v>0.4733912037037037</v>
      </c>
      <c r="D3099" s="2">
        <v>-0.1799468994140625</v>
      </c>
      <c r="E3099" s="2">
        <v>-0.0777740478515625</v>
      </c>
      <c r="F3099" s="2">
        <v>10.105606079101562</v>
      </c>
      <c r="G3099" s="2">
        <v>10.107507359239955</v>
      </c>
      <c r="H3099" s="2">
        <v>34.0441038</v>
      </c>
      <c r="I3099" s="2">
        <v>-118.4638704</v>
      </c>
      <c r="J3099" s="2">
        <v>21.320999145507812</v>
      </c>
      <c r="K3099" s="2">
        <v>0.0</v>
      </c>
      <c r="L3099" s="2">
        <v>0.0</v>
      </c>
      <c r="M3099" s="2" t="s">
        <v>19</v>
      </c>
      <c r="N3099" s="2" t="s">
        <v>20</v>
      </c>
      <c r="O3099" s="2">
        <v>-66.0</v>
      </c>
      <c r="P3099" s="2" t="s">
        <v>21</v>
      </c>
      <c r="Q3099" s="2" t="b">
        <v>1</v>
      </c>
    </row>
    <row r="3100">
      <c r="A3100" s="1">
        <v>43176.47376282407</v>
      </c>
      <c r="B3100" s="2">
        <v>6.0</v>
      </c>
      <c r="C3100" s="10">
        <v>0.4737384259259259</v>
      </c>
      <c r="D3100" s="2">
        <v>-0.1627044677734375</v>
      </c>
      <c r="E3100" s="2">
        <v>-0.1028900146484375</v>
      </c>
      <c r="F3100" s="2">
        <v>10.025924682617188</v>
      </c>
      <c r="G3100" s="2">
        <v>10.027772484869248</v>
      </c>
      <c r="H3100" s="2">
        <v>34.0441064</v>
      </c>
      <c r="I3100" s="2">
        <v>-118.463887</v>
      </c>
      <c r="J3100" s="2">
        <v>21.65399932861328</v>
      </c>
      <c r="K3100" s="2">
        <v>0.0</v>
      </c>
      <c r="L3100" s="2">
        <v>0.0</v>
      </c>
      <c r="M3100" s="2" t="s">
        <v>19</v>
      </c>
      <c r="N3100" s="2" t="s">
        <v>20</v>
      </c>
      <c r="O3100" s="2">
        <v>-65.0</v>
      </c>
      <c r="P3100" s="2" t="s">
        <v>21</v>
      </c>
      <c r="Q3100" s="2" t="b">
        <v>1</v>
      </c>
    </row>
    <row r="3101">
      <c r="A3101" s="1">
        <v>43176.474108599534</v>
      </c>
      <c r="B3101" s="2">
        <v>6.0</v>
      </c>
      <c r="C3101" s="10">
        <v>0.47408564814814813</v>
      </c>
      <c r="D3101" s="2">
        <v>-0.1842498779296875</v>
      </c>
      <c r="E3101" s="2">
        <v>-0.0909271240234375</v>
      </c>
      <c r="F3101" s="2">
        <v>10.057037353515625</v>
      </c>
      <c r="G3101" s="2">
        <v>10.059135680182678</v>
      </c>
      <c r="H3101" s="2">
        <v>34.04412</v>
      </c>
      <c r="I3101" s="2">
        <v>-118.4638994</v>
      </c>
      <c r="J3101" s="2">
        <v>21.691999435424805</v>
      </c>
      <c r="K3101" s="2">
        <v>0.0</v>
      </c>
      <c r="L3101" s="2">
        <v>0.0</v>
      </c>
      <c r="M3101" s="2" t="s">
        <v>19</v>
      </c>
      <c r="N3101" s="2" t="s">
        <v>20</v>
      </c>
      <c r="O3101" s="2">
        <v>-69.0</v>
      </c>
      <c r="P3101" s="2" t="s">
        <v>21</v>
      </c>
      <c r="Q3101" s="2" t="b">
        <v>1</v>
      </c>
    </row>
    <row r="3102">
      <c r="A3102" s="1">
        <v>43176.474460717596</v>
      </c>
      <c r="B3102" s="2">
        <v>6.0</v>
      </c>
      <c r="C3102" s="10">
        <v>0.47443287037037035</v>
      </c>
      <c r="D3102" s="2">
        <v>-0.1387786865234375</v>
      </c>
      <c r="E3102" s="2">
        <v>-0.1148529052734375</v>
      </c>
      <c r="F3102" s="2">
        <v>10.018753051757812</v>
      </c>
      <c r="G3102" s="2">
        <v>10.020372238706809</v>
      </c>
      <c r="H3102" s="2">
        <v>34.0440535</v>
      </c>
      <c r="I3102" s="2">
        <v>-118.4638945</v>
      </c>
      <c r="J3102" s="2">
        <v>20.993000030517578</v>
      </c>
      <c r="K3102" s="2">
        <v>0.0</v>
      </c>
      <c r="L3102" s="2">
        <v>0.0</v>
      </c>
      <c r="M3102" s="2" t="s">
        <v>19</v>
      </c>
      <c r="N3102" s="2" t="s">
        <v>20</v>
      </c>
      <c r="O3102" s="2">
        <v>-68.0</v>
      </c>
      <c r="P3102" s="2" t="s">
        <v>21</v>
      </c>
      <c r="Q3102" s="2" t="b">
        <v>1</v>
      </c>
    </row>
    <row r="3103">
      <c r="A3103" s="1">
        <v>43176.474804004625</v>
      </c>
      <c r="B3103" s="2">
        <v>6.0</v>
      </c>
      <c r="C3103" s="10">
        <v>0.4747800925925926</v>
      </c>
      <c r="D3103" s="2">
        <v>-0.16510009765625</v>
      </c>
      <c r="E3103" s="2">
        <v>-0.0334930419921875</v>
      </c>
      <c r="F3103" s="2">
        <v>10.030715942382812</v>
      </c>
      <c r="G3103" s="2">
        <v>10.032130692940278</v>
      </c>
      <c r="H3103" s="2">
        <v>34.0441461</v>
      </c>
      <c r="I3103" s="2">
        <v>-118.4639445</v>
      </c>
      <c r="J3103" s="2">
        <v>23.732999801635742</v>
      </c>
      <c r="K3103" s="2">
        <v>0.0</v>
      </c>
      <c r="L3103" s="2">
        <v>0.0</v>
      </c>
      <c r="M3103" s="2" t="s">
        <v>19</v>
      </c>
      <c r="N3103" s="2" t="s">
        <v>20</v>
      </c>
      <c r="O3103" s="2">
        <v>-70.0</v>
      </c>
      <c r="P3103" s="2" t="s">
        <v>21</v>
      </c>
      <c r="Q3103" s="2" t="b">
        <v>1</v>
      </c>
    </row>
    <row r="3104">
      <c r="A3104" s="1">
        <v>43176.475153113424</v>
      </c>
      <c r="B3104" s="2">
        <v>6.0</v>
      </c>
      <c r="C3104" s="10">
        <v>0.4751273148148148</v>
      </c>
      <c r="D3104" s="2">
        <v>-0.1734771728515625</v>
      </c>
      <c r="E3104" s="2">
        <v>-0.0866241455078125</v>
      </c>
      <c r="F3104" s="2">
        <v>10.038604736328125</v>
      </c>
      <c r="G3104" s="2">
        <v>10.0404770860127</v>
      </c>
      <c r="H3104" s="2">
        <v>34.0440671</v>
      </c>
      <c r="I3104" s="2">
        <v>-118.4638917</v>
      </c>
      <c r="J3104" s="2">
        <v>21.225000381469727</v>
      </c>
      <c r="K3104" s="2">
        <v>0.0</v>
      </c>
      <c r="L3104" s="2">
        <v>0.0</v>
      </c>
      <c r="M3104" s="2" t="s">
        <v>19</v>
      </c>
      <c r="N3104" s="2" t="s">
        <v>20</v>
      </c>
      <c r="O3104" s="2">
        <v>-70.0</v>
      </c>
      <c r="P3104" s="2" t="s">
        <v>21</v>
      </c>
      <c r="Q3104" s="2" t="b">
        <v>1</v>
      </c>
    </row>
    <row r="3105">
      <c r="A3105" s="1">
        <v>43176.475500555556</v>
      </c>
      <c r="B3105" s="2">
        <v>6.0</v>
      </c>
      <c r="C3105" s="10">
        <v>0.475474537037037</v>
      </c>
      <c r="D3105" s="2">
        <v>-0.1782684326171875</v>
      </c>
      <c r="E3105" s="2">
        <v>-0.0894927978515625</v>
      </c>
      <c r="F3105" s="2">
        <v>10.052490234375</v>
      </c>
      <c r="G3105" s="2">
        <v>10.054468966156604</v>
      </c>
      <c r="H3105" s="2">
        <v>34.0440529</v>
      </c>
      <c r="I3105" s="2">
        <v>-118.4639174</v>
      </c>
      <c r="J3105" s="2">
        <v>21.350000381469727</v>
      </c>
      <c r="K3105" s="2">
        <v>0.0</v>
      </c>
      <c r="L3105" s="2">
        <v>0.0</v>
      </c>
      <c r="M3105" s="2" t="s">
        <v>19</v>
      </c>
      <c r="N3105" s="2" t="s">
        <v>20</v>
      </c>
      <c r="O3105" s="2">
        <v>-66.0</v>
      </c>
      <c r="P3105" s="2" t="s">
        <v>21</v>
      </c>
      <c r="Q3105" s="2" t="b">
        <v>1</v>
      </c>
    </row>
    <row r="3106">
      <c r="A3106" s="1">
        <v>43176.475849375</v>
      </c>
      <c r="B3106" s="2">
        <v>6.0</v>
      </c>
      <c r="C3106" s="10">
        <v>0.47582175925925924</v>
      </c>
      <c r="D3106" s="2">
        <v>-0.1806640625</v>
      </c>
      <c r="E3106" s="2">
        <v>-0.098114013671875</v>
      </c>
      <c r="F3106" s="2">
        <v>10.0462646484375</v>
      </c>
      <c r="G3106" s="2">
        <v>10.048368209531159</v>
      </c>
      <c r="H3106" s="2">
        <v>34.0440671</v>
      </c>
      <c r="I3106" s="2">
        <v>-118.4638917</v>
      </c>
      <c r="J3106" s="2">
        <v>21.225000381469727</v>
      </c>
      <c r="K3106" s="2">
        <v>0.0</v>
      </c>
      <c r="L3106" s="2">
        <v>0.0</v>
      </c>
      <c r="M3106" s="2" t="s">
        <v>19</v>
      </c>
      <c r="N3106" s="2" t="s">
        <v>20</v>
      </c>
      <c r="O3106" s="2">
        <v>-68.0</v>
      </c>
      <c r="P3106" s="2" t="s">
        <v>21</v>
      </c>
      <c r="Q3106" s="2" t="b">
        <v>1</v>
      </c>
    </row>
    <row r="3107">
      <c r="A3107" s="1">
        <v>43176.47619585648</v>
      </c>
      <c r="B3107" s="2">
        <v>6.0</v>
      </c>
      <c r="C3107" s="10">
        <v>0.47616898148148146</v>
      </c>
      <c r="D3107" s="2">
        <v>-0.1797027587890625</v>
      </c>
      <c r="E3107" s="2">
        <v>-0.1119842529296875</v>
      </c>
      <c r="F3107" s="2">
        <v>10.047698974609375</v>
      </c>
      <c r="G3107" s="2">
        <v>10.049929520848563</v>
      </c>
      <c r="H3107" s="2">
        <v>34.0440527</v>
      </c>
      <c r="I3107" s="2">
        <v>-118.463917</v>
      </c>
      <c r="J3107" s="2">
        <v>21.333999633789062</v>
      </c>
      <c r="K3107" s="2">
        <v>0.0</v>
      </c>
      <c r="L3107" s="2">
        <v>0.0</v>
      </c>
      <c r="M3107" s="2" t="s">
        <v>19</v>
      </c>
      <c r="N3107" s="2" t="s">
        <v>20</v>
      </c>
      <c r="O3107" s="2">
        <v>-67.0</v>
      </c>
      <c r="P3107" s="2" t="s">
        <v>21</v>
      </c>
      <c r="Q3107" s="2" t="b">
        <v>1</v>
      </c>
    </row>
    <row r="3108">
      <c r="A3108" s="1">
        <v>43176.47654491898</v>
      </c>
      <c r="B3108" s="2">
        <v>6.0</v>
      </c>
      <c r="C3108" s="10">
        <v>0.4765162037037037</v>
      </c>
      <c r="D3108" s="2">
        <v>-0.1660614013671875</v>
      </c>
      <c r="E3108" s="2">
        <v>-0.0892486572265625</v>
      </c>
      <c r="F3108" s="2">
        <v>10.049148559570312</v>
      </c>
      <c r="G3108" s="2">
        <v>10.050917125247514</v>
      </c>
      <c r="H3108" s="2">
        <v>34.0440582</v>
      </c>
      <c r="I3108" s="2">
        <v>-118.4639229</v>
      </c>
      <c r="J3108" s="2">
        <v>21.21500015258789</v>
      </c>
      <c r="K3108" s="2">
        <v>0.0</v>
      </c>
      <c r="L3108" s="2">
        <v>0.0</v>
      </c>
      <c r="M3108" s="2" t="s">
        <v>19</v>
      </c>
      <c r="N3108" s="2" t="s">
        <v>20</v>
      </c>
      <c r="O3108" s="2">
        <v>-61.0</v>
      </c>
      <c r="P3108" s="2" t="s">
        <v>21</v>
      </c>
      <c r="Q3108" s="2" t="b">
        <v>1</v>
      </c>
    </row>
    <row r="3109">
      <c r="A3109" s="1">
        <v>43176.47689232639</v>
      </c>
      <c r="B3109" s="2">
        <v>6.0</v>
      </c>
      <c r="C3109" s="10">
        <v>0.4768634259259259</v>
      </c>
      <c r="D3109" s="2">
        <v>-0.169891357421875</v>
      </c>
      <c r="E3109" s="2">
        <v>-0.088775634765625</v>
      </c>
      <c r="F3109" s="2">
        <v>10.048187255859375</v>
      </c>
      <c r="G3109" s="2">
        <v>10.050015304326033</v>
      </c>
      <c r="H3109" s="2">
        <v>34.0440508</v>
      </c>
      <c r="I3109" s="2">
        <v>-118.4639322</v>
      </c>
      <c r="J3109" s="2">
        <v>21.066999435424805</v>
      </c>
      <c r="K3109" s="2">
        <v>0.0</v>
      </c>
      <c r="L3109" s="2">
        <v>0.0</v>
      </c>
      <c r="M3109" s="2" t="s">
        <v>19</v>
      </c>
      <c r="N3109" s="2" t="s">
        <v>20</v>
      </c>
      <c r="O3109" s="2">
        <v>-68.0</v>
      </c>
      <c r="P3109" s="2" t="s">
        <v>21</v>
      </c>
      <c r="Q3109" s="2" t="b">
        <v>1</v>
      </c>
    </row>
    <row r="3110">
      <c r="A3110" s="1">
        <v>43176.477240625</v>
      </c>
      <c r="B3110" s="2">
        <v>6.0</v>
      </c>
      <c r="C3110" s="10">
        <v>0.4772106481481482</v>
      </c>
      <c r="D3110" s="2">
        <v>-0.1794586181640625</v>
      </c>
      <c r="E3110" s="2">
        <v>-0.091400146484375</v>
      </c>
      <c r="F3110" s="2">
        <v>10.054641723632812</v>
      </c>
      <c r="G3110" s="2">
        <v>10.056658263421607</v>
      </c>
      <c r="H3110" s="2">
        <v>34.0440703</v>
      </c>
      <c r="I3110" s="2">
        <v>-118.4639065</v>
      </c>
      <c r="J3110" s="2">
        <v>21.261999130249023</v>
      </c>
      <c r="K3110" s="2">
        <v>0.0</v>
      </c>
      <c r="L3110" s="2">
        <v>0.0</v>
      </c>
      <c r="M3110" s="2" t="s">
        <v>19</v>
      </c>
      <c r="N3110" s="2" t="s">
        <v>20</v>
      </c>
      <c r="O3110" s="2">
        <v>-63.0</v>
      </c>
      <c r="P3110" s="2" t="s">
        <v>21</v>
      </c>
      <c r="Q3110" s="2" t="b">
        <v>1</v>
      </c>
    </row>
    <row r="3111">
      <c r="A3111" s="1">
        <v>43176.47758791667</v>
      </c>
      <c r="B3111" s="2">
        <v>6.0</v>
      </c>
      <c r="C3111" s="10">
        <v>0.4775578703703704</v>
      </c>
      <c r="D3111" s="2">
        <v>-0.178741455078125</v>
      </c>
      <c r="E3111" s="2">
        <v>-0.0923614501953125</v>
      </c>
      <c r="F3111" s="2">
        <v>10.054641723632812</v>
      </c>
      <c r="G3111" s="2">
        <v>10.056654470215271</v>
      </c>
      <c r="H3111" s="2">
        <v>34.0440722</v>
      </c>
      <c r="I3111" s="2">
        <v>-118.4638983</v>
      </c>
      <c r="J3111" s="2">
        <v>21.344999313354492</v>
      </c>
      <c r="K3111" s="2">
        <v>0.0</v>
      </c>
      <c r="L3111" s="2">
        <v>0.0</v>
      </c>
      <c r="M3111" s="2" t="s">
        <v>19</v>
      </c>
      <c r="N3111" s="2" t="s">
        <v>20</v>
      </c>
      <c r="O3111" s="2">
        <v>-65.0</v>
      </c>
      <c r="P3111" s="2" t="s">
        <v>21</v>
      </c>
      <c r="Q3111" s="2" t="b">
        <v>1</v>
      </c>
    </row>
    <row r="3112">
      <c r="A3112" s="1">
        <v>43176.477937083335</v>
      </c>
      <c r="B3112" s="2">
        <v>6.0</v>
      </c>
      <c r="C3112" s="10">
        <v>0.4779050925925926</v>
      </c>
      <c r="D3112" s="2">
        <v>-0.17779541015625</v>
      </c>
      <c r="E3112" s="2">
        <v>-0.0863800048828125</v>
      </c>
      <c r="F3112" s="2">
        <v>10.053924560546875</v>
      </c>
      <c r="G3112" s="2">
        <v>10.055867348948496</v>
      </c>
      <c r="H3112" s="2">
        <v>34.0440767</v>
      </c>
      <c r="I3112" s="2">
        <v>-118.4639061</v>
      </c>
      <c r="J3112" s="2">
        <v>21.31100082397461</v>
      </c>
      <c r="K3112" s="2">
        <v>0.0</v>
      </c>
      <c r="L3112" s="2">
        <v>0.0</v>
      </c>
      <c r="M3112" s="2" t="s">
        <v>19</v>
      </c>
      <c r="N3112" s="2" t="s">
        <v>20</v>
      </c>
      <c r="O3112" s="2">
        <v>-65.0</v>
      </c>
      <c r="P3112" s="2" t="s">
        <v>21</v>
      </c>
      <c r="Q3112" s="2" t="b">
        <v>1</v>
      </c>
    </row>
    <row r="3113">
      <c r="A3113" s="1">
        <v>43176.47828447916</v>
      </c>
      <c r="B3113" s="2">
        <v>6.0</v>
      </c>
      <c r="C3113" s="10">
        <v>0.4782638888888889</v>
      </c>
      <c r="D3113" s="2">
        <v>-0.1768341064453125</v>
      </c>
      <c r="E3113" s="2">
        <v>-0.0923614501953125</v>
      </c>
      <c r="F3113" s="2">
        <v>10.054641723632812</v>
      </c>
      <c r="G3113" s="2">
        <v>10.056620710615842</v>
      </c>
      <c r="H3113" s="2">
        <v>34.0440733</v>
      </c>
      <c r="I3113" s="2">
        <v>-118.4638945</v>
      </c>
      <c r="J3113" s="2">
        <v>21.33799934387207</v>
      </c>
      <c r="K3113" s="2">
        <v>0.0</v>
      </c>
      <c r="L3113" s="2">
        <v>0.0</v>
      </c>
      <c r="M3113" s="2" t="s">
        <v>19</v>
      </c>
      <c r="N3113" s="2" t="s">
        <v>20</v>
      </c>
      <c r="O3113" s="2">
        <v>-65.0</v>
      </c>
      <c r="P3113" s="2" t="s">
        <v>21</v>
      </c>
      <c r="Q3113" s="2" t="b">
        <v>1</v>
      </c>
    </row>
    <row r="3114">
      <c r="A3114" s="1">
        <v>43176.478633148145</v>
      </c>
      <c r="B3114" s="2">
        <v>6.0</v>
      </c>
      <c r="C3114" s="10">
        <v>0.4786111111111111</v>
      </c>
      <c r="D3114" s="2">
        <v>4.832305908203125</v>
      </c>
      <c r="E3114" s="2">
        <v>-8.1824951171875</v>
      </c>
      <c r="F3114" s="2">
        <v>-5.5365142822265625</v>
      </c>
      <c r="G3114" s="2">
        <v>10.998063350469367</v>
      </c>
      <c r="H3114" s="2">
        <v>34.0440701</v>
      </c>
      <c r="I3114" s="2">
        <v>-118.4639704</v>
      </c>
      <c r="J3114" s="2">
        <v>21.010000228881836</v>
      </c>
      <c r="K3114" s="2">
        <v>0.0</v>
      </c>
      <c r="L3114" s="2">
        <v>0.0</v>
      </c>
      <c r="M3114" s="2" t="s">
        <v>19</v>
      </c>
      <c r="N3114" s="2" t="s">
        <v>20</v>
      </c>
      <c r="O3114" s="2">
        <v>-46.0</v>
      </c>
      <c r="P3114" s="2" t="s">
        <v>21</v>
      </c>
      <c r="Q3114" s="2" t="b">
        <v>1</v>
      </c>
    </row>
    <row r="3115">
      <c r="A3115" s="1">
        <v>43176.47898144676</v>
      </c>
      <c r="B3115" s="2">
        <v>6.0</v>
      </c>
      <c r="C3115" s="10">
        <v>0.4789583333333333</v>
      </c>
      <c r="D3115" s="2">
        <v>-1.318450927734375</v>
      </c>
      <c r="E3115" s="2">
        <v>-9.272186279296875</v>
      </c>
      <c r="F3115" s="2">
        <v>1.11505126953125</v>
      </c>
      <c r="G3115" s="2">
        <v>9.431600785857567</v>
      </c>
      <c r="H3115" s="2">
        <v>34.0440654</v>
      </c>
      <c r="I3115" s="2">
        <v>-118.463958</v>
      </c>
      <c r="J3115" s="2">
        <v>20.89699935913086</v>
      </c>
      <c r="K3115" s="2">
        <v>0.0</v>
      </c>
      <c r="L3115" s="2">
        <v>0.0</v>
      </c>
      <c r="M3115" s="2" t="s">
        <v>19</v>
      </c>
      <c r="N3115" s="2" t="s">
        <v>20</v>
      </c>
      <c r="O3115" s="2">
        <v>-61.0</v>
      </c>
      <c r="P3115" s="2" t="s">
        <v>21</v>
      </c>
      <c r="Q3115" s="2" t="b">
        <v>1</v>
      </c>
    </row>
    <row r="3116">
      <c r="A3116" s="1">
        <v>43176.47933109954</v>
      </c>
      <c r="B3116" s="2">
        <v>6.0</v>
      </c>
      <c r="C3116" s="10">
        <v>0.47930555555555554</v>
      </c>
      <c r="D3116" s="2">
        <v>-1.2155609130859375</v>
      </c>
      <c r="E3116" s="2">
        <v>-9.403793334960938</v>
      </c>
      <c r="F3116" s="2">
        <v>0.650848388671875</v>
      </c>
      <c r="G3116" s="2">
        <v>9.504342140898022</v>
      </c>
      <c r="H3116" s="2">
        <v>34.0440693</v>
      </c>
      <c r="I3116" s="2">
        <v>-118.463965</v>
      </c>
      <c r="J3116" s="2">
        <v>20.989999771118164</v>
      </c>
      <c r="K3116" s="2">
        <v>0.0</v>
      </c>
      <c r="L3116" s="2">
        <v>0.0</v>
      </c>
      <c r="M3116" s="2" t="s">
        <v>19</v>
      </c>
      <c r="N3116" s="2" t="s">
        <v>20</v>
      </c>
      <c r="O3116" s="2">
        <v>-35.0</v>
      </c>
      <c r="P3116" s="2" t="s">
        <v>21</v>
      </c>
      <c r="Q3116" s="2" t="b">
        <v>1</v>
      </c>
    </row>
    <row r="3117">
      <c r="A3117" s="1">
        <v>43176.479676435185</v>
      </c>
      <c r="B3117" s="2">
        <v>6.0</v>
      </c>
      <c r="C3117" s="10">
        <v>0.47965277777777776</v>
      </c>
      <c r="D3117" s="2">
        <v>1.682159423828125</v>
      </c>
      <c r="E3117" s="2">
        <v>5.0991058349609375</v>
      </c>
      <c r="F3117" s="2">
        <v>8.116455078125</v>
      </c>
      <c r="G3117" s="2">
        <v>9.73177218349993</v>
      </c>
      <c r="H3117" s="2">
        <v>34.04407</v>
      </c>
      <c r="I3117" s="2">
        <v>-118.4639717</v>
      </c>
      <c r="J3117" s="2">
        <v>20.80500030517578</v>
      </c>
      <c r="K3117" s="2">
        <v>0.0</v>
      </c>
      <c r="L3117" s="2">
        <v>0.0</v>
      </c>
      <c r="M3117" s="2" t="s">
        <v>19</v>
      </c>
      <c r="N3117" s="2" t="s">
        <v>20</v>
      </c>
      <c r="O3117" s="2">
        <v>-44.0</v>
      </c>
      <c r="P3117" s="2" t="s">
        <v>21</v>
      </c>
      <c r="Q3117" s="2" t="b">
        <v>1</v>
      </c>
    </row>
    <row r="3118">
      <c r="A3118" s="1">
        <v>43176.480027233796</v>
      </c>
      <c r="B3118" s="2">
        <v>6.0</v>
      </c>
      <c r="C3118" s="10">
        <v>0.48</v>
      </c>
      <c r="D3118" s="2">
        <v>-3.6921234130859375</v>
      </c>
      <c r="E3118" s="2">
        <v>-8.49212646484375</v>
      </c>
      <c r="F3118" s="2">
        <v>-4.766510009765625</v>
      </c>
      <c r="G3118" s="2">
        <v>10.414778230515536</v>
      </c>
      <c r="H3118" s="2">
        <v>34.044044</v>
      </c>
      <c r="I3118" s="2">
        <v>-118.4639984</v>
      </c>
      <c r="J3118" s="2">
        <v>20.986000061035156</v>
      </c>
      <c r="K3118" s="2">
        <v>0.0</v>
      </c>
      <c r="L3118" s="2">
        <v>0.0</v>
      </c>
      <c r="M3118" s="2" t="s">
        <v>19</v>
      </c>
      <c r="N3118" s="2" t="s">
        <v>20</v>
      </c>
      <c r="O3118" s="2">
        <v>-59.0</v>
      </c>
      <c r="P3118" s="2" t="s">
        <v>21</v>
      </c>
      <c r="Q3118" s="2" t="b">
        <v>1</v>
      </c>
    </row>
    <row r="3119">
      <c r="A3119" s="1">
        <v>43176.48037253472</v>
      </c>
      <c r="B3119" s="2">
        <v>6.0</v>
      </c>
      <c r="C3119" s="10">
        <v>0.4803472222222222</v>
      </c>
      <c r="D3119" s="2">
        <v>-12.811172485351562</v>
      </c>
      <c r="E3119" s="2">
        <v>-11.11944580078125</v>
      </c>
      <c r="F3119" s="2">
        <v>-4.275970458984375</v>
      </c>
      <c r="G3119" s="2">
        <v>17.49434635935323</v>
      </c>
      <c r="H3119" s="2">
        <v>34.0440634</v>
      </c>
      <c r="I3119" s="2">
        <v>-118.4639718</v>
      </c>
      <c r="J3119" s="2">
        <v>21.336999893188477</v>
      </c>
      <c r="K3119" s="2">
        <v>0.0</v>
      </c>
      <c r="L3119" s="2">
        <v>0.0</v>
      </c>
      <c r="M3119" s="2" t="s">
        <v>19</v>
      </c>
      <c r="N3119" s="2" t="s">
        <v>20</v>
      </c>
      <c r="O3119" s="2">
        <v>-42.0</v>
      </c>
      <c r="P3119" s="2" t="s">
        <v>21</v>
      </c>
      <c r="Q3119" s="2" t="b">
        <v>1</v>
      </c>
    </row>
    <row r="3120">
      <c r="A3120" s="1">
        <v>43176.48072231482</v>
      </c>
      <c r="B3120" s="2">
        <v>6.0</v>
      </c>
      <c r="C3120" s="10">
        <v>0.4806944444444444</v>
      </c>
      <c r="D3120" s="2">
        <v>-6.0681915283203125</v>
      </c>
      <c r="E3120" s="2">
        <v>-4.6181488037109375</v>
      </c>
      <c r="F3120" s="2">
        <v>-3.42413330078125</v>
      </c>
      <c r="G3120" s="2">
        <v>8.359122641488712</v>
      </c>
      <c r="H3120" s="2">
        <v>34.0440708</v>
      </c>
      <c r="I3120" s="2">
        <v>-118.4639735</v>
      </c>
      <c r="J3120" s="2">
        <v>20.988000869750977</v>
      </c>
      <c r="K3120" s="2">
        <v>0.0</v>
      </c>
      <c r="L3120" s="2">
        <v>0.0</v>
      </c>
      <c r="M3120" s="2" t="s">
        <v>19</v>
      </c>
      <c r="N3120" s="2" t="s">
        <v>20</v>
      </c>
      <c r="O3120" s="2">
        <v>-40.0</v>
      </c>
      <c r="P3120" s="2" t="s">
        <v>21</v>
      </c>
      <c r="Q3120" s="2" t="b">
        <v>1</v>
      </c>
    </row>
    <row r="3121">
      <c r="A3121" s="1">
        <v>43176.48107159723</v>
      </c>
      <c r="B3121" s="2">
        <v>6.0</v>
      </c>
      <c r="C3121" s="10">
        <v>0.48104166666666665</v>
      </c>
      <c r="D3121" s="2">
        <v>-8.994613647460938</v>
      </c>
      <c r="E3121" s="2">
        <v>-4.4123687744140625</v>
      </c>
      <c r="F3121" s="2">
        <v>-0.3732757568359375</v>
      </c>
      <c r="G3121" s="2">
        <v>10.02553768856435</v>
      </c>
      <c r="H3121" s="2">
        <v>34.0440735</v>
      </c>
      <c r="I3121" s="2">
        <v>-118.4639858</v>
      </c>
      <c r="J3121" s="2">
        <v>22.13800048828125</v>
      </c>
      <c r="K3121" s="2">
        <v>0.0</v>
      </c>
      <c r="L3121" s="2">
        <v>0.0</v>
      </c>
      <c r="M3121" s="2" t="s">
        <v>19</v>
      </c>
      <c r="N3121" s="2" t="s">
        <v>20</v>
      </c>
      <c r="O3121" s="2">
        <v>-45.0</v>
      </c>
      <c r="P3121" s="2" t="s">
        <v>21</v>
      </c>
      <c r="Q3121" s="2" t="b">
        <v>1</v>
      </c>
    </row>
    <row r="3122">
      <c r="A3122" s="1">
        <v>43176.48141777777</v>
      </c>
      <c r="B3122" s="2">
        <v>6.0</v>
      </c>
      <c r="C3122" s="10">
        <v>0.48138888888888887</v>
      </c>
      <c r="D3122" s="2">
        <v>-9.683746337890625</v>
      </c>
      <c r="E3122" s="2">
        <v>-8.894119262695312</v>
      </c>
      <c r="F3122" s="2">
        <v>-2.282745361328125</v>
      </c>
      <c r="G3122" s="2">
        <v>13.345082129421895</v>
      </c>
      <c r="H3122" s="2">
        <v>34.0440471</v>
      </c>
      <c r="I3122" s="2">
        <v>-118.463904</v>
      </c>
      <c r="J3122" s="2">
        <v>21.82900047302246</v>
      </c>
      <c r="K3122" s="2">
        <v>0.0</v>
      </c>
      <c r="L3122" s="2">
        <v>0.0</v>
      </c>
      <c r="M3122" s="2" t="s">
        <v>19</v>
      </c>
      <c r="N3122" s="2" t="s">
        <v>20</v>
      </c>
      <c r="O3122" s="2">
        <v>-70.0</v>
      </c>
      <c r="P3122" s="2" t="s">
        <v>21</v>
      </c>
      <c r="Q3122" s="2" t="b">
        <v>1</v>
      </c>
    </row>
    <row r="3123">
      <c r="A3123" s="1">
        <v>43176.48281940972</v>
      </c>
      <c r="B3123" s="2">
        <v>6.0</v>
      </c>
      <c r="C3123" s="10">
        <v>0.48278935185185184</v>
      </c>
      <c r="D3123" s="2">
        <v>-8.3629150390625</v>
      </c>
      <c r="E3123" s="2">
        <v>-4.9938201904296875</v>
      </c>
      <c r="F3123" s="2">
        <v>-0.5647125244140625</v>
      </c>
      <c r="G3123" s="2">
        <v>9.756817512697172</v>
      </c>
      <c r="H3123" s="2">
        <v>34.0437579</v>
      </c>
      <c r="I3123" s="2">
        <v>-118.4638017</v>
      </c>
      <c r="J3123" s="2">
        <v>24.155000686645508</v>
      </c>
      <c r="K3123" s="2">
        <v>0.0</v>
      </c>
      <c r="L3123" s="2">
        <v>0.0</v>
      </c>
      <c r="M3123" s="2"/>
      <c r="N3123" s="2" t="s">
        <v>27</v>
      </c>
      <c r="O3123" s="2">
        <v>-127.0</v>
      </c>
      <c r="P3123" s="2" t="s">
        <v>21</v>
      </c>
      <c r="Q3123" s="2" t="b">
        <v>1</v>
      </c>
    </row>
    <row r="3124">
      <c r="A3124" s="1">
        <v>43176.48324155093</v>
      </c>
      <c r="B3124" s="2">
        <v>6.0</v>
      </c>
      <c r="C3124" s="10">
        <v>0.48313657407407407</v>
      </c>
      <c r="D3124" s="2">
        <v>3.254241943359375</v>
      </c>
      <c r="E3124" s="2">
        <v>3.2686004638671875</v>
      </c>
      <c r="F3124" s="2">
        <v>-7.9441680908203125</v>
      </c>
      <c r="G3124" s="2">
        <v>9.186057048810655</v>
      </c>
      <c r="H3124" s="2">
        <v>34.0436266</v>
      </c>
      <c r="I3124" s="2">
        <v>-118.4637058</v>
      </c>
      <c r="J3124" s="2">
        <v>26.283000946044922</v>
      </c>
      <c r="K3124" s="2">
        <v>0.0</v>
      </c>
      <c r="L3124" s="2">
        <v>0.0</v>
      </c>
      <c r="M3124" s="2"/>
      <c r="N3124" s="2" t="s">
        <v>27</v>
      </c>
      <c r="O3124" s="2">
        <v>-127.0</v>
      </c>
      <c r="P3124" s="2" t="s">
        <v>21</v>
      </c>
      <c r="Q3124" s="2" t="b">
        <v>1</v>
      </c>
    </row>
    <row r="3125">
      <c r="A3125" s="1">
        <v>43176.483509467595</v>
      </c>
      <c r="B3125" s="2">
        <v>6.0</v>
      </c>
      <c r="C3125" s="10">
        <v>0.4834837962962963</v>
      </c>
      <c r="D3125" s="2">
        <v>-1.5696868896484375</v>
      </c>
      <c r="E3125" s="2">
        <v>1.2562255859375</v>
      </c>
      <c r="F3125" s="2">
        <v>-10.487747192382812</v>
      </c>
      <c r="G3125" s="2">
        <v>10.678710892846937</v>
      </c>
      <c r="H3125" s="2">
        <v>34.0432753</v>
      </c>
      <c r="I3125" s="2">
        <v>-118.4636166</v>
      </c>
      <c r="J3125" s="2">
        <v>25.031999588012695</v>
      </c>
      <c r="K3125" s="2">
        <v>0.0</v>
      </c>
      <c r="L3125" s="2">
        <v>0.0</v>
      </c>
      <c r="M3125" s="2"/>
      <c r="N3125" s="2" t="s">
        <v>27</v>
      </c>
      <c r="O3125" s="2">
        <v>-127.0</v>
      </c>
      <c r="P3125" s="2" t="s">
        <v>21</v>
      </c>
      <c r="Q3125" s="2" t="b">
        <v>1</v>
      </c>
    </row>
    <row r="3126">
      <c r="A3126" s="1">
        <v>43176.4838590162</v>
      </c>
      <c r="B3126" s="2">
        <v>6.0</v>
      </c>
      <c r="C3126" s="10">
        <v>0.4838310185185185</v>
      </c>
      <c r="D3126" s="2">
        <v>-0.368499755859375</v>
      </c>
      <c r="E3126" s="2">
        <v>2.421539306640625</v>
      </c>
      <c r="F3126" s="2">
        <v>-8.9036865234375</v>
      </c>
      <c r="G3126" s="2">
        <v>9.23446133697478</v>
      </c>
      <c r="H3126" s="2">
        <v>34.0424794</v>
      </c>
      <c r="I3126" s="2">
        <v>-118.4624047</v>
      </c>
      <c r="J3126" s="2">
        <v>37.48699951171875</v>
      </c>
      <c r="K3126" s="2">
        <v>0.0</v>
      </c>
      <c r="L3126" s="2">
        <v>0.0</v>
      </c>
      <c r="M3126" s="2"/>
      <c r="N3126" s="2" t="s">
        <v>27</v>
      </c>
      <c r="O3126" s="2">
        <v>-127.0</v>
      </c>
      <c r="P3126" s="2" t="s">
        <v>21</v>
      </c>
      <c r="Q3126" s="2" t="b">
        <v>1</v>
      </c>
    </row>
    <row r="3127">
      <c r="A3127" s="1">
        <v>43176.48420560185</v>
      </c>
      <c r="B3127" s="2">
        <v>6.0</v>
      </c>
      <c r="C3127" s="10">
        <v>0.48417824074074073</v>
      </c>
      <c r="D3127" s="2">
        <v>0.059814453125</v>
      </c>
      <c r="E3127" s="2">
        <v>2.8307037353515625</v>
      </c>
      <c r="F3127" s="2">
        <v>-9.59521484375</v>
      </c>
      <c r="G3127" s="2">
        <v>10.004229604789744</v>
      </c>
      <c r="H3127" s="2">
        <v>34.04163644</v>
      </c>
      <c r="I3127" s="2">
        <v>-118.46057525</v>
      </c>
      <c r="J3127" s="2">
        <v>19.720998764038086</v>
      </c>
      <c r="K3127" s="2">
        <v>38.47467041015625</v>
      </c>
      <c r="L3127" s="2">
        <v>0.0</v>
      </c>
      <c r="M3127" s="2"/>
      <c r="N3127" s="2" t="s">
        <v>27</v>
      </c>
      <c r="O3127" s="2">
        <v>-127.0</v>
      </c>
      <c r="P3127" s="2" t="s">
        <v>24</v>
      </c>
      <c r="Q3127" s="2" t="b">
        <v>1</v>
      </c>
    </row>
    <row r="3128">
      <c r="A3128" s="1">
        <v>43176.48455328704</v>
      </c>
      <c r="B3128" s="2">
        <v>6.0</v>
      </c>
      <c r="C3128" s="10">
        <v>0.48452546296296295</v>
      </c>
      <c r="D3128" s="2">
        <v>0.1962127685546875</v>
      </c>
      <c r="E3128" s="2">
        <v>2.4263153076171875</v>
      </c>
      <c r="F3128" s="2">
        <v>-9.291336059570312</v>
      </c>
      <c r="G3128" s="2">
        <v>9.604917109388433</v>
      </c>
      <c r="H3128" s="2">
        <v>34.04275884</v>
      </c>
      <c r="I3128" s="2">
        <v>-118.45839831</v>
      </c>
      <c r="J3128" s="2">
        <v>36.407997131347656</v>
      </c>
      <c r="K3128" s="2">
        <v>36.35205078125</v>
      </c>
      <c r="L3128" s="2">
        <v>0.0</v>
      </c>
      <c r="M3128" s="2"/>
      <c r="N3128" s="2" t="s">
        <v>27</v>
      </c>
      <c r="O3128" s="2">
        <v>-127.0</v>
      </c>
      <c r="P3128" s="2" t="s">
        <v>24</v>
      </c>
      <c r="Q3128" s="2" t="b">
        <v>1</v>
      </c>
    </row>
    <row r="3129">
      <c r="A3129" s="1">
        <v>43176.48490136574</v>
      </c>
      <c r="B3129" s="2">
        <v>6.0</v>
      </c>
      <c r="C3129" s="10">
        <v>0.48487268518518517</v>
      </c>
      <c r="D3129" s="2">
        <v>0.5886383056640625</v>
      </c>
      <c r="E3129" s="2">
        <v>3.6227264404296875</v>
      </c>
      <c r="F3129" s="2">
        <v>-8.970687866210938</v>
      </c>
      <c r="G3129" s="2">
        <v>9.692465414084419</v>
      </c>
      <c r="H3129" s="2">
        <v>34.04432771</v>
      </c>
      <c r="I3129" s="2">
        <v>-118.45502785</v>
      </c>
      <c r="J3129" s="2">
        <v>25.788999557495117</v>
      </c>
      <c r="K3129" s="2">
        <v>40.81689453125</v>
      </c>
      <c r="L3129" s="2">
        <v>0.0</v>
      </c>
      <c r="M3129" s="2"/>
      <c r="N3129" s="2" t="s">
        <v>27</v>
      </c>
      <c r="O3129" s="2">
        <v>-127.0</v>
      </c>
      <c r="P3129" s="2" t="s">
        <v>24</v>
      </c>
      <c r="Q3129" s="2" t="b">
        <v>1</v>
      </c>
    </row>
    <row r="3130">
      <c r="A3130" s="1">
        <v>43176.48525013889</v>
      </c>
      <c r="B3130" s="2">
        <v>6.0</v>
      </c>
      <c r="C3130" s="10">
        <v>0.4852199074074074</v>
      </c>
      <c r="D3130" s="2">
        <v>-2.5794677734375</v>
      </c>
      <c r="E3130" s="2">
        <v>6.09930419921875</v>
      </c>
      <c r="F3130" s="2">
        <v>4.3597259521484375</v>
      </c>
      <c r="G3130" s="2">
        <v>7.928579529275769</v>
      </c>
      <c r="H3130" s="2">
        <v>34.04508059</v>
      </c>
      <c r="I3130" s="2">
        <v>-118.45309516</v>
      </c>
      <c r="J3130" s="2">
        <v>13.652999877929688</v>
      </c>
      <c r="K3130" s="2">
        <v>36.5653076171875</v>
      </c>
      <c r="L3130" s="2">
        <v>8.65999984741211</v>
      </c>
      <c r="M3130" s="2" t="s">
        <v>30</v>
      </c>
      <c r="N3130" s="2" t="s">
        <v>32</v>
      </c>
      <c r="O3130" s="2">
        <v>-127.0</v>
      </c>
      <c r="P3130" s="2" t="s">
        <v>24</v>
      </c>
      <c r="Q3130" s="2" t="b">
        <v>1</v>
      </c>
    </row>
    <row r="3131">
      <c r="A3131" s="1">
        <v>43176.485598287036</v>
      </c>
      <c r="B3131" s="2">
        <v>6.0</v>
      </c>
      <c r="C3131" s="10">
        <v>0.4855671296296296</v>
      </c>
      <c r="D3131" s="2">
        <v>0.1387786865234375</v>
      </c>
      <c r="E3131" s="2">
        <v>-7.3292083740234375</v>
      </c>
      <c r="F3131" s="2">
        <v>-6.3840484619140625</v>
      </c>
      <c r="G3131" s="2">
        <v>9.72073196857535</v>
      </c>
      <c r="H3131" s="2">
        <v>34.04575141</v>
      </c>
      <c r="I3131" s="2">
        <v>-118.45076538</v>
      </c>
      <c r="J3131" s="2">
        <v>18.203998565673828</v>
      </c>
      <c r="K3131" s="2">
        <v>39.69439697265625</v>
      </c>
      <c r="L3131" s="2">
        <v>0.2199999988079071</v>
      </c>
      <c r="M3131" s="2" t="s">
        <v>30</v>
      </c>
      <c r="N3131" s="2" t="s">
        <v>27</v>
      </c>
      <c r="O3131" s="2">
        <v>-127.0</v>
      </c>
      <c r="P3131" s="2" t="s">
        <v>24</v>
      </c>
      <c r="Q3131" s="2" t="b">
        <v>1</v>
      </c>
    </row>
    <row r="3132">
      <c r="A3132" s="1">
        <v>43176.48594732639</v>
      </c>
      <c r="B3132" s="2">
        <v>6.0</v>
      </c>
      <c r="C3132" s="10">
        <v>0.48591435185185183</v>
      </c>
      <c r="D3132" s="2">
        <v>0.3613128662109375</v>
      </c>
      <c r="E3132" s="2">
        <v>-5.44366455078125</v>
      </c>
      <c r="F3132" s="2">
        <v>-8.621337890625</v>
      </c>
      <c r="G3132" s="2">
        <v>10.202524164568947</v>
      </c>
      <c r="H3132" s="2">
        <v>34.04574024</v>
      </c>
      <c r="I3132" s="2">
        <v>-118.45080669</v>
      </c>
      <c r="J3132" s="2">
        <v>15.170000076293945</v>
      </c>
      <c r="K3132" s="2">
        <v>39.30499267578125</v>
      </c>
      <c r="L3132" s="2">
        <v>0.0</v>
      </c>
      <c r="M3132" s="2" t="s">
        <v>30</v>
      </c>
      <c r="N3132" s="2" t="s">
        <v>27</v>
      </c>
      <c r="O3132" s="2">
        <v>-127.0</v>
      </c>
      <c r="P3132" s="2" t="s">
        <v>24</v>
      </c>
      <c r="Q3132" s="2" t="b">
        <v>1</v>
      </c>
    </row>
    <row r="3133">
      <c r="A3133" s="1">
        <v>43176.486294386574</v>
      </c>
      <c r="B3133" s="2">
        <v>6.0</v>
      </c>
      <c r="C3133" s="10">
        <v>0.48627314814814815</v>
      </c>
      <c r="D3133" s="2">
        <v>0.4067840576171875</v>
      </c>
      <c r="E3133" s="2">
        <v>-7.2406768798828125</v>
      </c>
      <c r="F3133" s="2">
        <v>-6.4414825439453125</v>
      </c>
      <c r="G3133" s="2">
        <v>9.699771713244724</v>
      </c>
      <c r="H3133" s="2">
        <v>34.04619956</v>
      </c>
      <c r="I3133" s="2">
        <v>-118.44855509</v>
      </c>
      <c r="J3133" s="2">
        <v>25.788999557495117</v>
      </c>
      <c r="K3133" s="2">
        <v>41.4234619140625</v>
      </c>
      <c r="L3133" s="2">
        <v>0.0</v>
      </c>
      <c r="M3133" s="2" t="s">
        <v>30</v>
      </c>
      <c r="N3133" s="2" t="s">
        <v>27</v>
      </c>
      <c r="O3133" s="2">
        <v>-127.0</v>
      </c>
      <c r="P3133" s="2" t="s">
        <v>24</v>
      </c>
      <c r="Q3133" s="2" t="b">
        <v>1</v>
      </c>
    </row>
    <row r="3134">
      <c r="A3134" s="1">
        <v>43176.48664393519</v>
      </c>
      <c r="B3134" s="2">
        <v>6.0</v>
      </c>
      <c r="C3134" s="10">
        <v>0.48662037037037037</v>
      </c>
      <c r="D3134" s="2">
        <v>0.0215301513671875</v>
      </c>
      <c r="E3134" s="2">
        <v>-7.7623138427734375</v>
      </c>
      <c r="F3134" s="2">
        <v>-6.1064910888671875</v>
      </c>
      <c r="G3134" s="2">
        <v>9.876396756440327</v>
      </c>
      <c r="H3134" s="2">
        <v>34.04438293</v>
      </c>
      <c r="I3134" s="2">
        <v>-118.44668973</v>
      </c>
      <c r="J3134" s="2">
        <v>25.788999557495117</v>
      </c>
      <c r="K3134" s="2">
        <v>37.70819091796875</v>
      </c>
      <c r="L3134" s="2">
        <v>0.0</v>
      </c>
      <c r="M3134" s="2" t="s">
        <v>30</v>
      </c>
      <c r="N3134" s="2" t="s">
        <v>27</v>
      </c>
      <c r="O3134" s="2">
        <v>-127.0</v>
      </c>
      <c r="P3134" s="2" t="s">
        <v>24</v>
      </c>
      <c r="Q3134" s="2" t="b">
        <v>1</v>
      </c>
    </row>
    <row r="3135">
      <c r="A3135" s="1">
        <v>43176.486993136576</v>
      </c>
      <c r="B3135" s="2">
        <v>6.0</v>
      </c>
      <c r="C3135" s="10">
        <v>0.4869675925925926</v>
      </c>
      <c r="D3135" s="2">
        <v>-0.1483612060546875</v>
      </c>
      <c r="E3135" s="2">
        <v>-7.81256103515625</v>
      </c>
      <c r="F3135" s="2">
        <v>-6.092132568359375</v>
      </c>
      <c r="G3135" s="2">
        <v>9.908188302337129</v>
      </c>
      <c r="H3135" s="2">
        <v>34.04206693</v>
      </c>
      <c r="I3135" s="2">
        <v>-118.44469991</v>
      </c>
      <c r="J3135" s="2">
        <v>19.720998764038086</v>
      </c>
      <c r="K3135" s="2">
        <v>27.0777587890625</v>
      </c>
      <c r="L3135" s="2">
        <v>0.0</v>
      </c>
      <c r="M3135" s="2" t="s">
        <v>90</v>
      </c>
      <c r="N3135" s="2" t="s">
        <v>29</v>
      </c>
      <c r="O3135" s="2">
        <v>-87.0</v>
      </c>
      <c r="P3135" s="2" t="s">
        <v>24</v>
      </c>
      <c r="Q3135" s="2" t="b">
        <v>1</v>
      </c>
    </row>
    <row r="3136">
      <c r="A3136" s="1">
        <v>43176.4873396412</v>
      </c>
      <c r="B3136" s="2">
        <v>6.0</v>
      </c>
      <c r="C3136" s="10">
        <v>0.4873148148148148</v>
      </c>
      <c r="D3136" s="2">
        <v>0.445068359375</v>
      </c>
      <c r="E3136" s="2">
        <v>-7.735992431640625</v>
      </c>
      <c r="F3136" s="2">
        <v>-6.2715911865234375</v>
      </c>
      <c r="G3136" s="2">
        <v>9.968777169217482</v>
      </c>
      <c r="H3136" s="2">
        <v>34.04049115</v>
      </c>
      <c r="I3136" s="2">
        <v>-118.44332006</v>
      </c>
      <c r="J3136" s="2">
        <v>18.203998565673828</v>
      </c>
      <c r="K3136" s="2">
        <v>24.30438232421875</v>
      </c>
      <c r="L3136" s="2">
        <v>0.0</v>
      </c>
      <c r="M3136" s="2"/>
      <c r="N3136" s="2" t="s">
        <v>27</v>
      </c>
      <c r="O3136" s="2">
        <v>-127.0</v>
      </c>
      <c r="P3136" s="2" t="s">
        <v>24</v>
      </c>
      <c r="Q3136" s="2" t="b">
        <v>1</v>
      </c>
    </row>
    <row r="3137">
      <c r="A3137" s="1">
        <v>43176.48768630787</v>
      </c>
      <c r="B3137" s="2">
        <v>6.0</v>
      </c>
      <c r="C3137" s="10">
        <v>0.48766203703703703</v>
      </c>
      <c r="D3137" s="2">
        <v>1.3758697509765625</v>
      </c>
      <c r="E3137" s="2">
        <v>-6.116058349609375</v>
      </c>
      <c r="F3137" s="2">
        <v>-7.489532470703125</v>
      </c>
      <c r="G3137" s="2">
        <v>9.766897573334523</v>
      </c>
      <c r="H3137" s="2">
        <v>34.03991542</v>
      </c>
      <c r="I3137" s="2">
        <v>-118.44282309</v>
      </c>
      <c r="J3137" s="2">
        <v>19.720998764038086</v>
      </c>
      <c r="K3137" s="2">
        <v>30.39068603515625</v>
      </c>
      <c r="L3137" s="2">
        <v>0.0</v>
      </c>
      <c r="M3137" s="2"/>
      <c r="N3137" s="2" t="s">
        <v>27</v>
      </c>
      <c r="O3137" s="2">
        <v>-127.0</v>
      </c>
      <c r="P3137" s="2" t="s">
        <v>24</v>
      </c>
      <c r="Q3137" s="2" t="b">
        <v>1</v>
      </c>
    </row>
    <row r="3138">
      <c r="A3138" s="1">
        <v>43176.48803458334</v>
      </c>
      <c r="B3138" s="2">
        <v>6.0</v>
      </c>
      <c r="C3138" s="10">
        <v>0.48800925925925925</v>
      </c>
      <c r="D3138" s="2">
        <v>0.3254241943359375</v>
      </c>
      <c r="E3138" s="2">
        <v>-6.86260986328125</v>
      </c>
      <c r="F3138" s="2">
        <v>-6.2141571044921875</v>
      </c>
      <c r="G3138" s="2">
        <v>9.2637499090773</v>
      </c>
      <c r="H3138" s="2">
        <v>34.04024018</v>
      </c>
      <c r="I3138" s="2">
        <v>-118.44294526</v>
      </c>
      <c r="J3138" s="2">
        <v>15.170000076293945</v>
      </c>
      <c r="K3138" s="2">
        <v>27.18304443359375</v>
      </c>
      <c r="L3138" s="2">
        <v>0.0</v>
      </c>
      <c r="M3138" s="2"/>
      <c r="N3138" s="2" t="s">
        <v>27</v>
      </c>
      <c r="O3138" s="2">
        <v>-127.0</v>
      </c>
      <c r="P3138" s="2" t="s">
        <v>24</v>
      </c>
      <c r="Q3138" s="2" t="b">
        <v>1</v>
      </c>
    </row>
    <row r="3139">
      <c r="A3139" s="1">
        <v>43176.48837922454</v>
      </c>
      <c r="B3139" s="2">
        <v>6.0</v>
      </c>
      <c r="C3139" s="10">
        <v>0.4883564814814815</v>
      </c>
      <c r="D3139" s="2">
        <v>-3.2996978759765625</v>
      </c>
      <c r="E3139" s="2">
        <v>8.183456420898438</v>
      </c>
      <c r="F3139" s="2">
        <v>-2.8474578857421875</v>
      </c>
      <c r="G3139" s="2">
        <v>9.27173020957262</v>
      </c>
      <c r="H3139" s="2">
        <v>34.04025102</v>
      </c>
      <c r="I3139" s="2">
        <v>-118.44297184</v>
      </c>
      <c r="J3139" s="2">
        <v>13.652999877929688</v>
      </c>
      <c r="K3139" s="2">
        <v>29.7796630859375</v>
      </c>
      <c r="L3139" s="2">
        <v>0.0</v>
      </c>
      <c r="M3139" s="2"/>
      <c r="N3139" s="2" t="s">
        <v>27</v>
      </c>
      <c r="O3139" s="2">
        <v>-127.0</v>
      </c>
      <c r="P3139" s="2" t="s">
        <v>24</v>
      </c>
      <c r="Q3139" s="2" t="b">
        <v>1</v>
      </c>
    </row>
    <row r="3140">
      <c r="A3140" s="1">
        <v>43176.488727881944</v>
      </c>
      <c r="B3140" s="2">
        <v>6.0</v>
      </c>
      <c r="C3140" s="10">
        <v>0.4887037037037037</v>
      </c>
      <c r="D3140" s="2">
        <v>-3.5150604248046875</v>
      </c>
      <c r="E3140" s="2">
        <v>8.63330078125</v>
      </c>
      <c r="F3140" s="2">
        <v>-2.01715087890625</v>
      </c>
      <c r="G3140" s="2">
        <v>9.537213170449414</v>
      </c>
      <c r="H3140" s="2">
        <v>34.04025224</v>
      </c>
      <c r="I3140" s="2">
        <v>-118.44297294</v>
      </c>
      <c r="J3140" s="2">
        <v>15.170000076293945</v>
      </c>
      <c r="K3140" s="2">
        <v>29.98297119140625</v>
      </c>
      <c r="L3140" s="2">
        <v>0.0</v>
      </c>
      <c r="M3140" s="2"/>
      <c r="N3140" s="2" t="s">
        <v>27</v>
      </c>
      <c r="O3140" s="2">
        <v>-127.0</v>
      </c>
      <c r="P3140" s="2" t="s">
        <v>24</v>
      </c>
      <c r="Q3140" s="2" t="b">
        <v>1</v>
      </c>
    </row>
    <row r="3141">
      <c r="A3141" s="1">
        <v>43176.48910576389</v>
      </c>
      <c r="B3141" s="2">
        <v>6.0</v>
      </c>
      <c r="C3141" s="10">
        <v>0.4890509259259259</v>
      </c>
      <c r="D3141" s="2">
        <v>-5.0799560546875</v>
      </c>
      <c r="E3141" s="2">
        <v>-8.346160888671875</v>
      </c>
      <c r="F3141" s="2">
        <v>-1.3351898193359375</v>
      </c>
      <c r="G3141" s="2">
        <v>9.861393693149516</v>
      </c>
      <c r="H3141" s="2">
        <v>34.04025999</v>
      </c>
      <c r="I3141" s="2">
        <v>-118.4429723</v>
      </c>
      <c r="J3141" s="2">
        <v>13.652999877929688</v>
      </c>
      <c r="K3141" s="2">
        <v>30.39337158203125</v>
      </c>
      <c r="L3141" s="2">
        <v>0.0</v>
      </c>
      <c r="M3141" s="2" t="s">
        <v>91</v>
      </c>
      <c r="N3141" s="2" t="s">
        <v>29</v>
      </c>
      <c r="O3141" s="2">
        <v>-74.0</v>
      </c>
      <c r="P3141" s="2" t="s">
        <v>24</v>
      </c>
      <c r="Q3141" s="2" t="b">
        <v>1</v>
      </c>
    </row>
    <row r="3142">
      <c r="A3142" s="1">
        <v>43176.489442743055</v>
      </c>
      <c r="B3142" s="2">
        <v>6.0</v>
      </c>
      <c r="C3142" s="10">
        <v>0.48939814814814814</v>
      </c>
      <c r="D3142" s="2">
        <v>-6.058624267578125</v>
      </c>
      <c r="E3142" s="2">
        <v>-4.4315032958984375</v>
      </c>
      <c r="F3142" s="2">
        <v>-3.2686004638671875</v>
      </c>
      <c r="G3142" s="2">
        <v>8.187117938962672</v>
      </c>
      <c r="H3142" s="2">
        <v>34.04025901</v>
      </c>
      <c r="I3142" s="2">
        <v>-118.44297449</v>
      </c>
      <c r="J3142" s="2">
        <v>13.652999877929688</v>
      </c>
      <c r="K3142" s="2">
        <v>30.86260986328125</v>
      </c>
      <c r="L3142" s="2">
        <v>0.0</v>
      </c>
      <c r="M3142" s="2" t="s">
        <v>91</v>
      </c>
      <c r="N3142" s="2" t="s">
        <v>29</v>
      </c>
      <c r="O3142" s="2">
        <v>-76.0</v>
      </c>
      <c r="P3142" s="2" t="s">
        <v>24</v>
      </c>
      <c r="Q3142" s="2" t="b">
        <v>1</v>
      </c>
    </row>
    <row r="3143">
      <c r="A3143" s="1">
        <v>43176.489773368055</v>
      </c>
      <c r="B3143" s="2">
        <v>6.0</v>
      </c>
      <c r="C3143" s="10">
        <v>0.48974537037037036</v>
      </c>
      <c r="D3143" s="2">
        <v>-8.365310668945312</v>
      </c>
      <c r="E3143" s="2">
        <v>-5.18524169921875</v>
      </c>
      <c r="F3143" s="2">
        <v>-2.0673980712890625</v>
      </c>
      <c r="G3143" s="2">
        <v>10.056803162832463</v>
      </c>
      <c r="H3143" s="2">
        <v>34.04021621</v>
      </c>
      <c r="I3143" s="2">
        <v>-118.44297437</v>
      </c>
      <c r="J3143" s="2">
        <v>13.652999877929688</v>
      </c>
      <c r="K3143" s="2">
        <v>34.33343505859375</v>
      </c>
      <c r="L3143" s="2">
        <v>0.0</v>
      </c>
      <c r="M3143" s="2" t="s">
        <v>91</v>
      </c>
      <c r="N3143" s="2" t="s">
        <v>29</v>
      </c>
      <c r="O3143" s="2">
        <v>-74.0</v>
      </c>
      <c r="P3143" s="2" t="s">
        <v>24</v>
      </c>
      <c r="Q3143" s="2" t="b">
        <v>1</v>
      </c>
    </row>
    <row r="3144">
      <c r="A3144" s="1">
        <v>43176.490120428236</v>
      </c>
      <c r="B3144" s="2">
        <v>6.0</v>
      </c>
      <c r="C3144" s="10">
        <v>0.4900925925925926</v>
      </c>
      <c r="D3144" s="2">
        <v>-9.193222045898438</v>
      </c>
      <c r="E3144" s="2">
        <v>-4.8598175048828125</v>
      </c>
      <c r="F3144" s="2">
        <v>-0.9762725830078125</v>
      </c>
      <c r="G3144" s="2">
        <v>10.444437428284942</v>
      </c>
      <c r="H3144" s="2">
        <v>34.04019939</v>
      </c>
      <c r="I3144" s="2">
        <v>-118.44301888</v>
      </c>
      <c r="J3144" s="2">
        <v>13.652999877929688</v>
      </c>
      <c r="K3144" s="2">
        <v>36.2498779296875</v>
      </c>
      <c r="L3144" s="2">
        <v>0.0</v>
      </c>
      <c r="M3144" s="2" t="s">
        <v>91</v>
      </c>
      <c r="N3144" s="2" t="s">
        <v>29</v>
      </c>
      <c r="O3144" s="2">
        <v>-73.0</v>
      </c>
      <c r="P3144" s="2" t="s">
        <v>24</v>
      </c>
      <c r="Q3144" s="2" t="b">
        <v>1</v>
      </c>
    </row>
    <row r="3145">
      <c r="A3145" s="1">
        <v>43176.49046990741</v>
      </c>
      <c r="B3145" s="2">
        <v>6.0</v>
      </c>
      <c r="C3145" s="10">
        <v>0.4904398148148148</v>
      </c>
      <c r="D3145" s="2">
        <v>-8.812759399414062</v>
      </c>
      <c r="E3145" s="2">
        <v>-4.70428466796875</v>
      </c>
      <c r="F3145" s="2">
        <v>-0.181854248046875</v>
      </c>
      <c r="G3145" s="2">
        <v>9.991401027004265</v>
      </c>
      <c r="H3145" s="2">
        <v>34.04020366</v>
      </c>
      <c r="I3145" s="2">
        <v>-118.44305423</v>
      </c>
      <c r="J3145" s="2">
        <v>6.067999839782715</v>
      </c>
      <c r="K3145" s="2">
        <v>40.466064453125</v>
      </c>
      <c r="L3145" s="2">
        <v>0.0</v>
      </c>
      <c r="M3145" s="2" t="s">
        <v>92</v>
      </c>
      <c r="N3145" s="2" t="s">
        <v>29</v>
      </c>
      <c r="O3145" s="2">
        <v>-85.0</v>
      </c>
      <c r="P3145" s="2" t="s">
        <v>24</v>
      </c>
      <c r="Q3145" s="2" t="b">
        <v>1</v>
      </c>
    </row>
    <row r="3146">
      <c r="A3146" s="1">
        <v>43176.49081965278</v>
      </c>
      <c r="B3146" s="2">
        <v>6.0</v>
      </c>
      <c r="C3146" s="10">
        <v>0.490787037037037</v>
      </c>
      <c r="D3146" s="2">
        <v>-8.963516235351562</v>
      </c>
      <c r="E3146" s="2">
        <v>-4.5009002685546875</v>
      </c>
      <c r="F3146" s="2">
        <v>-0.3972015380859375</v>
      </c>
      <c r="G3146" s="2">
        <v>10.037952501256443</v>
      </c>
      <c r="H3146" s="2">
        <v>34.0401626</v>
      </c>
      <c r="I3146" s="2">
        <v>-118.44300341</v>
      </c>
      <c r="J3146" s="2">
        <v>13.652999877929688</v>
      </c>
      <c r="K3146" s="2">
        <v>42.2919921875</v>
      </c>
      <c r="L3146" s="2">
        <v>0.5400000214576721</v>
      </c>
      <c r="M3146" s="2"/>
      <c r="N3146" s="2" t="s">
        <v>27</v>
      </c>
      <c r="O3146" s="2">
        <v>-127.0</v>
      </c>
      <c r="P3146" s="2" t="s">
        <v>24</v>
      </c>
      <c r="Q3146" s="2" t="b">
        <v>1</v>
      </c>
    </row>
    <row r="3147">
      <c r="A3147" s="1">
        <v>43176.49116472222</v>
      </c>
      <c r="B3147" s="2">
        <v>6.0</v>
      </c>
      <c r="C3147" s="10">
        <v>0.49113425925925924</v>
      </c>
      <c r="D3147" s="2">
        <v>-8.693130493164062</v>
      </c>
      <c r="E3147" s="2">
        <v>-5.003387451171875</v>
      </c>
      <c r="F3147" s="2">
        <v>0.040679931640625</v>
      </c>
      <c r="G3147" s="2">
        <v>10.030257036256794</v>
      </c>
      <c r="H3147" s="2">
        <v>34.04016006</v>
      </c>
      <c r="I3147" s="2">
        <v>-118.44293563</v>
      </c>
      <c r="J3147" s="2">
        <v>12.13599967956543</v>
      </c>
      <c r="K3147" s="2">
        <v>38.01715087890625</v>
      </c>
      <c r="L3147" s="2">
        <v>0.0</v>
      </c>
      <c r="M3147" s="2"/>
      <c r="N3147" s="2" t="s">
        <v>27</v>
      </c>
      <c r="O3147" s="2">
        <v>-127.0</v>
      </c>
      <c r="P3147" s="2" t="s">
        <v>24</v>
      </c>
      <c r="Q3147" s="2" t="b">
        <v>1</v>
      </c>
    </row>
    <row r="3148">
      <c r="A3148" s="1">
        <v>43176.49151341435</v>
      </c>
      <c r="B3148" s="2">
        <v>6.0</v>
      </c>
      <c r="C3148" s="10">
        <v>0.49149305555555556</v>
      </c>
      <c r="D3148" s="2">
        <v>-8.271987915039062</v>
      </c>
      <c r="E3148" s="2">
        <v>-6.3840484619140625</v>
      </c>
      <c r="F3148" s="2">
        <v>-1.06719970703125</v>
      </c>
      <c r="G3148" s="2">
        <v>10.503369471920516</v>
      </c>
      <c r="H3148" s="2">
        <v>34.04017801</v>
      </c>
      <c r="I3148" s="2">
        <v>-118.44296692</v>
      </c>
      <c r="J3148" s="2">
        <v>6.067999839782715</v>
      </c>
      <c r="K3148" s="2">
        <v>31.1942138671875</v>
      </c>
      <c r="L3148" s="2">
        <v>0.0</v>
      </c>
      <c r="M3148" s="2"/>
      <c r="N3148" s="2" t="s">
        <v>27</v>
      </c>
      <c r="O3148" s="2">
        <v>-127.0</v>
      </c>
      <c r="P3148" s="2" t="s">
        <v>24</v>
      </c>
      <c r="Q3148" s="2" t="b">
        <v>1</v>
      </c>
    </row>
    <row r="3149">
      <c r="A3149" s="1">
        <v>43176.49185989583</v>
      </c>
      <c r="B3149" s="2">
        <v>6.0</v>
      </c>
      <c r="C3149" s="10">
        <v>0.4918402777777778</v>
      </c>
      <c r="D3149" s="2">
        <v>-6.685546875</v>
      </c>
      <c r="E3149" s="2">
        <v>-3.82373046875</v>
      </c>
      <c r="F3149" s="2">
        <v>-3.3619232177734375</v>
      </c>
      <c r="G3149" s="2">
        <v>8.40356947126627</v>
      </c>
      <c r="H3149" s="2">
        <v>34.0402115</v>
      </c>
      <c r="I3149" s="2">
        <v>-118.44296376</v>
      </c>
      <c r="J3149" s="2">
        <v>13.652999877929688</v>
      </c>
      <c r="K3149" s="2">
        <v>33.7852783203125</v>
      </c>
      <c r="L3149" s="2">
        <v>0.36000001430511475</v>
      </c>
      <c r="M3149" s="2"/>
      <c r="N3149" s="2" t="s">
        <v>27</v>
      </c>
      <c r="O3149" s="2">
        <v>-127.0</v>
      </c>
      <c r="P3149" s="2" t="s">
        <v>24</v>
      </c>
      <c r="Q3149" s="2" t="b">
        <v>1</v>
      </c>
    </row>
    <row r="3150">
      <c r="A3150" s="1">
        <v>43176.49220759259</v>
      </c>
      <c r="B3150" s="2">
        <v>6.0</v>
      </c>
      <c r="C3150" s="10">
        <v>0.4921875</v>
      </c>
      <c r="D3150" s="2">
        <v>-9.217147827148438</v>
      </c>
      <c r="E3150" s="2">
        <v>-3.6753692626953125</v>
      </c>
      <c r="F3150" s="2">
        <v>-0.2033843994140625</v>
      </c>
      <c r="G3150" s="2">
        <v>9.924994511446648</v>
      </c>
      <c r="H3150" s="2">
        <v>34.04022319</v>
      </c>
      <c r="I3150" s="2">
        <v>-118.44296417</v>
      </c>
      <c r="J3150" s="2">
        <v>13.652999877929688</v>
      </c>
      <c r="K3150" s="2">
        <v>33.50054931640625</v>
      </c>
      <c r="L3150" s="2">
        <v>0.0</v>
      </c>
      <c r="M3150" s="2"/>
      <c r="N3150" s="2" t="s">
        <v>27</v>
      </c>
      <c r="O3150" s="2">
        <v>-127.0</v>
      </c>
      <c r="P3150" s="2" t="s">
        <v>24</v>
      </c>
      <c r="Q3150" s="2" t="b">
        <v>1</v>
      </c>
    </row>
    <row r="3151">
      <c r="A3151" s="1">
        <v>43176.492556666664</v>
      </c>
      <c r="B3151" s="2">
        <v>6.0</v>
      </c>
      <c r="C3151" s="10">
        <v>0.4925347222222222</v>
      </c>
      <c r="D3151" s="2">
        <v>-0.5599212646484375</v>
      </c>
      <c r="E3151" s="2">
        <v>3.8548431396484375</v>
      </c>
      <c r="F3151" s="2">
        <v>9.2650146484375</v>
      </c>
      <c r="G3151" s="2">
        <v>10.050563390322486</v>
      </c>
      <c r="H3151" s="2">
        <v>34.04022301</v>
      </c>
      <c r="I3151" s="2">
        <v>-118.44296423</v>
      </c>
      <c r="J3151" s="2">
        <v>15.170000076293945</v>
      </c>
      <c r="K3151" s="2">
        <v>33.5367431640625</v>
      </c>
      <c r="L3151" s="2">
        <v>0.0</v>
      </c>
      <c r="M3151" s="2" t="s">
        <v>30</v>
      </c>
      <c r="N3151" s="2" t="s">
        <v>27</v>
      </c>
      <c r="O3151" s="2">
        <v>-127.0</v>
      </c>
      <c r="P3151" s="2" t="s">
        <v>24</v>
      </c>
      <c r="Q3151" s="2" t="b">
        <v>1</v>
      </c>
    </row>
    <row r="3152">
      <c r="A3152" s="1">
        <v>43176.49290694445</v>
      </c>
      <c r="B3152" s="2">
        <v>6.0</v>
      </c>
      <c r="C3152" s="10">
        <v>0.49288194444444444</v>
      </c>
      <c r="D3152" s="2">
        <v>-1.2299041748046875</v>
      </c>
      <c r="E3152" s="2">
        <v>3.53179931640625</v>
      </c>
      <c r="F3152" s="2">
        <v>9.944564819335938</v>
      </c>
      <c r="G3152" s="2">
        <v>10.624530377948624</v>
      </c>
      <c r="H3152" s="2">
        <v>34.04022014</v>
      </c>
      <c r="I3152" s="2">
        <v>-118.44296844</v>
      </c>
      <c r="J3152" s="2">
        <v>4.550999641418457</v>
      </c>
      <c r="K3152" s="2">
        <v>34.01068115234375</v>
      </c>
      <c r="L3152" s="2">
        <v>0.0</v>
      </c>
      <c r="M3152" s="2" t="s">
        <v>92</v>
      </c>
      <c r="N3152" s="2" t="s">
        <v>29</v>
      </c>
      <c r="O3152" s="2">
        <v>-78.0</v>
      </c>
      <c r="P3152" s="2" t="s">
        <v>24</v>
      </c>
      <c r="Q3152" s="2" t="b">
        <v>1</v>
      </c>
    </row>
    <row r="3153">
      <c r="A3153" s="1">
        <v>43176.493267094906</v>
      </c>
      <c r="B3153" s="2">
        <v>6.0</v>
      </c>
      <c r="C3153" s="10">
        <v>0.49322916666666666</v>
      </c>
      <c r="D3153" s="2">
        <v>1.52423095703125</v>
      </c>
      <c r="E3153" s="2">
        <v>-10.222137451171875</v>
      </c>
      <c r="F3153" s="2">
        <v>1.1844482421875</v>
      </c>
      <c r="G3153" s="2">
        <v>10.402802133864132</v>
      </c>
      <c r="H3153" s="2">
        <v>34.04024098</v>
      </c>
      <c r="I3153" s="2">
        <v>-118.44298504</v>
      </c>
      <c r="J3153" s="2">
        <v>6.067999839782715</v>
      </c>
      <c r="K3153" s="2">
        <v>36.2330322265625</v>
      </c>
      <c r="L3153" s="2">
        <v>0.0</v>
      </c>
      <c r="M3153" s="2" t="s">
        <v>92</v>
      </c>
      <c r="N3153" s="2" t="s">
        <v>29</v>
      </c>
      <c r="O3153" s="2">
        <v>-81.0</v>
      </c>
      <c r="P3153" s="2" t="s">
        <v>24</v>
      </c>
      <c r="Q3153" s="2" t="b">
        <v>0</v>
      </c>
    </row>
    <row r="3154">
      <c r="A3154" s="1">
        <v>43176.49361186342</v>
      </c>
      <c r="B3154" s="2">
        <v>6.0</v>
      </c>
      <c r="C3154" s="10">
        <v>0.4935763888888889</v>
      </c>
      <c r="D3154" s="2">
        <v>3.1465606689453125</v>
      </c>
      <c r="E3154" s="2">
        <v>-8.781661987304688</v>
      </c>
      <c r="F3154" s="2">
        <v>0.488128662109375</v>
      </c>
      <c r="G3154" s="2">
        <v>9.341128999162997</v>
      </c>
      <c r="H3154" s="2">
        <v>34.04024791</v>
      </c>
      <c r="I3154" s="2">
        <v>-118.44297835</v>
      </c>
      <c r="J3154" s="2">
        <v>15.170000076293945</v>
      </c>
      <c r="K3154" s="2">
        <v>34.2301025390625</v>
      </c>
      <c r="L3154" s="2">
        <v>0.0</v>
      </c>
      <c r="M3154" s="2"/>
      <c r="N3154" s="2" t="s">
        <v>27</v>
      </c>
      <c r="O3154" s="2">
        <v>-127.0</v>
      </c>
      <c r="P3154" s="2" t="s">
        <v>24</v>
      </c>
      <c r="Q3154" s="2" t="b">
        <v>0</v>
      </c>
    </row>
    <row r="3155">
      <c r="A3155" s="1">
        <v>43176.49395791667</v>
      </c>
      <c r="B3155" s="2">
        <v>6.0</v>
      </c>
      <c r="C3155" s="10">
        <v>0.4939351851851852</v>
      </c>
      <c r="D3155" s="2">
        <v>3.6729888916015625</v>
      </c>
      <c r="E3155" s="2">
        <v>-9.19561767578125</v>
      </c>
      <c r="F3155" s="2">
        <v>0.6963043212890625</v>
      </c>
      <c r="G3155" s="2">
        <v>9.926483381674506</v>
      </c>
      <c r="H3155" s="2">
        <v>34.04024747</v>
      </c>
      <c r="I3155" s="2">
        <v>-118.44297854</v>
      </c>
      <c r="J3155" s="2">
        <v>15.170000076293945</v>
      </c>
      <c r="K3155" s="2">
        <v>34.3231201171875</v>
      </c>
      <c r="L3155" s="2">
        <v>0.0</v>
      </c>
      <c r="M3155" s="2"/>
      <c r="N3155" s="2" t="s">
        <v>27</v>
      </c>
      <c r="O3155" s="2">
        <v>-127.0</v>
      </c>
      <c r="P3155" s="2" t="s">
        <v>24</v>
      </c>
      <c r="Q3155" s="2" t="b">
        <v>0</v>
      </c>
    </row>
    <row r="3156">
      <c r="A3156" s="1">
        <v>43176.49430863426</v>
      </c>
      <c r="B3156" s="2">
        <v>6.0</v>
      </c>
      <c r="C3156" s="10">
        <v>0.4942824074074074</v>
      </c>
      <c r="D3156" s="2">
        <v>-0.5958099365234375</v>
      </c>
      <c r="E3156" s="2">
        <v>3.4408721923828125</v>
      </c>
      <c r="F3156" s="2">
        <v>9.332015991210938</v>
      </c>
      <c r="G3156" s="2">
        <v>9.963990800422211</v>
      </c>
      <c r="H3156" s="2">
        <v>34.04026841</v>
      </c>
      <c r="I3156" s="2">
        <v>-118.44299779</v>
      </c>
      <c r="J3156" s="2">
        <v>6.067999839782715</v>
      </c>
      <c r="K3156" s="2">
        <v>29.62042236328125</v>
      </c>
      <c r="L3156" s="2">
        <v>0.0</v>
      </c>
      <c r="M3156" s="2" t="s">
        <v>92</v>
      </c>
      <c r="N3156" s="2" t="s">
        <v>29</v>
      </c>
      <c r="O3156" s="2">
        <v>-65.0</v>
      </c>
      <c r="P3156" s="2" t="s">
        <v>24</v>
      </c>
      <c r="Q3156" s="2" t="b">
        <v>0</v>
      </c>
    </row>
    <row r="3157">
      <c r="A3157" s="1">
        <v>43176.49465199074</v>
      </c>
      <c r="B3157" s="2">
        <v>6.0</v>
      </c>
      <c r="C3157" s="10">
        <v>0.49462962962962964</v>
      </c>
      <c r="D3157" s="2">
        <v>-1.095916748046875</v>
      </c>
      <c r="E3157" s="2">
        <v>-10.167098999023438</v>
      </c>
      <c r="F3157" s="2">
        <v>1.777862548828125</v>
      </c>
      <c r="G3157" s="2">
        <v>10.379389925688898</v>
      </c>
      <c r="H3157" s="2">
        <v>34.04025175</v>
      </c>
      <c r="I3157" s="2">
        <v>-118.44299817</v>
      </c>
      <c r="J3157" s="2">
        <v>9.101999282836914</v>
      </c>
      <c r="K3157" s="2">
        <v>31.84661865234375</v>
      </c>
      <c r="L3157" s="2">
        <v>0.0</v>
      </c>
      <c r="M3157" s="2" t="s">
        <v>92</v>
      </c>
      <c r="N3157" s="2" t="s">
        <v>29</v>
      </c>
      <c r="O3157" s="2">
        <v>-78.0</v>
      </c>
      <c r="P3157" s="2" t="s">
        <v>24</v>
      </c>
      <c r="Q3157" s="2" t="b">
        <v>0</v>
      </c>
    </row>
    <row r="3158">
      <c r="A3158" s="1">
        <v>43176.49500362268</v>
      </c>
      <c r="B3158" s="2">
        <v>6.0</v>
      </c>
      <c r="C3158" s="10">
        <v>0.49497685185185186</v>
      </c>
      <c r="D3158" s="2">
        <v>-7.67138671875</v>
      </c>
      <c r="E3158" s="2">
        <v>-3.4217376708984375</v>
      </c>
      <c r="F3158" s="2">
        <v>1.6534423828125</v>
      </c>
      <c r="G3158" s="2">
        <v>8.561094293970479</v>
      </c>
      <c r="H3158" s="2">
        <v>34.0402454</v>
      </c>
      <c r="I3158" s="2">
        <v>-118.44300104</v>
      </c>
      <c r="J3158" s="2">
        <v>12.13599967956543</v>
      </c>
      <c r="K3158" s="2">
        <v>32.09271240234375</v>
      </c>
      <c r="L3158" s="2">
        <v>0.0</v>
      </c>
      <c r="M3158" s="2" t="s">
        <v>30</v>
      </c>
      <c r="N3158" s="2" t="s">
        <v>27</v>
      </c>
      <c r="O3158" s="2">
        <v>-127.0</v>
      </c>
      <c r="P3158" s="2" t="s">
        <v>24</v>
      </c>
      <c r="Q3158" s="2" t="b">
        <v>0</v>
      </c>
    </row>
    <row r="3159">
      <c r="A3159" s="1">
        <v>43176.49534908565</v>
      </c>
      <c r="B3159" s="2">
        <v>6.0</v>
      </c>
      <c r="C3159" s="10">
        <v>0.4953240740740741</v>
      </c>
      <c r="D3159" s="2">
        <v>1.05523681640625</v>
      </c>
      <c r="E3159" s="2">
        <v>-2.5938262939453125</v>
      </c>
      <c r="F3159" s="2">
        <v>-9.585647583007812</v>
      </c>
      <c r="G3159" s="2">
        <v>9.986295464632198</v>
      </c>
      <c r="H3159" s="2">
        <v>34.0403623</v>
      </c>
      <c r="I3159" s="2">
        <v>-118.4428633</v>
      </c>
      <c r="J3159" s="2">
        <v>21.691999435424805</v>
      </c>
      <c r="K3159" s="2">
        <v>0.0</v>
      </c>
      <c r="L3159" s="2">
        <v>0.0</v>
      </c>
      <c r="M3159" s="2" t="s">
        <v>30</v>
      </c>
      <c r="N3159" s="2" t="s">
        <v>27</v>
      </c>
      <c r="O3159" s="2">
        <v>-127.0</v>
      </c>
      <c r="P3159" s="2" t="s">
        <v>21</v>
      </c>
      <c r="Q3159" s="2" t="b">
        <v>0</v>
      </c>
    </row>
    <row r="3160">
      <c r="A3160" s="1">
        <v>43176.49569655093</v>
      </c>
      <c r="B3160" s="2">
        <v>6.0</v>
      </c>
      <c r="C3160" s="10">
        <v>0.4956712962962963</v>
      </c>
      <c r="D3160" s="2">
        <v>-1.7084808349609375</v>
      </c>
      <c r="E3160" s="2">
        <v>1.3567352294921875</v>
      </c>
      <c r="F3160" s="2">
        <v>10.2269287109375</v>
      </c>
      <c r="G3160" s="2">
        <v>10.457041099523751</v>
      </c>
      <c r="H3160" s="2">
        <v>34.0403555</v>
      </c>
      <c r="I3160" s="2">
        <v>-118.443008</v>
      </c>
      <c r="J3160" s="2">
        <v>24.35099983215332</v>
      </c>
      <c r="K3160" s="2">
        <v>0.0</v>
      </c>
      <c r="L3160" s="2">
        <v>0.0</v>
      </c>
      <c r="M3160" s="2" t="s">
        <v>30</v>
      </c>
      <c r="N3160" s="2" t="s">
        <v>27</v>
      </c>
      <c r="O3160" s="2">
        <v>-127.0</v>
      </c>
      <c r="P3160" s="2" t="s">
        <v>21</v>
      </c>
      <c r="Q3160" s="2" t="b">
        <v>0</v>
      </c>
    </row>
    <row r="3161">
      <c r="A3161" s="1">
        <v>43176.49604591435</v>
      </c>
      <c r="B3161" s="2">
        <v>6.0</v>
      </c>
      <c r="C3161" s="10">
        <v>0.4960185185185185</v>
      </c>
      <c r="D3161" s="2">
        <v>-0.7944183349609375</v>
      </c>
      <c r="E3161" s="2">
        <v>3.3858489990234375</v>
      </c>
      <c r="F3161" s="2">
        <v>10.195816040039062</v>
      </c>
      <c r="G3161" s="2">
        <v>10.77263865783791</v>
      </c>
      <c r="H3161" s="2">
        <v>34.0403406</v>
      </c>
      <c r="I3161" s="2">
        <v>-118.4428239</v>
      </c>
      <c r="J3161" s="2">
        <v>21.672000885009766</v>
      </c>
      <c r="K3161" s="2">
        <v>0.0</v>
      </c>
      <c r="L3161" s="2">
        <v>0.0</v>
      </c>
      <c r="M3161" s="2" t="s">
        <v>30</v>
      </c>
      <c r="N3161" s="2" t="s">
        <v>27</v>
      </c>
      <c r="O3161" s="2">
        <v>-127.0</v>
      </c>
      <c r="P3161" s="2" t="s">
        <v>21</v>
      </c>
      <c r="Q3161" s="2" t="b">
        <v>0</v>
      </c>
    </row>
    <row r="3162">
      <c r="A3162" s="1">
        <v>43176.49639392361</v>
      </c>
      <c r="B3162" s="2">
        <v>6.0</v>
      </c>
      <c r="C3162" s="10">
        <v>0.49636574074074075</v>
      </c>
      <c r="D3162" s="2">
        <v>0.4498443603515625</v>
      </c>
      <c r="E3162" s="2">
        <v>1.26580810546875</v>
      </c>
      <c r="F3162" s="2">
        <v>9.927825927734375</v>
      </c>
      <c r="G3162" s="2">
        <v>10.018301048381213</v>
      </c>
      <c r="H3162" s="2">
        <v>34.04024537</v>
      </c>
      <c r="I3162" s="2">
        <v>-118.4430007</v>
      </c>
      <c r="J3162" s="2">
        <v>18.203998565673828</v>
      </c>
      <c r="K3162" s="2">
        <v>32.10296630859375</v>
      </c>
      <c r="L3162" s="2">
        <v>0.0</v>
      </c>
      <c r="M3162" s="2" t="s">
        <v>30</v>
      </c>
      <c r="N3162" s="2" t="s">
        <v>27</v>
      </c>
      <c r="O3162" s="2">
        <v>-127.0</v>
      </c>
      <c r="P3162" s="2" t="s">
        <v>24</v>
      </c>
      <c r="Q3162" s="2" t="b">
        <v>0</v>
      </c>
    </row>
    <row r="3163">
      <c r="A3163" s="1">
        <v>43176.496741759256</v>
      </c>
      <c r="B3163" s="2">
        <v>6.0</v>
      </c>
      <c r="C3163" s="10">
        <v>0.49671296296296297</v>
      </c>
      <c r="D3163" s="2">
        <v>-0.2727813720703125</v>
      </c>
      <c r="E3163" s="2">
        <v>-0.0837554931640625</v>
      </c>
      <c r="F3163" s="2">
        <v>10.090530395507812</v>
      </c>
      <c r="G3163" s="2">
        <v>10.094564021210639</v>
      </c>
      <c r="H3163" s="2">
        <v>34.0402453</v>
      </c>
      <c r="I3163" s="2">
        <v>-118.44300052</v>
      </c>
      <c r="J3163" s="2">
        <v>24.27199935913086</v>
      </c>
      <c r="K3163" s="2">
        <v>32.0946044921875</v>
      </c>
      <c r="L3163" s="2">
        <v>0.0</v>
      </c>
      <c r="M3163" s="2" t="s">
        <v>30</v>
      </c>
      <c r="N3163" s="2" t="s">
        <v>27</v>
      </c>
      <c r="O3163" s="2">
        <v>-127.0</v>
      </c>
      <c r="P3163" s="2" t="s">
        <v>24</v>
      </c>
      <c r="Q3163" s="2" t="b">
        <v>0</v>
      </c>
    </row>
    <row r="3164">
      <c r="A3164" s="1">
        <v>43176.49708878472</v>
      </c>
      <c r="B3164" s="2">
        <v>6.0</v>
      </c>
      <c r="C3164" s="10">
        <v>0.4970601851851852</v>
      </c>
      <c r="D3164" s="2">
        <v>-0.323028564453125</v>
      </c>
      <c r="E3164" s="2">
        <v>-0.100494384765625</v>
      </c>
      <c r="F3164" s="2">
        <v>10.045074462890625</v>
      </c>
      <c r="G3164" s="2">
        <v>10.05076948417986</v>
      </c>
      <c r="H3164" s="2">
        <v>34.04024534</v>
      </c>
      <c r="I3164" s="2">
        <v>-118.44300043</v>
      </c>
      <c r="J3164" s="2">
        <v>22.7549991607666</v>
      </c>
      <c r="K3164" s="2">
        <v>32.084716796875</v>
      </c>
      <c r="L3164" s="2">
        <v>0.0</v>
      </c>
      <c r="M3164" s="2" t="s">
        <v>30</v>
      </c>
      <c r="N3164" s="2" t="s">
        <v>27</v>
      </c>
      <c r="O3164" s="2">
        <v>-127.0</v>
      </c>
      <c r="P3164" s="2" t="s">
        <v>24</v>
      </c>
      <c r="Q3164" s="2" t="b">
        <v>0</v>
      </c>
    </row>
    <row r="3165">
      <c r="A3165" s="1">
        <v>43176.49743990741</v>
      </c>
      <c r="B3165" s="2">
        <v>6.0</v>
      </c>
      <c r="C3165" s="10">
        <v>0.4974074074074074</v>
      </c>
      <c r="D3165" s="2">
        <v>-0.2010040283203125</v>
      </c>
      <c r="E3165" s="2">
        <v>-0.112457275390625</v>
      </c>
      <c r="F3165" s="2">
        <v>10.13360595703125</v>
      </c>
      <c r="G3165" s="2">
        <v>10.136223118302196</v>
      </c>
      <c r="H3165" s="2">
        <v>34.0403449</v>
      </c>
      <c r="I3165" s="2">
        <v>-118.4428254</v>
      </c>
      <c r="J3165" s="2">
        <v>21.908000946044922</v>
      </c>
      <c r="K3165" s="2">
        <v>0.0</v>
      </c>
      <c r="L3165" s="2">
        <v>0.0</v>
      </c>
      <c r="M3165" s="2" t="s">
        <v>30</v>
      </c>
      <c r="N3165" s="2" t="s">
        <v>27</v>
      </c>
      <c r="O3165" s="2">
        <v>-127.0</v>
      </c>
      <c r="P3165" s="2" t="s">
        <v>21</v>
      </c>
      <c r="Q3165" s="2" t="b">
        <v>0</v>
      </c>
    </row>
    <row r="3166">
      <c r="A3166" s="1">
        <v>43176.49778612268</v>
      </c>
      <c r="B3166" s="2">
        <v>6.0</v>
      </c>
      <c r="C3166" s="10">
        <v>0.49775462962962963</v>
      </c>
      <c r="D3166" s="2">
        <v>0.2703857421875</v>
      </c>
      <c r="E3166" s="2">
        <v>3.2638092041015625</v>
      </c>
      <c r="F3166" s="2">
        <v>9.590438842773438</v>
      </c>
      <c r="G3166" s="2">
        <v>10.13420308379276</v>
      </c>
      <c r="H3166" s="2">
        <v>34.04024505</v>
      </c>
      <c r="I3166" s="2">
        <v>-118.44300022</v>
      </c>
      <c r="J3166" s="2">
        <v>18.203998565673828</v>
      </c>
      <c r="K3166" s="2">
        <v>32.0855712890625</v>
      </c>
      <c r="L3166" s="2">
        <v>0.0</v>
      </c>
      <c r="M3166" s="2" t="s">
        <v>30</v>
      </c>
      <c r="N3166" s="2" t="s">
        <v>27</v>
      </c>
      <c r="O3166" s="2">
        <v>-127.0</v>
      </c>
      <c r="P3166" s="2" t="s">
        <v>24</v>
      </c>
      <c r="Q3166" s="2" t="b">
        <v>0</v>
      </c>
    </row>
    <row r="3167">
      <c r="A3167" s="1">
        <v>43176.498133553236</v>
      </c>
      <c r="B3167" s="2">
        <v>6.0</v>
      </c>
      <c r="C3167" s="10">
        <v>0.49811342592592595</v>
      </c>
      <c r="D3167" s="2">
        <v>1.406982421875</v>
      </c>
      <c r="E3167" s="2">
        <v>-2.2301177978515625</v>
      </c>
      <c r="F3167" s="2">
        <v>-2.1726837158203125</v>
      </c>
      <c r="G3167" s="2">
        <v>3.416661999086743</v>
      </c>
      <c r="H3167" s="2">
        <v>34.0403465</v>
      </c>
      <c r="I3167" s="2">
        <v>-118.4428924</v>
      </c>
      <c r="J3167" s="2">
        <v>21.07200050354004</v>
      </c>
      <c r="K3167" s="2">
        <v>0.0</v>
      </c>
      <c r="L3167" s="2">
        <v>0.0</v>
      </c>
      <c r="M3167" s="2" t="s">
        <v>30</v>
      </c>
      <c r="N3167" s="2" t="s">
        <v>27</v>
      </c>
      <c r="O3167" s="2">
        <v>-127.0</v>
      </c>
      <c r="P3167" s="2" t="s">
        <v>21</v>
      </c>
      <c r="Q3167" s="2" t="b">
        <v>0</v>
      </c>
    </row>
    <row r="3168">
      <c r="A3168" s="1">
        <v>43176.4984809375</v>
      </c>
      <c r="B3168" s="2">
        <v>6.0</v>
      </c>
      <c r="C3168" s="10">
        <v>0.49846064814814817</v>
      </c>
      <c r="D3168" s="2">
        <v>-0.287139892578125</v>
      </c>
      <c r="E3168" s="2">
        <v>-0.08135986328125</v>
      </c>
      <c r="F3168" s="2">
        <v>10.049850463867188</v>
      </c>
      <c r="G3168" s="2">
        <v>10.054280780429734</v>
      </c>
      <c r="H3168" s="2">
        <v>34.0403321</v>
      </c>
      <c r="I3168" s="2">
        <v>-118.4428634</v>
      </c>
      <c r="J3168" s="2">
        <v>21.285999298095703</v>
      </c>
      <c r="K3168" s="2">
        <v>0.0</v>
      </c>
      <c r="L3168" s="2">
        <v>0.0</v>
      </c>
      <c r="M3168" s="2" t="s">
        <v>30</v>
      </c>
      <c r="N3168" s="2" t="s">
        <v>27</v>
      </c>
      <c r="O3168" s="2">
        <v>-127.0</v>
      </c>
      <c r="P3168" s="2" t="s">
        <v>21</v>
      </c>
      <c r="Q3168" s="2" t="b">
        <v>0</v>
      </c>
    </row>
    <row r="3169">
      <c r="A3169" s="1">
        <v>43176.49882898148</v>
      </c>
      <c r="B3169" s="2">
        <v>6.0</v>
      </c>
      <c r="C3169" s="10">
        <v>0.4988078703703704</v>
      </c>
      <c r="D3169" s="2">
        <v>-0.2560272216796875</v>
      </c>
      <c r="E3169" s="2">
        <v>-0.0741729736328125</v>
      </c>
      <c r="F3169" s="2">
        <v>10.076171875</v>
      </c>
      <c r="G3169" s="2">
        <v>10.079696840238464</v>
      </c>
      <c r="H3169" s="2">
        <v>34.0403285</v>
      </c>
      <c r="I3169" s="2">
        <v>-118.4428742</v>
      </c>
      <c r="J3169" s="2">
        <v>21.302000045776367</v>
      </c>
      <c r="K3169" s="2">
        <v>0.0</v>
      </c>
      <c r="L3169" s="2">
        <v>0.0</v>
      </c>
      <c r="M3169" s="2" t="s">
        <v>30</v>
      </c>
      <c r="N3169" s="2" t="s">
        <v>27</v>
      </c>
      <c r="O3169" s="2">
        <v>-127.0</v>
      </c>
      <c r="P3169" s="2" t="s">
        <v>21</v>
      </c>
      <c r="Q3169" s="2" t="b">
        <v>0</v>
      </c>
    </row>
    <row r="3170">
      <c r="A3170" s="1">
        <v>43176.499176655096</v>
      </c>
      <c r="B3170" s="2">
        <v>6.0</v>
      </c>
      <c r="C3170" s="10">
        <v>0.4991550925925926</v>
      </c>
      <c r="D3170" s="2">
        <v>-0.1962127685546875</v>
      </c>
      <c r="E3170" s="2">
        <v>-0.1986083984375</v>
      </c>
      <c r="F3170" s="2">
        <v>10.102493286132812</v>
      </c>
      <c r="G3170" s="2">
        <v>10.106350146984669</v>
      </c>
      <c r="H3170" s="2">
        <v>34.04024492</v>
      </c>
      <c r="I3170" s="2">
        <v>-118.44299975</v>
      </c>
      <c r="J3170" s="2">
        <v>16.687000274658203</v>
      </c>
      <c r="K3170" s="2">
        <v>32.05419921875</v>
      </c>
      <c r="L3170" s="2">
        <v>0.0</v>
      </c>
      <c r="M3170" s="2" t="s">
        <v>30</v>
      </c>
      <c r="N3170" s="2" t="s">
        <v>27</v>
      </c>
      <c r="O3170" s="2">
        <v>-127.0</v>
      </c>
      <c r="P3170" s="2" t="s">
        <v>24</v>
      </c>
      <c r="Q3170" s="2" t="b">
        <v>0</v>
      </c>
    </row>
    <row r="3171">
      <c r="A3171" s="1">
        <v>43176.499524189814</v>
      </c>
      <c r="B3171" s="2">
        <v>6.0</v>
      </c>
      <c r="C3171" s="10">
        <v>0.49950231481481483</v>
      </c>
      <c r="D3171" s="2">
        <v>-0.2799530029296875</v>
      </c>
      <c r="E3171" s="2">
        <v>-0.1076812744140625</v>
      </c>
      <c r="F3171" s="2">
        <v>10.119247436523438</v>
      </c>
      <c r="G3171" s="2">
        <v>10.123691803990653</v>
      </c>
      <c r="H3171" s="2">
        <v>34.0403125</v>
      </c>
      <c r="I3171" s="2">
        <v>-118.4428864</v>
      </c>
      <c r="J3171" s="2">
        <v>22.152000427246094</v>
      </c>
      <c r="K3171" s="2">
        <v>0.0</v>
      </c>
      <c r="L3171" s="2">
        <v>0.0</v>
      </c>
      <c r="M3171" s="2" t="s">
        <v>30</v>
      </c>
      <c r="N3171" s="2" t="s">
        <v>27</v>
      </c>
      <c r="O3171" s="2">
        <v>-127.0</v>
      </c>
      <c r="P3171" s="2" t="s">
        <v>21</v>
      </c>
      <c r="Q3171" s="2" t="b">
        <v>0</v>
      </c>
    </row>
    <row r="3172">
      <c r="A3172" s="1">
        <v>43176.49987267361</v>
      </c>
      <c r="B3172" s="2">
        <v>6.0</v>
      </c>
      <c r="C3172" s="10">
        <v>0.49984953703703705</v>
      </c>
      <c r="D3172" s="2">
        <v>-0.2703857421875</v>
      </c>
      <c r="E3172" s="2">
        <v>-0.0861358642578125</v>
      </c>
      <c r="F3172" s="2">
        <v>10.069000244140625</v>
      </c>
      <c r="G3172" s="2">
        <v>10.072998256938067</v>
      </c>
      <c r="H3172" s="2">
        <v>34.0403378</v>
      </c>
      <c r="I3172" s="2">
        <v>-118.4428274</v>
      </c>
      <c r="J3172" s="2">
        <v>21.867000579833984</v>
      </c>
      <c r="K3172" s="2">
        <v>0.0</v>
      </c>
      <c r="L3172" s="2">
        <v>0.0</v>
      </c>
      <c r="M3172" s="2" t="s">
        <v>30</v>
      </c>
      <c r="N3172" s="2" t="s">
        <v>27</v>
      </c>
      <c r="O3172" s="2">
        <v>-127.0</v>
      </c>
      <c r="P3172" s="2" t="s">
        <v>21</v>
      </c>
      <c r="Q3172" s="2" t="b">
        <v>0</v>
      </c>
    </row>
    <row r="3173">
      <c r="A3173" s="1">
        <v>43176.50022055555</v>
      </c>
      <c r="B3173" s="2">
        <v>6.0</v>
      </c>
      <c r="C3173" s="10">
        <v>0.5001967592592592</v>
      </c>
      <c r="D3173" s="2">
        <v>-0.3206329345703125</v>
      </c>
      <c r="E3173" s="2">
        <v>-0.0550384521484375</v>
      </c>
      <c r="F3173" s="2">
        <v>10.09771728515625</v>
      </c>
      <c r="G3173" s="2">
        <v>10.102956629918571</v>
      </c>
      <c r="H3173" s="2">
        <v>34.0403477</v>
      </c>
      <c r="I3173" s="2">
        <v>-118.4428786</v>
      </c>
      <c r="J3173" s="2">
        <v>21.3439998626709</v>
      </c>
      <c r="K3173" s="2">
        <v>0.0</v>
      </c>
      <c r="L3173" s="2">
        <v>0.0</v>
      </c>
      <c r="M3173" s="2" t="s">
        <v>30</v>
      </c>
      <c r="N3173" s="2" t="s">
        <v>27</v>
      </c>
      <c r="O3173" s="2">
        <v>-127.0</v>
      </c>
      <c r="P3173" s="2" t="s">
        <v>21</v>
      </c>
      <c r="Q3173" s="2" t="b">
        <v>0</v>
      </c>
    </row>
    <row r="3174">
      <c r="A3174" s="1">
        <v>43176.5005682176</v>
      </c>
      <c r="B3174" s="2">
        <v>6.0</v>
      </c>
      <c r="C3174" s="10">
        <v>0.5005439814814815</v>
      </c>
      <c r="D3174" s="2">
        <v>-0.311065673828125</v>
      </c>
      <c r="E3174" s="2">
        <v>-0.06939697265625</v>
      </c>
      <c r="F3174" s="2">
        <v>10.080963134765625</v>
      </c>
      <c r="G3174" s="2">
        <v>10.08599990600852</v>
      </c>
      <c r="H3174" s="2">
        <v>34.04024454</v>
      </c>
      <c r="I3174" s="2">
        <v>-118.44299949</v>
      </c>
      <c r="J3174" s="2">
        <v>18.203998565673828</v>
      </c>
      <c r="K3174" s="2">
        <v>32.0367431640625</v>
      </c>
      <c r="L3174" s="2">
        <v>0.0</v>
      </c>
      <c r="M3174" s="2" t="s">
        <v>30</v>
      </c>
      <c r="N3174" s="2" t="s">
        <v>27</v>
      </c>
      <c r="O3174" s="2">
        <v>-127.0</v>
      </c>
      <c r="P3174" s="2" t="s">
        <v>24</v>
      </c>
      <c r="Q3174" s="2" t="b">
        <v>0</v>
      </c>
    </row>
    <row r="3175">
      <c r="A3175" s="1">
        <v>43176.50091564815</v>
      </c>
      <c r="B3175" s="2">
        <v>6.0</v>
      </c>
      <c r="C3175" s="10">
        <v>0.5008912037037037</v>
      </c>
      <c r="D3175" s="2">
        <v>-0.334991455078125</v>
      </c>
      <c r="E3175" s="2">
        <v>-0.05743408203125</v>
      </c>
      <c r="F3175" s="2">
        <v>10.090530395507812</v>
      </c>
      <c r="G3175" s="2">
        <v>10.096252698030119</v>
      </c>
      <c r="H3175" s="2">
        <v>34.04024486</v>
      </c>
      <c r="I3175" s="2">
        <v>-118.44299914</v>
      </c>
      <c r="J3175" s="2">
        <v>25.788999557495117</v>
      </c>
      <c r="K3175" s="2">
        <v>31.96240234375</v>
      </c>
      <c r="L3175" s="2">
        <v>0.0</v>
      </c>
      <c r="M3175" s="2" t="s">
        <v>30</v>
      </c>
      <c r="N3175" s="2" t="s">
        <v>27</v>
      </c>
      <c r="O3175" s="2">
        <v>-127.0</v>
      </c>
      <c r="P3175" s="2" t="s">
        <v>24</v>
      </c>
      <c r="Q3175" s="2" t="b">
        <v>0</v>
      </c>
    </row>
    <row r="3176">
      <c r="A3176" s="1">
        <v>43176.501263645834</v>
      </c>
      <c r="B3176" s="2">
        <v>6.0</v>
      </c>
      <c r="C3176" s="10">
        <v>0.5012384259259259</v>
      </c>
      <c r="D3176" s="2">
        <v>-0.33978271484375</v>
      </c>
      <c r="E3176" s="2">
        <v>-0.040679931640625</v>
      </c>
      <c r="F3176" s="2">
        <v>10.080963134765625</v>
      </c>
      <c r="G3176" s="2">
        <v>10.086769548367554</v>
      </c>
      <c r="H3176" s="2">
        <v>34.04024478</v>
      </c>
      <c r="I3176" s="2">
        <v>-118.44299908</v>
      </c>
      <c r="J3176" s="2">
        <v>21.237998962402344</v>
      </c>
      <c r="K3176" s="2">
        <v>31.950927734375</v>
      </c>
      <c r="L3176" s="2">
        <v>0.0</v>
      </c>
      <c r="M3176" s="2" t="s">
        <v>30</v>
      </c>
      <c r="N3176" s="2" t="s">
        <v>27</v>
      </c>
      <c r="O3176" s="2">
        <v>-127.0</v>
      </c>
      <c r="P3176" s="2" t="s">
        <v>24</v>
      </c>
      <c r="Q3176" s="2" t="b">
        <v>0</v>
      </c>
    </row>
    <row r="3177">
      <c r="A3177" s="1">
        <v>43176.50161111111</v>
      </c>
      <c r="B3177" s="2">
        <v>6.0</v>
      </c>
      <c r="C3177" s="10">
        <v>0.5015856481481481</v>
      </c>
      <c r="D3177" s="2">
        <v>-0.2153472900390625</v>
      </c>
      <c r="E3177" s="2">
        <v>-0.1674957275390625</v>
      </c>
      <c r="F3177" s="2">
        <v>10.152740478515625</v>
      </c>
      <c r="G3177" s="2">
        <v>10.156405497607702</v>
      </c>
      <c r="H3177" s="2">
        <v>34.04024475</v>
      </c>
      <c r="I3177" s="2">
        <v>-118.442999</v>
      </c>
      <c r="J3177" s="2">
        <v>21.237998962402344</v>
      </c>
      <c r="K3177" s="2">
        <v>31.948486328125</v>
      </c>
      <c r="L3177" s="2">
        <v>0.0</v>
      </c>
      <c r="M3177" s="2" t="s">
        <v>30</v>
      </c>
      <c r="N3177" s="2" t="s">
        <v>27</v>
      </c>
      <c r="O3177" s="2">
        <v>-127.0</v>
      </c>
      <c r="P3177" s="2" t="s">
        <v>24</v>
      </c>
      <c r="Q3177" s="2" t="b">
        <v>0</v>
      </c>
    </row>
    <row r="3178">
      <c r="A3178" s="1">
        <v>43176.50195910879</v>
      </c>
      <c r="B3178" s="2">
        <v>6.0</v>
      </c>
      <c r="C3178" s="10">
        <v>0.5019328703703704</v>
      </c>
      <c r="D3178" s="2">
        <v>-0.3134613037109375</v>
      </c>
      <c r="E3178" s="2">
        <v>-0.0741729736328125</v>
      </c>
      <c r="F3178" s="2">
        <v>10.083358764648438</v>
      </c>
      <c r="G3178" s="2">
        <v>10.088502636021449</v>
      </c>
      <c r="H3178" s="2">
        <v>34.0403247</v>
      </c>
      <c r="I3178" s="2">
        <v>-118.4429003</v>
      </c>
      <c r="J3178" s="2">
        <v>21.264999389648438</v>
      </c>
      <c r="K3178" s="2">
        <v>0.0</v>
      </c>
      <c r="L3178" s="2">
        <v>0.0</v>
      </c>
      <c r="M3178" s="2" t="s">
        <v>30</v>
      </c>
      <c r="N3178" s="2" t="s">
        <v>27</v>
      </c>
      <c r="O3178" s="2">
        <v>-127.0</v>
      </c>
      <c r="P3178" s="2" t="s">
        <v>21</v>
      </c>
      <c r="Q3178" s="2" t="b">
        <v>0</v>
      </c>
    </row>
    <row r="3179">
      <c r="A3179" s="1">
        <v>43176.529255671296</v>
      </c>
      <c r="B3179" s="2">
        <v>6.0</v>
      </c>
      <c r="C3179" s="10">
        <v>0.5292245370370371</v>
      </c>
      <c r="D3179" s="2">
        <v>-7.1856536865234375</v>
      </c>
      <c r="E3179" s="2">
        <v>0.452239990234375</v>
      </c>
      <c r="F3179" s="2">
        <v>-6.55633544921875</v>
      </c>
      <c r="G3179" s="2">
        <v>9.737744576317134</v>
      </c>
      <c r="H3179" s="2">
        <v>34.04395203</v>
      </c>
      <c r="I3179" s="2">
        <v>-118.45564567</v>
      </c>
      <c r="J3179" s="2">
        <v>36.407997131347656</v>
      </c>
      <c r="K3179" s="2">
        <v>39.2779541015625</v>
      </c>
      <c r="L3179" s="2">
        <v>5.639999866485596</v>
      </c>
      <c r="M3179" s="2" t="s">
        <v>30</v>
      </c>
      <c r="N3179" s="2" t="s">
        <v>31</v>
      </c>
      <c r="O3179" s="2">
        <v>-127.0</v>
      </c>
      <c r="P3179" s="2" t="s">
        <v>24</v>
      </c>
      <c r="Q3179" s="2" t="b">
        <v>1</v>
      </c>
    </row>
    <row r="3180">
      <c r="A3180" s="1">
        <v>43176.52960337963</v>
      </c>
      <c r="B3180" s="2">
        <v>6.0</v>
      </c>
      <c r="C3180" s="10">
        <v>0.5295717592592593</v>
      </c>
      <c r="D3180" s="2">
        <v>-6.8985137939453125</v>
      </c>
      <c r="E3180" s="2">
        <v>-1.1126556396484375</v>
      </c>
      <c r="F3180" s="2">
        <v>-7.3052825927734375</v>
      </c>
      <c r="G3180" s="2">
        <v>10.109136894051627</v>
      </c>
      <c r="H3180" s="2">
        <v>34.04250402</v>
      </c>
      <c r="I3180" s="2">
        <v>-118.45891471</v>
      </c>
      <c r="J3180" s="2">
        <v>31.856998443603516</v>
      </c>
      <c r="K3180" s="2">
        <v>37.6177978515625</v>
      </c>
      <c r="L3180" s="2">
        <v>12.539999961853027</v>
      </c>
      <c r="M3180" s="2" t="s">
        <v>30</v>
      </c>
      <c r="N3180" s="2" t="s">
        <v>27</v>
      </c>
      <c r="O3180" s="2">
        <v>-127.0</v>
      </c>
      <c r="P3180" s="2" t="s">
        <v>24</v>
      </c>
      <c r="Q3180" s="2" t="b">
        <v>1</v>
      </c>
    </row>
    <row r="3181">
      <c r="A3181" s="1">
        <v>43176.52995148148</v>
      </c>
      <c r="B3181" s="2">
        <v>6.0</v>
      </c>
      <c r="C3181" s="10">
        <v>0.5299305555555556</v>
      </c>
      <c r="D3181" s="2">
        <v>-5.0871429443359375</v>
      </c>
      <c r="E3181" s="2">
        <v>-3.378662109375</v>
      </c>
      <c r="F3181" s="2">
        <v>-8.164306640625</v>
      </c>
      <c r="G3181" s="2">
        <v>10.195601348877583</v>
      </c>
      <c r="H3181" s="2">
        <v>34.04250688</v>
      </c>
      <c r="I3181" s="2">
        <v>-118.45910061</v>
      </c>
      <c r="J3181" s="2">
        <v>54.61199951171875</v>
      </c>
      <c r="K3181" s="2">
        <v>35.84613037109375</v>
      </c>
      <c r="L3181" s="2">
        <v>0.9700000286102295</v>
      </c>
      <c r="M3181" s="2" t="s">
        <v>30</v>
      </c>
      <c r="N3181" s="2" t="s">
        <v>27</v>
      </c>
      <c r="O3181" s="2">
        <v>-127.0</v>
      </c>
      <c r="P3181" s="2" t="s">
        <v>24</v>
      </c>
      <c r="Q3181" s="2" t="b">
        <v>1</v>
      </c>
    </row>
    <row r="3182">
      <c r="A3182" s="1">
        <v>43176.53030023148</v>
      </c>
      <c r="B3182" s="2">
        <v>6.0</v>
      </c>
      <c r="C3182" s="10">
        <v>0.5302777777777777</v>
      </c>
      <c r="D3182" s="2">
        <v>-7.3818511962890625</v>
      </c>
      <c r="E3182" s="2">
        <v>-1.6534423828125</v>
      </c>
      <c r="F3182" s="2">
        <v>-4.450653076171875</v>
      </c>
      <c r="G3182" s="2">
        <v>8.776896527742105</v>
      </c>
      <c r="H3182" s="2">
        <v>34.04128403</v>
      </c>
      <c r="I3182" s="2">
        <v>-118.46195489</v>
      </c>
      <c r="J3182" s="2">
        <v>42.47599792480469</v>
      </c>
      <c r="K3182" s="2">
        <v>37.882080078125</v>
      </c>
      <c r="L3182" s="2">
        <v>10.0</v>
      </c>
      <c r="M3182" s="2" t="s">
        <v>30</v>
      </c>
      <c r="N3182" s="2" t="s">
        <v>27</v>
      </c>
      <c r="O3182" s="2">
        <v>-127.0</v>
      </c>
      <c r="P3182" s="2" t="s">
        <v>24</v>
      </c>
      <c r="Q3182" s="2" t="b">
        <v>1</v>
      </c>
    </row>
    <row r="3183">
      <c r="A3183" s="1">
        <v>43176.53065003472</v>
      </c>
      <c r="B3183" s="2">
        <v>6.0</v>
      </c>
      <c r="C3183" s="10">
        <v>0.530625</v>
      </c>
      <c r="D3183" s="2">
        <v>-4.2185516357421875</v>
      </c>
      <c r="E3183" s="2">
        <v>1.7802581787109375</v>
      </c>
      <c r="F3183" s="2">
        <v>8.757736206054688</v>
      </c>
      <c r="G3183" s="2">
        <v>9.882481698391501</v>
      </c>
      <c r="H3183" s="2">
        <v>34.04145485</v>
      </c>
      <c r="I3183" s="2">
        <v>-118.46224984</v>
      </c>
      <c r="J3183" s="2">
        <v>51.577999114990234</v>
      </c>
      <c r="K3183" s="2">
        <v>33.89093017578125</v>
      </c>
      <c r="L3183" s="2">
        <v>0.75</v>
      </c>
      <c r="M3183" s="2" t="s">
        <v>30</v>
      </c>
      <c r="N3183" s="2" t="s">
        <v>27</v>
      </c>
      <c r="O3183" s="2">
        <v>-127.0</v>
      </c>
      <c r="P3183" s="2" t="s">
        <v>24</v>
      </c>
      <c r="Q3183" s="2" t="b">
        <v>1</v>
      </c>
    </row>
    <row r="3184">
      <c r="A3184" s="1">
        <v>43176.530999814815</v>
      </c>
      <c r="B3184" s="2">
        <v>6.0</v>
      </c>
      <c r="C3184" s="10">
        <v>0.5309722222222222</v>
      </c>
      <c r="D3184" s="2">
        <v>2.445465087890625</v>
      </c>
      <c r="E3184" s="2">
        <v>-9.530609130859375</v>
      </c>
      <c r="F3184" s="2">
        <v>0.229705810546875</v>
      </c>
      <c r="G3184" s="2">
        <v>9.842031177442689</v>
      </c>
      <c r="H3184" s="2">
        <v>34.0412018</v>
      </c>
      <c r="I3184" s="2">
        <v>-118.4618836</v>
      </c>
      <c r="J3184" s="2">
        <v>73.72699737548828</v>
      </c>
      <c r="K3184" s="2">
        <v>0.0</v>
      </c>
      <c r="L3184" s="2">
        <v>0.0</v>
      </c>
      <c r="M3184" s="2" t="s">
        <v>93</v>
      </c>
      <c r="N3184" s="2" t="s">
        <v>34</v>
      </c>
      <c r="O3184" s="2">
        <v>-85.0</v>
      </c>
      <c r="P3184" s="2" t="s">
        <v>21</v>
      </c>
      <c r="Q3184" s="2" t="b">
        <v>1</v>
      </c>
    </row>
    <row r="3185">
      <c r="A3185" s="1">
        <v>43176.53134793982</v>
      </c>
      <c r="B3185" s="2">
        <v>6.0</v>
      </c>
      <c r="C3185" s="10">
        <v>0.5313194444444445</v>
      </c>
      <c r="D3185" s="2">
        <v>-1.6103668212890625</v>
      </c>
      <c r="E3185" s="2">
        <v>-10.913665771484375</v>
      </c>
      <c r="F3185" s="2">
        <v>-5.2091827392578125</v>
      </c>
      <c r="G3185" s="2">
        <v>12.19987602796259</v>
      </c>
      <c r="H3185" s="2">
        <v>34.04142913</v>
      </c>
      <c r="I3185" s="2">
        <v>-118.46233203</v>
      </c>
      <c r="J3185" s="2">
        <v>21.237998962402344</v>
      </c>
      <c r="K3185" s="2">
        <v>29.404541015625</v>
      </c>
      <c r="L3185" s="2">
        <v>0.0</v>
      </c>
      <c r="M3185" s="2" t="s">
        <v>93</v>
      </c>
      <c r="N3185" s="2" t="s">
        <v>34</v>
      </c>
      <c r="O3185" s="2">
        <v>-80.0</v>
      </c>
      <c r="P3185" s="2" t="s">
        <v>24</v>
      </c>
      <c r="Q3185" s="2" t="b">
        <v>1</v>
      </c>
    </row>
    <row r="3186">
      <c r="A3186" s="1">
        <v>43176.53169986111</v>
      </c>
      <c r="B3186" s="2">
        <v>6.0</v>
      </c>
      <c r="C3186" s="10">
        <v>0.5316666666666666</v>
      </c>
      <c r="D3186" s="2">
        <v>-3.7208404541015625</v>
      </c>
      <c r="E3186" s="2">
        <v>3.0293121337890625</v>
      </c>
      <c r="F3186" s="2">
        <v>-8.67877197265625</v>
      </c>
      <c r="G3186" s="2">
        <v>9.916777110620101</v>
      </c>
      <c r="H3186" s="2">
        <v>34.04141335</v>
      </c>
      <c r="I3186" s="2">
        <v>-118.46224372</v>
      </c>
      <c r="J3186" s="2">
        <v>19.720998764038086</v>
      </c>
      <c r="K3186" s="2">
        <v>33.87811279296875</v>
      </c>
      <c r="L3186" s="2">
        <v>0.0</v>
      </c>
      <c r="M3186" s="2" t="s">
        <v>93</v>
      </c>
      <c r="N3186" s="2" t="s">
        <v>34</v>
      </c>
      <c r="O3186" s="2">
        <v>-87.0</v>
      </c>
      <c r="P3186" s="2" t="s">
        <v>24</v>
      </c>
      <c r="Q3186" s="2" t="b">
        <v>1</v>
      </c>
    </row>
    <row r="3187">
      <c r="A3187" s="1">
        <v>43176.53204196759</v>
      </c>
      <c r="B3187" s="2">
        <v>6.0</v>
      </c>
      <c r="C3187" s="10">
        <v>0.5320138888888889</v>
      </c>
      <c r="D3187" s="2">
        <v>-3.0963134765625</v>
      </c>
      <c r="E3187" s="2">
        <v>2.9407806396484375</v>
      </c>
      <c r="F3187" s="2">
        <v>-8.274383544921875</v>
      </c>
      <c r="G3187" s="2">
        <v>9.311325101535461</v>
      </c>
      <c r="H3187" s="2">
        <v>34.04206066</v>
      </c>
      <c r="I3187" s="2">
        <v>-118.46296195</v>
      </c>
      <c r="J3187" s="2">
        <v>33.374000549316406</v>
      </c>
      <c r="K3187" s="2">
        <v>34.7076416015625</v>
      </c>
      <c r="L3187" s="2">
        <v>10.34000015258789</v>
      </c>
      <c r="M3187" s="2" t="s">
        <v>93</v>
      </c>
      <c r="N3187" s="2" t="s">
        <v>34</v>
      </c>
      <c r="O3187" s="2">
        <v>-81.0</v>
      </c>
      <c r="P3187" s="2" t="s">
        <v>24</v>
      </c>
      <c r="Q3187" s="2" t="b">
        <v>1</v>
      </c>
    </row>
    <row r="3188">
      <c r="A3188" s="1">
        <v>43176.532394375</v>
      </c>
      <c r="B3188" s="2">
        <v>6.0</v>
      </c>
      <c r="C3188" s="10">
        <v>0.5323611111111111</v>
      </c>
      <c r="D3188" s="2">
        <v>-4.3429718017578125</v>
      </c>
      <c r="E3188" s="2">
        <v>3.330810546875</v>
      </c>
      <c r="F3188" s="2">
        <v>-7.98724365234375</v>
      </c>
      <c r="G3188" s="2">
        <v>9.682549768502676</v>
      </c>
      <c r="H3188" s="2">
        <v>34.04358132</v>
      </c>
      <c r="I3188" s="2">
        <v>-118.46383944</v>
      </c>
      <c r="J3188" s="2">
        <v>57.645999908447266</v>
      </c>
      <c r="K3188" s="2">
        <v>32.17010498046875</v>
      </c>
      <c r="L3188" s="2">
        <v>2.0799999237060547</v>
      </c>
      <c r="M3188" s="2"/>
      <c r="N3188" s="2" t="s">
        <v>27</v>
      </c>
      <c r="O3188" s="2">
        <v>-127.0</v>
      </c>
      <c r="P3188" s="2" t="s">
        <v>24</v>
      </c>
      <c r="Q3188" s="2" t="b">
        <v>1</v>
      </c>
    </row>
    <row r="3189">
      <c r="A3189" s="1">
        <v>43176.53297186343</v>
      </c>
      <c r="B3189" s="2">
        <v>6.0</v>
      </c>
      <c r="C3189" s="10">
        <v>0.5327083333333333</v>
      </c>
      <c r="D3189" s="2">
        <v>1.8137664794921875</v>
      </c>
      <c r="E3189" s="2">
        <v>-7.266998291015625</v>
      </c>
      <c r="F3189" s="2">
        <v>-1.050445556640625</v>
      </c>
      <c r="G3189" s="2">
        <v>7.563230116728168</v>
      </c>
      <c r="H3189" s="2">
        <v>34.0416377</v>
      </c>
      <c r="I3189" s="2">
        <v>-118.4630873</v>
      </c>
      <c r="J3189" s="2">
        <v>27.00200080871582</v>
      </c>
      <c r="K3189" s="2">
        <v>0.0</v>
      </c>
      <c r="L3189" s="2">
        <v>0.0</v>
      </c>
      <c r="M3189" s="2"/>
      <c r="N3189" s="2" t="s">
        <v>27</v>
      </c>
      <c r="O3189" s="2">
        <v>-127.0</v>
      </c>
      <c r="P3189" s="2" t="s">
        <v>21</v>
      </c>
      <c r="Q3189" s="2" t="b">
        <v>1</v>
      </c>
    </row>
    <row r="3190">
      <c r="A3190" s="1">
        <v>43176.533089131946</v>
      </c>
      <c r="B3190" s="2">
        <v>6.0</v>
      </c>
      <c r="C3190" s="10">
        <v>0.5330671296296297</v>
      </c>
      <c r="D3190" s="2">
        <v>-2.5962066650390625</v>
      </c>
      <c r="E3190" s="2">
        <v>-13.820938110351562</v>
      </c>
      <c r="F3190" s="2">
        <v>-2.5603179931640625</v>
      </c>
      <c r="G3190" s="2">
        <v>14.293839329355759</v>
      </c>
      <c r="H3190" s="2">
        <v>34.0436229</v>
      </c>
      <c r="I3190" s="2">
        <v>-118.4638132</v>
      </c>
      <c r="J3190" s="2">
        <v>22.148000717163086</v>
      </c>
      <c r="K3190" s="2">
        <v>0.0</v>
      </c>
      <c r="L3190" s="2">
        <v>0.0</v>
      </c>
      <c r="M3190" s="2"/>
      <c r="N3190" s="2" t="s">
        <v>27</v>
      </c>
      <c r="O3190" s="2">
        <v>-127.0</v>
      </c>
      <c r="P3190" s="2" t="s">
        <v>21</v>
      </c>
      <c r="Q3190" s="2" t="b">
        <v>1</v>
      </c>
    </row>
    <row r="3191">
      <c r="A3191" s="1">
        <v>43176.53361079861</v>
      </c>
      <c r="B3191" s="2">
        <v>6.0</v>
      </c>
      <c r="C3191" s="10">
        <v>0.5334143518518518</v>
      </c>
      <c r="D3191" s="2">
        <v>-2.1774749755859375</v>
      </c>
      <c r="E3191" s="2">
        <v>-10.001998901367188</v>
      </c>
      <c r="F3191" s="2">
        <v>-3.27099609375</v>
      </c>
      <c r="G3191" s="2">
        <v>10.746199179894482</v>
      </c>
      <c r="H3191" s="2">
        <v>34.043612</v>
      </c>
      <c r="I3191" s="2">
        <v>-118.4637859</v>
      </c>
      <c r="J3191" s="2">
        <v>22.16699981689453</v>
      </c>
      <c r="K3191" s="2">
        <v>0.0</v>
      </c>
      <c r="L3191" s="2">
        <v>0.0</v>
      </c>
      <c r="M3191" s="2"/>
      <c r="N3191" s="2" t="s">
        <v>27</v>
      </c>
      <c r="O3191" s="2">
        <v>-127.0</v>
      </c>
      <c r="P3191" s="2" t="s">
        <v>21</v>
      </c>
      <c r="Q3191" s="2" t="b">
        <v>1</v>
      </c>
    </row>
    <row r="3192">
      <c r="A3192" s="1">
        <v>43176.533783946754</v>
      </c>
      <c r="B3192" s="2">
        <v>6.0</v>
      </c>
      <c r="C3192" s="10">
        <v>0.53375</v>
      </c>
      <c r="D3192" s="2">
        <v>2.5363922119140625</v>
      </c>
      <c r="E3192" s="2">
        <v>-9.583251953125</v>
      </c>
      <c r="F3192" s="2">
        <v>0.66998291015625</v>
      </c>
      <c r="G3192" s="2">
        <v>9.935838092535235</v>
      </c>
      <c r="H3192" s="2">
        <v>34.0436692</v>
      </c>
      <c r="I3192" s="2">
        <v>-118.4638683</v>
      </c>
      <c r="J3192" s="2">
        <v>21.87700080871582</v>
      </c>
      <c r="K3192" s="2">
        <v>0.0</v>
      </c>
      <c r="L3192" s="2">
        <v>0.0</v>
      </c>
      <c r="M3192" s="2"/>
      <c r="N3192" s="2" t="s">
        <v>27</v>
      </c>
      <c r="O3192" s="2">
        <v>-127.0</v>
      </c>
      <c r="P3192" s="2" t="s">
        <v>21</v>
      </c>
      <c r="Q3192" s="2" t="b">
        <v>1</v>
      </c>
    </row>
    <row r="3193">
      <c r="A3193" s="1">
        <v>43176.534129004634</v>
      </c>
      <c r="B3193" s="2">
        <v>6.0</v>
      </c>
      <c r="C3193" s="10">
        <v>0.5340972222222222</v>
      </c>
      <c r="D3193" s="2">
        <v>3.359527587890625</v>
      </c>
      <c r="E3193" s="2">
        <v>-2.3066864013671875</v>
      </c>
      <c r="F3193" s="2">
        <v>5.1517486572265625</v>
      </c>
      <c r="G3193" s="2">
        <v>6.568694179598991</v>
      </c>
      <c r="H3193" s="2">
        <v>34.0440968</v>
      </c>
      <c r="I3193" s="2">
        <v>-118.4636982</v>
      </c>
      <c r="J3193" s="2">
        <v>21.51099967956543</v>
      </c>
      <c r="K3193" s="2">
        <v>0.0</v>
      </c>
      <c r="L3193" s="2">
        <v>0.0</v>
      </c>
      <c r="M3193" s="2"/>
      <c r="N3193" s="2" t="s">
        <v>27</v>
      </c>
      <c r="O3193" s="2">
        <v>-127.0</v>
      </c>
      <c r="P3193" s="2" t="s">
        <v>21</v>
      </c>
      <c r="Q3193" s="2" t="b">
        <v>1</v>
      </c>
    </row>
    <row r="3194">
      <c r="A3194" s="1">
        <v>43176.53447829861</v>
      </c>
      <c r="B3194" s="2">
        <v>6.0</v>
      </c>
      <c r="C3194" s="10">
        <v>0.5344560185185185</v>
      </c>
      <c r="D3194" s="2">
        <v>0.909271240234375</v>
      </c>
      <c r="E3194" s="2">
        <v>-8.360519409179688</v>
      </c>
      <c r="F3194" s="2">
        <v>0.57427978515625</v>
      </c>
      <c r="G3194" s="2">
        <v>8.429404210659238</v>
      </c>
      <c r="H3194" s="2">
        <v>34.04435923</v>
      </c>
      <c r="I3194" s="2">
        <v>-118.46368562</v>
      </c>
      <c r="J3194" s="2">
        <v>7.585000038146973</v>
      </c>
      <c r="K3194" s="2">
        <v>40.0582275390625</v>
      </c>
      <c r="L3194" s="2">
        <v>1.1200000047683716</v>
      </c>
      <c r="M3194" s="2"/>
      <c r="N3194" s="2" t="s">
        <v>27</v>
      </c>
      <c r="O3194" s="2">
        <v>-127.0</v>
      </c>
      <c r="P3194" s="2" t="s">
        <v>24</v>
      </c>
      <c r="Q3194" s="2" t="b">
        <v>1</v>
      </c>
    </row>
    <row r="3195">
      <c r="A3195" s="1">
        <v>43176.534825254625</v>
      </c>
      <c r="B3195" s="2">
        <v>6.0</v>
      </c>
      <c r="C3195" s="10">
        <v>0.5348032407407407</v>
      </c>
      <c r="D3195" s="2">
        <v>-0.1483612060546875</v>
      </c>
      <c r="E3195" s="2">
        <v>-17.587249755859375</v>
      </c>
      <c r="F3195" s="2">
        <v>0.516845703125</v>
      </c>
      <c r="G3195" s="2">
        <v>17.595467139783118</v>
      </c>
      <c r="H3195" s="2">
        <v>34.04450623</v>
      </c>
      <c r="I3195" s="2">
        <v>-118.46339311</v>
      </c>
      <c r="J3195" s="2">
        <v>19.720998764038086</v>
      </c>
      <c r="K3195" s="2">
        <v>33.62945556640625</v>
      </c>
      <c r="L3195" s="2">
        <v>1.2699999809265137</v>
      </c>
      <c r="M3195" s="2" t="s">
        <v>30</v>
      </c>
      <c r="N3195" s="2" t="s">
        <v>27</v>
      </c>
      <c r="O3195" s="2">
        <v>-127.0</v>
      </c>
      <c r="P3195" s="2" t="s">
        <v>24</v>
      </c>
      <c r="Q3195" s="2" t="b">
        <v>1</v>
      </c>
    </row>
    <row r="3196">
      <c r="A3196" s="1">
        <v>43176.5351728588</v>
      </c>
      <c r="B3196" s="2">
        <v>6.0</v>
      </c>
      <c r="C3196" s="10">
        <v>0.535150462962963</v>
      </c>
      <c r="D3196" s="2">
        <v>-0.722625732421875</v>
      </c>
      <c r="E3196" s="2">
        <v>-8.63330078125</v>
      </c>
      <c r="F3196" s="2">
        <v>0.7058868408203125</v>
      </c>
      <c r="G3196" s="2">
        <v>8.69220019196786</v>
      </c>
      <c r="H3196" s="2">
        <v>34.04480856</v>
      </c>
      <c r="I3196" s="2">
        <v>-118.46306379</v>
      </c>
      <c r="J3196" s="2">
        <v>21.237998962402344</v>
      </c>
      <c r="K3196" s="2">
        <v>33.8333740234375</v>
      </c>
      <c r="L3196" s="2">
        <v>1.1399999856948853</v>
      </c>
      <c r="M3196" s="2" t="s">
        <v>30</v>
      </c>
      <c r="N3196" s="2" t="s">
        <v>27</v>
      </c>
      <c r="O3196" s="2">
        <v>-127.0</v>
      </c>
      <c r="P3196" s="2" t="s">
        <v>24</v>
      </c>
      <c r="Q3196" s="2" t="b">
        <v>1</v>
      </c>
    </row>
    <row r="3197">
      <c r="A3197" s="1">
        <v>43176.53552135416</v>
      </c>
      <c r="B3197" s="2">
        <v>6.0</v>
      </c>
      <c r="C3197" s="10">
        <v>0.5354976851851851</v>
      </c>
      <c r="D3197" s="2">
        <v>3.46002197265625</v>
      </c>
      <c r="E3197" s="2">
        <v>-3.50787353515625</v>
      </c>
      <c r="F3197" s="2">
        <v>-2.9934234619140625</v>
      </c>
      <c r="G3197" s="2">
        <v>5.7651982343326535</v>
      </c>
      <c r="H3197" s="2">
        <v>34.04498009</v>
      </c>
      <c r="I3197" s="2">
        <v>-118.46274524</v>
      </c>
      <c r="J3197" s="2">
        <v>16.687000274658203</v>
      </c>
      <c r="K3197" s="2">
        <v>30.03802490234375</v>
      </c>
      <c r="L3197" s="2">
        <v>1.1699999570846558</v>
      </c>
      <c r="M3197" s="2" t="s">
        <v>30</v>
      </c>
      <c r="N3197" s="2" t="s">
        <v>27</v>
      </c>
      <c r="O3197" s="2">
        <v>-127.0</v>
      </c>
      <c r="P3197" s="2" t="s">
        <v>24</v>
      </c>
      <c r="Q3197" s="2" t="b">
        <v>1</v>
      </c>
    </row>
    <row r="3198">
      <c r="A3198" s="1">
        <v>43176.535868645835</v>
      </c>
      <c r="B3198" s="2">
        <v>6.0</v>
      </c>
      <c r="C3198" s="10">
        <v>0.5358449074074074</v>
      </c>
      <c r="D3198" s="2">
        <v>-0.193817138671875</v>
      </c>
      <c r="E3198" s="2">
        <v>-12.52642822265625</v>
      </c>
      <c r="F3198" s="2">
        <v>-0.100494384765625</v>
      </c>
      <c r="G3198" s="2">
        <v>12.52833093144232</v>
      </c>
      <c r="H3198" s="2">
        <v>34.04507473</v>
      </c>
      <c r="I3198" s="2">
        <v>-118.46248376</v>
      </c>
      <c r="J3198" s="2">
        <v>16.687000274658203</v>
      </c>
      <c r="K3198" s="2">
        <v>35.382568359375</v>
      </c>
      <c r="L3198" s="2">
        <v>0.0</v>
      </c>
      <c r="M3198" s="2" t="s">
        <v>30</v>
      </c>
      <c r="N3198" s="2" t="s">
        <v>27</v>
      </c>
      <c r="O3198" s="2">
        <v>-127.0</v>
      </c>
      <c r="P3198" s="2" t="s">
        <v>24</v>
      </c>
      <c r="Q3198" s="2" t="b">
        <v>1</v>
      </c>
    </row>
    <row r="3199">
      <c r="A3199" s="1">
        <v>43176.53621960648</v>
      </c>
      <c r="B3199" s="2">
        <v>6.0</v>
      </c>
      <c r="C3199" s="10">
        <v>0.5361921296296296</v>
      </c>
      <c r="D3199" s="2">
        <v>4.5822601318359375</v>
      </c>
      <c r="E3199" s="2">
        <v>-10.628921508789062</v>
      </c>
      <c r="F3199" s="2">
        <v>4.414764404296875</v>
      </c>
      <c r="G3199" s="2">
        <v>12.387946860436244</v>
      </c>
      <c r="H3199" s="2">
        <v>34.04528929</v>
      </c>
      <c r="I3199" s="2">
        <v>-118.46216715</v>
      </c>
      <c r="J3199" s="2">
        <v>16.687000274658203</v>
      </c>
      <c r="K3199" s="2">
        <v>33.7666015625</v>
      </c>
      <c r="L3199" s="2">
        <v>1.440000057220459</v>
      </c>
      <c r="M3199" s="2" t="s">
        <v>94</v>
      </c>
      <c r="N3199" s="2" t="s">
        <v>29</v>
      </c>
      <c r="O3199" s="2">
        <v>-64.0</v>
      </c>
      <c r="P3199" s="2" t="s">
        <v>24</v>
      </c>
      <c r="Q3199" s="2" t="b">
        <v>1</v>
      </c>
    </row>
    <row r="3200">
      <c r="A3200" s="1">
        <v>43176.53656734954</v>
      </c>
      <c r="B3200" s="2">
        <v>6.0</v>
      </c>
      <c r="C3200" s="10">
        <v>0.5365393518518519</v>
      </c>
      <c r="D3200" s="2">
        <v>3.3236236572265625</v>
      </c>
      <c r="E3200" s="2">
        <v>-6.2763671875</v>
      </c>
      <c r="F3200" s="2">
        <v>-0.7250213623046875</v>
      </c>
      <c r="G3200" s="2">
        <v>7.138971650682474</v>
      </c>
      <c r="H3200" s="2">
        <v>34.04538645</v>
      </c>
      <c r="I3200" s="2">
        <v>-118.46187433</v>
      </c>
      <c r="J3200" s="2">
        <v>15.170000076293945</v>
      </c>
      <c r="K3200" s="2">
        <v>35.3795166015625</v>
      </c>
      <c r="L3200" s="2">
        <v>1.100000023841858</v>
      </c>
      <c r="M3200" s="2" t="s">
        <v>94</v>
      </c>
      <c r="N3200" s="2" t="s">
        <v>29</v>
      </c>
      <c r="O3200" s="2">
        <v>-59.0</v>
      </c>
      <c r="P3200" s="2" t="s">
        <v>24</v>
      </c>
      <c r="Q3200" s="2" t="b">
        <v>1</v>
      </c>
    </row>
    <row r="3201">
      <c r="A3201" s="1">
        <v>43176.53691362268</v>
      </c>
      <c r="B3201" s="2">
        <v>6.0</v>
      </c>
      <c r="C3201" s="10">
        <v>0.536886574074074</v>
      </c>
      <c r="D3201" s="2">
        <v>0.29193115234375</v>
      </c>
      <c r="E3201" s="2">
        <v>-9.358322143554688</v>
      </c>
      <c r="F3201" s="2">
        <v>1.0289154052734375</v>
      </c>
      <c r="G3201" s="2">
        <v>9.419240099148665</v>
      </c>
      <c r="H3201" s="2">
        <v>34.04511043</v>
      </c>
      <c r="I3201" s="2">
        <v>-118.46172331</v>
      </c>
      <c r="J3201" s="2">
        <v>15.170000076293945</v>
      </c>
      <c r="K3201" s="2">
        <v>41.19049072265625</v>
      </c>
      <c r="L3201" s="2">
        <v>1.3300000429153442</v>
      </c>
      <c r="M3201" s="2" t="s">
        <v>94</v>
      </c>
      <c r="N3201" s="2" t="s">
        <v>29</v>
      </c>
      <c r="O3201" s="2">
        <v>-72.0</v>
      </c>
      <c r="P3201" s="2" t="s">
        <v>24</v>
      </c>
      <c r="Q3201" s="2" t="b">
        <v>1</v>
      </c>
    </row>
    <row r="3202">
      <c r="A3202" s="1">
        <v>43176.537260613426</v>
      </c>
      <c r="B3202" s="2">
        <v>6.0</v>
      </c>
      <c r="C3202" s="10">
        <v>0.5372337962962963</v>
      </c>
      <c r="D3202" s="2">
        <v>8.329421997070312</v>
      </c>
      <c r="E3202" s="2">
        <v>-10.865814208984375</v>
      </c>
      <c r="F3202" s="2">
        <v>1.74676513671875</v>
      </c>
      <c r="G3202" s="2">
        <v>13.802042735297997</v>
      </c>
      <c r="H3202" s="2">
        <v>34.04490077</v>
      </c>
      <c r="I3202" s="2">
        <v>-118.46148089</v>
      </c>
      <c r="J3202" s="2">
        <v>18.203998565673828</v>
      </c>
      <c r="K3202" s="2">
        <v>49.93304443359375</v>
      </c>
      <c r="L3202" s="2">
        <v>0.9700000286102295</v>
      </c>
      <c r="M3202" s="2" t="s">
        <v>94</v>
      </c>
      <c r="N3202" s="2" t="s">
        <v>29</v>
      </c>
      <c r="O3202" s="2">
        <v>-73.0</v>
      </c>
      <c r="P3202" s="2" t="s">
        <v>24</v>
      </c>
      <c r="Q3202" s="2" t="b">
        <v>1</v>
      </c>
    </row>
    <row r="3203">
      <c r="A3203" s="1">
        <v>43176.537608032406</v>
      </c>
      <c r="B3203" s="2">
        <v>6.0</v>
      </c>
      <c r="C3203" s="10">
        <v>0.5375810185185185</v>
      </c>
      <c r="D3203" s="2">
        <v>-2.9407806396484375</v>
      </c>
      <c r="E3203" s="2">
        <v>-9.992431640625</v>
      </c>
      <c r="F3203" s="2">
        <v>-0.1555328369140625</v>
      </c>
      <c r="G3203" s="2">
        <v>10.417345152057209</v>
      </c>
      <c r="H3203" s="2">
        <v>34.04469549</v>
      </c>
      <c r="I3203" s="2">
        <v>-118.46116611</v>
      </c>
      <c r="J3203" s="2">
        <v>16.687000274658203</v>
      </c>
      <c r="K3203" s="2">
        <v>44.67724609375</v>
      </c>
      <c r="L3203" s="2">
        <v>0.9200000166893005</v>
      </c>
      <c r="M3203" s="2" t="s">
        <v>94</v>
      </c>
      <c r="N3203" s="2" t="s">
        <v>29</v>
      </c>
      <c r="O3203" s="2">
        <v>-82.0</v>
      </c>
      <c r="P3203" s="2" t="s">
        <v>24</v>
      </c>
      <c r="Q3203" s="2" t="b">
        <v>1</v>
      </c>
    </row>
    <row r="3204">
      <c r="A3204" s="1">
        <v>43176.5379553588</v>
      </c>
      <c r="B3204" s="2">
        <v>6.0</v>
      </c>
      <c r="C3204" s="10">
        <v>0.5379282407407407</v>
      </c>
      <c r="D3204" s="2">
        <v>6.625732421875</v>
      </c>
      <c r="E3204" s="2">
        <v>-0.1842498779296875</v>
      </c>
      <c r="F3204" s="2">
        <v>3.75433349609375</v>
      </c>
      <c r="G3204" s="2">
        <v>7.617696297109776</v>
      </c>
      <c r="H3204" s="2">
        <v>34.04441999</v>
      </c>
      <c r="I3204" s="2">
        <v>-118.46124739</v>
      </c>
      <c r="J3204" s="2">
        <v>16.687000274658203</v>
      </c>
      <c r="K3204" s="2">
        <v>33.744140625</v>
      </c>
      <c r="L3204" s="2">
        <v>1.1299999952316284</v>
      </c>
      <c r="M3204" s="2" t="s">
        <v>94</v>
      </c>
      <c r="N3204" s="2" t="s">
        <v>29</v>
      </c>
      <c r="O3204" s="2">
        <v>-88.0</v>
      </c>
      <c r="P3204" s="2" t="s">
        <v>24</v>
      </c>
      <c r="Q3204" s="2" t="b">
        <v>1</v>
      </c>
    </row>
    <row r="3205">
      <c r="A3205" s="1">
        <v>43176.538303368055</v>
      </c>
      <c r="B3205" s="2">
        <v>6.0</v>
      </c>
      <c r="C3205" s="10">
        <v>0.5382754629629629</v>
      </c>
      <c r="D3205" s="2">
        <v>-6.843475341796875</v>
      </c>
      <c r="E3205" s="2">
        <v>3.92901611328125</v>
      </c>
      <c r="F3205" s="2">
        <v>9.903900146484375</v>
      </c>
      <c r="G3205" s="2">
        <v>12.663236521683608</v>
      </c>
      <c r="H3205" s="2">
        <v>34.04420778</v>
      </c>
      <c r="I3205" s="2">
        <v>-118.46154375</v>
      </c>
      <c r="J3205" s="2">
        <v>18.203998565673828</v>
      </c>
      <c r="K3205" s="2">
        <v>27.9710693359375</v>
      </c>
      <c r="L3205" s="2">
        <v>0.6399999856948853</v>
      </c>
      <c r="M3205" s="2"/>
      <c r="N3205" s="2" t="s">
        <v>27</v>
      </c>
      <c r="O3205" s="2">
        <v>-127.0</v>
      </c>
      <c r="P3205" s="2" t="s">
        <v>24</v>
      </c>
      <c r="Q3205" s="2" t="b">
        <v>1</v>
      </c>
    </row>
    <row r="3206">
      <c r="A3206" s="1">
        <v>43176.538662465275</v>
      </c>
      <c r="B3206" s="2">
        <v>6.0</v>
      </c>
      <c r="C3206" s="10">
        <v>0.5386226851851852</v>
      </c>
      <c r="D3206" s="2">
        <v>-2.10089111328125</v>
      </c>
      <c r="E3206" s="2">
        <v>4.3597259521484375</v>
      </c>
      <c r="F3206" s="2">
        <v>7.032501220703125</v>
      </c>
      <c r="G3206" s="2">
        <v>8.53680440322638</v>
      </c>
      <c r="H3206" s="2">
        <v>34.04399606</v>
      </c>
      <c r="I3206" s="2">
        <v>-118.46187614</v>
      </c>
      <c r="J3206" s="2">
        <v>6.067999839782715</v>
      </c>
      <c r="K3206" s="2">
        <v>30.41497802734375</v>
      </c>
      <c r="L3206" s="2">
        <v>1.3200000524520874</v>
      </c>
      <c r="M3206" s="2"/>
      <c r="N3206" s="2" t="s">
        <v>27</v>
      </c>
      <c r="O3206" s="2">
        <v>-127.0</v>
      </c>
      <c r="P3206" s="2" t="s">
        <v>24</v>
      </c>
      <c r="Q3206" s="2" t="b">
        <v>1</v>
      </c>
    </row>
    <row r="3207">
      <c r="A3207" s="1">
        <v>43176.53900123843</v>
      </c>
      <c r="B3207" s="2">
        <v>6.0</v>
      </c>
      <c r="C3207" s="10">
        <v>0.5389699074074074</v>
      </c>
      <c r="D3207" s="2">
        <v>-1.447662353515625</v>
      </c>
      <c r="E3207" s="2">
        <v>2.5794677734375</v>
      </c>
      <c r="F3207" s="2">
        <v>6.55633544921875</v>
      </c>
      <c r="G3207" s="2">
        <v>7.192698845844425</v>
      </c>
      <c r="H3207" s="2">
        <v>34.04383373</v>
      </c>
      <c r="I3207" s="2">
        <v>-118.46215606</v>
      </c>
      <c r="J3207" s="2">
        <v>4.550999641418457</v>
      </c>
      <c r="K3207" s="2">
        <v>30.9639892578125</v>
      </c>
      <c r="L3207" s="2">
        <v>0.9900000095367432</v>
      </c>
      <c r="M3207" s="2"/>
      <c r="N3207" s="2" t="s">
        <v>27</v>
      </c>
      <c r="O3207" s="2">
        <v>-127.0</v>
      </c>
      <c r="P3207" s="2" t="s">
        <v>24</v>
      </c>
      <c r="Q3207" s="2" t="b">
        <v>1</v>
      </c>
    </row>
    <row r="3208">
      <c r="A3208" s="1">
        <v>43176.539347592596</v>
      </c>
      <c r="B3208" s="2">
        <v>6.0</v>
      </c>
      <c r="C3208" s="10">
        <v>0.5393171296296296</v>
      </c>
      <c r="D3208" s="2">
        <v>-2.0841522216796875</v>
      </c>
      <c r="E3208" s="2">
        <v>7.0229339599609375</v>
      </c>
      <c r="F3208" s="2">
        <v>8.523239135742188</v>
      </c>
      <c r="G3208" s="2">
        <v>11.238812118153254</v>
      </c>
      <c r="H3208" s="2">
        <v>34.04364391</v>
      </c>
      <c r="I3208" s="2">
        <v>-118.46244288</v>
      </c>
      <c r="J3208" s="2">
        <v>4.550999641418457</v>
      </c>
      <c r="K3208" s="2">
        <v>31.4862060546875</v>
      </c>
      <c r="L3208" s="2">
        <v>1.1799999475479126</v>
      </c>
      <c r="M3208" s="2"/>
      <c r="N3208" s="2" t="s">
        <v>27</v>
      </c>
      <c r="O3208" s="2">
        <v>-127.0</v>
      </c>
      <c r="P3208" s="2" t="s">
        <v>24</v>
      </c>
      <c r="Q3208" s="2" t="b">
        <v>1</v>
      </c>
    </row>
    <row r="3209">
      <c r="A3209" s="1">
        <v>43176.53969689815</v>
      </c>
      <c r="B3209" s="2">
        <v>6.0</v>
      </c>
      <c r="C3209" s="10">
        <v>0.5396643518518518</v>
      </c>
      <c r="D3209" s="2">
        <v>-0.768096923828125</v>
      </c>
      <c r="E3209" s="2">
        <v>4.66839599609375</v>
      </c>
      <c r="F3209" s="2">
        <v>7.841278076171875</v>
      </c>
      <c r="G3209" s="2">
        <v>9.15803130337059</v>
      </c>
      <c r="H3209" s="2">
        <v>34.04346845</v>
      </c>
      <c r="I3209" s="2">
        <v>-118.46275347</v>
      </c>
      <c r="J3209" s="2">
        <v>6.067999839782715</v>
      </c>
      <c r="K3209" s="2">
        <v>34.243408203125</v>
      </c>
      <c r="L3209" s="2">
        <v>0.41999998688697815</v>
      </c>
      <c r="M3209" s="2"/>
      <c r="N3209" s="2" t="s">
        <v>27</v>
      </c>
      <c r="O3209" s="2">
        <v>-127.0</v>
      </c>
      <c r="P3209" s="2" t="s">
        <v>24</v>
      </c>
      <c r="Q3209" s="2" t="b">
        <v>1</v>
      </c>
    </row>
    <row r="3210">
      <c r="A3210" s="1">
        <v>43176.540042939814</v>
      </c>
      <c r="B3210" s="2">
        <v>6.0</v>
      </c>
      <c r="C3210" s="10">
        <v>0.5400115740740741</v>
      </c>
      <c r="D3210" s="2">
        <v>-1.540985107421875</v>
      </c>
      <c r="E3210" s="2">
        <v>4.1300048828125</v>
      </c>
      <c r="F3210" s="2">
        <v>6.8865509033203125</v>
      </c>
      <c r="G3210" s="2">
        <v>8.176561342979566</v>
      </c>
      <c r="H3210" s="2">
        <v>34.04331091</v>
      </c>
      <c r="I3210" s="2">
        <v>-118.46303066</v>
      </c>
      <c r="J3210" s="2">
        <v>4.550999641418457</v>
      </c>
      <c r="K3210" s="2">
        <v>30.60198974609375</v>
      </c>
      <c r="L3210" s="2">
        <v>1.090000033378601</v>
      </c>
      <c r="M3210" s="2"/>
      <c r="N3210" s="2" t="s">
        <v>27</v>
      </c>
      <c r="O3210" s="2">
        <v>-127.0</v>
      </c>
      <c r="P3210" s="2" t="s">
        <v>24</v>
      </c>
      <c r="Q3210" s="2" t="b">
        <v>1</v>
      </c>
    </row>
    <row r="3211">
      <c r="A3211" s="1">
        <v>43176.54039177083</v>
      </c>
      <c r="B3211" s="2">
        <v>6.0</v>
      </c>
      <c r="C3211" s="10">
        <v>0.5403703703703704</v>
      </c>
      <c r="D3211" s="2">
        <v>8.745773315429688</v>
      </c>
      <c r="E3211" s="2">
        <v>-12.349365234375</v>
      </c>
      <c r="F3211" s="2">
        <v>3.3092803955078125</v>
      </c>
      <c r="G3211" s="2">
        <v>15.490213073092464</v>
      </c>
      <c r="H3211" s="2">
        <v>34.04323904</v>
      </c>
      <c r="I3211" s="2">
        <v>-118.46321156</v>
      </c>
      <c r="J3211" s="2">
        <v>12.13599967956543</v>
      </c>
      <c r="K3211" s="2">
        <v>21.68182373046875</v>
      </c>
      <c r="L3211" s="2">
        <v>1.2699999809265137</v>
      </c>
      <c r="M3211" s="2"/>
      <c r="N3211" s="2" t="s">
        <v>27</v>
      </c>
      <c r="O3211" s="2">
        <v>-127.0</v>
      </c>
      <c r="P3211" s="2" t="s">
        <v>24</v>
      </c>
      <c r="Q3211" s="2" t="b">
        <v>1</v>
      </c>
    </row>
    <row r="3212">
      <c r="A3212" s="1">
        <v>43176.54073883102</v>
      </c>
      <c r="B3212" s="2">
        <v>6.0</v>
      </c>
      <c r="C3212" s="10">
        <v>0.5407175925925926</v>
      </c>
      <c r="D3212" s="2">
        <v>-0.05743408203125</v>
      </c>
      <c r="E3212" s="2">
        <v>-7.6211395263671875</v>
      </c>
      <c r="F3212" s="2">
        <v>1.10308837890625</v>
      </c>
      <c r="G3212" s="2">
        <v>7.700770886957875</v>
      </c>
      <c r="H3212" s="2">
        <v>34.04300103</v>
      </c>
      <c r="I3212" s="2">
        <v>-118.46359053</v>
      </c>
      <c r="J3212" s="2">
        <v>15.170000076293945</v>
      </c>
      <c r="K3212" s="2">
        <v>20.2772216796875</v>
      </c>
      <c r="L3212" s="2">
        <v>0.9399999976158142</v>
      </c>
      <c r="M3212" s="2"/>
      <c r="N3212" s="2" t="s">
        <v>27</v>
      </c>
      <c r="O3212" s="2">
        <v>-127.0</v>
      </c>
      <c r="P3212" s="2" t="s">
        <v>24</v>
      </c>
      <c r="Q3212" s="2" t="b">
        <v>1</v>
      </c>
    </row>
    <row r="3213">
      <c r="A3213" s="1">
        <v>43176.54108880787</v>
      </c>
      <c r="B3213" s="2">
        <v>6.0</v>
      </c>
      <c r="C3213" s="10">
        <v>0.5410648148148148</v>
      </c>
      <c r="D3213" s="2">
        <v>2.3258209228515625</v>
      </c>
      <c r="E3213" s="2">
        <v>-10.006790161132812</v>
      </c>
      <c r="F3213" s="2">
        <v>-0.0095672607421875</v>
      </c>
      <c r="G3213" s="2">
        <v>10.27352810083624</v>
      </c>
      <c r="H3213" s="2">
        <v>34.04275414</v>
      </c>
      <c r="I3213" s="2">
        <v>-118.46401702</v>
      </c>
      <c r="J3213" s="2">
        <v>9.101999282836914</v>
      </c>
      <c r="K3213" s="2">
        <v>27.57196044921875</v>
      </c>
      <c r="L3213" s="2">
        <v>1.2699999809265137</v>
      </c>
      <c r="M3213" s="2"/>
      <c r="N3213" s="2" t="s">
        <v>27</v>
      </c>
      <c r="O3213" s="2">
        <v>-127.0</v>
      </c>
      <c r="P3213" s="2" t="s">
        <v>24</v>
      </c>
      <c r="Q3213" s="2" t="b">
        <v>1</v>
      </c>
    </row>
    <row r="3214">
      <c r="A3214" s="1">
        <v>43176.54143653935</v>
      </c>
      <c r="B3214" s="2">
        <v>6.0</v>
      </c>
      <c r="C3214" s="10">
        <v>0.541412037037037</v>
      </c>
      <c r="D3214" s="2">
        <v>9.408584594726562</v>
      </c>
      <c r="E3214" s="2">
        <v>-10.93280029296875</v>
      </c>
      <c r="F3214" s="2">
        <v>1.7635040283203125</v>
      </c>
      <c r="G3214" s="2">
        <v>14.531259975635017</v>
      </c>
      <c r="H3214" s="2">
        <v>34.04253107</v>
      </c>
      <c r="I3214" s="2">
        <v>-118.4643077</v>
      </c>
      <c r="J3214" s="2">
        <v>15.170000076293945</v>
      </c>
      <c r="K3214" s="2">
        <v>22.333251953125</v>
      </c>
      <c r="L3214" s="2">
        <v>0.9200000166893005</v>
      </c>
      <c r="M3214" s="2"/>
      <c r="N3214" s="2" t="s">
        <v>27</v>
      </c>
      <c r="O3214" s="2">
        <v>-127.0</v>
      </c>
      <c r="P3214" s="2" t="s">
        <v>24</v>
      </c>
      <c r="Q3214" s="2" t="b">
        <v>1</v>
      </c>
    </row>
    <row r="3215">
      <c r="A3215" s="1">
        <v>43176.541782939814</v>
      </c>
      <c r="B3215" s="2">
        <v>6.0</v>
      </c>
      <c r="C3215" s="10">
        <v>0.5417592592592593</v>
      </c>
      <c r="D3215" s="2">
        <v>0.323028564453125</v>
      </c>
      <c r="E3215" s="2">
        <v>-9.119049072265625</v>
      </c>
      <c r="F3215" s="2">
        <v>1.330413818359375</v>
      </c>
      <c r="G3215" s="2">
        <v>9.221247758155355</v>
      </c>
      <c r="H3215" s="2">
        <v>34.0423498</v>
      </c>
      <c r="I3215" s="2">
        <v>-118.46466248</v>
      </c>
      <c r="J3215" s="2">
        <v>21.237998962402344</v>
      </c>
      <c r="K3215" s="2">
        <v>26.46661376953125</v>
      </c>
      <c r="L3215" s="2">
        <v>1.6299999952316284</v>
      </c>
      <c r="M3215" s="2"/>
      <c r="N3215" s="2" t="s">
        <v>27</v>
      </c>
      <c r="O3215" s="2">
        <v>-127.0</v>
      </c>
      <c r="P3215" s="2" t="s">
        <v>24</v>
      </c>
      <c r="Q3215" s="2" t="b">
        <v>1</v>
      </c>
    </row>
    <row r="3216">
      <c r="A3216" s="1">
        <v>43176.542129803245</v>
      </c>
      <c r="B3216" s="2">
        <v>6.0</v>
      </c>
      <c r="C3216" s="10">
        <v>0.5421064814814814</v>
      </c>
      <c r="D3216" s="2">
        <v>2.3497467041015625</v>
      </c>
      <c r="E3216" s="2">
        <v>-4.1013031005859375</v>
      </c>
      <c r="F3216" s="2">
        <v>-3.65863037109375</v>
      </c>
      <c r="G3216" s="2">
        <v>5.977254351295261</v>
      </c>
      <c r="H3216" s="2">
        <v>34.04215108</v>
      </c>
      <c r="I3216" s="2">
        <v>-118.46497971</v>
      </c>
      <c r="J3216" s="2">
        <v>18.203998565673828</v>
      </c>
      <c r="K3216" s="2">
        <v>31.33837890625</v>
      </c>
      <c r="L3216" s="2">
        <v>1.190000057220459</v>
      </c>
      <c r="M3216" s="2"/>
      <c r="N3216" s="2" t="s">
        <v>27</v>
      </c>
      <c r="O3216" s="2">
        <v>-127.0</v>
      </c>
      <c r="P3216" s="2" t="s">
        <v>24</v>
      </c>
      <c r="Q3216" s="2" t="b">
        <v>1</v>
      </c>
    </row>
    <row r="3217">
      <c r="A3217" s="1">
        <v>43176.54248645833</v>
      </c>
      <c r="B3217" s="2">
        <v>6.0</v>
      </c>
      <c r="C3217" s="10">
        <v>0.5424537037037037</v>
      </c>
      <c r="D3217" s="2">
        <v>1.1222381591796875</v>
      </c>
      <c r="E3217" s="2">
        <v>-9.767501831054688</v>
      </c>
      <c r="F3217" s="2">
        <v>-0.4259185791015625</v>
      </c>
      <c r="G3217" s="2">
        <v>9.840981521035555</v>
      </c>
      <c r="H3217" s="2">
        <v>34.04246275</v>
      </c>
      <c r="I3217" s="2">
        <v>-118.46529902</v>
      </c>
      <c r="J3217" s="2">
        <v>16.687000274658203</v>
      </c>
      <c r="K3217" s="2">
        <v>38.888427734375</v>
      </c>
      <c r="L3217" s="2">
        <v>1.149999976158142</v>
      </c>
      <c r="M3217" s="2"/>
      <c r="N3217" s="2" t="s">
        <v>27</v>
      </c>
      <c r="O3217" s="2">
        <v>-127.0</v>
      </c>
      <c r="P3217" s="2" t="s">
        <v>24</v>
      </c>
      <c r="Q3217" s="2" t="b">
        <v>1</v>
      </c>
    </row>
    <row r="3218">
      <c r="A3218" s="1">
        <v>43176.54282722222</v>
      </c>
      <c r="B3218" s="2">
        <v>6.0</v>
      </c>
      <c r="C3218" s="10">
        <v>0.5428009259259259</v>
      </c>
      <c r="D3218" s="2">
        <v>2.4957122802734375</v>
      </c>
      <c r="E3218" s="2">
        <v>-3.2638092041015625</v>
      </c>
      <c r="F3218" s="2">
        <v>3.2446746826171875</v>
      </c>
      <c r="G3218" s="2">
        <v>5.2353552967891455</v>
      </c>
      <c r="H3218" s="2">
        <v>34.04264287</v>
      </c>
      <c r="I3218" s="2">
        <v>-118.46561612</v>
      </c>
      <c r="J3218" s="2">
        <v>15.170000076293945</v>
      </c>
      <c r="K3218" s="2">
        <v>36.106201171875</v>
      </c>
      <c r="L3218" s="2">
        <v>1.4900000095367432</v>
      </c>
      <c r="M3218" s="2"/>
      <c r="N3218" s="2" t="s">
        <v>27</v>
      </c>
      <c r="O3218" s="2">
        <v>-127.0</v>
      </c>
      <c r="P3218" s="2" t="s">
        <v>24</v>
      </c>
      <c r="Q3218" s="2" t="b">
        <v>1</v>
      </c>
    </row>
    <row r="3219">
      <c r="A3219" s="1">
        <v>43176.54317269676</v>
      </c>
      <c r="B3219" s="2">
        <v>6.0</v>
      </c>
      <c r="C3219" s="10">
        <v>0.5431481481481482</v>
      </c>
      <c r="D3219" s="2">
        <v>4.7401885986328125</v>
      </c>
      <c r="E3219" s="2">
        <v>-4.792816162109375</v>
      </c>
      <c r="F3219" s="2">
        <v>-0.7537384033203125</v>
      </c>
      <c r="G3219" s="2">
        <v>6.782963830630141</v>
      </c>
      <c r="H3219" s="2">
        <v>34.04288574</v>
      </c>
      <c r="I3219" s="2">
        <v>-118.46587299</v>
      </c>
      <c r="J3219" s="2">
        <v>18.203998565673828</v>
      </c>
      <c r="K3219" s="2">
        <v>33.3043212890625</v>
      </c>
      <c r="L3219" s="2">
        <v>1.0099999904632568</v>
      </c>
      <c r="M3219" s="2"/>
      <c r="N3219" s="2" t="s">
        <v>27</v>
      </c>
      <c r="O3219" s="2">
        <v>-127.0</v>
      </c>
      <c r="P3219" s="2" t="s">
        <v>24</v>
      </c>
      <c r="Q3219" s="2" t="b">
        <v>1</v>
      </c>
    </row>
    <row r="3220">
      <c r="A3220" s="1">
        <v>43176.54352335648</v>
      </c>
      <c r="B3220" s="2">
        <v>6.0</v>
      </c>
      <c r="C3220" s="10">
        <v>0.5434953703703703</v>
      </c>
      <c r="D3220" s="2">
        <v>9.224334716796875</v>
      </c>
      <c r="E3220" s="2">
        <v>5.7212371826171875</v>
      </c>
      <c r="F3220" s="2">
        <v>9.080764770507812</v>
      </c>
      <c r="G3220" s="2">
        <v>14.15207366306591</v>
      </c>
      <c r="H3220" s="2">
        <v>34.04312473</v>
      </c>
      <c r="I3220" s="2">
        <v>-118.46572225</v>
      </c>
      <c r="J3220" s="2">
        <v>16.687000274658203</v>
      </c>
      <c r="K3220" s="2">
        <v>36.0224609375</v>
      </c>
      <c r="L3220" s="2">
        <v>1.6799999475479126</v>
      </c>
      <c r="M3220" s="2" t="s">
        <v>95</v>
      </c>
      <c r="N3220" s="2" t="s">
        <v>29</v>
      </c>
      <c r="O3220" s="2">
        <v>-89.0</v>
      </c>
      <c r="P3220" s="2" t="s">
        <v>24</v>
      </c>
      <c r="Q3220" s="2" t="b">
        <v>1</v>
      </c>
    </row>
    <row r="3221">
      <c r="A3221" s="1">
        <v>43176.54596710648</v>
      </c>
      <c r="B3221" s="2">
        <v>6.0</v>
      </c>
      <c r="C3221" s="10">
        <v>0.5459259259259259</v>
      </c>
      <c r="D3221" s="2">
        <v>-6.2907257080078125</v>
      </c>
      <c r="E3221" s="2">
        <v>2.08892822265625</v>
      </c>
      <c r="F3221" s="2">
        <v>8.23370361328125</v>
      </c>
      <c r="G3221" s="2">
        <v>10.570275689376038</v>
      </c>
      <c r="H3221" s="2">
        <v>34.04405288</v>
      </c>
      <c r="I3221" s="2">
        <v>-118.46362389</v>
      </c>
      <c r="J3221" s="2">
        <v>18.203998565673828</v>
      </c>
      <c r="K3221" s="2">
        <v>34.97198486328125</v>
      </c>
      <c r="L3221" s="2">
        <v>0.6399999856948853</v>
      </c>
      <c r="M3221" s="2"/>
      <c r="N3221" s="2" t="s">
        <v>27</v>
      </c>
      <c r="O3221" s="2">
        <v>-127.0</v>
      </c>
      <c r="P3221" s="2" t="s">
        <v>24</v>
      </c>
      <c r="Q3221" s="2" t="b">
        <v>1</v>
      </c>
    </row>
    <row r="3222">
      <c r="A3222" s="1">
        <v>43176.54631282407</v>
      </c>
      <c r="B3222" s="2">
        <v>6.0</v>
      </c>
      <c r="C3222" s="10">
        <v>0.5462731481481482</v>
      </c>
      <c r="D3222" s="2">
        <v>-0.112457275390625</v>
      </c>
      <c r="E3222" s="2">
        <v>-10.069000244140625</v>
      </c>
      <c r="F3222" s="2">
        <v>1.983642578125</v>
      </c>
      <c r="G3222" s="2">
        <v>10.26315022312552</v>
      </c>
      <c r="H3222" s="2">
        <v>34.0440388</v>
      </c>
      <c r="I3222" s="2">
        <v>-118.4637294</v>
      </c>
      <c r="J3222" s="2">
        <v>22.634000778198242</v>
      </c>
      <c r="K3222" s="2">
        <v>0.0</v>
      </c>
      <c r="L3222" s="2">
        <v>0.0</v>
      </c>
      <c r="M3222" s="2"/>
      <c r="N3222" s="2" t="s">
        <v>27</v>
      </c>
      <c r="O3222" s="2">
        <v>-127.0</v>
      </c>
      <c r="P3222" s="2" t="s">
        <v>21</v>
      </c>
      <c r="Q3222" s="2" t="b">
        <v>1</v>
      </c>
    </row>
    <row r="3223">
      <c r="A3223" s="1">
        <v>43176.54665621527</v>
      </c>
      <c r="B3223" s="2">
        <v>6.0</v>
      </c>
      <c r="C3223" s="10">
        <v>0.5466203703703704</v>
      </c>
      <c r="D3223" s="2">
        <v>1.9788665771484375</v>
      </c>
      <c r="E3223" s="2">
        <v>-9.444473266601562</v>
      </c>
      <c r="F3223" s="2">
        <v>1.1605224609375</v>
      </c>
      <c r="G3223" s="2">
        <v>9.719094616830235</v>
      </c>
      <c r="H3223" s="2">
        <v>34.0440898</v>
      </c>
      <c r="I3223" s="2">
        <v>-118.4637672</v>
      </c>
      <c r="J3223" s="2">
        <v>23.773000717163086</v>
      </c>
      <c r="K3223" s="2">
        <v>0.0</v>
      </c>
      <c r="L3223" s="2">
        <v>0.0</v>
      </c>
      <c r="M3223" s="2" t="s">
        <v>30</v>
      </c>
      <c r="N3223" s="2" t="s">
        <v>96</v>
      </c>
      <c r="O3223" s="2">
        <v>-127.0</v>
      </c>
      <c r="P3223" s="2" t="s">
        <v>21</v>
      </c>
      <c r="Q3223" s="2" t="b">
        <v>1</v>
      </c>
    </row>
    <row r="3224">
      <c r="A3224" s="1">
        <v>43176.54700127315</v>
      </c>
      <c r="B3224" s="2">
        <v>6.0</v>
      </c>
      <c r="C3224" s="10">
        <v>0.5469675925925926</v>
      </c>
      <c r="D3224" s="2">
        <v>-0.0191497802734375</v>
      </c>
      <c r="E3224" s="2">
        <v>-17.11346435546875</v>
      </c>
      <c r="F3224" s="2">
        <v>-1.37347412109375</v>
      </c>
      <c r="G3224" s="2">
        <v>17.168502462551608</v>
      </c>
      <c r="H3224" s="2">
        <v>34.0440492</v>
      </c>
      <c r="I3224" s="2">
        <v>-118.4639829</v>
      </c>
      <c r="J3224" s="2">
        <v>21.11199951171875</v>
      </c>
      <c r="K3224" s="2">
        <v>0.0</v>
      </c>
      <c r="L3224" s="2">
        <v>0.0</v>
      </c>
      <c r="M3224" s="2" t="s">
        <v>19</v>
      </c>
      <c r="N3224" s="2" t="s">
        <v>20</v>
      </c>
      <c r="O3224" s="2">
        <v>-54.0</v>
      </c>
      <c r="P3224" s="2" t="s">
        <v>21</v>
      </c>
      <c r="Q3224" s="2" t="b">
        <v>1</v>
      </c>
    </row>
    <row r="3225">
      <c r="A3225" s="1">
        <v>43176.547349375</v>
      </c>
      <c r="B3225" s="2">
        <v>6.0</v>
      </c>
      <c r="C3225" s="10">
        <v>0.5473263888888888</v>
      </c>
      <c r="D3225" s="2">
        <v>1.2059783935546875</v>
      </c>
      <c r="E3225" s="2">
        <v>-8.7720947265625</v>
      </c>
      <c r="F3225" s="2">
        <v>1.5912322998046875</v>
      </c>
      <c r="G3225" s="2">
        <v>8.996446543777108</v>
      </c>
      <c r="H3225" s="2">
        <v>34.0440011</v>
      </c>
      <c r="I3225" s="2">
        <v>-118.4640758</v>
      </c>
      <c r="J3225" s="2">
        <v>21.246000289916992</v>
      </c>
      <c r="K3225" s="2">
        <v>0.0</v>
      </c>
      <c r="L3225" s="2">
        <v>0.0</v>
      </c>
      <c r="M3225" s="2" t="s">
        <v>19</v>
      </c>
      <c r="N3225" s="2" t="s">
        <v>20</v>
      </c>
      <c r="O3225" s="2">
        <v>-68.0</v>
      </c>
      <c r="P3225" s="2" t="s">
        <v>21</v>
      </c>
      <c r="Q3225" s="2" t="b">
        <v>1</v>
      </c>
    </row>
    <row r="3226">
      <c r="A3226" s="1">
        <v>43176.547695960646</v>
      </c>
      <c r="B3226" s="2">
        <v>6.0</v>
      </c>
      <c r="C3226" s="10">
        <v>0.5476736111111111</v>
      </c>
      <c r="D3226" s="2">
        <v>0.885345458984375</v>
      </c>
      <c r="E3226" s="2">
        <v>-0.0191497802734375</v>
      </c>
      <c r="F3226" s="2">
        <v>-9.544967651367188</v>
      </c>
      <c r="G3226" s="2">
        <v>9.585958989126281</v>
      </c>
      <c r="H3226" s="2">
        <v>34.044066</v>
      </c>
      <c r="I3226" s="2">
        <v>-118.4639591</v>
      </c>
      <c r="J3226" s="2">
        <v>21.482999801635742</v>
      </c>
      <c r="K3226" s="2">
        <v>0.0</v>
      </c>
      <c r="L3226" s="2">
        <v>0.0</v>
      </c>
      <c r="M3226" s="2" t="s">
        <v>19</v>
      </c>
      <c r="N3226" s="2" t="s">
        <v>20</v>
      </c>
      <c r="O3226" s="2">
        <v>-65.0</v>
      </c>
      <c r="P3226" s="2" t="s">
        <v>21</v>
      </c>
      <c r="Q3226" s="2" t="b">
        <v>1</v>
      </c>
    </row>
    <row r="3227">
      <c r="A3227" s="1">
        <v>43176.54804326389</v>
      </c>
      <c r="B3227" s="2">
        <v>6.0</v>
      </c>
      <c r="C3227" s="10">
        <v>0.5480208333333333</v>
      </c>
      <c r="D3227" s="2">
        <v>1.143768310546875</v>
      </c>
      <c r="E3227" s="2">
        <v>0.12921142578125</v>
      </c>
      <c r="F3227" s="2">
        <v>-9.50189208984375</v>
      </c>
      <c r="G3227" s="2">
        <v>9.571355969899932</v>
      </c>
      <c r="H3227" s="2">
        <v>34.0440686</v>
      </c>
      <c r="I3227" s="2">
        <v>-118.4639705</v>
      </c>
      <c r="J3227" s="2">
        <v>21.183000564575195</v>
      </c>
      <c r="K3227" s="2">
        <v>0.0</v>
      </c>
      <c r="L3227" s="2">
        <v>0.0</v>
      </c>
      <c r="M3227" s="2" t="s">
        <v>19</v>
      </c>
      <c r="N3227" s="2" t="s">
        <v>20</v>
      </c>
      <c r="O3227" s="2">
        <v>-61.0</v>
      </c>
      <c r="P3227" s="2" t="s">
        <v>21</v>
      </c>
      <c r="Q3227" s="2" t="b">
        <v>1</v>
      </c>
    </row>
    <row r="3228">
      <c r="A3228" s="1">
        <v>43176.54839210648</v>
      </c>
      <c r="B3228" s="2">
        <v>6.0</v>
      </c>
      <c r="C3228" s="10">
        <v>0.5483680555555556</v>
      </c>
      <c r="D3228" s="2">
        <v>-0.4713897705078125</v>
      </c>
      <c r="E3228" s="2">
        <v>-16.498519897460938</v>
      </c>
      <c r="F3228" s="2">
        <v>-10.253250122070312</v>
      </c>
      <c r="G3228" s="2">
        <v>19.430709977619834</v>
      </c>
      <c r="H3228" s="2">
        <v>34.0440374</v>
      </c>
      <c r="I3228" s="2">
        <v>-118.4639956</v>
      </c>
      <c r="J3228" s="2">
        <v>21.118000030517578</v>
      </c>
      <c r="K3228" s="2">
        <v>0.0</v>
      </c>
      <c r="L3228" s="2">
        <v>0.0</v>
      </c>
      <c r="M3228" s="2" t="s">
        <v>19</v>
      </c>
      <c r="N3228" s="2" t="s">
        <v>20</v>
      </c>
      <c r="O3228" s="2">
        <v>-55.0</v>
      </c>
      <c r="P3228" s="2" t="s">
        <v>21</v>
      </c>
      <c r="Q3228" s="2" t="b">
        <v>1</v>
      </c>
    </row>
    <row r="3229">
      <c r="A3229" s="1">
        <v>43176.54874039352</v>
      </c>
      <c r="B3229" s="2">
        <v>6.0</v>
      </c>
      <c r="C3229" s="10">
        <v>0.5487152777777777</v>
      </c>
      <c r="D3229" s="2">
        <v>-0.4426727294921875</v>
      </c>
      <c r="E3229" s="2">
        <v>-1.2634124755859375</v>
      </c>
      <c r="F3229" s="2">
        <v>-9.54736328125</v>
      </c>
      <c r="G3229" s="2">
        <v>9.640763094761555</v>
      </c>
      <c r="H3229" s="2">
        <v>34.0440722</v>
      </c>
      <c r="I3229" s="2">
        <v>-118.4639656</v>
      </c>
      <c r="J3229" s="2">
        <v>20.972000122070312</v>
      </c>
      <c r="K3229" s="2">
        <v>0.0</v>
      </c>
      <c r="L3229" s="2">
        <v>0.0</v>
      </c>
      <c r="M3229" s="2" t="s">
        <v>19</v>
      </c>
      <c r="N3229" s="2" t="s">
        <v>20</v>
      </c>
      <c r="O3229" s="2">
        <v>-59.0</v>
      </c>
      <c r="P3229" s="2" t="s">
        <v>21</v>
      </c>
      <c r="Q3229" s="2" t="b">
        <v>1</v>
      </c>
    </row>
    <row r="3230">
      <c r="A3230" s="1">
        <v>43176.54908804398</v>
      </c>
      <c r="B3230" s="2">
        <v>6.0</v>
      </c>
      <c r="C3230" s="10">
        <v>0.5490625</v>
      </c>
      <c r="D3230" s="2">
        <v>-0.5599212646484375</v>
      </c>
      <c r="E3230" s="2">
        <v>-1.0049896240234375</v>
      </c>
      <c r="F3230" s="2">
        <v>-9.578475952148438</v>
      </c>
      <c r="G3230" s="2">
        <v>9.647316562542672</v>
      </c>
      <c r="H3230" s="2">
        <v>34.0440657</v>
      </c>
      <c r="I3230" s="2">
        <v>-118.4639575</v>
      </c>
      <c r="J3230" s="2">
        <v>21.121000289916992</v>
      </c>
      <c r="K3230" s="2">
        <v>0.0</v>
      </c>
      <c r="L3230" s="2">
        <v>0.0</v>
      </c>
      <c r="M3230" s="2" t="s">
        <v>19</v>
      </c>
      <c r="N3230" s="2" t="s">
        <v>20</v>
      </c>
      <c r="O3230" s="2">
        <v>-57.0</v>
      </c>
      <c r="P3230" s="2" t="s">
        <v>21</v>
      </c>
      <c r="Q3230" s="2" t="b">
        <v>1</v>
      </c>
    </row>
    <row r="3231">
      <c r="A3231" s="1">
        <v>43176.54943833333</v>
      </c>
      <c r="B3231" s="2">
        <v>6.0</v>
      </c>
      <c r="C3231" s="10">
        <v>0.5494097222222222</v>
      </c>
      <c r="D3231" s="2">
        <v>-0.1555328369140625</v>
      </c>
      <c r="E3231" s="2">
        <v>-0.112457275390625</v>
      </c>
      <c r="F3231" s="2">
        <v>9.966110229492188</v>
      </c>
      <c r="G3231" s="2">
        <v>9.967958233520786</v>
      </c>
      <c r="H3231" s="2">
        <v>34.0440861</v>
      </c>
      <c r="I3231" s="2">
        <v>-118.4639218</v>
      </c>
      <c r="J3231" s="2">
        <v>21.33300018310547</v>
      </c>
      <c r="K3231" s="2">
        <v>0.0</v>
      </c>
      <c r="L3231" s="2">
        <v>0.0</v>
      </c>
      <c r="M3231" s="2" t="s">
        <v>19</v>
      </c>
      <c r="N3231" s="2" t="s">
        <v>20</v>
      </c>
      <c r="O3231" s="2">
        <v>-71.0</v>
      </c>
      <c r="P3231" s="2" t="s">
        <v>21</v>
      </c>
      <c r="Q3231" s="2" t="b">
        <v>1</v>
      </c>
    </row>
    <row r="3232">
      <c r="A3232" s="1">
        <v>43176.549787118056</v>
      </c>
      <c r="B3232" s="2">
        <v>6.0</v>
      </c>
      <c r="C3232" s="10">
        <v>0.5497569444444445</v>
      </c>
      <c r="D3232" s="2">
        <v>-0.1387786865234375</v>
      </c>
      <c r="E3232" s="2">
        <v>-0.112457275390625</v>
      </c>
      <c r="F3232" s="2">
        <v>10.033111572265625</v>
      </c>
      <c r="G3232" s="2">
        <v>10.03470160024974</v>
      </c>
      <c r="H3232" s="2">
        <v>34.0440645</v>
      </c>
      <c r="I3232" s="2">
        <v>-118.4639352</v>
      </c>
      <c r="J3232" s="2">
        <v>22.972000122070312</v>
      </c>
      <c r="K3232" s="2">
        <v>0.0</v>
      </c>
      <c r="L3232" s="2">
        <v>0.0</v>
      </c>
      <c r="M3232" s="2" t="s">
        <v>19</v>
      </c>
      <c r="N3232" s="2" t="s">
        <v>20</v>
      </c>
      <c r="O3232" s="2">
        <v>-72.0</v>
      </c>
      <c r="P3232" s="2" t="s">
        <v>21</v>
      </c>
      <c r="Q3232" s="2" t="b">
        <v>1</v>
      </c>
    </row>
    <row r="3233">
      <c r="A3233" s="1">
        <v>43176.55013361111</v>
      </c>
      <c r="B3233" s="2">
        <v>6.0</v>
      </c>
      <c r="C3233" s="10">
        <v>0.5501041666666666</v>
      </c>
      <c r="D3233" s="2">
        <v>-0.1435699462890625</v>
      </c>
      <c r="E3233" s="2">
        <v>-0.0861358642578125</v>
      </c>
      <c r="F3233" s="2">
        <v>10.023529052734375</v>
      </c>
      <c r="G3233" s="2">
        <v>10.024927351158016</v>
      </c>
      <c r="H3233" s="2">
        <v>34.0440798</v>
      </c>
      <c r="I3233" s="2">
        <v>-118.4639239</v>
      </c>
      <c r="J3233" s="2">
        <v>24.69700050354004</v>
      </c>
      <c r="K3233" s="2">
        <v>0.0</v>
      </c>
      <c r="L3233" s="2">
        <v>0.0</v>
      </c>
      <c r="M3233" s="2" t="s">
        <v>19</v>
      </c>
      <c r="N3233" s="2" t="s">
        <v>20</v>
      </c>
      <c r="O3233" s="2">
        <v>-71.0</v>
      </c>
      <c r="P3233" s="2" t="s">
        <v>21</v>
      </c>
      <c r="Q3233" s="2" t="b">
        <v>1</v>
      </c>
    </row>
    <row r="3234">
      <c r="A3234" s="1">
        <v>43176.55049042824</v>
      </c>
      <c r="B3234" s="2">
        <v>6.0</v>
      </c>
      <c r="C3234" s="10">
        <v>0.5504513888888889</v>
      </c>
      <c r="D3234" s="2">
        <v>-0.1555328369140625</v>
      </c>
      <c r="E3234" s="2">
        <v>-0.110076904296875</v>
      </c>
      <c r="F3234" s="2">
        <v>10.030715942382812</v>
      </c>
      <c r="G3234" s="2">
        <v>10.032525762795347</v>
      </c>
      <c r="H3234" s="2">
        <v>34.0440697</v>
      </c>
      <c r="I3234" s="2">
        <v>-118.4638965</v>
      </c>
      <c r="J3234" s="2">
        <v>24.80699920654297</v>
      </c>
      <c r="K3234" s="2">
        <v>0.0</v>
      </c>
      <c r="L3234" s="2">
        <v>0.0</v>
      </c>
      <c r="M3234" s="2" t="s">
        <v>19</v>
      </c>
      <c r="N3234" s="2" t="s">
        <v>20</v>
      </c>
      <c r="O3234" s="2">
        <v>-69.0</v>
      </c>
      <c r="P3234" s="2" t="s">
        <v>21</v>
      </c>
      <c r="Q3234" s="2" t="b">
        <v>1</v>
      </c>
    </row>
    <row r="3235">
      <c r="A3235" s="1">
        <v>43176.550833437504</v>
      </c>
      <c r="B3235" s="2">
        <v>6.0</v>
      </c>
      <c r="C3235" s="10">
        <v>0.5507986111111111</v>
      </c>
      <c r="D3235" s="2">
        <v>-0.14117431640625</v>
      </c>
      <c r="E3235" s="2">
        <v>-0.1028900146484375</v>
      </c>
      <c r="F3235" s="2">
        <v>9.985244750976562</v>
      </c>
      <c r="G3235" s="2">
        <v>9.98677294475536</v>
      </c>
      <c r="H3235" s="2">
        <v>34.0440689</v>
      </c>
      <c r="I3235" s="2">
        <v>-118.4639053</v>
      </c>
      <c r="J3235" s="2">
        <v>24.922000885009766</v>
      </c>
      <c r="K3235" s="2">
        <v>0.0</v>
      </c>
      <c r="L3235" s="2">
        <v>0.0</v>
      </c>
      <c r="M3235" s="2" t="s">
        <v>19</v>
      </c>
      <c r="N3235" s="2" t="s">
        <v>20</v>
      </c>
      <c r="O3235" s="2">
        <v>-67.0</v>
      </c>
      <c r="P3235" s="2" t="s">
        <v>21</v>
      </c>
      <c r="Q3235" s="2" t="b">
        <v>1</v>
      </c>
    </row>
    <row r="3236">
      <c r="A3236" s="1">
        <v>43176.551179965274</v>
      </c>
      <c r="B3236" s="2">
        <v>6.0</v>
      </c>
      <c r="C3236" s="10">
        <v>0.5511574074074074</v>
      </c>
      <c r="D3236" s="2">
        <v>-0.1507415771484375</v>
      </c>
      <c r="E3236" s="2">
        <v>-0.112457275390625</v>
      </c>
      <c r="F3236" s="2">
        <v>10.037887573242188</v>
      </c>
      <c r="G3236" s="2">
        <v>10.039649180328091</v>
      </c>
      <c r="H3236" s="2">
        <v>34.0440563</v>
      </c>
      <c r="I3236" s="2">
        <v>-118.4639371</v>
      </c>
      <c r="J3236" s="2">
        <v>21.340999603271484</v>
      </c>
      <c r="K3236" s="2">
        <v>0.0</v>
      </c>
      <c r="L3236" s="2">
        <v>0.0</v>
      </c>
      <c r="M3236" s="2" t="s">
        <v>19</v>
      </c>
      <c r="N3236" s="2" t="s">
        <v>20</v>
      </c>
      <c r="O3236" s="2">
        <v>-67.0</v>
      </c>
      <c r="P3236" s="2" t="s">
        <v>21</v>
      </c>
      <c r="Q3236" s="2" t="b">
        <v>1</v>
      </c>
    </row>
    <row r="3237">
      <c r="A3237" s="1">
        <v>43176.55153059028</v>
      </c>
      <c r="B3237" s="2">
        <v>6.0</v>
      </c>
      <c r="C3237" s="10">
        <v>0.5515046296296297</v>
      </c>
      <c r="D3237" s="2">
        <v>-0.1483612060546875</v>
      </c>
      <c r="E3237" s="2">
        <v>-0.100494384765625</v>
      </c>
      <c r="F3237" s="2">
        <v>10.040283203125</v>
      </c>
      <c r="G3237" s="2">
        <v>10.041882355670035</v>
      </c>
      <c r="H3237" s="2">
        <v>34.0440582</v>
      </c>
      <c r="I3237" s="2">
        <v>-118.4639385</v>
      </c>
      <c r="J3237" s="2">
        <v>21.28499984741211</v>
      </c>
      <c r="K3237" s="2">
        <v>0.0</v>
      </c>
      <c r="L3237" s="2">
        <v>0.0</v>
      </c>
      <c r="M3237" s="2" t="s">
        <v>19</v>
      </c>
      <c r="N3237" s="2" t="s">
        <v>20</v>
      </c>
      <c r="O3237" s="2">
        <v>-67.0</v>
      </c>
      <c r="P3237" s="2" t="s">
        <v>21</v>
      </c>
      <c r="Q3237" s="2" t="b">
        <v>1</v>
      </c>
    </row>
    <row r="3238">
      <c r="A3238" s="1">
        <v>43176.551877488426</v>
      </c>
      <c r="B3238" s="2">
        <v>6.0</v>
      </c>
      <c r="C3238" s="10">
        <v>0.5518518518518518</v>
      </c>
      <c r="D3238" s="2">
        <v>-0.1507415771484375</v>
      </c>
      <c r="E3238" s="2">
        <v>-0.09332275390625</v>
      </c>
      <c r="F3238" s="2">
        <v>10.042678833007812</v>
      </c>
      <c r="G3238" s="2">
        <v>10.044243783925097</v>
      </c>
      <c r="H3238" s="2">
        <v>34.0440579</v>
      </c>
      <c r="I3238" s="2">
        <v>-118.4639384</v>
      </c>
      <c r="J3238" s="2">
        <v>21.320999145507812</v>
      </c>
      <c r="K3238" s="2">
        <v>0.0</v>
      </c>
      <c r="L3238" s="2">
        <v>0.0</v>
      </c>
      <c r="M3238" s="2" t="s">
        <v>19</v>
      </c>
      <c r="N3238" s="2" t="s">
        <v>20</v>
      </c>
      <c r="O3238" s="2">
        <v>-71.0</v>
      </c>
      <c r="P3238" s="2" t="s">
        <v>21</v>
      </c>
      <c r="Q3238" s="2" t="b">
        <v>1</v>
      </c>
    </row>
    <row r="3239">
      <c r="A3239" s="1">
        <v>43176.55222322917</v>
      </c>
      <c r="B3239" s="2">
        <v>6.0</v>
      </c>
      <c r="C3239" s="10">
        <v>0.5521990740740741</v>
      </c>
      <c r="D3239" s="2">
        <v>-0.145965576171875</v>
      </c>
      <c r="E3239" s="2">
        <v>-0.0980987548828125</v>
      </c>
      <c r="F3239" s="2">
        <v>10.0283203125</v>
      </c>
      <c r="G3239" s="2">
        <v>10.029862257372006</v>
      </c>
      <c r="H3239" s="2">
        <v>34.0440658</v>
      </c>
      <c r="I3239" s="2">
        <v>-118.4639401</v>
      </c>
      <c r="J3239" s="2">
        <v>21.392000198364258</v>
      </c>
      <c r="K3239" s="2">
        <v>0.0</v>
      </c>
      <c r="L3239" s="2">
        <v>0.0</v>
      </c>
      <c r="M3239" s="2" t="s">
        <v>19</v>
      </c>
      <c r="N3239" s="2" t="s">
        <v>20</v>
      </c>
      <c r="O3239" s="2">
        <v>-70.0</v>
      </c>
      <c r="P3239" s="2" t="s">
        <v>21</v>
      </c>
      <c r="Q3239" s="2" t="b">
        <v>1</v>
      </c>
    </row>
    <row r="3240">
      <c r="A3240" s="1">
        <v>43176.552572395834</v>
      </c>
      <c r="B3240" s="2">
        <v>6.0</v>
      </c>
      <c r="C3240" s="10">
        <v>0.5525462962962963</v>
      </c>
      <c r="D3240" s="2">
        <v>-0.1435699462890625</v>
      </c>
      <c r="E3240" s="2">
        <v>-0.0957183837890625</v>
      </c>
      <c r="F3240" s="2">
        <v>10.030715942382812</v>
      </c>
      <c r="G3240" s="2">
        <v>10.032200278076271</v>
      </c>
      <c r="H3240" s="2">
        <v>34.0440574</v>
      </c>
      <c r="I3240" s="2">
        <v>-118.463938</v>
      </c>
      <c r="J3240" s="2">
        <v>21.340999603271484</v>
      </c>
      <c r="K3240" s="2">
        <v>0.0</v>
      </c>
      <c r="L3240" s="2">
        <v>0.0</v>
      </c>
      <c r="M3240" s="2" t="s">
        <v>19</v>
      </c>
      <c r="N3240" s="2" t="s">
        <v>20</v>
      </c>
      <c r="O3240" s="2">
        <v>-65.0</v>
      </c>
      <c r="P3240" s="2" t="s">
        <v>21</v>
      </c>
      <c r="Q3240" s="2" t="b">
        <v>1</v>
      </c>
    </row>
    <row r="3241">
      <c r="A3241" s="1">
        <v>43176.552919988426</v>
      </c>
      <c r="B3241" s="2">
        <v>6.0</v>
      </c>
      <c r="C3241" s="10">
        <v>0.5528935185185185</v>
      </c>
      <c r="D3241" s="2">
        <v>-0.14117431640625</v>
      </c>
      <c r="E3241" s="2">
        <v>-0.0957183837890625</v>
      </c>
      <c r="F3241" s="2">
        <v>10.040283203125</v>
      </c>
      <c r="G3241" s="2">
        <v>10.041731922576046</v>
      </c>
      <c r="H3241" s="2">
        <v>34.0440593</v>
      </c>
      <c r="I3241" s="2">
        <v>-118.4639441</v>
      </c>
      <c r="J3241" s="2">
        <v>21.235000610351562</v>
      </c>
      <c r="K3241" s="2">
        <v>0.0</v>
      </c>
      <c r="L3241" s="2">
        <v>0.0</v>
      </c>
      <c r="M3241" s="2" t="s">
        <v>19</v>
      </c>
      <c r="N3241" s="2" t="s">
        <v>20</v>
      </c>
      <c r="O3241" s="2">
        <v>-66.0</v>
      </c>
      <c r="P3241" s="2" t="s">
        <v>21</v>
      </c>
      <c r="Q3241" s="2" t="b">
        <v>1</v>
      </c>
    </row>
    <row r="3242">
      <c r="A3242" s="1">
        <v>43176.55327041667</v>
      </c>
      <c r="B3242" s="2">
        <v>6.0</v>
      </c>
      <c r="C3242" s="10">
        <v>0.5532407407407407</v>
      </c>
      <c r="D3242" s="2">
        <v>-0.14117431640625</v>
      </c>
      <c r="E3242" s="2">
        <v>-0.0957183837890625</v>
      </c>
      <c r="F3242" s="2">
        <v>10.035491943359375</v>
      </c>
      <c r="G3242" s="2">
        <v>10.036941197328638</v>
      </c>
      <c r="H3242" s="2">
        <v>34.0440563</v>
      </c>
      <c r="I3242" s="2">
        <v>-118.4639406</v>
      </c>
      <c r="J3242" s="2">
        <v>21.275999069213867</v>
      </c>
      <c r="K3242" s="2">
        <v>0.0</v>
      </c>
      <c r="L3242" s="2">
        <v>0.0</v>
      </c>
      <c r="M3242" s="2" t="s">
        <v>19</v>
      </c>
      <c r="N3242" s="2" t="s">
        <v>20</v>
      </c>
      <c r="O3242" s="2">
        <v>-67.0</v>
      </c>
      <c r="P3242" s="2" t="s">
        <v>21</v>
      </c>
      <c r="Q3242" s="2" t="b">
        <v>1</v>
      </c>
    </row>
    <row r="3243">
      <c r="A3243" s="1">
        <v>43176.55362265046</v>
      </c>
      <c r="B3243" s="2">
        <v>6.0</v>
      </c>
      <c r="C3243" s="10">
        <v>0.553587962962963</v>
      </c>
      <c r="D3243" s="2">
        <v>-0.1387786865234375</v>
      </c>
      <c r="E3243" s="2">
        <v>-0.100494384765625</v>
      </c>
      <c r="F3243" s="2">
        <v>10.040283203125</v>
      </c>
      <c r="G3243" s="2">
        <v>10.041745218521102</v>
      </c>
      <c r="H3243" s="2">
        <v>34.0440588</v>
      </c>
      <c r="I3243" s="2">
        <v>-118.4639443</v>
      </c>
      <c r="J3243" s="2">
        <v>21.240999221801758</v>
      </c>
      <c r="K3243" s="2">
        <v>0.0</v>
      </c>
      <c r="L3243" s="2">
        <v>0.0</v>
      </c>
      <c r="M3243" s="2" t="s">
        <v>19</v>
      </c>
      <c r="N3243" s="2" t="s">
        <v>20</v>
      </c>
      <c r="O3243" s="2">
        <v>-68.0</v>
      </c>
      <c r="P3243" s="2" t="s">
        <v>21</v>
      </c>
      <c r="Q3243" s="2" t="b">
        <v>1</v>
      </c>
    </row>
    <row r="3244">
      <c r="A3244" s="1">
        <v>43176.55396399305</v>
      </c>
      <c r="B3244" s="2">
        <v>6.0</v>
      </c>
      <c r="C3244" s="10">
        <v>0.5539351851851851</v>
      </c>
      <c r="D3244" s="2">
        <v>-0.1435699462890625</v>
      </c>
      <c r="E3244" s="2">
        <v>-0.1028900146484375</v>
      </c>
      <c r="F3244" s="2">
        <v>10.045074462890625</v>
      </c>
      <c r="G3244" s="2">
        <v>10.046627059416315</v>
      </c>
      <c r="H3244" s="2">
        <v>34.0440584</v>
      </c>
      <c r="I3244" s="2">
        <v>-118.4639442</v>
      </c>
      <c r="J3244" s="2">
        <v>21.187000274658203</v>
      </c>
      <c r="K3244" s="2">
        <v>0.0</v>
      </c>
      <c r="L3244" s="2">
        <v>0.0</v>
      </c>
      <c r="M3244" s="2" t="s">
        <v>19</v>
      </c>
      <c r="N3244" s="2" t="s">
        <v>20</v>
      </c>
      <c r="O3244" s="2">
        <v>-67.0</v>
      </c>
      <c r="P3244" s="2" t="s">
        <v>21</v>
      </c>
      <c r="Q3244" s="2" t="b">
        <v>1</v>
      </c>
    </row>
    <row r="3245">
      <c r="A3245" s="1">
        <v>43176.554311747685</v>
      </c>
      <c r="B3245" s="2">
        <v>6.0</v>
      </c>
      <c r="C3245" s="10">
        <v>0.5542824074074074</v>
      </c>
      <c r="D3245" s="2">
        <v>-0.14739990234375</v>
      </c>
      <c r="E3245" s="2">
        <v>-0.1031341552734375</v>
      </c>
      <c r="F3245" s="2">
        <v>10.041244506835938</v>
      </c>
      <c r="G3245" s="2">
        <v>10.042855937595679</v>
      </c>
      <c r="H3245" s="2">
        <v>34.0440586</v>
      </c>
      <c r="I3245" s="2">
        <v>-118.463944</v>
      </c>
      <c r="J3245" s="2">
        <v>21.261999130249023</v>
      </c>
      <c r="K3245" s="2">
        <v>0.0</v>
      </c>
      <c r="L3245" s="2">
        <v>0.0</v>
      </c>
      <c r="M3245" s="2" t="s">
        <v>19</v>
      </c>
      <c r="N3245" s="2" t="s">
        <v>20</v>
      </c>
      <c r="O3245" s="2">
        <v>-67.0</v>
      </c>
      <c r="P3245" s="2" t="s">
        <v>21</v>
      </c>
      <c r="Q3245" s="2" t="b">
        <v>1</v>
      </c>
    </row>
    <row r="3246">
      <c r="A3246" s="1">
        <v>43176.55466150463</v>
      </c>
      <c r="B3246" s="2">
        <v>6.0</v>
      </c>
      <c r="C3246" s="10">
        <v>0.5546296296296296</v>
      </c>
      <c r="D3246" s="2">
        <v>-0.1466827392578125</v>
      </c>
      <c r="E3246" s="2">
        <v>-0.1014556884765625</v>
      </c>
      <c r="F3246" s="2">
        <v>10.04339599609375</v>
      </c>
      <c r="G3246" s="2">
        <v>10.044979409044352</v>
      </c>
      <c r="H3246" s="2">
        <v>34.0440569</v>
      </c>
      <c r="I3246" s="2">
        <v>-118.4639414</v>
      </c>
      <c r="J3246" s="2">
        <v>21.26799964904785</v>
      </c>
      <c r="K3246" s="2">
        <v>0.0</v>
      </c>
      <c r="L3246" s="2">
        <v>0.0</v>
      </c>
      <c r="M3246" s="2" t="s">
        <v>19</v>
      </c>
      <c r="N3246" s="2" t="s">
        <v>20</v>
      </c>
      <c r="O3246" s="2">
        <v>-67.0</v>
      </c>
      <c r="P3246" s="2" t="s">
        <v>21</v>
      </c>
      <c r="Q3246" s="2" t="b">
        <v>1</v>
      </c>
    </row>
    <row r="3247">
      <c r="A3247" s="1">
        <v>43176.55500783565</v>
      </c>
      <c r="B3247" s="2">
        <v>6.0</v>
      </c>
      <c r="C3247" s="10">
        <v>0.5549768518518519</v>
      </c>
      <c r="D3247" s="2">
        <v>-0.1461944580078125</v>
      </c>
      <c r="E3247" s="2">
        <v>-0.100738525390625</v>
      </c>
      <c r="F3247" s="2">
        <v>10.045791625976562</v>
      </c>
      <c r="G3247" s="2">
        <v>10.047360611684567</v>
      </c>
      <c r="H3247" s="2">
        <v>34.0440599</v>
      </c>
      <c r="I3247" s="2">
        <v>-118.4639477</v>
      </c>
      <c r="J3247" s="2">
        <v>21.246999740600586</v>
      </c>
      <c r="K3247" s="2">
        <v>0.0</v>
      </c>
      <c r="L3247" s="2">
        <v>0.0</v>
      </c>
      <c r="M3247" s="2" t="s">
        <v>19</v>
      </c>
      <c r="N3247" s="2" t="s">
        <v>20</v>
      </c>
      <c r="O3247" s="2">
        <v>-68.0</v>
      </c>
      <c r="P3247" s="2" t="s">
        <v>21</v>
      </c>
      <c r="Q3247" s="2" t="b">
        <v>1</v>
      </c>
    </row>
    <row r="3248">
      <c r="A3248" s="1">
        <v>43176.555355289354</v>
      </c>
      <c r="B3248" s="2">
        <v>6.0</v>
      </c>
      <c r="C3248" s="10">
        <v>0.555324074074074</v>
      </c>
      <c r="D3248" s="2">
        <v>-0.145965576171875</v>
      </c>
      <c r="E3248" s="2">
        <v>-0.1028900146484375</v>
      </c>
      <c r="F3248" s="2">
        <v>10.042205810546875</v>
      </c>
      <c r="G3248" s="2">
        <v>10.043793343603</v>
      </c>
      <c r="H3248" s="2">
        <v>34.0440616</v>
      </c>
      <c r="I3248" s="2">
        <v>-118.4639504</v>
      </c>
      <c r="J3248" s="2">
        <v>21.270000457763672</v>
      </c>
      <c r="K3248" s="2">
        <v>0.0</v>
      </c>
      <c r="L3248" s="2">
        <v>0.0</v>
      </c>
      <c r="M3248" s="2" t="s">
        <v>19</v>
      </c>
      <c r="N3248" s="2" t="s">
        <v>20</v>
      </c>
      <c r="O3248" s="2">
        <v>-68.0</v>
      </c>
      <c r="P3248" s="2" t="s">
        <v>21</v>
      </c>
      <c r="Q3248" s="2" t="b">
        <v>1</v>
      </c>
    </row>
    <row r="3249">
      <c r="A3249" s="1">
        <v>43176.555703645834</v>
      </c>
      <c r="B3249" s="2">
        <v>6.0</v>
      </c>
      <c r="C3249" s="10">
        <v>0.5556828703703703</v>
      </c>
      <c r="D3249" s="2">
        <v>-0.14764404296875</v>
      </c>
      <c r="E3249" s="2">
        <v>-0.1016998291015625</v>
      </c>
      <c r="F3249" s="2">
        <v>10.041717529296875</v>
      </c>
      <c r="G3249" s="2">
        <v>10.043317814699025</v>
      </c>
      <c r="H3249" s="2">
        <v>34.0440599</v>
      </c>
      <c r="I3249" s="2">
        <v>-118.4639477</v>
      </c>
      <c r="J3249" s="2">
        <v>21.246999740600586</v>
      </c>
      <c r="K3249" s="2">
        <v>0.0</v>
      </c>
      <c r="L3249" s="2">
        <v>0.0</v>
      </c>
      <c r="M3249" s="2" t="s">
        <v>19</v>
      </c>
      <c r="N3249" s="2" t="s">
        <v>20</v>
      </c>
      <c r="O3249" s="2">
        <v>-68.0</v>
      </c>
      <c r="P3249" s="2" t="s">
        <v>21</v>
      </c>
      <c r="Q3249" s="2" t="b">
        <v>1</v>
      </c>
    </row>
    <row r="3250">
      <c r="A3250" s="1">
        <v>43176.55605372685</v>
      </c>
      <c r="B3250" s="2">
        <v>6.0</v>
      </c>
      <c r="C3250" s="10">
        <v>0.5560300925925926</v>
      </c>
      <c r="D3250" s="2">
        <v>-0.145965576171875</v>
      </c>
      <c r="E3250" s="2">
        <v>-0.1043243408203125</v>
      </c>
      <c r="F3250" s="2">
        <v>10.041717529296875</v>
      </c>
      <c r="G3250" s="2">
        <v>10.043320093645226</v>
      </c>
      <c r="H3250" s="2">
        <v>34.0440576</v>
      </c>
      <c r="I3250" s="2">
        <v>-118.4639372</v>
      </c>
      <c r="J3250" s="2">
        <v>21.09000015258789</v>
      </c>
      <c r="K3250" s="2">
        <v>0.0</v>
      </c>
      <c r="L3250" s="2">
        <v>0.0</v>
      </c>
      <c r="M3250" s="2" t="s">
        <v>19</v>
      </c>
      <c r="N3250" s="2" t="s">
        <v>20</v>
      </c>
      <c r="O3250" s="2">
        <v>-68.0</v>
      </c>
      <c r="P3250" s="2" t="s">
        <v>21</v>
      </c>
      <c r="Q3250" s="2" t="b">
        <v>1</v>
      </c>
    </row>
    <row r="3251">
      <c r="A3251" s="1">
        <v>43176.556399629626</v>
      </c>
      <c r="B3251" s="2">
        <v>6.0</v>
      </c>
      <c r="C3251" s="10">
        <v>0.5563773148148148</v>
      </c>
      <c r="D3251" s="2">
        <v>-0.1438140869140625</v>
      </c>
      <c r="E3251" s="2">
        <v>-0.100494384765625</v>
      </c>
      <c r="F3251" s="2">
        <v>10.039321899414062</v>
      </c>
      <c r="G3251" s="2">
        <v>10.040855111110044</v>
      </c>
      <c r="H3251" s="2">
        <v>34.0440474</v>
      </c>
      <c r="I3251" s="2">
        <v>-118.4639299</v>
      </c>
      <c r="J3251" s="2">
        <v>21.298999786376953</v>
      </c>
      <c r="K3251" s="2">
        <v>0.0</v>
      </c>
      <c r="L3251" s="2">
        <v>0.0</v>
      </c>
      <c r="M3251" s="2" t="s">
        <v>19</v>
      </c>
      <c r="N3251" s="2" t="s">
        <v>20</v>
      </c>
      <c r="O3251" s="2">
        <v>-69.0</v>
      </c>
      <c r="P3251" s="2" t="s">
        <v>21</v>
      </c>
      <c r="Q3251" s="2" t="b">
        <v>1</v>
      </c>
    </row>
    <row r="3252">
      <c r="A3252" s="1">
        <v>43176.5567471875</v>
      </c>
      <c r="B3252" s="2">
        <v>6.0</v>
      </c>
      <c r="C3252" s="10">
        <v>0.5567245370370371</v>
      </c>
      <c r="D3252" s="2">
        <v>-0.1435699462890625</v>
      </c>
      <c r="E3252" s="2">
        <v>-0.070343017578125</v>
      </c>
      <c r="F3252" s="2">
        <v>10.046035766601562</v>
      </c>
      <c r="G3252" s="2">
        <v>10.04730783719652</v>
      </c>
      <c r="H3252" s="2">
        <v>34.0440474</v>
      </c>
      <c r="I3252" s="2">
        <v>-118.4639297</v>
      </c>
      <c r="J3252" s="2">
        <v>21.284000396728516</v>
      </c>
      <c r="K3252" s="2">
        <v>0.0</v>
      </c>
      <c r="L3252" s="2">
        <v>0.0</v>
      </c>
      <c r="M3252" s="2" t="s">
        <v>19</v>
      </c>
      <c r="N3252" s="2" t="s">
        <v>20</v>
      </c>
      <c r="O3252" s="2">
        <v>-67.0</v>
      </c>
      <c r="P3252" s="2" t="s">
        <v>21</v>
      </c>
      <c r="Q3252" s="2" t="b">
        <v>1</v>
      </c>
    </row>
    <row r="3253">
      <c r="A3253" s="1">
        <v>43176.55709582176</v>
      </c>
      <c r="B3253" s="2">
        <v>6.0</v>
      </c>
      <c r="C3253" s="10">
        <v>0.5570717592592592</v>
      </c>
      <c r="D3253" s="2">
        <v>-0.144287109375</v>
      </c>
      <c r="E3253" s="2">
        <v>-0.11077880859375</v>
      </c>
      <c r="F3253" s="2">
        <v>10.030715942382812</v>
      </c>
      <c r="G3253" s="2">
        <v>10.032365303190478</v>
      </c>
      <c r="H3253" s="2">
        <v>34.0440474</v>
      </c>
      <c r="I3253" s="2">
        <v>-118.4639299</v>
      </c>
      <c r="J3253" s="2">
        <v>21.298999786376953</v>
      </c>
      <c r="K3253" s="2">
        <v>0.0</v>
      </c>
      <c r="L3253" s="2">
        <v>0.0</v>
      </c>
      <c r="M3253" s="2" t="s">
        <v>19</v>
      </c>
      <c r="N3253" s="2" t="s">
        <v>20</v>
      </c>
      <c r="O3253" s="2">
        <v>-66.0</v>
      </c>
      <c r="P3253" s="2" t="s">
        <v>21</v>
      </c>
      <c r="Q3253" s="2" t="b">
        <v>1</v>
      </c>
    </row>
    <row r="3254">
      <c r="A3254" s="1">
        <v>43176.55744478009</v>
      </c>
      <c r="B3254" s="2">
        <v>6.0</v>
      </c>
      <c r="C3254" s="10">
        <v>0.5574189814814815</v>
      </c>
      <c r="D3254" s="2">
        <v>-0.1464385986328125</v>
      </c>
      <c r="E3254" s="2">
        <v>-0.1105499267578125</v>
      </c>
      <c r="F3254" s="2">
        <v>10.044830322265625</v>
      </c>
      <c r="G3254" s="2">
        <v>10.046505934609337</v>
      </c>
      <c r="H3254" s="2">
        <v>34.0440474</v>
      </c>
      <c r="I3254" s="2">
        <v>-118.4639297</v>
      </c>
      <c r="J3254" s="2">
        <v>21.284000396728516</v>
      </c>
      <c r="K3254" s="2">
        <v>0.0</v>
      </c>
      <c r="L3254" s="2">
        <v>0.0</v>
      </c>
      <c r="M3254" s="2" t="s">
        <v>19</v>
      </c>
      <c r="N3254" s="2" t="s">
        <v>20</v>
      </c>
      <c r="O3254" s="2">
        <v>-66.0</v>
      </c>
      <c r="P3254" s="2" t="s">
        <v>21</v>
      </c>
      <c r="Q3254" s="2" t="b">
        <v>1</v>
      </c>
    </row>
    <row r="3255">
      <c r="A3255" s="1">
        <v>43176.55779228009</v>
      </c>
      <c r="B3255" s="2">
        <v>6.0</v>
      </c>
      <c r="C3255" s="10">
        <v>0.5577662037037037</v>
      </c>
      <c r="D3255" s="2">
        <v>-0.1423797607421875</v>
      </c>
      <c r="E3255" s="2">
        <v>-0.103851318359375</v>
      </c>
      <c r="F3255" s="2">
        <v>10.041717529296875</v>
      </c>
      <c r="G3255" s="2">
        <v>10.04326387948795</v>
      </c>
      <c r="H3255" s="2">
        <v>34.0440475</v>
      </c>
      <c r="I3255" s="2">
        <v>-118.4639305</v>
      </c>
      <c r="J3255" s="2">
        <v>21.31999969482422</v>
      </c>
      <c r="K3255" s="2">
        <v>0.0</v>
      </c>
      <c r="L3255" s="2">
        <v>0.0</v>
      </c>
      <c r="M3255" s="2" t="s">
        <v>19</v>
      </c>
      <c r="N3255" s="2" t="s">
        <v>20</v>
      </c>
      <c r="O3255" s="2">
        <v>-66.0</v>
      </c>
      <c r="P3255" s="2" t="s">
        <v>21</v>
      </c>
      <c r="Q3255" s="2" t="b">
        <v>1</v>
      </c>
    </row>
    <row r="3256">
      <c r="A3256" s="1">
        <v>43176.55813994213</v>
      </c>
      <c r="B3256" s="2">
        <v>6.0</v>
      </c>
      <c r="C3256" s="10">
        <v>0.5581134259259259</v>
      </c>
      <c r="D3256" s="2">
        <v>-0.1404571533203125</v>
      </c>
      <c r="E3256" s="2">
        <v>-0.0777740478515625</v>
      </c>
      <c r="F3256" s="2">
        <v>10.045074462890625</v>
      </c>
      <c r="G3256" s="2">
        <v>10.04635746929597</v>
      </c>
      <c r="H3256" s="2">
        <v>34.0440545</v>
      </c>
      <c r="I3256" s="2">
        <v>-118.4639363</v>
      </c>
      <c r="J3256" s="2">
        <v>21.1560001373291</v>
      </c>
      <c r="K3256" s="2">
        <v>0.0</v>
      </c>
      <c r="L3256" s="2">
        <v>0.0</v>
      </c>
      <c r="M3256" s="2" t="s">
        <v>19</v>
      </c>
      <c r="N3256" s="2" t="s">
        <v>20</v>
      </c>
      <c r="O3256" s="2">
        <v>-68.0</v>
      </c>
      <c r="P3256" s="2" t="s">
        <v>21</v>
      </c>
      <c r="Q3256" s="2" t="b">
        <v>1</v>
      </c>
    </row>
    <row r="3257">
      <c r="A3257" s="1">
        <v>43176.55848892361</v>
      </c>
      <c r="B3257" s="2">
        <v>6.0</v>
      </c>
      <c r="C3257" s="10">
        <v>0.5584606481481481</v>
      </c>
      <c r="D3257" s="2">
        <v>-0.1421356201171875</v>
      </c>
      <c r="E3257" s="2">
        <v>-0.0818328857421875</v>
      </c>
      <c r="F3257" s="2">
        <v>10.042434692382812</v>
      </c>
      <c r="G3257" s="2">
        <v>10.043773973456531</v>
      </c>
      <c r="H3257" s="2">
        <v>34.0440545</v>
      </c>
      <c r="I3257" s="2">
        <v>-118.4639359</v>
      </c>
      <c r="J3257" s="2">
        <v>21.13599967956543</v>
      </c>
      <c r="K3257" s="2">
        <v>0.0</v>
      </c>
      <c r="L3257" s="2">
        <v>0.0</v>
      </c>
      <c r="M3257" s="2" t="s">
        <v>19</v>
      </c>
      <c r="N3257" s="2" t="s">
        <v>20</v>
      </c>
      <c r="O3257" s="2">
        <v>-68.0</v>
      </c>
      <c r="P3257" s="2" t="s">
        <v>21</v>
      </c>
      <c r="Q3257" s="2" t="b">
        <v>1</v>
      </c>
    </row>
    <row r="3258">
      <c r="A3258" s="1">
        <v>43176.55884375</v>
      </c>
      <c r="B3258" s="2">
        <v>6.0</v>
      </c>
      <c r="C3258" s="10">
        <v>0.5588078703703704</v>
      </c>
      <c r="D3258" s="2">
        <v>-0.1464385986328125</v>
      </c>
      <c r="E3258" s="2">
        <v>-0.1048126220703125</v>
      </c>
      <c r="F3258" s="2">
        <v>10.0462646484375</v>
      </c>
      <c r="G3258" s="2">
        <v>10.047878850024299</v>
      </c>
      <c r="H3258" s="2">
        <v>34.0440798</v>
      </c>
      <c r="I3258" s="2">
        <v>-118.4639536</v>
      </c>
      <c r="J3258" s="2">
        <v>21.187000274658203</v>
      </c>
      <c r="K3258" s="2">
        <v>0.0</v>
      </c>
      <c r="L3258" s="2">
        <v>0.0</v>
      </c>
      <c r="M3258" s="2" t="s">
        <v>19</v>
      </c>
      <c r="N3258" s="2" t="s">
        <v>20</v>
      </c>
      <c r="O3258" s="2">
        <v>-70.0</v>
      </c>
      <c r="P3258" s="2" t="s">
        <v>21</v>
      </c>
      <c r="Q3258" s="2" t="b">
        <v>1</v>
      </c>
    </row>
    <row r="3259">
      <c r="A3259" s="1">
        <v>43176.559184247686</v>
      </c>
      <c r="B3259" s="2">
        <v>6.0</v>
      </c>
      <c r="C3259" s="10">
        <v>0.5591550925925926</v>
      </c>
      <c r="D3259" s="2">
        <v>-0.144775390625</v>
      </c>
      <c r="E3259" s="2">
        <v>-0.108154296875</v>
      </c>
      <c r="F3259" s="2">
        <v>10.040771484375</v>
      </c>
      <c r="G3259" s="2">
        <v>10.042397457982908</v>
      </c>
      <c r="H3259" s="2">
        <v>34.0440823</v>
      </c>
      <c r="I3259" s="2">
        <v>-118.4639575</v>
      </c>
      <c r="J3259" s="2">
        <v>21.236000061035156</v>
      </c>
      <c r="K3259" s="2">
        <v>0.0</v>
      </c>
      <c r="L3259" s="2">
        <v>0.0</v>
      </c>
      <c r="M3259" s="2" t="s">
        <v>19</v>
      </c>
      <c r="N3259" s="2" t="s">
        <v>20</v>
      </c>
      <c r="O3259" s="2">
        <v>-69.0</v>
      </c>
      <c r="P3259" s="2" t="s">
        <v>21</v>
      </c>
      <c r="Q3259" s="2" t="b">
        <v>1</v>
      </c>
    </row>
    <row r="3260">
      <c r="A3260" s="1">
        <v>43176.55953201389</v>
      </c>
      <c r="B3260" s="2">
        <v>6.0</v>
      </c>
      <c r="C3260" s="10">
        <v>0.5595023148148148</v>
      </c>
      <c r="D3260" s="2">
        <v>-0.14715576171875</v>
      </c>
      <c r="E3260" s="2">
        <v>-0.103851318359375</v>
      </c>
      <c r="F3260" s="2">
        <v>10.04364013671875</v>
      </c>
      <c r="G3260" s="2">
        <v>10.045255112168864</v>
      </c>
      <c r="H3260" s="2">
        <v>34.0440798</v>
      </c>
      <c r="I3260" s="2">
        <v>-118.4639536</v>
      </c>
      <c r="J3260" s="2">
        <v>21.187000274658203</v>
      </c>
      <c r="K3260" s="2">
        <v>0.0</v>
      </c>
      <c r="L3260" s="2">
        <v>0.0</v>
      </c>
      <c r="M3260" s="2" t="s">
        <v>19</v>
      </c>
      <c r="N3260" s="2" t="s">
        <v>20</v>
      </c>
      <c r="O3260" s="2">
        <v>-70.0</v>
      </c>
      <c r="P3260" s="2" t="s">
        <v>21</v>
      </c>
      <c r="Q3260" s="2" t="b">
        <v>1</v>
      </c>
    </row>
    <row r="3261">
      <c r="A3261" s="1">
        <v>43176.5598794213</v>
      </c>
      <c r="B3261" s="2">
        <v>6.0</v>
      </c>
      <c r="C3261" s="10">
        <v>0.559849537037037</v>
      </c>
      <c r="D3261" s="2">
        <v>-0.1560211181640625</v>
      </c>
      <c r="E3261" s="2">
        <v>-0.100738525390625</v>
      </c>
      <c r="F3261" s="2">
        <v>10.046035766601562</v>
      </c>
      <c r="G3261" s="2">
        <v>10.047752425114123</v>
      </c>
      <c r="H3261" s="2">
        <v>34.0440799</v>
      </c>
      <c r="I3261" s="2">
        <v>-118.4639535</v>
      </c>
      <c r="J3261" s="2">
        <v>21.216999053955078</v>
      </c>
      <c r="K3261" s="2">
        <v>0.0</v>
      </c>
      <c r="L3261" s="2">
        <v>0.0</v>
      </c>
      <c r="M3261" s="2" t="s">
        <v>19</v>
      </c>
      <c r="N3261" s="2" t="s">
        <v>20</v>
      </c>
      <c r="O3261" s="2">
        <v>-68.0</v>
      </c>
      <c r="P3261" s="2" t="s">
        <v>21</v>
      </c>
      <c r="Q3261" s="2" t="b">
        <v>1</v>
      </c>
    </row>
    <row r="3262">
      <c r="A3262" s="1">
        <v>43176.56022809028</v>
      </c>
      <c r="B3262" s="2">
        <v>6.0</v>
      </c>
      <c r="C3262" s="10">
        <v>0.5601967592592593</v>
      </c>
      <c r="D3262" s="2">
        <v>-0.1392669677734375</v>
      </c>
      <c r="E3262" s="2">
        <v>-0.0926055908203125</v>
      </c>
      <c r="F3262" s="2">
        <v>10.044601440429688</v>
      </c>
      <c r="G3262" s="2">
        <v>10.045993701019226</v>
      </c>
      <c r="H3262" s="2">
        <v>34.0440866</v>
      </c>
      <c r="I3262" s="2">
        <v>-118.4639589</v>
      </c>
      <c r="J3262" s="2">
        <v>21.22599983215332</v>
      </c>
      <c r="K3262" s="2">
        <v>0.0</v>
      </c>
      <c r="L3262" s="2">
        <v>0.0</v>
      </c>
      <c r="M3262" s="2" t="s">
        <v>19</v>
      </c>
      <c r="N3262" s="2" t="s">
        <v>20</v>
      </c>
      <c r="O3262" s="2">
        <v>-69.0</v>
      </c>
      <c r="P3262" s="2" t="s">
        <v>21</v>
      </c>
      <c r="Q3262" s="2" t="b">
        <v>1</v>
      </c>
    </row>
    <row r="3263">
      <c r="A3263" s="1">
        <v>43176.5605758912</v>
      </c>
      <c r="B3263" s="2">
        <v>6.0</v>
      </c>
      <c r="C3263" s="10">
        <v>0.5605439814814814</v>
      </c>
      <c r="D3263" s="2">
        <v>-0.1385498046875</v>
      </c>
      <c r="E3263" s="2">
        <v>-0.09906005859375</v>
      </c>
      <c r="F3263" s="2">
        <v>10.04339599609375</v>
      </c>
      <c r="G3263" s="2">
        <v>10.044840035577074</v>
      </c>
      <c r="H3263" s="2">
        <v>34.0440823</v>
      </c>
      <c r="I3263" s="2">
        <v>-118.4639575</v>
      </c>
      <c r="J3263" s="2">
        <v>21.236000061035156</v>
      </c>
      <c r="K3263" s="2">
        <v>0.0</v>
      </c>
      <c r="L3263" s="2">
        <v>0.0</v>
      </c>
      <c r="M3263" s="2" t="s">
        <v>19</v>
      </c>
      <c r="N3263" s="2" t="s">
        <v>20</v>
      </c>
      <c r="O3263" s="2">
        <v>-68.0</v>
      </c>
      <c r="P3263" s="2" t="s">
        <v>21</v>
      </c>
      <c r="Q3263" s="2" t="b">
        <v>1</v>
      </c>
    </row>
    <row r="3264">
      <c r="A3264" s="1">
        <v>43176.56092780092</v>
      </c>
      <c r="B3264" s="2">
        <v>6.0</v>
      </c>
      <c r="C3264" s="10">
        <v>0.5609027777777778</v>
      </c>
      <c r="D3264" s="2">
        <v>-0.1435699462890625</v>
      </c>
      <c r="E3264" s="2">
        <v>-0.09954833984375</v>
      </c>
      <c r="F3264" s="2">
        <v>10.044830322265625</v>
      </c>
      <c r="G3264" s="2">
        <v>10.046349495393526</v>
      </c>
      <c r="H3264" s="2">
        <v>34.0440825</v>
      </c>
      <c r="I3264" s="2">
        <v>-118.4639578</v>
      </c>
      <c r="J3264" s="2">
        <v>21.22800064086914</v>
      </c>
      <c r="K3264" s="2">
        <v>0.0</v>
      </c>
      <c r="L3264" s="2">
        <v>0.0</v>
      </c>
      <c r="M3264" s="2" t="s">
        <v>19</v>
      </c>
      <c r="N3264" s="2" t="s">
        <v>20</v>
      </c>
      <c r="O3264" s="2">
        <v>-67.0</v>
      </c>
      <c r="P3264" s="2" t="s">
        <v>21</v>
      </c>
      <c r="Q3264" s="2" t="b">
        <v>1</v>
      </c>
    </row>
    <row r="3265">
      <c r="A3265" s="1">
        <v>43176.56127164351</v>
      </c>
      <c r="B3265" s="2">
        <v>6.0</v>
      </c>
      <c r="C3265" s="10">
        <v>0.56125</v>
      </c>
      <c r="D3265" s="2">
        <v>-0.1505126953125</v>
      </c>
      <c r="E3265" s="2">
        <v>-0.104095458984375</v>
      </c>
      <c r="F3265" s="2">
        <v>10.042922973632812</v>
      </c>
      <c r="G3265" s="2">
        <v>10.044590145881038</v>
      </c>
      <c r="H3265" s="2">
        <v>34.0440806</v>
      </c>
      <c r="I3265" s="2">
        <v>-118.4639546</v>
      </c>
      <c r="J3265" s="2">
        <v>21.218000411987305</v>
      </c>
      <c r="K3265" s="2">
        <v>0.0</v>
      </c>
      <c r="L3265" s="2">
        <v>0.0</v>
      </c>
      <c r="M3265" s="2" t="s">
        <v>19</v>
      </c>
      <c r="N3265" s="2" t="s">
        <v>20</v>
      </c>
      <c r="O3265" s="2">
        <v>-68.0</v>
      </c>
      <c r="P3265" s="2" t="s">
        <v>21</v>
      </c>
      <c r="Q3265" s="2" t="b">
        <v>1</v>
      </c>
    </row>
    <row r="3266">
      <c r="A3266" s="1">
        <v>43176.561620671295</v>
      </c>
      <c r="B3266" s="2">
        <v>6.0</v>
      </c>
      <c r="C3266" s="10">
        <v>0.5615972222222222</v>
      </c>
      <c r="D3266" s="2">
        <v>-0.1452484130859375</v>
      </c>
      <c r="E3266" s="2">
        <v>-0.1024169921875</v>
      </c>
      <c r="F3266" s="2">
        <v>10.045547485351562</v>
      </c>
      <c r="G3266" s="2">
        <v>10.047119517339441</v>
      </c>
      <c r="H3266" s="2">
        <v>34.0440733</v>
      </c>
      <c r="I3266" s="2">
        <v>-118.4639424</v>
      </c>
      <c r="J3266" s="2">
        <v>21.211000442504883</v>
      </c>
      <c r="K3266" s="2">
        <v>0.0</v>
      </c>
      <c r="L3266" s="2">
        <v>0.0</v>
      </c>
      <c r="M3266" s="2" t="s">
        <v>19</v>
      </c>
      <c r="N3266" s="2" t="s">
        <v>20</v>
      </c>
      <c r="O3266" s="2">
        <v>-68.0</v>
      </c>
      <c r="P3266" s="2" t="s">
        <v>21</v>
      </c>
      <c r="Q3266" s="2" t="b">
        <v>1</v>
      </c>
    </row>
    <row r="3267">
      <c r="A3267" s="1">
        <v>43176.56196866898</v>
      </c>
      <c r="B3267" s="2">
        <v>6.0</v>
      </c>
      <c r="C3267" s="10">
        <v>0.5619444444444445</v>
      </c>
      <c r="D3267" s="2">
        <v>-0.14141845703125</v>
      </c>
      <c r="E3267" s="2">
        <v>-0.0952301025390625</v>
      </c>
      <c r="F3267" s="2">
        <v>10.042205810546875</v>
      </c>
      <c r="G3267" s="2">
        <v>10.043652814241806</v>
      </c>
      <c r="H3267" s="2">
        <v>34.0440728</v>
      </c>
      <c r="I3267" s="2">
        <v>-118.4639435</v>
      </c>
      <c r="J3267" s="2">
        <v>21.20400047302246</v>
      </c>
      <c r="K3267" s="2">
        <v>0.0</v>
      </c>
      <c r="L3267" s="2">
        <v>0.0</v>
      </c>
      <c r="M3267" s="2" t="s">
        <v>19</v>
      </c>
      <c r="N3267" s="2" t="s">
        <v>20</v>
      </c>
      <c r="O3267" s="2">
        <v>-70.0</v>
      </c>
      <c r="P3267" s="2" t="s">
        <v>21</v>
      </c>
      <c r="Q3267" s="2" t="b">
        <v>1</v>
      </c>
    </row>
    <row r="3268">
      <c r="A3268" s="1">
        <v>43176.5623171412</v>
      </c>
      <c r="B3268" s="2">
        <v>6.0</v>
      </c>
      <c r="C3268" s="10">
        <v>0.5622916666666666</v>
      </c>
      <c r="D3268" s="2">
        <v>-0.1493072509765625</v>
      </c>
      <c r="E3268" s="2">
        <v>-0.112701416015625</v>
      </c>
      <c r="F3268" s="2">
        <v>10.043869018554688</v>
      </c>
      <c r="G3268" s="2">
        <v>10.045610932702424</v>
      </c>
      <c r="H3268" s="2">
        <v>34.0440841</v>
      </c>
      <c r="I3268" s="2">
        <v>-118.4638757</v>
      </c>
      <c r="J3268" s="2">
        <v>22.097000122070312</v>
      </c>
      <c r="K3268" s="2">
        <v>0.0</v>
      </c>
      <c r="L3268" s="2">
        <v>0.0</v>
      </c>
      <c r="M3268" s="2" t="s">
        <v>19</v>
      </c>
      <c r="N3268" s="2" t="s">
        <v>20</v>
      </c>
      <c r="O3268" s="2">
        <v>-71.0</v>
      </c>
      <c r="P3268" s="2" t="s">
        <v>21</v>
      </c>
      <c r="Q3268" s="2" t="b">
        <v>1</v>
      </c>
    </row>
    <row r="3269">
      <c r="A3269" s="1">
        <v>43176.562664212965</v>
      </c>
      <c r="B3269" s="2">
        <v>6.0</v>
      </c>
      <c r="C3269" s="10">
        <v>0.5626388888888889</v>
      </c>
      <c r="D3269" s="2">
        <v>-0.1600799560546875</v>
      </c>
      <c r="E3269" s="2">
        <v>-0.1103057861328125</v>
      </c>
      <c r="F3269" s="2">
        <v>10.042678833007812</v>
      </c>
      <c r="G3269" s="2">
        <v>10.044560523286075</v>
      </c>
      <c r="H3269" s="2">
        <v>34.0440898</v>
      </c>
      <c r="I3269" s="2">
        <v>-118.4638794</v>
      </c>
      <c r="J3269" s="2">
        <v>22.12299919128418</v>
      </c>
      <c r="K3269" s="2">
        <v>0.0</v>
      </c>
      <c r="L3269" s="2">
        <v>0.0</v>
      </c>
      <c r="M3269" s="2" t="s">
        <v>19</v>
      </c>
      <c r="N3269" s="2" t="s">
        <v>20</v>
      </c>
      <c r="O3269" s="2">
        <v>-72.0</v>
      </c>
      <c r="P3269" s="2" t="s">
        <v>21</v>
      </c>
      <c r="Q3269" s="2" t="b">
        <v>1</v>
      </c>
    </row>
    <row r="3270">
      <c r="A3270" s="1">
        <v>43176.56301190972</v>
      </c>
      <c r="B3270" s="2">
        <v>6.0</v>
      </c>
      <c r="C3270" s="10">
        <v>0.5629861111111111</v>
      </c>
      <c r="D3270" s="2">
        <v>-0.151947021484375</v>
      </c>
      <c r="E3270" s="2">
        <v>-0.106964111328125</v>
      </c>
      <c r="F3270" s="2">
        <v>10.036941528320312</v>
      </c>
      <c r="G3270" s="2">
        <v>10.038661607389493</v>
      </c>
      <c r="H3270" s="2">
        <v>34.0440843</v>
      </c>
      <c r="I3270" s="2">
        <v>-118.4638757</v>
      </c>
      <c r="J3270" s="2">
        <v>22.100000381469727</v>
      </c>
      <c r="K3270" s="2">
        <v>0.0</v>
      </c>
      <c r="L3270" s="2">
        <v>0.0</v>
      </c>
      <c r="M3270" s="2" t="s">
        <v>19</v>
      </c>
      <c r="N3270" s="2" t="s">
        <v>20</v>
      </c>
      <c r="O3270" s="2">
        <v>-68.0</v>
      </c>
      <c r="P3270" s="2" t="s">
        <v>21</v>
      </c>
      <c r="Q3270" s="2" t="b">
        <v>1</v>
      </c>
    </row>
    <row r="3271">
      <c r="A3271" s="1">
        <v>43176.563360775464</v>
      </c>
      <c r="B3271" s="2">
        <v>6.0</v>
      </c>
      <c r="C3271" s="10">
        <v>0.5633333333333334</v>
      </c>
      <c r="D3271" s="2">
        <v>-0.1543426513671875</v>
      </c>
      <c r="E3271" s="2">
        <v>-0.1040802001953125</v>
      </c>
      <c r="F3271" s="2">
        <v>10.028076171875</v>
      </c>
      <c r="G3271" s="2">
        <v>10.029803685770608</v>
      </c>
      <c r="H3271" s="2">
        <v>34.0440913</v>
      </c>
      <c r="I3271" s="2">
        <v>-118.4638926</v>
      </c>
      <c r="J3271" s="2">
        <v>21.361000061035156</v>
      </c>
      <c r="K3271" s="2">
        <v>0.0</v>
      </c>
      <c r="L3271" s="2">
        <v>0.0</v>
      </c>
      <c r="M3271" s="2" t="s">
        <v>19</v>
      </c>
      <c r="N3271" s="2" t="s">
        <v>20</v>
      </c>
      <c r="O3271" s="2">
        <v>-68.0</v>
      </c>
      <c r="P3271" s="2" t="s">
        <v>21</v>
      </c>
      <c r="Q3271" s="2" t="b">
        <v>1</v>
      </c>
    </row>
    <row r="3272">
      <c r="A3272" s="1">
        <v>43176.56371239583</v>
      </c>
      <c r="B3272" s="2">
        <v>6.0</v>
      </c>
      <c r="C3272" s="10">
        <v>0.5636805555555555</v>
      </c>
      <c r="D3272" s="2">
        <v>-0.1495513916015625</v>
      </c>
      <c r="E3272" s="2">
        <v>-0.104095458984375</v>
      </c>
      <c r="F3272" s="2">
        <v>10.044357299804688</v>
      </c>
      <c r="G3272" s="2">
        <v>10.046010029105227</v>
      </c>
      <c r="H3272" s="2">
        <v>34.0440898</v>
      </c>
      <c r="I3272" s="2">
        <v>-118.4638794</v>
      </c>
      <c r="J3272" s="2">
        <v>22.12299919128418</v>
      </c>
      <c r="K3272" s="2">
        <v>0.0</v>
      </c>
      <c r="L3272" s="2">
        <v>0.0</v>
      </c>
      <c r="M3272" s="2" t="s">
        <v>19</v>
      </c>
      <c r="N3272" s="2" t="s">
        <v>20</v>
      </c>
      <c r="O3272" s="2">
        <v>-70.0</v>
      </c>
      <c r="P3272" s="2" t="s">
        <v>21</v>
      </c>
      <c r="Q3272" s="2" t="b">
        <v>1</v>
      </c>
    </row>
    <row r="3273">
      <c r="A3273" s="1">
        <v>43176.564056724535</v>
      </c>
      <c r="B3273" s="2">
        <v>6.0</v>
      </c>
      <c r="C3273" s="10">
        <v>0.5640277777777778</v>
      </c>
      <c r="D3273" s="2">
        <v>-0.143798828125</v>
      </c>
      <c r="E3273" s="2">
        <v>-0.096435546875</v>
      </c>
      <c r="F3273" s="2">
        <v>10.039566040039062</v>
      </c>
      <c r="G3273" s="2">
        <v>10.04105874486219</v>
      </c>
      <c r="H3273" s="2">
        <v>34.0440841</v>
      </c>
      <c r="I3273" s="2">
        <v>-118.4638954</v>
      </c>
      <c r="J3273" s="2">
        <v>23.32200050354004</v>
      </c>
      <c r="K3273" s="2">
        <v>0.0</v>
      </c>
      <c r="L3273" s="2">
        <v>0.0</v>
      </c>
      <c r="M3273" s="2" t="s">
        <v>19</v>
      </c>
      <c r="N3273" s="2" t="s">
        <v>20</v>
      </c>
      <c r="O3273" s="2">
        <v>-70.0</v>
      </c>
      <c r="P3273" s="2" t="s">
        <v>21</v>
      </c>
      <c r="Q3273" s="2" t="b">
        <v>1</v>
      </c>
    </row>
    <row r="3274">
      <c r="A3274" s="1">
        <v>43176.56440483796</v>
      </c>
      <c r="B3274" s="2">
        <v>6.0</v>
      </c>
      <c r="C3274" s="10">
        <v>0.564375</v>
      </c>
      <c r="D3274" s="2">
        <v>-0.144287109375</v>
      </c>
      <c r="E3274" s="2">
        <v>-0.1074371337890625</v>
      </c>
      <c r="F3274" s="2">
        <v>10.038848876953125</v>
      </c>
      <c r="G3274" s="2">
        <v>10.040460748928869</v>
      </c>
      <c r="H3274" s="2">
        <v>34.0440816</v>
      </c>
      <c r="I3274" s="2">
        <v>-118.4638851</v>
      </c>
      <c r="J3274" s="2">
        <v>23.39699935913086</v>
      </c>
      <c r="K3274" s="2">
        <v>0.0</v>
      </c>
      <c r="L3274" s="2">
        <v>0.0</v>
      </c>
      <c r="M3274" s="2" t="s">
        <v>19</v>
      </c>
      <c r="N3274" s="2" t="s">
        <v>20</v>
      </c>
      <c r="O3274" s="2">
        <v>-67.0</v>
      </c>
      <c r="P3274" s="2" t="s">
        <v>21</v>
      </c>
      <c r="Q3274" s="2" t="b">
        <v>1</v>
      </c>
    </row>
    <row r="3275">
      <c r="A3275" s="1">
        <v>43176.56475491898</v>
      </c>
      <c r="B3275" s="2">
        <v>6.0</v>
      </c>
      <c r="C3275" s="10">
        <v>0.5647222222222222</v>
      </c>
      <c r="D3275" s="2">
        <v>-0.1586456298828125</v>
      </c>
      <c r="E3275" s="2">
        <v>-0.10504150390625</v>
      </c>
      <c r="F3275" s="2">
        <v>10.04052734375</v>
      </c>
      <c r="G3275" s="2">
        <v>10.042329842814116</v>
      </c>
      <c r="H3275" s="2">
        <v>34.0440818</v>
      </c>
      <c r="I3275" s="2">
        <v>-118.4638949</v>
      </c>
      <c r="J3275" s="2">
        <v>21.77199935913086</v>
      </c>
      <c r="K3275" s="2">
        <v>0.0</v>
      </c>
      <c r="L3275" s="2">
        <v>0.0</v>
      </c>
      <c r="M3275" s="2" t="s">
        <v>19</v>
      </c>
      <c r="N3275" s="2" t="s">
        <v>20</v>
      </c>
      <c r="O3275" s="2">
        <v>-68.0</v>
      </c>
      <c r="P3275" s="2" t="s">
        <v>21</v>
      </c>
      <c r="Q3275" s="2" t="b">
        <v>1</v>
      </c>
    </row>
    <row r="3276">
      <c r="A3276" s="1">
        <v>43176.56510140046</v>
      </c>
      <c r="B3276" s="2">
        <v>6.0</v>
      </c>
      <c r="C3276" s="10">
        <v>0.5650694444444444</v>
      </c>
      <c r="D3276" s="2">
        <v>-0.154571533203125</v>
      </c>
      <c r="E3276" s="2">
        <v>-0.10528564453125</v>
      </c>
      <c r="F3276" s="2">
        <v>10.098434448242188</v>
      </c>
      <c r="G3276" s="2">
        <v>10.10016628921644</v>
      </c>
      <c r="H3276" s="2">
        <v>34.0440833</v>
      </c>
      <c r="I3276" s="2">
        <v>-118.4639107</v>
      </c>
      <c r="J3276" s="2">
        <v>21.849000930786133</v>
      </c>
      <c r="K3276" s="2">
        <v>0.0</v>
      </c>
      <c r="L3276" s="2">
        <v>0.0</v>
      </c>
      <c r="M3276" s="2" t="s">
        <v>19</v>
      </c>
      <c r="N3276" s="2" t="s">
        <v>20</v>
      </c>
      <c r="O3276" s="2">
        <v>-67.0</v>
      </c>
      <c r="P3276" s="2" t="s">
        <v>21</v>
      </c>
      <c r="Q3276" s="2" t="b">
        <v>1</v>
      </c>
    </row>
    <row r="3277">
      <c r="A3277" s="1">
        <v>43176.56544914352</v>
      </c>
      <c r="B3277" s="2">
        <v>6.0</v>
      </c>
      <c r="C3277" s="10">
        <v>0.5654282407407407</v>
      </c>
      <c r="D3277" s="2">
        <v>-0.154815673828125</v>
      </c>
      <c r="E3277" s="2">
        <v>-0.1043243408203125</v>
      </c>
      <c r="F3277" s="2">
        <v>10.101547241210938</v>
      </c>
      <c r="G3277" s="2">
        <v>10.10327228376251</v>
      </c>
      <c r="H3277" s="2">
        <v>34.0440844</v>
      </c>
      <c r="I3277" s="2">
        <v>-118.463891</v>
      </c>
      <c r="J3277" s="2">
        <v>23.40399932861328</v>
      </c>
      <c r="K3277" s="2">
        <v>0.0</v>
      </c>
      <c r="L3277" s="2">
        <v>0.0</v>
      </c>
      <c r="M3277" s="2" t="s">
        <v>19</v>
      </c>
      <c r="N3277" s="2" t="s">
        <v>20</v>
      </c>
      <c r="O3277" s="2">
        <v>-67.0</v>
      </c>
      <c r="P3277" s="2" t="s">
        <v>21</v>
      </c>
      <c r="Q3277" s="2" t="b">
        <v>1</v>
      </c>
    </row>
    <row r="3278">
      <c r="A3278" s="1">
        <v>43176.56579703704</v>
      </c>
      <c r="B3278" s="2">
        <v>6.0</v>
      </c>
      <c r="C3278" s="10">
        <v>0.565775462962963</v>
      </c>
      <c r="D3278" s="2">
        <v>-0.1560211181640625</v>
      </c>
      <c r="E3278" s="2">
        <v>-0.10528564453125</v>
      </c>
      <c r="F3278" s="2">
        <v>10.102020263671875</v>
      </c>
      <c r="G3278" s="2">
        <v>10.103773684905123</v>
      </c>
      <c r="H3278" s="2">
        <v>34.0440791</v>
      </c>
      <c r="I3278" s="2">
        <v>-118.4638748</v>
      </c>
      <c r="J3278" s="2">
        <v>23.381999969482422</v>
      </c>
      <c r="K3278" s="2">
        <v>0.0</v>
      </c>
      <c r="L3278" s="2">
        <v>0.0</v>
      </c>
      <c r="M3278" s="2" t="s">
        <v>19</v>
      </c>
      <c r="N3278" s="2" t="s">
        <v>20</v>
      </c>
      <c r="O3278" s="2">
        <v>-67.0</v>
      </c>
      <c r="P3278" s="2" t="s">
        <v>21</v>
      </c>
      <c r="Q3278" s="2" t="b">
        <v>1</v>
      </c>
    </row>
    <row r="3279">
      <c r="A3279" s="1">
        <v>43176.566145613426</v>
      </c>
      <c r="B3279" s="2">
        <v>6.0</v>
      </c>
      <c r="C3279" s="10">
        <v>0.5661226851851852</v>
      </c>
      <c r="D3279" s="2">
        <v>-0.1502685546875</v>
      </c>
      <c r="E3279" s="2">
        <v>-0.0926055908203125</v>
      </c>
      <c r="F3279" s="2">
        <v>10.099624633789062</v>
      </c>
      <c r="G3279" s="2">
        <v>10.101167109068735</v>
      </c>
      <c r="H3279" s="2">
        <v>34.0440812</v>
      </c>
      <c r="I3279" s="2">
        <v>-118.4638845</v>
      </c>
      <c r="J3279" s="2">
        <v>22.229999542236328</v>
      </c>
      <c r="K3279" s="2">
        <v>0.0</v>
      </c>
      <c r="L3279" s="2">
        <v>0.0</v>
      </c>
      <c r="M3279" s="2" t="s">
        <v>19</v>
      </c>
      <c r="N3279" s="2" t="s">
        <v>20</v>
      </c>
      <c r="O3279" s="2">
        <v>-68.0</v>
      </c>
      <c r="P3279" s="2" t="s">
        <v>21</v>
      </c>
      <c r="Q3279" s="2" t="b">
        <v>1</v>
      </c>
    </row>
    <row r="3280">
      <c r="A3280" s="1">
        <v>43176.56649376157</v>
      </c>
      <c r="B3280" s="2">
        <v>6.0</v>
      </c>
      <c r="C3280" s="10">
        <v>0.5664699074074074</v>
      </c>
      <c r="D3280" s="2">
        <v>-0.157684326171875</v>
      </c>
      <c r="E3280" s="2">
        <v>-0.1043243408203125</v>
      </c>
      <c r="F3280" s="2">
        <v>10.100112915039062</v>
      </c>
      <c r="G3280" s="2">
        <v>10.101882728876273</v>
      </c>
      <c r="H3280" s="2">
        <v>34.0440826</v>
      </c>
      <c r="I3280" s="2">
        <v>-118.4638959</v>
      </c>
      <c r="J3280" s="2">
        <v>21.770000457763672</v>
      </c>
      <c r="K3280" s="2">
        <v>0.0</v>
      </c>
      <c r="L3280" s="2">
        <v>0.0</v>
      </c>
      <c r="M3280" s="2" t="s">
        <v>19</v>
      </c>
      <c r="N3280" s="2" t="s">
        <v>20</v>
      </c>
      <c r="O3280" s="2">
        <v>-68.0</v>
      </c>
      <c r="P3280" s="2" t="s">
        <v>21</v>
      </c>
      <c r="Q3280" s="2" t="b">
        <v>1</v>
      </c>
    </row>
    <row r="3281">
      <c r="A3281" s="1">
        <v>43176.566840879634</v>
      </c>
      <c r="B3281" s="2">
        <v>6.0</v>
      </c>
      <c r="C3281" s="10">
        <v>0.5668171296296296</v>
      </c>
      <c r="D3281" s="2">
        <v>-0.1572113037109375</v>
      </c>
      <c r="E3281" s="2">
        <v>-0.09930419921875</v>
      </c>
      <c r="F3281" s="2">
        <v>10.103927612304688</v>
      </c>
      <c r="G3281" s="2">
        <v>10.105638618353895</v>
      </c>
      <c r="H3281" s="2">
        <v>34.0440815</v>
      </c>
      <c r="I3281" s="2">
        <v>-118.4638849</v>
      </c>
      <c r="J3281" s="2">
        <v>22.236000061035156</v>
      </c>
      <c r="K3281" s="2">
        <v>0.0</v>
      </c>
      <c r="L3281" s="2">
        <v>0.0</v>
      </c>
      <c r="M3281" s="2" t="s">
        <v>19</v>
      </c>
      <c r="N3281" s="2" t="s">
        <v>20</v>
      </c>
      <c r="O3281" s="2">
        <v>-68.0</v>
      </c>
      <c r="P3281" s="2" t="s">
        <v>21</v>
      </c>
      <c r="Q3281" s="2" t="b">
        <v>1</v>
      </c>
    </row>
    <row r="3282">
      <c r="A3282" s="1">
        <v>43176.56718857639</v>
      </c>
      <c r="B3282" s="2">
        <v>6.0</v>
      </c>
      <c r="C3282" s="10">
        <v>0.5671643518518519</v>
      </c>
      <c r="D3282" s="2">
        <v>-0.15673828125</v>
      </c>
      <c r="E3282" s="2">
        <v>-0.095001220703125</v>
      </c>
      <c r="F3282" s="2">
        <v>10.102737426757812</v>
      </c>
      <c r="G3282" s="2">
        <v>10.104399646288446</v>
      </c>
      <c r="H3282" s="2">
        <v>34.0440498</v>
      </c>
      <c r="I3282" s="2">
        <v>-118.4639225</v>
      </c>
      <c r="J3282" s="2">
        <v>21.320999145507812</v>
      </c>
      <c r="K3282" s="2">
        <v>0.0</v>
      </c>
      <c r="L3282" s="2">
        <v>0.0</v>
      </c>
      <c r="M3282" s="2" t="s">
        <v>19</v>
      </c>
      <c r="N3282" s="2" t="s">
        <v>20</v>
      </c>
      <c r="O3282" s="2">
        <v>-66.0</v>
      </c>
      <c r="P3282" s="2" t="s">
        <v>21</v>
      </c>
      <c r="Q3282" s="2" t="b">
        <v>1</v>
      </c>
    </row>
    <row r="3283">
      <c r="A3283" s="1">
        <v>43176.56753792824</v>
      </c>
      <c r="B3283" s="2">
        <v>6.0</v>
      </c>
      <c r="C3283" s="10">
        <v>0.567511574074074</v>
      </c>
      <c r="D3283" s="2">
        <v>-0.15673828125</v>
      </c>
      <c r="E3283" s="2">
        <v>-0.0957183837890625</v>
      </c>
      <c r="F3283" s="2">
        <v>10.102264404296875</v>
      </c>
      <c r="G3283" s="2">
        <v>10.103933765571828</v>
      </c>
      <c r="H3283" s="2">
        <v>34.0440411</v>
      </c>
      <c r="I3283" s="2">
        <v>-118.4639314</v>
      </c>
      <c r="J3283" s="2">
        <v>21.121000289916992</v>
      </c>
      <c r="K3283" s="2">
        <v>0.0</v>
      </c>
      <c r="L3283" s="2">
        <v>0.0</v>
      </c>
      <c r="M3283" s="2" t="s">
        <v>19</v>
      </c>
      <c r="N3283" s="2" t="s">
        <v>20</v>
      </c>
      <c r="O3283" s="2">
        <v>-66.0</v>
      </c>
      <c r="P3283" s="2" t="s">
        <v>21</v>
      </c>
      <c r="Q3283" s="2" t="b">
        <v>1</v>
      </c>
    </row>
    <row r="3284">
      <c r="A3284" s="1">
        <v>43176.5678978125</v>
      </c>
      <c r="B3284" s="2">
        <v>6.0</v>
      </c>
      <c r="C3284" s="10">
        <v>0.5678587962962963</v>
      </c>
      <c r="D3284" s="2">
        <v>-0.154815673828125</v>
      </c>
      <c r="E3284" s="2">
        <v>-0.0971527099609375</v>
      </c>
      <c r="F3284" s="2">
        <v>10.107040405273438</v>
      </c>
      <c r="G3284" s="2">
        <v>10.108693119029137</v>
      </c>
      <c r="H3284" s="2">
        <v>34.0440413</v>
      </c>
      <c r="I3284" s="2">
        <v>-118.4639305</v>
      </c>
      <c r="J3284" s="2">
        <v>21.155000686645508</v>
      </c>
      <c r="K3284" s="2">
        <v>0.0</v>
      </c>
      <c r="L3284" s="2">
        <v>0.0</v>
      </c>
      <c r="M3284" s="2" t="s">
        <v>19</v>
      </c>
      <c r="N3284" s="2" t="s">
        <v>20</v>
      </c>
      <c r="O3284" s="2">
        <v>-66.0</v>
      </c>
      <c r="P3284" s="2" t="s">
        <v>21</v>
      </c>
      <c r="Q3284" s="2" t="b">
        <v>1</v>
      </c>
    </row>
    <row r="3285">
      <c r="A3285" s="1">
        <v>43176.56824283565</v>
      </c>
      <c r="B3285" s="2">
        <v>6.0</v>
      </c>
      <c r="C3285" s="10">
        <v>0.5682060185185185</v>
      </c>
      <c r="D3285" s="2">
        <v>-0.1624755859375</v>
      </c>
      <c r="E3285" s="2">
        <v>-0.121795654296875</v>
      </c>
      <c r="F3285" s="2">
        <v>10.101303100585938</v>
      </c>
      <c r="G3285" s="2">
        <v>10.103343644329344</v>
      </c>
      <c r="H3285" s="2">
        <v>34.0440451</v>
      </c>
      <c r="I3285" s="2">
        <v>-118.4639215</v>
      </c>
      <c r="J3285" s="2">
        <v>21.309999465942383</v>
      </c>
      <c r="K3285" s="2">
        <v>0.0</v>
      </c>
      <c r="L3285" s="2">
        <v>0.0</v>
      </c>
      <c r="M3285" s="2" t="s">
        <v>19</v>
      </c>
      <c r="N3285" s="2" t="s">
        <v>20</v>
      </c>
      <c r="O3285" s="2">
        <v>-70.0</v>
      </c>
      <c r="P3285" s="2" t="s">
        <v>21</v>
      </c>
      <c r="Q3285" s="2" t="b">
        <v>1</v>
      </c>
    </row>
    <row r="3286">
      <c r="A3286" s="1">
        <v>43176.568581307874</v>
      </c>
      <c r="B3286" s="2">
        <v>6.0</v>
      </c>
      <c r="C3286" s="10">
        <v>0.5685532407407408</v>
      </c>
      <c r="D3286" s="2">
        <v>-0.1631927490234375</v>
      </c>
      <c r="E3286" s="2">
        <v>-0.0997772216796875</v>
      </c>
      <c r="F3286" s="2">
        <v>10.10321044921875</v>
      </c>
      <c r="G3286" s="2">
        <v>10.105021038835718</v>
      </c>
      <c r="H3286" s="2">
        <v>34.0440448</v>
      </c>
      <c r="I3286" s="2">
        <v>-118.4639211</v>
      </c>
      <c r="J3286" s="2">
        <v>21.333999633789062</v>
      </c>
      <c r="K3286" s="2">
        <v>0.0</v>
      </c>
      <c r="L3286" s="2">
        <v>0.0</v>
      </c>
      <c r="M3286" s="2" t="s">
        <v>19</v>
      </c>
      <c r="N3286" s="2" t="s">
        <v>20</v>
      </c>
      <c r="O3286" s="2">
        <v>-71.0</v>
      </c>
      <c r="P3286" s="2" t="s">
        <v>21</v>
      </c>
      <c r="Q3286" s="2" t="b">
        <v>1</v>
      </c>
    </row>
    <row r="3287">
      <c r="A3287" s="1">
        <v>43176.56893037037</v>
      </c>
      <c r="B3287" s="2">
        <v>6.0</v>
      </c>
      <c r="C3287" s="10">
        <v>0.5689004629629629</v>
      </c>
      <c r="D3287" s="2">
        <v>-0.1887969970703125</v>
      </c>
      <c r="E3287" s="2">
        <v>-0.1500244140625</v>
      </c>
      <c r="F3287" s="2">
        <v>10.09698486328125</v>
      </c>
      <c r="G3287" s="2">
        <v>10.099864135432675</v>
      </c>
      <c r="H3287" s="2">
        <v>34.0440413</v>
      </c>
      <c r="I3287" s="2">
        <v>-118.4639305</v>
      </c>
      <c r="J3287" s="2">
        <v>21.155000686645508</v>
      </c>
      <c r="K3287" s="2">
        <v>0.0</v>
      </c>
      <c r="L3287" s="2">
        <v>0.0</v>
      </c>
      <c r="M3287" s="2" t="s">
        <v>19</v>
      </c>
      <c r="N3287" s="2" t="s">
        <v>20</v>
      </c>
      <c r="O3287" s="2">
        <v>-72.0</v>
      </c>
      <c r="P3287" s="2" t="s">
        <v>21</v>
      </c>
      <c r="Q3287" s="2" t="b">
        <v>1</v>
      </c>
    </row>
    <row r="3288">
      <c r="A3288" s="1">
        <v>43176.56927976852</v>
      </c>
      <c r="B3288" s="2">
        <v>6.0</v>
      </c>
      <c r="C3288" s="10">
        <v>0.5692476851851852</v>
      </c>
      <c r="D3288" s="2">
        <v>-0.1555328369140625</v>
      </c>
      <c r="E3288" s="2">
        <v>-0.097625732421875</v>
      </c>
      <c r="F3288" s="2">
        <v>10.04315185546875</v>
      </c>
      <c r="G3288" s="2">
        <v>10.044830541401321</v>
      </c>
      <c r="H3288" s="2">
        <v>34.0440877</v>
      </c>
      <c r="I3288" s="2">
        <v>-118.4638967</v>
      </c>
      <c r="J3288" s="2">
        <v>21.232999801635742</v>
      </c>
      <c r="K3288" s="2">
        <v>0.0</v>
      </c>
      <c r="L3288" s="2">
        <v>0.0</v>
      </c>
      <c r="M3288" s="2" t="s">
        <v>19</v>
      </c>
      <c r="N3288" s="2" t="s">
        <v>20</v>
      </c>
      <c r="O3288" s="2">
        <v>-68.0</v>
      </c>
      <c r="P3288" s="2" t="s">
        <v>21</v>
      </c>
      <c r="Q3288" s="2" t="b">
        <v>1</v>
      </c>
    </row>
    <row r="3289">
      <c r="A3289" s="1">
        <v>43176.569630555554</v>
      </c>
      <c r="B3289" s="2">
        <v>6.0</v>
      </c>
      <c r="C3289" s="10">
        <v>0.5695949074074074</v>
      </c>
      <c r="D3289" s="2">
        <v>-0.154571533203125</v>
      </c>
      <c r="E3289" s="2">
        <v>-0.1002655029296875</v>
      </c>
      <c r="F3289" s="2">
        <v>10.041244506835938</v>
      </c>
      <c r="G3289" s="2">
        <v>10.042934564556754</v>
      </c>
      <c r="H3289" s="2">
        <v>34.0440877</v>
      </c>
      <c r="I3289" s="2">
        <v>-118.4638967</v>
      </c>
      <c r="J3289" s="2">
        <v>21.232999801635742</v>
      </c>
      <c r="K3289" s="2">
        <v>0.0</v>
      </c>
      <c r="L3289" s="2">
        <v>0.0</v>
      </c>
      <c r="M3289" s="2" t="s">
        <v>19</v>
      </c>
      <c r="N3289" s="2" t="s">
        <v>20</v>
      </c>
      <c r="O3289" s="2">
        <v>-70.0</v>
      </c>
      <c r="P3289" s="2" t="s">
        <v>21</v>
      </c>
      <c r="Q3289" s="2" t="b">
        <v>1</v>
      </c>
    </row>
    <row r="3290">
      <c r="A3290" s="1">
        <v>43176.56997701389</v>
      </c>
      <c r="B3290" s="2">
        <v>6.0</v>
      </c>
      <c r="C3290" s="10">
        <v>0.5699537037037037</v>
      </c>
      <c r="D3290" s="2">
        <v>-0.1526641845703125</v>
      </c>
      <c r="E3290" s="2">
        <v>-0.096435546875</v>
      </c>
      <c r="F3290" s="2">
        <v>10.038604736328125</v>
      </c>
      <c r="G3290" s="2">
        <v>10.040228607493091</v>
      </c>
      <c r="H3290" s="2">
        <v>34.0440817</v>
      </c>
      <c r="I3290" s="2">
        <v>-118.4638954</v>
      </c>
      <c r="J3290" s="2">
        <v>22.163999557495117</v>
      </c>
      <c r="K3290" s="2">
        <v>0.0</v>
      </c>
      <c r="L3290" s="2">
        <v>0.0</v>
      </c>
      <c r="M3290" s="2" t="s">
        <v>19</v>
      </c>
      <c r="N3290" s="2" t="s">
        <v>20</v>
      </c>
      <c r="O3290" s="2">
        <v>-70.0</v>
      </c>
      <c r="P3290" s="2" t="s">
        <v>21</v>
      </c>
      <c r="Q3290" s="2" t="b">
        <v>1</v>
      </c>
    </row>
    <row r="3291">
      <c r="A3291" s="1">
        <v>43176.57032135417</v>
      </c>
      <c r="B3291" s="2">
        <v>6.0</v>
      </c>
      <c r="C3291" s="10">
        <v>0.570300925925926</v>
      </c>
      <c r="D3291" s="2">
        <v>-0.14715576171875</v>
      </c>
      <c r="E3291" s="2">
        <v>-0.0923614501953125</v>
      </c>
      <c r="F3291" s="2">
        <v>10.04052734375</v>
      </c>
      <c r="G3291" s="2">
        <v>10.042030127399034</v>
      </c>
      <c r="H3291" s="2">
        <v>34.0440573</v>
      </c>
      <c r="I3291" s="2">
        <v>-118.4639064</v>
      </c>
      <c r="J3291" s="2">
        <v>21.288000106811523</v>
      </c>
      <c r="K3291" s="2">
        <v>0.0</v>
      </c>
      <c r="L3291" s="2">
        <v>0.0</v>
      </c>
      <c r="M3291" s="2" t="s">
        <v>19</v>
      </c>
      <c r="N3291" s="2" t="s">
        <v>20</v>
      </c>
      <c r="O3291" s="2">
        <v>-69.0</v>
      </c>
      <c r="P3291" s="2" t="s">
        <v>21</v>
      </c>
      <c r="Q3291" s="2" t="b">
        <v>1</v>
      </c>
    </row>
    <row r="3292">
      <c r="A3292" s="1">
        <v>43176.570676250005</v>
      </c>
      <c r="B3292" s="2">
        <v>6.0</v>
      </c>
      <c r="C3292" s="10">
        <v>0.5706481481481481</v>
      </c>
      <c r="D3292" s="2">
        <v>-0.1612701416015625</v>
      </c>
      <c r="E3292" s="2">
        <v>-0.1150970458984375</v>
      </c>
      <c r="F3292" s="2">
        <v>10.041717529296875</v>
      </c>
      <c r="G3292" s="2">
        <v>10.043671804810923</v>
      </c>
      <c r="H3292" s="2">
        <v>34.0440591</v>
      </c>
      <c r="I3292" s="2">
        <v>-118.4639152</v>
      </c>
      <c r="J3292" s="2">
        <v>21.389999389648438</v>
      </c>
      <c r="K3292" s="2">
        <v>0.0</v>
      </c>
      <c r="L3292" s="2">
        <v>0.0</v>
      </c>
      <c r="M3292" s="2" t="s">
        <v>19</v>
      </c>
      <c r="N3292" s="2" t="s">
        <v>20</v>
      </c>
      <c r="O3292" s="2">
        <v>-69.0</v>
      </c>
      <c r="P3292" s="2" t="s">
        <v>21</v>
      </c>
      <c r="Q3292" s="2" t="b">
        <v>1</v>
      </c>
    </row>
    <row r="3293">
      <c r="A3293" s="1">
        <v>43176.571018055554</v>
      </c>
      <c r="B3293" s="2">
        <v>6.0</v>
      </c>
      <c r="C3293" s="10">
        <v>0.5709953703703704</v>
      </c>
      <c r="D3293" s="2">
        <v>-0.1584014892578125</v>
      </c>
      <c r="E3293" s="2">
        <v>-0.1103057861328125</v>
      </c>
      <c r="F3293" s="2">
        <v>10.040756225585938</v>
      </c>
      <c r="G3293" s="2">
        <v>10.04261169629779</v>
      </c>
      <c r="H3293" s="2">
        <v>34.0440726</v>
      </c>
      <c r="I3293" s="2">
        <v>-118.4638821</v>
      </c>
      <c r="J3293" s="2">
        <v>23.351999282836914</v>
      </c>
      <c r="K3293" s="2">
        <v>0.0</v>
      </c>
      <c r="L3293" s="2">
        <v>0.0</v>
      </c>
      <c r="M3293" s="2" t="s">
        <v>19</v>
      </c>
      <c r="N3293" s="2" t="s">
        <v>20</v>
      </c>
      <c r="O3293" s="2">
        <v>-69.0</v>
      </c>
      <c r="P3293" s="2" t="s">
        <v>21</v>
      </c>
      <c r="Q3293" s="2" t="b">
        <v>1</v>
      </c>
    </row>
    <row r="3294">
      <c r="A3294" s="1">
        <v>43176.57136627314</v>
      </c>
      <c r="B3294" s="2">
        <v>6.0</v>
      </c>
      <c r="C3294" s="10">
        <v>0.5713425925925926</v>
      </c>
      <c r="D3294" s="2">
        <v>-0.1454925537109375</v>
      </c>
      <c r="E3294" s="2">
        <v>-0.07537841796875</v>
      </c>
      <c r="F3294" s="2">
        <v>10.042434692382812</v>
      </c>
      <c r="G3294" s="2">
        <v>10.043771314806062</v>
      </c>
      <c r="H3294" s="2">
        <v>34.0440844</v>
      </c>
      <c r="I3294" s="2">
        <v>-118.4638466</v>
      </c>
      <c r="J3294" s="2">
        <v>22.399999618530273</v>
      </c>
      <c r="K3294" s="2">
        <v>0.0</v>
      </c>
      <c r="L3294" s="2">
        <v>0.0</v>
      </c>
      <c r="M3294" s="2" t="s">
        <v>19</v>
      </c>
      <c r="N3294" s="2" t="s">
        <v>20</v>
      </c>
      <c r="O3294" s="2">
        <v>-71.0</v>
      </c>
      <c r="P3294" s="2" t="s">
        <v>21</v>
      </c>
      <c r="Q3294" s="2" t="b">
        <v>1</v>
      </c>
    </row>
    <row r="3295">
      <c r="A3295" s="1">
        <v>43176.57171474537</v>
      </c>
      <c r="B3295" s="2">
        <v>6.0</v>
      </c>
      <c r="C3295" s="10">
        <v>0.5716898148148148</v>
      </c>
      <c r="D3295" s="2">
        <v>-0.1524200439453125</v>
      </c>
      <c r="E3295" s="2">
        <v>-0.100982666015625</v>
      </c>
      <c r="F3295" s="2">
        <v>10.035491943359375</v>
      </c>
      <c r="G3295" s="2">
        <v>10.03715745239264</v>
      </c>
      <c r="H3295" s="2">
        <v>34.0440961</v>
      </c>
      <c r="I3295" s="2">
        <v>-118.4638492</v>
      </c>
      <c r="J3295" s="2">
        <v>22.256000518798828</v>
      </c>
      <c r="K3295" s="2">
        <v>0.0</v>
      </c>
      <c r="L3295" s="2">
        <v>0.0</v>
      </c>
      <c r="M3295" s="2" t="s">
        <v>19</v>
      </c>
      <c r="N3295" s="2" t="s">
        <v>20</v>
      </c>
      <c r="O3295" s="2">
        <v>-69.0</v>
      </c>
      <c r="P3295" s="2" t="s">
        <v>21</v>
      </c>
      <c r="Q3295" s="2" t="b">
        <v>1</v>
      </c>
    </row>
    <row r="3296">
      <c r="A3296" s="1">
        <v>43176.57206806713</v>
      </c>
      <c r="B3296" s="2">
        <v>6.0</v>
      </c>
      <c r="C3296" s="10">
        <v>0.572037037037037</v>
      </c>
      <c r="D3296" s="2">
        <v>-0.1629486083984375</v>
      </c>
      <c r="E3296" s="2">
        <v>-0.0902099609375</v>
      </c>
      <c r="F3296" s="2">
        <v>10.040756225585938</v>
      </c>
      <c r="G3296" s="2">
        <v>10.042483685655663</v>
      </c>
      <c r="H3296" s="2">
        <v>34.0440801</v>
      </c>
      <c r="I3296" s="2">
        <v>-118.4638825</v>
      </c>
      <c r="J3296" s="2">
        <v>22.386999130249023</v>
      </c>
      <c r="K3296" s="2">
        <v>0.0</v>
      </c>
      <c r="L3296" s="2">
        <v>0.0</v>
      </c>
      <c r="M3296" s="2" t="s">
        <v>19</v>
      </c>
      <c r="N3296" s="2" t="s">
        <v>20</v>
      </c>
      <c r="O3296" s="2">
        <v>-68.0</v>
      </c>
      <c r="P3296" s="2" t="s">
        <v>21</v>
      </c>
      <c r="Q3296" s="2" t="b">
        <v>1</v>
      </c>
    </row>
    <row r="3297">
      <c r="A3297" s="1">
        <v>43176.57241094907</v>
      </c>
      <c r="B3297" s="2">
        <v>6.0</v>
      </c>
      <c r="C3297" s="10">
        <v>0.5723842592592593</v>
      </c>
      <c r="D3297" s="2">
        <v>-0.157928466796875</v>
      </c>
      <c r="E3297" s="2">
        <v>-0.1074371337890625</v>
      </c>
      <c r="F3297" s="2">
        <v>10.009902954101562</v>
      </c>
      <c r="G3297" s="2">
        <v>10.01172522739256</v>
      </c>
      <c r="H3297" s="2">
        <v>34.0440844</v>
      </c>
      <c r="I3297" s="2">
        <v>-118.4638553</v>
      </c>
      <c r="J3297" s="2">
        <v>22.36199951171875</v>
      </c>
      <c r="K3297" s="2">
        <v>0.0</v>
      </c>
      <c r="L3297" s="2">
        <v>0.0</v>
      </c>
      <c r="M3297" s="2" t="s">
        <v>19</v>
      </c>
      <c r="N3297" s="2" t="s">
        <v>20</v>
      </c>
      <c r="O3297" s="2">
        <v>-68.0</v>
      </c>
      <c r="P3297" s="2" t="s">
        <v>21</v>
      </c>
      <c r="Q3297" s="2" t="b">
        <v>1</v>
      </c>
    </row>
    <row r="3298">
      <c r="A3298" s="1">
        <v>43176.57275925926</v>
      </c>
      <c r="B3298" s="2">
        <v>6.0</v>
      </c>
      <c r="C3298" s="10">
        <v>0.5727314814814815</v>
      </c>
      <c r="D3298" s="2">
        <v>-0.145965576171875</v>
      </c>
      <c r="E3298" s="2">
        <v>-0.0820770263671875</v>
      </c>
      <c r="F3298" s="2">
        <v>9.990280151367188</v>
      </c>
      <c r="G3298" s="2">
        <v>9.991683553554676</v>
      </c>
      <c r="H3298" s="2">
        <v>34.0440643</v>
      </c>
      <c r="I3298" s="2">
        <v>-118.4639114</v>
      </c>
      <c r="J3298" s="2">
        <v>24.937000274658203</v>
      </c>
      <c r="K3298" s="2">
        <v>0.0</v>
      </c>
      <c r="L3298" s="2">
        <v>0.0</v>
      </c>
      <c r="M3298" s="2" t="s">
        <v>19</v>
      </c>
      <c r="N3298" s="2" t="s">
        <v>20</v>
      </c>
      <c r="O3298" s="2">
        <v>-72.0</v>
      </c>
      <c r="P3298" s="2" t="s">
        <v>21</v>
      </c>
      <c r="Q3298" s="2" t="b">
        <v>1</v>
      </c>
    </row>
    <row r="3299">
      <c r="A3299" s="1">
        <v>43176.57311591435</v>
      </c>
      <c r="B3299" s="2">
        <v>6.0</v>
      </c>
      <c r="C3299" s="10">
        <v>0.5730787037037037</v>
      </c>
      <c r="D3299" s="2">
        <v>-0.156494140625</v>
      </c>
      <c r="E3299" s="2">
        <v>-0.0997772216796875</v>
      </c>
      <c r="F3299" s="2">
        <v>10.033828735351562</v>
      </c>
      <c r="G3299" s="2">
        <v>10.035545118852266</v>
      </c>
      <c r="H3299" s="2">
        <v>34.0440722</v>
      </c>
      <c r="I3299" s="2">
        <v>-118.4638893</v>
      </c>
      <c r="J3299" s="2">
        <v>22.325000762939453</v>
      </c>
      <c r="K3299" s="2">
        <v>0.0</v>
      </c>
      <c r="L3299" s="2">
        <v>0.0</v>
      </c>
      <c r="M3299" s="2" t="s">
        <v>19</v>
      </c>
      <c r="N3299" s="2" t="s">
        <v>20</v>
      </c>
      <c r="O3299" s="2">
        <v>-68.0</v>
      </c>
      <c r="P3299" s="2" t="s">
        <v>21</v>
      </c>
      <c r="Q3299" s="2" t="b">
        <v>1</v>
      </c>
    </row>
    <row r="3300">
      <c r="A3300" s="1">
        <v>43176.573463761575</v>
      </c>
      <c r="B3300" s="2">
        <v>6.0</v>
      </c>
      <c r="C3300" s="10">
        <v>0.5734259259259259</v>
      </c>
      <c r="D3300" s="2">
        <v>-0.1603240966796875</v>
      </c>
      <c r="E3300" s="2">
        <v>-0.1062469482421875</v>
      </c>
      <c r="F3300" s="2">
        <v>10.024017333984375</v>
      </c>
      <c r="G3300" s="2">
        <v>10.025862628609765</v>
      </c>
      <c r="H3300" s="2">
        <v>34.0440899</v>
      </c>
      <c r="I3300" s="2">
        <v>-118.463863</v>
      </c>
      <c r="J3300" s="2">
        <v>23.52199935913086</v>
      </c>
      <c r="K3300" s="2">
        <v>0.0</v>
      </c>
      <c r="L3300" s="2">
        <v>0.0</v>
      </c>
      <c r="M3300" s="2" t="s">
        <v>19</v>
      </c>
      <c r="N3300" s="2" t="s">
        <v>20</v>
      </c>
      <c r="O3300" s="2">
        <v>-66.0</v>
      </c>
      <c r="P3300" s="2" t="s">
        <v>21</v>
      </c>
      <c r="Q3300" s="2" t="b">
        <v>1</v>
      </c>
    </row>
    <row r="3301">
      <c r="A3301" s="1">
        <v>43176.57380388889</v>
      </c>
      <c r="B3301" s="2">
        <v>6.0</v>
      </c>
      <c r="C3301" s="10">
        <v>0.5737731481481482</v>
      </c>
      <c r="D3301" s="2">
        <v>-0.1615142822265625</v>
      </c>
      <c r="E3301" s="2">
        <v>-0.1021728515625</v>
      </c>
      <c r="F3301" s="2">
        <v>10.098663330078125</v>
      </c>
      <c r="G3301" s="2">
        <v>10.100471833038297</v>
      </c>
      <c r="H3301" s="2">
        <v>34.0440901</v>
      </c>
      <c r="I3301" s="2">
        <v>-118.4638607</v>
      </c>
      <c r="J3301" s="2">
        <v>22.437000274658203</v>
      </c>
      <c r="K3301" s="2">
        <v>0.0</v>
      </c>
      <c r="L3301" s="2">
        <v>0.0</v>
      </c>
      <c r="M3301" s="2" t="s">
        <v>19</v>
      </c>
      <c r="N3301" s="2" t="s">
        <v>20</v>
      </c>
      <c r="O3301" s="2">
        <v>-67.0</v>
      </c>
      <c r="P3301" s="2" t="s">
        <v>21</v>
      </c>
      <c r="Q3301" s="2" t="b">
        <v>1</v>
      </c>
    </row>
    <row r="3302">
      <c r="A3302" s="1">
        <v>43176.57415447917</v>
      </c>
      <c r="B3302" s="2">
        <v>6.0</v>
      </c>
      <c r="C3302" s="10">
        <v>0.5741203703703703</v>
      </c>
      <c r="D3302" s="2">
        <v>-0.1574554443359375</v>
      </c>
      <c r="E3302" s="2">
        <v>-0.088531494140625</v>
      </c>
      <c r="F3302" s="2">
        <v>10.096755981445312</v>
      </c>
      <c r="G3302" s="2">
        <v>10.098371740850416</v>
      </c>
      <c r="H3302" s="2">
        <v>34.0440814</v>
      </c>
      <c r="I3302" s="2">
        <v>-118.4638839</v>
      </c>
      <c r="J3302" s="2">
        <v>23.503000259399414</v>
      </c>
      <c r="K3302" s="2">
        <v>0.0</v>
      </c>
      <c r="L3302" s="2">
        <v>0.0</v>
      </c>
      <c r="M3302" s="2" t="s">
        <v>19</v>
      </c>
      <c r="N3302" s="2" t="s">
        <v>20</v>
      </c>
      <c r="O3302" s="2">
        <v>-68.0</v>
      </c>
      <c r="P3302" s="2" t="s">
        <v>21</v>
      </c>
      <c r="Q3302" s="2" t="b">
        <v>1</v>
      </c>
    </row>
    <row r="3303">
      <c r="A3303" s="1">
        <v>43176.57450446759</v>
      </c>
      <c r="B3303" s="2">
        <v>6.0</v>
      </c>
      <c r="C3303" s="10">
        <v>0.5744791666666667</v>
      </c>
      <c r="D3303" s="2">
        <v>-0.160552978515625</v>
      </c>
      <c r="E3303" s="2">
        <v>-0.09307861328125</v>
      </c>
      <c r="F3303" s="2">
        <v>10.0823974609375</v>
      </c>
      <c r="G3303" s="2">
        <v>10.08410523878033</v>
      </c>
      <c r="H3303" s="2">
        <v>34.0440683</v>
      </c>
      <c r="I3303" s="2">
        <v>-118.4639031</v>
      </c>
      <c r="J3303" s="2">
        <v>23.49799919128418</v>
      </c>
      <c r="K3303" s="2">
        <v>0.0</v>
      </c>
      <c r="L3303" s="2">
        <v>0.0</v>
      </c>
      <c r="M3303" s="2" t="s">
        <v>19</v>
      </c>
      <c r="N3303" s="2" t="s">
        <v>20</v>
      </c>
      <c r="O3303" s="2">
        <v>-69.0</v>
      </c>
      <c r="P3303" s="2" t="s">
        <v>21</v>
      </c>
      <c r="Q3303" s="2" t="b">
        <v>1</v>
      </c>
    </row>
    <row r="3304">
      <c r="A3304" s="1">
        <v>43176.574853784725</v>
      </c>
      <c r="B3304" s="2">
        <v>6.0</v>
      </c>
      <c r="C3304" s="10">
        <v>0.5748263888888889</v>
      </c>
      <c r="D3304" s="2">
        <v>-0.1658172607421875</v>
      </c>
      <c r="E3304" s="2">
        <v>-0.1124725341796875</v>
      </c>
      <c r="F3304" s="2">
        <v>10.1005859375</v>
      </c>
      <c r="G3304" s="2">
        <v>10.10257299905187</v>
      </c>
      <c r="H3304" s="2">
        <v>34.0440711</v>
      </c>
      <c r="I3304" s="2">
        <v>-118.4639016</v>
      </c>
      <c r="J3304" s="2">
        <v>23.31999969482422</v>
      </c>
      <c r="K3304" s="2">
        <v>0.0</v>
      </c>
      <c r="L3304" s="2">
        <v>0.0</v>
      </c>
      <c r="M3304" s="2" t="s">
        <v>19</v>
      </c>
      <c r="N3304" s="2" t="s">
        <v>20</v>
      </c>
      <c r="O3304" s="2">
        <v>-70.0</v>
      </c>
      <c r="P3304" s="2" t="s">
        <v>21</v>
      </c>
      <c r="Q3304" s="2" t="b">
        <v>1</v>
      </c>
    </row>
    <row r="3305">
      <c r="A3305" s="1">
        <v>43176.575196261576</v>
      </c>
      <c r="B3305" s="2">
        <v>6.0</v>
      </c>
      <c r="C3305" s="10">
        <v>0.5751736111111111</v>
      </c>
      <c r="D3305" s="2">
        <v>-0.1658172607421875</v>
      </c>
      <c r="E3305" s="2">
        <v>-0.1071929931640625</v>
      </c>
      <c r="F3305" s="2">
        <v>10.105133056640625</v>
      </c>
      <c r="G3305" s="2">
        <v>10.10706200295333</v>
      </c>
      <c r="H3305" s="2">
        <v>34.0440795</v>
      </c>
      <c r="I3305" s="2">
        <v>-118.463917</v>
      </c>
      <c r="J3305" s="2">
        <v>21.81999969482422</v>
      </c>
      <c r="K3305" s="2">
        <v>0.0</v>
      </c>
      <c r="L3305" s="2">
        <v>0.0</v>
      </c>
      <c r="M3305" s="2" t="s">
        <v>19</v>
      </c>
      <c r="N3305" s="2" t="s">
        <v>20</v>
      </c>
      <c r="O3305" s="2">
        <v>-67.0</v>
      </c>
      <c r="P3305" s="2" t="s">
        <v>21</v>
      </c>
      <c r="Q3305" s="2" t="b">
        <v>1</v>
      </c>
    </row>
    <row r="3306">
      <c r="A3306" s="1">
        <v>43176.5755440625</v>
      </c>
      <c r="B3306" s="2">
        <v>6.0</v>
      </c>
      <c r="C3306" s="10">
        <v>0.5755208333333334</v>
      </c>
      <c r="D3306" s="2">
        <v>-0.158172607421875</v>
      </c>
      <c r="E3306" s="2">
        <v>-0.06939697265625</v>
      </c>
      <c r="F3306" s="2">
        <v>10.101303100585938</v>
      </c>
      <c r="G3306" s="2">
        <v>10.102779542283423</v>
      </c>
      <c r="H3306" s="2">
        <v>34.0440799</v>
      </c>
      <c r="I3306" s="2">
        <v>-118.4638946</v>
      </c>
      <c r="J3306" s="2">
        <v>22.652000427246094</v>
      </c>
      <c r="K3306" s="2">
        <v>0.0</v>
      </c>
      <c r="L3306" s="2">
        <v>0.0</v>
      </c>
      <c r="M3306" s="2" t="s">
        <v>19</v>
      </c>
      <c r="N3306" s="2" t="s">
        <v>20</v>
      </c>
      <c r="O3306" s="2">
        <v>-71.0</v>
      </c>
      <c r="P3306" s="2" t="s">
        <v>21</v>
      </c>
      <c r="Q3306" s="2" t="b">
        <v>1</v>
      </c>
    </row>
    <row r="3307">
      <c r="A3307" s="1">
        <v>43176.57589173611</v>
      </c>
      <c r="B3307" s="2">
        <v>6.0</v>
      </c>
      <c r="C3307" s="10">
        <v>0.5758680555555555</v>
      </c>
      <c r="D3307" s="2">
        <v>-0.163909912109375</v>
      </c>
      <c r="E3307" s="2">
        <v>-0.12060546875</v>
      </c>
      <c r="F3307" s="2">
        <v>10.102264404296875</v>
      </c>
      <c r="G3307" s="2">
        <v>10.104313946990931</v>
      </c>
      <c r="H3307" s="2">
        <v>34.0440732</v>
      </c>
      <c r="I3307" s="2">
        <v>-118.4639053</v>
      </c>
      <c r="J3307" s="2">
        <v>22.64299964904785</v>
      </c>
      <c r="K3307" s="2">
        <v>0.0</v>
      </c>
      <c r="L3307" s="2">
        <v>0.0</v>
      </c>
      <c r="M3307" s="2" t="s">
        <v>19</v>
      </c>
      <c r="N3307" s="2" t="s">
        <v>20</v>
      </c>
      <c r="O3307" s="2">
        <v>-71.0</v>
      </c>
      <c r="P3307" s="2" t="s">
        <v>21</v>
      </c>
      <c r="Q3307" s="2" t="b">
        <v>1</v>
      </c>
    </row>
    <row r="3308">
      <c r="A3308" s="1">
        <v>43176.576240636576</v>
      </c>
      <c r="B3308" s="2">
        <v>6.0</v>
      </c>
      <c r="C3308" s="10">
        <v>0.5762152777777778</v>
      </c>
      <c r="D3308" s="2">
        <v>-0.1586456298828125</v>
      </c>
      <c r="E3308" s="2">
        <v>-0.072509765625</v>
      </c>
      <c r="F3308" s="2">
        <v>10.10369873046875</v>
      </c>
      <c r="G3308" s="2">
        <v>10.105204127164386</v>
      </c>
      <c r="H3308" s="2">
        <v>34.0440889</v>
      </c>
      <c r="I3308" s="2">
        <v>-118.4639132</v>
      </c>
      <c r="J3308" s="2">
        <v>21.667999267578125</v>
      </c>
      <c r="K3308" s="2">
        <v>0.0</v>
      </c>
      <c r="L3308" s="2">
        <v>0.0</v>
      </c>
      <c r="M3308" s="2" t="s">
        <v>19</v>
      </c>
      <c r="N3308" s="2" t="s">
        <v>20</v>
      </c>
      <c r="O3308" s="2">
        <v>-71.0</v>
      </c>
      <c r="P3308" s="2" t="s">
        <v>21</v>
      </c>
      <c r="Q3308" s="2" t="b">
        <v>1</v>
      </c>
    </row>
    <row r="3309">
      <c r="A3309" s="1">
        <v>43176.57658800926</v>
      </c>
      <c r="B3309" s="2">
        <v>6.0</v>
      </c>
      <c r="C3309" s="10">
        <v>0.5765625</v>
      </c>
      <c r="D3309" s="2">
        <v>-0.154815673828125</v>
      </c>
      <c r="E3309" s="2">
        <v>-0.0928497314453125</v>
      </c>
      <c r="F3309" s="2">
        <v>10.102981567382812</v>
      </c>
      <c r="G3309" s="2">
        <v>10.104594449036151</v>
      </c>
      <c r="H3309" s="2">
        <v>34.0440907</v>
      </c>
      <c r="I3309" s="2">
        <v>-118.4639159</v>
      </c>
      <c r="J3309" s="2">
        <v>21.642000198364258</v>
      </c>
      <c r="K3309" s="2">
        <v>0.0</v>
      </c>
      <c r="L3309" s="2">
        <v>0.0</v>
      </c>
      <c r="M3309" s="2" t="s">
        <v>19</v>
      </c>
      <c r="N3309" s="2" t="s">
        <v>20</v>
      </c>
      <c r="O3309" s="2">
        <v>-68.0</v>
      </c>
      <c r="P3309" s="2" t="s">
        <v>21</v>
      </c>
      <c r="Q3309" s="2" t="b">
        <v>1</v>
      </c>
    </row>
    <row r="3310">
      <c r="A3310" s="1">
        <v>43176.576935624995</v>
      </c>
      <c r="B3310" s="2">
        <v>6.0</v>
      </c>
      <c r="C3310" s="10">
        <v>0.5769097222222223</v>
      </c>
      <c r="D3310" s="2">
        <v>-0.161285400390625</v>
      </c>
      <c r="E3310" s="2">
        <v>-0.0923614501953125</v>
      </c>
      <c r="F3310" s="2">
        <v>10.099151611328125</v>
      </c>
      <c r="G3310" s="2">
        <v>10.100861963939057</v>
      </c>
      <c r="H3310" s="2">
        <v>34.0440801</v>
      </c>
      <c r="I3310" s="2">
        <v>-118.4639209</v>
      </c>
      <c r="J3310" s="2">
        <v>21.615999221801758</v>
      </c>
      <c r="K3310" s="2">
        <v>0.0</v>
      </c>
      <c r="L3310" s="2">
        <v>0.0</v>
      </c>
      <c r="M3310" s="2" t="s">
        <v>19</v>
      </c>
      <c r="N3310" s="2" t="s">
        <v>20</v>
      </c>
      <c r="O3310" s="2">
        <v>-69.0</v>
      </c>
      <c r="P3310" s="2" t="s">
        <v>21</v>
      </c>
      <c r="Q3310" s="2" t="b">
        <v>1</v>
      </c>
    </row>
    <row r="3311">
      <c r="A3311" s="1">
        <v>43176.577283611114</v>
      </c>
      <c r="B3311" s="2">
        <v>6.0</v>
      </c>
      <c r="C3311" s="10">
        <v>0.5772569444444444</v>
      </c>
      <c r="D3311" s="2">
        <v>-0.1660614013671875</v>
      </c>
      <c r="E3311" s="2">
        <v>-0.1196441650390625</v>
      </c>
      <c r="F3311" s="2">
        <v>10.102981567382812</v>
      </c>
      <c r="G3311" s="2">
        <v>10.1050546367363</v>
      </c>
      <c r="H3311" s="2">
        <v>34.0440928</v>
      </c>
      <c r="I3311" s="2">
        <v>-118.4639149</v>
      </c>
      <c r="J3311" s="2">
        <v>21.625</v>
      </c>
      <c r="K3311" s="2">
        <v>0.0</v>
      </c>
      <c r="L3311" s="2">
        <v>0.0</v>
      </c>
      <c r="M3311" s="2" t="s">
        <v>19</v>
      </c>
      <c r="N3311" s="2" t="s">
        <v>20</v>
      </c>
      <c r="O3311" s="2">
        <v>-68.0</v>
      </c>
      <c r="P3311" s="2" t="s">
        <v>21</v>
      </c>
      <c r="Q3311" s="2" t="b">
        <v>1</v>
      </c>
    </row>
    <row r="3312">
      <c r="A3312" s="1">
        <v>43176.57763303241</v>
      </c>
      <c r="B3312" s="2">
        <v>6.0</v>
      </c>
      <c r="C3312" s="10">
        <v>0.5776041666666667</v>
      </c>
      <c r="D3312" s="2">
        <v>-10.116851806640625</v>
      </c>
      <c r="E3312" s="2">
        <v>1.85205078125</v>
      </c>
      <c r="F3312" s="2">
        <v>-1.1222381591796875</v>
      </c>
      <c r="G3312" s="2">
        <v>10.34602372456103</v>
      </c>
      <c r="H3312" s="2">
        <v>34.0440889</v>
      </c>
      <c r="I3312" s="2">
        <v>-118.4639132</v>
      </c>
      <c r="J3312" s="2">
        <v>21.667999267578125</v>
      </c>
      <c r="K3312" s="2">
        <v>0.0</v>
      </c>
      <c r="L3312" s="2">
        <v>0.0</v>
      </c>
      <c r="M3312" s="2" t="s">
        <v>19</v>
      </c>
      <c r="N3312" s="2" t="s">
        <v>20</v>
      </c>
      <c r="O3312" s="2">
        <v>-62.0</v>
      </c>
      <c r="P3312" s="2" t="s">
        <v>21</v>
      </c>
      <c r="Q3312" s="2" t="b">
        <v>1</v>
      </c>
    </row>
    <row r="3313">
      <c r="A3313" s="1">
        <v>43176.57798119213</v>
      </c>
      <c r="B3313" s="2">
        <v>6.0</v>
      </c>
      <c r="C3313" s="10">
        <v>0.5779513888888889</v>
      </c>
      <c r="D3313" s="2">
        <v>-6.9631195068359375</v>
      </c>
      <c r="E3313" s="2">
        <v>5.953338623046875</v>
      </c>
      <c r="F3313" s="2">
        <v>-3.5437774658203125</v>
      </c>
      <c r="G3313" s="2">
        <v>9.82271010720044</v>
      </c>
      <c r="H3313" s="2">
        <v>34.0440642</v>
      </c>
      <c r="I3313" s="2">
        <v>-118.4639532</v>
      </c>
      <c r="J3313" s="2">
        <v>21.1299991607666</v>
      </c>
      <c r="K3313" s="2">
        <v>0.0</v>
      </c>
      <c r="L3313" s="2">
        <v>0.0</v>
      </c>
      <c r="M3313" s="2" t="s">
        <v>19</v>
      </c>
      <c r="N3313" s="2" t="s">
        <v>20</v>
      </c>
      <c r="O3313" s="2">
        <v>-65.0</v>
      </c>
      <c r="P3313" s="2" t="s">
        <v>21</v>
      </c>
      <c r="Q3313" s="2" t="b">
        <v>1</v>
      </c>
    </row>
    <row r="3314">
      <c r="A3314" s="1">
        <v>43176.57832975694</v>
      </c>
      <c r="B3314" s="2">
        <v>6.0</v>
      </c>
      <c r="C3314" s="10">
        <v>0.5782986111111111</v>
      </c>
      <c r="D3314" s="2">
        <v>-6.680755615234375</v>
      </c>
      <c r="E3314" s="2">
        <v>5.800201416015625</v>
      </c>
      <c r="F3314" s="2">
        <v>-4.2065887451171875</v>
      </c>
      <c r="G3314" s="2">
        <v>9.796439275223653</v>
      </c>
      <c r="H3314" s="2">
        <v>34.0440668</v>
      </c>
      <c r="I3314" s="2">
        <v>-118.4639569</v>
      </c>
      <c r="J3314" s="2">
        <v>21.180999755859375</v>
      </c>
      <c r="K3314" s="2">
        <v>0.0</v>
      </c>
      <c r="L3314" s="2">
        <v>0.0</v>
      </c>
      <c r="M3314" s="2" t="s">
        <v>19</v>
      </c>
      <c r="N3314" s="2" t="s">
        <v>20</v>
      </c>
      <c r="O3314" s="2">
        <v>-65.0</v>
      </c>
      <c r="P3314" s="2" t="s">
        <v>21</v>
      </c>
      <c r="Q3314" s="2" t="b">
        <v>1</v>
      </c>
    </row>
    <row r="3315">
      <c r="A3315" s="1">
        <v>43176.57867771991</v>
      </c>
      <c r="B3315" s="2">
        <v>6.0</v>
      </c>
      <c r="C3315" s="10">
        <v>0.5786458333333333</v>
      </c>
      <c r="D3315" s="2">
        <v>-4.051055908203125</v>
      </c>
      <c r="E3315" s="2">
        <v>7.9082794189453125</v>
      </c>
      <c r="F3315" s="2">
        <v>-3.8213348388671875</v>
      </c>
      <c r="G3315" s="2">
        <v>9.672359325010076</v>
      </c>
      <c r="H3315" s="2">
        <v>34.0440674</v>
      </c>
      <c r="I3315" s="2">
        <v>-118.463967</v>
      </c>
      <c r="J3315" s="2">
        <v>20.95199966430664</v>
      </c>
      <c r="K3315" s="2">
        <v>0.0</v>
      </c>
      <c r="L3315" s="2">
        <v>0.0</v>
      </c>
      <c r="M3315" s="2" t="s">
        <v>19</v>
      </c>
      <c r="N3315" s="2" t="s">
        <v>20</v>
      </c>
      <c r="O3315" s="2">
        <v>-57.0</v>
      </c>
      <c r="P3315" s="2" t="s">
        <v>21</v>
      </c>
      <c r="Q3315" s="2" t="b">
        <v>1</v>
      </c>
    </row>
    <row r="3316">
      <c r="A3316" s="1">
        <v>43176.579023645834</v>
      </c>
      <c r="B3316" s="2">
        <v>6.0</v>
      </c>
      <c r="C3316" s="10">
        <v>0.5789930555555556</v>
      </c>
      <c r="D3316" s="2">
        <v>-4.9172515869140625</v>
      </c>
      <c r="E3316" s="2">
        <v>7.606781005859375</v>
      </c>
      <c r="F3316" s="2">
        <v>-3.70648193359375</v>
      </c>
      <c r="G3316" s="2">
        <v>9.786750587429255</v>
      </c>
      <c r="H3316" s="2">
        <v>34.0440729</v>
      </c>
      <c r="I3316" s="2">
        <v>-118.4639447</v>
      </c>
      <c r="J3316" s="2">
        <v>21.05299949645996</v>
      </c>
      <c r="K3316" s="2">
        <v>0.0</v>
      </c>
      <c r="L3316" s="2">
        <v>0.0</v>
      </c>
      <c r="M3316" s="2" t="s">
        <v>19</v>
      </c>
      <c r="N3316" s="2" t="s">
        <v>20</v>
      </c>
      <c r="O3316" s="2">
        <v>-53.0</v>
      </c>
      <c r="P3316" s="2" t="s">
        <v>21</v>
      </c>
      <c r="Q3316" s="2" t="b">
        <v>1</v>
      </c>
    </row>
    <row r="3317">
      <c r="A3317" s="1">
        <v>43176.579372002314</v>
      </c>
      <c r="B3317" s="2">
        <v>6.0</v>
      </c>
      <c r="C3317" s="10">
        <v>0.5793402777777777</v>
      </c>
      <c r="D3317" s="2">
        <v>-4.5152587890625</v>
      </c>
      <c r="E3317" s="2">
        <v>7.75274658203125</v>
      </c>
      <c r="F3317" s="2">
        <v>-3.8979034423828125</v>
      </c>
      <c r="G3317" s="2">
        <v>9.781937157621902</v>
      </c>
      <c r="H3317" s="2">
        <v>34.0440749</v>
      </c>
      <c r="I3317" s="2">
        <v>-118.4639439</v>
      </c>
      <c r="J3317" s="2">
        <v>21.04199981689453</v>
      </c>
      <c r="K3317" s="2">
        <v>0.0</v>
      </c>
      <c r="L3317" s="2">
        <v>0.0</v>
      </c>
      <c r="M3317" s="2" t="s">
        <v>19</v>
      </c>
      <c r="N3317" s="2" t="s">
        <v>20</v>
      </c>
      <c r="O3317" s="2">
        <v>-55.0</v>
      </c>
      <c r="P3317" s="2" t="s">
        <v>21</v>
      </c>
      <c r="Q3317" s="2" t="b">
        <v>1</v>
      </c>
    </row>
    <row r="3318">
      <c r="A3318" s="1">
        <v>43176.5797202199</v>
      </c>
      <c r="B3318" s="2">
        <v>6.0</v>
      </c>
      <c r="C3318" s="10">
        <v>0.5796990740740741</v>
      </c>
      <c r="D3318" s="2">
        <v>-4.9292144775390625</v>
      </c>
      <c r="E3318" s="2">
        <v>7.841278076171875</v>
      </c>
      <c r="F3318" s="2">
        <v>-3.218353271484375</v>
      </c>
      <c r="G3318" s="2">
        <v>9.805131028314811</v>
      </c>
      <c r="H3318" s="2">
        <v>34.0440718</v>
      </c>
      <c r="I3318" s="2">
        <v>-118.4639419</v>
      </c>
      <c r="J3318" s="2">
        <v>21.035999298095703</v>
      </c>
      <c r="K3318" s="2">
        <v>0.0</v>
      </c>
      <c r="L3318" s="2">
        <v>0.0</v>
      </c>
      <c r="M3318" s="2" t="s">
        <v>19</v>
      </c>
      <c r="N3318" s="2" t="s">
        <v>20</v>
      </c>
      <c r="O3318" s="2">
        <v>-57.0</v>
      </c>
      <c r="P3318" s="2" t="s">
        <v>21</v>
      </c>
      <c r="Q3318" s="2" t="b">
        <v>1</v>
      </c>
    </row>
    <row r="3319">
      <c r="A3319" s="1">
        <v>43176.5800672801</v>
      </c>
      <c r="B3319" s="2">
        <v>6.0</v>
      </c>
      <c r="C3319" s="10">
        <v>0.5800462962962963</v>
      </c>
      <c r="D3319" s="2">
        <v>-6.338592529296875</v>
      </c>
      <c r="E3319" s="2">
        <v>6.6185455322265625</v>
      </c>
      <c r="F3319" s="2">
        <v>-3.5270233154296875</v>
      </c>
      <c r="G3319" s="2">
        <v>9.819510707125064</v>
      </c>
      <c r="H3319" s="2">
        <v>34.0440769</v>
      </c>
      <c r="I3319" s="2">
        <v>-118.4639465</v>
      </c>
      <c r="J3319" s="2">
        <v>21.0939998626709</v>
      </c>
      <c r="K3319" s="2">
        <v>0.0</v>
      </c>
      <c r="L3319" s="2">
        <v>0.0</v>
      </c>
      <c r="M3319" s="2" t="s">
        <v>19</v>
      </c>
      <c r="N3319" s="2" t="s">
        <v>20</v>
      </c>
      <c r="O3319" s="2">
        <v>-66.0</v>
      </c>
      <c r="P3319" s="2" t="s">
        <v>21</v>
      </c>
      <c r="Q3319" s="2" t="b">
        <v>1</v>
      </c>
    </row>
    <row r="3320">
      <c r="A3320" s="1">
        <v>43176.58041751158</v>
      </c>
      <c r="B3320" s="2">
        <v>6.0</v>
      </c>
      <c r="C3320" s="10">
        <v>0.5803935185185185</v>
      </c>
      <c r="D3320" s="2">
        <v>-6.4606170654296875</v>
      </c>
      <c r="E3320" s="2">
        <v>5.8552398681640625</v>
      </c>
      <c r="F3320" s="2">
        <v>-4.450653076171875</v>
      </c>
      <c r="G3320" s="2">
        <v>9.789367622314744</v>
      </c>
      <c r="H3320" s="2">
        <v>34.0440977</v>
      </c>
      <c r="I3320" s="2">
        <v>-118.4639059</v>
      </c>
      <c r="J3320" s="2">
        <v>21.513999938964844</v>
      </c>
      <c r="K3320" s="2">
        <v>0.0</v>
      </c>
      <c r="L3320" s="2">
        <v>0.0</v>
      </c>
      <c r="M3320" s="2" t="s">
        <v>19</v>
      </c>
      <c r="N3320" s="2" t="s">
        <v>20</v>
      </c>
      <c r="O3320" s="2">
        <v>-62.0</v>
      </c>
      <c r="P3320" s="2" t="s">
        <v>21</v>
      </c>
      <c r="Q3320" s="2" t="b">
        <v>1</v>
      </c>
    </row>
    <row r="3321">
      <c r="A3321" s="1">
        <v>43176.58076387731</v>
      </c>
      <c r="B3321" s="2">
        <v>6.0</v>
      </c>
      <c r="C3321" s="10">
        <v>0.5807407407407408</v>
      </c>
      <c r="D3321" s="2">
        <v>-6.434295654296875</v>
      </c>
      <c r="E3321" s="2">
        <v>5.742767333984375</v>
      </c>
      <c r="F3321" s="2">
        <v>-4.591827392578125</v>
      </c>
      <c r="G3321" s="2">
        <v>9.770589363181028</v>
      </c>
      <c r="H3321" s="2">
        <v>34.0440873</v>
      </c>
      <c r="I3321" s="2">
        <v>-118.4639479</v>
      </c>
      <c r="J3321" s="2">
        <v>20.94099998474121</v>
      </c>
      <c r="K3321" s="2">
        <v>0.0</v>
      </c>
      <c r="L3321" s="2">
        <v>0.0</v>
      </c>
      <c r="M3321" s="2" t="s">
        <v>19</v>
      </c>
      <c r="N3321" s="2" t="s">
        <v>20</v>
      </c>
      <c r="O3321" s="2">
        <v>-61.0</v>
      </c>
      <c r="P3321" s="2" t="s">
        <v>21</v>
      </c>
      <c r="Q3321" s="2" t="b">
        <v>1</v>
      </c>
    </row>
    <row r="3322">
      <c r="A3322" s="1">
        <v>43176.58111971065</v>
      </c>
      <c r="B3322" s="2">
        <v>6.0</v>
      </c>
      <c r="C3322" s="10">
        <v>0.581087962962963</v>
      </c>
      <c r="D3322" s="2">
        <v>-5.7451629638671875</v>
      </c>
      <c r="E3322" s="2">
        <v>6.625732421875</v>
      </c>
      <c r="F3322" s="2">
        <v>-4.3142547607421875</v>
      </c>
      <c r="G3322" s="2">
        <v>9.773434377497503</v>
      </c>
      <c r="H3322" s="2">
        <v>34.0440873</v>
      </c>
      <c r="I3322" s="2">
        <v>-118.4639479</v>
      </c>
      <c r="J3322" s="2">
        <v>20.94099998474121</v>
      </c>
      <c r="K3322" s="2">
        <v>0.0</v>
      </c>
      <c r="L3322" s="2">
        <v>0.0</v>
      </c>
      <c r="M3322" s="2" t="s">
        <v>19</v>
      </c>
      <c r="N3322" s="2" t="s">
        <v>20</v>
      </c>
      <c r="O3322" s="2">
        <v>-68.0</v>
      </c>
      <c r="P3322" s="2" t="s">
        <v>21</v>
      </c>
      <c r="Q3322" s="2" t="b">
        <v>1</v>
      </c>
    </row>
    <row r="3323">
      <c r="A3323" s="1">
        <v>43176.581459803245</v>
      </c>
      <c r="B3323" s="2">
        <v>6.0</v>
      </c>
      <c r="C3323" s="10">
        <v>0.5814351851851852</v>
      </c>
      <c r="D3323" s="2">
        <v>-4.6707916259765625</v>
      </c>
      <c r="E3323" s="2">
        <v>7.21435546875</v>
      </c>
      <c r="F3323" s="2">
        <v>-4.862213134765625</v>
      </c>
      <c r="G3323" s="2">
        <v>9.874428261732106</v>
      </c>
      <c r="H3323" s="2">
        <v>34.0440952</v>
      </c>
      <c r="I3323" s="2">
        <v>-118.4639203</v>
      </c>
      <c r="J3323" s="2">
        <v>21.805999755859375</v>
      </c>
      <c r="K3323" s="2">
        <v>0.0</v>
      </c>
      <c r="L3323" s="2">
        <v>0.0</v>
      </c>
      <c r="M3323" s="2" t="s">
        <v>19</v>
      </c>
      <c r="N3323" s="2" t="s">
        <v>20</v>
      </c>
      <c r="O3323" s="2">
        <v>-61.0</v>
      </c>
      <c r="P3323" s="2" t="s">
        <v>21</v>
      </c>
      <c r="Q3323" s="2" t="b">
        <v>1</v>
      </c>
    </row>
    <row r="3324">
      <c r="A3324" s="1">
        <v>43176.581807083334</v>
      </c>
      <c r="B3324" s="2">
        <v>6.0</v>
      </c>
      <c r="C3324" s="10">
        <v>0.5817824074074074</v>
      </c>
      <c r="D3324" s="2">
        <v>-5.036895751953125</v>
      </c>
      <c r="E3324" s="2">
        <v>7.11865234375</v>
      </c>
      <c r="F3324" s="2">
        <v>-4.429107666015625</v>
      </c>
      <c r="G3324" s="2">
        <v>9.78072231441519</v>
      </c>
      <c r="H3324" s="2">
        <v>34.0441033</v>
      </c>
      <c r="I3324" s="2">
        <v>-118.4638762</v>
      </c>
      <c r="J3324" s="2">
        <v>24.15999984741211</v>
      </c>
      <c r="K3324" s="2">
        <v>0.0</v>
      </c>
      <c r="L3324" s="2">
        <v>0.0</v>
      </c>
      <c r="M3324" s="2" t="s">
        <v>19</v>
      </c>
      <c r="N3324" s="2" t="s">
        <v>20</v>
      </c>
      <c r="O3324" s="2">
        <v>-60.0</v>
      </c>
      <c r="P3324" s="2" t="s">
        <v>21</v>
      </c>
      <c r="Q3324" s="2" t="b">
        <v>1</v>
      </c>
    </row>
    <row r="3325">
      <c r="A3325" s="1">
        <v>43176.58215939815</v>
      </c>
      <c r="B3325" s="2">
        <v>6.0</v>
      </c>
      <c r="C3325" s="10">
        <v>0.5821296296296297</v>
      </c>
      <c r="D3325" s="2">
        <v>-9.03289794921875</v>
      </c>
      <c r="E3325" s="2">
        <v>3.5174560546875</v>
      </c>
      <c r="F3325" s="2">
        <v>1.9860382080078125</v>
      </c>
      <c r="G3325" s="2">
        <v>9.894953017313611</v>
      </c>
      <c r="H3325" s="2">
        <v>34.0440672</v>
      </c>
      <c r="I3325" s="2">
        <v>-118.4639553</v>
      </c>
      <c r="J3325" s="2">
        <v>21.062000274658203</v>
      </c>
      <c r="K3325" s="2">
        <v>0.0</v>
      </c>
      <c r="L3325" s="2">
        <v>0.0</v>
      </c>
      <c r="M3325" s="2" t="s">
        <v>19</v>
      </c>
      <c r="N3325" s="2" t="s">
        <v>20</v>
      </c>
      <c r="O3325" s="2">
        <v>-54.0</v>
      </c>
      <c r="P3325" s="2" t="s">
        <v>21</v>
      </c>
      <c r="Q3325" s="2" t="b">
        <v>1</v>
      </c>
    </row>
    <row r="3326">
      <c r="A3326" s="1">
        <v>43176.582503645834</v>
      </c>
      <c r="B3326" s="2">
        <v>6.0</v>
      </c>
      <c r="C3326" s="10">
        <v>0.5824768518518518</v>
      </c>
      <c r="D3326" s="2">
        <v>-8.712265014648438</v>
      </c>
      <c r="E3326" s="2">
        <v>4.5822601318359375</v>
      </c>
      <c r="F3326" s="2">
        <v>-0.591033935546875</v>
      </c>
      <c r="G3326" s="2">
        <v>9.861541074832344</v>
      </c>
      <c r="H3326" s="2">
        <v>34.0440756</v>
      </c>
      <c r="I3326" s="2">
        <v>-118.4639466</v>
      </c>
      <c r="J3326" s="2">
        <v>21.124000549316406</v>
      </c>
      <c r="K3326" s="2">
        <v>0.0</v>
      </c>
      <c r="L3326" s="2">
        <v>0.0</v>
      </c>
      <c r="M3326" s="2" t="s">
        <v>19</v>
      </c>
      <c r="N3326" s="2" t="s">
        <v>20</v>
      </c>
      <c r="O3326" s="2">
        <v>-56.0</v>
      </c>
      <c r="P3326" s="2" t="s">
        <v>21</v>
      </c>
      <c r="Q3326" s="2" t="b">
        <v>1</v>
      </c>
    </row>
    <row r="3327">
      <c r="A3327" s="1">
        <v>43176.58284988426</v>
      </c>
      <c r="B3327" s="2">
        <v>6.0</v>
      </c>
      <c r="C3327" s="10">
        <v>0.5828240740740741</v>
      </c>
      <c r="D3327" s="2">
        <v>-9.025726318359375</v>
      </c>
      <c r="E3327" s="2">
        <v>4.285552978515625</v>
      </c>
      <c r="F3327" s="2">
        <v>-0.4498443603515625</v>
      </c>
      <c r="G3327" s="2">
        <v>10.001603188750034</v>
      </c>
      <c r="H3327" s="2">
        <v>34.0440652</v>
      </c>
      <c r="I3327" s="2">
        <v>-118.4639541</v>
      </c>
      <c r="J3327" s="2">
        <v>21.125</v>
      </c>
      <c r="K3327" s="2">
        <v>0.0</v>
      </c>
      <c r="L3327" s="2">
        <v>0.0</v>
      </c>
      <c r="M3327" s="2" t="s">
        <v>19</v>
      </c>
      <c r="N3327" s="2" t="s">
        <v>20</v>
      </c>
      <c r="O3327" s="2">
        <v>-62.0</v>
      </c>
      <c r="P3327" s="2" t="s">
        <v>21</v>
      </c>
      <c r="Q3327" s="2" t="b">
        <v>1</v>
      </c>
    </row>
    <row r="3328">
      <c r="A3328" s="1">
        <v>43176.58320685185</v>
      </c>
      <c r="B3328" s="2">
        <v>6.0</v>
      </c>
      <c r="C3328" s="10">
        <v>0.5831712962962963</v>
      </c>
      <c r="D3328" s="2">
        <v>-8.94915771484375</v>
      </c>
      <c r="E3328" s="2">
        <v>4.311859130859375</v>
      </c>
      <c r="F3328" s="2">
        <v>0.2010040283203125</v>
      </c>
      <c r="G3328" s="2">
        <v>9.935791636519756</v>
      </c>
      <c r="H3328" s="2">
        <v>34.0440658</v>
      </c>
      <c r="I3328" s="2">
        <v>-118.4639551</v>
      </c>
      <c r="J3328" s="2">
        <v>21.20800018310547</v>
      </c>
      <c r="K3328" s="2">
        <v>0.0</v>
      </c>
      <c r="L3328" s="2">
        <v>0.0</v>
      </c>
      <c r="M3328" s="2" t="s">
        <v>19</v>
      </c>
      <c r="N3328" s="2" t="s">
        <v>20</v>
      </c>
      <c r="O3328" s="2">
        <v>-63.0</v>
      </c>
      <c r="P3328" s="2" t="s">
        <v>21</v>
      </c>
      <c r="Q3328" s="2" t="b">
        <v>1</v>
      </c>
    </row>
    <row r="3329">
      <c r="A3329" s="1">
        <v>43176.58354788194</v>
      </c>
      <c r="B3329" s="2">
        <v>6.0</v>
      </c>
      <c r="C3329" s="10">
        <v>0.5835185185185185</v>
      </c>
      <c r="D3329" s="2">
        <v>-8.190628051757812</v>
      </c>
      <c r="E3329" s="2">
        <v>4.907684326171875</v>
      </c>
      <c r="F3329" s="2">
        <v>-2.416748046875</v>
      </c>
      <c r="G3329" s="2">
        <v>9.84948834479725</v>
      </c>
      <c r="H3329" s="2">
        <v>34.0440759</v>
      </c>
      <c r="I3329" s="2">
        <v>-118.4639422</v>
      </c>
      <c r="J3329" s="2">
        <v>21.163999557495117</v>
      </c>
      <c r="K3329" s="2">
        <v>0.0</v>
      </c>
      <c r="L3329" s="2">
        <v>0.0</v>
      </c>
      <c r="M3329" s="2" t="s">
        <v>19</v>
      </c>
      <c r="N3329" s="2" t="s">
        <v>20</v>
      </c>
      <c r="O3329" s="2">
        <v>-60.0</v>
      </c>
      <c r="P3329" s="2" t="s">
        <v>21</v>
      </c>
      <c r="Q3329" s="2" t="b">
        <v>1</v>
      </c>
    </row>
    <row r="3330">
      <c r="A3330" s="1">
        <v>43176.5838966088</v>
      </c>
      <c r="B3330" s="2">
        <v>6.0</v>
      </c>
      <c r="C3330" s="10">
        <v>0.5838657407407407</v>
      </c>
      <c r="D3330" s="2">
        <v>-8.214553833007812</v>
      </c>
      <c r="E3330" s="2">
        <v>4.8287200927734375</v>
      </c>
      <c r="F3330" s="2">
        <v>-2.5005035400390625</v>
      </c>
      <c r="G3330" s="2">
        <v>9.85129183125893</v>
      </c>
      <c r="H3330" s="2">
        <v>34.0441068</v>
      </c>
      <c r="I3330" s="2">
        <v>-118.4638898</v>
      </c>
      <c r="J3330" s="2">
        <v>21.273000717163086</v>
      </c>
      <c r="K3330" s="2">
        <v>0.0</v>
      </c>
      <c r="L3330" s="2">
        <v>0.0</v>
      </c>
      <c r="M3330" s="2" t="s">
        <v>19</v>
      </c>
      <c r="N3330" s="2" t="s">
        <v>20</v>
      </c>
      <c r="O3330" s="2">
        <v>-59.0</v>
      </c>
      <c r="P3330" s="2" t="s">
        <v>21</v>
      </c>
      <c r="Q3330" s="2" t="b">
        <v>1</v>
      </c>
    </row>
    <row r="3331">
      <c r="A3331" s="1">
        <v>43176.58424225694</v>
      </c>
      <c r="B3331" s="2">
        <v>6.0</v>
      </c>
      <c r="C3331" s="10">
        <v>0.584212962962963</v>
      </c>
      <c r="D3331" s="2">
        <v>-8.425125122070312</v>
      </c>
      <c r="E3331" s="2">
        <v>4.4913330078125</v>
      </c>
      <c r="F3331" s="2">
        <v>-2.5770721435546875</v>
      </c>
      <c r="G3331" s="2">
        <v>9.889191678825265</v>
      </c>
      <c r="H3331" s="2">
        <v>34.0440985</v>
      </c>
      <c r="I3331" s="2">
        <v>-118.4639191</v>
      </c>
      <c r="J3331" s="2">
        <v>21.56599998474121</v>
      </c>
      <c r="K3331" s="2">
        <v>0.0</v>
      </c>
      <c r="L3331" s="2">
        <v>0.0</v>
      </c>
      <c r="M3331" s="2" t="s">
        <v>19</v>
      </c>
      <c r="N3331" s="2" t="s">
        <v>20</v>
      </c>
      <c r="O3331" s="2">
        <v>-63.0</v>
      </c>
      <c r="P3331" s="2" t="s">
        <v>21</v>
      </c>
      <c r="Q3331" s="2" t="b">
        <v>1</v>
      </c>
    </row>
    <row r="3332">
      <c r="A3332" s="1">
        <v>43176.58459077546</v>
      </c>
      <c r="B3332" s="2">
        <v>6.0</v>
      </c>
      <c r="C3332" s="10">
        <v>0.5845601851851852</v>
      </c>
      <c r="D3332" s="2">
        <v>-6.3314056396484375</v>
      </c>
      <c r="E3332" s="2">
        <v>5.8552398681640625</v>
      </c>
      <c r="F3332" s="2">
        <v>-4.6779632568359375</v>
      </c>
      <c r="G3332" s="2">
        <v>9.810905569978102</v>
      </c>
      <c r="H3332" s="2">
        <v>34.0440699</v>
      </c>
      <c r="I3332" s="2">
        <v>-118.4639437</v>
      </c>
      <c r="J3332" s="2">
        <v>21.260000228881836</v>
      </c>
      <c r="K3332" s="2">
        <v>0.0</v>
      </c>
      <c r="L3332" s="2">
        <v>0.0</v>
      </c>
      <c r="M3332" s="2" t="s">
        <v>19</v>
      </c>
      <c r="N3332" s="2" t="s">
        <v>20</v>
      </c>
      <c r="O3332" s="2">
        <v>-63.0</v>
      </c>
      <c r="P3332" s="2" t="s">
        <v>21</v>
      </c>
      <c r="Q3332" s="2" t="b">
        <v>1</v>
      </c>
    </row>
    <row r="3333">
      <c r="A3333" s="1">
        <v>43176.58493861111</v>
      </c>
      <c r="B3333" s="2">
        <v>6.0</v>
      </c>
      <c r="C3333" s="10">
        <v>0.5849074074074074</v>
      </c>
      <c r="D3333" s="2">
        <v>-5.845672607421875</v>
      </c>
      <c r="E3333" s="2">
        <v>6.0418701171875</v>
      </c>
      <c r="F3333" s="2">
        <v>-4.9746856689453125</v>
      </c>
      <c r="G3333" s="2">
        <v>9.768499576924544</v>
      </c>
      <c r="H3333" s="2">
        <v>34.0440727</v>
      </c>
      <c r="I3333" s="2">
        <v>-118.4639402</v>
      </c>
      <c r="J3333" s="2">
        <v>21.176000595092773</v>
      </c>
      <c r="K3333" s="2">
        <v>0.0</v>
      </c>
      <c r="L3333" s="2">
        <v>0.0</v>
      </c>
      <c r="M3333" s="2" t="s">
        <v>19</v>
      </c>
      <c r="N3333" s="2" t="s">
        <v>20</v>
      </c>
      <c r="O3333" s="2">
        <v>-62.0</v>
      </c>
      <c r="P3333" s="2" t="s">
        <v>21</v>
      </c>
      <c r="Q3333" s="2" t="b">
        <v>1</v>
      </c>
    </row>
    <row r="3334">
      <c r="A3334" s="1">
        <v>43176.58528701389</v>
      </c>
      <c r="B3334" s="2">
        <v>6.0</v>
      </c>
      <c r="C3334" s="10">
        <v>0.5852546296296296</v>
      </c>
      <c r="D3334" s="2">
        <v>-6.4969940185546875</v>
      </c>
      <c r="E3334" s="2">
        <v>5.962677001953125</v>
      </c>
      <c r="F3334" s="2">
        <v>-4.2584991455078125</v>
      </c>
      <c r="G3334" s="2">
        <v>9.792816830443087</v>
      </c>
      <c r="H3334" s="2">
        <v>34.044073</v>
      </c>
      <c r="I3334" s="2">
        <v>-118.4639446</v>
      </c>
      <c r="J3334" s="2">
        <v>21.113000869750977</v>
      </c>
      <c r="K3334" s="2">
        <v>0.0</v>
      </c>
      <c r="L3334" s="2">
        <v>0.0</v>
      </c>
      <c r="M3334" s="2" t="s">
        <v>19</v>
      </c>
      <c r="N3334" s="2" t="s">
        <v>20</v>
      </c>
      <c r="O3334" s="2">
        <v>-64.0</v>
      </c>
      <c r="P3334" s="2" t="s">
        <v>21</v>
      </c>
      <c r="Q3334" s="2" t="b">
        <v>1</v>
      </c>
    </row>
    <row r="3335">
      <c r="A3335" s="1">
        <v>43176.585634999996</v>
      </c>
      <c r="B3335" s="2">
        <v>6.0</v>
      </c>
      <c r="C3335" s="10">
        <v>0.5856134259259259</v>
      </c>
      <c r="D3335" s="2">
        <v>-6.39959716796875</v>
      </c>
      <c r="E3335" s="2">
        <v>6.0012054443359375</v>
      </c>
      <c r="F3335" s="2">
        <v>-4.342010498046875</v>
      </c>
      <c r="G3335" s="2">
        <v>9.78889025561751</v>
      </c>
      <c r="H3335" s="2">
        <v>34.0440595</v>
      </c>
      <c r="I3335" s="2">
        <v>-118.4639458</v>
      </c>
      <c r="J3335" s="2">
        <v>21.150999069213867</v>
      </c>
      <c r="K3335" s="2">
        <v>0.0</v>
      </c>
      <c r="L3335" s="2">
        <v>0.0</v>
      </c>
      <c r="M3335" s="2" t="s">
        <v>19</v>
      </c>
      <c r="N3335" s="2" t="s">
        <v>20</v>
      </c>
      <c r="O3335" s="2">
        <v>-63.0</v>
      </c>
      <c r="P3335" s="2" t="s">
        <v>21</v>
      </c>
      <c r="Q3335" s="2" t="b">
        <v>1</v>
      </c>
    </row>
    <row r="3336">
      <c r="A3336" s="1">
        <v>43176.58598283565</v>
      </c>
      <c r="B3336" s="2">
        <v>6.0</v>
      </c>
      <c r="C3336" s="10">
        <v>0.5859606481481482</v>
      </c>
      <c r="D3336" s="2">
        <v>-6.714019775390625</v>
      </c>
      <c r="E3336" s="2">
        <v>5.7353515625</v>
      </c>
      <c r="F3336" s="2">
        <v>-4.2764434814453125</v>
      </c>
      <c r="G3336" s="2">
        <v>9.81123295275485</v>
      </c>
      <c r="H3336" s="2">
        <v>34.044075</v>
      </c>
      <c r="I3336" s="2">
        <v>-118.4639408</v>
      </c>
      <c r="J3336" s="2">
        <v>21.106000900268555</v>
      </c>
      <c r="K3336" s="2">
        <v>0.0</v>
      </c>
      <c r="L3336" s="2">
        <v>0.0</v>
      </c>
      <c r="M3336" s="2" t="s">
        <v>19</v>
      </c>
      <c r="N3336" s="2" t="s">
        <v>20</v>
      </c>
      <c r="O3336" s="2">
        <v>-67.0</v>
      </c>
      <c r="P3336" s="2" t="s">
        <v>21</v>
      </c>
      <c r="Q3336" s="2" t="b">
        <v>1</v>
      </c>
    </row>
    <row r="3337">
      <c r="A3337" s="1">
        <v>43176.58633019676</v>
      </c>
      <c r="B3337" s="2">
        <v>6.0</v>
      </c>
      <c r="C3337" s="10">
        <v>0.5863078703703704</v>
      </c>
      <c r="D3337" s="2">
        <v>-6.792510986328125</v>
      </c>
      <c r="E3337" s="2">
        <v>5.5369873046875</v>
      </c>
      <c r="F3337" s="2">
        <v>-4.3972930908203125</v>
      </c>
      <c r="G3337" s="2">
        <v>9.804724461459216</v>
      </c>
      <c r="H3337" s="2">
        <v>34.0440834</v>
      </c>
      <c r="I3337" s="2">
        <v>-118.4639312</v>
      </c>
      <c r="J3337" s="2">
        <v>21.054000854492188</v>
      </c>
      <c r="K3337" s="2">
        <v>0.0</v>
      </c>
      <c r="L3337" s="2">
        <v>0.0</v>
      </c>
      <c r="M3337" s="2" t="s">
        <v>19</v>
      </c>
      <c r="N3337" s="2" t="s">
        <v>20</v>
      </c>
      <c r="O3337" s="2">
        <v>-62.0</v>
      </c>
      <c r="P3337" s="2" t="s">
        <v>21</v>
      </c>
      <c r="Q3337" s="2" t="b">
        <v>1</v>
      </c>
    </row>
    <row r="3338">
      <c r="A3338" s="1">
        <v>43176.58668030093</v>
      </c>
      <c r="B3338" s="2">
        <v>6.0</v>
      </c>
      <c r="C3338" s="10">
        <v>0.5866550925925926</v>
      </c>
      <c r="D3338" s="2">
        <v>-6.551788330078125</v>
      </c>
      <c r="E3338" s="2">
        <v>5.737030029296875</v>
      </c>
      <c r="F3338" s="2">
        <v>-4.4791259765625</v>
      </c>
      <c r="G3338" s="2">
        <v>9.79295745349867</v>
      </c>
      <c r="H3338" s="2">
        <v>34.044074</v>
      </c>
      <c r="I3338" s="2">
        <v>-118.4639383</v>
      </c>
      <c r="J3338" s="2">
        <v>21.02199935913086</v>
      </c>
      <c r="K3338" s="2">
        <v>0.0</v>
      </c>
      <c r="L3338" s="2">
        <v>0.0</v>
      </c>
      <c r="M3338" s="2" t="s">
        <v>19</v>
      </c>
      <c r="N3338" s="2" t="s">
        <v>20</v>
      </c>
      <c r="O3338" s="2">
        <v>-63.0</v>
      </c>
      <c r="P3338" s="2" t="s">
        <v>21</v>
      </c>
      <c r="Q3338" s="2" t="b">
        <v>1</v>
      </c>
    </row>
    <row r="3339">
      <c r="A3339" s="1">
        <v>43176.587025914356</v>
      </c>
      <c r="B3339" s="2">
        <v>6.0</v>
      </c>
      <c r="C3339" s="10">
        <v>0.5870023148148148</v>
      </c>
      <c r="D3339" s="2">
        <v>-6.711395263671875</v>
      </c>
      <c r="E3339" s="2">
        <v>4.8557586669921875</v>
      </c>
      <c r="F3339" s="2">
        <v>-5.1804656982421875</v>
      </c>
      <c r="G3339" s="2">
        <v>9.770283654428273</v>
      </c>
      <c r="H3339" s="2">
        <v>34.0440835</v>
      </c>
      <c r="I3339" s="2">
        <v>-118.4639311</v>
      </c>
      <c r="J3339" s="2">
        <v>21.065000534057617</v>
      </c>
      <c r="K3339" s="2">
        <v>0.0</v>
      </c>
      <c r="L3339" s="2">
        <v>0.0</v>
      </c>
      <c r="M3339" s="2" t="s">
        <v>19</v>
      </c>
      <c r="N3339" s="2" t="s">
        <v>20</v>
      </c>
      <c r="O3339" s="2">
        <v>-64.0</v>
      </c>
      <c r="P3339" s="2" t="s">
        <v>21</v>
      </c>
      <c r="Q3339" s="2" t="b">
        <v>1</v>
      </c>
    </row>
    <row r="3340">
      <c r="A3340" s="1">
        <v>43176.58737412037</v>
      </c>
      <c r="B3340" s="2">
        <v>6.0</v>
      </c>
      <c r="C3340" s="10">
        <v>0.5873495370370371</v>
      </c>
      <c r="D3340" s="2">
        <v>-6.4426727294921875</v>
      </c>
      <c r="E3340" s="2">
        <v>5.7176513671875</v>
      </c>
      <c r="F3340" s="2">
        <v>-4.6739044189453125</v>
      </c>
      <c r="G3340" s="2">
        <v>9.800252669833473</v>
      </c>
      <c r="H3340" s="2">
        <v>34.0440658</v>
      </c>
      <c r="I3340" s="2">
        <v>-118.4639555</v>
      </c>
      <c r="J3340" s="2">
        <v>21.124000549316406</v>
      </c>
      <c r="K3340" s="2">
        <v>0.0</v>
      </c>
      <c r="L3340" s="2">
        <v>0.0</v>
      </c>
      <c r="M3340" s="2" t="s">
        <v>19</v>
      </c>
      <c r="N3340" s="2" t="s">
        <v>20</v>
      </c>
      <c r="O3340" s="2">
        <v>-63.0</v>
      </c>
      <c r="P3340" s="2" t="s">
        <v>21</v>
      </c>
      <c r="Q3340" s="2" t="b">
        <v>1</v>
      </c>
    </row>
    <row r="3341">
      <c r="A3341" s="1">
        <v>43176.58772391204</v>
      </c>
      <c r="B3341" s="2">
        <v>6.0</v>
      </c>
      <c r="C3341" s="10">
        <v>0.5876967592592592</v>
      </c>
      <c r="D3341" s="2">
        <v>-6.8018341064453125</v>
      </c>
      <c r="E3341" s="2">
        <v>5.1199188232421875</v>
      </c>
      <c r="F3341" s="2">
        <v>-4.84234619140625</v>
      </c>
      <c r="G3341" s="2">
        <v>9.794224528080072</v>
      </c>
      <c r="H3341" s="2">
        <v>34.0440865</v>
      </c>
      <c r="I3341" s="2">
        <v>-118.4639211</v>
      </c>
      <c r="J3341" s="2">
        <v>21.121999740600586</v>
      </c>
      <c r="K3341" s="2">
        <v>0.0</v>
      </c>
      <c r="L3341" s="2">
        <v>0.0</v>
      </c>
      <c r="M3341" s="2" t="s">
        <v>19</v>
      </c>
      <c r="N3341" s="2" t="s">
        <v>20</v>
      </c>
      <c r="O3341" s="2">
        <v>-62.0</v>
      </c>
      <c r="P3341" s="2" t="s">
        <v>21</v>
      </c>
      <c r="Q3341" s="2" t="b">
        <v>1</v>
      </c>
    </row>
    <row r="3342">
      <c r="A3342" s="1">
        <v>43176.588069398145</v>
      </c>
      <c r="B3342" s="2">
        <v>6.0</v>
      </c>
      <c r="C3342" s="10">
        <v>0.5880439814814815</v>
      </c>
      <c r="D3342" s="2">
        <v>-6.2105712890625</v>
      </c>
      <c r="E3342" s="2">
        <v>5.397491455078125</v>
      </c>
      <c r="F3342" s="2">
        <v>-5.2582244873046875</v>
      </c>
      <c r="G3342" s="2">
        <v>9.764887862804391</v>
      </c>
      <c r="H3342" s="2">
        <v>34.044098</v>
      </c>
      <c r="I3342" s="2">
        <v>-118.4639326</v>
      </c>
      <c r="J3342" s="2">
        <v>21.520999908447266</v>
      </c>
      <c r="K3342" s="2">
        <v>0.0</v>
      </c>
      <c r="L3342" s="2">
        <v>0.0</v>
      </c>
      <c r="M3342" s="2" t="s">
        <v>19</v>
      </c>
      <c r="N3342" s="2" t="s">
        <v>20</v>
      </c>
      <c r="O3342" s="2">
        <v>-62.0</v>
      </c>
      <c r="P3342" s="2" t="s">
        <v>21</v>
      </c>
      <c r="Q3342" s="2" t="b">
        <v>1</v>
      </c>
    </row>
    <row r="3343">
      <c r="A3343" s="1">
        <v>43176.58841686342</v>
      </c>
      <c r="B3343" s="2">
        <v>6.0</v>
      </c>
      <c r="C3343" s="10">
        <v>0.5883912037037037</v>
      </c>
      <c r="D3343" s="2">
        <v>-6.0519256591796875</v>
      </c>
      <c r="E3343" s="2">
        <v>5.3608856201171875</v>
      </c>
      <c r="F3343" s="2">
        <v>-5.45013427734375</v>
      </c>
      <c r="G3343" s="2">
        <v>9.75032629787532</v>
      </c>
      <c r="H3343" s="2">
        <v>34.0440979</v>
      </c>
      <c r="I3343" s="2">
        <v>-118.4639325</v>
      </c>
      <c r="J3343" s="2">
        <v>21.500999450683594</v>
      </c>
      <c r="K3343" s="2">
        <v>0.0</v>
      </c>
      <c r="L3343" s="2">
        <v>0.0</v>
      </c>
      <c r="M3343" s="2" t="s">
        <v>19</v>
      </c>
      <c r="N3343" s="2" t="s">
        <v>20</v>
      </c>
      <c r="O3343" s="2">
        <v>-61.0</v>
      </c>
      <c r="P3343" s="2" t="s">
        <v>21</v>
      </c>
      <c r="Q3343" s="2" t="b">
        <v>1</v>
      </c>
    </row>
    <row r="3344">
      <c r="A3344" s="1">
        <v>43176.588764722226</v>
      </c>
      <c r="B3344" s="2">
        <v>6.0</v>
      </c>
      <c r="C3344" s="10">
        <v>0.588738425925926</v>
      </c>
      <c r="D3344" s="2">
        <v>-5.8119354248046875</v>
      </c>
      <c r="E3344" s="2">
        <v>5.4671173095703125</v>
      </c>
      <c r="F3344" s="2">
        <v>-5.6236114501953125</v>
      </c>
      <c r="G3344" s="2">
        <v>9.761812146286903</v>
      </c>
      <c r="H3344" s="2">
        <v>34.0440977</v>
      </c>
      <c r="I3344" s="2">
        <v>-118.4639324</v>
      </c>
      <c r="J3344" s="2">
        <v>21.12700080871582</v>
      </c>
      <c r="K3344" s="2">
        <v>0.0</v>
      </c>
      <c r="L3344" s="2">
        <v>0.0</v>
      </c>
      <c r="M3344" s="2" t="s">
        <v>19</v>
      </c>
      <c r="N3344" s="2" t="s">
        <v>20</v>
      </c>
      <c r="O3344" s="2">
        <v>-63.0</v>
      </c>
      <c r="P3344" s="2" t="s">
        <v>21</v>
      </c>
      <c r="Q3344" s="2" t="b">
        <v>1</v>
      </c>
    </row>
    <row r="3345">
      <c r="A3345" s="1">
        <v>43176.58911402778</v>
      </c>
      <c r="B3345" s="2">
        <v>6.0</v>
      </c>
      <c r="C3345" s="10">
        <v>0.5890856481481481</v>
      </c>
      <c r="D3345" s="2">
        <v>-5.5573272705078125</v>
      </c>
      <c r="E3345" s="2">
        <v>5.32403564453125</v>
      </c>
      <c r="F3345" s="2">
        <v>-6.060546875</v>
      </c>
      <c r="G3345" s="2">
        <v>9.795890600463544</v>
      </c>
      <c r="H3345" s="2">
        <v>34.0440816</v>
      </c>
      <c r="I3345" s="2">
        <v>-118.4639352</v>
      </c>
      <c r="J3345" s="2">
        <v>21.23900032043457</v>
      </c>
      <c r="K3345" s="2">
        <v>0.0</v>
      </c>
      <c r="L3345" s="2">
        <v>0.0</v>
      </c>
      <c r="M3345" s="2" t="s">
        <v>19</v>
      </c>
      <c r="N3345" s="2" t="s">
        <v>20</v>
      </c>
      <c r="O3345" s="2">
        <v>-65.0</v>
      </c>
      <c r="P3345" s="2" t="s">
        <v>21</v>
      </c>
      <c r="Q3345" s="2" t="b">
        <v>1</v>
      </c>
    </row>
    <row r="3346">
      <c r="A3346" s="1">
        <v>43176.589459375</v>
      </c>
      <c r="B3346" s="2">
        <v>6.0</v>
      </c>
      <c r="C3346" s="10">
        <v>0.5894328703703704</v>
      </c>
      <c r="D3346" s="2">
        <v>4.162322998046875</v>
      </c>
      <c r="E3346" s="2">
        <v>7.4952850341796875</v>
      </c>
      <c r="F3346" s="2">
        <v>-4.1783447265625</v>
      </c>
      <c r="G3346" s="2">
        <v>9.537441556459001</v>
      </c>
      <c r="H3346" s="2">
        <v>34.0440816</v>
      </c>
      <c r="I3346" s="2">
        <v>-118.4639352</v>
      </c>
      <c r="J3346" s="2">
        <v>21.23900032043457</v>
      </c>
      <c r="K3346" s="2">
        <v>0.0</v>
      </c>
      <c r="L3346" s="2">
        <v>0.0</v>
      </c>
      <c r="M3346" s="2" t="s">
        <v>19</v>
      </c>
      <c r="N3346" s="2" t="s">
        <v>20</v>
      </c>
      <c r="O3346" s="2">
        <v>-53.0</v>
      </c>
      <c r="P3346" s="2" t="s">
        <v>21</v>
      </c>
      <c r="Q3346" s="2" t="b">
        <v>1</v>
      </c>
    </row>
    <row r="3347">
      <c r="A3347" s="1">
        <v>43176.589808206016</v>
      </c>
      <c r="B3347" s="2">
        <v>6.0</v>
      </c>
      <c r="C3347" s="10">
        <v>0.5897800925925926</v>
      </c>
      <c r="D3347" s="2">
        <v>4.9143829345703125</v>
      </c>
      <c r="E3347" s="2">
        <v>7.226318359375</v>
      </c>
      <c r="F3347" s="2">
        <v>-3.6921234130859375</v>
      </c>
      <c r="G3347" s="2">
        <v>9.486970499212575</v>
      </c>
      <c r="H3347" s="2">
        <v>34.0441123</v>
      </c>
      <c r="I3347" s="2">
        <v>-118.4638736</v>
      </c>
      <c r="J3347" s="2">
        <v>22.32200050354004</v>
      </c>
      <c r="K3347" s="2">
        <v>0.0</v>
      </c>
      <c r="L3347" s="2">
        <v>0.0</v>
      </c>
      <c r="M3347" s="2" t="s">
        <v>19</v>
      </c>
      <c r="N3347" s="2" t="s">
        <v>20</v>
      </c>
      <c r="O3347" s="2">
        <v>-56.0</v>
      </c>
      <c r="P3347" s="2" t="s">
        <v>21</v>
      </c>
      <c r="Q3347" s="2" t="b">
        <v>1</v>
      </c>
    </row>
    <row r="3348">
      <c r="A3348" s="1">
        <v>43176.590156412036</v>
      </c>
      <c r="B3348" s="2">
        <v>6.0</v>
      </c>
      <c r="C3348" s="10">
        <v>0.5901273148148148</v>
      </c>
      <c r="D3348" s="2">
        <v>5.337188720703125</v>
      </c>
      <c r="E3348" s="2">
        <v>7.054046630859375</v>
      </c>
      <c r="F3348" s="2">
        <v>-3.44830322265625</v>
      </c>
      <c r="G3348" s="2">
        <v>9.493995776834266</v>
      </c>
      <c r="H3348" s="2">
        <v>34.0440999</v>
      </c>
      <c r="I3348" s="2">
        <v>-118.4638958</v>
      </c>
      <c r="J3348" s="2">
        <v>21.666000366210938</v>
      </c>
      <c r="K3348" s="2">
        <v>0.0</v>
      </c>
      <c r="L3348" s="2">
        <v>0.0</v>
      </c>
      <c r="M3348" s="2" t="s">
        <v>19</v>
      </c>
      <c r="N3348" s="2" t="s">
        <v>20</v>
      </c>
      <c r="O3348" s="2">
        <v>-53.0</v>
      </c>
      <c r="P3348" s="2" t="s">
        <v>21</v>
      </c>
      <c r="Q3348" s="2" t="b">
        <v>1</v>
      </c>
    </row>
    <row r="3349">
      <c r="A3349" s="1">
        <v>43176.59050348379</v>
      </c>
      <c r="B3349" s="2">
        <v>6.0</v>
      </c>
      <c r="C3349" s="10">
        <v>0.590474537037037</v>
      </c>
      <c r="D3349" s="2">
        <v>4.7006988525390625</v>
      </c>
      <c r="E3349" s="2">
        <v>7.221771240234375</v>
      </c>
      <c r="F3349" s="2">
        <v>-4.0606231689453125</v>
      </c>
      <c r="G3349" s="2">
        <v>9.525713203541917</v>
      </c>
      <c r="H3349" s="2">
        <v>34.0440981</v>
      </c>
      <c r="I3349" s="2">
        <v>-118.4638964</v>
      </c>
      <c r="J3349" s="2">
        <v>21.757999420166016</v>
      </c>
      <c r="K3349" s="2">
        <v>0.0</v>
      </c>
      <c r="L3349" s="2">
        <v>0.0</v>
      </c>
      <c r="M3349" s="2" t="s">
        <v>19</v>
      </c>
      <c r="N3349" s="2" t="s">
        <v>20</v>
      </c>
      <c r="O3349" s="2">
        <v>-55.0</v>
      </c>
      <c r="P3349" s="2" t="s">
        <v>21</v>
      </c>
      <c r="Q3349" s="2" t="b">
        <v>1</v>
      </c>
    </row>
    <row r="3350">
      <c r="A3350" s="1">
        <v>43176.59085692129</v>
      </c>
      <c r="B3350" s="2">
        <v>6.0</v>
      </c>
      <c r="C3350" s="10">
        <v>0.5908217592592593</v>
      </c>
      <c r="D3350" s="2">
        <v>5.2242584228515625</v>
      </c>
      <c r="E3350" s="2">
        <v>6.927459716796875</v>
      </c>
      <c r="F3350" s="2">
        <v>-3.660064697265625</v>
      </c>
      <c r="G3350" s="2">
        <v>9.416933804214045</v>
      </c>
      <c r="H3350" s="2">
        <v>34.0441028</v>
      </c>
      <c r="I3350" s="2">
        <v>-118.4638797</v>
      </c>
      <c r="J3350" s="2">
        <v>24.077999114990234</v>
      </c>
      <c r="K3350" s="2">
        <v>0.0</v>
      </c>
      <c r="L3350" s="2">
        <v>0.0</v>
      </c>
      <c r="M3350" s="2" t="s">
        <v>19</v>
      </c>
      <c r="N3350" s="2" t="s">
        <v>20</v>
      </c>
      <c r="O3350" s="2">
        <v>-54.0</v>
      </c>
      <c r="P3350" s="2" t="s">
        <v>21</v>
      </c>
      <c r="Q3350" s="2" t="b">
        <v>1</v>
      </c>
    </row>
    <row r="3351">
      <c r="A3351" s="1">
        <v>43176.591199594906</v>
      </c>
      <c r="B3351" s="2">
        <v>6.0</v>
      </c>
      <c r="C3351" s="10">
        <v>0.5911689814814814</v>
      </c>
      <c r="D3351" s="2">
        <v>3.8246917724609375</v>
      </c>
      <c r="E3351" s="2">
        <v>6.350067138671875</v>
      </c>
      <c r="F3351" s="2">
        <v>-6.1481170654296875</v>
      </c>
      <c r="G3351" s="2">
        <v>9.630730050401732</v>
      </c>
      <c r="H3351" s="2">
        <v>34.0441127</v>
      </c>
      <c r="I3351" s="2">
        <v>-118.4638767</v>
      </c>
      <c r="J3351" s="2">
        <v>24.05900001525879</v>
      </c>
      <c r="K3351" s="2">
        <v>0.0</v>
      </c>
      <c r="L3351" s="2">
        <v>0.0</v>
      </c>
      <c r="M3351" s="2" t="s">
        <v>19</v>
      </c>
      <c r="N3351" s="2" t="s">
        <v>20</v>
      </c>
      <c r="O3351" s="2">
        <v>-58.0</v>
      </c>
      <c r="P3351" s="2" t="s">
        <v>21</v>
      </c>
      <c r="Q3351" s="2" t="b">
        <v>1</v>
      </c>
    </row>
    <row r="3352">
      <c r="A3352" s="1">
        <v>43176.59154653935</v>
      </c>
      <c r="B3352" s="2">
        <v>6.0</v>
      </c>
      <c r="C3352" s="10">
        <v>0.5915162037037037</v>
      </c>
      <c r="D3352" s="2">
        <v>5.3455657958984375</v>
      </c>
      <c r="E3352" s="2">
        <v>6.9882354736328125</v>
      </c>
      <c r="F3352" s="2">
        <v>-4.4334259033203125</v>
      </c>
      <c r="G3352" s="2">
        <v>9.852196354633515</v>
      </c>
      <c r="H3352" s="2">
        <v>34.0441084</v>
      </c>
      <c r="I3352" s="2">
        <v>-118.4638673</v>
      </c>
      <c r="J3352" s="2">
        <v>24.145999908447266</v>
      </c>
      <c r="K3352" s="2">
        <v>0.0</v>
      </c>
      <c r="L3352" s="2">
        <v>0.0</v>
      </c>
      <c r="M3352" s="2" t="s">
        <v>19</v>
      </c>
      <c r="N3352" s="2" t="s">
        <v>20</v>
      </c>
      <c r="O3352" s="2">
        <v>-59.0</v>
      </c>
      <c r="P3352" s="2" t="s">
        <v>21</v>
      </c>
      <c r="Q3352" s="2" t="b">
        <v>1</v>
      </c>
    </row>
    <row r="3353">
      <c r="A3353" s="1">
        <v>43176.59189384259</v>
      </c>
      <c r="B3353" s="2">
        <v>6.0</v>
      </c>
      <c r="C3353" s="10">
        <v>0.5918634259259259</v>
      </c>
      <c r="D3353" s="2">
        <v>5.006988525390625</v>
      </c>
      <c r="E3353" s="2">
        <v>6.6654510498046875</v>
      </c>
      <c r="F3353" s="2">
        <v>-4.4707489013671875</v>
      </c>
      <c r="G3353" s="2">
        <v>9.45969151451593</v>
      </c>
      <c r="H3353" s="2">
        <v>34.0440977</v>
      </c>
      <c r="I3353" s="2">
        <v>-118.4638961</v>
      </c>
      <c r="J3353" s="2">
        <v>21.892000198364258</v>
      </c>
      <c r="K3353" s="2">
        <v>0.0</v>
      </c>
      <c r="L3353" s="2">
        <v>0.0</v>
      </c>
      <c r="M3353" s="2" t="s">
        <v>19</v>
      </c>
      <c r="N3353" s="2" t="s">
        <v>20</v>
      </c>
      <c r="O3353" s="2">
        <v>-61.0</v>
      </c>
      <c r="P3353" s="2" t="s">
        <v>21</v>
      </c>
      <c r="Q3353" s="2" t="b">
        <v>1</v>
      </c>
    </row>
    <row r="3354">
      <c r="A3354" s="1">
        <v>43176.59224222222</v>
      </c>
      <c r="B3354" s="2">
        <v>6.0</v>
      </c>
      <c r="C3354" s="10">
        <v>0.5922106481481482</v>
      </c>
      <c r="D3354" s="2">
        <v>5.707366943359375</v>
      </c>
      <c r="E3354" s="2">
        <v>6.503692626953125</v>
      </c>
      <c r="F3354" s="2">
        <v>-3.8787689208984375</v>
      </c>
      <c r="G3354" s="2">
        <v>9.48245224795599</v>
      </c>
      <c r="H3354" s="2">
        <v>34.0441106</v>
      </c>
      <c r="I3354" s="2">
        <v>-118.4638904</v>
      </c>
      <c r="J3354" s="2">
        <v>21.167999267578125</v>
      </c>
      <c r="K3354" s="2">
        <v>0.0</v>
      </c>
      <c r="L3354" s="2">
        <v>0.0</v>
      </c>
      <c r="M3354" s="2" t="s">
        <v>19</v>
      </c>
      <c r="N3354" s="2" t="s">
        <v>20</v>
      </c>
      <c r="O3354" s="2">
        <v>-58.0</v>
      </c>
      <c r="P3354" s="2" t="s">
        <v>21</v>
      </c>
      <c r="Q3354" s="2" t="b">
        <v>1</v>
      </c>
    </row>
    <row r="3355">
      <c r="A3355" s="1">
        <v>43176.59258971065</v>
      </c>
      <c r="B3355" s="2">
        <v>6.0</v>
      </c>
      <c r="C3355" s="10">
        <v>0.5925578703703703</v>
      </c>
      <c r="D3355" s="2">
        <v>4.3463287353515625</v>
      </c>
      <c r="E3355" s="2">
        <v>6.534088134765625</v>
      </c>
      <c r="F3355" s="2">
        <v>-5.3261871337890625</v>
      </c>
      <c r="G3355" s="2">
        <v>9.484363738152293</v>
      </c>
      <c r="H3355" s="2">
        <v>34.0441085</v>
      </c>
      <c r="I3355" s="2">
        <v>-118.4638936</v>
      </c>
      <c r="J3355" s="2">
        <v>21.788000106811523</v>
      </c>
      <c r="K3355" s="2">
        <v>0.0</v>
      </c>
      <c r="L3355" s="2">
        <v>0.0</v>
      </c>
      <c r="M3355" s="2" t="s">
        <v>19</v>
      </c>
      <c r="N3355" s="2" t="s">
        <v>20</v>
      </c>
      <c r="O3355" s="2">
        <v>-60.0</v>
      </c>
      <c r="P3355" s="2" t="s">
        <v>21</v>
      </c>
      <c r="Q3355" s="2" t="b">
        <v>1</v>
      </c>
    </row>
    <row r="3356">
      <c r="A3356" s="1">
        <v>43176.59293701389</v>
      </c>
      <c r="B3356" s="2">
        <v>6.0</v>
      </c>
      <c r="C3356" s="10">
        <v>0.5929166666666666</v>
      </c>
      <c r="D3356" s="2">
        <v>6.3428955078125</v>
      </c>
      <c r="E3356" s="2">
        <v>-3.6124420166015625</v>
      </c>
      <c r="F3356" s="2">
        <v>-6.0670013427734375</v>
      </c>
      <c r="G3356" s="2">
        <v>9.491604759632901</v>
      </c>
      <c r="H3356" s="2">
        <v>34.0440764</v>
      </c>
      <c r="I3356" s="2">
        <v>-118.4639465</v>
      </c>
      <c r="J3356" s="2">
        <v>21.031999588012695</v>
      </c>
      <c r="K3356" s="2">
        <v>0.0</v>
      </c>
      <c r="L3356" s="2">
        <v>0.0</v>
      </c>
      <c r="M3356" s="2" t="s">
        <v>19</v>
      </c>
      <c r="N3356" s="2" t="s">
        <v>20</v>
      </c>
      <c r="O3356" s="2">
        <v>-68.0</v>
      </c>
      <c r="P3356" s="2" t="s">
        <v>21</v>
      </c>
      <c r="Q3356" s="2" t="b">
        <v>1</v>
      </c>
    </row>
    <row r="3357">
      <c r="A3357" s="1">
        <v>43176.59328483796</v>
      </c>
      <c r="B3357" s="2">
        <v>6.0</v>
      </c>
      <c r="C3357" s="10">
        <v>0.5932638888888889</v>
      </c>
      <c r="D3357" s="2">
        <v>6.7582855224609375</v>
      </c>
      <c r="E3357" s="2">
        <v>-3.2666778564453125</v>
      </c>
      <c r="F3357" s="2">
        <v>-5.7841644287109375</v>
      </c>
      <c r="G3357" s="2">
        <v>9.476400677462129</v>
      </c>
      <c r="H3357" s="2">
        <v>34.0440663</v>
      </c>
      <c r="I3357" s="2">
        <v>-118.463955</v>
      </c>
      <c r="J3357" s="2">
        <v>21.53499984741211</v>
      </c>
      <c r="K3357" s="2">
        <v>0.0</v>
      </c>
      <c r="L3357" s="2">
        <v>0.0</v>
      </c>
      <c r="M3357" s="2" t="s">
        <v>19</v>
      </c>
      <c r="N3357" s="2" t="s">
        <v>20</v>
      </c>
      <c r="O3357" s="2">
        <v>-63.0</v>
      </c>
      <c r="P3357" s="2" t="s">
        <v>21</v>
      </c>
      <c r="Q3357" s="2" t="b">
        <v>1</v>
      </c>
    </row>
    <row r="3358">
      <c r="A3358" s="1">
        <v>43176.593634178236</v>
      </c>
      <c r="B3358" s="2">
        <v>6.0</v>
      </c>
      <c r="C3358" s="10">
        <v>0.5936111111111111</v>
      </c>
      <c r="D3358" s="2">
        <v>7.354339599609375</v>
      </c>
      <c r="E3358" s="2">
        <v>-6.2431182861328125</v>
      </c>
      <c r="F3358" s="2">
        <v>-0.9329681396484375</v>
      </c>
      <c r="G3358" s="2">
        <v>9.691917544327085</v>
      </c>
      <c r="H3358" s="2">
        <v>34.0440659</v>
      </c>
      <c r="I3358" s="2">
        <v>-118.4639563</v>
      </c>
      <c r="J3358" s="2">
        <v>21.547000885009766</v>
      </c>
      <c r="K3358" s="2">
        <v>0.0</v>
      </c>
      <c r="L3358" s="2">
        <v>0.0</v>
      </c>
      <c r="M3358" s="2" t="s">
        <v>19</v>
      </c>
      <c r="N3358" s="2" t="s">
        <v>20</v>
      </c>
      <c r="O3358" s="2">
        <v>-67.0</v>
      </c>
      <c r="P3358" s="2" t="s">
        <v>21</v>
      </c>
      <c r="Q3358" s="2" t="b">
        <v>1</v>
      </c>
    </row>
    <row r="3359">
      <c r="A3359" s="1">
        <v>43176.59398089121</v>
      </c>
      <c r="B3359" s="2">
        <v>6.0</v>
      </c>
      <c r="C3359" s="10">
        <v>0.5939583333333334</v>
      </c>
      <c r="D3359" s="2">
        <v>6.6743011474609375</v>
      </c>
      <c r="E3359" s="2">
        <v>-4.4633331298828125</v>
      </c>
      <c r="F3359" s="2">
        <v>-5.0565185546875</v>
      </c>
      <c r="G3359" s="2">
        <v>9.488731125476264</v>
      </c>
      <c r="H3359" s="2">
        <v>34.0440882</v>
      </c>
      <c r="I3359" s="2">
        <v>-118.463912</v>
      </c>
      <c r="J3359" s="2">
        <v>21.726999282836914</v>
      </c>
      <c r="K3359" s="2">
        <v>0.0</v>
      </c>
      <c r="L3359" s="2">
        <v>0.0</v>
      </c>
      <c r="M3359" s="2" t="s">
        <v>19</v>
      </c>
      <c r="N3359" s="2" t="s">
        <v>20</v>
      </c>
      <c r="O3359" s="2">
        <v>-71.0</v>
      </c>
      <c r="P3359" s="2" t="s">
        <v>21</v>
      </c>
      <c r="Q3359" s="2" t="b">
        <v>1</v>
      </c>
    </row>
    <row r="3360">
      <c r="A3360" s="1">
        <v>43176.59433065972</v>
      </c>
      <c r="B3360" s="2">
        <v>6.0</v>
      </c>
      <c r="C3360" s="10">
        <v>0.5943055555555555</v>
      </c>
      <c r="D3360" s="2">
        <v>7.0023651123046875</v>
      </c>
      <c r="E3360" s="2">
        <v>-5.2058258056640625</v>
      </c>
      <c r="F3360" s="2">
        <v>-3.7914276123046875</v>
      </c>
      <c r="G3360" s="2">
        <v>9.51360391033771</v>
      </c>
      <c r="H3360" s="2">
        <v>34.0441164</v>
      </c>
      <c r="I3360" s="2">
        <v>-118.46386</v>
      </c>
      <c r="J3360" s="2">
        <v>21.295000076293945</v>
      </c>
      <c r="K3360" s="2">
        <v>0.0</v>
      </c>
      <c r="L3360" s="2">
        <v>0.0</v>
      </c>
      <c r="M3360" s="2" t="s">
        <v>19</v>
      </c>
      <c r="N3360" s="2" t="s">
        <v>20</v>
      </c>
      <c r="O3360" s="2">
        <v>-67.0</v>
      </c>
      <c r="P3360" s="2" t="s">
        <v>21</v>
      </c>
      <c r="Q3360" s="2" t="b">
        <v>1</v>
      </c>
    </row>
    <row r="3361">
      <c r="A3361" s="1">
        <v>43176.594677835645</v>
      </c>
      <c r="B3361" s="2">
        <v>6.0</v>
      </c>
      <c r="C3361" s="10">
        <v>0.5946527777777778</v>
      </c>
      <c r="D3361" s="2">
        <v>7.5761566162109375</v>
      </c>
      <c r="E3361" s="2">
        <v>-4.2635345458984375</v>
      </c>
      <c r="F3361" s="2">
        <v>-3.873016357421875</v>
      </c>
      <c r="G3361" s="2">
        <v>9.517149053084795</v>
      </c>
      <c r="H3361" s="2">
        <v>34.0440653</v>
      </c>
      <c r="I3361" s="2">
        <v>-118.4639407</v>
      </c>
      <c r="J3361" s="2">
        <v>21.368000030517578</v>
      </c>
      <c r="K3361" s="2">
        <v>0.0</v>
      </c>
      <c r="L3361" s="2">
        <v>0.0</v>
      </c>
      <c r="M3361" s="2" t="s">
        <v>19</v>
      </c>
      <c r="N3361" s="2" t="s">
        <v>20</v>
      </c>
      <c r="O3361" s="2">
        <v>-65.0</v>
      </c>
      <c r="P3361" s="2" t="s">
        <v>21</v>
      </c>
      <c r="Q3361" s="2" t="b">
        <v>1</v>
      </c>
    </row>
    <row r="3362">
      <c r="A3362" s="1">
        <v>43176.59502508102</v>
      </c>
      <c r="B3362" s="2">
        <v>6.0</v>
      </c>
      <c r="C3362" s="10">
        <v>0.595</v>
      </c>
      <c r="D3362" s="2">
        <v>6.9475555419921875</v>
      </c>
      <c r="E3362" s="2">
        <v>-6.599884033203125</v>
      </c>
      <c r="F3362" s="2">
        <v>0.072509765625</v>
      </c>
      <c r="G3362" s="2">
        <v>9.582914614168354</v>
      </c>
      <c r="H3362" s="2">
        <v>34.0441313</v>
      </c>
      <c r="I3362" s="2">
        <v>-118.4638504</v>
      </c>
      <c r="J3362" s="2">
        <v>21.371000289916992</v>
      </c>
      <c r="K3362" s="2">
        <v>0.0</v>
      </c>
      <c r="L3362" s="2">
        <v>0.0</v>
      </c>
      <c r="M3362" s="2" t="s">
        <v>19</v>
      </c>
      <c r="N3362" s="2" t="s">
        <v>20</v>
      </c>
      <c r="O3362" s="2">
        <v>-71.0</v>
      </c>
      <c r="P3362" s="2" t="s">
        <v>21</v>
      </c>
      <c r="Q3362" s="2" t="b">
        <v>1</v>
      </c>
    </row>
    <row r="3363">
      <c r="A3363" s="1">
        <v>43176.59537296296</v>
      </c>
      <c r="B3363" s="2">
        <v>6.0</v>
      </c>
      <c r="C3363" s="10">
        <v>0.5953472222222222</v>
      </c>
      <c r="D3363" s="2">
        <v>6.3165740966796875</v>
      </c>
      <c r="E3363" s="2">
        <v>6.641754150390625</v>
      </c>
      <c r="F3363" s="2">
        <v>-2.388275146484375</v>
      </c>
      <c r="G3363" s="2">
        <v>9.471845970499478</v>
      </c>
      <c r="H3363" s="2">
        <v>34.0440674</v>
      </c>
      <c r="I3363" s="2">
        <v>-118.4639524</v>
      </c>
      <c r="J3363" s="2">
        <v>21.573999404907227</v>
      </c>
      <c r="K3363" s="2">
        <v>0.0</v>
      </c>
      <c r="L3363" s="2">
        <v>0.0</v>
      </c>
      <c r="M3363" s="2" t="s">
        <v>19</v>
      </c>
      <c r="N3363" s="2" t="s">
        <v>20</v>
      </c>
      <c r="O3363" s="2">
        <v>-65.0</v>
      </c>
      <c r="P3363" s="2" t="s">
        <v>21</v>
      </c>
      <c r="Q3363" s="2" t="b">
        <v>1</v>
      </c>
    </row>
    <row r="3364">
      <c r="A3364" s="1">
        <v>43176.595725231484</v>
      </c>
      <c r="B3364" s="2">
        <v>6.0</v>
      </c>
      <c r="C3364" s="10">
        <v>0.5956944444444444</v>
      </c>
      <c r="D3364" s="2">
        <v>4.585601806640625</v>
      </c>
      <c r="E3364" s="2">
        <v>7.6060638427734375</v>
      </c>
      <c r="F3364" s="2">
        <v>-3.4066619873046875</v>
      </c>
      <c r="G3364" s="2">
        <v>9.512376052109078</v>
      </c>
      <c r="H3364" s="2">
        <v>34.0441125</v>
      </c>
      <c r="I3364" s="2">
        <v>-118.4638727</v>
      </c>
      <c r="J3364" s="2">
        <v>21.229000091552734</v>
      </c>
      <c r="K3364" s="2">
        <v>0.0</v>
      </c>
      <c r="L3364" s="2">
        <v>0.0</v>
      </c>
      <c r="M3364" s="2" t="s">
        <v>19</v>
      </c>
      <c r="N3364" s="2" t="s">
        <v>20</v>
      </c>
      <c r="O3364" s="2">
        <v>-62.0</v>
      </c>
      <c r="P3364" s="2" t="s">
        <v>21</v>
      </c>
      <c r="Q3364" s="2" t="b">
        <v>1</v>
      </c>
    </row>
    <row r="3365">
      <c r="A3365" s="1">
        <v>43176.59606895833</v>
      </c>
      <c r="B3365" s="2">
        <v>6.0</v>
      </c>
      <c r="C3365" s="10">
        <v>0.5960416666666667</v>
      </c>
      <c r="D3365" s="2">
        <v>5.5683441162109375</v>
      </c>
      <c r="E3365" s="2">
        <v>6.777191162109375</v>
      </c>
      <c r="F3365" s="2">
        <v>-3.5796661376953125</v>
      </c>
      <c r="G3365" s="2">
        <v>9.473689135053815</v>
      </c>
      <c r="H3365" s="2">
        <v>34.0441163</v>
      </c>
      <c r="I3365" s="2">
        <v>-118.4638606</v>
      </c>
      <c r="J3365" s="2">
        <v>22.202999114990234</v>
      </c>
      <c r="K3365" s="2">
        <v>0.0</v>
      </c>
      <c r="L3365" s="2">
        <v>0.0</v>
      </c>
      <c r="M3365" s="2" t="s">
        <v>19</v>
      </c>
      <c r="N3365" s="2" t="s">
        <v>20</v>
      </c>
      <c r="O3365" s="2">
        <v>-62.0</v>
      </c>
      <c r="P3365" s="2" t="s">
        <v>21</v>
      </c>
      <c r="Q3365" s="2" t="b">
        <v>1</v>
      </c>
    </row>
    <row r="3366">
      <c r="A3366" s="1">
        <v>43176.59641648148</v>
      </c>
      <c r="B3366" s="2">
        <v>6.0</v>
      </c>
      <c r="C3366" s="10">
        <v>0.5963888888888889</v>
      </c>
      <c r="D3366" s="2">
        <v>5.151275634765625</v>
      </c>
      <c r="E3366" s="2">
        <v>7.093048095703125</v>
      </c>
      <c r="F3366" s="2">
        <v>-3.5978546142578125</v>
      </c>
      <c r="G3366" s="2">
        <v>9.47583910766923</v>
      </c>
      <c r="H3366" s="2">
        <v>34.0440679</v>
      </c>
      <c r="I3366" s="2">
        <v>-118.463949</v>
      </c>
      <c r="J3366" s="2">
        <v>21.56999969482422</v>
      </c>
      <c r="K3366" s="2">
        <v>0.0</v>
      </c>
      <c r="L3366" s="2">
        <v>0.0</v>
      </c>
      <c r="M3366" s="2" t="s">
        <v>19</v>
      </c>
      <c r="N3366" s="2" t="s">
        <v>20</v>
      </c>
      <c r="O3366" s="2">
        <v>-63.0</v>
      </c>
      <c r="P3366" s="2" t="s">
        <v>21</v>
      </c>
      <c r="Q3366" s="2" t="b">
        <v>1</v>
      </c>
    </row>
    <row r="3367">
      <c r="A3367" s="1">
        <v>43176.596769502314</v>
      </c>
      <c r="B3367" s="2">
        <v>6.0</v>
      </c>
      <c r="C3367" s="10">
        <v>0.5967361111111111</v>
      </c>
      <c r="D3367" s="2">
        <v>6.116302490234375</v>
      </c>
      <c r="E3367" s="2">
        <v>6.8394012451171875</v>
      </c>
      <c r="F3367" s="2">
        <v>-2.5713348388671875</v>
      </c>
      <c r="G3367" s="2">
        <v>9.528815887315458</v>
      </c>
      <c r="H3367" s="2">
        <v>34.044068</v>
      </c>
      <c r="I3367" s="2">
        <v>-118.4639491</v>
      </c>
      <c r="J3367" s="2">
        <v>21.586000442504883</v>
      </c>
      <c r="K3367" s="2">
        <v>0.0</v>
      </c>
      <c r="L3367" s="2">
        <v>0.0</v>
      </c>
      <c r="M3367" s="2" t="s">
        <v>19</v>
      </c>
      <c r="N3367" s="2" t="s">
        <v>20</v>
      </c>
      <c r="O3367" s="2">
        <v>-67.0</v>
      </c>
      <c r="P3367" s="2" t="s">
        <v>21</v>
      </c>
      <c r="Q3367" s="2" t="b">
        <v>1</v>
      </c>
    </row>
    <row r="3368">
      <c r="A3368" s="1">
        <v>43176.59711269676</v>
      </c>
      <c r="B3368" s="2">
        <v>6.0</v>
      </c>
      <c r="C3368" s="10">
        <v>0.5970833333333333</v>
      </c>
      <c r="D3368" s="2">
        <v>4.3984832763671875</v>
      </c>
      <c r="E3368" s="2">
        <v>6.7523040771484375</v>
      </c>
      <c r="F3368" s="2">
        <v>-5.01416015625</v>
      </c>
      <c r="G3368" s="2">
        <v>9.491157029971538</v>
      </c>
      <c r="H3368" s="2">
        <v>34.0441118</v>
      </c>
      <c r="I3368" s="2">
        <v>-118.4638746</v>
      </c>
      <c r="J3368" s="2">
        <v>22.45400047302246</v>
      </c>
      <c r="K3368" s="2">
        <v>0.0</v>
      </c>
      <c r="L3368" s="2">
        <v>0.0</v>
      </c>
      <c r="M3368" s="2" t="s">
        <v>19</v>
      </c>
      <c r="N3368" s="2" t="s">
        <v>20</v>
      </c>
      <c r="O3368" s="2">
        <v>-56.0</v>
      </c>
      <c r="P3368" s="2" t="s">
        <v>21</v>
      </c>
      <c r="Q3368" s="2" t="b">
        <v>1</v>
      </c>
    </row>
    <row r="3369">
      <c r="A3369" s="1">
        <v>43176.597460578705</v>
      </c>
      <c r="B3369" s="2">
        <v>6.0</v>
      </c>
      <c r="C3369" s="10">
        <v>0.5974305555555556</v>
      </c>
      <c r="D3369" s="2">
        <v>4.83685302734375</v>
      </c>
      <c r="E3369" s="2">
        <v>6.170135498046875</v>
      </c>
      <c r="F3369" s="2">
        <v>-5.3187713623046875</v>
      </c>
      <c r="G3369" s="2">
        <v>9.473914220594342</v>
      </c>
      <c r="H3369" s="2">
        <v>34.0440861</v>
      </c>
      <c r="I3369" s="2">
        <v>-118.4639467</v>
      </c>
      <c r="J3369" s="2">
        <v>21.05500030517578</v>
      </c>
      <c r="K3369" s="2">
        <v>0.0</v>
      </c>
      <c r="L3369" s="2">
        <v>0.0</v>
      </c>
      <c r="M3369" s="2" t="s">
        <v>19</v>
      </c>
      <c r="N3369" s="2" t="s">
        <v>20</v>
      </c>
      <c r="O3369" s="2">
        <v>-59.0</v>
      </c>
      <c r="P3369" s="2" t="s">
        <v>21</v>
      </c>
      <c r="Q3369" s="2" t="b">
        <v>1</v>
      </c>
    </row>
    <row r="3370">
      <c r="A3370" s="1">
        <v>43176.597811493055</v>
      </c>
      <c r="B3370" s="2">
        <v>6.0</v>
      </c>
      <c r="C3370" s="10">
        <v>0.5977777777777777</v>
      </c>
      <c r="D3370" s="2">
        <v>5.583648681640625</v>
      </c>
      <c r="E3370" s="2">
        <v>5.685821533203125</v>
      </c>
      <c r="F3370" s="2">
        <v>-5.0976715087890625</v>
      </c>
      <c r="G3370" s="2">
        <v>9.46001895442943</v>
      </c>
      <c r="H3370" s="2">
        <v>34.0440824</v>
      </c>
      <c r="I3370" s="2">
        <v>-118.463956</v>
      </c>
      <c r="J3370" s="2">
        <v>21.1560001373291</v>
      </c>
      <c r="K3370" s="2">
        <v>0.0</v>
      </c>
      <c r="L3370" s="2">
        <v>0.0</v>
      </c>
      <c r="M3370" s="2" t="s">
        <v>19</v>
      </c>
      <c r="N3370" s="2" t="s">
        <v>20</v>
      </c>
      <c r="O3370" s="2">
        <v>-58.0</v>
      </c>
      <c r="P3370" s="2" t="s">
        <v>21</v>
      </c>
      <c r="Q3370" s="2" t="b">
        <v>1</v>
      </c>
    </row>
    <row r="3371">
      <c r="A3371" s="1">
        <v>43176.59815847222</v>
      </c>
      <c r="B3371" s="2">
        <v>6.0</v>
      </c>
      <c r="C3371" s="10">
        <v>0.5981365740740741</v>
      </c>
      <c r="D3371" s="2">
        <v>5.8765411376953125</v>
      </c>
      <c r="E3371" s="2">
        <v>5.3544158935546875</v>
      </c>
      <c r="F3371" s="2">
        <v>-5.10748291015625</v>
      </c>
      <c r="G3371" s="2">
        <v>9.449332594136443</v>
      </c>
      <c r="H3371" s="2">
        <v>34.0440731</v>
      </c>
      <c r="I3371" s="2">
        <v>-118.4639642</v>
      </c>
      <c r="J3371" s="2">
        <v>21.143999099731445</v>
      </c>
      <c r="K3371" s="2">
        <v>0.0</v>
      </c>
      <c r="L3371" s="2">
        <v>0.0</v>
      </c>
      <c r="M3371" s="2" t="s">
        <v>19</v>
      </c>
      <c r="N3371" s="2" t="s">
        <v>20</v>
      </c>
      <c r="O3371" s="2">
        <v>-58.0</v>
      </c>
      <c r="P3371" s="2" t="s">
        <v>21</v>
      </c>
      <c r="Q3371" s="2" t="b">
        <v>1</v>
      </c>
    </row>
    <row r="3372">
      <c r="A3372" s="1">
        <v>43176.59850523148</v>
      </c>
      <c r="B3372" s="2">
        <v>6.0</v>
      </c>
      <c r="C3372" s="10">
        <v>0.5984837962962963</v>
      </c>
      <c r="D3372" s="2">
        <v>6.96502685546875</v>
      </c>
      <c r="E3372" s="2">
        <v>-5.7501983642578125</v>
      </c>
      <c r="F3372" s="2">
        <v>-3.19537353515625</v>
      </c>
      <c r="G3372" s="2">
        <v>9.580542603100527</v>
      </c>
      <c r="H3372" s="2">
        <v>34.0440986</v>
      </c>
      <c r="I3372" s="2">
        <v>-118.4638938</v>
      </c>
      <c r="J3372" s="2">
        <v>21.11199951171875</v>
      </c>
      <c r="K3372" s="2">
        <v>0.0</v>
      </c>
      <c r="L3372" s="2">
        <v>0.0</v>
      </c>
      <c r="M3372" s="2" t="s">
        <v>19</v>
      </c>
      <c r="N3372" s="2" t="s">
        <v>20</v>
      </c>
      <c r="O3372" s="2">
        <v>-65.0</v>
      </c>
      <c r="P3372" s="2" t="s">
        <v>21</v>
      </c>
      <c r="Q3372" s="2" t="b">
        <v>1</v>
      </c>
    </row>
    <row r="3373">
      <c r="A3373" s="1">
        <v>43176.59886457176</v>
      </c>
      <c r="B3373" s="2">
        <v>6.0</v>
      </c>
      <c r="C3373" s="10">
        <v>0.5988310185185185</v>
      </c>
      <c r="D3373" s="2">
        <v>7.1413726806640625</v>
      </c>
      <c r="E3373" s="2">
        <v>-5.863616943359375</v>
      </c>
      <c r="F3373" s="2">
        <v>-2.573486328125</v>
      </c>
      <c r="G3373" s="2">
        <v>9.59187383044114</v>
      </c>
      <c r="H3373" s="2">
        <v>34.0441203</v>
      </c>
      <c r="I3373" s="2">
        <v>-118.4638475</v>
      </c>
      <c r="J3373" s="2">
        <v>21.389999389648438</v>
      </c>
      <c r="K3373" s="2">
        <v>0.0</v>
      </c>
      <c r="L3373" s="2">
        <v>0.0</v>
      </c>
      <c r="M3373" s="2" t="s">
        <v>19</v>
      </c>
      <c r="N3373" s="2" t="s">
        <v>20</v>
      </c>
      <c r="O3373" s="2">
        <v>-60.0</v>
      </c>
      <c r="P3373" s="2" t="s">
        <v>21</v>
      </c>
      <c r="Q3373" s="2" t="b">
        <v>1</v>
      </c>
    </row>
    <row r="3374">
      <c r="A3374" s="1">
        <v>43176.59920075232</v>
      </c>
      <c r="B3374" s="2">
        <v>6.0</v>
      </c>
      <c r="C3374" s="10">
        <v>0.5991782407407408</v>
      </c>
      <c r="D3374" s="2">
        <v>7.1748809814453125</v>
      </c>
      <c r="E3374" s="2">
        <v>-5.2252044677734375</v>
      </c>
      <c r="F3374" s="2">
        <v>-3.485870361328125</v>
      </c>
      <c r="G3374" s="2">
        <v>9.535877942782639</v>
      </c>
      <c r="H3374" s="2">
        <v>34.0441135</v>
      </c>
      <c r="I3374" s="2">
        <v>-118.463858</v>
      </c>
      <c r="J3374" s="2">
        <v>22.082000732421875</v>
      </c>
      <c r="K3374" s="2">
        <v>0.0</v>
      </c>
      <c r="L3374" s="2">
        <v>0.0</v>
      </c>
      <c r="M3374" s="2" t="s">
        <v>19</v>
      </c>
      <c r="N3374" s="2" t="s">
        <v>20</v>
      </c>
      <c r="O3374" s="2">
        <v>-61.0</v>
      </c>
      <c r="P3374" s="2" t="s">
        <v>21</v>
      </c>
      <c r="Q3374" s="2" t="b">
        <v>1</v>
      </c>
    </row>
    <row r="3375">
      <c r="A3375" s="1">
        <v>43176.5995484375</v>
      </c>
      <c r="B3375" s="2">
        <v>6.0</v>
      </c>
      <c r="C3375" s="10">
        <v>0.5995254629629629</v>
      </c>
      <c r="D3375" s="2">
        <v>7.4483795166015625</v>
      </c>
      <c r="E3375" s="2">
        <v>3.1802978515625</v>
      </c>
      <c r="F3375" s="2">
        <v>-6.7733612060546875</v>
      </c>
      <c r="G3375" s="2">
        <v>10.557986045450974</v>
      </c>
      <c r="H3375" s="2">
        <v>34.0441159</v>
      </c>
      <c r="I3375" s="2">
        <v>-118.4638472</v>
      </c>
      <c r="J3375" s="2">
        <v>21.474000930786133</v>
      </c>
      <c r="K3375" s="2">
        <v>0.0</v>
      </c>
      <c r="L3375" s="2">
        <v>0.0</v>
      </c>
      <c r="M3375" s="2" t="s">
        <v>19</v>
      </c>
      <c r="N3375" s="2" t="s">
        <v>20</v>
      </c>
      <c r="O3375" s="2">
        <v>-62.0</v>
      </c>
      <c r="P3375" s="2" t="s">
        <v>21</v>
      </c>
      <c r="Q3375" s="2" t="b">
        <v>1</v>
      </c>
    </row>
    <row r="3376">
      <c r="A3376" s="1">
        <v>43176.599896354164</v>
      </c>
      <c r="B3376" s="2">
        <v>6.0</v>
      </c>
      <c r="C3376" s="10">
        <v>0.5998726851851852</v>
      </c>
      <c r="D3376" s="2">
        <v>4.773681640625</v>
      </c>
      <c r="E3376" s="2">
        <v>7.8046722412109375</v>
      </c>
      <c r="F3376" s="2">
        <v>-2.941497802734375</v>
      </c>
      <c r="G3376" s="2">
        <v>9.610065317557153</v>
      </c>
      <c r="H3376" s="2">
        <v>34.0441188</v>
      </c>
      <c r="I3376" s="2">
        <v>-118.4638484</v>
      </c>
      <c r="J3376" s="2">
        <v>21.57699966430664</v>
      </c>
      <c r="K3376" s="2">
        <v>0.0</v>
      </c>
      <c r="L3376" s="2">
        <v>0.0</v>
      </c>
      <c r="M3376" s="2" t="s">
        <v>19</v>
      </c>
      <c r="N3376" s="2" t="s">
        <v>20</v>
      </c>
      <c r="O3376" s="2">
        <v>-67.0</v>
      </c>
      <c r="P3376" s="2" t="s">
        <v>21</v>
      </c>
      <c r="Q3376" s="2" t="b">
        <v>1</v>
      </c>
    </row>
    <row r="3377">
      <c r="A3377" s="1">
        <v>43176.6002450463</v>
      </c>
      <c r="B3377" s="2">
        <v>6.0</v>
      </c>
      <c r="C3377" s="10">
        <v>0.6002199074074074</v>
      </c>
      <c r="D3377" s="2">
        <v>4.8119659423828125</v>
      </c>
      <c r="E3377" s="2">
        <v>7.747955322265625</v>
      </c>
      <c r="F3377" s="2">
        <v>-2.71417236328125</v>
      </c>
      <c r="G3377" s="2">
        <v>9.515910828655645</v>
      </c>
      <c r="H3377" s="2">
        <v>34.0441152</v>
      </c>
      <c r="I3377" s="2">
        <v>-118.4638594</v>
      </c>
      <c r="J3377" s="2">
        <v>21.280000686645508</v>
      </c>
      <c r="K3377" s="2">
        <v>0.0</v>
      </c>
      <c r="L3377" s="2">
        <v>0.0</v>
      </c>
      <c r="M3377" s="2" t="s">
        <v>19</v>
      </c>
      <c r="N3377" s="2" t="s">
        <v>20</v>
      </c>
      <c r="O3377" s="2">
        <v>-67.0</v>
      </c>
      <c r="P3377" s="2" t="s">
        <v>21</v>
      </c>
      <c r="Q3377" s="2" t="b">
        <v>1</v>
      </c>
    </row>
    <row r="3378">
      <c r="A3378" s="1">
        <v>43176.60059361111</v>
      </c>
      <c r="B3378" s="2">
        <v>6.0</v>
      </c>
      <c r="C3378" s="10">
        <v>0.6005671296296297</v>
      </c>
      <c r="D3378" s="2">
        <v>6.8056640625</v>
      </c>
      <c r="E3378" s="2">
        <v>4.0106048583984375</v>
      </c>
      <c r="F3378" s="2">
        <v>-5.0979156494140625</v>
      </c>
      <c r="G3378" s="2">
        <v>9.401636151707933</v>
      </c>
      <c r="H3378" s="2">
        <v>34.0440956</v>
      </c>
      <c r="I3378" s="2">
        <v>-118.4639087</v>
      </c>
      <c r="J3378" s="2">
        <v>21.805999755859375</v>
      </c>
      <c r="K3378" s="2">
        <v>0.0</v>
      </c>
      <c r="L3378" s="2">
        <v>0.0</v>
      </c>
      <c r="M3378" s="2" t="s">
        <v>19</v>
      </c>
      <c r="N3378" s="2" t="s">
        <v>20</v>
      </c>
      <c r="O3378" s="2">
        <v>-55.0</v>
      </c>
      <c r="P3378" s="2" t="s">
        <v>21</v>
      </c>
      <c r="Q3378" s="2" t="b">
        <v>1</v>
      </c>
    </row>
    <row r="3379">
      <c r="A3379" s="1">
        <v>43176.600939895834</v>
      </c>
      <c r="B3379" s="2">
        <v>6.0</v>
      </c>
      <c r="C3379" s="10">
        <v>0.6009143518518518</v>
      </c>
      <c r="D3379" s="2">
        <v>7.5249481201171875</v>
      </c>
      <c r="E3379" s="2">
        <v>2.9826507568359375</v>
      </c>
      <c r="F3379" s="2">
        <v>-4.8890228271484375</v>
      </c>
      <c r="G3379" s="2">
        <v>9.456404793248305</v>
      </c>
      <c r="H3379" s="2">
        <v>34.0440643</v>
      </c>
      <c r="I3379" s="2">
        <v>-118.4639506</v>
      </c>
      <c r="J3379" s="2">
        <v>21.12299919128418</v>
      </c>
      <c r="K3379" s="2">
        <v>0.0</v>
      </c>
      <c r="L3379" s="2">
        <v>0.0</v>
      </c>
      <c r="M3379" s="2" t="s">
        <v>19</v>
      </c>
      <c r="N3379" s="2" t="s">
        <v>20</v>
      </c>
      <c r="O3379" s="2">
        <v>-57.0</v>
      </c>
      <c r="P3379" s="2" t="s">
        <v>21</v>
      </c>
      <c r="Q3379" s="2" t="b">
        <v>1</v>
      </c>
    </row>
    <row r="3380">
      <c r="A3380" s="1">
        <v>43176.60128841436</v>
      </c>
      <c r="B3380" s="2">
        <v>6.0</v>
      </c>
      <c r="C3380" s="10">
        <v>0.6012615740740741</v>
      </c>
      <c r="D3380" s="2">
        <v>1.7532196044921875</v>
      </c>
      <c r="E3380" s="2">
        <v>8.91925048828125</v>
      </c>
      <c r="F3380" s="2">
        <v>3.551666259765625</v>
      </c>
      <c r="G3380" s="2">
        <v>9.759156842317333</v>
      </c>
      <c r="H3380" s="2">
        <v>34.0440847</v>
      </c>
      <c r="I3380" s="2">
        <v>-118.4639376</v>
      </c>
      <c r="J3380" s="2">
        <v>21.111000061035156</v>
      </c>
      <c r="K3380" s="2">
        <v>0.0</v>
      </c>
      <c r="L3380" s="2">
        <v>0.0</v>
      </c>
      <c r="M3380" s="2" t="s">
        <v>19</v>
      </c>
      <c r="N3380" s="2" t="s">
        <v>20</v>
      </c>
      <c r="O3380" s="2">
        <v>-64.0</v>
      </c>
      <c r="P3380" s="2" t="s">
        <v>21</v>
      </c>
      <c r="Q3380" s="2" t="b">
        <v>1</v>
      </c>
    </row>
    <row r="3381">
      <c r="A3381" s="1">
        <v>43176.60163748843</v>
      </c>
      <c r="B3381" s="2">
        <v>6.0</v>
      </c>
      <c r="C3381" s="10">
        <v>0.6016087962962963</v>
      </c>
      <c r="D3381" s="2">
        <v>5.9303741455078125</v>
      </c>
      <c r="E3381" s="2">
        <v>3.8589019775390625</v>
      </c>
      <c r="F3381" s="2">
        <v>-6.2467041015625</v>
      </c>
      <c r="G3381" s="2">
        <v>9.438314036446654</v>
      </c>
      <c r="H3381" s="2">
        <v>34.0440687</v>
      </c>
      <c r="I3381" s="2">
        <v>-118.4639717</v>
      </c>
      <c r="J3381" s="2">
        <v>21.81399917602539</v>
      </c>
      <c r="K3381" s="2">
        <v>0.0</v>
      </c>
      <c r="L3381" s="2">
        <v>0.0</v>
      </c>
      <c r="M3381" s="2" t="s">
        <v>19</v>
      </c>
      <c r="N3381" s="2" t="s">
        <v>20</v>
      </c>
      <c r="O3381" s="2">
        <v>-53.0</v>
      </c>
      <c r="P3381" s="2" t="s">
        <v>21</v>
      </c>
      <c r="Q3381" s="2" t="b">
        <v>1</v>
      </c>
    </row>
    <row r="3382">
      <c r="A3382" s="1">
        <v>43176.60198568287</v>
      </c>
      <c r="B3382" s="2">
        <v>6.0</v>
      </c>
      <c r="C3382" s="10">
        <v>0.6019560185185185</v>
      </c>
      <c r="D3382" s="2">
        <v>5.472381591796875</v>
      </c>
      <c r="E3382" s="2">
        <v>4.5669403076171875</v>
      </c>
      <c r="F3382" s="2">
        <v>-6.1782684326171875</v>
      </c>
      <c r="G3382" s="2">
        <v>9.4326507033809</v>
      </c>
      <c r="H3382" s="2">
        <v>34.0440959</v>
      </c>
      <c r="I3382" s="2">
        <v>-118.463896</v>
      </c>
      <c r="J3382" s="2">
        <v>24.083999633789062</v>
      </c>
      <c r="K3382" s="2">
        <v>0.0</v>
      </c>
      <c r="L3382" s="2">
        <v>0.0</v>
      </c>
      <c r="M3382" s="2" t="s">
        <v>19</v>
      </c>
      <c r="N3382" s="2" t="s">
        <v>20</v>
      </c>
      <c r="O3382" s="2">
        <v>-51.0</v>
      </c>
      <c r="P3382" s="2" t="s">
        <v>21</v>
      </c>
      <c r="Q3382" s="2" t="b">
        <v>1</v>
      </c>
    </row>
    <row r="3383">
      <c r="A3383" s="1">
        <v>43176.60233195602</v>
      </c>
      <c r="B3383" s="2">
        <v>6.0</v>
      </c>
      <c r="C3383" s="10">
        <v>0.6023032407407407</v>
      </c>
      <c r="D3383" s="2">
        <v>6.0493011474609375</v>
      </c>
      <c r="E3383" s="2">
        <v>4.0223388671875</v>
      </c>
      <c r="F3383" s="2">
        <v>-6.0569610595703125</v>
      </c>
      <c r="G3383" s="2">
        <v>9.458331630443357</v>
      </c>
      <c r="H3383" s="2">
        <v>34.0441044</v>
      </c>
      <c r="I3383" s="2">
        <v>-118.4638919</v>
      </c>
      <c r="J3383" s="2">
        <v>21.88599967956543</v>
      </c>
      <c r="K3383" s="2">
        <v>0.0</v>
      </c>
      <c r="L3383" s="2">
        <v>0.0</v>
      </c>
      <c r="M3383" s="2" t="s">
        <v>19</v>
      </c>
      <c r="N3383" s="2" t="s">
        <v>20</v>
      </c>
      <c r="O3383" s="2">
        <v>-52.0</v>
      </c>
      <c r="P3383" s="2" t="s">
        <v>21</v>
      </c>
      <c r="Q3383" s="2" t="b">
        <v>1</v>
      </c>
    </row>
    <row r="3384">
      <c r="A3384" s="1">
        <v>43176.60268965278</v>
      </c>
      <c r="B3384" s="2">
        <v>6.0</v>
      </c>
      <c r="C3384" s="10">
        <v>0.602650462962963</v>
      </c>
      <c r="D3384" s="2">
        <v>6.16583251953125</v>
      </c>
      <c r="E3384" s="2">
        <v>3.860107421875</v>
      </c>
      <c r="F3384" s="2">
        <v>-5.9748687744140625</v>
      </c>
      <c r="G3384" s="2">
        <v>9.413658899543424</v>
      </c>
      <c r="H3384" s="2">
        <v>34.0440935</v>
      </c>
      <c r="I3384" s="2">
        <v>-118.463891</v>
      </c>
      <c r="J3384" s="2">
        <v>21.915000915527344</v>
      </c>
      <c r="K3384" s="2">
        <v>0.0</v>
      </c>
      <c r="L3384" s="2">
        <v>0.0</v>
      </c>
      <c r="M3384" s="2" t="s">
        <v>19</v>
      </c>
      <c r="N3384" s="2" t="s">
        <v>20</v>
      </c>
      <c r="O3384" s="2">
        <v>-51.0</v>
      </c>
      <c r="P3384" s="2" t="s">
        <v>21</v>
      </c>
      <c r="Q3384" s="2" t="b">
        <v>1</v>
      </c>
    </row>
    <row r="3385">
      <c r="A3385" s="1">
        <v>43176.60302844907</v>
      </c>
      <c r="B3385" s="2">
        <v>6.0</v>
      </c>
      <c r="C3385" s="10">
        <v>0.6029976851851852</v>
      </c>
      <c r="D3385" s="2">
        <v>5.0689544677734375</v>
      </c>
      <c r="E3385" s="2">
        <v>9.286300659179688</v>
      </c>
      <c r="F3385" s="2">
        <v>-1.0616912841796875</v>
      </c>
      <c r="G3385" s="2">
        <v>10.632820392860774</v>
      </c>
      <c r="H3385" s="2">
        <v>34.0440985</v>
      </c>
      <c r="I3385" s="2">
        <v>-118.4638944</v>
      </c>
      <c r="J3385" s="2">
        <v>24.049999237060547</v>
      </c>
      <c r="K3385" s="2">
        <v>0.0</v>
      </c>
      <c r="L3385" s="2">
        <v>0.0</v>
      </c>
      <c r="M3385" s="2" t="s">
        <v>19</v>
      </c>
      <c r="N3385" s="2" t="s">
        <v>20</v>
      </c>
      <c r="O3385" s="2">
        <v>-62.0</v>
      </c>
      <c r="P3385" s="2" t="s">
        <v>21</v>
      </c>
      <c r="Q3385" s="2" t="b">
        <v>1</v>
      </c>
    </row>
    <row r="3386">
      <c r="A3386" s="1">
        <v>43176.60337700231</v>
      </c>
      <c r="B3386" s="2">
        <v>6.0</v>
      </c>
      <c r="C3386" s="10">
        <v>0.6033449074074074</v>
      </c>
      <c r="D3386" s="2">
        <v>6.3431396484375</v>
      </c>
      <c r="E3386" s="2">
        <v>3.999603271484375</v>
      </c>
      <c r="F3386" s="2">
        <v>-5.7351226806640625</v>
      </c>
      <c r="G3386" s="2">
        <v>9.440544395266826</v>
      </c>
      <c r="H3386" s="2">
        <v>34.0440602</v>
      </c>
      <c r="I3386" s="2">
        <v>-118.4639491</v>
      </c>
      <c r="J3386" s="2">
        <v>21.584999084472656</v>
      </c>
      <c r="K3386" s="2">
        <v>0.0</v>
      </c>
      <c r="L3386" s="2">
        <v>0.0</v>
      </c>
      <c r="M3386" s="2" t="s">
        <v>19</v>
      </c>
      <c r="N3386" s="2" t="s">
        <v>20</v>
      </c>
      <c r="O3386" s="2">
        <v>-57.0</v>
      </c>
      <c r="P3386" s="2" t="s">
        <v>21</v>
      </c>
      <c r="Q3386" s="2" t="b">
        <v>1</v>
      </c>
    </row>
    <row r="3387">
      <c r="A3387" s="1">
        <v>43176.6037263426</v>
      </c>
      <c r="B3387" s="2">
        <v>6.0</v>
      </c>
      <c r="C3387" s="10">
        <v>0.6036921296296296</v>
      </c>
      <c r="D3387" s="2">
        <v>6.9083251953125</v>
      </c>
      <c r="E3387" s="2">
        <v>3.0245361328125</v>
      </c>
      <c r="F3387" s="2">
        <v>-5.6085357666015625</v>
      </c>
      <c r="G3387" s="2">
        <v>9.398321415793903</v>
      </c>
      <c r="H3387" s="2">
        <v>34.0440609</v>
      </c>
      <c r="I3387" s="2">
        <v>-118.4639499</v>
      </c>
      <c r="J3387" s="2">
        <v>21.61400032043457</v>
      </c>
      <c r="K3387" s="2">
        <v>0.0</v>
      </c>
      <c r="L3387" s="2">
        <v>0.0</v>
      </c>
      <c r="M3387" s="2" t="s">
        <v>19</v>
      </c>
      <c r="N3387" s="2" t="s">
        <v>20</v>
      </c>
      <c r="O3387" s="2">
        <v>-57.0</v>
      </c>
      <c r="P3387" s="2" t="s">
        <v>21</v>
      </c>
      <c r="Q3387" s="2" t="b">
        <v>1</v>
      </c>
    </row>
    <row r="3388">
      <c r="A3388" s="1">
        <v>43176.60407236111</v>
      </c>
      <c r="B3388" s="2">
        <v>6.0</v>
      </c>
      <c r="C3388" s="10">
        <v>0.6040509259259259</v>
      </c>
      <c r="D3388" s="2">
        <v>6.6544342041015625</v>
      </c>
      <c r="E3388" s="2">
        <v>3.807220458984375</v>
      </c>
      <c r="F3388" s="2">
        <v>-5.451568603515625</v>
      </c>
      <c r="G3388" s="2">
        <v>9.407232188909482</v>
      </c>
      <c r="H3388" s="2">
        <v>34.0440605</v>
      </c>
      <c r="I3388" s="2">
        <v>-118.4639494</v>
      </c>
      <c r="J3388" s="2">
        <v>21.604999542236328</v>
      </c>
      <c r="K3388" s="2">
        <v>0.0</v>
      </c>
      <c r="L3388" s="2">
        <v>0.0</v>
      </c>
      <c r="M3388" s="2" t="s">
        <v>19</v>
      </c>
      <c r="N3388" s="2" t="s">
        <v>20</v>
      </c>
      <c r="O3388" s="2">
        <v>-55.0</v>
      </c>
      <c r="P3388" s="2" t="s">
        <v>21</v>
      </c>
      <c r="Q3388" s="2" t="b">
        <v>1</v>
      </c>
    </row>
    <row r="3389">
      <c r="A3389" s="1">
        <v>43176.60442050926</v>
      </c>
      <c r="B3389" s="2">
        <v>6.0</v>
      </c>
      <c r="C3389" s="10">
        <v>0.6043981481481482</v>
      </c>
      <c r="D3389" s="2">
        <v>5.9337158203125</v>
      </c>
      <c r="E3389" s="2">
        <v>5.0924072265625</v>
      </c>
      <c r="F3389" s="2">
        <v>-5.0828399658203125</v>
      </c>
      <c r="G3389" s="2">
        <v>9.326138129847326</v>
      </c>
      <c r="H3389" s="2">
        <v>34.0441162</v>
      </c>
      <c r="I3389" s="2">
        <v>-118.4638595</v>
      </c>
      <c r="J3389" s="2">
        <v>22.236000061035156</v>
      </c>
      <c r="K3389" s="2">
        <v>0.0</v>
      </c>
      <c r="L3389" s="2">
        <v>0.0</v>
      </c>
      <c r="M3389" s="2" t="s">
        <v>19</v>
      </c>
      <c r="N3389" s="2" t="s">
        <v>20</v>
      </c>
      <c r="O3389" s="2">
        <v>-52.0</v>
      </c>
      <c r="P3389" s="2" t="s">
        <v>21</v>
      </c>
      <c r="Q3389" s="2" t="b">
        <v>1</v>
      </c>
    </row>
    <row r="3390">
      <c r="A3390" s="1">
        <v>43176.60476940972</v>
      </c>
      <c r="B3390" s="2">
        <v>6.0</v>
      </c>
      <c r="C3390" s="10">
        <v>0.6047453703703703</v>
      </c>
      <c r="D3390" s="2">
        <v>-4.5097503662109375</v>
      </c>
      <c r="E3390" s="2">
        <v>6.1378326416015625</v>
      </c>
      <c r="F3390" s="2">
        <v>-6.0906829833984375</v>
      </c>
      <c r="G3390" s="2">
        <v>9.752294808316671</v>
      </c>
      <c r="H3390" s="2">
        <v>34.0440841</v>
      </c>
      <c r="I3390" s="2">
        <v>-118.4639435</v>
      </c>
      <c r="J3390" s="2">
        <v>21.20400047302246</v>
      </c>
      <c r="K3390" s="2">
        <v>0.0</v>
      </c>
      <c r="L3390" s="2">
        <v>0.0</v>
      </c>
      <c r="M3390" s="2" t="s">
        <v>19</v>
      </c>
      <c r="N3390" s="2" t="s">
        <v>20</v>
      </c>
      <c r="O3390" s="2">
        <v>-67.0</v>
      </c>
      <c r="P3390" s="2" t="s">
        <v>21</v>
      </c>
      <c r="Q3390" s="2" t="b">
        <v>1</v>
      </c>
    </row>
    <row r="3391">
      <c r="A3391" s="1">
        <v>43176.60511578704</v>
      </c>
      <c r="B3391" s="2">
        <v>6.0</v>
      </c>
      <c r="C3391" s="10">
        <v>0.6050925925925926</v>
      </c>
      <c r="D3391" s="2">
        <v>-5.126617431640625</v>
      </c>
      <c r="E3391" s="2">
        <v>5.169219970703125</v>
      </c>
      <c r="F3391" s="2">
        <v>-6.467803955078125</v>
      </c>
      <c r="G3391" s="2">
        <v>9.73835332654835</v>
      </c>
      <c r="H3391" s="2">
        <v>34.0440864</v>
      </c>
      <c r="I3391" s="2">
        <v>-118.4639458</v>
      </c>
      <c r="J3391" s="2">
        <v>21.04199981689453</v>
      </c>
      <c r="K3391" s="2">
        <v>0.0</v>
      </c>
      <c r="L3391" s="2">
        <v>0.0</v>
      </c>
      <c r="M3391" s="2" t="s">
        <v>19</v>
      </c>
      <c r="N3391" s="2" t="s">
        <v>20</v>
      </c>
      <c r="O3391" s="2">
        <v>-59.0</v>
      </c>
      <c r="P3391" s="2" t="s">
        <v>21</v>
      </c>
      <c r="Q3391" s="2" t="b">
        <v>1</v>
      </c>
    </row>
    <row r="3392">
      <c r="A3392" s="1">
        <v>43176.605464004635</v>
      </c>
      <c r="B3392" s="2">
        <v>6.0</v>
      </c>
      <c r="C3392" s="10">
        <v>0.6054398148148148</v>
      </c>
      <c r="D3392" s="2">
        <v>6.6503753662109375</v>
      </c>
      <c r="E3392" s="2">
        <v>4.9265899658203125</v>
      </c>
      <c r="F3392" s="2">
        <v>-4.5142974853515625</v>
      </c>
      <c r="G3392" s="2">
        <v>9.427495036259176</v>
      </c>
      <c r="H3392" s="2">
        <v>34.0440636</v>
      </c>
      <c r="I3392" s="2">
        <v>-118.4639481</v>
      </c>
      <c r="J3392" s="2">
        <v>21.155000686645508</v>
      </c>
      <c r="K3392" s="2">
        <v>0.0</v>
      </c>
      <c r="L3392" s="2">
        <v>0.0</v>
      </c>
      <c r="M3392" s="2" t="s">
        <v>19</v>
      </c>
      <c r="N3392" s="2" t="s">
        <v>20</v>
      </c>
      <c r="O3392" s="2">
        <v>-55.0</v>
      </c>
      <c r="P3392" s="2" t="s">
        <v>21</v>
      </c>
      <c r="Q3392" s="2" t="b">
        <v>1</v>
      </c>
    </row>
    <row r="3393">
      <c r="A3393" s="1">
        <v>43176.60581129629</v>
      </c>
      <c r="B3393" s="2">
        <v>6.0</v>
      </c>
      <c r="C3393" s="10">
        <v>0.6057870370370371</v>
      </c>
      <c r="D3393" s="2">
        <v>6.8860626220703125</v>
      </c>
      <c r="E3393" s="2">
        <v>4.6782073974609375</v>
      </c>
      <c r="F3393" s="2">
        <v>-4.4226531982421875</v>
      </c>
      <c r="G3393" s="2">
        <v>9.426735505208377</v>
      </c>
      <c r="H3393" s="2">
        <v>34.0440864</v>
      </c>
      <c r="I3393" s="2">
        <v>-118.4639037</v>
      </c>
      <c r="J3393" s="2">
        <v>21.875999450683594</v>
      </c>
      <c r="K3393" s="2">
        <v>0.0</v>
      </c>
      <c r="L3393" s="2">
        <v>0.0</v>
      </c>
      <c r="M3393" s="2" t="s">
        <v>19</v>
      </c>
      <c r="N3393" s="2" t="s">
        <v>20</v>
      </c>
      <c r="O3393" s="2">
        <v>-58.0</v>
      </c>
      <c r="P3393" s="2" t="s">
        <v>21</v>
      </c>
      <c r="Q3393" s="2" t="b">
        <v>1</v>
      </c>
    </row>
    <row r="3394">
      <c r="A3394" s="1">
        <v>43176.60615939814</v>
      </c>
      <c r="B3394" s="2">
        <v>6.0</v>
      </c>
      <c r="C3394" s="10">
        <v>0.6061342592592592</v>
      </c>
      <c r="D3394" s="2">
        <v>5.6551971435546875</v>
      </c>
      <c r="E3394" s="2">
        <v>4.8165130615234375</v>
      </c>
      <c r="F3394" s="2">
        <v>-5.8384857177734375</v>
      </c>
      <c r="G3394" s="2">
        <v>9.44817309608136</v>
      </c>
      <c r="H3394" s="2">
        <v>34.044099</v>
      </c>
      <c r="I3394" s="2">
        <v>-118.4638954</v>
      </c>
      <c r="J3394" s="2">
        <v>24.113000869750977</v>
      </c>
      <c r="K3394" s="2">
        <v>0.0</v>
      </c>
      <c r="L3394" s="2">
        <v>0.0</v>
      </c>
      <c r="M3394" s="2" t="s">
        <v>19</v>
      </c>
      <c r="N3394" s="2" t="s">
        <v>20</v>
      </c>
      <c r="O3394" s="2">
        <v>-51.0</v>
      </c>
      <c r="P3394" s="2" t="s">
        <v>21</v>
      </c>
      <c r="Q3394" s="2" t="b">
        <v>1</v>
      </c>
    </row>
    <row r="3395">
      <c r="A3395" s="1">
        <v>43176.606507986115</v>
      </c>
      <c r="B3395" s="2">
        <v>6.0</v>
      </c>
      <c r="C3395" s="10">
        <v>0.6064814814814815</v>
      </c>
      <c r="D3395" s="2">
        <v>6.386444091796875</v>
      </c>
      <c r="E3395" s="2">
        <v>4.8701171875</v>
      </c>
      <c r="F3395" s="2">
        <v>-4.958160400390625</v>
      </c>
      <c r="G3395" s="2">
        <v>9.438647067863046</v>
      </c>
      <c r="H3395" s="2">
        <v>34.0440889</v>
      </c>
      <c r="I3395" s="2">
        <v>-118.4639211</v>
      </c>
      <c r="J3395" s="2">
        <v>21.148000717163086</v>
      </c>
      <c r="K3395" s="2">
        <v>0.0</v>
      </c>
      <c r="L3395" s="2">
        <v>0.0</v>
      </c>
      <c r="M3395" s="2" t="s">
        <v>19</v>
      </c>
      <c r="N3395" s="2" t="s">
        <v>20</v>
      </c>
      <c r="O3395" s="2">
        <v>-49.0</v>
      </c>
      <c r="P3395" s="2" t="s">
        <v>21</v>
      </c>
      <c r="Q3395" s="2" t="b">
        <v>1</v>
      </c>
    </row>
    <row r="3396">
      <c r="A3396" s="1">
        <v>43176.60685549768</v>
      </c>
      <c r="B3396" s="2">
        <v>6.0</v>
      </c>
      <c r="C3396" s="10">
        <v>0.6068287037037037</v>
      </c>
      <c r="D3396" s="2">
        <v>6.359161376953125</v>
      </c>
      <c r="E3396" s="2">
        <v>4.672943115234375</v>
      </c>
      <c r="F3396" s="2">
        <v>-5.147918701171875</v>
      </c>
      <c r="G3396" s="2">
        <v>9.422122781256787</v>
      </c>
      <c r="H3396" s="2">
        <v>34.0440939</v>
      </c>
      <c r="I3396" s="2">
        <v>-118.4639022</v>
      </c>
      <c r="J3396" s="2">
        <v>21.893999099731445</v>
      </c>
      <c r="K3396" s="2">
        <v>0.0</v>
      </c>
      <c r="L3396" s="2">
        <v>0.0</v>
      </c>
      <c r="M3396" s="2" t="s">
        <v>19</v>
      </c>
      <c r="N3396" s="2" t="s">
        <v>20</v>
      </c>
      <c r="O3396" s="2">
        <v>-58.0</v>
      </c>
      <c r="P3396" s="2" t="s">
        <v>21</v>
      </c>
      <c r="Q3396" s="2" t="b">
        <v>1</v>
      </c>
    </row>
    <row r="3397">
      <c r="A3397" s="1">
        <v>43176.6072065162</v>
      </c>
      <c r="B3397" s="2">
        <v>6.0</v>
      </c>
      <c r="C3397" s="10">
        <v>0.607175925925926</v>
      </c>
      <c r="D3397" s="2">
        <v>-1.3217926025390625</v>
      </c>
      <c r="E3397" s="2">
        <v>5.6896514892578125</v>
      </c>
      <c r="F3397" s="2">
        <v>9.7218017578125</v>
      </c>
      <c r="G3397" s="2">
        <v>11.341635262592758</v>
      </c>
      <c r="H3397" s="2">
        <v>34.0440665</v>
      </c>
      <c r="I3397" s="2">
        <v>-118.4639574</v>
      </c>
      <c r="J3397" s="2">
        <v>21.058000564575195</v>
      </c>
      <c r="K3397" s="2">
        <v>0.0</v>
      </c>
      <c r="L3397" s="2">
        <v>0.0</v>
      </c>
      <c r="M3397" s="2" t="s">
        <v>19</v>
      </c>
      <c r="N3397" s="2" t="s">
        <v>20</v>
      </c>
      <c r="O3397" s="2">
        <v>-34.0</v>
      </c>
      <c r="P3397" s="2" t="s">
        <v>21</v>
      </c>
      <c r="Q3397" s="2" t="b">
        <v>1</v>
      </c>
    </row>
    <row r="3398">
      <c r="A3398" s="1">
        <v>43176.60755094908</v>
      </c>
      <c r="B3398" s="2">
        <v>6.0</v>
      </c>
      <c r="C3398" s="10">
        <v>0.6075231481481481</v>
      </c>
      <c r="D3398" s="2">
        <v>-1.52374267578125</v>
      </c>
      <c r="E3398" s="2">
        <v>3.02093505859375</v>
      </c>
      <c r="F3398" s="2">
        <v>9.39373779296875</v>
      </c>
      <c r="G3398" s="2">
        <v>9.98449535028698</v>
      </c>
      <c r="H3398" s="2">
        <v>34.0440125</v>
      </c>
      <c r="I3398" s="2">
        <v>-118.4640762</v>
      </c>
      <c r="J3398" s="2">
        <v>21.079999923706055</v>
      </c>
      <c r="K3398" s="2">
        <v>0.0</v>
      </c>
      <c r="L3398" s="2">
        <v>0.0</v>
      </c>
      <c r="M3398" s="2" t="s">
        <v>19</v>
      </c>
      <c r="N3398" s="2" t="s">
        <v>20</v>
      </c>
      <c r="O3398" s="2">
        <v>-64.0</v>
      </c>
      <c r="P3398" s="2" t="s">
        <v>21</v>
      </c>
      <c r="Q3398" s="2" t="b">
        <v>1</v>
      </c>
    </row>
    <row r="3399">
      <c r="A3399" s="1">
        <v>43176.60789849537</v>
      </c>
      <c r="B3399" s="2">
        <v>6.0</v>
      </c>
      <c r="C3399" s="10">
        <v>0.6078703703703704</v>
      </c>
      <c r="D3399" s="2">
        <v>-4.088134765625</v>
      </c>
      <c r="E3399" s="2">
        <v>6.56207275390625</v>
      </c>
      <c r="F3399" s="2">
        <v>7.099029541015625</v>
      </c>
      <c r="G3399" s="2">
        <v>10.49618315578781</v>
      </c>
      <c r="H3399" s="2">
        <v>34.0440713</v>
      </c>
      <c r="I3399" s="2">
        <v>-118.4639698</v>
      </c>
      <c r="J3399" s="2">
        <v>20.738000869750977</v>
      </c>
      <c r="K3399" s="2">
        <v>0.0</v>
      </c>
      <c r="L3399" s="2">
        <v>0.0</v>
      </c>
      <c r="M3399" s="2" t="s">
        <v>19</v>
      </c>
      <c r="N3399" s="2" t="s">
        <v>20</v>
      </c>
      <c r="O3399" s="2">
        <v>-54.0</v>
      </c>
      <c r="P3399" s="2" t="s">
        <v>21</v>
      </c>
      <c r="Q3399" s="2" t="b">
        <v>1</v>
      </c>
    </row>
    <row r="3400">
      <c r="A3400" s="1">
        <v>43176.60824717593</v>
      </c>
      <c r="B3400" s="2">
        <v>6.0</v>
      </c>
      <c r="C3400" s="10">
        <v>0.6082175925925926</v>
      </c>
      <c r="D3400" s="2">
        <v>5.2969970703125</v>
      </c>
      <c r="E3400" s="2">
        <v>6.7898712158203125</v>
      </c>
      <c r="F3400" s="2">
        <v>-4.0127716064453125</v>
      </c>
      <c r="G3400" s="2">
        <v>9.50067698425642</v>
      </c>
      <c r="H3400" s="2">
        <v>34.0441056</v>
      </c>
      <c r="I3400" s="2">
        <v>-118.4638814</v>
      </c>
      <c r="J3400" s="2">
        <v>24.04800033569336</v>
      </c>
      <c r="K3400" s="2">
        <v>0.0</v>
      </c>
      <c r="L3400" s="2">
        <v>0.0</v>
      </c>
      <c r="M3400" s="2" t="s">
        <v>19</v>
      </c>
      <c r="N3400" s="2" t="s">
        <v>20</v>
      </c>
      <c r="O3400" s="2">
        <v>-62.0</v>
      </c>
      <c r="P3400" s="2" t="s">
        <v>21</v>
      </c>
      <c r="Q3400" s="2" t="b">
        <v>1</v>
      </c>
    </row>
    <row r="3401">
      <c r="A3401" s="1">
        <v>43176.60859590278</v>
      </c>
      <c r="B3401" s="2">
        <v>6.0</v>
      </c>
      <c r="C3401" s="10">
        <v>0.6085648148148148</v>
      </c>
      <c r="D3401" s="2">
        <v>5.0493316650390625</v>
      </c>
      <c r="E3401" s="2">
        <v>7.15740966796875</v>
      </c>
      <c r="F3401" s="2">
        <v>-3.6844635009765625</v>
      </c>
      <c r="G3401" s="2">
        <v>9.502606486080378</v>
      </c>
      <c r="H3401" s="2">
        <v>34.0440998</v>
      </c>
      <c r="I3401" s="2">
        <v>-118.463896</v>
      </c>
      <c r="J3401" s="2">
        <v>24.017000198364258</v>
      </c>
      <c r="K3401" s="2">
        <v>0.0</v>
      </c>
      <c r="L3401" s="2">
        <v>0.0</v>
      </c>
      <c r="M3401" s="2" t="s">
        <v>19</v>
      </c>
      <c r="N3401" s="2" t="s">
        <v>20</v>
      </c>
      <c r="O3401" s="2">
        <v>-61.0</v>
      </c>
      <c r="P3401" s="2" t="s">
        <v>21</v>
      </c>
      <c r="Q3401" s="2" t="b">
        <v>1</v>
      </c>
    </row>
    <row r="3402">
      <c r="A3402" s="1">
        <v>43176.60894310185</v>
      </c>
      <c r="B3402" s="2">
        <v>6.0</v>
      </c>
      <c r="C3402" s="10">
        <v>0.608912037037037</v>
      </c>
      <c r="D3402" s="2">
        <v>4.761474609375</v>
      </c>
      <c r="E3402" s="2">
        <v>7.1413726806640625</v>
      </c>
      <c r="F3402" s="2">
        <v>-4.0723419189453125</v>
      </c>
      <c r="G3402" s="2">
        <v>9.500253372829022</v>
      </c>
      <c r="H3402" s="2">
        <v>34.044101</v>
      </c>
      <c r="I3402" s="2">
        <v>-118.4638947</v>
      </c>
      <c r="J3402" s="2">
        <v>22.3439998626709</v>
      </c>
      <c r="K3402" s="2">
        <v>0.0</v>
      </c>
      <c r="L3402" s="2">
        <v>0.0</v>
      </c>
      <c r="M3402" s="2" t="s">
        <v>19</v>
      </c>
      <c r="N3402" s="2" t="s">
        <v>20</v>
      </c>
      <c r="O3402" s="2">
        <v>-57.0</v>
      </c>
      <c r="P3402" s="2" t="s">
        <v>21</v>
      </c>
      <c r="Q3402" s="2" t="b">
        <v>1</v>
      </c>
    </row>
    <row r="3403">
      <c r="A3403" s="1">
        <v>43176.609290520835</v>
      </c>
      <c r="B3403" s="2">
        <v>6.0</v>
      </c>
      <c r="C3403" s="10">
        <v>0.6092592592592593</v>
      </c>
      <c r="D3403" s="2">
        <v>7.300262451171875</v>
      </c>
      <c r="E3403" s="2">
        <v>-5.482666015625</v>
      </c>
      <c r="F3403" s="2">
        <v>-2.1458892822265625</v>
      </c>
      <c r="G3403" s="2">
        <v>9.378608517764892</v>
      </c>
      <c r="H3403" s="2">
        <v>34.0440864</v>
      </c>
      <c r="I3403" s="2">
        <v>-118.4639338</v>
      </c>
      <c r="J3403" s="2">
        <v>21.174999237060547</v>
      </c>
      <c r="K3403" s="2">
        <v>0.0</v>
      </c>
      <c r="L3403" s="2">
        <v>0.0</v>
      </c>
      <c r="M3403" s="2" t="s">
        <v>19</v>
      </c>
      <c r="N3403" s="2" t="s">
        <v>20</v>
      </c>
      <c r="O3403" s="2">
        <v>-62.0</v>
      </c>
      <c r="P3403" s="2" t="s">
        <v>21</v>
      </c>
      <c r="Q3403" s="2" t="b">
        <v>1</v>
      </c>
    </row>
    <row r="3404">
      <c r="A3404" s="1">
        <v>43176.60963769676</v>
      </c>
      <c r="B3404" s="2">
        <v>6.0</v>
      </c>
      <c r="C3404" s="10">
        <v>0.6096064814814814</v>
      </c>
      <c r="D3404" s="2">
        <v>7.9759979248046875</v>
      </c>
      <c r="E3404" s="2">
        <v>-5.370208740234375</v>
      </c>
      <c r="F3404" s="2">
        <v>0.4639739990234375</v>
      </c>
      <c r="G3404" s="2">
        <v>9.626575687785156</v>
      </c>
      <c r="H3404" s="2">
        <v>34.0441182</v>
      </c>
      <c r="I3404" s="2">
        <v>-118.4638422</v>
      </c>
      <c r="J3404" s="2">
        <v>21.815000534057617</v>
      </c>
      <c r="K3404" s="2">
        <v>0.0</v>
      </c>
      <c r="L3404" s="2">
        <v>0.0</v>
      </c>
      <c r="M3404" s="2" t="s">
        <v>19</v>
      </c>
      <c r="N3404" s="2" t="s">
        <v>20</v>
      </c>
      <c r="O3404" s="2">
        <v>-62.0</v>
      </c>
      <c r="P3404" s="2" t="s">
        <v>21</v>
      </c>
      <c r="Q3404" s="2" t="b">
        <v>1</v>
      </c>
    </row>
    <row r="3405">
      <c r="A3405" s="1">
        <v>43176.609989363424</v>
      </c>
      <c r="B3405" s="2">
        <v>6.0</v>
      </c>
      <c r="C3405" s="10">
        <v>0.6099652777777778</v>
      </c>
      <c r="D3405" s="2">
        <v>6.9521026611328125</v>
      </c>
      <c r="E3405" s="2">
        <v>-5.773651123046875</v>
      </c>
      <c r="F3405" s="2">
        <v>-3.14129638671875</v>
      </c>
      <c r="G3405" s="2">
        <v>9.567367611326215</v>
      </c>
      <c r="H3405" s="2">
        <v>34.0441078</v>
      </c>
      <c r="I3405" s="2">
        <v>-118.4638563</v>
      </c>
      <c r="J3405" s="2">
        <v>21.683000564575195</v>
      </c>
      <c r="K3405" s="2">
        <v>0.0</v>
      </c>
      <c r="L3405" s="2">
        <v>0.0</v>
      </c>
      <c r="M3405" s="2" t="s">
        <v>19</v>
      </c>
      <c r="N3405" s="2" t="s">
        <v>20</v>
      </c>
      <c r="O3405" s="2">
        <v>-63.0</v>
      </c>
      <c r="P3405" s="2" t="s">
        <v>21</v>
      </c>
      <c r="Q3405" s="2" t="b">
        <v>1</v>
      </c>
    </row>
    <row r="3406">
      <c r="A3406" s="1">
        <v>43176.6103343287</v>
      </c>
      <c r="B3406" s="2">
        <v>6.0</v>
      </c>
      <c r="C3406" s="10">
        <v>0.6103125</v>
      </c>
      <c r="D3406" s="2">
        <v>7.44024658203125</v>
      </c>
      <c r="E3406" s="2">
        <v>-6.0820770263671875</v>
      </c>
      <c r="F3406" s="2">
        <v>-0.5388641357421875</v>
      </c>
      <c r="G3406" s="2">
        <v>9.624931434288044</v>
      </c>
      <c r="H3406" s="2">
        <v>34.0440589</v>
      </c>
      <c r="I3406" s="2">
        <v>-118.4639447</v>
      </c>
      <c r="J3406" s="2">
        <v>21.20800018310547</v>
      </c>
      <c r="K3406" s="2">
        <v>0.0</v>
      </c>
      <c r="L3406" s="2">
        <v>0.0</v>
      </c>
      <c r="M3406" s="2" t="s">
        <v>19</v>
      </c>
      <c r="N3406" s="2" t="s">
        <v>20</v>
      </c>
      <c r="O3406" s="2">
        <v>-69.0</v>
      </c>
      <c r="P3406" s="2" t="s">
        <v>21</v>
      </c>
      <c r="Q3406" s="2" t="b">
        <v>1</v>
      </c>
    </row>
    <row r="3407">
      <c r="A3407" s="1">
        <v>43176.610682349536</v>
      </c>
      <c r="B3407" s="2">
        <v>6.0</v>
      </c>
      <c r="C3407" s="10">
        <v>0.6106597222222222</v>
      </c>
      <c r="D3407" s="2">
        <v>6.144287109375</v>
      </c>
      <c r="E3407" s="2">
        <v>-7.5237579345703125</v>
      </c>
      <c r="F3407" s="2">
        <v>-0.617828369140625</v>
      </c>
      <c r="G3407" s="2">
        <v>9.733494408028047</v>
      </c>
      <c r="H3407" s="2">
        <v>34.0441379</v>
      </c>
      <c r="I3407" s="2">
        <v>-118.4638325</v>
      </c>
      <c r="J3407" s="2">
        <v>21.42799949645996</v>
      </c>
      <c r="K3407" s="2">
        <v>0.0</v>
      </c>
      <c r="L3407" s="2">
        <v>0.0</v>
      </c>
      <c r="M3407" s="2" t="s">
        <v>19</v>
      </c>
      <c r="N3407" s="2" t="s">
        <v>20</v>
      </c>
      <c r="O3407" s="2">
        <v>-63.0</v>
      </c>
      <c r="P3407" s="2" t="s">
        <v>21</v>
      </c>
      <c r="Q3407" s="2" t="b">
        <v>1</v>
      </c>
    </row>
    <row r="3408">
      <c r="A3408" s="1">
        <v>43176.611030520835</v>
      </c>
      <c r="B3408" s="2">
        <v>6.0</v>
      </c>
      <c r="C3408" s="10">
        <v>0.6110069444444445</v>
      </c>
      <c r="D3408" s="2">
        <v>5.75665283203125</v>
      </c>
      <c r="E3408" s="2">
        <v>-5.950469970703125</v>
      </c>
      <c r="F3408" s="2">
        <v>-5.0330657958984375</v>
      </c>
      <c r="G3408" s="2">
        <v>9.689112375269753</v>
      </c>
      <c r="H3408" s="2">
        <v>34.0441243</v>
      </c>
      <c r="I3408" s="2">
        <v>-118.4638142</v>
      </c>
      <c r="J3408" s="2">
        <v>21.49799919128418</v>
      </c>
      <c r="K3408" s="2">
        <v>0.0</v>
      </c>
      <c r="L3408" s="2">
        <v>0.0</v>
      </c>
      <c r="M3408" s="2" t="s">
        <v>19</v>
      </c>
      <c r="N3408" s="2" t="s">
        <v>20</v>
      </c>
      <c r="O3408" s="2">
        <v>-68.0</v>
      </c>
      <c r="P3408" s="2" t="s">
        <v>21</v>
      </c>
      <c r="Q3408" s="2" t="b">
        <v>1</v>
      </c>
    </row>
    <row r="3409">
      <c r="A3409" s="1">
        <v>43176.611378773145</v>
      </c>
      <c r="B3409" s="2">
        <v>6.0</v>
      </c>
      <c r="C3409" s="10">
        <v>0.6113541666666666</v>
      </c>
      <c r="D3409" s="2">
        <v>7.2382965087890625</v>
      </c>
      <c r="E3409" s="2">
        <v>-6.1502685546875</v>
      </c>
      <c r="F3409" s="2">
        <v>-1.4543609619140625</v>
      </c>
      <c r="G3409" s="2">
        <v>9.609053046562922</v>
      </c>
      <c r="H3409" s="2">
        <v>34.0441268</v>
      </c>
      <c r="I3409" s="2">
        <v>-118.4638381</v>
      </c>
      <c r="J3409" s="2">
        <v>21.486000061035156</v>
      </c>
      <c r="K3409" s="2">
        <v>0.0</v>
      </c>
      <c r="L3409" s="2">
        <v>0.0</v>
      </c>
      <c r="M3409" s="2" t="s">
        <v>19</v>
      </c>
      <c r="N3409" s="2" t="s">
        <v>20</v>
      </c>
      <c r="O3409" s="2">
        <v>-69.0</v>
      </c>
      <c r="P3409" s="2" t="s">
        <v>21</v>
      </c>
      <c r="Q3409" s="2" t="b">
        <v>1</v>
      </c>
    </row>
    <row r="3410">
      <c r="A3410" s="1">
        <v>43176.61173528935</v>
      </c>
      <c r="B3410" s="2">
        <v>6.0</v>
      </c>
      <c r="C3410" s="10">
        <v>0.6117013888888889</v>
      </c>
      <c r="D3410" s="2">
        <v>7.394775390625</v>
      </c>
      <c r="E3410" s="2">
        <v>-6.02154541015625</v>
      </c>
      <c r="F3410" s="2">
        <v>-1.1724853515625</v>
      </c>
      <c r="G3410" s="2">
        <v>9.60814429364891</v>
      </c>
      <c r="H3410" s="2">
        <v>34.0441184</v>
      </c>
      <c r="I3410" s="2">
        <v>-118.4638558</v>
      </c>
      <c r="J3410" s="2">
        <v>21.334999084472656</v>
      </c>
      <c r="K3410" s="2">
        <v>0.0</v>
      </c>
      <c r="L3410" s="2">
        <v>0.0</v>
      </c>
      <c r="M3410" s="2" t="s">
        <v>19</v>
      </c>
      <c r="N3410" s="2" t="s">
        <v>20</v>
      </c>
      <c r="O3410" s="2">
        <v>-70.0</v>
      </c>
      <c r="P3410" s="2" t="s">
        <v>21</v>
      </c>
      <c r="Q3410" s="2" t="b">
        <v>1</v>
      </c>
    </row>
    <row r="3411">
      <c r="A3411" s="1">
        <v>43176.6120803125</v>
      </c>
      <c r="B3411" s="2">
        <v>6.0</v>
      </c>
      <c r="C3411" s="10">
        <v>0.6120486111111111</v>
      </c>
      <c r="D3411" s="2">
        <v>8.052322387695312</v>
      </c>
      <c r="E3411" s="2">
        <v>-5.2376556396484375</v>
      </c>
      <c r="F3411" s="2">
        <v>-0.076812744140625</v>
      </c>
      <c r="G3411" s="2">
        <v>9.606187145893713</v>
      </c>
      <c r="H3411" s="2">
        <v>34.0441117</v>
      </c>
      <c r="I3411" s="2">
        <v>-118.4638594</v>
      </c>
      <c r="J3411" s="2">
        <v>21.357999801635742</v>
      </c>
      <c r="K3411" s="2">
        <v>0.0</v>
      </c>
      <c r="L3411" s="2">
        <v>0.0</v>
      </c>
      <c r="M3411" s="2" t="s">
        <v>19</v>
      </c>
      <c r="N3411" s="2" t="s">
        <v>20</v>
      </c>
      <c r="O3411" s="2">
        <v>-67.0</v>
      </c>
      <c r="P3411" s="2" t="s">
        <v>21</v>
      </c>
      <c r="Q3411" s="2" t="b">
        <v>1</v>
      </c>
    </row>
    <row r="3412">
      <c r="A3412" s="1">
        <v>43176.61242125</v>
      </c>
      <c r="B3412" s="2">
        <v>6.0</v>
      </c>
      <c r="C3412" s="10">
        <v>0.6123958333333334</v>
      </c>
      <c r="D3412" s="2">
        <v>9.094161987304688</v>
      </c>
      <c r="E3412" s="2">
        <v>1.7922210693359375</v>
      </c>
      <c r="F3412" s="2">
        <v>-0.1557769775390625</v>
      </c>
      <c r="G3412" s="2">
        <v>9.270388840438663</v>
      </c>
      <c r="H3412" s="2">
        <v>34.0441107</v>
      </c>
      <c r="I3412" s="2">
        <v>-118.4638737</v>
      </c>
      <c r="J3412" s="2">
        <v>21.23200035095215</v>
      </c>
      <c r="K3412" s="2">
        <v>0.0</v>
      </c>
      <c r="L3412" s="2">
        <v>0.0</v>
      </c>
      <c r="M3412" s="2" t="s">
        <v>19</v>
      </c>
      <c r="N3412" s="2" t="s">
        <v>20</v>
      </c>
      <c r="O3412" s="2">
        <v>-65.0</v>
      </c>
      <c r="P3412" s="2" t="s">
        <v>21</v>
      </c>
      <c r="Q3412" s="2" t="b">
        <v>1</v>
      </c>
    </row>
    <row r="3413">
      <c r="A3413" s="1">
        <v>43176.61276912037</v>
      </c>
      <c r="B3413" s="2">
        <v>6.0</v>
      </c>
      <c r="C3413" s="10">
        <v>0.6127430555555555</v>
      </c>
      <c r="D3413" s="2">
        <v>2.445465087890625</v>
      </c>
      <c r="E3413" s="2">
        <v>-8.999160766601562</v>
      </c>
      <c r="F3413" s="2">
        <v>3.506927490234375</v>
      </c>
      <c r="G3413" s="2">
        <v>9.963118633748985</v>
      </c>
      <c r="H3413" s="2">
        <v>34.0441149</v>
      </c>
      <c r="I3413" s="2">
        <v>-118.4638508</v>
      </c>
      <c r="J3413" s="2">
        <v>22.145999908447266</v>
      </c>
      <c r="K3413" s="2">
        <v>0.0</v>
      </c>
      <c r="L3413" s="2">
        <v>0.0</v>
      </c>
      <c r="M3413" s="2" t="s">
        <v>19</v>
      </c>
      <c r="N3413" s="2" t="s">
        <v>20</v>
      </c>
      <c r="O3413" s="2">
        <v>-70.0</v>
      </c>
      <c r="P3413" s="2" t="s">
        <v>21</v>
      </c>
      <c r="Q3413" s="2" t="b">
        <v>1</v>
      </c>
    </row>
    <row r="3414">
      <c r="A3414" s="1">
        <v>43176.61311803241</v>
      </c>
      <c r="B3414" s="2">
        <v>6.0</v>
      </c>
      <c r="C3414" s="10">
        <v>0.6130902777777778</v>
      </c>
      <c r="D3414" s="2">
        <v>2.3629150390625</v>
      </c>
      <c r="E3414" s="2">
        <v>-8.755340576171875</v>
      </c>
      <c r="F3414" s="2">
        <v>4.1752471923828125</v>
      </c>
      <c r="G3414" s="2">
        <v>9.983588675755811</v>
      </c>
      <c r="H3414" s="2">
        <v>34.044118</v>
      </c>
      <c r="I3414" s="2">
        <v>-118.4638504</v>
      </c>
      <c r="J3414" s="2">
        <v>22.155000686645508</v>
      </c>
      <c r="K3414" s="2">
        <v>0.0</v>
      </c>
      <c r="L3414" s="2">
        <v>0.0</v>
      </c>
      <c r="M3414" s="2" t="s">
        <v>19</v>
      </c>
      <c r="N3414" s="2" t="s">
        <v>20</v>
      </c>
      <c r="O3414" s="2">
        <v>-71.0</v>
      </c>
      <c r="P3414" s="2" t="s">
        <v>21</v>
      </c>
      <c r="Q3414" s="2" t="b">
        <v>1</v>
      </c>
    </row>
    <row r="3415">
      <c r="A3415" s="1">
        <v>43176.61346628472</v>
      </c>
      <c r="B3415" s="2">
        <v>6.0</v>
      </c>
      <c r="C3415" s="10">
        <v>0.6134375</v>
      </c>
      <c r="D3415" s="2">
        <v>2.2853851318359375</v>
      </c>
      <c r="E3415" s="2">
        <v>-8.665603637695312</v>
      </c>
      <c r="F3415" s="2">
        <v>4.4181060791015625</v>
      </c>
      <c r="G3415" s="2">
        <v>9.99176334676878</v>
      </c>
      <c r="H3415" s="2">
        <v>34.0441224</v>
      </c>
      <c r="I3415" s="2">
        <v>-118.463851</v>
      </c>
      <c r="J3415" s="2">
        <v>22.231000900268555</v>
      </c>
      <c r="K3415" s="2">
        <v>0.0</v>
      </c>
      <c r="L3415" s="2">
        <v>0.0</v>
      </c>
      <c r="M3415" s="2" t="s">
        <v>19</v>
      </c>
      <c r="N3415" s="2" t="s">
        <v>20</v>
      </c>
      <c r="O3415" s="2">
        <v>-71.0</v>
      </c>
      <c r="P3415" s="2" t="s">
        <v>21</v>
      </c>
      <c r="Q3415" s="2" t="b">
        <v>1</v>
      </c>
    </row>
    <row r="3416">
      <c r="A3416" s="1">
        <v>43176.61381350695</v>
      </c>
      <c r="B3416" s="2">
        <v>6.0</v>
      </c>
      <c r="C3416" s="10">
        <v>0.6137847222222222</v>
      </c>
      <c r="D3416" s="2">
        <v>2.36578369140625</v>
      </c>
      <c r="E3416" s="2">
        <v>-8.557449340820312</v>
      </c>
      <c r="F3416" s="2">
        <v>4.6092987060546875</v>
      </c>
      <c r="G3416" s="2">
        <v>10.003624831311148</v>
      </c>
      <c r="H3416" s="2">
        <v>34.0441227</v>
      </c>
      <c r="I3416" s="2">
        <v>-118.4638508</v>
      </c>
      <c r="J3416" s="2">
        <v>21.77199935913086</v>
      </c>
      <c r="K3416" s="2">
        <v>0.0</v>
      </c>
      <c r="L3416" s="2">
        <v>0.0</v>
      </c>
      <c r="M3416" s="2" t="s">
        <v>19</v>
      </c>
      <c r="N3416" s="2" t="s">
        <v>20</v>
      </c>
      <c r="O3416" s="2">
        <v>-71.0</v>
      </c>
      <c r="P3416" s="2" t="s">
        <v>21</v>
      </c>
      <c r="Q3416" s="2" t="b">
        <v>1</v>
      </c>
    </row>
    <row r="3417">
      <c r="A3417" s="1">
        <v>43176.61416222222</v>
      </c>
      <c r="B3417" s="2">
        <v>6.0</v>
      </c>
      <c r="C3417" s="10">
        <v>0.6141319444444444</v>
      </c>
      <c r="D3417" s="2">
        <v>6.6965484619140625</v>
      </c>
      <c r="E3417" s="2">
        <v>-4.6212615966796875</v>
      </c>
      <c r="F3417" s="2">
        <v>-4.9488372802734375</v>
      </c>
      <c r="G3417" s="2">
        <v>9.523172326343074</v>
      </c>
      <c r="H3417" s="2">
        <v>34.0440988</v>
      </c>
      <c r="I3417" s="2">
        <v>-118.4638944</v>
      </c>
      <c r="J3417" s="2">
        <v>21.253999710083008</v>
      </c>
      <c r="K3417" s="2">
        <v>0.0</v>
      </c>
      <c r="L3417" s="2">
        <v>0.0</v>
      </c>
      <c r="M3417" s="2" t="s">
        <v>19</v>
      </c>
      <c r="N3417" s="2" t="s">
        <v>20</v>
      </c>
      <c r="O3417" s="2">
        <v>-57.0</v>
      </c>
      <c r="P3417" s="2" t="s">
        <v>21</v>
      </c>
      <c r="Q3417" s="2" t="b">
        <v>1</v>
      </c>
    </row>
    <row r="3418">
      <c r="A3418" s="1">
        <v>43176.61450982639</v>
      </c>
      <c r="B3418" s="2">
        <v>6.0</v>
      </c>
      <c r="C3418" s="10">
        <v>0.6144791666666667</v>
      </c>
      <c r="D3418" s="2">
        <v>6.6077728271484375</v>
      </c>
      <c r="E3418" s="2">
        <v>-5.4403228759765625</v>
      </c>
      <c r="F3418" s="2">
        <v>-4.3113861083984375</v>
      </c>
      <c r="G3418" s="2">
        <v>9.583727046232049</v>
      </c>
      <c r="H3418" s="2">
        <v>34.0440954</v>
      </c>
      <c r="I3418" s="2">
        <v>-118.4639029</v>
      </c>
      <c r="J3418" s="2">
        <v>21.815000534057617</v>
      </c>
      <c r="K3418" s="2">
        <v>0.0</v>
      </c>
      <c r="L3418" s="2">
        <v>0.0</v>
      </c>
      <c r="M3418" s="2" t="s">
        <v>19</v>
      </c>
      <c r="N3418" s="2" t="s">
        <v>20</v>
      </c>
      <c r="O3418" s="2">
        <v>-55.0</v>
      </c>
      <c r="P3418" s="2" t="s">
        <v>21</v>
      </c>
      <c r="Q3418" s="2" t="b">
        <v>1</v>
      </c>
    </row>
    <row r="3419">
      <c r="A3419" s="1">
        <v>43176.61485989583</v>
      </c>
      <c r="B3419" s="2">
        <v>6.0</v>
      </c>
      <c r="C3419" s="10">
        <v>0.6148263888888889</v>
      </c>
      <c r="D3419" s="2">
        <v>6.29193115234375</v>
      </c>
      <c r="E3419" s="2">
        <v>6.1962127685546875</v>
      </c>
      <c r="F3419" s="2">
        <v>-3.3612060546875</v>
      </c>
      <c r="G3419" s="2">
        <v>9.44876457091105</v>
      </c>
      <c r="H3419" s="2">
        <v>34.0441172</v>
      </c>
      <c r="I3419" s="2">
        <v>-118.4638457</v>
      </c>
      <c r="J3419" s="2">
        <v>22.222000122070312</v>
      </c>
      <c r="K3419" s="2">
        <v>0.0</v>
      </c>
      <c r="L3419" s="2">
        <v>0.0</v>
      </c>
      <c r="M3419" s="2" t="s">
        <v>19</v>
      </c>
      <c r="N3419" s="2" t="s">
        <v>20</v>
      </c>
      <c r="O3419" s="2">
        <v>-67.0</v>
      </c>
      <c r="P3419" s="2" t="s">
        <v>21</v>
      </c>
      <c r="Q3419" s="2" t="b">
        <v>1</v>
      </c>
    </row>
    <row r="3420">
      <c r="A3420" s="1">
        <v>43176.615207002316</v>
      </c>
      <c r="B3420" s="2">
        <v>6.0</v>
      </c>
      <c r="C3420" s="10">
        <v>0.6151736111111111</v>
      </c>
      <c r="D3420" s="2">
        <v>6.058868408203125</v>
      </c>
      <c r="E3420" s="2">
        <v>6.043792724609375</v>
      </c>
      <c r="F3420" s="2">
        <v>-4.0094146728515625</v>
      </c>
      <c r="G3420" s="2">
        <v>9.450541195182208</v>
      </c>
      <c r="H3420" s="2">
        <v>34.0441058</v>
      </c>
      <c r="I3420" s="2">
        <v>-118.4638577</v>
      </c>
      <c r="J3420" s="2">
        <v>22.149999618530273</v>
      </c>
      <c r="K3420" s="2">
        <v>0.0</v>
      </c>
      <c r="L3420" s="2">
        <v>0.0</v>
      </c>
      <c r="M3420" s="2" t="s">
        <v>19</v>
      </c>
      <c r="N3420" s="2" t="s">
        <v>20</v>
      </c>
      <c r="O3420" s="2">
        <v>-67.0</v>
      </c>
      <c r="P3420" s="2" t="s">
        <v>21</v>
      </c>
      <c r="Q3420" s="2" t="b">
        <v>1</v>
      </c>
    </row>
    <row r="3421">
      <c r="A3421" s="1">
        <v>43176.61555368056</v>
      </c>
      <c r="B3421" s="2">
        <v>6.0</v>
      </c>
      <c r="C3421" s="10">
        <v>0.6155324074074074</v>
      </c>
      <c r="D3421" s="2">
        <v>6.0543212890625</v>
      </c>
      <c r="E3421" s="2">
        <v>6.347442626953125</v>
      </c>
      <c r="F3421" s="2">
        <v>-3.5583648681640625</v>
      </c>
      <c r="G3421" s="2">
        <v>9.466086639401123</v>
      </c>
      <c r="H3421" s="2">
        <v>34.0441196</v>
      </c>
      <c r="I3421" s="2">
        <v>-118.463851</v>
      </c>
      <c r="J3421" s="2">
        <v>21.426000595092773</v>
      </c>
      <c r="K3421" s="2">
        <v>0.0</v>
      </c>
      <c r="L3421" s="2">
        <v>0.0</v>
      </c>
      <c r="M3421" s="2" t="s">
        <v>19</v>
      </c>
      <c r="N3421" s="2" t="s">
        <v>20</v>
      </c>
      <c r="O3421" s="2">
        <v>-71.0</v>
      </c>
      <c r="P3421" s="2" t="s">
        <v>21</v>
      </c>
      <c r="Q3421" s="2" t="b">
        <v>1</v>
      </c>
    </row>
    <row r="3422">
      <c r="A3422" s="1">
        <v>43176.61590114584</v>
      </c>
      <c r="B3422" s="2">
        <v>6.0</v>
      </c>
      <c r="C3422" s="10">
        <v>0.6158796296296296</v>
      </c>
      <c r="D3422" s="2">
        <v>6.1313629150390625</v>
      </c>
      <c r="E3422" s="2">
        <v>6.3589324951171875</v>
      </c>
      <c r="F3422" s="2">
        <v>-3.401153564453125</v>
      </c>
      <c r="G3422" s="2">
        <v>9.465594581109302</v>
      </c>
      <c r="H3422" s="2">
        <v>34.0441122</v>
      </c>
      <c r="I3422" s="2">
        <v>-118.4638609</v>
      </c>
      <c r="J3422" s="2">
        <v>21.29800033569336</v>
      </c>
      <c r="K3422" s="2">
        <v>0.0</v>
      </c>
      <c r="L3422" s="2">
        <v>0.0</v>
      </c>
      <c r="M3422" s="2" t="s">
        <v>19</v>
      </c>
      <c r="N3422" s="2" t="s">
        <v>20</v>
      </c>
      <c r="O3422" s="2">
        <v>-66.0</v>
      </c>
      <c r="P3422" s="2" t="s">
        <v>21</v>
      </c>
      <c r="Q3422" s="2" t="b">
        <v>1</v>
      </c>
    </row>
    <row r="3423">
      <c r="A3423" s="1">
        <v>43176.61624866899</v>
      </c>
      <c r="B3423" s="2">
        <v>6.0</v>
      </c>
      <c r="C3423" s="10">
        <v>0.6162268518518519</v>
      </c>
      <c r="D3423" s="2">
        <v>5.3276214599609375</v>
      </c>
      <c r="E3423" s="2">
        <v>6.9463653564453125</v>
      </c>
      <c r="F3423" s="2">
        <v>-3.6799163818359375</v>
      </c>
      <c r="G3423" s="2">
        <v>9.496174493820648</v>
      </c>
      <c r="H3423" s="2">
        <v>34.0441119</v>
      </c>
      <c r="I3423" s="2">
        <v>-118.4638607</v>
      </c>
      <c r="J3423" s="2">
        <v>21.327999114990234</v>
      </c>
      <c r="K3423" s="2">
        <v>0.0</v>
      </c>
      <c r="L3423" s="2">
        <v>0.0</v>
      </c>
      <c r="M3423" s="2" t="s">
        <v>19</v>
      </c>
      <c r="N3423" s="2" t="s">
        <v>20</v>
      </c>
      <c r="O3423" s="2">
        <v>-67.0</v>
      </c>
      <c r="P3423" s="2" t="s">
        <v>21</v>
      </c>
      <c r="Q3423" s="2" t="b">
        <v>1</v>
      </c>
    </row>
    <row r="3424">
      <c r="A3424" s="1">
        <v>43176.616599166664</v>
      </c>
      <c r="B3424" s="2">
        <v>6.0</v>
      </c>
      <c r="C3424" s="10">
        <v>0.616574074074074</v>
      </c>
      <c r="D3424" s="2">
        <v>4.9804229736328125</v>
      </c>
      <c r="E3424" s="2">
        <v>7.48809814453125</v>
      </c>
      <c r="F3424" s="2">
        <v>-3.103485107421875</v>
      </c>
      <c r="G3424" s="2">
        <v>9.513561407116299</v>
      </c>
      <c r="H3424" s="2">
        <v>34.04412</v>
      </c>
      <c r="I3424" s="2">
        <v>-118.4638659</v>
      </c>
      <c r="J3424" s="2">
        <v>21.382999420166016</v>
      </c>
      <c r="K3424" s="2">
        <v>0.0</v>
      </c>
      <c r="L3424" s="2">
        <v>0.0</v>
      </c>
      <c r="M3424" s="2" t="s">
        <v>19</v>
      </c>
      <c r="N3424" s="2" t="s">
        <v>20</v>
      </c>
      <c r="O3424" s="2">
        <v>-66.0</v>
      </c>
      <c r="P3424" s="2" t="s">
        <v>21</v>
      </c>
      <c r="Q3424" s="2" t="b">
        <v>1</v>
      </c>
    </row>
    <row r="3425">
      <c r="A3425" s="1">
        <v>43176.616946504626</v>
      </c>
      <c r="B3425" s="2">
        <v>6.0</v>
      </c>
      <c r="C3425" s="10">
        <v>0.6169212962962963</v>
      </c>
      <c r="D3425" s="2">
        <v>5.7293701171875</v>
      </c>
      <c r="E3425" s="2">
        <v>6.5601654052734375</v>
      </c>
      <c r="F3425" s="2">
        <v>-3.768463134765625</v>
      </c>
      <c r="G3425" s="2">
        <v>9.490140516810518</v>
      </c>
      <c r="H3425" s="2">
        <v>34.0441194</v>
      </c>
      <c r="I3425" s="2">
        <v>-118.4638455</v>
      </c>
      <c r="J3425" s="2">
        <v>21.76300048828125</v>
      </c>
      <c r="K3425" s="2">
        <v>0.0</v>
      </c>
      <c r="L3425" s="2">
        <v>0.0</v>
      </c>
      <c r="M3425" s="2" t="s">
        <v>19</v>
      </c>
      <c r="N3425" s="2" t="s">
        <v>20</v>
      </c>
      <c r="O3425" s="2">
        <v>-67.0</v>
      </c>
      <c r="P3425" s="2" t="s">
        <v>21</v>
      </c>
      <c r="Q3425" s="2" t="b">
        <v>1</v>
      </c>
    </row>
    <row r="3426">
      <c r="A3426" s="1">
        <v>43176.617301273145</v>
      </c>
      <c r="B3426" s="2">
        <v>6.0</v>
      </c>
      <c r="C3426" s="10">
        <v>0.6172800925925926</v>
      </c>
      <c r="D3426" s="2">
        <v>5.273773193359375</v>
      </c>
      <c r="E3426" s="2">
        <v>7.252410888671875</v>
      </c>
      <c r="F3426" s="2">
        <v>-3.136993408203125</v>
      </c>
      <c r="G3426" s="2">
        <v>9.500046177802037</v>
      </c>
      <c r="H3426" s="2">
        <v>34.0441291</v>
      </c>
      <c r="I3426" s="2">
        <v>-118.4638594</v>
      </c>
      <c r="J3426" s="2">
        <v>21.308000564575195</v>
      </c>
      <c r="K3426" s="2">
        <v>0.0</v>
      </c>
      <c r="L3426" s="2">
        <v>0.0</v>
      </c>
      <c r="M3426" s="2" t="s">
        <v>19</v>
      </c>
      <c r="N3426" s="2" t="s">
        <v>20</v>
      </c>
      <c r="O3426" s="2">
        <v>-68.0</v>
      </c>
      <c r="P3426" s="2" t="s">
        <v>21</v>
      </c>
      <c r="Q3426" s="2" t="b">
        <v>1</v>
      </c>
    </row>
    <row r="3427">
      <c r="A3427" s="1">
        <v>43176.617642303245</v>
      </c>
      <c r="B3427" s="2">
        <v>6.0</v>
      </c>
      <c r="C3427" s="10">
        <v>0.6176273148148148</v>
      </c>
      <c r="D3427" s="2">
        <v>4.3233489990234375</v>
      </c>
      <c r="E3427" s="2">
        <v>7.99658203125</v>
      </c>
      <c r="F3427" s="2">
        <v>-2.9156494140625</v>
      </c>
      <c r="G3427" s="2">
        <v>9.546606081907091</v>
      </c>
      <c r="H3427" s="2">
        <v>34.044114</v>
      </c>
      <c r="I3427" s="2">
        <v>-118.4638719</v>
      </c>
      <c r="J3427" s="2">
        <v>21.260000228881836</v>
      </c>
      <c r="K3427" s="2">
        <v>0.0</v>
      </c>
      <c r="L3427" s="2">
        <v>0.0</v>
      </c>
      <c r="M3427" s="2" t="s">
        <v>19</v>
      </c>
      <c r="N3427" s="2" t="s">
        <v>20</v>
      </c>
      <c r="O3427" s="2">
        <v>-67.0</v>
      </c>
      <c r="P3427" s="2" t="s">
        <v>21</v>
      </c>
      <c r="Q3427" s="2" t="b">
        <v>1</v>
      </c>
    </row>
    <row r="3428">
      <c r="A3428" s="1">
        <v>43176.61798935186</v>
      </c>
      <c r="B3428" s="2">
        <v>6.0</v>
      </c>
      <c r="C3428" s="10">
        <v>0.6179745370370371</v>
      </c>
      <c r="D3428" s="2">
        <v>4.6358489990234375</v>
      </c>
      <c r="E3428" s="2">
        <v>7.6544036865234375</v>
      </c>
      <c r="F3428" s="2">
        <v>-3.2461090087890625</v>
      </c>
      <c r="G3428" s="2">
        <v>9.51936013964498</v>
      </c>
      <c r="H3428" s="2">
        <v>34.044108</v>
      </c>
      <c r="I3428" s="2">
        <v>-118.4638927</v>
      </c>
      <c r="J3428" s="2">
        <v>21.270999908447266</v>
      </c>
      <c r="K3428" s="2">
        <v>0.0</v>
      </c>
      <c r="L3428" s="2">
        <v>0.0</v>
      </c>
      <c r="M3428" s="2" t="s">
        <v>19</v>
      </c>
      <c r="N3428" s="2" t="s">
        <v>20</v>
      </c>
      <c r="O3428" s="2">
        <v>-69.0</v>
      </c>
      <c r="P3428" s="2" t="s">
        <v>21</v>
      </c>
      <c r="Q3428" s="2" t="b">
        <v>1</v>
      </c>
    </row>
    <row r="3429">
      <c r="A3429" s="1">
        <v>43176.61833753472</v>
      </c>
      <c r="B3429" s="2">
        <v>6.0</v>
      </c>
      <c r="C3429" s="10">
        <v>0.6183217592592593</v>
      </c>
      <c r="D3429" s="2">
        <v>5.8703155517578125</v>
      </c>
      <c r="E3429" s="2">
        <v>6.9281768798828125</v>
      </c>
      <c r="F3429" s="2">
        <v>-2.537109375</v>
      </c>
      <c r="G3429" s="2">
        <v>9.428528822765445</v>
      </c>
      <c r="H3429" s="2">
        <v>34.0440991</v>
      </c>
      <c r="I3429" s="2">
        <v>-118.4638974</v>
      </c>
      <c r="J3429" s="2">
        <v>21.20400047302246</v>
      </c>
      <c r="K3429" s="2">
        <v>0.0</v>
      </c>
      <c r="L3429" s="2">
        <v>0.0</v>
      </c>
      <c r="M3429" s="2" t="s">
        <v>19</v>
      </c>
      <c r="N3429" s="2" t="s">
        <v>20</v>
      </c>
      <c r="O3429" s="2">
        <v>-68.0</v>
      </c>
      <c r="P3429" s="2" t="s">
        <v>21</v>
      </c>
      <c r="Q3429" s="2" t="b">
        <v>1</v>
      </c>
    </row>
    <row r="3430">
      <c r="A3430" s="1">
        <v>43176.618685625</v>
      </c>
      <c r="B3430" s="2">
        <v>6.0</v>
      </c>
      <c r="C3430" s="10">
        <v>0.6186689814814815</v>
      </c>
      <c r="D3430" s="2">
        <v>4.691131591796875</v>
      </c>
      <c r="E3430" s="2">
        <v>7.16339111328125</v>
      </c>
      <c r="F3430" s="2">
        <v>-4.14532470703125</v>
      </c>
      <c r="G3430" s="2">
        <v>9.513390590367997</v>
      </c>
      <c r="H3430" s="2">
        <v>34.044102</v>
      </c>
      <c r="I3430" s="2">
        <v>-118.4638753</v>
      </c>
      <c r="J3430" s="2">
        <v>22.533000946044922</v>
      </c>
      <c r="K3430" s="2">
        <v>0.0</v>
      </c>
      <c r="L3430" s="2">
        <v>0.0</v>
      </c>
      <c r="M3430" s="2" t="s">
        <v>19</v>
      </c>
      <c r="N3430" s="2" t="s">
        <v>20</v>
      </c>
      <c r="O3430" s="2">
        <v>-63.0</v>
      </c>
      <c r="P3430" s="2" t="s">
        <v>21</v>
      </c>
      <c r="Q3430" s="2" t="b">
        <v>1</v>
      </c>
    </row>
    <row r="3431">
      <c r="A3431" s="1">
        <v>43176.61903472222</v>
      </c>
      <c r="B3431" s="2">
        <v>6.0</v>
      </c>
      <c r="C3431" s="10">
        <v>0.6190162037037037</v>
      </c>
      <c r="D3431" s="2">
        <v>4.3657073974609375</v>
      </c>
      <c r="E3431" s="2">
        <v>7.4577178955078125</v>
      </c>
      <c r="F3431" s="2">
        <v>-4.128570556640625</v>
      </c>
      <c r="G3431" s="2">
        <v>9.57716312525959</v>
      </c>
      <c r="H3431" s="2">
        <v>34.0441037</v>
      </c>
      <c r="I3431" s="2">
        <v>-118.4638754</v>
      </c>
      <c r="J3431" s="2">
        <v>22.19499969482422</v>
      </c>
      <c r="K3431" s="2">
        <v>0.0</v>
      </c>
      <c r="L3431" s="2">
        <v>0.0</v>
      </c>
      <c r="M3431" s="2" t="s">
        <v>19</v>
      </c>
      <c r="N3431" s="2" t="s">
        <v>20</v>
      </c>
      <c r="O3431" s="2">
        <v>-63.0</v>
      </c>
      <c r="P3431" s="2" t="s">
        <v>21</v>
      </c>
      <c r="Q3431" s="2" t="b">
        <v>1</v>
      </c>
    </row>
    <row r="3432">
      <c r="A3432" s="1">
        <v>43176.61938259259</v>
      </c>
      <c r="B3432" s="2">
        <v>6.0</v>
      </c>
      <c r="C3432" s="10">
        <v>0.619363425925926</v>
      </c>
      <c r="D3432" s="2">
        <v>-7.775482177734375</v>
      </c>
      <c r="E3432" s="2">
        <v>5.0117645263671875</v>
      </c>
      <c r="F3432" s="2">
        <v>-3.969451904296875</v>
      </c>
      <c r="G3432" s="2">
        <v>10.066402081513495</v>
      </c>
      <c r="H3432" s="2">
        <v>34.0440998</v>
      </c>
      <c r="I3432" s="2">
        <v>-118.4638935</v>
      </c>
      <c r="J3432" s="2">
        <v>21.225000381469727</v>
      </c>
      <c r="K3432" s="2">
        <v>0.0</v>
      </c>
      <c r="L3432" s="2">
        <v>0.0</v>
      </c>
      <c r="M3432" s="2" t="s">
        <v>19</v>
      </c>
      <c r="N3432" s="2" t="s">
        <v>20</v>
      </c>
      <c r="O3432" s="2">
        <v>-55.0</v>
      </c>
      <c r="P3432" s="2" t="s">
        <v>21</v>
      </c>
      <c r="Q3432" s="2" t="b">
        <v>1</v>
      </c>
    </row>
    <row r="3433">
      <c r="A3433" s="1">
        <v>43176.6197296412</v>
      </c>
      <c r="B3433" s="2">
        <v>6.0</v>
      </c>
      <c r="C3433" s="10">
        <v>0.6197106481481481</v>
      </c>
      <c r="D3433" s="2">
        <v>-7.2306365966796875</v>
      </c>
      <c r="E3433" s="2">
        <v>4.901702880859375</v>
      </c>
      <c r="F3433" s="2">
        <v>-4.47027587890625</v>
      </c>
      <c r="G3433" s="2">
        <v>9.81285687423289</v>
      </c>
      <c r="H3433" s="2">
        <v>34.0440649</v>
      </c>
      <c r="I3433" s="2">
        <v>-118.4639517</v>
      </c>
      <c r="J3433" s="2">
        <v>21.110000610351562</v>
      </c>
      <c r="K3433" s="2">
        <v>0.0</v>
      </c>
      <c r="L3433" s="2">
        <v>0.0</v>
      </c>
      <c r="M3433" s="2" t="s">
        <v>19</v>
      </c>
      <c r="N3433" s="2" t="s">
        <v>20</v>
      </c>
      <c r="O3433" s="2">
        <v>-52.0</v>
      </c>
      <c r="P3433" s="2" t="s">
        <v>21</v>
      </c>
      <c r="Q3433" s="2" t="b">
        <v>1</v>
      </c>
    </row>
    <row r="3434">
      <c r="A3434" s="1">
        <v>43176.62007737269</v>
      </c>
      <c r="B3434" s="2">
        <v>6.0</v>
      </c>
      <c r="C3434" s="10">
        <v>0.6200578703703704</v>
      </c>
      <c r="D3434" s="2">
        <v>-6.843231201171875</v>
      </c>
      <c r="E3434" s="2">
        <v>4.4915618896484375</v>
      </c>
      <c r="F3434" s="2">
        <v>-5.531494140625</v>
      </c>
      <c r="G3434" s="2">
        <v>9.879340654372474</v>
      </c>
      <c r="H3434" s="2">
        <v>34.044098</v>
      </c>
      <c r="I3434" s="2">
        <v>-118.463895</v>
      </c>
      <c r="J3434" s="2">
        <v>21.865999221801758</v>
      </c>
      <c r="K3434" s="2">
        <v>0.0</v>
      </c>
      <c r="L3434" s="2">
        <v>0.0</v>
      </c>
      <c r="M3434" s="2" t="s">
        <v>19</v>
      </c>
      <c r="N3434" s="2" t="s">
        <v>20</v>
      </c>
      <c r="O3434" s="2">
        <v>-54.0</v>
      </c>
      <c r="P3434" s="2" t="s">
        <v>21</v>
      </c>
      <c r="Q3434" s="2" t="b">
        <v>1</v>
      </c>
    </row>
    <row r="3435">
      <c r="A3435" s="1">
        <v>43176.62042556713</v>
      </c>
      <c r="B3435" s="2">
        <v>6.0</v>
      </c>
      <c r="C3435" s="10">
        <v>0.6204050925925926</v>
      </c>
      <c r="D3435" s="2">
        <v>-6.602996826171875</v>
      </c>
      <c r="E3435" s="2">
        <v>5.2670745849609375</v>
      </c>
      <c r="F3435" s="2">
        <v>-4.946441650390625</v>
      </c>
      <c r="G3435" s="2">
        <v>9.788203586121377</v>
      </c>
      <c r="H3435" s="2">
        <v>34.0440946</v>
      </c>
      <c r="I3435" s="2">
        <v>-118.4639008</v>
      </c>
      <c r="J3435" s="2">
        <v>21.906999588012695</v>
      </c>
      <c r="K3435" s="2">
        <v>0.0</v>
      </c>
      <c r="L3435" s="2">
        <v>0.0</v>
      </c>
      <c r="M3435" s="2" t="s">
        <v>19</v>
      </c>
      <c r="N3435" s="2" t="s">
        <v>20</v>
      </c>
      <c r="O3435" s="2">
        <v>-58.0</v>
      </c>
      <c r="P3435" s="2" t="s">
        <v>21</v>
      </c>
      <c r="Q3435" s="2" t="b">
        <v>1</v>
      </c>
    </row>
    <row r="3436">
      <c r="A3436" s="1">
        <v>43176.620774814815</v>
      </c>
      <c r="B3436" s="2">
        <v>6.0</v>
      </c>
      <c r="C3436" s="10">
        <v>0.6207523148148149</v>
      </c>
      <c r="D3436" s="2">
        <v>-6.2907257080078125</v>
      </c>
      <c r="E3436" s="2">
        <v>5.223052978515625</v>
      </c>
      <c r="F3436" s="2">
        <v>-5.3723602294921875</v>
      </c>
      <c r="G3436" s="2">
        <v>9.783443899575078</v>
      </c>
      <c r="H3436" s="2">
        <v>34.0441124</v>
      </c>
      <c r="I3436" s="2">
        <v>-118.4638591</v>
      </c>
      <c r="J3436" s="2">
        <v>22.27199935913086</v>
      </c>
      <c r="K3436" s="2">
        <v>0.0</v>
      </c>
      <c r="L3436" s="2">
        <v>0.0</v>
      </c>
      <c r="M3436" s="2" t="s">
        <v>19</v>
      </c>
      <c r="N3436" s="2" t="s">
        <v>20</v>
      </c>
      <c r="O3436" s="2">
        <v>-53.0</v>
      </c>
      <c r="P3436" s="2" t="s">
        <v>21</v>
      </c>
      <c r="Q3436" s="2" t="b">
        <v>1</v>
      </c>
    </row>
    <row r="3437">
      <c r="A3437" s="1">
        <v>43176.62112162037</v>
      </c>
      <c r="B3437" s="2">
        <v>6.0</v>
      </c>
      <c r="C3437" s="10">
        <v>0.6211111111111111</v>
      </c>
      <c r="D3437" s="2">
        <v>-6.0038299560546875</v>
      </c>
      <c r="E3437" s="2">
        <v>5.26708984375</v>
      </c>
      <c r="F3437" s="2">
        <v>-5.6207427978515625</v>
      </c>
      <c r="G3437" s="2">
        <v>9.766317553567921</v>
      </c>
      <c r="H3437" s="2">
        <v>34.0441134</v>
      </c>
      <c r="I3437" s="2">
        <v>-118.4638603</v>
      </c>
      <c r="J3437" s="2">
        <v>22.312000274658203</v>
      </c>
      <c r="K3437" s="2">
        <v>0.0</v>
      </c>
      <c r="L3437" s="2">
        <v>0.0</v>
      </c>
      <c r="M3437" s="2" t="s">
        <v>19</v>
      </c>
      <c r="N3437" s="2" t="s">
        <v>20</v>
      </c>
      <c r="O3437" s="2">
        <v>-56.0</v>
      </c>
      <c r="P3437" s="2" t="s">
        <v>21</v>
      </c>
      <c r="Q3437" s="2" t="b">
        <v>1</v>
      </c>
    </row>
    <row r="3438">
      <c r="A3438" s="1">
        <v>43176.62146905092</v>
      </c>
      <c r="B3438" s="2">
        <v>6.0</v>
      </c>
      <c r="C3438" s="10">
        <v>0.6214583333333333</v>
      </c>
      <c r="D3438" s="2">
        <v>-5.6628570556640625</v>
      </c>
      <c r="E3438" s="2">
        <v>5.33599853515625</v>
      </c>
      <c r="F3438" s="2">
        <v>-5.8805999755859375</v>
      </c>
      <c r="G3438" s="2">
        <v>9.753065360979946</v>
      </c>
      <c r="H3438" s="2">
        <v>34.0441155</v>
      </c>
      <c r="I3438" s="2">
        <v>-118.4638587</v>
      </c>
      <c r="J3438" s="2">
        <v>22.55699920654297</v>
      </c>
      <c r="K3438" s="2">
        <v>0.0</v>
      </c>
      <c r="L3438" s="2">
        <v>0.0</v>
      </c>
      <c r="M3438" s="2" t="s">
        <v>19</v>
      </c>
      <c r="N3438" s="2" t="s">
        <v>20</v>
      </c>
      <c r="O3438" s="2">
        <v>-56.0</v>
      </c>
      <c r="P3438" s="2" t="s">
        <v>21</v>
      </c>
      <c r="Q3438" s="2" t="b">
        <v>1</v>
      </c>
    </row>
    <row r="3439">
      <c r="A3439" s="1">
        <v>43176.62181694445</v>
      </c>
      <c r="B3439" s="2">
        <v>6.0</v>
      </c>
      <c r="C3439" s="10">
        <v>0.6218055555555555</v>
      </c>
      <c r="D3439" s="2">
        <v>-5.412567138671875</v>
      </c>
      <c r="E3439" s="2">
        <v>5.541778564453125</v>
      </c>
      <c r="F3439" s="2">
        <v>-5.9107513427734375</v>
      </c>
      <c r="G3439" s="2">
        <v>9.743930198857894</v>
      </c>
      <c r="H3439" s="2">
        <v>34.0440963</v>
      </c>
      <c r="I3439" s="2">
        <v>-118.4638999</v>
      </c>
      <c r="J3439" s="2">
        <v>21.868999481201172</v>
      </c>
      <c r="K3439" s="2">
        <v>0.0</v>
      </c>
      <c r="L3439" s="2">
        <v>0.0</v>
      </c>
      <c r="M3439" s="2" t="s">
        <v>19</v>
      </c>
      <c r="N3439" s="2" t="s">
        <v>20</v>
      </c>
      <c r="O3439" s="2">
        <v>-56.0</v>
      </c>
      <c r="P3439" s="2" t="s">
        <v>21</v>
      </c>
      <c r="Q3439" s="2" t="b">
        <v>1</v>
      </c>
    </row>
    <row r="3440">
      <c r="A3440" s="1">
        <v>43176.6221650463</v>
      </c>
      <c r="B3440" s="2">
        <v>6.0</v>
      </c>
      <c r="C3440" s="10">
        <v>0.6221527777777778</v>
      </c>
      <c r="D3440" s="2">
        <v>-5.202484130859375</v>
      </c>
      <c r="E3440" s="2">
        <v>5.6611785888671875</v>
      </c>
      <c r="F3440" s="2">
        <v>-5.975830078125</v>
      </c>
      <c r="G3440" s="2">
        <v>9.737829976006028</v>
      </c>
      <c r="H3440" s="2">
        <v>34.0440848</v>
      </c>
      <c r="I3440" s="2">
        <v>-118.4639355</v>
      </c>
      <c r="J3440" s="2">
        <v>21.117000579833984</v>
      </c>
      <c r="K3440" s="2">
        <v>0.0</v>
      </c>
      <c r="L3440" s="2">
        <v>0.0</v>
      </c>
      <c r="M3440" s="2" t="s">
        <v>19</v>
      </c>
      <c r="N3440" s="2" t="s">
        <v>20</v>
      </c>
      <c r="O3440" s="2">
        <v>-56.0</v>
      </c>
      <c r="P3440" s="2" t="s">
        <v>21</v>
      </c>
      <c r="Q3440" s="2" t="b">
        <v>1</v>
      </c>
    </row>
    <row r="3441">
      <c r="A3441" s="1">
        <v>43176.62251313658</v>
      </c>
      <c r="B3441" s="2">
        <v>6.0</v>
      </c>
      <c r="C3441" s="10">
        <v>0.6225</v>
      </c>
      <c r="D3441" s="2">
        <v>-5.22735595703125</v>
      </c>
      <c r="E3441" s="2">
        <v>5.6446685791015625</v>
      </c>
      <c r="F3441" s="2">
        <v>-5.9696197509765625</v>
      </c>
      <c r="G3441" s="2">
        <v>9.73775632861234</v>
      </c>
      <c r="H3441" s="2">
        <v>34.0441075</v>
      </c>
      <c r="I3441" s="2">
        <v>-118.4638874</v>
      </c>
      <c r="J3441" s="2">
        <v>21.290000915527344</v>
      </c>
      <c r="K3441" s="2">
        <v>0.0</v>
      </c>
      <c r="L3441" s="2">
        <v>0.0</v>
      </c>
      <c r="M3441" s="2" t="s">
        <v>19</v>
      </c>
      <c r="N3441" s="2" t="s">
        <v>20</v>
      </c>
      <c r="O3441" s="2">
        <v>-54.0</v>
      </c>
      <c r="P3441" s="2" t="s">
        <v>21</v>
      </c>
      <c r="Q3441" s="2" t="b">
        <v>1</v>
      </c>
    </row>
    <row r="3442">
      <c r="A3442" s="1">
        <v>43176.62286142361</v>
      </c>
      <c r="B3442" s="2">
        <v>6.0</v>
      </c>
      <c r="C3442" s="10">
        <v>0.6228472222222222</v>
      </c>
      <c r="D3442" s="2">
        <v>-5.8380126953125</v>
      </c>
      <c r="E3442" s="2">
        <v>5.5726470947265625</v>
      </c>
      <c r="F3442" s="2">
        <v>-5.5094757080078125</v>
      </c>
      <c r="G3442" s="2">
        <v>9.771955370107412</v>
      </c>
      <c r="H3442" s="2">
        <v>34.0441078</v>
      </c>
      <c r="I3442" s="2">
        <v>-118.4638797</v>
      </c>
      <c r="J3442" s="2">
        <v>21.01099967956543</v>
      </c>
      <c r="K3442" s="2">
        <v>0.0</v>
      </c>
      <c r="L3442" s="2">
        <v>0.0</v>
      </c>
      <c r="M3442" s="2" t="s">
        <v>19</v>
      </c>
      <c r="N3442" s="2" t="s">
        <v>20</v>
      </c>
      <c r="O3442" s="2">
        <v>-57.0</v>
      </c>
      <c r="P3442" s="2" t="s">
        <v>21</v>
      </c>
      <c r="Q3442" s="2" t="b">
        <v>1</v>
      </c>
    </row>
    <row r="3443">
      <c r="A3443" s="1">
        <v>43176.62320861111</v>
      </c>
      <c r="B3443" s="2">
        <v>6.0</v>
      </c>
      <c r="C3443" s="10">
        <v>0.6231944444444445</v>
      </c>
      <c r="D3443" s="2">
        <v>-6.1631927490234375</v>
      </c>
      <c r="E3443" s="2">
        <v>5.0746917724609375</v>
      </c>
      <c r="F3443" s="2">
        <v>-5.544647216796875</v>
      </c>
      <c r="G3443" s="2">
        <v>9.720110733594543</v>
      </c>
      <c r="H3443" s="2">
        <v>34.0441153</v>
      </c>
      <c r="I3443" s="2">
        <v>-118.4638635</v>
      </c>
      <c r="J3443" s="2">
        <v>21.981000900268555</v>
      </c>
      <c r="K3443" s="2">
        <v>0.0</v>
      </c>
      <c r="L3443" s="2">
        <v>0.0</v>
      </c>
      <c r="M3443" s="2" t="s">
        <v>19</v>
      </c>
      <c r="N3443" s="2" t="s">
        <v>20</v>
      </c>
      <c r="O3443" s="2">
        <v>-56.0</v>
      </c>
      <c r="P3443" s="2" t="s">
        <v>21</v>
      </c>
      <c r="Q3443" s="2" t="b">
        <v>1</v>
      </c>
    </row>
    <row r="3444">
      <c r="A3444" s="1">
        <v>43176.62355736111</v>
      </c>
      <c r="B3444" s="2">
        <v>6.0</v>
      </c>
      <c r="C3444" s="10">
        <v>0.6235416666666667</v>
      </c>
      <c r="D3444" s="2">
        <v>-9.358322143554688</v>
      </c>
      <c r="E3444" s="2">
        <v>3.392547607421875</v>
      </c>
      <c r="F3444" s="2">
        <v>-0.245269775390625</v>
      </c>
      <c r="G3444" s="2">
        <v>9.957295213375398</v>
      </c>
      <c r="H3444" s="2">
        <v>34.0440854</v>
      </c>
      <c r="I3444" s="2">
        <v>-118.4639356</v>
      </c>
      <c r="J3444" s="2">
        <v>21.077999114990234</v>
      </c>
      <c r="K3444" s="2">
        <v>0.0</v>
      </c>
      <c r="L3444" s="2">
        <v>0.0</v>
      </c>
      <c r="M3444" s="2" t="s">
        <v>19</v>
      </c>
      <c r="N3444" s="2" t="s">
        <v>20</v>
      </c>
      <c r="O3444" s="2">
        <v>-54.0</v>
      </c>
      <c r="P3444" s="2" t="s">
        <v>21</v>
      </c>
      <c r="Q3444" s="2" t="b">
        <v>1</v>
      </c>
    </row>
    <row r="3445">
      <c r="A3445" s="1">
        <v>43176.62390994213</v>
      </c>
      <c r="B3445" s="2">
        <v>6.0</v>
      </c>
      <c r="C3445" s="10">
        <v>0.6238888888888889</v>
      </c>
      <c r="D3445" s="2">
        <v>-9.342544555664062</v>
      </c>
      <c r="E3445" s="2">
        <v>3.350189208984375</v>
      </c>
      <c r="F3445" s="2">
        <v>-0.431182861328125</v>
      </c>
      <c r="G3445" s="2">
        <v>9.9344266541546</v>
      </c>
      <c r="H3445" s="2">
        <v>34.0440772</v>
      </c>
      <c r="I3445" s="2">
        <v>-118.4639437</v>
      </c>
      <c r="J3445" s="2">
        <v>21.099000930786133</v>
      </c>
      <c r="K3445" s="2">
        <v>0.0</v>
      </c>
      <c r="L3445" s="2">
        <v>0.0</v>
      </c>
      <c r="M3445" s="2" t="s">
        <v>19</v>
      </c>
      <c r="N3445" s="2" t="s">
        <v>20</v>
      </c>
      <c r="O3445" s="2">
        <v>-54.0</v>
      </c>
      <c r="P3445" s="2" t="s">
        <v>21</v>
      </c>
      <c r="Q3445" s="2" t="b">
        <v>1</v>
      </c>
    </row>
    <row r="3446">
      <c r="A3446" s="1">
        <v>43176.624253182876</v>
      </c>
      <c r="B3446" s="2">
        <v>6.0</v>
      </c>
      <c r="C3446" s="10">
        <v>0.6242361111111111</v>
      </c>
      <c r="D3446" s="2">
        <v>-8.277023315429688</v>
      </c>
      <c r="E3446" s="2">
        <v>3.6504974365234375</v>
      </c>
      <c r="F3446" s="2">
        <v>-3.9852447509765625</v>
      </c>
      <c r="G3446" s="2">
        <v>9.88521231362036</v>
      </c>
      <c r="H3446" s="2">
        <v>34.0440627</v>
      </c>
      <c r="I3446" s="2">
        <v>-118.4639414</v>
      </c>
      <c r="J3446" s="2">
        <v>21.12299919128418</v>
      </c>
      <c r="K3446" s="2">
        <v>0.0</v>
      </c>
      <c r="L3446" s="2">
        <v>0.0</v>
      </c>
      <c r="M3446" s="2" t="s">
        <v>19</v>
      </c>
      <c r="N3446" s="2" t="s">
        <v>20</v>
      </c>
      <c r="O3446" s="2">
        <v>-51.0</v>
      </c>
      <c r="P3446" s="2" t="s">
        <v>21</v>
      </c>
      <c r="Q3446" s="2" t="b">
        <v>1</v>
      </c>
    </row>
    <row r="3447">
      <c r="A3447" s="1">
        <v>43176.624601180556</v>
      </c>
      <c r="B3447" s="2">
        <v>6.0</v>
      </c>
      <c r="C3447" s="10">
        <v>0.6245833333333334</v>
      </c>
      <c r="D3447" s="2">
        <v>-7.366302490234375</v>
      </c>
      <c r="E3447" s="2">
        <v>3.9098663330078125</v>
      </c>
      <c r="F3447" s="2">
        <v>-5.247222900390625</v>
      </c>
      <c r="G3447" s="2">
        <v>9.853061304875594</v>
      </c>
      <c r="H3447" s="2">
        <v>34.0440661</v>
      </c>
      <c r="I3447" s="2">
        <v>-118.4639569</v>
      </c>
      <c r="J3447" s="2">
        <v>20.97599983215332</v>
      </c>
      <c r="K3447" s="2">
        <v>0.0</v>
      </c>
      <c r="L3447" s="2">
        <v>0.0</v>
      </c>
      <c r="M3447" s="2" t="s">
        <v>19</v>
      </c>
      <c r="N3447" s="2" t="s">
        <v>20</v>
      </c>
      <c r="O3447" s="2">
        <v>-56.0</v>
      </c>
      <c r="P3447" s="2" t="s">
        <v>21</v>
      </c>
      <c r="Q3447" s="2" t="b">
        <v>1</v>
      </c>
    </row>
    <row r="3448">
      <c r="A3448" s="1">
        <v>43176.62494893519</v>
      </c>
      <c r="B3448" s="2">
        <v>6.0</v>
      </c>
      <c r="C3448" s="10">
        <v>0.6249305555555555</v>
      </c>
      <c r="D3448" s="2">
        <v>3.870147705078125</v>
      </c>
      <c r="E3448" s="2">
        <v>6.8355712890625</v>
      </c>
      <c r="F3448" s="2">
        <v>-5.319244384765625</v>
      </c>
      <c r="G3448" s="2">
        <v>9.486697872465292</v>
      </c>
      <c r="H3448" s="2">
        <v>34.0440938</v>
      </c>
      <c r="I3448" s="2">
        <v>-118.4639</v>
      </c>
      <c r="J3448" s="2">
        <v>21.38599967956543</v>
      </c>
      <c r="K3448" s="2">
        <v>0.0</v>
      </c>
      <c r="L3448" s="2">
        <v>0.0</v>
      </c>
      <c r="M3448" s="2" t="s">
        <v>19</v>
      </c>
      <c r="N3448" s="2" t="s">
        <v>20</v>
      </c>
      <c r="O3448" s="2">
        <v>-53.0</v>
      </c>
      <c r="P3448" s="2" t="s">
        <v>21</v>
      </c>
      <c r="Q3448" s="2" t="b">
        <v>1</v>
      </c>
    </row>
    <row r="3449">
      <c r="A3449" s="1">
        <v>43176.625296666665</v>
      </c>
      <c r="B3449" s="2">
        <v>6.0</v>
      </c>
      <c r="C3449" s="10">
        <v>0.6252777777777778</v>
      </c>
      <c r="D3449" s="2">
        <v>4.1135101318359375</v>
      </c>
      <c r="E3449" s="2">
        <v>6.85089111328125</v>
      </c>
      <c r="F3449" s="2">
        <v>-5.1170501708984375</v>
      </c>
      <c r="G3449" s="2">
        <v>9.488934547419687</v>
      </c>
      <c r="H3449" s="2">
        <v>34.0440639</v>
      </c>
      <c r="I3449" s="2">
        <v>-118.4639505</v>
      </c>
      <c r="J3449" s="2">
        <v>21.152000427246094</v>
      </c>
      <c r="K3449" s="2">
        <v>0.0</v>
      </c>
      <c r="L3449" s="2">
        <v>0.0</v>
      </c>
      <c r="M3449" s="2" t="s">
        <v>19</v>
      </c>
      <c r="N3449" s="2" t="s">
        <v>20</v>
      </c>
      <c r="O3449" s="2">
        <v>-52.0</v>
      </c>
      <c r="P3449" s="2" t="s">
        <v>21</v>
      </c>
      <c r="Q3449" s="2" t="b">
        <v>1</v>
      </c>
    </row>
    <row r="3450">
      <c r="A3450" s="1">
        <v>43176.625644583335</v>
      </c>
      <c r="B3450" s="2">
        <v>6.0</v>
      </c>
      <c r="C3450" s="10">
        <v>0.625625</v>
      </c>
      <c r="D3450" s="2">
        <v>5.1711273193359375</v>
      </c>
      <c r="E3450" s="2">
        <v>6.5467681884765625</v>
      </c>
      <c r="F3450" s="2">
        <v>-4.4843902587890625</v>
      </c>
      <c r="G3450" s="2">
        <v>9.471562034095678</v>
      </c>
      <c r="H3450" s="2">
        <v>34.0440947</v>
      </c>
      <c r="I3450" s="2">
        <v>-118.4638973</v>
      </c>
      <c r="J3450" s="2">
        <v>21.881000518798828</v>
      </c>
      <c r="K3450" s="2">
        <v>0.0</v>
      </c>
      <c r="L3450" s="2">
        <v>0.0</v>
      </c>
      <c r="M3450" s="2" t="s">
        <v>19</v>
      </c>
      <c r="N3450" s="2" t="s">
        <v>20</v>
      </c>
      <c r="O3450" s="2">
        <v>-49.0</v>
      </c>
      <c r="P3450" s="2" t="s">
        <v>21</v>
      </c>
      <c r="Q3450" s="2" t="b">
        <v>1</v>
      </c>
    </row>
    <row r="3451">
      <c r="A3451" s="1">
        <v>43176.62599209491</v>
      </c>
      <c r="B3451" s="2">
        <v>6.0</v>
      </c>
      <c r="C3451" s="10">
        <v>0.6259722222222223</v>
      </c>
      <c r="D3451" s="2">
        <v>5.1816558837890625</v>
      </c>
      <c r="E3451" s="2">
        <v>6.1438140869140625</v>
      </c>
      <c r="F3451" s="2">
        <v>-4.98687744140625</v>
      </c>
      <c r="G3451" s="2">
        <v>9.458591362434653</v>
      </c>
      <c r="H3451" s="2">
        <v>34.0440942</v>
      </c>
      <c r="I3451" s="2">
        <v>-118.4639024</v>
      </c>
      <c r="J3451" s="2">
        <v>21.555999755859375</v>
      </c>
      <c r="K3451" s="2">
        <v>0.0</v>
      </c>
      <c r="L3451" s="2">
        <v>0.0</v>
      </c>
      <c r="M3451" s="2" t="s">
        <v>19</v>
      </c>
      <c r="N3451" s="2" t="s">
        <v>20</v>
      </c>
      <c r="O3451" s="2">
        <v>-51.0</v>
      </c>
      <c r="P3451" s="2" t="s">
        <v>21</v>
      </c>
      <c r="Q3451" s="2" t="b">
        <v>1</v>
      </c>
    </row>
    <row r="3452">
      <c r="A3452" s="1">
        <v>43176.62634130787</v>
      </c>
      <c r="B3452" s="2">
        <v>6.0</v>
      </c>
      <c r="C3452" s="10">
        <v>0.6263194444444444</v>
      </c>
      <c r="D3452" s="2">
        <v>5.1108245849609375</v>
      </c>
      <c r="E3452" s="2">
        <v>5.9528656005859375</v>
      </c>
      <c r="F3452" s="2">
        <v>-5.2747344970703125</v>
      </c>
      <c r="G3452" s="2">
        <v>9.454097477096653</v>
      </c>
      <c r="H3452" s="2">
        <v>34.0440942</v>
      </c>
      <c r="I3452" s="2">
        <v>-118.4639024</v>
      </c>
      <c r="J3452" s="2">
        <v>21.555999755859375</v>
      </c>
      <c r="K3452" s="2">
        <v>0.0</v>
      </c>
      <c r="L3452" s="2">
        <v>0.0</v>
      </c>
      <c r="M3452" s="2" t="s">
        <v>19</v>
      </c>
      <c r="N3452" s="2" t="s">
        <v>20</v>
      </c>
      <c r="O3452" s="2">
        <v>-50.0</v>
      </c>
      <c r="P3452" s="2" t="s">
        <v>21</v>
      </c>
      <c r="Q3452" s="2" t="b">
        <v>1</v>
      </c>
    </row>
    <row r="3453">
      <c r="A3453" s="1">
        <v>43176.62668748843</v>
      </c>
      <c r="B3453" s="2">
        <v>6.0</v>
      </c>
      <c r="C3453" s="10">
        <v>0.6266782407407407</v>
      </c>
      <c r="D3453" s="2">
        <v>-6.993743896484375</v>
      </c>
      <c r="E3453" s="2">
        <v>4.714813232421875</v>
      </c>
      <c r="F3453" s="2">
        <v>-4.9694061279296875</v>
      </c>
      <c r="G3453" s="2">
        <v>9.789632989162566</v>
      </c>
      <c r="H3453" s="2">
        <v>34.0440732</v>
      </c>
      <c r="I3453" s="2">
        <v>-118.4639373</v>
      </c>
      <c r="J3453" s="2">
        <v>21.108999252319336</v>
      </c>
      <c r="K3453" s="2">
        <v>0.0</v>
      </c>
      <c r="L3453" s="2">
        <v>0.0</v>
      </c>
      <c r="M3453" s="2" t="s">
        <v>19</v>
      </c>
      <c r="N3453" s="2" t="s">
        <v>20</v>
      </c>
      <c r="O3453" s="2">
        <v>-56.0</v>
      </c>
      <c r="P3453" s="2" t="s">
        <v>21</v>
      </c>
      <c r="Q3453" s="2" t="b">
        <v>1</v>
      </c>
    </row>
    <row r="3454">
      <c r="A3454" s="1">
        <v>43176.6270371875</v>
      </c>
      <c r="B3454" s="2">
        <v>6.0</v>
      </c>
      <c r="C3454" s="10">
        <v>0.6270254629629629</v>
      </c>
      <c r="D3454" s="2">
        <v>2.5964508056640625</v>
      </c>
      <c r="E3454" s="2">
        <v>7.0018768310546875</v>
      </c>
      <c r="F3454" s="2">
        <v>-5.8954315185546875</v>
      </c>
      <c r="G3454" s="2">
        <v>9.514407426079336</v>
      </c>
      <c r="H3454" s="2">
        <v>34.0440659</v>
      </c>
      <c r="I3454" s="2">
        <v>-118.4639521</v>
      </c>
      <c r="J3454" s="2">
        <v>21.229000091552734</v>
      </c>
      <c r="K3454" s="2">
        <v>0.0</v>
      </c>
      <c r="L3454" s="2">
        <v>0.0</v>
      </c>
      <c r="M3454" s="2" t="s">
        <v>19</v>
      </c>
      <c r="N3454" s="2" t="s">
        <v>20</v>
      </c>
      <c r="O3454" s="2">
        <v>-62.0</v>
      </c>
      <c r="P3454" s="2" t="s">
        <v>21</v>
      </c>
      <c r="Q3454" s="2" t="b">
        <v>1</v>
      </c>
    </row>
    <row r="3455">
      <c r="A3455" s="1">
        <v>43176.62738380787</v>
      </c>
      <c r="B3455" s="2">
        <v>6.0</v>
      </c>
      <c r="C3455" s="10">
        <v>0.6273726851851852</v>
      </c>
      <c r="D3455" s="2">
        <v>4.723907470703125</v>
      </c>
      <c r="E3455" s="2">
        <v>6.2684783935546875</v>
      </c>
      <c r="F3455" s="2">
        <v>-5.3068084716796875</v>
      </c>
      <c r="G3455" s="2">
        <v>9.47477384513762</v>
      </c>
      <c r="H3455" s="2">
        <v>34.0441046</v>
      </c>
      <c r="I3455" s="2">
        <v>-118.4638664</v>
      </c>
      <c r="J3455" s="2">
        <v>21.240999221801758</v>
      </c>
      <c r="K3455" s="2">
        <v>0.0</v>
      </c>
      <c r="L3455" s="2">
        <v>0.0</v>
      </c>
      <c r="M3455" s="2" t="s">
        <v>19</v>
      </c>
      <c r="N3455" s="2" t="s">
        <v>20</v>
      </c>
      <c r="O3455" s="2">
        <v>-51.0</v>
      </c>
      <c r="P3455" s="2" t="s">
        <v>21</v>
      </c>
      <c r="Q3455" s="2" t="b">
        <v>1</v>
      </c>
    </row>
    <row r="3456">
      <c r="A3456" s="1">
        <v>43176.62774252315</v>
      </c>
      <c r="B3456" s="2">
        <v>6.0</v>
      </c>
      <c r="C3456" s="10">
        <v>0.6277199074074075</v>
      </c>
      <c r="D3456" s="2">
        <v>5.2402801513671875</v>
      </c>
      <c r="E3456" s="2">
        <v>6.17181396484375</v>
      </c>
      <c r="F3456" s="2">
        <v>-4.9024200439453125</v>
      </c>
      <c r="G3456" s="2">
        <v>9.464964257770808</v>
      </c>
      <c r="H3456" s="2">
        <v>34.0440825</v>
      </c>
      <c r="I3456" s="2">
        <v>-118.4639268</v>
      </c>
      <c r="J3456" s="2">
        <v>21.216999053955078</v>
      </c>
      <c r="K3456" s="2">
        <v>0.0</v>
      </c>
      <c r="L3456" s="2">
        <v>0.0</v>
      </c>
      <c r="M3456" s="2" t="s">
        <v>19</v>
      </c>
      <c r="N3456" s="2" t="s">
        <v>20</v>
      </c>
      <c r="O3456" s="2">
        <v>-51.0</v>
      </c>
      <c r="P3456" s="2" t="s">
        <v>21</v>
      </c>
      <c r="Q3456" s="2" t="b">
        <v>1</v>
      </c>
    </row>
    <row r="3457">
      <c r="A3457" s="1">
        <v>43176.62807902778</v>
      </c>
      <c r="B3457" s="2">
        <v>6.0</v>
      </c>
      <c r="C3457" s="10">
        <v>0.6280671296296296</v>
      </c>
      <c r="D3457" s="2">
        <v>-5.3505859375</v>
      </c>
      <c r="E3457" s="2">
        <v>3.1197662353515625</v>
      </c>
      <c r="F3457" s="2">
        <v>-7.880523681640625</v>
      </c>
      <c r="G3457" s="2">
        <v>10.02319126317285</v>
      </c>
      <c r="H3457" s="2">
        <v>34.0440719</v>
      </c>
      <c r="I3457" s="2">
        <v>-118.4639387</v>
      </c>
      <c r="J3457" s="2">
        <v>21.16900062561035</v>
      </c>
      <c r="K3457" s="2">
        <v>0.0</v>
      </c>
      <c r="L3457" s="2">
        <v>0.0</v>
      </c>
      <c r="M3457" s="2" t="s">
        <v>19</v>
      </c>
      <c r="N3457" s="2" t="s">
        <v>20</v>
      </c>
      <c r="O3457" s="2">
        <v>-60.0</v>
      </c>
      <c r="P3457" s="2" t="s">
        <v>21</v>
      </c>
      <c r="Q3457" s="2" t="b">
        <v>1</v>
      </c>
    </row>
    <row r="3458">
      <c r="A3458" s="1">
        <v>43176.628430717596</v>
      </c>
      <c r="B3458" s="2">
        <v>6.0</v>
      </c>
      <c r="C3458" s="10">
        <v>0.6284143518518519</v>
      </c>
      <c r="D3458" s="2">
        <v>5.0026702880859375</v>
      </c>
      <c r="E3458" s="2">
        <v>5.7906341552734375</v>
      </c>
      <c r="F3458" s="2">
        <v>-5.52838134765625</v>
      </c>
      <c r="G3458" s="2">
        <v>9.4404001390384</v>
      </c>
      <c r="H3458" s="2">
        <v>34.0440672</v>
      </c>
      <c r="I3458" s="2">
        <v>-118.4639479</v>
      </c>
      <c r="J3458" s="2">
        <v>21.18899917602539</v>
      </c>
      <c r="K3458" s="2">
        <v>0.0</v>
      </c>
      <c r="L3458" s="2">
        <v>0.0</v>
      </c>
      <c r="M3458" s="2" t="s">
        <v>19</v>
      </c>
      <c r="N3458" s="2" t="s">
        <v>20</v>
      </c>
      <c r="O3458" s="2">
        <v>-52.0</v>
      </c>
      <c r="P3458" s="2" t="s">
        <v>21</v>
      </c>
      <c r="Q3458" s="2" t="b">
        <v>1</v>
      </c>
    </row>
    <row r="3459">
      <c r="A3459" s="1">
        <v>43176.628775000005</v>
      </c>
      <c r="B3459" s="2">
        <v>6.0</v>
      </c>
      <c r="C3459" s="10">
        <v>0.6287615740740741</v>
      </c>
      <c r="D3459" s="2">
        <v>5.5712127685546875</v>
      </c>
      <c r="E3459" s="2">
        <v>4.8619842529296875</v>
      </c>
      <c r="F3459" s="2">
        <v>-5.8358612060546875</v>
      </c>
      <c r="G3459" s="2">
        <v>9.419903449274432</v>
      </c>
      <c r="H3459" s="2">
        <v>34.0440839</v>
      </c>
      <c r="I3459" s="2">
        <v>-118.4639263</v>
      </c>
      <c r="J3459" s="2">
        <v>21.3799991607666</v>
      </c>
      <c r="K3459" s="2">
        <v>0.0</v>
      </c>
      <c r="L3459" s="2">
        <v>0.0</v>
      </c>
      <c r="M3459" s="2" t="s">
        <v>19</v>
      </c>
      <c r="N3459" s="2" t="s">
        <v>20</v>
      </c>
      <c r="O3459" s="2">
        <v>-51.0</v>
      </c>
      <c r="P3459" s="2" t="s">
        <v>21</v>
      </c>
      <c r="Q3459" s="2" t="b">
        <v>1</v>
      </c>
    </row>
    <row r="3460">
      <c r="A3460" s="1">
        <v>43176.62912488426</v>
      </c>
      <c r="B3460" s="2">
        <v>6.0</v>
      </c>
      <c r="C3460" s="10">
        <v>0.6291087962962963</v>
      </c>
      <c r="D3460" s="2">
        <v>2.0013580322265625</v>
      </c>
      <c r="E3460" s="2">
        <v>1.384735107421875</v>
      </c>
      <c r="F3460" s="2">
        <v>9.789749145507812</v>
      </c>
      <c r="G3460" s="2">
        <v>10.087721025014304</v>
      </c>
      <c r="H3460" s="2">
        <v>34.0440858</v>
      </c>
      <c r="I3460" s="2">
        <v>-118.4639234</v>
      </c>
      <c r="J3460" s="2">
        <v>21.34600067138672</v>
      </c>
      <c r="K3460" s="2">
        <v>0.0</v>
      </c>
      <c r="L3460" s="2">
        <v>0.0</v>
      </c>
      <c r="M3460" s="2" t="s">
        <v>19</v>
      </c>
      <c r="N3460" s="2" t="s">
        <v>20</v>
      </c>
      <c r="O3460" s="2">
        <v>-56.0</v>
      </c>
      <c r="P3460" s="2" t="s">
        <v>21</v>
      </c>
      <c r="Q3460" s="2" t="b">
        <v>1</v>
      </c>
    </row>
    <row r="3461">
      <c r="A3461" s="1">
        <v>43176.62947255787</v>
      </c>
      <c r="B3461" s="2">
        <v>6.0</v>
      </c>
      <c r="C3461" s="10">
        <v>0.6294560185185185</v>
      </c>
      <c r="D3461" s="2">
        <v>3.96539306640625</v>
      </c>
      <c r="E3461" s="2">
        <v>-1.6706695556640625</v>
      </c>
      <c r="F3461" s="2">
        <v>8.526580810546875</v>
      </c>
      <c r="G3461" s="2">
        <v>9.550814800554567</v>
      </c>
      <c r="H3461" s="2">
        <v>34.0440706</v>
      </c>
      <c r="I3461" s="2">
        <v>-118.4639726</v>
      </c>
      <c r="J3461" s="2">
        <v>21.308000564575195</v>
      </c>
      <c r="K3461" s="2">
        <v>0.0</v>
      </c>
      <c r="L3461" s="2">
        <v>0.0</v>
      </c>
      <c r="M3461" s="2" t="s">
        <v>19</v>
      </c>
      <c r="N3461" s="2" t="s">
        <v>20</v>
      </c>
      <c r="O3461" s="2">
        <v>-73.0</v>
      </c>
      <c r="P3461" s="2" t="s">
        <v>21</v>
      </c>
      <c r="Q3461" s="2" t="b">
        <v>1</v>
      </c>
    </row>
    <row r="3462">
      <c r="A3462" s="1">
        <v>43176.62982033565</v>
      </c>
      <c r="B3462" s="2">
        <v>6.0</v>
      </c>
      <c r="C3462" s="10">
        <v>0.6298032407407408</v>
      </c>
      <c r="D3462" s="2">
        <v>1.1294097900390625</v>
      </c>
      <c r="E3462" s="2">
        <v>2.13079833984375</v>
      </c>
      <c r="F3462" s="2">
        <v>9.692123413085938</v>
      </c>
      <c r="G3462" s="2">
        <v>9.987648774949879</v>
      </c>
      <c r="H3462" s="2">
        <v>34.0440332</v>
      </c>
      <c r="I3462" s="2">
        <v>-118.464029</v>
      </c>
      <c r="J3462" s="2">
        <v>21.884000778198242</v>
      </c>
      <c r="K3462" s="2">
        <v>0.0</v>
      </c>
      <c r="L3462" s="2">
        <v>0.0</v>
      </c>
      <c r="M3462" s="2" t="s">
        <v>19</v>
      </c>
      <c r="N3462" s="2" t="s">
        <v>20</v>
      </c>
      <c r="O3462" s="2">
        <v>-48.0</v>
      </c>
      <c r="P3462" s="2" t="s">
        <v>21</v>
      </c>
      <c r="Q3462" s="2" t="b">
        <v>1</v>
      </c>
    </row>
    <row r="3463">
      <c r="A3463" s="1">
        <v>43176.630168206015</v>
      </c>
      <c r="B3463" s="2">
        <v>6.0</v>
      </c>
      <c r="C3463" s="10">
        <v>0.630150462962963</v>
      </c>
      <c r="D3463" s="2">
        <v>-0.6429443359375</v>
      </c>
      <c r="E3463" s="2">
        <v>-0.3852386474609375</v>
      </c>
      <c r="F3463" s="2">
        <v>10.230987548828125</v>
      </c>
      <c r="G3463" s="2">
        <v>10.258405634865175</v>
      </c>
      <c r="H3463" s="2">
        <v>34.0440525</v>
      </c>
      <c r="I3463" s="2">
        <v>-118.4639817</v>
      </c>
      <c r="J3463" s="2">
        <v>21.18199920654297</v>
      </c>
      <c r="K3463" s="2">
        <v>0.0</v>
      </c>
      <c r="L3463" s="2">
        <v>0.0</v>
      </c>
      <c r="M3463" s="2" t="s">
        <v>19</v>
      </c>
      <c r="N3463" s="2" t="s">
        <v>20</v>
      </c>
      <c r="O3463" s="2">
        <v>-54.0</v>
      </c>
      <c r="P3463" s="2" t="s">
        <v>21</v>
      </c>
      <c r="Q3463" s="2" t="b">
        <v>1</v>
      </c>
    </row>
    <row r="3464">
      <c r="A3464" s="1">
        <v>43176.63051578704</v>
      </c>
      <c r="B3464" s="2">
        <v>6.0</v>
      </c>
      <c r="C3464" s="10">
        <v>0.6304976851851852</v>
      </c>
      <c r="D3464" s="2">
        <v>3.9476776123046875</v>
      </c>
      <c r="E3464" s="2">
        <v>-0.2335357666015625</v>
      </c>
      <c r="F3464" s="2">
        <v>9.205184936523438</v>
      </c>
      <c r="G3464" s="2">
        <v>10.018688667666488</v>
      </c>
      <c r="H3464" s="2">
        <v>34.0440161</v>
      </c>
      <c r="I3464" s="2">
        <v>-118.4640663</v>
      </c>
      <c r="J3464" s="2">
        <v>21.41900062561035</v>
      </c>
      <c r="K3464" s="2">
        <v>0.0</v>
      </c>
      <c r="L3464" s="2">
        <v>0.0</v>
      </c>
      <c r="M3464" s="2" t="s">
        <v>19</v>
      </c>
      <c r="N3464" s="2" t="s">
        <v>20</v>
      </c>
      <c r="O3464" s="2">
        <v>-61.0</v>
      </c>
      <c r="P3464" s="2" t="s">
        <v>21</v>
      </c>
      <c r="Q3464" s="2" t="b">
        <v>1</v>
      </c>
    </row>
    <row r="3465">
      <c r="A3465" s="1">
        <v>43176.63086388889</v>
      </c>
      <c r="B3465" s="2">
        <v>6.0</v>
      </c>
      <c r="C3465" s="10">
        <v>0.6308449074074074</v>
      </c>
      <c r="D3465" s="2">
        <v>3.6591033935546875</v>
      </c>
      <c r="E3465" s="2">
        <v>-0.529052734375</v>
      </c>
      <c r="F3465" s="2">
        <v>9.3006591796875</v>
      </c>
      <c r="G3465" s="2">
        <v>10.008556138818761</v>
      </c>
      <c r="H3465" s="2">
        <v>34.0439921</v>
      </c>
      <c r="I3465" s="2">
        <v>-118.4641214</v>
      </c>
      <c r="J3465" s="2">
        <v>22.016000747680664</v>
      </c>
      <c r="K3465" s="2">
        <v>0.0</v>
      </c>
      <c r="L3465" s="2">
        <v>0.0</v>
      </c>
      <c r="M3465" s="2" t="s">
        <v>19</v>
      </c>
      <c r="N3465" s="2" t="s">
        <v>20</v>
      </c>
      <c r="O3465" s="2">
        <v>-68.0</v>
      </c>
      <c r="P3465" s="2" t="s">
        <v>21</v>
      </c>
      <c r="Q3465" s="2" t="b">
        <v>1</v>
      </c>
    </row>
    <row r="3466">
      <c r="A3466" s="1">
        <v>43176.631211354164</v>
      </c>
      <c r="B3466" s="2">
        <v>6.0</v>
      </c>
      <c r="C3466" s="10">
        <v>0.6311921296296297</v>
      </c>
      <c r="D3466" s="2">
        <v>3.33990478515625</v>
      </c>
      <c r="E3466" s="2">
        <v>-0.5493927001953125</v>
      </c>
      <c r="F3466" s="2">
        <v>9.447830200195312</v>
      </c>
      <c r="G3466" s="2">
        <v>10.035850349438663</v>
      </c>
      <c r="H3466" s="2">
        <v>34.0440563</v>
      </c>
      <c r="I3466" s="2">
        <v>-118.4639764</v>
      </c>
      <c r="J3466" s="2">
        <v>21.27199935913086</v>
      </c>
      <c r="K3466" s="2">
        <v>0.0</v>
      </c>
      <c r="L3466" s="2">
        <v>0.0</v>
      </c>
      <c r="M3466" s="2" t="s">
        <v>19</v>
      </c>
      <c r="N3466" s="2" t="s">
        <v>20</v>
      </c>
      <c r="O3466" s="2">
        <v>-65.0</v>
      </c>
      <c r="P3466" s="2" t="s">
        <v>21</v>
      </c>
      <c r="Q3466" s="2" t="b">
        <v>1</v>
      </c>
    </row>
    <row r="3467">
      <c r="A3467" s="1">
        <v>43176.63156011574</v>
      </c>
      <c r="B3467" s="2">
        <v>6.0</v>
      </c>
      <c r="C3467" s="10">
        <v>0.6315393518518518</v>
      </c>
      <c r="D3467" s="2">
        <v>3.1326904296875</v>
      </c>
      <c r="E3467" s="2">
        <v>1.796051025390625</v>
      </c>
      <c r="F3467" s="2">
        <v>9.330581665039062</v>
      </c>
      <c r="G3467" s="2">
        <v>10.004963977907105</v>
      </c>
      <c r="H3467" s="2">
        <v>34.0440554</v>
      </c>
      <c r="I3467" s="2">
        <v>-118.4639793</v>
      </c>
      <c r="J3467" s="2">
        <v>21.209999084472656</v>
      </c>
      <c r="K3467" s="2">
        <v>0.0</v>
      </c>
      <c r="L3467" s="2">
        <v>0.0</v>
      </c>
      <c r="M3467" s="2" t="s">
        <v>19</v>
      </c>
      <c r="N3467" s="2" t="s">
        <v>20</v>
      </c>
      <c r="O3467" s="2">
        <v>-57.0</v>
      </c>
      <c r="P3467" s="2" t="s">
        <v>21</v>
      </c>
      <c r="Q3467" s="2" t="b">
        <v>1</v>
      </c>
    </row>
    <row r="3468">
      <c r="A3468" s="1">
        <v>43176.6319081713</v>
      </c>
      <c r="B3468" s="2">
        <v>6.0</v>
      </c>
      <c r="C3468" s="10">
        <v>0.6318981481481482</v>
      </c>
      <c r="D3468" s="2">
        <v>4.838043212890625</v>
      </c>
      <c r="E3468" s="2">
        <v>-1.2325439453125</v>
      </c>
      <c r="F3468" s="2">
        <v>8.632583618164062</v>
      </c>
      <c r="G3468" s="2">
        <v>9.972328046156337</v>
      </c>
      <c r="H3468" s="2">
        <v>34.0440677</v>
      </c>
      <c r="I3468" s="2">
        <v>-118.4639747</v>
      </c>
      <c r="J3468" s="2">
        <v>21.180999755859375</v>
      </c>
      <c r="K3468" s="2">
        <v>0.0</v>
      </c>
      <c r="L3468" s="2">
        <v>0.0</v>
      </c>
      <c r="M3468" s="2" t="s">
        <v>19</v>
      </c>
      <c r="N3468" s="2" t="s">
        <v>20</v>
      </c>
      <c r="O3468" s="2">
        <v>-59.0</v>
      </c>
      <c r="P3468" s="2" t="s">
        <v>21</v>
      </c>
      <c r="Q3468" s="2" t="b">
        <v>1</v>
      </c>
    </row>
    <row r="3469">
      <c r="A3469" s="1">
        <v>43176.63225548611</v>
      </c>
      <c r="B3469" s="2">
        <v>6.0</v>
      </c>
      <c r="C3469" s="10">
        <v>0.6322453703703703</v>
      </c>
      <c r="D3469" s="2">
        <v>4.8057403564453125</v>
      </c>
      <c r="E3469" s="2">
        <v>-0.515411376953125</v>
      </c>
      <c r="F3469" s="2">
        <v>8.7235107421875</v>
      </c>
      <c r="G3469" s="2">
        <v>9.972985208048838</v>
      </c>
      <c r="H3469" s="2">
        <v>34.0440527</v>
      </c>
      <c r="I3469" s="2">
        <v>-118.4639655</v>
      </c>
      <c r="J3469" s="2">
        <v>21.202999114990234</v>
      </c>
      <c r="K3469" s="2">
        <v>0.0</v>
      </c>
      <c r="L3469" s="2">
        <v>0.0</v>
      </c>
      <c r="M3469" s="2" t="s">
        <v>19</v>
      </c>
      <c r="N3469" s="2" t="s">
        <v>20</v>
      </c>
      <c r="O3469" s="2">
        <v>-64.0</v>
      </c>
      <c r="P3469" s="2" t="s">
        <v>21</v>
      </c>
      <c r="Q3469" s="2" t="b">
        <v>1</v>
      </c>
    </row>
    <row r="3470">
      <c r="A3470" s="1">
        <v>43176.63260644676</v>
      </c>
      <c r="B3470" s="2">
        <v>6.0</v>
      </c>
      <c r="C3470" s="10">
        <v>0.6325925925925926</v>
      </c>
      <c r="D3470" s="2">
        <v>-1.15765380859375</v>
      </c>
      <c r="E3470" s="2">
        <v>2.6428680419921875</v>
      </c>
      <c r="F3470" s="2">
        <v>9.62847900390625</v>
      </c>
      <c r="G3470" s="2">
        <v>10.051493625769591</v>
      </c>
      <c r="H3470" s="2">
        <v>34.0440569</v>
      </c>
      <c r="I3470" s="2">
        <v>-118.4639795</v>
      </c>
      <c r="J3470" s="2">
        <v>21.285999298095703</v>
      </c>
      <c r="K3470" s="2">
        <v>0.0</v>
      </c>
      <c r="L3470" s="2">
        <v>0.0</v>
      </c>
      <c r="M3470" s="2" t="s">
        <v>19</v>
      </c>
      <c r="N3470" s="2" t="s">
        <v>20</v>
      </c>
      <c r="O3470" s="2">
        <v>-60.0</v>
      </c>
      <c r="P3470" s="2" t="s">
        <v>21</v>
      </c>
      <c r="Q3470" s="2" t="b">
        <v>1</v>
      </c>
    </row>
    <row r="3471">
      <c r="A3471" s="1">
        <v>43176.63295841435</v>
      </c>
      <c r="B3471" s="2">
        <v>6.0</v>
      </c>
      <c r="C3471" s="10">
        <v>0.6329398148148148</v>
      </c>
      <c r="D3471" s="2">
        <v>3.82086181640625</v>
      </c>
      <c r="E3471" s="2">
        <v>0.6429595947265625</v>
      </c>
      <c r="F3471" s="2">
        <v>9.24395751953125</v>
      </c>
      <c r="G3471" s="2">
        <v>10.023129988462935</v>
      </c>
      <c r="H3471" s="2">
        <v>34.044051</v>
      </c>
      <c r="I3471" s="2">
        <v>-118.4639861</v>
      </c>
      <c r="J3471" s="2">
        <v>21.158000946044922</v>
      </c>
      <c r="K3471" s="2">
        <v>0.0</v>
      </c>
      <c r="L3471" s="2">
        <v>0.0</v>
      </c>
      <c r="M3471" s="2" t="s">
        <v>19</v>
      </c>
      <c r="N3471" s="2" t="s">
        <v>20</v>
      </c>
      <c r="O3471" s="2">
        <v>-61.0</v>
      </c>
      <c r="P3471" s="2" t="s">
        <v>21</v>
      </c>
      <c r="Q3471" s="2" t="b">
        <v>1</v>
      </c>
    </row>
    <row r="3472">
      <c r="A3472" s="1">
        <v>43176.633301967595</v>
      </c>
      <c r="B3472" s="2">
        <v>6.0</v>
      </c>
      <c r="C3472" s="10">
        <v>0.633287037037037</v>
      </c>
      <c r="D3472" s="2">
        <v>3.89263916015625</v>
      </c>
      <c r="E3472" s="2">
        <v>0.65252685546875</v>
      </c>
      <c r="F3472" s="2">
        <v>9.157333374023438</v>
      </c>
      <c r="G3472" s="2">
        <v>9.971719425127095</v>
      </c>
      <c r="H3472" s="2">
        <v>34.0440471</v>
      </c>
      <c r="I3472" s="2">
        <v>-118.4640008</v>
      </c>
      <c r="J3472" s="2">
        <v>21.29599952697754</v>
      </c>
      <c r="K3472" s="2">
        <v>0.0</v>
      </c>
      <c r="L3472" s="2">
        <v>0.0</v>
      </c>
      <c r="M3472" s="2" t="s">
        <v>19</v>
      </c>
      <c r="N3472" s="2" t="s">
        <v>20</v>
      </c>
      <c r="O3472" s="2">
        <v>-64.0</v>
      </c>
      <c r="P3472" s="2" t="s">
        <v>21</v>
      </c>
      <c r="Q3472" s="2" t="b">
        <v>1</v>
      </c>
    </row>
    <row r="3473">
      <c r="A3473" s="1">
        <v>43176.63364716435</v>
      </c>
      <c r="B3473" s="2">
        <v>6.0</v>
      </c>
      <c r="C3473" s="10">
        <v>0.6336342592592593</v>
      </c>
      <c r="D3473" s="2">
        <v>3.67059326171875</v>
      </c>
      <c r="E3473" s="2">
        <v>0.993743896484375</v>
      </c>
      <c r="F3473" s="2">
        <v>9.227676391601562</v>
      </c>
      <c r="G3473" s="2">
        <v>9.980520731273636</v>
      </c>
      <c r="H3473" s="2">
        <v>34.0440459</v>
      </c>
      <c r="I3473" s="2">
        <v>-118.4640349</v>
      </c>
      <c r="J3473" s="2">
        <v>21.325000762939453</v>
      </c>
      <c r="K3473" s="2">
        <v>0.0</v>
      </c>
      <c r="L3473" s="2">
        <v>0.0</v>
      </c>
      <c r="M3473" s="2" t="s">
        <v>19</v>
      </c>
      <c r="N3473" s="2" t="s">
        <v>20</v>
      </c>
      <c r="O3473" s="2">
        <v>-61.0</v>
      </c>
      <c r="P3473" s="2" t="s">
        <v>21</v>
      </c>
      <c r="Q3473" s="2" t="b">
        <v>1</v>
      </c>
    </row>
    <row r="3474">
      <c r="A3474" s="1">
        <v>43176.63399458333</v>
      </c>
      <c r="B3474" s="2">
        <v>6.0</v>
      </c>
      <c r="C3474" s="10">
        <v>0.6339814814814815</v>
      </c>
      <c r="D3474" s="2">
        <v>3.2520904541015625</v>
      </c>
      <c r="E3474" s="2">
        <v>0.64630126953125</v>
      </c>
      <c r="F3474" s="2">
        <v>9.428680419921875</v>
      </c>
      <c r="G3474" s="2">
        <v>9.99468929416588</v>
      </c>
      <c r="H3474" s="2">
        <v>34.0440366</v>
      </c>
      <c r="I3474" s="2">
        <v>-118.4640261</v>
      </c>
      <c r="J3474" s="2">
        <v>21.208999633789062</v>
      </c>
      <c r="K3474" s="2">
        <v>0.0</v>
      </c>
      <c r="L3474" s="2">
        <v>0.0</v>
      </c>
      <c r="M3474" s="2" t="s">
        <v>19</v>
      </c>
      <c r="N3474" s="2" t="s">
        <v>20</v>
      </c>
      <c r="O3474" s="2">
        <v>-59.0</v>
      </c>
      <c r="P3474" s="2" t="s">
        <v>21</v>
      </c>
      <c r="Q3474" s="2" t="b">
        <v>1</v>
      </c>
    </row>
    <row r="3475">
      <c r="A3475" s="1">
        <v>43176.63434322916</v>
      </c>
      <c r="B3475" s="2">
        <v>6.0</v>
      </c>
      <c r="C3475" s="10">
        <v>0.6343287037037038</v>
      </c>
      <c r="D3475" s="2">
        <v>0.4230499267578125</v>
      </c>
      <c r="E3475" s="2">
        <v>2.81060791015625</v>
      </c>
      <c r="F3475" s="2">
        <v>9.609100341796875</v>
      </c>
      <c r="G3475" s="2">
        <v>10.020643669971848</v>
      </c>
      <c r="H3475" s="2">
        <v>34.0439977</v>
      </c>
      <c r="I3475" s="2">
        <v>-118.4640743</v>
      </c>
      <c r="J3475" s="2">
        <v>21.43199920654297</v>
      </c>
      <c r="K3475" s="2">
        <v>0.0</v>
      </c>
      <c r="L3475" s="2">
        <v>0.0</v>
      </c>
      <c r="M3475" s="2" t="s">
        <v>19</v>
      </c>
      <c r="N3475" s="2" t="s">
        <v>20</v>
      </c>
      <c r="O3475" s="2">
        <v>-58.0</v>
      </c>
      <c r="P3475" s="2" t="s">
        <v>21</v>
      </c>
      <c r="Q3475" s="2" t="b">
        <v>1</v>
      </c>
    </row>
    <row r="3476">
      <c r="A3476" s="1">
        <v>43176.63469158565</v>
      </c>
      <c r="B3476" s="2">
        <v>6.0</v>
      </c>
      <c r="C3476" s="10">
        <v>0.6346759259259259</v>
      </c>
      <c r="D3476" s="2">
        <v>-0.0277557373046875</v>
      </c>
      <c r="E3476" s="2">
        <v>2.7828521728515625</v>
      </c>
      <c r="F3476" s="2">
        <v>9.655517578125</v>
      </c>
      <c r="G3476" s="2">
        <v>10.04858459830036</v>
      </c>
      <c r="H3476" s="2">
        <v>34.0439969</v>
      </c>
      <c r="I3476" s="2">
        <v>-118.4640755</v>
      </c>
      <c r="J3476" s="2">
        <v>21.47800064086914</v>
      </c>
      <c r="K3476" s="2">
        <v>0.0</v>
      </c>
      <c r="L3476" s="2">
        <v>0.0</v>
      </c>
      <c r="M3476" s="2" t="s">
        <v>19</v>
      </c>
      <c r="N3476" s="2" t="s">
        <v>20</v>
      </c>
      <c r="O3476" s="2">
        <v>-60.0</v>
      </c>
      <c r="P3476" s="2" t="s">
        <v>21</v>
      </c>
      <c r="Q3476" s="2" t="b">
        <v>1</v>
      </c>
    </row>
    <row r="3477">
      <c r="A3477" s="1">
        <v>43176.635038900466</v>
      </c>
      <c r="B3477" s="2">
        <v>6.0</v>
      </c>
      <c r="C3477" s="10">
        <v>0.6350231481481482</v>
      </c>
      <c r="D3477" s="2">
        <v>0.6915283203125</v>
      </c>
      <c r="E3477" s="2">
        <v>2.469635009765625</v>
      </c>
      <c r="F3477" s="2">
        <v>9.435150146484375</v>
      </c>
      <c r="G3477" s="2">
        <v>9.777492788766198</v>
      </c>
      <c r="H3477" s="2">
        <v>34.0440163</v>
      </c>
      <c r="I3477" s="2">
        <v>-118.4640624</v>
      </c>
      <c r="J3477" s="2">
        <v>21.290000915527344</v>
      </c>
      <c r="K3477" s="2">
        <v>0.0</v>
      </c>
      <c r="L3477" s="2">
        <v>0.0</v>
      </c>
      <c r="M3477" s="2" t="s">
        <v>19</v>
      </c>
      <c r="N3477" s="2" t="s">
        <v>20</v>
      </c>
      <c r="O3477" s="2">
        <v>-57.0</v>
      </c>
      <c r="P3477" s="2" t="s">
        <v>21</v>
      </c>
      <c r="Q3477" s="2" t="b">
        <v>1</v>
      </c>
    </row>
    <row r="3478">
      <c r="A3478" s="1">
        <v>43176.635386678245</v>
      </c>
      <c r="B3478" s="2">
        <v>6.0</v>
      </c>
      <c r="C3478" s="10">
        <v>0.6353703703703704</v>
      </c>
      <c r="D3478" s="2">
        <v>0.4488983154296875</v>
      </c>
      <c r="E3478" s="2">
        <v>2.3423309326171875</v>
      </c>
      <c r="F3478" s="2">
        <v>9.7938232421875</v>
      </c>
      <c r="G3478" s="2">
        <v>10.080029873879381</v>
      </c>
      <c r="H3478" s="2">
        <v>34.0440358</v>
      </c>
      <c r="I3478" s="2">
        <v>-118.4640317</v>
      </c>
      <c r="J3478" s="2">
        <v>21.84000015258789</v>
      </c>
      <c r="K3478" s="2">
        <v>0.0</v>
      </c>
      <c r="L3478" s="2">
        <v>0.0</v>
      </c>
      <c r="M3478" s="2" t="s">
        <v>19</v>
      </c>
      <c r="N3478" s="2" t="s">
        <v>20</v>
      </c>
      <c r="O3478" s="2">
        <v>-54.0</v>
      </c>
      <c r="P3478" s="2" t="s">
        <v>21</v>
      </c>
      <c r="Q3478" s="2" t="b">
        <v>1</v>
      </c>
    </row>
    <row r="3479">
      <c r="A3479" s="1">
        <v>43176.63573480324</v>
      </c>
      <c r="B3479" s="2">
        <v>6.0</v>
      </c>
      <c r="C3479" s="10">
        <v>0.6357175925925926</v>
      </c>
      <c r="D3479" s="2">
        <v>2.63330078125</v>
      </c>
      <c r="E3479" s="2">
        <v>-0.2730255126953125</v>
      </c>
      <c r="F3479" s="2">
        <v>9.68255615234375</v>
      </c>
      <c r="G3479" s="2">
        <v>10.037963522045787</v>
      </c>
      <c r="H3479" s="2">
        <v>34.0440254</v>
      </c>
      <c r="I3479" s="2">
        <v>-118.4640397</v>
      </c>
      <c r="J3479" s="2">
        <v>21.41699981689453</v>
      </c>
      <c r="K3479" s="2">
        <v>0.0</v>
      </c>
      <c r="L3479" s="2">
        <v>0.0</v>
      </c>
      <c r="M3479" s="2" t="s">
        <v>19</v>
      </c>
      <c r="N3479" s="2" t="s">
        <v>20</v>
      </c>
      <c r="O3479" s="2">
        <v>-59.0</v>
      </c>
      <c r="P3479" s="2" t="s">
        <v>21</v>
      </c>
      <c r="Q3479" s="2" t="b">
        <v>1</v>
      </c>
    </row>
    <row r="3480">
      <c r="A3480" s="1">
        <v>43176.636083668986</v>
      </c>
      <c r="B3480" s="2">
        <v>6.0</v>
      </c>
      <c r="C3480" s="10">
        <v>0.6360648148148148</v>
      </c>
      <c r="D3480" s="2">
        <v>-0.99468994140625</v>
      </c>
      <c r="E3480" s="2">
        <v>-0.611602783203125</v>
      </c>
      <c r="F3480" s="2">
        <v>10.042678833007812</v>
      </c>
      <c r="G3480" s="2">
        <v>10.110334536548134</v>
      </c>
      <c r="H3480" s="2">
        <v>34.0440214</v>
      </c>
      <c r="I3480" s="2">
        <v>-118.4640537</v>
      </c>
      <c r="J3480" s="2">
        <v>21.384000778198242</v>
      </c>
      <c r="K3480" s="2">
        <v>0.0</v>
      </c>
      <c r="L3480" s="2">
        <v>0.0</v>
      </c>
      <c r="M3480" s="2" t="s">
        <v>19</v>
      </c>
      <c r="N3480" s="2" t="s">
        <v>20</v>
      </c>
      <c r="O3480" s="2">
        <v>-59.0</v>
      </c>
      <c r="P3480" s="2" t="s">
        <v>21</v>
      </c>
      <c r="Q3480" s="2" t="b">
        <v>1</v>
      </c>
    </row>
    <row r="3481">
      <c r="A3481" s="1">
        <v>43176.63642930555</v>
      </c>
      <c r="B3481" s="2">
        <v>6.0</v>
      </c>
      <c r="C3481" s="10">
        <v>0.6364120370370371</v>
      </c>
      <c r="D3481" s="2">
        <v>-1.7446136474609375</v>
      </c>
      <c r="E3481" s="2">
        <v>0.54986572265625</v>
      </c>
      <c r="F3481" s="2">
        <v>10.266647338867188</v>
      </c>
      <c r="G3481" s="2">
        <v>10.428330465321153</v>
      </c>
      <c r="H3481" s="2">
        <v>34.0440371</v>
      </c>
      <c r="I3481" s="2">
        <v>-118.4639986</v>
      </c>
      <c r="J3481" s="2">
        <v>21.152999877929688</v>
      </c>
      <c r="K3481" s="2">
        <v>0.0</v>
      </c>
      <c r="L3481" s="2">
        <v>0.0</v>
      </c>
      <c r="M3481" s="2" t="s">
        <v>19</v>
      </c>
      <c r="N3481" s="2" t="s">
        <v>20</v>
      </c>
      <c r="O3481" s="2">
        <v>-60.0</v>
      </c>
      <c r="P3481" s="2" t="s">
        <v>21</v>
      </c>
      <c r="Q3481" s="2" t="b">
        <v>1</v>
      </c>
    </row>
    <row r="3482">
      <c r="A3482" s="1">
        <v>43176.63677737268</v>
      </c>
      <c r="B3482" s="2">
        <v>6.0</v>
      </c>
      <c r="C3482" s="10">
        <v>0.6367592592592592</v>
      </c>
      <c r="D3482" s="2">
        <v>-0.2440643310546875</v>
      </c>
      <c r="E3482" s="2">
        <v>-0.14117431640625</v>
      </c>
      <c r="F3482" s="2">
        <v>10.066604614257812</v>
      </c>
      <c r="G3482" s="2">
        <v>10.070552281498495</v>
      </c>
      <c r="H3482" s="2">
        <v>34.0440205</v>
      </c>
      <c r="I3482" s="2">
        <v>-118.4640836</v>
      </c>
      <c r="J3482" s="2">
        <v>21.246999740600586</v>
      </c>
      <c r="K3482" s="2">
        <v>0.0</v>
      </c>
      <c r="L3482" s="2">
        <v>0.0</v>
      </c>
      <c r="M3482" s="2" t="s">
        <v>19</v>
      </c>
      <c r="N3482" s="2" t="s">
        <v>20</v>
      </c>
      <c r="O3482" s="2">
        <v>-58.0</v>
      </c>
      <c r="P3482" s="2" t="s">
        <v>21</v>
      </c>
      <c r="Q3482" s="2" t="b">
        <v>1</v>
      </c>
    </row>
    <row r="3483">
      <c r="A3483" s="1">
        <v>43176.63712810185</v>
      </c>
      <c r="B3483" s="2">
        <v>6.0</v>
      </c>
      <c r="C3483" s="10">
        <v>0.6371064814814815</v>
      </c>
      <c r="D3483" s="2">
        <v>1.44287109375</v>
      </c>
      <c r="E3483" s="2">
        <v>2.1846466064453125</v>
      </c>
      <c r="F3483" s="2">
        <v>9.281753540039062</v>
      </c>
      <c r="G3483" s="2">
        <v>9.643936355184618</v>
      </c>
      <c r="H3483" s="2">
        <v>34.0440722</v>
      </c>
      <c r="I3483" s="2">
        <v>-118.4639723</v>
      </c>
      <c r="J3483" s="2">
        <v>20.847999572753906</v>
      </c>
      <c r="K3483" s="2">
        <v>0.0</v>
      </c>
      <c r="L3483" s="2">
        <v>0.0</v>
      </c>
      <c r="M3483" s="2" t="s">
        <v>19</v>
      </c>
      <c r="N3483" s="2" t="s">
        <v>20</v>
      </c>
      <c r="O3483" s="2">
        <v>-41.0</v>
      </c>
      <c r="P3483" s="2" t="s">
        <v>21</v>
      </c>
      <c r="Q3483" s="2" t="b">
        <v>1</v>
      </c>
    </row>
    <row r="3484">
      <c r="A3484" s="1">
        <v>43176.637475428244</v>
      </c>
      <c r="B3484" s="2">
        <v>6.0</v>
      </c>
      <c r="C3484" s="10">
        <v>0.6374537037037037</v>
      </c>
      <c r="D3484" s="2">
        <v>-0.1794586181640625</v>
      </c>
      <c r="E3484" s="2">
        <v>-0.1028900146484375</v>
      </c>
      <c r="F3484" s="2">
        <v>9.975677490234375</v>
      </c>
      <c r="G3484" s="2">
        <v>9.977822316086147</v>
      </c>
      <c r="H3484" s="2">
        <v>34.0440855</v>
      </c>
      <c r="I3484" s="2">
        <v>-118.4639084</v>
      </c>
      <c r="J3484" s="2">
        <v>21.6299991607666</v>
      </c>
      <c r="K3484" s="2">
        <v>0.0</v>
      </c>
      <c r="L3484" s="2">
        <v>0.0</v>
      </c>
      <c r="M3484" s="2" t="s">
        <v>19</v>
      </c>
      <c r="N3484" s="2" t="s">
        <v>20</v>
      </c>
      <c r="O3484" s="2">
        <v>-70.0</v>
      </c>
      <c r="P3484" s="2" t="s">
        <v>21</v>
      </c>
      <c r="Q3484" s="2" t="b">
        <v>1</v>
      </c>
    </row>
    <row r="3485">
      <c r="A3485" s="1">
        <v>43176.63782427083</v>
      </c>
      <c r="B3485" s="2">
        <v>6.0</v>
      </c>
      <c r="C3485" s="10">
        <v>0.6378125</v>
      </c>
      <c r="D3485" s="2">
        <v>-0.1679840087890625</v>
      </c>
      <c r="E3485" s="2">
        <v>-0.091644287109375</v>
      </c>
      <c r="F3485" s="2">
        <v>10.039321899414062</v>
      </c>
      <c r="G3485" s="2">
        <v>10.041145743844229</v>
      </c>
      <c r="H3485" s="2">
        <v>34.044082</v>
      </c>
      <c r="I3485" s="2">
        <v>-118.4638004</v>
      </c>
      <c r="J3485" s="2">
        <v>22.01099967956543</v>
      </c>
      <c r="K3485" s="2">
        <v>0.0</v>
      </c>
      <c r="L3485" s="2">
        <v>0.0</v>
      </c>
      <c r="M3485" s="2" t="s">
        <v>19</v>
      </c>
      <c r="N3485" s="2" t="s">
        <v>20</v>
      </c>
      <c r="O3485" s="2">
        <v>-70.0</v>
      </c>
      <c r="P3485" s="2" t="s">
        <v>21</v>
      </c>
      <c r="Q3485" s="2" t="b">
        <v>1</v>
      </c>
    </row>
    <row r="3486">
      <c r="A3486" s="1">
        <v>43176.63817310185</v>
      </c>
      <c r="B3486" s="2">
        <v>6.0</v>
      </c>
      <c r="C3486" s="10">
        <v>0.6381597222222222</v>
      </c>
      <c r="D3486" s="2">
        <v>-0.1741943359375</v>
      </c>
      <c r="E3486" s="2">
        <v>-0.0906829833984375</v>
      </c>
      <c r="F3486" s="2">
        <v>10.0220947265625</v>
      </c>
      <c r="G3486" s="2">
        <v>10.024018625374529</v>
      </c>
      <c r="H3486" s="2">
        <v>34.0440694</v>
      </c>
      <c r="I3486" s="2">
        <v>-118.4638825</v>
      </c>
      <c r="J3486" s="2">
        <v>22.15999984741211</v>
      </c>
      <c r="K3486" s="2">
        <v>0.0</v>
      </c>
      <c r="L3486" s="2">
        <v>0.0</v>
      </c>
      <c r="M3486" s="2" t="s">
        <v>19</v>
      </c>
      <c r="N3486" s="2" t="s">
        <v>20</v>
      </c>
      <c r="O3486" s="2">
        <v>-69.0</v>
      </c>
      <c r="P3486" s="2" t="s">
        <v>21</v>
      </c>
      <c r="Q3486" s="2" t="b">
        <v>1</v>
      </c>
    </row>
    <row r="3487">
      <c r="A3487" s="1">
        <v>43176.63852122685</v>
      </c>
      <c r="B3487" s="2">
        <v>6.0</v>
      </c>
      <c r="C3487" s="10">
        <v>0.6385069444444444</v>
      </c>
      <c r="D3487" s="2">
        <v>-0.180419921875</v>
      </c>
      <c r="E3487" s="2">
        <v>-0.0904541015625</v>
      </c>
      <c r="F3487" s="2">
        <v>10.048187255859375</v>
      </c>
      <c r="G3487" s="2">
        <v>10.05021381814971</v>
      </c>
      <c r="H3487" s="2">
        <v>34.0440549</v>
      </c>
      <c r="I3487" s="2">
        <v>-118.4639074</v>
      </c>
      <c r="J3487" s="2">
        <v>21.32699966430664</v>
      </c>
      <c r="K3487" s="2">
        <v>0.0</v>
      </c>
      <c r="L3487" s="2">
        <v>0.0</v>
      </c>
      <c r="M3487" s="2" t="s">
        <v>19</v>
      </c>
      <c r="N3487" s="2" t="s">
        <v>20</v>
      </c>
      <c r="O3487" s="2">
        <v>-70.0</v>
      </c>
      <c r="P3487" s="2" t="s">
        <v>21</v>
      </c>
      <c r="Q3487" s="2" t="b">
        <v>1</v>
      </c>
    </row>
    <row r="3488">
      <c r="A3488" s="1">
        <v>43176.63886798611</v>
      </c>
      <c r="B3488" s="2">
        <v>6.0</v>
      </c>
      <c r="C3488" s="10">
        <v>0.6388541666666666</v>
      </c>
      <c r="D3488" s="2">
        <v>-0.1622314453125</v>
      </c>
      <c r="E3488" s="2">
        <v>-0.07513427734375</v>
      </c>
      <c r="F3488" s="2">
        <v>10.044830322265625</v>
      </c>
      <c r="G3488" s="2">
        <v>10.046421260287673</v>
      </c>
      <c r="H3488" s="2">
        <v>34.0440772</v>
      </c>
      <c r="I3488" s="2">
        <v>-118.463885</v>
      </c>
      <c r="J3488" s="2">
        <v>23.375</v>
      </c>
      <c r="K3488" s="2">
        <v>0.0</v>
      </c>
      <c r="L3488" s="2">
        <v>0.0</v>
      </c>
      <c r="M3488" s="2" t="s">
        <v>19</v>
      </c>
      <c r="N3488" s="2" t="s">
        <v>20</v>
      </c>
      <c r="O3488" s="2">
        <v>-72.0</v>
      </c>
      <c r="P3488" s="2" t="s">
        <v>21</v>
      </c>
      <c r="Q3488" s="2" t="b">
        <v>1</v>
      </c>
    </row>
    <row r="3489">
      <c r="A3489" s="1">
        <v>43176.63921679398</v>
      </c>
      <c r="B3489" s="2">
        <v>6.0</v>
      </c>
      <c r="C3489" s="10">
        <v>0.6392013888888889</v>
      </c>
      <c r="D3489" s="2">
        <v>-0.1717987060546875</v>
      </c>
      <c r="E3489" s="2">
        <v>-0.09307861328125</v>
      </c>
      <c r="F3489" s="2">
        <v>10.048187255859375</v>
      </c>
      <c r="G3489" s="2">
        <v>10.050086663475065</v>
      </c>
      <c r="H3489" s="2">
        <v>34.0440547</v>
      </c>
      <c r="I3489" s="2">
        <v>-118.4639075</v>
      </c>
      <c r="J3489" s="2">
        <v>21.309999465942383</v>
      </c>
      <c r="K3489" s="2">
        <v>0.0</v>
      </c>
      <c r="L3489" s="2">
        <v>0.0</v>
      </c>
      <c r="M3489" s="2" t="s">
        <v>19</v>
      </c>
      <c r="N3489" s="2" t="s">
        <v>20</v>
      </c>
      <c r="O3489" s="2">
        <v>-70.0</v>
      </c>
      <c r="P3489" s="2" t="s">
        <v>21</v>
      </c>
      <c r="Q3489" s="2" t="b">
        <v>1</v>
      </c>
    </row>
    <row r="3490">
      <c r="A3490" s="1">
        <v>43176.63956571759</v>
      </c>
      <c r="B3490" s="2">
        <v>6.0</v>
      </c>
      <c r="C3490" s="10">
        <v>0.6395486111111112</v>
      </c>
      <c r="D3490" s="2">
        <v>-0.1806640625</v>
      </c>
      <c r="E3490" s="2">
        <v>-0.091644287109375</v>
      </c>
      <c r="F3490" s="2">
        <v>10.050567626953125</v>
      </c>
      <c r="G3490" s="2">
        <v>10.052608959837942</v>
      </c>
      <c r="H3490" s="2">
        <v>34.0440772</v>
      </c>
      <c r="I3490" s="2">
        <v>-118.463885</v>
      </c>
      <c r="J3490" s="2">
        <v>23.375</v>
      </c>
      <c r="K3490" s="2">
        <v>0.0</v>
      </c>
      <c r="L3490" s="2">
        <v>0.0</v>
      </c>
      <c r="M3490" s="2" t="s">
        <v>19</v>
      </c>
      <c r="N3490" s="2" t="s">
        <v>20</v>
      </c>
      <c r="O3490" s="2">
        <v>-66.0</v>
      </c>
      <c r="P3490" s="2" t="s">
        <v>21</v>
      </c>
      <c r="Q3490" s="2" t="b">
        <v>1</v>
      </c>
    </row>
    <row r="3491">
      <c r="A3491" s="1">
        <v>43176.63991462963</v>
      </c>
      <c r="B3491" s="2">
        <v>6.0</v>
      </c>
      <c r="C3491" s="10">
        <v>0.6398958333333333</v>
      </c>
      <c r="D3491" s="2">
        <v>-0.18017578125</v>
      </c>
      <c r="E3491" s="2">
        <v>-0.0957183837890625</v>
      </c>
      <c r="F3491" s="2">
        <v>10.0465087890625</v>
      </c>
      <c r="G3491" s="2">
        <v>10.048580422420839</v>
      </c>
      <c r="H3491" s="2">
        <v>34.0440523</v>
      </c>
      <c r="I3491" s="2">
        <v>-118.463908</v>
      </c>
      <c r="J3491" s="2">
        <v>21.336999893188477</v>
      </c>
      <c r="K3491" s="2">
        <v>0.0</v>
      </c>
      <c r="L3491" s="2">
        <v>0.0</v>
      </c>
      <c r="M3491" s="2" t="s">
        <v>19</v>
      </c>
      <c r="N3491" s="2" t="s">
        <v>20</v>
      </c>
      <c r="O3491" s="2">
        <v>-69.0</v>
      </c>
      <c r="P3491" s="2" t="s">
        <v>21</v>
      </c>
      <c r="Q3491" s="2" t="b">
        <v>1</v>
      </c>
    </row>
    <row r="3492">
      <c r="A3492" s="1">
        <v>43176.6402650463</v>
      </c>
      <c r="B3492" s="2">
        <v>6.0</v>
      </c>
      <c r="C3492" s="10">
        <v>0.6402430555555556</v>
      </c>
      <c r="D3492" s="2">
        <v>-0.1808929443359375</v>
      </c>
      <c r="E3492" s="2">
        <v>-0.0954742431640625</v>
      </c>
      <c r="F3492" s="2">
        <v>10.047698974609375</v>
      </c>
      <c r="G3492" s="2">
        <v>10.049780726531658</v>
      </c>
      <c r="H3492" s="2">
        <v>34.0440895</v>
      </c>
      <c r="I3492" s="2">
        <v>-118.4638906</v>
      </c>
      <c r="J3492" s="2">
        <v>21.389999389648438</v>
      </c>
      <c r="K3492" s="2">
        <v>0.0</v>
      </c>
      <c r="L3492" s="2">
        <v>0.0</v>
      </c>
      <c r="M3492" s="2" t="s">
        <v>19</v>
      </c>
      <c r="N3492" s="2" t="s">
        <v>20</v>
      </c>
      <c r="O3492" s="2">
        <v>-66.0</v>
      </c>
      <c r="P3492" s="2" t="s">
        <v>21</v>
      </c>
      <c r="Q3492" s="2" t="b">
        <v>1</v>
      </c>
    </row>
    <row r="3493">
      <c r="A3493" s="1">
        <v>43176.6406094213</v>
      </c>
      <c r="B3493" s="2">
        <v>6.0</v>
      </c>
      <c r="C3493" s="10">
        <v>0.6405902777777778</v>
      </c>
      <c r="D3493" s="2">
        <v>-0.1782684326171875</v>
      </c>
      <c r="E3493" s="2">
        <v>-0.0878143310546875</v>
      </c>
      <c r="F3493" s="2">
        <v>10.045318603515625</v>
      </c>
      <c r="G3493" s="2">
        <v>10.04728391773295</v>
      </c>
      <c r="H3493" s="2">
        <v>34.0440582</v>
      </c>
      <c r="I3493" s="2">
        <v>-118.4638877</v>
      </c>
      <c r="J3493" s="2">
        <v>21.402000427246094</v>
      </c>
      <c r="K3493" s="2">
        <v>0.0</v>
      </c>
      <c r="L3493" s="2">
        <v>0.0</v>
      </c>
      <c r="M3493" s="2" t="s">
        <v>19</v>
      </c>
      <c r="N3493" s="2" t="s">
        <v>20</v>
      </c>
      <c r="O3493" s="2">
        <v>-66.0</v>
      </c>
      <c r="P3493" s="2" t="s">
        <v>21</v>
      </c>
      <c r="Q3493" s="2" t="b">
        <v>1</v>
      </c>
    </row>
    <row r="3494">
      <c r="A3494" s="1">
        <v>43176.64095887731</v>
      </c>
      <c r="B3494" s="2">
        <v>6.0</v>
      </c>
      <c r="C3494" s="10">
        <v>0.6409375</v>
      </c>
      <c r="D3494" s="2">
        <v>-0.17706298828125</v>
      </c>
      <c r="E3494" s="2">
        <v>-0.0923614501953125</v>
      </c>
      <c r="F3494" s="2">
        <v>10.048660278320312</v>
      </c>
      <c r="G3494" s="2">
        <v>10.050644234273033</v>
      </c>
      <c r="H3494" s="2">
        <v>34.0440573</v>
      </c>
      <c r="I3494" s="2">
        <v>-118.4638874</v>
      </c>
      <c r="J3494" s="2">
        <v>22.18600082397461</v>
      </c>
      <c r="K3494" s="2">
        <v>0.0</v>
      </c>
      <c r="L3494" s="2">
        <v>0.0</v>
      </c>
      <c r="M3494" s="2" t="s">
        <v>19</v>
      </c>
      <c r="N3494" s="2" t="s">
        <v>20</v>
      </c>
      <c r="O3494" s="2">
        <v>-67.0</v>
      </c>
      <c r="P3494" s="2" t="s">
        <v>21</v>
      </c>
      <c r="Q3494" s="2" t="b">
        <v>1</v>
      </c>
    </row>
    <row r="3495">
      <c r="A3495" s="1">
        <v>43176.64130508102</v>
      </c>
      <c r="B3495" s="2">
        <v>6.0</v>
      </c>
      <c r="C3495" s="10">
        <v>0.6412847222222222</v>
      </c>
      <c r="D3495" s="2">
        <v>-0.184722900390625</v>
      </c>
      <c r="E3495" s="2">
        <v>-0.0909271240234375</v>
      </c>
      <c r="F3495" s="2">
        <v>10.047943115234375</v>
      </c>
      <c r="G3495" s="2">
        <v>10.050052122673645</v>
      </c>
      <c r="H3495" s="2">
        <v>34.0440643</v>
      </c>
      <c r="I3495" s="2">
        <v>-118.463875</v>
      </c>
      <c r="J3495" s="2">
        <v>22.20800018310547</v>
      </c>
      <c r="K3495" s="2">
        <v>0.0</v>
      </c>
      <c r="L3495" s="2">
        <v>0.0</v>
      </c>
      <c r="M3495" s="2" t="s">
        <v>19</v>
      </c>
      <c r="N3495" s="2" t="s">
        <v>20</v>
      </c>
      <c r="O3495" s="2">
        <v>-68.0</v>
      </c>
      <c r="P3495" s="2" t="s">
        <v>21</v>
      </c>
      <c r="Q3495" s="2" t="b">
        <v>1</v>
      </c>
    </row>
    <row r="3496">
      <c r="A3496" s="1">
        <v>43176.64165628472</v>
      </c>
      <c r="B3496" s="2">
        <v>6.0</v>
      </c>
      <c r="C3496" s="10">
        <v>0.6416435185185185</v>
      </c>
      <c r="D3496" s="2">
        <v>-0.1811370849609375</v>
      </c>
      <c r="E3496" s="2">
        <v>-0.0966644287109375</v>
      </c>
      <c r="F3496" s="2">
        <v>10.04339599609375</v>
      </c>
      <c r="G3496" s="2">
        <v>10.045494352549772</v>
      </c>
      <c r="H3496" s="2">
        <v>34.0440696</v>
      </c>
      <c r="I3496" s="2">
        <v>-118.4638686</v>
      </c>
      <c r="J3496" s="2">
        <v>22.246000289916992</v>
      </c>
      <c r="K3496" s="2">
        <v>0.0</v>
      </c>
      <c r="L3496" s="2">
        <v>0.0</v>
      </c>
      <c r="M3496" s="2" t="s">
        <v>19</v>
      </c>
      <c r="N3496" s="2" t="s">
        <v>20</v>
      </c>
      <c r="O3496" s="2">
        <v>-68.0</v>
      </c>
      <c r="P3496" s="2" t="s">
        <v>21</v>
      </c>
      <c r="Q3496" s="2" t="b">
        <v>1</v>
      </c>
    </row>
    <row r="3497">
      <c r="A3497" s="1">
        <v>43176.642001678236</v>
      </c>
      <c r="B3497" s="2">
        <v>6.0</v>
      </c>
      <c r="C3497" s="10">
        <v>0.6419907407407407</v>
      </c>
      <c r="D3497" s="2">
        <v>-0.1811370849609375</v>
      </c>
      <c r="E3497" s="2">
        <v>-0.092132568359375</v>
      </c>
      <c r="F3497" s="2">
        <v>10.044601440429688</v>
      </c>
      <c r="G3497" s="2">
        <v>10.046657055616263</v>
      </c>
      <c r="H3497" s="2">
        <v>34.0440779</v>
      </c>
      <c r="I3497" s="2">
        <v>-118.4638516</v>
      </c>
      <c r="J3497" s="2">
        <v>22.358999252319336</v>
      </c>
      <c r="K3497" s="2">
        <v>0.0</v>
      </c>
      <c r="L3497" s="2">
        <v>0.0</v>
      </c>
      <c r="M3497" s="2" t="s">
        <v>19</v>
      </c>
      <c r="N3497" s="2" t="s">
        <v>20</v>
      </c>
      <c r="O3497" s="2">
        <v>-66.0</v>
      </c>
      <c r="P3497" s="2" t="s">
        <v>21</v>
      </c>
      <c r="Q3497" s="2" t="b">
        <v>1</v>
      </c>
    </row>
    <row r="3498">
      <c r="A3498" s="1">
        <v>43176.64234923611</v>
      </c>
      <c r="B3498" s="2">
        <v>6.0</v>
      </c>
      <c r="C3498" s="10">
        <v>0.642337962962963</v>
      </c>
      <c r="D3498" s="2">
        <v>-0.18017578125</v>
      </c>
      <c r="E3498" s="2">
        <v>-0.09307861328125</v>
      </c>
      <c r="F3498" s="2">
        <v>10.046981811523438</v>
      </c>
      <c r="G3498" s="2">
        <v>10.049028370514547</v>
      </c>
      <c r="H3498" s="2">
        <v>34.0440577</v>
      </c>
      <c r="I3498" s="2">
        <v>-118.4638876</v>
      </c>
      <c r="J3498" s="2">
        <v>21.38800048828125</v>
      </c>
      <c r="K3498" s="2">
        <v>0.0</v>
      </c>
      <c r="L3498" s="2">
        <v>0.0</v>
      </c>
      <c r="M3498" s="2" t="s">
        <v>19</v>
      </c>
      <c r="N3498" s="2" t="s">
        <v>20</v>
      </c>
      <c r="O3498" s="2">
        <v>-67.0</v>
      </c>
      <c r="P3498" s="2" t="s">
        <v>21</v>
      </c>
      <c r="Q3498" s="2" t="b">
        <v>1</v>
      </c>
    </row>
    <row r="3499">
      <c r="A3499" s="1">
        <v>43176.642702233796</v>
      </c>
      <c r="B3499" s="2">
        <v>6.0</v>
      </c>
      <c r="C3499" s="10">
        <v>0.6426851851851851</v>
      </c>
      <c r="D3499" s="2">
        <v>-0.1808929443359375</v>
      </c>
      <c r="E3499" s="2">
        <v>-0.089019775390625</v>
      </c>
      <c r="F3499" s="2">
        <v>10.045791625976562</v>
      </c>
      <c r="G3499" s="2">
        <v>10.047814688632043</v>
      </c>
      <c r="H3499" s="2">
        <v>34.0440582</v>
      </c>
      <c r="I3499" s="2">
        <v>-118.4638877</v>
      </c>
      <c r="J3499" s="2">
        <v>21.402000427246094</v>
      </c>
      <c r="K3499" s="2">
        <v>0.0</v>
      </c>
      <c r="L3499" s="2">
        <v>0.0</v>
      </c>
      <c r="M3499" s="2" t="s">
        <v>19</v>
      </c>
      <c r="N3499" s="2" t="s">
        <v>20</v>
      </c>
      <c r="O3499" s="2">
        <v>-68.0</v>
      </c>
      <c r="P3499" s="2" t="s">
        <v>21</v>
      </c>
      <c r="Q3499" s="2" t="b">
        <v>1</v>
      </c>
    </row>
    <row r="3500">
      <c r="A3500" s="1">
        <v>43176.64304509259</v>
      </c>
      <c r="B3500" s="2">
        <v>6.0</v>
      </c>
      <c r="C3500" s="10">
        <v>0.6430324074074074</v>
      </c>
      <c r="D3500" s="2">
        <v>-0.18353271484375</v>
      </c>
      <c r="E3500" s="2">
        <v>-0.09619140625</v>
      </c>
      <c r="F3500" s="2">
        <v>10.040771484375</v>
      </c>
      <c r="G3500" s="2">
        <v>10.04290949515775</v>
      </c>
      <c r="H3500" s="2">
        <v>34.0440556</v>
      </c>
      <c r="I3500" s="2">
        <v>-118.4638906</v>
      </c>
      <c r="J3500" s="2">
        <v>22.179000854492188</v>
      </c>
      <c r="K3500" s="2">
        <v>0.0</v>
      </c>
      <c r="L3500" s="2">
        <v>0.0</v>
      </c>
      <c r="M3500" s="2" t="s">
        <v>19</v>
      </c>
      <c r="N3500" s="2" t="s">
        <v>20</v>
      </c>
      <c r="O3500" s="2">
        <v>-67.0</v>
      </c>
      <c r="P3500" s="2" t="s">
        <v>21</v>
      </c>
      <c r="Q3500" s="2" t="b">
        <v>1</v>
      </c>
    </row>
    <row r="3501">
      <c r="A3501" s="1">
        <v>43176.643392673606</v>
      </c>
      <c r="B3501" s="2">
        <v>6.0</v>
      </c>
      <c r="C3501" s="10">
        <v>0.6433796296296296</v>
      </c>
      <c r="D3501" s="2">
        <v>-0.1765899658203125</v>
      </c>
      <c r="E3501" s="2">
        <v>-0.0909271240234375</v>
      </c>
      <c r="F3501" s="2">
        <v>10.038848876953125</v>
      </c>
      <c r="G3501" s="2">
        <v>10.040813700009615</v>
      </c>
      <c r="H3501" s="2">
        <v>34.0440549</v>
      </c>
      <c r="I3501" s="2">
        <v>-118.4638903</v>
      </c>
      <c r="J3501" s="2">
        <v>22.16699981689453</v>
      </c>
      <c r="K3501" s="2">
        <v>0.0</v>
      </c>
      <c r="L3501" s="2">
        <v>0.0</v>
      </c>
      <c r="M3501" s="2" t="s">
        <v>19</v>
      </c>
      <c r="N3501" s="2" t="s">
        <v>20</v>
      </c>
      <c r="O3501" s="2">
        <v>-66.0</v>
      </c>
      <c r="P3501" s="2" t="s">
        <v>21</v>
      </c>
      <c r="Q3501" s="2" t="b">
        <v>1</v>
      </c>
    </row>
    <row r="3502">
      <c r="A3502" s="1">
        <v>43176.64374101852</v>
      </c>
      <c r="B3502" s="2">
        <v>6.0</v>
      </c>
      <c r="C3502" s="10">
        <v>0.6437268518518519</v>
      </c>
      <c r="D3502" s="2">
        <v>-0.1799468994140625</v>
      </c>
      <c r="E3502" s="2">
        <v>-0.0954742431640625</v>
      </c>
      <c r="F3502" s="2">
        <v>10.041488647460938</v>
      </c>
      <c r="G3502" s="2">
        <v>10.043554822334485</v>
      </c>
      <c r="H3502" s="2">
        <v>34.0440511</v>
      </c>
      <c r="I3502" s="2">
        <v>-118.4638736</v>
      </c>
      <c r="J3502" s="2">
        <v>21.354000091552734</v>
      </c>
      <c r="K3502" s="2">
        <v>0.0</v>
      </c>
      <c r="L3502" s="2">
        <v>0.0</v>
      </c>
      <c r="M3502" s="2" t="s">
        <v>19</v>
      </c>
      <c r="N3502" s="2" t="s">
        <v>20</v>
      </c>
      <c r="O3502" s="2">
        <v>-66.0</v>
      </c>
      <c r="P3502" s="2" t="s">
        <v>21</v>
      </c>
      <c r="Q3502" s="2" t="b">
        <v>1</v>
      </c>
    </row>
    <row r="3503">
      <c r="A3503" s="1">
        <v>43176.64408957176</v>
      </c>
      <c r="B3503" s="2">
        <v>6.0</v>
      </c>
      <c r="C3503" s="10">
        <v>0.644074074074074</v>
      </c>
      <c r="D3503" s="2">
        <v>-0.17755126953125</v>
      </c>
      <c r="E3503" s="2">
        <v>-0.09619140625</v>
      </c>
      <c r="F3503" s="2">
        <v>10.045791625976562</v>
      </c>
      <c r="G3503" s="2">
        <v>10.047821142755124</v>
      </c>
      <c r="H3503" s="2">
        <v>34.0440448</v>
      </c>
      <c r="I3503" s="2">
        <v>-118.4638739</v>
      </c>
      <c r="J3503" s="2">
        <v>21.334999084472656</v>
      </c>
      <c r="K3503" s="2">
        <v>0.0</v>
      </c>
      <c r="L3503" s="2">
        <v>0.0</v>
      </c>
      <c r="M3503" s="2" t="s">
        <v>19</v>
      </c>
      <c r="N3503" s="2" t="s">
        <v>20</v>
      </c>
      <c r="O3503" s="2">
        <v>-66.0</v>
      </c>
      <c r="P3503" s="2" t="s">
        <v>21</v>
      </c>
      <c r="Q3503" s="2" t="b">
        <v>1</v>
      </c>
    </row>
    <row r="3504">
      <c r="A3504" s="1">
        <v>43176.64443722222</v>
      </c>
      <c r="B3504" s="2">
        <v>6.0</v>
      </c>
      <c r="C3504" s="10">
        <v>0.6444212962962963</v>
      </c>
      <c r="D3504" s="2">
        <v>-0.178985595703125</v>
      </c>
      <c r="E3504" s="2">
        <v>-0.097625732421875</v>
      </c>
      <c r="F3504" s="2">
        <v>10.036209106445312</v>
      </c>
      <c r="G3504" s="2">
        <v>10.038279699538755</v>
      </c>
      <c r="H3504" s="2">
        <v>34.0440732</v>
      </c>
      <c r="I3504" s="2">
        <v>-118.4639195</v>
      </c>
      <c r="J3504" s="2">
        <v>21.295000076293945</v>
      </c>
      <c r="K3504" s="2">
        <v>0.0</v>
      </c>
      <c r="L3504" s="2">
        <v>0.0</v>
      </c>
      <c r="M3504" s="2" t="s">
        <v>19</v>
      </c>
      <c r="N3504" s="2" t="s">
        <v>20</v>
      </c>
      <c r="O3504" s="2">
        <v>-66.0</v>
      </c>
      <c r="P3504" s="2" t="s">
        <v>21</v>
      </c>
      <c r="Q3504" s="2" t="b">
        <v>1</v>
      </c>
    </row>
    <row r="3505">
      <c r="A3505" s="1">
        <v>43176.644785509256</v>
      </c>
      <c r="B3505" s="2">
        <v>6.0</v>
      </c>
      <c r="C3505" s="10">
        <v>0.6447685185185185</v>
      </c>
      <c r="D3505" s="2">
        <v>-0.1732330322265625</v>
      </c>
      <c r="E3505" s="2">
        <v>-0.0803985595703125</v>
      </c>
      <c r="F3505" s="2">
        <v>10.047470092773438</v>
      </c>
      <c r="G3505" s="2">
        <v>10.049284982629828</v>
      </c>
      <c r="H3505" s="2">
        <v>34.0440734</v>
      </c>
      <c r="I3505" s="2">
        <v>-118.4639197</v>
      </c>
      <c r="J3505" s="2">
        <v>21.273000717163086</v>
      </c>
      <c r="K3505" s="2">
        <v>0.0</v>
      </c>
      <c r="L3505" s="2">
        <v>0.0</v>
      </c>
      <c r="M3505" s="2" t="s">
        <v>19</v>
      </c>
      <c r="N3505" s="2" t="s">
        <v>20</v>
      </c>
      <c r="O3505" s="2">
        <v>-69.0</v>
      </c>
      <c r="P3505" s="2" t="s">
        <v>21</v>
      </c>
      <c r="Q3505" s="2" t="b">
        <v>1</v>
      </c>
    </row>
    <row r="3506">
      <c r="A3506" s="1">
        <v>43176.64513319444</v>
      </c>
      <c r="B3506" s="2">
        <v>6.0</v>
      </c>
      <c r="C3506" s="10">
        <v>0.6451157407407407</v>
      </c>
      <c r="D3506" s="2">
        <v>-0.1777801513671875</v>
      </c>
      <c r="E3506" s="2">
        <v>-0.1014556884765625</v>
      </c>
      <c r="F3506" s="2">
        <v>10.040756225585938</v>
      </c>
      <c r="G3506" s="2">
        <v>10.04284264312113</v>
      </c>
      <c r="H3506" s="2">
        <v>34.0440964</v>
      </c>
      <c r="I3506" s="2">
        <v>-118.4638435</v>
      </c>
      <c r="J3506" s="2">
        <v>21.718000411987305</v>
      </c>
      <c r="K3506" s="2">
        <v>0.0</v>
      </c>
      <c r="L3506" s="2">
        <v>0.0</v>
      </c>
      <c r="M3506" s="2" t="s">
        <v>19</v>
      </c>
      <c r="N3506" s="2" t="s">
        <v>20</v>
      </c>
      <c r="O3506" s="2">
        <v>-64.0</v>
      </c>
      <c r="P3506" s="2" t="s">
        <v>21</v>
      </c>
      <c r="Q3506" s="2" t="b">
        <v>1</v>
      </c>
    </row>
    <row r="3507">
      <c r="A3507" s="1">
        <v>43176.64548152778</v>
      </c>
      <c r="B3507" s="2">
        <v>6.0</v>
      </c>
      <c r="C3507" s="10">
        <v>0.645462962962963</v>
      </c>
      <c r="D3507" s="2">
        <v>-0.1808929443359375</v>
      </c>
      <c r="E3507" s="2">
        <v>-0.09307861328125</v>
      </c>
      <c r="F3507" s="2">
        <v>10.045303344726562</v>
      </c>
      <c r="G3507" s="2">
        <v>10.047363269385267</v>
      </c>
      <c r="H3507" s="2">
        <v>34.0440926</v>
      </c>
      <c r="I3507" s="2">
        <v>-118.4638338</v>
      </c>
      <c r="J3507" s="2">
        <v>22.285999298095703</v>
      </c>
      <c r="K3507" s="2">
        <v>0.0</v>
      </c>
      <c r="L3507" s="2">
        <v>0.0</v>
      </c>
      <c r="M3507" s="2" t="s">
        <v>19</v>
      </c>
      <c r="N3507" s="2" t="s">
        <v>20</v>
      </c>
      <c r="O3507" s="2">
        <v>-63.0</v>
      </c>
      <c r="P3507" s="2" t="s">
        <v>21</v>
      </c>
      <c r="Q3507" s="2" t="b">
        <v>1</v>
      </c>
    </row>
    <row r="3508">
      <c r="A3508" s="1">
        <v>43176.64583116898</v>
      </c>
      <c r="B3508" s="2">
        <v>6.0</v>
      </c>
      <c r="C3508" s="10">
        <v>0.6458101851851852</v>
      </c>
      <c r="D3508" s="2">
        <v>-0.176116943359375</v>
      </c>
      <c r="E3508" s="2">
        <v>-0.1026458740234375</v>
      </c>
      <c r="F3508" s="2">
        <v>10.036453247070312</v>
      </c>
      <c r="G3508" s="2">
        <v>10.038522906218418</v>
      </c>
      <c r="H3508" s="2">
        <v>34.0440935</v>
      </c>
      <c r="I3508" s="2">
        <v>-118.463834</v>
      </c>
      <c r="J3508" s="2">
        <v>21.579999923706055</v>
      </c>
      <c r="K3508" s="2">
        <v>0.0</v>
      </c>
      <c r="L3508" s="2">
        <v>0.0</v>
      </c>
      <c r="M3508" s="2" t="s">
        <v>19</v>
      </c>
      <c r="N3508" s="2" t="s">
        <v>20</v>
      </c>
      <c r="O3508" s="2">
        <v>-63.0</v>
      </c>
      <c r="P3508" s="2" t="s">
        <v>21</v>
      </c>
      <c r="Q3508" s="2" t="b">
        <v>1</v>
      </c>
    </row>
    <row r="3509">
      <c r="A3509" s="1">
        <v>43176.64617648148</v>
      </c>
      <c r="B3509" s="2">
        <v>6.0</v>
      </c>
      <c r="C3509" s="10">
        <v>0.6461574074074075</v>
      </c>
      <c r="D3509" s="2">
        <v>-0.1746826171875</v>
      </c>
      <c r="E3509" s="2">
        <v>-0.0952301025390625</v>
      </c>
      <c r="F3509" s="2">
        <v>10.042678833007812</v>
      </c>
      <c r="G3509" s="2">
        <v>10.044649390808887</v>
      </c>
      <c r="H3509" s="2">
        <v>34.0440966</v>
      </c>
      <c r="I3509" s="2">
        <v>-118.4638402</v>
      </c>
      <c r="J3509" s="2">
        <v>21.642000198364258</v>
      </c>
      <c r="K3509" s="2">
        <v>0.0</v>
      </c>
      <c r="L3509" s="2">
        <v>0.0</v>
      </c>
      <c r="M3509" s="2" t="s">
        <v>19</v>
      </c>
      <c r="N3509" s="2" t="s">
        <v>20</v>
      </c>
      <c r="O3509" s="2">
        <v>-64.0</v>
      </c>
      <c r="P3509" s="2" t="s">
        <v>21</v>
      </c>
      <c r="Q3509" s="2" t="b">
        <v>1</v>
      </c>
    </row>
    <row r="3510">
      <c r="A3510" s="1">
        <v>43176.646529328704</v>
      </c>
      <c r="B3510" s="2">
        <v>6.0</v>
      </c>
      <c r="C3510" s="10">
        <v>0.6465046296296296</v>
      </c>
      <c r="D3510" s="2">
        <v>-0.179229736328125</v>
      </c>
      <c r="E3510" s="2">
        <v>-0.100982666015625</v>
      </c>
      <c r="F3510" s="2">
        <v>10.035263061523438</v>
      </c>
      <c r="G3510" s="2">
        <v>10.037371422501122</v>
      </c>
      <c r="H3510" s="2">
        <v>34.0440643</v>
      </c>
      <c r="I3510" s="2">
        <v>-118.4638998</v>
      </c>
      <c r="J3510" s="2">
        <v>21.344999313354492</v>
      </c>
      <c r="K3510" s="2">
        <v>0.0</v>
      </c>
      <c r="L3510" s="2">
        <v>0.0</v>
      </c>
      <c r="M3510" s="2" t="s">
        <v>19</v>
      </c>
      <c r="N3510" s="2" t="s">
        <v>20</v>
      </c>
      <c r="O3510" s="2">
        <v>-64.0</v>
      </c>
      <c r="P3510" s="2" t="s">
        <v>21</v>
      </c>
      <c r="Q3510" s="2" t="b">
        <v>1</v>
      </c>
    </row>
    <row r="3511">
      <c r="A3511" s="1">
        <v>43176.64688008102</v>
      </c>
      <c r="B3511" s="2">
        <v>6.0</v>
      </c>
      <c r="C3511" s="10">
        <v>0.6468634259259259</v>
      </c>
      <c r="D3511" s="2">
        <v>-0.1749114990234375</v>
      </c>
      <c r="E3511" s="2">
        <v>-0.1016998291015625</v>
      </c>
      <c r="F3511" s="2">
        <v>10.036453247070312</v>
      </c>
      <c r="G3511" s="2">
        <v>10.038492505705694</v>
      </c>
      <c r="H3511" s="2">
        <v>34.0440635</v>
      </c>
      <c r="I3511" s="2">
        <v>-118.4639001</v>
      </c>
      <c r="J3511" s="2">
        <v>21.327999114990234</v>
      </c>
      <c r="K3511" s="2">
        <v>0.0</v>
      </c>
      <c r="L3511" s="2">
        <v>0.0</v>
      </c>
      <c r="M3511" s="2" t="s">
        <v>19</v>
      </c>
      <c r="N3511" s="2" t="s">
        <v>20</v>
      </c>
      <c r="O3511" s="2">
        <v>-63.0</v>
      </c>
      <c r="P3511" s="2" t="s">
        <v>21</v>
      </c>
      <c r="Q3511" s="2" t="b">
        <v>1</v>
      </c>
    </row>
    <row r="3512">
      <c r="A3512" s="1">
        <v>43176.647223101856</v>
      </c>
      <c r="B3512" s="2">
        <v>6.0</v>
      </c>
      <c r="C3512" s="10">
        <v>0.6472106481481481</v>
      </c>
      <c r="D3512" s="2">
        <v>-0.1751556396484375</v>
      </c>
      <c r="E3512" s="2">
        <v>-0.091400146484375</v>
      </c>
      <c r="F3512" s="2">
        <v>10.042205810546875</v>
      </c>
      <c r="G3512" s="2">
        <v>10.044148836127686</v>
      </c>
      <c r="H3512" s="2">
        <v>34.0440622</v>
      </c>
      <c r="I3512" s="2">
        <v>-118.4638949</v>
      </c>
      <c r="J3512" s="2">
        <v>21.393999099731445</v>
      </c>
      <c r="K3512" s="2">
        <v>0.0</v>
      </c>
      <c r="L3512" s="2">
        <v>0.0</v>
      </c>
      <c r="M3512" s="2" t="s">
        <v>19</v>
      </c>
      <c r="N3512" s="2" t="s">
        <v>20</v>
      </c>
      <c r="O3512" s="2">
        <v>-64.0</v>
      </c>
      <c r="P3512" s="2" t="s">
        <v>21</v>
      </c>
      <c r="Q3512" s="2" t="b">
        <v>1</v>
      </c>
    </row>
    <row r="3513">
      <c r="A3513" s="1">
        <v>43176.64757114583</v>
      </c>
      <c r="B3513" s="2">
        <v>6.0</v>
      </c>
      <c r="C3513" s="10">
        <v>0.6475578703703704</v>
      </c>
      <c r="D3513" s="2">
        <v>-0.1763458251953125</v>
      </c>
      <c r="E3513" s="2">
        <v>-0.1021728515625</v>
      </c>
      <c r="F3513" s="2">
        <v>10.04364013671875</v>
      </c>
      <c r="G3513" s="2">
        <v>10.045707765351127</v>
      </c>
      <c r="H3513" s="2">
        <v>34.0440598</v>
      </c>
      <c r="I3513" s="2">
        <v>-118.4638864</v>
      </c>
      <c r="J3513" s="2">
        <v>21.35700035095215</v>
      </c>
      <c r="K3513" s="2">
        <v>0.0</v>
      </c>
      <c r="L3513" s="2">
        <v>0.0</v>
      </c>
      <c r="M3513" s="2" t="s">
        <v>19</v>
      </c>
      <c r="N3513" s="2" t="s">
        <v>20</v>
      </c>
      <c r="O3513" s="2">
        <v>-63.0</v>
      </c>
      <c r="P3513" s="2" t="s">
        <v>21</v>
      </c>
      <c r="Q3513" s="2" t="b">
        <v>1</v>
      </c>
    </row>
    <row r="3514">
      <c r="A3514" s="1">
        <v>43176.64791950231</v>
      </c>
      <c r="B3514" s="2">
        <v>6.0</v>
      </c>
      <c r="C3514" s="10">
        <v>0.6479050925925925</v>
      </c>
      <c r="D3514" s="2">
        <v>-0.1794586181640625</v>
      </c>
      <c r="E3514" s="2">
        <v>-0.0940399169921875</v>
      </c>
      <c r="F3514" s="2">
        <v>10.04339599609375</v>
      </c>
      <c r="G3514" s="2">
        <v>10.045439289792276</v>
      </c>
      <c r="H3514" s="2">
        <v>34.0440605</v>
      </c>
      <c r="I3514" s="2">
        <v>-118.4638928</v>
      </c>
      <c r="J3514" s="2">
        <v>21.40399932861328</v>
      </c>
      <c r="K3514" s="2">
        <v>0.0</v>
      </c>
      <c r="L3514" s="2">
        <v>0.0</v>
      </c>
      <c r="M3514" s="2" t="s">
        <v>19</v>
      </c>
      <c r="N3514" s="2" t="s">
        <v>20</v>
      </c>
      <c r="O3514" s="2">
        <v>-64.0</v>
      </c>
      <c r="P3514" s="2" t="s">
        <v>21</v>
      </c>
      <c r="Q3514" s="2" t="b">
        <v>1</v>
      </c>
    </row>
    <row r="3515">
      <c r="A3515" s="1">
        <v>43176.648265509255</v>
      </c>
      <c r="B3515" s="2">
        <v>6.0</v>
      </c>
      <c r="C3515" s="10">
        <v>0.6482523148148148</v>
      </c>
      <c r="D3515" s="2">
        <v>-0.176116943359375</v>
      </c>
      <c r="E3515" s="2">
        <v>-0.1016998291015625</v>
      </c>
      <c r="F3515" s="2">
        <v>10.039321899414062</v>
      </c>
      <c r="G3515" s="2">
        <v>10.041381663054393</v>
      </c>
      <c r="H3515" s="2">
        <v>34.0440623</v>
      </c>
      <c r="I3515" s="2">
        <v>-118.4638945</v>
      </c>
      <c r="J3515" s="2">
        <v>21.41900062561035</v>
      </c>
      <c r="K3515" s="2">
        <v>0.0</v>
      </c>
      <c r="L3515" s="2">
        <v>0.0</v>
      </c>
      <c r="M3515" s="2" t="s">
        <v>19</v>
      </c>
      <c r="N3515" s="2" t="s">
        <v>20</v>
      </c>
      <c r="O3515" s="2">
        <v>-62.0</v>
      </c>
      <c r="P3515" s="2" t="s">
        <v>21</v>
      </c>
      <c r="Q3515" s="2" t="b">
        <v>1</v>
      </c>
    </row>
    <row r="3516">
      <c r="A3516" s="1">
        <v>43176.64861554398</v>
      </c>
      <c r="B3516" s="2">
        <v>6.0</v>
      </c>
      <c r="C3516" s="10">
        <v>0.648599537037037</v>
      </c>
      <c r="D3516" s="2">
        <v>-0.17779541015625</v>
      </c>
      <c r="E3516" s="2">
        <v>-0.09930419921875</v>
      </c>
      <c r="F3516" s="2">
        <v>10.03717041015625</v>
      </c>
      <c r="G3516" s="2">
        <v>10.039236151829831</v>
      </c>
      <c r="H3516" s="2">
        <v>34.04406</v>
      </c>
      <c r="I3516" s="2">
        <v>-118.4638867</v>
      </c>
      <c r="J3516" s="2">
        <v>21.350000381469727</v>
      </c>
      <c r="K3516" s="2">
        <v>0.0</v>
      </c>
      <c r="L3516" s="2">
        <v>0.0</v>
      </c>
      <c r="M3516" s="2" t="s">
        <v>19</v>
      </c>
      <c r="N3516" s="2" t="s">
        <v>20</v>
      </c>
      <c r="O3516" s="2">
        <v>-63.0</v>
      </c>
      <c r="P3516" s="2" t="s">
        <v>21</v>
      </c>
      <c r="Q3516" s="2" t="b">
        <v>1</v>
      </c>
    </row>
    <row r="3517">
      <c r="A3517" s="1">
        <v>43176.64896578704</v>
      </c>
      <c r="B3517" s="2">
        <v>6.0</v>
      </c>
      <c r="C3517" s="10">
        <v>0.6489467592592593</v>
      </c>
      <c r="D3517" s="2">
        <v>-0.173004150390625</v>
      </c>
      <c r="E3517" s="2">
        <v>-0.104095458984375</v>
      </c>
      <c r="F3517" s="2">
        <v>10.042678833007812</v>
      </c>
      <c r="G3517" s="2">
        <v>10.044708255615475</v>
      </c>
      <c r="H3517" s="2">
        <v>34.0440591</v>
      </c>
      <c r="I3517" s="2">
        <v>-118.463886</v>
      </c>
      <c r="J3517" s="2">
        <v>21.327999114990234</v>
      </c>
      <c r="K3517" s="2">
        <v>0.0</v>
      </c>
      <c r="L3517" s="2">
        <v>0.0</v>
      </c>
      <c r="M3517" s="2" t="s">
        <v>19</v>
      </c>
      <c r="N3517" s="2" t="s">
        <v>20</v>
      </c>
      <c r="O3517" s="2">
        <v>-63.0</v>
      </c>
      <c r="P3517" s="2" t="s">
        <v>21</v>
      </c>
      <c r="Q3517" s="2" t="b">
        <v>1</v>
      </c>
    </row>
    <row r="3518">
      <c r="A3518" s="1">
        <v>43176.649309016204</v>
      </c>
      <c r="B3518" s="2">
        <v>6.0</v>
      </c>
      <c r="C3518" s="10">
        <v>0.6492939814814814</v>
      </c>
      <c r="D3518" s="2">
        <v>-0.178741455078125</v>
      </c>
      <c r="E3518" s="2">
        <v>-0.1016998291015625</v>
      </c>
      <c r="F3518" s="2">
        <v>10.041244506835938</v>
      </c>
      <c r="G3518" s="2">
        <v>10.043350099722002</v>
      </c>
      <c r="H3518" s="2">
        <v>34.04391587</v>
      </c>
      <c r="I3518" s="2">
        <v>-118.46396812</v>
      </c>
      <c r="J3518" s="2">
        <v>18.203998565673828</v>
      </c>
      <c r="K3518" s="2">
        <v>43.490234375</v>
      </c>
      <c r="L3518" s="2">
        <v>0.0</v>
      </c>
      <c r="M3518" s="2" t="s">
        <v>19</v>
      </c>
      <c r="N3518" s="2" t="s">
        <v>20</v>
      </c>
      <c r="O3518" s="2">
        <v>-63.0</v>
      </c>
      <c r="P3518" s="2" t="s">
        <v>24</v>
      </c>
      <c r="Q3518" s="2" t="b">
        <v>1</v>
      </c>
    </row>
    <row r="3519">
      <c r="A3519" s="1">
        <v>43176.649658877315</v>
      </c>
      <c r="B3519" s="2">
        <v>6.0</v>
      </c>
      <c r="C3519" s="10">
        <v>0.6496412037037037</v>
      </c>
      <c r="D3519" s="2">
        <v>-0.175872802734375</v>
      </c>
      <c r="E3519" s="2">
        <v>-0.1014556884765625</v>
      </c>
      <c r="F3519" s="2">
        <v>10.039566040039062</v>
      </c>
      <c r="G3519" s="2">
        <v>10.041618716387935</v>
      </c>
      <c r="H3519" s="2">
        <v>34.04392304</v>
      </c>
      <c r="I3519" s="2">
        <v>-118.46397664</v>
      </c>
      <c r="J3519" s="2">
        <v>19.720998764038086</v>
      </c>
      <c r="K3519" s="2">
        <v>43.70355224609375</v>
      </c>
      <c r="L3519" s="2">
        <v>0.0</v>
      </c>
      <c r="M3519" s="2" t="s">
        <v>19</v>
      </c>
      <c r="N3519" s="2" t="s">
        <v>20</v>
      </c>
      <c r="O3519" s="2">
        <v>-62.0</v>
      </c>
      <c r="P3519" s="2" t="s">
        <v>24</v>
      </c>
      <c r="Q3519" s="2" t="b">
        <v>1</v>
      </c>
    </row>
    <row r="3520">
      <c r="A3520" s="1">
        <v>43176.65000520833</v>
      </c>
      <c r="B3520" s="2">
        <v>6.0</v>
      </c>
      <c r="C3520" s="10">
        <v>0.6499884259259259</v>
      </c>
      <c r="D3520" s="2">
        <v>-0.17706298828125</v>
      </c>
      <c r="E3520" s="2">
        <v>-0.09954833984375</v>
      </c>
      <c r="F3520" s="2">
        <v>10.039810180664062</v>
      </c>
      <c r="G3520" s="2">
        <v>10.0418648812344</v>
      </c>
      <c r="H3520" s="2">
        <v>34.04391945</v>
      </c>
      <c r="I3520" s="2">
        <v>-118.46397115</v>
      </c>
      <c r="J3520" s="2">
        <v>19.720998764038086</v>
      </c>
      <c r="K3520" s="2">
        <v>44.8961181640625</v>
      </c>
      <c r="L3520" s="2">
        <v>0.0</v>
      </c>
      <c r="M3520" s="2" t="s">
        <v>19</v>
      </c>
      <c r="N3520" s="2" t="s">
        <v>20</v>
      </c>
      <c r="O3520" s="2">
        <v>-63.0</v>
      </c>
      <c r="P3520" s="2" t="s">
        <v>24</v>
      </c>
      <c r="Q3520" s="2" t="b">
        <v>1</v>
      </c>
    </row>
    <row r="3521">
      <c r="A3521" s="1">
        <v>43176.65035618056</v>
      </c>
      <c r="B3521" s="2">
        <v>6.0</v>
      </c>
      <c r="C3521" s="10">
        <v>0.6503356481481481</v>
      </c>
      <c r="D3521" s="2">
        <v>-2.4160308837890625</v>
      </c>
      <c r="E3521" s="2">
        <v>6.4890899658203125</v>
      </c>
      <c r="F3521" s="2">
        <v>7.0066680908203125</v>
      </c>
      <c r="G3521" s="2">
        <v>9.850832180751041</v>
      </c>
      <c r="H3521" s="2">
        <v>34.0440635</v>
      </c>
      <c r="I3521" s="2">
        <v>-118.4639479</v>
      </c>
      <c r="J3521" s="2">
        <v>21.219999313354492</v>
      </c>
      <c r="K3521" s="2">
        <v>0.0</v>
      </c>
      <c r="L3521" s="2">
        <v>0.0</v>
      </c>
      <c r="M3521" s="2" t="s">
        <v>19</v>
      </c>
      <c r="N3521" s="2" t="s">
        <v>20</v>
      </c>
      <c r="O3521" s="2">
        <v>-58.0</v>
      </c>
      <c r="P3521" s="2" t="s">
        <v>21</v>
      </c>
      <c r="Q3521" s="2" t="b">
        <v>1</v>
      </c>
    </row>
    <row r="3522">
      <c r="A3522" s="1">
        <v>43176.650702604165</v>
      </c>
      <c r="B3522" s="2">
        <v>6.0</v>
      </c>
      <c r="C3522" s="10">
        <v>0.6506828703703704</v>
      </c>
      <c r="D3522" s="2">
        <v>-0.17706298828125</v>
      </c>
      <c r="E3522" s="2">
        <v>-0.1387786865234375</v>
      </c>
      <c r="F3522" s="2">
        <v>9.987640380859375</v>
      </c>
      <c r="G3522" s="2">
        <v>9.990173852761444</v>
      </c>
      <c r="H3522" s="2">
        <v>34.0440715</v>
      </c>
      <c r="I3522" s="2">
        <v>-118.4639094</v>
      </c>
      <c r="J3522" s="2">
        <v>21.263999938964844</v>
      </c>
      <c r="K3522" s="2">
        <v>0.0</v>
      </c>
      <c r="L3522" s="2">
        <v>0.0</v>
      </c>
      <c r="M3522" s="2" t="s">
        <v>19</v>
      </c>
      <c r="N3522" s="2" t="s">
        <v>20</v>
      </c>
      <c r="O3522" s="2">
        <v>-66.0</v>
      </c>
      <c r="P3522" s="2" t="s">
        <v>21</v>
      </c>
      <c r="Q3522" s="2" t="b">
        <v>1</v>
      </c>
    </row>
    <row r="3523">
      <c r="A3523" s="1">
        <v>43176.65105730324</v>
      </c>
      <c r="B3523" s="2">
        <v>6.0</v>
      </c>
      <c r="C3523" s="10">
        <v>0.6510300925925926</v>
      </c>
      <c r="D3523" s="2">
        <v>-0.169891357421875</v>
      </c>
      <c r="E3523" s="2">
        <v>-0.1028900146484375</v>
      </c>
      <c r="F3523" s="2">
        <v>10.054641723632812</v>
      </c>
      <c r="G3523" s="2">
        <v>10.056603261789691</v>
      </c>
      <c r="H3523" s="2">
        <v>34.044092</v>
      </c>
      <c r="I3523" s="2">
        <v>-118.4638926</v>
      </c>
      <c r="J3523" s="2">
        <v>21.354000091552734</v>
      </c>
      <c r="K3523" s="2">
        <v>0.0</v>
      </c>
      <c r="L3523" s="2">
        <v>0.0</v>
      </c>
      <c r="M3523" s="2" t="s">
        <v>19</v>
      </c>
      <c r="N3523" s="2" t="s">
        <v>20</v>
      </c>
      <c r="O3523" s="2">
        <v>-64.0</v>
      </c>
      <c r="P3523" s="2" t="s">
        <v>21</v>
      </c>
      <c r="Q3523" s="2" t="b">
        <v>1</v>
      </c>
    </row>
    <row r="3524">
      <c r="A3524" s="1">
        <v>43176.65139777778</v>
      </c>
      <c r="B3524" s="2">
        <v>6.0</v>
      </c>
      <c r="C3524" s="10">
        <v>0.6513773148148149</v>
      </c>
      <c r="D3524" s="2">
        <v>-0.16510009765625</v>
      </c>
      <c r="E3524" s="2">
        <v>-0.09332275390625</v>
      </c>
      <c r="F3524" s="2">
        <v>10.102493286132812</v>
      </c>
      <c r="G3524" s="2">
        <v>10.1042731735017</v>
      </c>
      <c r="H3524" s="2">
        <v>34.0440602</v>
      </c>
      <c r="I3524" s="2">
        <v>-118.4639141</v>
      </c>
      <c r="J3524" s="2">
        <v>21.229999542236328</v>
      </c>
      <c r="K3524" s="2">
        <v>0.0</v>
      </c>
      <c r="L3524" s="2">
        <v>0.0</v>
      </c>
      <c r="M3524" s="2" t="s">
        <v>19</v>
      </c>
      <c r="N3524" s="2" t="s">
        <v>20</v>
      </c>
      <c r="O3524" s="2">
        <v>-65.0</v>
      </c>
      <c r="P3524" s="2" t="s">
        <v>21</v>
      </c>
      <c r="Q3524" s="2" t="b">
        <v>1</v>
      </c>
    </row>
    <row r="3525">
      <c r="A3525" s="1">
        <v>43176.651745254625</v>
      </c>
      <c r="B3525" s="2">
        <v>6.0</v>
      </c>
      <c r="C3525" s="10">
        <v>0.651724537037037</v>
      </c>
      <c r="D3525" s="2">
        <v>-0.16510009765625</v>
      </c>
      <c r="E3525" s="2">
        <v>-0.1076812744140625</v>
      </c>
      <c r="F3525" s="2">
        <v>10.092926025390625</v>
      </c>
      <c r="G3525" s="2">
        <v>10.09485084034279</v>
      </c>
      <c r="H3525" s="2">
        <v>34.0440857</v>
      </c>
      <c r="I3525" s="2">
        <v>-118.4638926</v>
      </c>
      <c r="J3525" s="2">
        <v>21.357999801635742</v>
      </c>
      <c r="K3525" s="2">
        <v>0.0</v>
      </c>
      <c r="L3525" s="2">
        <v>0.0</v>
      </c>
      <c r="M3525" s="2" t="s">
        <v>19</v>
      </c>
      <c r="N3525" s="2" t="s">
        <v>20</v>
      </c>
      <c r="O3525" s="2">
        <v>-66.0</v>
      </c>
      <c r="P3525" s="2" t="s">
        <v>21</v>
      </c>
      <c r="Q3525" s="2" t="b">
        <v>1</v>
      </c>
    </row>
    <row r="3526">
      <c r="A3526" s="1">
        <v>43176.65209768519</v>
      </c>
      <c r="B3526" s="2">
        <v>6.0</v>
      </c>
      <c r="C3526" s="10">
        <v>0.6520833333333333</v>
      </c>
      <c r="D3526" s="2">
        <v>-0.16485595703125</v>
      </c>
      <c r="E3526" s="2">
        <v>-0.0971527099609375</v>
      </c>
      <c r="F3526" s="2">
        <v>10.090301513671875</v>
      </c>
      <c r="G3526" s="2">
        <v>10.09211571280011</v>
      </c>
      <c r="H3526" s="2">
        <v>34.0441001</v>
      </c>
      <c r="I3526" s="2">
        <v>-118.4638363</v>
      </c>
      <c r="J3526" s="2">
        <v>22.18600082397461</v>
      </c>
      <c r="K3526" s="2">
        <v>0.0</v>
      </c>
      <c r="L3526" s="2">
        <v>0.0</v>
      </c>
      <c r="M3526" s="2" t="s">
        <v>19</v>
      </c>
      <c r="N3526" s="2" t="s">
        <v>20</v>
      </c>
      <c r="O3526" s="2">
        <v>-65.0</v>
      </c>
      <c r="P3526" s="2" t="s">
        <v>21</v>
      </c>
      <c r="Q3526" s="2" t="b">
        <v>1</v>
      </c>
    </row>
    <row r="3527">
      <c r="A3527" s="1">
        <v>43176.65244363426</v>
      </c>
      <c r="B3527" s="2">
        <v>6.0</v>
      </c>
      <c r="C3527" s="10">
        <v>0.6524305555555555</v>
      </c>
      <c r="D3527" s="2">
        <v>-0.16845703125</v>
      </c>
      <c r="E3527" s="2">
        <v>-0.1014556884765625</v>
      </c>
      <c r="F3527" s="2">
        <v>10.089813232421875</v>
      </c>
      <c r="G3527" s="2">
        <v>10.091729401808985</v>
      </c>
      <c r="H3527" s="2">
        <v>34.0440952</v>
      </c>
      <c r="I3527" s="2">
        <v>-118.4638319</v>
      </c>
      <c r="J3527" s="2">
        <v>22.18000030517578</v>
      </c>
      <c r="K3527" s="2">
        <v>0.0</v>
      </c>
      <c r="L3527" s="2">
        <v>0.0</v>
      </c>
      <c r="M3527" s="2" t="s">
        <v>19</v>
      </c>
      <c r="N3527" s="2" t="s">
        <v>20</v>
      </c>
      <c r="O3527" s="2">
        <v>-65.0</v>
      </c>
      <c r="P3527" s="2" t="s">
        <v>21</v>
      </c>
      <c r="Q3527" s="2" t="b">
        <v>1</v>
      </c>
    </row>
    <row r="3528">
      <c r="A3528" s="1">
        <v>43176.65279113426</v>
      </c>
      <c r="B3528" s="2">
        <v>6.0</v>
      </c>
      <c r="C3528" s="10">
        <v>0.6527777777777778</v>
      </c>
      <c r="D3528" s="2">
        <v>-0.1464385986328125</v>
      </c>
      <c r="E3528" s="2">
        <v>-0.0801544189453125</v>
      </c>
      <c r="F3528" s="2">
        <v>10.096755981445312</v>
      </c>
      <c r="G3528" s="2">
        <v>10.098136019791907</v>
      </c>
      <c r="H3528" s="2">
        <v>34.0441004</v>
      </c>
      <c r="I3528" s="2">
        <v>-118.463838</v>
      </c>
      <c r="J3528" s="2">
        <v>24.402000427246094</v>
      </c>
      <c r="K3528" s="2">
        <v>0.0</v>
      </c>
      <c r="L3528" s="2">
        <v>0.0</v>
      </c>
      <c r="M3528" s="2" t="s">
        <v>19</v>
      </c>
      <c r="N3528" s="2" t="s">
        <v>20</v>
      </c>
      <c r="O3528" s="2">
        <v>-66.0</v>
      </c>
      <c r="P3528" s="2" t="s">
        <v>21</v>
      </c>
      <c r="Q3528" s="2" t="b">
        <v>1</v>
      </c>
    </row>
    <row r="3529">
      <c r="A3529" s="1">
        <v>43176.65313788195</v>
      </c>
      <c r="B3529" s="2">
        <v>6.0</v>
      </c>
      <c r="C3529" s="10">
        <v>0.653125</v>
      </c>
      <c r="D3529" s="2">
        <v>-0.1768341064453125</v>
      </c>
      <c r="E3529" s="2">
        <v>-0.103851318359375</v>
      </c>
      <c r="F3529" s="2">
        <v>10.086227416992188</v>
      </c>
      <c r="G3529" s="2">
        <v>10.088312060110352</v>
      </c>
      <c r="H3529" s="2">
        <v>34.0441003</v>
      </c>
      <c r="I3529" s="2">
        <v>-118.4638372</v>
      </c>
      <c r="J3529" s="2">
        <v>22.158000946044922</v>
      </c>
      <c r="K3529" s="2">
        <v>0.0</v>
      </c>
      <c r="L3529" s="2">
        <v>0.0</v>
      </c>
      <c r="M3529" s="2" t="s">
        <v>19</v>
      </c>
      <c r="N3529" s="2" t="s">
        <v>20</v>
      </c>
      <c r="O3529" s="2">
        <v>-67.0</v>
      </c>
      <c r="P3529" s="2" t="s">
        <v>21</v>
      </c>
      <c r="Q3529" s="2" t="b">
        <v>1</v>
      </c>
    </row>
    <row r="3530">
      <c r="A3530" s="1">
        <v>43176.65348689815</v>
      </c>
      <c r="B3530" s="2">
        <v>6.0</v>
      </c>
      <c r="C3530" s="10">
        <v>0.6534722222222222</v>
      </c>
      <c r="D3530" s="2">
        <v>-0.1507568359375</v>
      </c>
      <c r="E3530" s="2">
        <v>-0.0803985595703125</v>
      </c>
      <c r="F3530" s="2">
        <v>10.102493286132812</v>
      </c>
      <c r="G3530" s="2">
        <v>10.103937918574239</v>
      </c>
      <c r="H3530" s="2">
        <v>34.0440929</v>
      </c>
      <c r="I3530" s="2">
        <v>-118.4638915</v>
      </c>
      <c r="J3530" s="2">
        <v>21.384000778198242</v>
      </c>
      <c r="K3530" s="2">
        <v>0.0</v>
      </c>
      <c r="L3530" s="2">
        <v>0.0</v>
      </c>
      <c r="M3530" s="2" t="s">
        <v>19</v>
      </c>
      <c r="N3530" s="2" t="s">
        <v>20</v>
      </c>
      <c r="O3530" s="2">
        <v>-66.0</v>
      </c>
      <c r="P3530" s="2" t="s">
        <v>21</v>
      </c>
      <c r="Q3530" s="2" t="b">
        <v>1</v>
      </c>
    </row>
    <row r="3531">
      <c r="A3531" s="1">
        <v>43176.65383575231</v>
      </c>
      <c r="B3531" s="2">
        <v>6.0</v>
      </c>
      <c r="C3531" s="10">
        <v>0.6538194444444444</v>
      </c>
      <c r="D3531" s="2">
        <v>-0.1466827392578125</v>
      </c>
      <c r="E3531" s="2">
        <v>-0.064605712890625</v>
      </c>
      <c r="F3531" s="2">
        <v>10.097000122070312</v>
      </c>
      <c r="G3531" s="2">
        <v>10.098272013381795</v>
      </c>
      <c r="H3531" s="2">
        <v>34.0440857</v>
      </c>
      <c r="I3531" s="2">
        <v>-118.4638431</v>
      </c>
      <c r="J3531" s="2">
        <v>21.402999877929688</v>
      </c>
      <c r="K3531" s="2">
        <v>0.0</v>
      </c>
      <c r="L3531" s="2">
        <v>0.0</v>
      </c>
      <c r="M3531" s="2" t="s">
        <v>19</v>
      </c>
      <c r="N3531" s="2" t="s">
        <v>20</v>
      </c>
      <c r="O3531" s="2">
        <v>-67.0</v>
      </c>
      <c r="P3531" s="2" t="s">
        <v>21</v>
      </c>
      <c r="Q3531" s="2" t="b">
        <v>1</v>
      </c>
    </row>
    <row r="3532">
      <c r="A3532" s="1">
        <v>43176.65418217593</v>
      </c>
      <c r="B3532" s="2">
        <v>6.0</v>
      </c>
      <c r="C3532" s="10">
        <v>0.6541666666666667</v>
      </c>
      <c r="D3532" s="2">
        <v>-0.15313720703125</v>
      </c>
      <c r="E3532" s="2">
        <v>-0.1342315673828125</v>
      </c>
      <c r="F3532" s="2">
        <v>10.100814819335938</v>
      </c>
      <c r="G3532" s="2">
        <v>10.102867142525023</v>
      </c>
      <c r="H3532" s="2">
        <v>34.0440702</v>
      </c>
      <c r="I3532" s="2">
        <v>-118.4639055</v>
      </c>
      <c r="J3532" s="2">
        <v>21.27199935913086</v>
      </c>
      <c r="K3532" s="2">
        <v>0.0</v>
      </c>
      <c r="L3532" s="2">
        <v>0.0</v>
      </c>
      <c r="M3532" s="2" t="s">
        <v>19</v>
      </c>
      <c r="N3532" s="2" t="s">
        <v>20</v>
      </c>
      <c r="O3532" s="2">
        <v>-67.0</v>
      </c>
      <c r="P3532" s="2" t="s">
        <v>21</v>
      </c>
      <c r="Q3532" s="2" t="b">
        <v>1</v>
      </c>
    </row>
    <row r="3533">
      <c r="A3533" s="1">
        <v>43176.65453097222</v>
      </c>
      <c r="B3533" s="2">
        <v>6.0</v>
      </c>
      <c r="C3533" s="10">
        <v>0.6545138888888888</v>
      </c>
      <c r="D3533" s="2">
        <v>-0.1423797607421875</v>
      </c>
      <c r="E3533" s="2">
        <v>-0.07489013671875</v>
      </c>
      <c r="F3533" s="2">
        <v>10.097946166992188</v>
      </c>
      <c r="G3533" s="2">
        <v>10.099227316731689</v>
      </c>
      <c r="H3533" s="2">
        <v>34.0441024</v>
      </c>
      <c r="I3533" s="2">
        <v>-118.4638562</v>
      </c>
      <c r="J3533" s="2">
        <v>21.415000915527344</v>
      </c>
      <c r="K3533" s="2">
        <v>0.0</v>
      </c>
      <c r="L3533" s="2">
        <v>0.0</v>
      </c>
      <c r="M3533" s="2" t="s">
        <v>19</v>
      </c>
      <c r="N3533" s="2" t="s">
        <v>20</v>
      </c>
      <c r="O3533" s="2">
        <v>-67.0</v>
      </c>
      <c r="P3533" s="2" t="s">
        <v>21</v>
      </c>
      <c r="Q3533" s="2" t="b">
        <v>1</v>
      </c>
    </row>
    <row r="3534">
      <c r="A3534" s="1">
        <v>43176.65487922454</v>
      </c>
      <c r="B3534" s="2">
        <v>6.0</v>
      </c>
      <c r="C3534" s="10">
        <v>0.6548611111111111</v>
      </c>
      <c r="D3534" s="2">
        <v>-0.155059814453125</v>
      </c>
      <c r="E3534" s="2">
        <v>-0.0971527099609375</v>
      </c>
      <c r="F3534" s="2">
        <v>10.102737426757812</v>
      </c>
      <c r="G3534" s="2">
        <v>10.104394360890247</v>
      </c>
      <c r="H3534" s="2">
        <v>34.0440804</v>
      </c>
      <c r="I3534" s="2">
        <v>-118.4638728</v>
      </c>
      <c r="J3534" s="2">
        <v>22.097000122070312</v>
      </c>
      <c r="K3534" s="2">
        <v>0.0</v>
      </c>
      <c r="L3534" s="2">
        <v>0.0</v>
      </c>
      <c r="M3534" s="2" t="s">
        <v>19</v>
      </c>
      <c r="N3534" s="2" t="s">
        <v>20</v>
      </c>
      <c r="O3534" s="2">
        <v>-70.0</v>
      </c>
      <c r="P3534" s="2" t="s">
        <v>21</v>
      </c>
      <c r="Q3534" s="2" t="b">
        <v>1</v>
      </c>
    </row>
    <row r="3535">
      <c r="A3535" s="1">
        <v>43176.65522667824</v>
      </c>
      <c r="B3535" s="2">
        <v>6.0</v>
      </c>
      <c r="C3535" s="10">
        <v>0.6552083333333333</v>
      </c>
      <c r="D3535" s="2">
        <v>-0.1497955322265625</v>
      </c>
      <c r="E3535" s="2">
        <v>-0.1119842529296875</v>
      </c>
      <c r="F3535" s="2">
        <v>10.1005859375</v>
      </c>
      <c r="G3535" s="2">
        <v>10.102317362916006</v>
      </c>
      <c r="H3535" s="2">
        <v>34.0440972</v>
      </c>
      <c r="I3535" s="2">
        <v>-118.4638555</v>
      </c>
      <c r="J3535" s="2">
        <v>21.447999954223633</v>
      </c>
      <c r="K3535" s="2">
        <v>0.0</v>
      </c>
      <c r="L3535" s="2">
        <v>0.0</v>
      </c>
      <c r="M3535" s="2" t="s">
        <v>19</v>
      </c>
      <c r="N3535" s="2" t="s">
        <v>20</v>
      </c>
      <c r="O3535" s="2">
        <v>-68.0</v>
      </c>
      <c r="P3535" s="2" t="s">
        <v>21</v>
      </c>
      <c r="Q3535" s="2" t="b">
        <v>1</v>
      </c>
    </row>
    <row r="3536">
      <c r="A3536" s="1">
        <v>43176.65557549769</v>
      </c>
      <c r="B3536" s="2">
        <v>6.0</v>
      </c>
      <c r="C3536" s="10">
        <v>0.6555555555555556</v>
      </c>
      <c r="D3536" s="2">
        <v>-0.1478729248046875</v>
      </c>
      <c r="E3536" s="2">
        <v>-0.073455810546875</v>
      </c>
      <c r="F3536" s="2">
        <v>10.095565795898438</v>
      </c>
      <c r="G3536" s="2">
        <v>10.096915773139974</v>
      </c>
      <c r="H3536" s="2">
        <v>34.044067</v>
      </c>
      <c r="I3536" s="2">
        <v>-118.4639147</v>
      </c>
      <c r="J3536" s="2">
        <v>21.367000579833984</v>
      </c>
      <c r="K3536" s="2">
        <v>0.0</v>
      </c>
      <c r="L3536" s="2">
        <v>0.0</v>
      </c>
      <c r="M3536" s="2" t="s">
        <v>19</v>
      </c>
      <c r="N3536" s="2" t="s">
        <v>20</v>
      </c>
      <c r="O3536" s="2">
        <v>-66.0</v>
      </c>
      <c r="P3536" s="2" t="s">
        <v>21</v>
      </c>
      <c r="Q3536" s="2" t="b">
        <v>1</v>
      </c>
    </row>
    <row r="3537">
      <c r="A3537" s="1">
        <v>43176.65592329861</v>
      </c>
      <c r="B3537" s="2">
        <v>6.0</v>
      </c>
      <c r="C3537" s="10">
        <v>0.6559027777777777</v>
      </c>
      <c r="D3537" s="2">
        <v>-0.1615142822265625</v>
      </c>
      <c r="E3537" s="2">
        <v>-0.0952301025390625</v>
      </c>
      <c r="F3537" s="2">
        <v>10.0946044921875</v>
      </c>
      <c r="G3537" s="2">
        <v>10.096345644515898</v>
      </c>
      <c r="H3537" s="2">
        <v>34.044082</v>
      </c>
      <c r="I3537" s="2">
        <v>-118.4638876</v>
      </c>
      <c r="J3537" s="2">
        <v>23.302000045776367</v>
      </c>
      <c r="K3537" s="2">
        <v>0.0</v>
      </c>
      <c r="L3537" s="2">
        <v>0.0</v>
      </c>
      <c r="M3537" s="2" t="s">
        <v>19</v>
      </c>
      <c r="N3537" s="2" t="s">
        <v>20</v>
      </c>
      <c r="O3537" s="2">
        <v>-68.0</v>
      </c>
      <c r="P3537" s="2" t="s">
        <v>21</v>
      </c>
      <c r="Q3537" s="2" t="b">
        <v>1</v>
      </c>
    </row>
    <row r="3538">
      <c r="A3538" s="1">
        <v>43176.65627101852</v>
      </c>
      <c r="B3538" s="2">
        <v>6.0</v>
      </c>
      <c r="C3538" s="10">
        <v>0.65625</v>
      </c>
      <c r="D3538" s="2">
        <v>-0.1674957275390625</v>
      </c>
      <c r="E3538" s="2">
        <v>-0.1182098388671875</v>
      </c>
      <c r="F3538" s="2">
        <v>10.101303100585938</v>
      </c>
      <c r="G3538" s="2">
        <v>10.103383288870909</v>
      </c>
      <c r="H3538" s="2">
        <v>34.0440866</v>
      </c>
      <c r="I3538" s="2">
        <v>-118.4638728</v>
      </c>
      <c r="J3538" s="2">
        <v>22.06800079345703</v>
      </c>
      <c r="K3538" s="2">
        <v>0.0</v>
      </c>
      <c r="L3538" s="2">
        <v>0.0</v>
      </c>
      <c r="M3538" s="2" t="s">
        <v>19</v>
      </c>
      <c r="N3538" s="2" t="s">
        <v>20</v>
      </c>
      <c r="O3538" s="2">
        <v>-68.0</v>
      </c>
      <c r="P3538" s="2" t="s">
        <v>21</v>
      </c>
      <c r="Q3538" s="2" t="b">
        <v>1</v>
      </c>
    </row>
    <row r="3539">
      <c r="A3539" s="1">
        <v>43176.65665385417</v>
      </c>
      <c r="B3539" s="2">
        <v>6.0</v>
      </c>
      <c r="C3539" s="10">
        <v>0.6566087962962963</v>
      </c>
      <c r="D3539" s="2">
        <v>-0.1619873046875</v>
      </c>
      <c r="E3539" s="2">
        <v>-0.094757080078125</v>
      </c>
      <c r="F3539" s="2">
        <v>10.093887329101562</v>
      </c>
      <c r="G3539" s="2">
        <v>10.09563152149835</v>
      </c>
      <c r="H3539" s="2">
        <v>34.0440872</v>
      </c>
      <c r="I3539" s="2">
        <v>-118.4638597</v>
      </c>
      <c r="J3539" s="2">
        <v>21.5049991607666</v>
      </c>
      <c r="K3539" s="2">
        <v>0.0</v>
      </c>
      <c r="L3539" s="2">
        <v>0.0</v>
      </c>
      <c r="M3539" s="2" t="s">
        <v>19</v>
      </c>
      <c r="N3539" s="2" t="s">
        <v>20</v>
      </c>
      <c r="O3539" s="2">
        <v>-67.0</v>
      </c>
      <c r="P3539" s="2" t="s">
        <v>21</v>
      </c>
      <c r="Q3539" s="2" t="b">
        <v>1</v>
      </c>
    </row>
    <row r="3540">
      <c r="A3540" s="1">
        <v>43176.65696673611</v>
      </c>
      <c r="B3540" s="2">
        <v>6.0</v>
      </c>
      <c r="C3540" s="10">
        <v>0.6569560185185185</v>
      </c>
      <c r="D3540" s="2">
        <v>-0.16534423828125</v>
      </c>
      <c r="E3540" s="2">
        <v>-0.097625732421875</v>
      </c>
      <c r="F3540" s="2">
        <v>10.09722900390625</v>
      </c>
      <c r="G3540" s="2">
        <v>10.09905469644158</v>
      </c>
      <c r="H3540" s="2">
        <v>34.0440866</v>
      </c>
      <c r="I3540" s="2">
        <v>-118.4638728</v>
      </c>
      <c r="J3540" s="2">
        <v>22.06800079345703</v>
      </c>
      <c r="K3540" s="2">
        <v>0.0</v>
      </c>
      <c r="L3540" s="2">
        <v>0.0</v>
      </c>
      <c r="M3540" s="2" t="s">
        <v>19</v>
      </c>
      <c r="N3540" s="2" t="s">
        <v>20</v>
      </c>
      <c r="O3540" s="2">
        <v>-68.0</v>
      </c>
      <c r="P3540" s="2" t="s">
        <v>21</v>
      </c>
      <c r="Q3540" s="2" t="b">
        <v>1</v>
      </c>
    </row>
    <row r="3541">
      <c r="A3541" s="1">
        <v>43176.657314571756</v>
      </c>
      <c r="B3541" s="2">
        <v>6.0</v>
      </c>
      <c r="C3541" s="10">
        <v>0.6573032407407408</v>
      </c>
      <c r="D3541" s="2">
        <v>-0.154571533203125</v>
      </c>
      <c r="E3541" s="2">
        <v>-0.09906005859375</v>
      </c>
      <c r="F3541" s="2">
        <v>10.099380493164062</v>
      </c>
      <c r="G3541" s="2">
        <v>10.101049281843856</v>
      </c>
      <c r="H3541" s="2">
        <v>34.0440896</v>
      </c>
      <c r="I3541" s="2">
        <v>-118.4638448</v>
      </c>
      <c r="J3541" s="2">
        <v>22.173999786376953</v>
      </c>
      <c r="K3541" s="2">
        <v>0.0</v>
      </c>
      <c r="L3541" s="2">
        <v>0.0</v>
      </c>
      <c r="M3541" s="2" t="s">
        <v>19</v>
      </c>
      <c r="N3541" s="2" t="s">
        <v>20</v>
      </c>
      <c r="O3541" s="2">
        <v>-66.0</v>
      </c>
      <c r="P3541" s="2" t="s">
        <v>21</v>
      </c>
      <c r="Q3541" s="2" t="b">
        <v>1</v>
      </c>
    </row>
    <row r="3542">
      <c r="A3542" s="1">
        <v>43176.65766182871</v>
      </c>
      <c r="B3542" s="2">
        <v>6.0</v>
      </c>
      <c r="C3542" s="10">
        <v>0.6576504629629629</v>
      </c>
      <c r="D3542" s="2">
        <v>-0.15362548828125</v>
      </c>
      <c r="E3542" s="2">
        <v>-0.103607177734375</v>
      </c>
      <c r="F3542" s="2">
        <v>10.101547241210938</v>
      </c>
      <c r="G3542" s="2">
        <v>10.103246608937923</v>
      </c>
      <c r="H3542" s="2">
        <v>34.0440835</v>
      </c>
      <c r="I3542" s="2">
        <v>-118.4638579</v>
      </c>
      <c r="J3542" s="2">
        <v>22.174999237060547</v>
      </c>
      <c r="K3542" s="2">
        <v>0.0</v>
      </c>
      <c r="L3542" s="2">
        <v>0.0</v>
      </c>
      <c r="M3542" s="2" t="s">
        <v>19</v>
      </c>
      <c r="N3542" s="2" t="s">
        <v>20</v>
      </c>
      <c r="O3542" s="2">
        <v>-66.0</v>
      </c>
      <c r="P3542" s="2" t="s">
        <v>21</v>
      </c>
      <c r="Q3542" s="2" t="b">
        <v>1</v>
      </c>
    </row>
    <row r="3543">
      <c r="A3543" s="1">
        <v>43176.65800997685</v>
      </c>
      <c r="B3543" s="2">
        <v>6.0</v>
      </c>
      <c r="C3543" s="10">
        <v>0.6579976851851852</v>
      </c>
      <c r="D3543" s="2">
        <v>0.15313720703125</v>
      </c>
      <c r="E3543" s="2">
        <v>-0.1316070556640625</v>
      </c>
      <c r="F3543" s="2">
        <v>10.179061889648438</v>
      </c>
      <c r="G3543" s="2">
        <v>10.18106456234114</v>
      </c>
      <c r="H3543" s="2">
        <v>34.044075</v>
      </c>
      <c r="I3543" s="2">
        <v>-118.4639062</v>
      </c>
      <c r="J3543" s="2">
        <v>21.402000427246094</v>
      </c>
      <c r="K3543" s="2">
        <v>0.0</v>
      </c>
      <c r="L3543" s="2">
        <v>0.0</v>
      </c>
      <c r="M3543" s="2" t="s">
        <v>19</v>
      </c>
      <c r="N3543" s="2" t="s">
        <v>20</v>
      </c>
      <c r="O3543" s="2">
        <v>-59.0</v>
      </c>
      <c r="P3543" s="2" t="s">
        <v>21</v>
      </c>
      <c r="Q3543" s="2" t="b">
        <v>1</v>
      </c>
    </row>
    <row r="3544">
      <c r="A3544" s="1">
        <v>43176.6583631713</v>
      </c>
      <c r="B3544" s="2">
        <v>6.0</v>
      </c>
      <c r="C3544" s="10">
        <v>0.6583449074074074</v>
      </c>
      <c r="D3544" s="2">
        <v>-0.16510009765625</v>
      </c>
      <c r="E3544" s="2">
        <v>-0.08135986328125</v>
      </c>
      <c r="F3544" s="2">
        <v>10.054641723632812</v>
      </c>
      <c r="G3544" s="2">
        <v>10.056325973119444</v>
      </c>
      <c r="H3544" s="2">
        <v>34.0440875</v>
      </c>
      <c r="I3544" s="2">
        <v>-118.463938</v>
      </c>
      <c r="J3544" s="2">
        <v>21.25</v>
      </c>
      <c r="K3544" s="2">
        <v>0.0</v>
      </c>
      <c r="L3544" s="2">
        <v>0.0</v>
      </c>
      <c r="M3544" s="2" t="s">
        <v>19</v>
      </c>
      <c r="N3544" s="2" t="s">
        <v>20</v>
      </c>
      <c r="O3544" s="2">
        <v>-60.0</v>
      </c>
      <c r="P3544" s="2" t="s">
        <v>21</v>
      </c>
      <c r="Q3544" s="2" t="b">
        <v>1</v>
      </c>
    </row>
    <row r="3545">
      <c r="A3545" s="1">
        <v>43176.65870738426</v>
      </c>
      <c r="B3545" s="2">
        <v>6.0</v>
      </c>
      <c r="C3545" s="10">
        <v>0.6586921296296296</v>
      </c>
      <c r="D3545" s="2">
        <v>-0.16510009765625</v>
      </c>
      <c r="E3545" s="2">
        <v>-0.0741729736328125</v>
      </c>
      <c r="F3545" s="2">
        <v>10.102493286132812</v>
      </c>
      <c r="G3545" s="2">
        <v>10.104114608368363</v>
      </c>
      <c r="H3545" s="2">
        <v>34.0440807</v>
      </c>
      <c r="I3545" s="2">
        <v>-118.4639379</v>
      </c>
      <c r="J3545" s="2">
        <v>21.202999114990234</v>
      </c>
      <c r="K3545" s="2">
        <v>0.0</v>
      </c>
      <c r="L3545" s="2">
        <v>0.0</v>
      </c>
      <c r="M3545" s="2" t="s">
        <v>19</v>
      </c>
      <c r="N3545" s="2" t="s">
        <v>20</v>
      </c>
      <c r="O3545" s="2">
        <v>-62.0</v>
      </c>
      <c r="P3545" s="2" t="s">
        <v>21</v>
      </c>
      <c r="Q3545" s="2" t="b">
        <v>1</v>
      </c>
    </row>
    <row r="3546">
      <c r="A3546" s="1">
        <v>43176.65906140047</v>
      </c>
      <c r="B3546" s="2">
        <v>6.0</v>
      </c>
      <c r="C3546" s="10">
        <v>0.6590393518518518</v>
      </c>
      <c r="D3546" s="2">
        <v>-0.169891357421875</v>
      </c>
      <c r="E3546" s="2">
        <v>-0.0741729736328125</v>
      </c>
      <c r="F3546" s="2">
        <v>10.10009765625</v>
      </c>
      <c r="G3546" s="2">
        <v>10.101798518728646</v>
      </c>
      <c r="H3546" s="2">
        <v>34.0440807</v>
      </c>
      <c r="I3546" s="2">
        <v>-118.463938</v>
      </c>
      <c r="J3546" s="2">
        <v>21.19099998474121</v>
      </c>
      <c r="K3546" s="2">
        <v>0.0</v>
      </c>
      <c r="L3546" s="2">
        <v>0.0</v>
      </c>
      <c r="M3546" s="2" t="s">
        <v>19</v>
      </c>
      <c r="N3546" s="2" t="s">
        <v>20</v>
      </c>
      <c r="O3546" s="2">
        <v>-63.0</v>
      </c>
      <c r="P3546" s="2" t="s">
        <v>21</v>
      </c>
      <c r="Q3546" s="2" t="b">
        <v>1</v>
      </c>
    </row>
    <row r="3547">
      <c r="A3547" s="1">
        <v>43176.65940241898</v>
      </c>
      <c r="B3547" s="2">
        <v>6.0</v>
      </c>
      <c r="C3547" s="10">
        <v>0.6593865740740741</v>
      </c>
      <c r="D3547" s="2">
        <v>-0.169891357421875</v>
      </c>
      <c r="E3547" s="2">
        <v>-0.07177734375</v>
      </c>
      <c r="F3547" s="2">
        <v>10.107284545898438</v>
      </c>
      <c r="G3547" s="2">
        <v>10.108967084481813</v>
      </c>
      <c r="H3547" s="2">
        <v>34.0440812</v>
      </c>
      <c r="I3547" s="2">
        <v>-118.4638619</v>
      </c>
      <c r="J3547" s="2">
        <v>22.139999389648438</v>
      </c>
      <c r="K3547" s="2">
        <v>0.0</v>
      </c>
      <c r="L3547" s="2">
        <v>0.0</v>
      </c>
      <c r="M3547" s="2" t="s">
        <v>19</v>
      </c>
      <c r="N3547" s="2" t="s">
        <v>20</v>
      </c>
      <c r="O3547" s="2">
        <v>-66.0</v>
      </c>
      <c r="P3547" s="2" t="s">
        <v>21</v>
      </c>
      <c r="Q3547" s="2" t="b">
        <v>1</v>
      </c>
    </row>
    <row r="3548">
      <c r="A3548" s="1">
        <v>43176.65975289352</v>
      </c>
      <c r="B3548" s="2">
        <v>6.0</v>
      </c>
      <c r="C3548" s="10">
        <v>0.6597337962962962</v>
      </c>
      <c r="D3548" s="2">
        <v>-0.16558837890625</v>
      </c>
      <c r="E3548" s="2">
        <v>-0.072265625</v>
      </c>
      <c r="F3548" s="2">
        <v>10.109207153320312</v>
      </c>
      <c r="G3548" s="2">
        <v>10.11082125051488</v>
      </c>
      <c r="H3548" s="2">
        <v>34.044081</v>
      </c>
      <c r="I3548" s="2">
        <v>-118.4638621</v>
      </c>
      <c r="J3548" s="2">
        <v>22.142000198364258</v>
      </c>
      <c r="K3548" s="2">
        <v>0.0</v>
      </c>
      <c r="L3548" s="2">
        <v>0.0</v>
      </c>
      <c r="M3548" s="2" t="s">
        <v>19</v>
      </c>
      <c r="N3548" s="2" t="s">
        <v>20</v>
      </c>
      <c r="O3548" s="2">
        <v>-64.0</v>
      </c>
      <c r="P3548" s="2" t="s">
        <v>21</v>
      </c>
      <c r="Q3548" s="2" t="b">
        <v>1</v>
      </c>
    </row>
    <row r="3549">
      <c r="A3549" s="1">
        <v>43176.66009971064</v>
      </c>
      <c r="B3549" s="2">
        <v>6.0</v>
      </c>
      <c r="C3549" s="10">
        <v>0.6600810185185185</v>
      </c>
      <c r="D3549" s="2">
        <v>-7.1267852783203125</v>
      </c>
      <c r="E3549" s="2">
        <v>4.083831787109375</v>
      </c>
      <c r="F3549" s="2">
        <v>-5.382415771484375</v>
      </c>
      <c r="G3549" s="2">
        <v>9.820343575925373</v>
      </c>
      <c r="H3549" s="2">
        <v>34.0441028</v>
      </c>
      <c r="I3549" s="2">
        <v>-118.4638767</v>
      </c>
      <c r="J3549" s="2">
        <v>22.156999588012695</v>
      </c>
      <c r="K3549" s="2">
        <v>0.0</v>
      </c>
      <c r="L3549" s="2">
        <v>0.0</v>
      </c>
      <c r="M3549" s="2" t="s">
        <v>19</v>
      </c>
      <c r="N3549" s="2" t="s">
        <v>20</v>
      </c>
      <c r="O3549" s="2">
        <v>-64.0</v>
      </c>
      <c r="P3549" s="2" t="s">
        <v>21</v>
      </c>
      <c r="Q3549" s="2" t="b">
        <v>1</v>
      </c>
    </row>
    <row r="3550">
      <c r="A3550" s="1">
        <v>43176.66044746528</v>
      </c>
      <c r="B3550" s="2">
        <v>6.0</v>
      </c>
      <c r="C3550" s="10">
        <v>0.6604282407407407</v>
      </c>
      <c r="D3550" s="2">
        <v>-6.5197296142578125</v>
      </c>
      <c r="E3550" s="2">
        <v>4.6133575439453125</v>
      </c>
      <c r="F3550" s="2">
        <v>-5.656158447265625</v>
      </c>
      <c r="G3550" s="2">
        <v>9.78683127192938</v>
      </c>
      <c r="H3550" s="2">
        <v>34.0440977</v>
      </c>
      <c r="I3550" s="2">
        <v>-118.4639026</v>
      </c>
      <c r="J3550" s="2">
        <v>21.268999099731445</v>
      </c>
      <c r="K3550" s="2">
        <v>0.0</v>
      </c>
      <c r="L3550" s="2">
        <v>0.0</v>
      </c>
      <c r="M3550" s="2" t="s">
        <v>19</v>
      </c>
      <c r="N3550" s="2" t="s">
        <v>20</v>
      </c>
      <c r="O3550" s="2">
        <v>-60.0</v>
      </c>
      <c r="P3550" s="2" t="s">
        <v>21</v>
      </c>
      <c r="Q3550" s="2" t="b">
        <v>1</v>
      </c>
    </row>
    <row r="3551">
      <c r="A3551" s="1">
        <v>43176.66079498843</v>
      </c>
      <c r="B3551" s="2">
        <v>6.0</v>
      </c>
      <c r="C3551" s="10">
        <v>0.660775462962963</v>
      </c>
      <c r="D3551" s="2">
        <v>-7.8455810546875</v>
      </c>
      <c r="E3551" s="2">
        <v>3.5808563232421875</v>
      </c>
      <c r="F3551" s="2">
        <v>-5.121124267578125</v>
      </c>
      <c r="G3551" s="2">
        <v>10.03003416685026</v>
      </c>
      <c r="H3551" s="2">
        <v>34.0441201</v>
      </c>
      <c r="I3551" s="2">
        <v>-118.4638497</v>
      </c>
      <c r="J3551" s="2">
        <v>21.770000457763672</v>
      </c>
      <c r="K3551" s="2">
        <v>0.0</v>
      </c>
      <c r="L3551" s="2">
        <v>0.0</v>
      </c>
      <c r="M3551" s="2" t="s">
        <v>19</v>
      </c>
      <c r="N3551" s="2" t="s">
        <v>20</v>
      </c>
      <c r="O3551" s="2">
        <v>-62.0</v>
      </c>
      <c r="P3551" s="2" t="s">
        <v>21</v>
      </c>
      <c r="Q3551" s="2" t="b">
        <v>1</v>
      </c>
    </row>
    <row r="3552">
      <c r="A3552" s="1">
        <v>43176.66114334491</v>
      </c>
      <c r="B3552" s="2">
        <v>6.0</v>
      </c>
      <c r="C3552" s="10">
        <v>0.6611226851851851</v>
      </c>
      <c r="D3552" s="2">
        <v>-7.077728271484375</v>
      </c>
      <c r="E3552" s="2">
        <v>4.112060546875</v>
      </c>
      <c r="F3552" s="2">
        <v>-5.484832763671875</v>
      </c>
      <c r="G3552" s="2">
        <v>9.853256818020883</v>
      </c>
      <c r="H3552" s="2">
        <v>34.0440687</v>
      </c>
      <c r="I3552" s="2">
        <v>-118.4639625</v>
      </c>
      <c r="J3552" s="2">
        <v>21.618000030517578</v>
      </c>
      <c r="K3552" s="2">
        <v>0.0</v>
      </c>
      <c r="L3552" s="2">
        <v>0.0</v>
      </c>
      <c r="M3552" s="2" t="s">
        <v>19</v>
      </c>
      <c r="N3552" s="2" t="s">
        <v>20</v>
      </c>
      <c r="O3552" s="2">
        <v>-62.0</v>
      </c>
      <c r="P3552" s="2" t="s">
        <v>21</v>
      </c>
      <c r="Q3552" s="2" t="b">
        <v>1</v>
      </c>
    </row>
    <row r="3553">
      <c r="A3553" s="1">
        <v>43176.66149091435</v>
      </c>
      <c r="B3553" s="2">
        <v>6.0</v>
      </c>
      <c r="C3553" s="10">
        <v>0.6614699074074074</v>
      </c>
      <c r="D3553" s="2">
        <v>-4.162078857421875</v>
      </c>
      <c r="E3553" s="2">
        <v>7.2265625</v>
      </c>
      <c r="F3553" s="2">
        <v>-5.057464599609375</v>
      </c>
      <c r="G3553" s="2">
        <v>9.753156102261366</v>
      </c>
      <c r="H3553" s="2">
        <v>34.044065</v>
      </c>
      <c r="I3553" s="2">
        <v>-118.4639533</v>
      </c>
      <c r="J3553" s="2">
        <v>21.200000762939453</v>
      </c>
      <c r="K3553" s="2">
        <v>0.0</v>
      </c>
      <c r="L3553" s="2">
        <v>0.0</v>
      </c>
      <c r="M3553" s="2" t="s">
        <v>19</v>
      </c>
      <c r="N3553" s="2" t="s">
        <v>20</v>
      </c>
      <c r="O3553" s="2">
        <v>-62.0</v>
      </c>
      <c r="P3553" s="2" t="s">
        <v>21</v>
      </c>
      <c r="Q3553" s="2" t="b">
        <v>1</v>
      </c>
    </row>
    <row r="3554">
      <c r="A3554" s="1">
        <v>43176.66183840278</v>
      </c>
      <c r="B3554" s="2">
        <v>6.0</v>
      </c>
      <c r="C3554" s="10">
        <v>0.6618171296296296</v>
      </c>
      <c r="D3554" s="2">
        <v>-7.0159912109375</v>
      </c>
      <c r="E3554" s="2">
        <v>4.892120361328125</v>
      </c>
      <c r="F3554" s="2">
        <v>-4.7978515625</v>
      </c>
      <c r="G3554" s="2">
        <v>9.806954341414558</v>
      </c>
      <c r="H3554" s="2">
        <v>34.0441015</v>
      </c>
      <c r="I3554" s="2">
        <v>-118.463878</v>
      </c>
      <c r="J3554" s="2">
        <v>21.253999710083008</v>
      </c>
      <c r="K3554" s="2">
        <v>0.0</v>
      </c>
      <c r="L3554" s="2">
        <v>0.0</v>
      </c>
      <c r="M3554" s="2" t="s">
        <v>19</v>
      </c>
      <c r="N3554" s="2" t="s">
        <v>20</v>
      </c>
      <c r="O3554" s="2">
        <v>-63.0</v>
      </c>
      <c r="P3554" s="2" t="s">
        <v>21</v>
      </c>
      <c r="Q3554" s="2" t="b">
        <v>1</v>
      </c>
    </row>
    <row r="3555">
      <c r="A3555" s="1">
        <v>43176.66218590278</v>
      </c>
      <c r="B3555" s="2">
        <v>6.0</v>
      </c>
      <c r="C3555" s="10">
        <v>0.6621643518518519</v>
      </c>
      <c r="D3555" s="2">
        <v>-7.066009521484375</v>
      </c>
      <c r="E3555" s="2">
        <v>4.3668975830078125</v>
      </c>
      <c r="F3555" s="2">
        <v>-5.190032958984375</v>
      </c>
      <c r="G3555" s="2">
        <v>9.794627246628155</v>
      </c>
      <c r="H3555" s="2">
        <v>34.0440848</v>
      </c>
      <c r="I3555" s="2">
        <v>-118.4639383</v>
      </c>
      <c r="J3555" s="2">
        <v>21.132999420166016</v>
      </c>
      <c r="K3555" s="2">
        <v>0.0</v>
      </c>
      <c r="L3555" s="2">
        <v>0.0</v>
      </c>
      <c r="M3555" s="2" t="s">
        <v>19</v>
      </c>
      <c r="N3555" s="2" t="s">
        <v>20</v>
      </c>
      <c r="O3555" s="2">
        <v>-67.0</v>
      </c>
      <c r="P3555" s="2" t="s">
        <v>21</v>
      </c>
      <c r="Q3555" s="2" t="b">
        <v>1</v>
      </c>
    </row>
    <row r="3556">
      <c r="A3556" s="1">
        <v>43176.66253332176</v>
      </c>
      <c r="B3556" s="2">
        <v>6.0</v>
      </c>
      <c r="C3556" s="10">
        <v>0.6625231481481482</v>
      </c>
      <c r="D3556" s="2">
        <v>-6.2227783203125</v>
      </c>
      <c r="E3556" s="2">
        <v>7.6055908203125</v>
      </c>
      <c r="F3556" s="2">
        <v>0.4472198486328125</v>
      </c>
      <c r="G3556" s="2">
        <v>9.837071844960276</v>
      </c>
      <c r="H3556" s="2">
        <v>34.0441074</v>
      </c>
      <c r="I3556" s="2">
        <v>-118.4638921</v>
      </c>
      <c r="J3556" s="2">
        <v>21.93000030517578</v>
      </c>
      <c r="K3556" s="2">
        <v>0.0</v>
      </c>
      <c r="L3556" s="2">
        <v>0.0</v>
      </c>
      <c r="M3556" s="2" t="s">
        <v>19</v>
      </c>
      <c r="N3556" s="2" t="s">
        <v>20</v>
      </c>
      <c r="O3556" s="2">
        <v>-58.0</v>
      </c>
      <c r="P3556" s="2" t="s">
        <v>21</v>
      </c>
      <c r="Q3556" s="2" t="b">
        <v>1</v>
      </c>
    </row>
    <row r="3557">
      <c r="A3557" s="1">
        <v>43176.66288202546</v>
      </c>
      <c r="B3557" s="2">
        <v>6.0</v>
      </c>
      <c r="C3557" s="10">
        <v>0.6628703703703703</v>
      </c>
      <c r="D3557" s="2">
        <v>-9.599288940429688</v>
      </c>
      <c r="E3557" s="2">
        <v>2.57037353515625</v>
      </c>
      <c r="F3557" s="2">
        <v>-0.5055999755859375</v>
      </c>
      <c r="G3557" s="2">
        <v>9.950316411647146</v>
      </c>
      <c r="H3557" s="2">
        <v>34.0440644</v>
      </c>
      <c r="I3557" s="2">
        <v>-118.4639473</v>
      </c>
      <c r="J3557" s="2">
        <v>21.14900016784668</v>
      </c>
      <c r="K3557" s="2">
        <v>0.0</v>
      </c>
      <c r="L3557" s="2">
        <v>0.0</v>
      </c>
      <c r="M3557" s="2" t="s">
        <v>19</v>
      </c>
      <c r="N3557" s="2" t="s">
        <v>20</v>
      </c>
      <c r="O3557" s="2">
        <v>-63.0</v>
      </c>
      <c r="P3557" s="2" t="s">
        <v>21</v>
      </c>
      <c r="Q3557" s="2" t="b">
        <v>1</v>
      </c>
    </row>
    <row r="3558">
      <c r="A3558" s="1">
        <v>43176.66323009259</v>
      </c>
      <c r="B3558" s="2">
        <v>6.0</v>
      </c>
      <c r="C3558" s="10">
        <v>0.6632175925925926</v>
      </c>
      <c r="D3558" s="2">
        <v>-9.711273193359375</v>
      </c>
      <c r="E3558" s="2">
        <v>2.2537994384765625</v>
      </c>
      <c r="F3558" s="2">
        <v>-0.0311126708984375</v>
      </c>
      <c r="G3558" s="2">
        <v>9.969423851269918</v>
      </c>
      <c r="H3558" s="2">
        <v>34.0440837</v>
      </c>
      <c r="I3558" s="2">
        <v>-118.4639131</v>
      </c>
      <c r="J3558" s="2">
        <v>21.17799949645996</v>
      </c>
      <c r="K3558" s="2">
        <v>0.0</v>
      </c>
      <c r="L3558" s="2">
        <v>0.0</v>
      </c>
      <c r="M3558" s="2" t="s">
        <v>19</v>
      </c>
      <c r="N3558" s="2" t="s">
        <v>20</v>
      </c>
      <c r="O3558" s="2">
        <v>-64.0</v>
      </c>
      <c r="P3558" s="2" t="s">
        <v>21</v>
      </c>
      <c r="Q3558" s="2" t="b">
        <v>1</v>
      </c>
    </row>
    <row r="3559">
      <c r="A3559" s="1">
        <v>43176.66357931713</v>
      </c>
      <c r="B3559" s="2">
        <v>6.0</v>
      </c>
      <c r="C3559" s="10">
        <v>0.6635648148148148</v>
      </c>
      <c r="D3559" s="2">
        <v>-6.500823974609375</v>
      </c>
      <c r="E3559" s="2">
        <v>5.6566314697265625</v>
      </c>
      <c r="F3559" s="2">
        <v>-4.6722259521484375</v>
      </c>
      <c r="G3559" s="2">
        <v>9.802443094708584</v>
      </c>
      <c r="H3559" s="2">
        <v>34.0441134</v>
      </c>
      <c r="I3559" s="2">
        <v>-118.4638643</v>
      </c>
      <c r="J3559" s="2">
        <v>21.356000900268555</v>
      </c>
      <c r="K3559" s="2">
        <v>0.0</v>
      </c>
      <c r="L3559" s="2">
        <v>0.0</v>
      </c>
      <c r="M3559" s="2" t="s">
        <v>19</v>
      </c>
      <c r="N3559" s="2" t="s">
        <v>20</v>
      </c>
      <c r="O3559" s="2">
        <v>-58.0</v>
      </c>
      <c r="P3559" s="2" t="s">
        <v>21</v>
      </c>
      <c r="Q3559" s="2" t="b">
        <v>1</v>
      </c>
    </row>
    <row r="3560">
      <c r="A3560" s="1">
        <v>43176.66392523148</v>
      </c>
      <c r="B3560" s="2">
        <v>6.0</v>
      </c>
      <c r="C3560" s="10">
        <v>0.663912037037037</v>
      </c>
      <c r="D3560" s="2">
        <v>-6.184722900390625</v>
      </c>
      <c r="E3560" s="2">
        <v>5.3336029052734375</v>
      </c>
      <c r="F3560" s="2">
        <v>-5.36279296875</v>
      </c>
      <c r="G3560" s="2">
        <v>9.77024422003568</v>
      </c>
      <c r="H3560" s="2">
        <v>34.0440885</v>
      </c>
      <c r="I3560" s="2">
        <v>-118.4639111</v>
      </c>
      <c r="J3560" s="2">
        <v>21.13800048828125</v>
      </c>
      <c r="K3560" s="2">
        <v>0.0</v>
      </c>
      <c r="L3560" s="2">
        <v>0.0</v>
      </c>
      <c r="M3560" s="2" t="s">
        <v>19</v>
      </c>
      <c r="N3560" s="2" t="s">
        <v>20</v>
      </c>
      <c r="O3560" s="2">
        <v>-59.0</v>
      </c>
      <c r="P3560" s="2" t="s">
        <v>21</v>
      </c>
      <c r="Q3560" s="2" t="b">
        <v>1</v>
      </c>
    </row>
    <row r="3561">
      <c r="A3561" s="1">
        <v>43176.664272650465</v>
      </c>
      <c r="B3561" s="2">
        <v>6.0</v>
      </c>
      <c r="C3561" s="10">
        <v>0.6642592592592592</v>
      </c>
      <c r="D3561" s="2">
        <v>-6.594146728515625</v>
      </c>
      <c r="E3561" s="2">
        <v>4.9741973876953125</v>
      </c>
      <c r="F3561" s="2">
        <v>-5.242919921875</v>
      </c>
      <c r="G3561" s="2">
        <v>9.783333943338283</v>
      </c>
      <c r="H3561" s="2">
        <v>34.0441087</v>
      </c>
      <c r="I3561" s="2">
        <v>-118.4638897</v>
      </c>
      <c r="J3561" s="2">
        <v>21.292999267578125</v>
      </c>
      <c r="K3561" s="2">
        <v>0.0</v>
      </c>
      <c r="L3561" s="2">
        <v>0.0</v>
      </c>
      <c r="M3561" s="2" t="s">
        <v>19</v>
      </c>
      <c r="N3561" s="2" t="s">
        <v>20</v>
      </c>
      <c r="O3561" s="2">
        <v>-61.0</v>
      </c>
      <c r="P3561" s="2" t="s">
        <v>21</v>
      </c>
      <c r="Q3561" s="2" t="b">
        <v>1</v>
      </c>
    </row>
    <row r="3562">
      <c r="A3562" s="1">
        <v>43176.66462034722</v>
      </c>
      <c r="B3562" s="2">
        <v>6.0</v>
      </c>
      <c r="C3562" s="10">
        <v>0.6646064814814815</v>
      </c>
      <c r="D3562" s="2">
        <v>-5.8743743896484375</v>
      </c>
      <c r="E3562" s="2">
        <v>5.069671630859375</v>
      </c>
      <c r="F3562" s="2">
        <v>-5.9526214599609375</v>
      </c>
      <c r="G3562" s="2">
        <v>9.77975189143904</v>
      </c>
      <c r="H3562" s="2">
        <v>34.0440956</v>
      </c>
      <c r="I3562" s="2">
        <v>-118.463894</v>
      </c>
      <c r="J3562" s="2">
        <v>21.29800033569336</v>
      </c>
      <c r="K3562" s="2">
        <v>0.0</v>
      </c>
      <c r="L3562" s="2">
        <v>0.0</v>
      </c>
      <c r="M3562" s="2" t="s">
        <v>19</v>
      </c>
      <c r="N3562" s="2" t="s">
        <v>20</v>
      </c>
      <c r="O3562" s="2">
        <v>-63.0</v>
      </c>
      <c r="P3562" s="2" t="s">
        <v>21</v>
      </c>
      <c r="Q3562" s="2" t="b">
        <v>1</v>
      </c>
    </row>
    <row r="3563">
      <c r="A3563" s="1">
        <v>43176.664968032404</v>
      </c>
      <c r="B3563" s="2">
        <v>6.0</v>
      </c>
      <c r="C3563" s="10">
        <v>0.6649537037037037</v>
      </c>
      <c r="D3563" s="2">
        <v>-5.412567138671875</v>
      </c>
      <c r="E3563" s="2">
        <v>4.892852783203125</v>
      </c>
      <c r="F3563" s="2">
        <v>-6.4591827392578125</v>
      </c>
      <c r="G3563" s="2">
        <v>9.74458514751991</v>
      </c>
      <c r="H3563" s="2">
        <v>34.0440805</v>
      </c>
      <c r="I3563" s="2">
        <v>-118.4639229</v>
      </c>
      <c r="J3563" s="2">
        <v>21.108999252319336</v>
      </c>
      <c r="K3563" s="2">
        <v>0.0</v>
      </c>
      <c r="L3563" s="2">
        <v>0.0</v>
      </c>
      <c r="M3563" s="2" t="s">
        <v>19</v>
      </c>
      <c r="N3563" s="2" t="s">
        <v>20</v>
      </c>
      <c r="O3563" s="2">
        <v>-54.0</v>
      </c>
      <c r="P3563" s="2" t="s">
        <v>21</v>
      </c>
      <c r="Q3563" s="2" t="b">
        <v>1</v>
      </c>
    </row>
    <row r="3564">
      <c r="A3564" s="1">
        <v>43176.66531601852</v>
      </c>
      <c r="B3564" s="2">
        <v>6.0</v>
      </c>
      <c r="C3564" s="10">
        <v>0.6653009259259259</v>
      </c>
      <c r="D3564" s="2">
        <v>6.112701416015625</v>
      </c>
      <c r="E3564" s="2">
        <v>6.6927337646484375</v>
      </c>
      <c r="F3564" s="2">
        <v>-2.6885833740234375</v>
      </c>
      <c r="G3564" s="2">
        <v>9.45443196995524</v>
      </c>
      <c r="H3564" s="2">
        <v>34.0441003</v>
      </c>
      <c r="I3564" s="2">
        <v>-118.463896</v>
      </c>
      <c r="J3564" s="2">
        <v>21.173999786376953</v>
      </c>
      <c r="K3564" s="2">
        <v>0.0</v>
      </c>
      <c r="L3564" s="2">
        <v>0.0</v>
      </c>
      <c r="M3564" s="2" t="s">
        <v>19</v>
      </c>
      <c r="N3564" s="2" t="s">
        <v>20</v>
      </c>
      <c r="O3564" s="2">
        <v>-60.0</v>
      </c>
      <c r="P3564" s="2" t="s">
        <v>21</v>
      </c>
      <c r="Q3564" s="2" t="b">
        <v>1</v>
      </c>
    </row>
    <row r="3565">
      <c r="A3565" s="1">
        <v>43176.66566412037</v>
      </c>
      <c r="B3565" s="2">
        <v>6.0</v>
      </c>
      <c r="C3565" s="10">
        <v>0.6656481481481481</v>
      </c>
      <c r="D3565" s="2">
        <v>6.452239990234375</v>
      </c>
      <c r="E3565" s="2">
        <v>5.944976806640625</v>
      </c>
      <c r="F3565" s="2">
        <v>-3.537078857421875</v>
      </c>
      <c r="G3565" s="2">
        <v>9.459655221216938</v>
      </c>
      <c r="H3565" s="2">
        <v>34.0441094</v>
      </c>
      <c r="I3565" s="2">
        <v>-118.4638753</v>
      </c>
      <c r="J3565" s="2">
        <v>21.85300064086914</v>
      </c>
      <c r="K3565" s="2">
        <v>0.0</v>
      </c>
      <c r="L3565" s="2">
        <v>0.0</v>
      </c>
      <c r="M3565" s="2" t="s">
        <v>19</v>
      </c>
      <c r="N3565" s="2" t="s">
        <v>20</v>
      </c>
      <c r="O3565" s="2">
        <v>-60.0</v>
      </c>
      <c r="P3565" s="2" t="s">
        <v>21</v>
      </c>
      <c r="Q3565" s="2" t="b">
        <v>1</v>
      </c>
    </row>
    <row r="3566">
      <c r="A3566" s="1">
        <v>43176.66601291667</v>
      </c>
      <c r="B3566" s="2">
        <v>6.0</v>
      </c>
      <c r="C3566" s="10">
        <v>0.6659953703703704</v>
      </c>
      <c r="D3566" s="2">
        <v>7.5096282958984375</v>
      </c>
      <c r="E3566" s="2">
        <v>5.114654541015625</v>
      </c>
      <c r="F3566" s="2">
        <v>-2.553863525390625</v>
      </c>
      <c r="G3566" s="2">
        <v>9.438030707993036</v>
      </c>
      <c r="H3566" s="2">
        <v>34.0440988</v>
      </c>
      <c r="I3566" s="2">
        <v>-118.4638965</v>
      </c>
      <c r="J3566" s="2">
        <v>21.83300018310547</v>
      </c>
      <c r="K3566" s="2">
        <v>0.0</v>
      </c>
      <c r="L3566" s="2">
        <v>0.0</v>
      </c>
      <c r="M3566" s="2" t="s">
        <v>19</v>
      </c>
      <c r="N3566" s="2" t="s">
        <v>20</v>
      </c>
      <c r="O3566" s="2">
        <v>-62.0</v>
      </c>
      <c r="P3566" s="2" t="s">
        <v>21</v>
      </c>
      <c r="Q3566" s="2" t="b">
        <v>1</v>
      </c>
    </row>
    <row r="3567">
      <c r="A3567" s="1">
        <v>43176.666360787036</v>
      </c>
      <c r="B3567" s="2">
        <v>6.0</v>
      </c>
      <c r="C3567" s="10">
        <v>0.6663425925925925</v>
      </c>
      <c r="D3567" s="2">
        <v>6.356536865234375</v>
      </c>
      <c r="E3567" s="2">
        <v>6.028961181640625</v>
      </c>
      <c r="F3567" s="2">
        <v>-3.5870819091796875</v>
      </c>
      <c r="G3567" s="2">
        <v>9.466841804424536</v>
      </c>
      <c r="H3567" s="2">
        <v>34.0441103</v>
      </c>
      <c r="I3567" s="2">
        <v>-118.4638777</v>
      </c>
      <c r="J3567" s="2">
        <v>21.889999389648438</v>
      </c>
      <c r="K3567" s="2">
        <v>0.0</v>
      </c>
      <c r="L3567" s="2">
        <v>0.0</v>
      </c>
      <c r="M3567" s="2" t="s">
        <v>19</v>
      </c>
      <c r="N3567" s="2" t="s">
        <v>20</v>
      </c>
      <c r="O3567" s="2">
        <v>-60.0</v>
      </c>
      <c r="P3567" s="2" t="s">
        <v>21</v>
      </c>
      <c r="Q3567" s="2" t="b">
        <v>1</v>
      </c>
    </row>
    <row r="3568">
      <c r="A3568" s="1">
        <v>43176.666708749995</v>
      </c>
      <c r="B3568" s="2">
        <v>6.0</v>
      </c>
      <c r="C3568" s="10">
        <v>0.6666898148148148</v>
      </c>
      <c r="D3568" s="2">
        <v>6.51422119140625</v>
      </c>
      <c r="E3568" s="2">
        <v>5.76910400390625</v>
      </c>
      <c r="F3568" s="2">
        <v>-3.6653289794921875</v>
      </c>
      <c r="G3568" s="2">
        <v>9.442048246299594</v>
      </c>
      <c r="H3568" s="2">
        <v>34.0441223</v>
      </c>
      <c r="I3568" s="2">
        <v>-118.4638449</v>
      </c>
      <c r="J3568" s="2">
        <v>22.56100082397461</v>
      </c>
      <c r="K3568" s="2">
        <v>0.0</v>
      </c>
      <c r="L3568" s="2">
        <v>0.0</v>
      </c>
      <c r="M3568" s="2" t="s">
        <v>19</v>
      </c>
      <c r="N3568" s="2" t="s">
        <v>20</v>
      </c>
      <c r="O3568" s="2">
        <v>-60.0</v>
      </c>
      <c r="P3568" s="2" t="s">
        <v>21</v>
      </c>
      <c r="Q3568" s="2" t="b">
        <v>1</v>
      </c>
    </row>
    <row r="3569">
      <c r="A3569" s="1">
        <v>43176.66706057871</v>
      </c>
      <c r="B3569" s="2">
        <v>6.0</v>
      </c>
      <c r="C3569" s="10">
        <v>0.667037037037037</v>
      </c>
      <c r="D3569" s="2">
        <v>5.5111541748046875</v>
      </c>
      <c r="E3569" s="2">
        <v>6.9628753662109375</v>
      </c>
      <c r="F3569" s="2">
        <v>-3.353546142578125</v>
      </c>
      <c r="G3569" s="2">
        <v>9.492140078328045</v>
      </c>
      <c r="H3569" s="2">
        <v>34.0440989</v>
      </c>
      <c r="I3569" s="2">
        <v>-118.4638961</v>
      </c>
      <c r="J3569" s="2">
        <v>21.788999557495117</v>
      </c>
      <c r="K3569" s="2">
        <v>0.0</v>
      </c>
      <c r="L3569" s="2">
        <v>0.0</v>
      </c>
      <c r="M3569" s="2" t="s">
        <v>19</v>
      </c>
      <c r="N3569" s="2" t="s">
        <v>20</v>
      </c>
      <c r="O3569" s="2">
        <v>-61.0</v>
      </c>
      <c r="P3569" s="2" t="s">
        <v>21</v>
      </c>
      <c r="Q3569" s="2" t="b">
        <v>1</v>
      </c>
    </row>
    <row r="3570">
      <c r="A3570" s="1">
        <v>43176.667403287036</v>
      </c>
      <c r="B3570" s="2">
        <v>6.0</v>
      </c>
      <c r="C3570" s="10">
        <v>0.6673842592592593</v>
      </c>
      <c r="D3570" s="2">
        <v>3.1779022216796875</v>
      </c>
      <c r="E3570" s="2">
        <v>7.80657958984375</v>
      </c>
      <c r="F3570" s="2">
        <v>-4.4319915771484375</v>
      </c>
      <c r="G3570" s="2">
        <v>9.522830233407339</v>
      </c>
      <c r="H3570" s="2">
        <v>34.0440843</v>
      </c>
      <c r="I3570" s="2">
        <v>-118.463938</v>
      </c>
      <c r="J3570" s="2">
        <v>21.16900062561035</v>
      </c>
      <c r="K3570" s="2">
        <v>0.0</v>
      </c>
      <c r="L3570" s="2">
        <v>0.0</v>
      </c>
      <c r="M3570" s="2" t="s">
        <v>19</v>
      </c>
      <c r="N3570" s="2" t="s">
        <v>20</v>
      </c>
      <c r="O3570" s="2">
        <v>-59.0</v>
      </c>
      <c r="P3570" s="2" t="s">
        <v>21</v>
      </c>
      <c r="Q3570" s="2" t="b">
        <v>1</v>
      </c>
    </row>
    <row r="3571">
      <c r="A3571" s="1">
        <v>43176.66775288194</v>
      </c>
      <c r="B3571" s="2">
        <v>6.0</v>
      </c>
      <c r="C3571" s="10">
        <v>0.6677314814814815</v>
      </c>
      <c r="D3571" s="2">
        <v>3.7495574951171875</v>
      </c>
      <c r="E3571" s="2">
        <v>7.4677581787109375</v>
      </c>
      <c r="F3571" s="2">
        <v>-4.649017333984375</v>
      </c>
      <c r="G3571" s="2">
        <v>9.562424204407534</v>
      </c>
      <c r="H3571" s="2">
        <v>34.0440987</v>
      </c>
      <c r="I3571" s="2">
        <v>-118.4638963</v>
      </c>
      <c r="J3571" s="2">
        <v>24.150999069213867</v>
      </c>
      <c r="K3571" s="2">
        <v>0.0</v>
      </c>
      <c r="L3571" s="2">
        <v>0.0</v>
      </c>
      <c r="M3571" s="2" t="s">
        <v>19</v>
      </c>
      <c r="N3571" s="2" t="s">
        <v>20</v>
      </c>
      <c r="O3571" s="2">
        <v>-58.0</v>
      </c>
      <c r="P3571" s="2" t="s">
        <v>21</v>
      </c>
      <c r="Q3571" s="2" t="b">
        <v>1</v>
      </c>
    </row>
    <row r="3572">
      <c r="A3572" s="1">
        <v>43176.66809791667</v>
      </c>
      <c r="B3572" s="2">
        <v>6.0</v>
      </c>
      <c r="C3572" s="10">
        <v>0.6680787037037037</v>
      </c>
      <c r="D3572" s="2">
        <v>4.3972930908203125</v>
      </c>
      <c r="E3572" s="2">
        <v>7.0320281982421875</v>
      </c>
      <c r="F3572" s="2">
        <v>-4.720794677734375</v>
      </c>
      <c r="G3572" s="2">
        <v>9.543139437048032</v>
      </c>
      <c r="H3572" s="2">
        <v>34.0440972</v>
      </c>
      <c r="I3572" s="2">
        <v>-118.4639046</v>
      </c>
      <c r="J3572" s="2">
        <v>21.816999435424805</v>
      </c>
      <c r="K3572" s="2">
        <v>0.0</v>
      </c>
      <c r="L3572" s="2">
        <v>0.0</v>
      </c>
      <c r="M3572" s="2" t="s">
        <v>19</v>
      </c>
      <c r="N3572" s="2" t="s">
        <v>20</v>
      </c>
      <c r="O3572" s="2">
        <v>-61.0</v>
      </c>
      <c r="P3572" s="2" t="s">
        <v>21</v>
      </c>
      <c r="Q3572" s="2" t="b">
        <v>1</v>
      </c>
    </row>
    <row r="3573">
      <c r="A3573" s="1">
        <v>43176.66844851852</v>
      </c>
      <c r="B3573" s="2">
        <v>6.0</v>
      </c>
      <c r="C3573" s="10">
        <v>0.668425925925926</v>
      </c>
      <c r="D3573" s="2">
        <v>4.62628173828125</v>
      </c>
      <c r="E3573" s="2">
        <v>6.625732421875</v>
      </c>
      <c r="F3573" s="2">
        <v>-4.970855712890625</v>
      </c>
      <c r="G3573" s="2">
        <v>9.487476727805161</v>
      </c>
      <c r="H3573" s="2">
        <v>34.0440851</v>
      </c>
      <c r="I3573" s="2">
        <v>-118.4639036</v>
      </c>
      <c r="J3573" s="2">
        <v>21.81599998474121</v>
      </c>
      <c r="K3573" s="2">
        <v>0.0</v>
      </c>
      <c r="L3573" s="2">
        <v>0.0</v>
      </c>
      <c r="M3573" s="2" t="s">
        <v>19</v>
      </c>
      <c r="N3573" s="2" t="s">
        <v>20</v>
      </c>
      <c r="O3573" s="2">
        <v>-58.0</v>
      </c>
      <c r="P3573" s="2" t="s">
        <v>21</v>
      </c>
      <c r="Q3573" s="2" t="b">
        <v>1</v>
      </c>
    </row>
    <row r="3574">
      <c r="A3574" s="1">
        <v>43176.66880407407</v>
      </c>
      <c r="B3574" s="2">
        <v>6.0</v>
      </c>
      <c r="C3574" s="10">
        <v>0.6687847222222222</v>
      </c>
      <c r="D3574" s="2">
        <v>4.6533203125</v>
      </c>
      <c r="E3574" s="2">
        <v>6.7056427001953125</v>
      </c>
      <c r="F3574" s="2">
        <v>-4.8361358642578125</v>
      </c>
      <c r="G3574" s="2">
        <v>9.487214971992818</v>
      </c>
      <c r="H3574" s="2">
        <v>34.0440796</v>
      </c>
      <c r="I3574" s="2">
        <v>-118.4639179</v>
      </c>
      <c r="J3574" s="2">
        <v>21.02400016784668</v>
      </c>
      <c r="K3574" s="2">
        <v>0.0</v>
      </c>
      <c r="L3574" s="2">
        <v>0.0</v>
      </c>
      <c r="M3574" s="2" t="s">
        <v>19</v>
      </c>
      <c r="N3574" s="2" t="s">
        <v>20</v>
      </c>
      <c r="O3574" s="2">
        <v>-55.0</v>
      </c>
      <c r="P3574" s="2" t="s">
        <v>21</v>
      </c>
      <c r="Q3574" s="2" t="b">
        <v>1</v>
      </c>
    </row>
    <row r="3575">
      <c r="A3575" s="1">
        <v>43176.66914359954</v>
      </c>
      <c r="B3575" s="2">
        <v>6.0</v>
      </c>
      <c r="C3575" s="10">
        <v>0.6691319444444445</v>
      </c>
      <c r="D3575" s="2">
        <v>4.714813232421875</v>
      </c>
      <c r="E3575" s="2">
        <v>6.185455322265625</v>
      </c>
      <c r="F3575" s="2">
        <v>-5.447509765625</v>
      </c>
      <c r="G3575" s="2">
        <v>9.495508437201087</v>
      </c>
      <c r="H3575" s="2">
        <v>34.0440649</v>
      </c>
      <c r="I3575" s="2">
        <v>-118.4639476</v>
      </c>
      <c r="J3575" s="2">
        <v>21.149999618530273</v>
      </c>
      <c r="K3575" s="2">
        <v>0.0</v>
      </c>
      <c r="L3575" s="2">
        <v>0.0</v>
      </c>
      <c r="M3575" s="2" t="s">
        <v>19</v>
      </c>
      <c r="N3575" s="2" t="s">
        <v>20</v>
      </c>
      <c r="O3575" s="2">
        <v>-55.0</v>
      </c>
      <c r="P3575" s="2" t="s">
        <v>21</v>
      </c>
      <c r="Q3575" s="2" t="b">
        <v>1</v>
      </c>
    </row>
    <row r="3576">
      <c r="A3576" s="1">
        <v>43176.66949907407</v>
      </c>
      <c r="B3576" s="2">
        <v>6.0</v>
      </c>
      <c r="C3576" s="10">
        <v>0.6694791666666666</v>
      </c>
      <c r="D3576" s="2">
        <v>4.050323486328125</v>
      </c>
      <c r="E3576" s="2">
        <v>5.938262939453125</v>
      </c>
      <c r="F3576" s="2">
        <v>-6.215118408203125</v>
      </c>
      <c r="G3576" s="2">
        <v>9.502409378498804</v>
      </c>
      <c r="H3576" s="2">
        <v>34.0440998</v>
      </c>
      <c r="I3576" s="2">
        <v>-118.4638971</v>
      </c>
      <c r="J3576" s="2">
        <v>24.086999893188477</v>
      </c>
      <c r="K3576" s="2">
        <v>0.0</v>
      </c>
      <c r="L3576" s="2">
        <v>0.0</v>
      </c>
      <c r="M3576" s="2" t="s">
        <v>19</v>
      </c>
      <c r="N3576" s="2" t="s">
        <v>20</v>
      </c>
      <c r="O3576" s="2">
        <v>-55.0</v>
      </c>
      <c r="P3576" s="2" t="s">
        <v>21</v>
      </c>
      <c r="Q3576" s="2" t="b">
        <v>1</v>
      </c>
    </row>
    <row r="3577">
      <c r="A3577" s="1">
        <v>43176.66983815972</v>
      </c>
      <c r="B3577" s="2">
        <v>6.0</v>
      </c>
      <c r="C3577" s="10">
        <v>0.6698263888888889</v>
      </c>
      <c r="D3577" s="2">
        <v>4.6707916259765625</v>
      </c>
      <c r="E3577" s="2">
        <v>6.192138671875</v>
      </c>
      <c r="F3577" s="2">
        <v>-5.448455810546875</v>
      </c>
      <c r="G3577" s="2">
        <v>9.478636160177858</v>
      </c>
      <c r="H3577" s="2">
        <v>34.0440959</v>
      </c>
      <c r="I3577" s="2">
        <v>-118.4639043</v>
      </c>
      <c r="J3577" s="2">
        <v>21.857999801635742</v>
      </c>
      <c r="K3577" s="2">
        <v>0.0</v>
      </c>
      <c r="L3577" s="2">
        <v>0.0</v>
      </c>
      <c r="M3577" s="2" t="s">
        <v>19</v>
      </c>
      <c r="N3577" s="2" t="s">
        <v>20</v>
      </c>
      <c r="O3577" s="2">
        <v>-58.0</v>
      </c>
      <c r="P3577" s="2" t="s">
        <v>21</v>
      </c>
      <c r="Q3577" s="2" t="b">
        <v>1</v>
      </c>
    </row>
    <row r="3578">
      <c r="A3578" s="1">
        <v>43176.67018680555</v>
      </c>
      <c r="B3578" s="2">
        <v>6.0</v>
      </c>
      <c r="C3578" s="10">
        <v>0.6701736111111111</v>
      </c>
      <c r="D3578" s="2">
        <v>7.9748077392578125</v>
      </c>
      <c r="E3578" s="2">
        <v>5.0151214599609375</v>
      </c>
      <c r="F3578" s="2">
        <v>1.6840667724609375</v>
      </c>
      <c r="G3578" s="2">
        <v>9.570009561531927</v>
      </c>
      <c r="H3578" s="2">
        <v>34.0440777</v>
      </c>
      <c r="I3578" s="2">
        <v>-118.4639131</v>
      </c>
      <c r="J3578" s="2">
        <v>21.406999588012695</v>
      </c>
      <c r="K3578" s="2">
        <v>0.0</v>
      </c>
      <c r="L3578" s="2">
        <v>0.0</v>
      </c>
      <c r="M3578" s="2" t="s">
        <v>19</v>
      </c>
      <c r="N3578" s="2" t="s">
        <v>20</v>
      </c>
      <c r="O3578" s="2">
        <v>-62.0</v>
      </c>
      <c r="P3578" s="2" t="s">
        <v>21</v>
      </c>
      <c r="Q3578" s="2" t="b">
        <v>1</v>
      </c>
    </row>
    <row r="3579">
      <c r="A3579" s="1">
        <v>43176.670535694444</v>
      </c>
      <c r="B3579" s="2">
        <v>6.0</v>
      </c>
      <c r="C3579" s="10">
        <v>0.6705208333333333</v>
      </c>
      <c r="D3579" s="2">
        <v>8.009017944335938</v>
      </c>
      <c r="E3579" s="2">
        <v>4.8011932373046875</v>
      </c>
      <c r="F3579" s="2">
        <v>2.0702667236328125</v>
      </c>
      <c r="G3579" s="2">
        <v>9.5646136572065</v>
      </c>
      <c r="H3579" s="2">
        <v>34.0440985</v>
      </c>
      <c r="I3579" s="2">
        <v>-118.4639056</v>
      </c>
      <c r="J3579" s="2">
        <v>21.183000564575195</v>
      </c>
      <c r="K3579" s="2">
        <v>0.0</v>
      </c>
      <c r="L3579" s="2">
        <v>0.0</v>
      </c>
      <c r="M3579" s="2" t="s">
        <v>19</v>
      </c>
      <c r="N3579" s="2" t="s">
        <v>20</v>
      </c>
      <c r="O3579" s="2">
        <v>-63.0</v>
      </c>
      <c r="P3579" s="2" t="s">
        <v>21</v>
      </c>
      <c r="Q3579" s="2" t="b">
        <v>1</v>
      </c>
    </row>
    <row r="3580">
      <c r="A3580" s="1">
        <v>43176.6708828125</v>
      </c>
      <c r="B3580" s="2">
        <v>6.0</v>
      </c>
      <c r="C3580" s="10">
        <v>0.6708680555555555</v>
      </c>
      <c r="D3580" s="2">
        <v>7.3294525146484375</v>
      </c>
      <c r="E3580" s="2">
        <v>5.4290771484375</v>
      </c>
      <c r="F3580" s="2">
        <v>-2.4356536865234375</v>
      </c>
      <c r="G3580" s="2">
        <v>9.440771483238564</v>
      </c>
      <c r="H3580" s="2">
        <v>34.044113</v>
      </c>
      <c r="I3580" s="2">
        <v>-118.4638735</v>
      </c>
      <c r="J3580" s="2">
        <v>21.21299934387207</v>
      </c>
      <c r="K3580" s="2">
        <v>0.0</v>
      </c>
      <c r="L3580" s="2">
        <v>0.0</v>
      </c>
      <c r="M3580" s="2" t="s">
        <v>19</v>
      </c>
      <c r="N3580" s="2" t="s">
        <v>20</v>
      </c>
      <c r="O3580" s="2">
        <v>-58.0</v>
      </c>
      <c r="P3580" s="2" t="s">
        <v>21</v>
      </c>
      <c r="Q3580" s="2" t="b">
        <v>1</v>
      </c>
    </row>
    <row r="3581">
      <c r="A3581" s="1">
        <v>43176.67122938657</v>
      </c>
      <c r="B3581" s="2">
        <v>6.0</v>
      </c>
      <c r="C3581" s="10">
        <v>0.6712152777777778</v>
      </c>
      <c r="D3581" s="2">
        <v>7.183013916015625</v>
      </c>
      <c r="E3581" s="2">
        <v>4.9966888427734375</v>
      </c>
      <c r="F3581" s="2">
        <v>-3.662689208984375</v>
      </c>
      <c r="G3581" s="2">
        <v>9.4856672082281</v>
      </c>
      <c r="H3581" s="2">
        <v>34.0441127</v>
      </c>
      <c r="I3581" s="2">
        <v>-118.4638621</v>
      </c>
      <c r="J3581" s="2">
        <v>21.277999877929688</v>
      </c>
      <c r="K3581" s="2">
        <v>0.0</v>
      </c>
      <c r="L3581" s="2">
        <v>0.0</v>
      </c>
      <c r="M3581" s="2" t="s">
        <v>19</v>
      </c>
      <c r="N3581" s="2" t="s">
        <v>20</v>
      </c>
      <c r="O3581" s="2">
        <v>-60.0</v>
      </c>
      <c r="P3581" s="2" t="s">
        <v>21</v>
      </c>
      <c r="Q3581" s="2" t="b">
        <v>1</v>
      </c>
    </row>
    <row r="3582">
      <c r="A3582" s="1">
        <v>43176.67157828704</v>
      </c>
      <c r="B3582" s="2">
        <v>6.0</v>
      </c>
      <c r="C3582" s="10">
        <v>0.6715625</v>
      </c>
      <c r="D3582" s="2">
        <v>-0.8303070068359375</v>
      </c>
      <c r="E3582" s="2">
        <v>-0.04547119140625</v>
      </c>
      <c r="F3582" s="2">
        <v>10.078567504882812</v>
      </c>
      <c r="G3582" s="2">
        <v>10.112813515159013</v>
      </c>
      <c r="H3582" s="2">
        <v>34.0440966</v>
      </c>
      <c r="I3582" s="2">
        <v>-118.4639101</v>
      </c>
      <c r="J3582" s="2">
        <v>21.69499969482422</v>
      </c>
      <c r="K3582" s="2">
        <v>0.0</v>
      </c>
      <c r="L3582" s="2">
        <v>0.0</v>
      </c>
      <c r="M3582" s="2" t="s">
        <v>19</v>
      </c>
      <c r="N3582" s="2" t="s">
        <v>20</v>
      </c>
      <c r="O3582" s="2">
        <v>-62.0</v>
      </c>
      <c r="P3582" s="2" t="s">
        <v>21</v>
      </c>
      <c r="Q3582" s="2" t="b">
        <v>1</v>
      </c>
    </row>
    <row r="3583">
      <c r="A3583" s="1">
        <v>43176.67192792824</v>
      </c>
      <c r="B3583" s="2">
        <v>6.0</v>
      </c>
      <c r="C3583" s="10">
        <v>0.6719097222222222</v>
      </c>
      <c r="D3583" s="2">
        <v>-0.815948486328125</v>
      </c>
      <c r="E3583" s="2">
        <v>-0.04547119140625</v>
      </c>
      <c r="F3583" s="2">
        <v>10.083358764648438</v>
      </c>
      <c r="G3583" s="2">
        <v>10.116420548873979</v>
      </c>
      <c r="H3583" s="2">
        <v>34.0441113</v>
      </c>
      <c r="I3583" s="2">
        <v>-118.4638725</v>
      </c>
      <c r="J3583" s="2">
        <v>22.214000701904297</v>
      </c>
      <c r="K3583" s="2">
        <v>0.0</v>
      </c>
      <c r="L3583" s="2">
        <v>0.0</v>
      </c>
      <c r="M3583" s="2" t="s">
        <v>19</v>
      </c>
      <c r="N3583" s="2" t="s">
        <v>20</v>
      </c>
      <c r="O3583" s="2">
        <v>-60.0</v>
      </c>
      <c r="P3583" s="2" t="s">
        <v>21</v>
      </c>
      <c r="Q3583" s="2" t="b">
        <v>1</v>
      </c>
    </row>
    <row r="3584">
      <c r="A3584" s="1">
        <v>43176.672274386576</v>
      </c>
      <c r="B3584" s="2">
        <v>6.0</v>
      </c>
      <c r="C3584" s="10">
        <v>0.6722569444444444</v>
      </c>
      <c r="D3584" s="2">
        <v>-0.8135528564453125</v>
      </c>
      <c r="E3584" s="2">
        <v>-0.0478515625</v>
      </c>
      <c r="F3584" s="2">
        <v>10.078567504882812</v>
      </c>
      <c r="G3584" s="2">
        <v>10.111462998001869</v>
      </c>
      <c r="H3584" s="2">
        <v>34.0441107</v>
      </c>
      <c r="I3584" s="2">
        <v>-118.4638723</v>
      </c>
      <c r="J3584" s="2">
        <v>22.174999237060547</v>
      </c>
      <c r="K3584" s="2">
        <v>0.0</v>
      </c>
      <c r="L3584" s="2">
        <v>0.0</v>
      </c>
      <c r="M3584" s="2" t="s">
        <v>19</v>
      </c>
      <c r="N3584" s="2" t="s">
        <v>20</v>
      </c>
      <c r="O3584" s="2">
        <v>-60.0</v>
      </c>
      <c r="P3584" s="2" t="s">
        <v>21</v>
      </c>
      <c r="Q3584" s="2" t="b">
        <v>1</v>
      </c>
    </row>
    <row r="3585">
      <c r="A3585" s="1">
        <v>43176.67262361111</v>
      </c>
      <c r="B3585" s="2">
        <v>6.0</v>
      </c>
      <c r="C3585" s="10">
        <v>0.6726041666666667</v>
      </c>
      <c r="D3585" s="2">
        <v>-0.8063812255859375</v>
      </c>
      <c r="E3585" s="2">
        <v>-0.0502471923828125</v>
      </c>
      <c r="F3585" s="2">
        <v>10.09771728515625</v>
      </c>
      <c r="G3585" s="2">
        <v>10.129988960041684</v>
      </c>
      <c r="H3585" s="2">
        <v>34.044101</v>
      </c>
      <c r="I3585" s="2">
        <v>-118.4638941</v>
      </c>
      <c r="J3585" s="2">
        <v>23.983999252319336</v>
      </c>
      <c r="K3585" s="2">
        <v>0.0</v>
      </c>
      <c r="L3585" s="2">
        <v>0.0</v>
      </c>
      <c r="M3585" s="2" t="s">
        <v>19</v>
      </c>
      <c r="N3585" s="2" t="s">
        <v>20</v>
      </c>
      <c r="O3585" s="2">
        <v>-60.0</v>
      </c>
      <c r="P3585" s="2" t="s">
        <v>21</v>
      </c>
      <c r="Q3585" s="2" t="b">
        <v>1</v>
      </c>
    </row>
    <row r="3586">
      <c r="A3586" s="1">
        <v>43176.67297018519</v>
      </c>
      <c r="B3586" s="2">
        <v>6.0</v>
      </c>
      <c r="C3586" s="10">
        <v>0.6729513888888888</v>
      </c>
      <c r="D3586" s="2">
        <v>-0.8003997802734375</v>
      </c>
      <c r="E3586" s="2">
        <v>-0.0476226806640625</v>
      </c>
      <c r="F3586" s="2">
        <v>10.089584350585938</v>
      </c>
      <c r="G3586" s="2">
        <v>10.1213941393333</v>
      </c>
      <c r="H3586" s="2">
        <v>34.0441084</v>
      </c>
      <c r="I3586" s="2">
        <v>-118.4638789</v>
      </c>
      <c r="J3586" s="2">
        <v>24.030000686645508</v>
      </c>
      <c r="K3586" s="2">
        <v>0.0</v>
      </c>
      <c r="L3586" s="2">
        <v>0.0</v>
      </c>
      <c r="M3586" s="2" t="s">
        <v>19</v>
      </c>
      <c r="N3586" s="2" t="s">
        <v>20</v>
      </c>
      <c r="O3586" s="2">
        <v>-60.0</v>
      </c>
      <c r="P3586" s="2" t="s">
        <v>21</v>
      </c>
      <c r="Q3586" s="2" t="b">
        <v>1</v>
      </c>
    </row>
    <row r="3587">
      <c r="A3587" s="1">
        <v>43176.67332015046</v>
      </c>
      <c r="B3587" s="2">
        <v>6.0</v>
      </c>
      <c r="C3587" s="10">
        <v>0.6732986111111111</v>
      </c>
      <c r="D3587" s="2">
        <v>-0.79681396484375</v>
      </c>
      <c r="E3587" s="2">
        <v>-0.048095703125</v>
      </c>
      <c r="F3587" s="2">
        <v>10.07952880859375</v>
      </c>
      <c r="G3587" s="2">
        <v>10.11108912184936</v>
      </c>
      <c r="H3587" s="2">
        <v>34.044111</v>
      </c>
      <c r="I3587" s="2">
        <v>-118.4638738</v>
      </c>
      <c r="J3587" s="2">
        <v>24.10300064086914</v>
      </c>
      <c r="K3587" s="2">
        <v>0.0</v>
      </c>
      <c r="L3587" s="2">
        <v>0.0</v>
      </c>
      <c r="M3587" s="2" t="s">
        <v>19</v>
      </c>
      <c r="N3587" s="2" t="s">
        <v>20</v>
      </c>
      <c r="O3587" s="2">
        <v>-59.0</v>
      </c>
      <c r="P3587" s="2" t="s">
        <v>21</v>
      </c>
      <c r="Q3587" s="2" t="b">
        <v>1</v>
      </c>
    </row>
    <row r="3588">
      <c r="A3588" s="1">
        <v>43176.673668240735</v>
      </c>
      <c r="B3588" s="2">
        <v>6.0</v>
      </c>
      <c r="C3588" s="10">
        <v>0.6736458333333334</v>
      </c>
      <c r="D3588" s="2">
        <v>-0.795623779296875</v>
      </c>
      <c r="E3588" s="2">
        <v>-0.0516815185546875</v>
      </c>
      <c r="F3588" s="2">
        <v>10.090057373046875</v>
      </c>
      <c r="G3588" s="2">
        <v>10.12150909148742</v>
      </c>
      <c r="H3588" s="2">
        <v>34.0441061</v>
      </c>
      <c r="I3588" s="2">
        <v>-118.4638772</v>
      </c>
      <c r="J3588" s="2">
        <v>24.051000595092773</v>
      </c>
      <c r="K3588" s="2">
        <v>0.0</v>
      </c>
      <c r="L3588" s="2">
        <v>0.0</v>
      </c>
      <c r="M3588" s="2" t="s">
        <v>19</v>
      </c>
      <c r="N3588" s="2" t="s">
        <v>20</v>
      </c>
      <c r="O3588" s="2">
        <v>-60.0</v>
      </c>
      <c r="P3588" s="2" t="s">
        <v>21</v>
      </c>
      <c r="Q3588" s="2" t="b">
        <v>1</v>
      </c>
    </row>
    <row r="3589">
      <c r="A3589" s="1">
        <v>43176.67401451389</v>
      </c>
      <c r="B3589" s="2">
        <v>6.0</v>
      </c>
      <c r="C3589" s="10">
        <v>0.6739930555555556</v>
      </c>
      <c r="D3589" s="2">
        <v>-0.7956085205078125</v>
      </c>
      <c r="E3589" s="2">
        <v>-0.052642822265625</v>
      </c>
      <c r="F3589" s="2">
        <v>10.089096069335938</v>
      </c>
      <c r="G3589" s="2">
        <v>10.120554383664704</v>
      </c>
      <c r="H3589" s="2">
        <v>34.0441062</v>
      </c>
      <c r="I3589" s="2">
        <v>-118.4638774</v>
      </c>
      <c r="J3589" s="2">
        <v>24.065000534057617</v>
      </c>
      <c r="K3589" s="2">
        <v>0.0</v>
      </c>
      <c r="L3589" s="2">
        <v>0.0</v>
      </c>
      <c r="M3589" s="2" t="s">
        <v>19</v>
      </c>
      <c r="N3589" s="2" t="s">
        <v>20</v>
      </c>
      <c r="O3589" s="2">
        <v>-60.0</v>
      </c>
      <c r="P3589" s="2" t="s">
        <v>21</v>
      </c>
      <c r="Q3589" s="2" t="b">
        <v>1</v>
      </c>
    </row>
    <row r="3590">
      <c r="A3590" s="1">
        <v>43176.67436462963</v>
      </c>
      <c r="B3590" s="2">
        <v>6.0</v>
      </c>
      <c r="C3590" s="10">
        <v>0.6743402777777778</v>
      </c>
      <c r="D3590" s="2">
        <v>-0.793701171875</v>
      </c>
      <c r="E3590" s="2">
        <v>-0.0504913330078125</v>
      </c>
      <c r="F3590" s="2">
        <v>10.087905883789062</v>
      </c>
      <c r="G3590" s="2">
        <v>10.119207161465772</v>
      </c>
      <c r="H3590" s="2">
        <v>34.0441141</v>
      </c>
      <c r="I3590" s="2">
        <v>-118.4638608</v>
      </c>
      <c r="J3590" s="2">
        <v>22.207000732421875</v>
      </c>
      <c r="K3590" s="2">
        <v>0.0</v>
      </c>
      <c r="L3590" s="2">
        <v>0.0</v>
      </c>
      <c r="M3590" s="2" t="s">
        <v>19</v>
      </c>
      <c r="N3590" s="2" t="s">
        <v>20</v>
      </c>
      <c r="O3590" s="2">
        <v>-60.0</v>
      </c>
      <c r="P3590" s="2" t="s">
        <v>21</v>
      </c>
      <c r="Q3590" s="2" t="b">
        <v>1</v>
      </c>
    </row>
    <row r="3591">
      <c r="A3591" s="1">
        <v>43176.67471212963</v>
      </c>
      <c r="B3591" s="2">
        <v>6.0</v>
      </c>
      <c r="C3591" s="10">
        <v>0.6746875</v>
      </c>
      <c r="D3591" s="2">
        <v>-0.792266845703125</v>
      </c>
      <c r="E3591" s="2">
        <v>-0.050018310546875</v>
      </c>
      <c r="F3591" s="2">
        <v>10.09124755859375</v>
      </c>
      <c r="G3591" s="2">
        <v>10.122423762597071</v>
      </c>
      <c r="H3591" s="2">
        <v>34.0441061</v>
      </c>
      <c r="I3591" s="2">
        <v>-118.4638772</v>
      </c>
      <c r="J3591" s="2">
        <v>24.051000595092773</v>
      </c>
      <c r="K3591" s="2">
        <v>0.0</v>
      </c>
      <c r="L3591" s="2">
        <v>0.0</v>
      </c>
      <c r="M3591" s="2" t="s">
        <v>19</v>
      </c>
      <c r="N3591" s="2" t="s">
        <v>20</v>
      </c>
      <c r="O3591" s="2">
        <v>-60.0</v>
      </c>
      <c r="P3591" s="2" t="s">
        <v>21</v>
      </c>
      <c r="Q3591" s="2" t="b">
        <v>1</v>
      </c>
    </row>
    <row r="3592">
      <c r="A3592" s="1">
        <v>43176.67842402778</v>
      </c>
      <c r="B3592" s="2">
        <v>6.0</v>
      </c>
      <c r="C3592" s="10">
        <v>0.6781712962962962</v>
      </c>
      <c r="D3592" s="2">
        <v>-0.7870025634765625</v>
      </c>
      <c r="E3592" s="2">
        <v>-0.049530029296875</v>
      </c>
      <c r="F3592" s="2">
        <v>10.09149169921875</v>
      </c>
      <c r="G3592" s="2">
        <v>10.122254175925972</v>
      </c>
      <c r="H3592" s="2">
        <v>34.0440987</v>
      </c>
      <c r="I3592" s="2">
        <v>-118.4639144</v>
      </c>
      <c r="J3592" s="2">
        <v>24.062999725341797</v>
      </c>
      <c r="K3592" s="2">
        <v>0.0</v>
      </c>
      <c r="L3592" s="2">
        <v>0.0</v>
      </c>
      <c r="M3592" s="2" t="s">
        <v>19</v>
      </c>
      <c r="N3592" s="2" t="s">
        <v>20</v>
      </c>
      <c r="O3592" s="2">
        <v>-59.0</v>
      </c>
      <c r="P3592" s="2" t="s">
        <v>21</v>
      </c>
      <c r="Q3592" s="2" t="b">
        <v>1</v>
      </c>
    </row>
    <row r="3593">
      <c r="A3593" s="1">
        <v>43176.67853888889</v>
      </c>
      <c r="B3593" s="2">
        <v>6.0</v>
      </c>
      <c r="C3593" s="10">
        <v>0.6785185185185185</v>
      </c>
      <c r="D3593" s="2">
        <v>-0.7824554443359375</v>
      </c>
      <c r="E3593" s="2">
        <v>-0.05743408203125</v>
      </c>
      <c r="F3593" s="2">
        <v>10.038604736328125</v>
      </c>
      <c r="G3593" s="2">
        <v>10.069216175049714</v>
      </c>
      <c r="H3593" s="2">
        <v>34.0441038</v>
      </c>
      <c r="I3593" s="2">
        <v>-118.4638939</v>
      </c>
      <c r="J3593" s="2">
        <v>24.077999114990234</v>
      </c>
      <c r="K3593" s="2">
        <v>0.0</v>
      </c>
      <c r="L3593" s="2">
        <v>0.0</v>
      </c>
      <c r="M3593" s="2" t="s">
        <v>19</v>
      </c>
      <c r="N3593" s="2" t="s">
        <v>20</v>
      </c>
      <c r="O3593" s="2">
        <v>-60.0</v>
      </c>
      <c r="P3593" s="2" t="s">
        <v>21</v>
      </c>
      <c r="Q3593" s="2" t="b">
        <v>1</v>
      </c>
    </row>
    <row r="3594">
      <c r="A3594" s="1">
        <v>43176.67888920139</v>
      </c>
      <c r="B3594" s="2">
        <v>6.0</v>
      </c>
      <c r="C3594" s="10">
        <v>0.6788657407407407</v>
      </c>
      <c r="D3594" s="2">
        <v>-0.789154052734375</v>
      </c>
      <c r="E3594" s="2">
        <v>-0.0567169189453125</v>
      </c>
      <c r="F3594" s="2">
        <v>10.071151733398438</v>
      </c>
      <c r="G3594" s="2">
        <v>10.102182179006277</v>
      </c>
      <c r="H3594" s="2">
        <v>34.0440981</v>
      </c>
      <c r="I3594" s="2">
        <v>-118.4639143</v>
      </c>
      <c r="J3594" s="2">
        <v>24.049999237060547</v>
      </c>
      <c r="K3594" s="2">
        <v>0.0</v>
      </c>
      <c r="L3594" s="2">
        <v>0.0</v>
      </c>
      <c r="M3594" s="2" t="s">
        <v>19</v>
      </c>
      <c r="N3594" s="2" t="s">
        <v>20</v>
      </c>
      <c r="O3594" s="2">
        <v>-60.0</v>
      </c>
      <c r="P3594" s="2" t="s">
        <v>21</v>
      </c>
      <c r="Q3594" s="2" t="b">
        <v>1</v>
      </c>
    </row>
    <row r="3595">
      <c r="A3595" s="1">
        <v>43176.68614446759</v>
      </c>
      <c r="B3595" s="2">
        <v>6.0</v>
      </c>
      <c r="C3595" s="10">
        <v>0.6858333333333333</v>
      </c>
      <c r="D3595" s="2">
        <v>-0.7764739990234375</v>
      </c>
      <c r="E3595" s="2">
        <v>-0.04833984375</v>
      </c>
      <c r="F3595" s="2">
        <v>10.088623046875</v>
      </c>
      <c r="G3595" s="2">
        <v>10.118574953126119</v>
      </c>
      <c r="H3595" s="2">
        <v>34.0440953</v>
      </c>
      <c r="I3595" s="2">
        <v>-118.4639087</v>
      </c>
      <c r="J3595" s="2">
        <v>24.077999114990234</v>
      </c>
      <c r="K3595" s="2">
        <v>0.0</v>
      </c>
      <c r="L3595" s="2">
        <v>0.0</v>
      </c>
      <c r="M3595" s="2" t="s">
        <v>19</v>
      </c>
      <c r="N3595" s="2" t="s">
        <v>20</v>
      </c>
      <c r="O3595" s="2">
        <v>-59.0</v>
      </c>
      <c r="P3595" s="2" t="s">
        <v>21</v>
      </c>
      <c r="Q3595" s="2" t="b">
        <v>1</v>
      </c>
    </row>
    <row r="3596">
      <c r="A3596" s="1">
        <v>43176.686195462964</v>
      </c>
      <c r="B3596" s="2">
        <v>6.0</v>
      </c>
      <c r="C3596" s="10">
        <v>0.6861805555555556</v>
      </c>
      <c r="D3596" s="2">
        <v>-0.7781524658203125</v>
      </c>
      <c r="E3596" s="2">
        <v>-0.0507354736328125</v>
      </c>
      <c r="F3596" s="2">
        <v>10.083114624023438</v>
      </c>
      <c r="G3596" s="2">
        <v>10.113223538725833</v>
      </c>
      <c r="H3596" s="2">
        <v>34.0440967</v>
      </c>
      <c r="I3596" s="2">
        <v>-118.4638928</v>
      </c>
      <c r="J3596" s="2">
        <v>24.104000091552734</v>
      </c>
      <c r="K3596" s="2">
        <v>0.0</v>
      </c>
      <c r="L3596" s="2">
        <v>0.0</v>
      </c>
      <c r="M3596" s="2" t="s">
        <v>19</v>
      </c>
      <c r="N3596" s="2" t="s">
        <v>20</v>
      </c>
      <c r="O3596" s="2">
        <v>-60.0</v>
      </c>
      <c r="P3596" s="2" t="s">
        <v>21</v>
      </c>
      <c r="Q3596" s="2" t="b">
        <v>1</v>
      </c>
    </row>
    <row r="3597">
      <c r="A3597" s="1">
        <v>43176.68654576389</v>
      </c>
      <c r="B3597" s="2">
        <v>6.0</v>
      </c>
      <c r="C3597" s="10">
        <v>0.6865277777777777</v>
      </c>
      <c r="D3597" s="2">
        <v>-0.77838134765625</v>
      </c>
      <c r="E3597" s="2">
        <v>-0.050018310546875</v>
      </c>
      <c r="F3597" s="2">
        <v>10.088150024414062</v>
      </c>
      <c r="G3597" s="2">
        <v>10.118258268626326</v>
      </c>
      <c r="H3597" s="2">
        <v>34.0441109</v>
      </c>
      <c r="I3597" s="2">
        <v>-118.4638727</v>
      </c>
      <c r="J3597" s="2">
        <v>22.469999313354492</v>
      </c>
      <c r="K3597" s="2">
        <v>0.0</v>
      </c>
      <c r="L3597" s="2">
        <v>0.0</v>
      </c>
      <c r="M3597" s="2" t="s">
        <v>19</v>
      </c>
      <c r="N3597" s="2" t="s">
        <v>20</v>
      </c>
      <c r="O3597" s="2">
        <v>-60.0</v>
      </c>
      <c r="P3597" s="2" t="s">
        <v>21</v>
      </c>
      <c r="Q3597" s="2" t="b">
        <v>1</v>
      </c>
    </row>
    <row r="3598">
      <c r="A3598" s="1">
        <v>43176.69160935185</v>
      </c>
      <c r="B3598" s="2">
        <v>6.0</v>
      </c>
      <c r="C3598" s="10">
        <v>0.691400462962963</v>
      </c>
      <c r="D3598" s="2">
        <v>-8.487335205078125</v>
      </c>
      <c r="E3598" s="2">
        <v>-5.326416015625</v>
      </c>
      <c r="F3598" s="2">
        <v>1.1868438720703125</v>
      </c>
      <c r="G3598" s="2">
        <v>10.090300451820442</v>
      </c>
      <c r="H3598" s="2">
        <v>34.0439928</v>
      </c>
      <c r="I3598" s="2">
        <v>-118.464079</v>
      </c>
      <c r="J3598" s="2">
        <v>20.871999740600586</v>
      </c>
      <c r="K3598" s="2">
        <v>0.0</v>
      </c>
      <c r="L3598" s="2">
        <v>0.0</v>
      </c>
      <c r="M3598" s="2" t="s">
        <v>19</v>
      </c>
      <c r="N3598" s="2" t="s">
        <v>20</v>
      </c>
      <c r="O3598" s="2">
        <v>-64.0</v>
      </c>
      <c r="P3598" s="2" t="s">
        <v>21</v>
      </c>
      <c r="Q3598" s="2" t="b">
        <v>1</v>
      </c>
    </row>
    <row r="3599">
      <c r="A3599" s="1">
        <v>43176.69176582176</v>
      </c>
      <c r="B3599" s="2">
        <v>6.0</v>
      </c>
      <c r="C3599" s="10">
        <v>0.6917476851851851</v>
      </c>
      <c r="D3599" s="2">
        <v>-0.837493896484375</v>
      </c>
      <c r="E3599" s="2">
        <v>3.5294189453125</v>
      </c>
      <c r="F3599" s="2">
        <v>9.93499755859375</v>
      </c>
      <c r="G3599" s="2">
        <v>10.576500997591348</v>
      </c>
      <c r="H3599" s="2">
        <v>34.0440698</v>
      </c>
      <c r="I3599" s="2">
        <v>-118.4639712</v>
      </c>
      <c r="J3599" s="2">
        <v>20.792999267578125</v>
      </c>
      <c r="K3599" s="2">
        <v>0.0</v>
      </c>
      <c r="L3599" s="2">
        <v>0.0</v>
      </c>
      <c r="M3599" s="2" t="s">
        <v>19</v>
      </c>
      <c r="N3599" s="2" t="s">
        <v>20</v>
      </c>
      <c r="O3599" s="2">
        <v>-53.0</v>
      </c>
      <c r="P3599" s="2" t="s">
        <v>21</v>
      </c>
      <c r="Q3599" s="2" t="b">
        <v>1</v>
      </c>
    </row>
    <row r="3600">
      <c r="A3600" s="1">
        <v>43176.69211231481</v>
      </c>
      <c r="B3600" s="2">
        <v>6.0</v>
      </c>
      <c r="C3600" s="10">
        <v>0.6920949074074074</v>
      </c>
      <c r="D3600" s="2">
        <v>1.07916259765625</v>
      </c>
      <c r="E3600" s="2">
        <v>3.84765625</v>
      </c>
      <c r="F3600" s="2">
        <v>9.02093505859375</v>
      </c>
      <c r="G3600" s="2">
        <v>9.86642354029881</v>
      </c>
      <c r="H3600" s="2">
        <v>34.0440882</v>
      </c>
      <c r="I3600" s="2">
        <v>-118.4639081</v>
      </c>
      <c r="J3600" s="2">
        <v>21.566999435424805</v>
      </c>
      <c r="K3600" s="2">
        <v>0.0</v>
      </c>
      <c r="L3600" s="2">
        <v>0.0</v>
      </c>
      <c r="M3600" s="2" t="s">
        <v>19</v>
      </c>
      <c r="N3600" s="2" t="s">
        <v>20</v>
      </c>
      <c r="O3600" s="2">
        <v>-58.0</v>
      </c>
      <c r="P3600" s="2" t="s">
        <v>21</v>
      </c>
      <c r="Q3600" s="2" t="b">
        <v>1</v>
      </c>
    </row>
    <row r="3601">
      <c r="A3601" s="1">
        <v>43176.69246171296</v>
      </c>
      <c r="B3601" s="2">
        <v>6.0</v>
      </c>
      <c r="C3601" s="10">
        <v>0.6924421296296296</v>
      </c>
      <c r="D3601" s="2">
        <v>-3.5509490966796875</v>
      </c>
      <c r="E3601" s="2">
        <v>-0.0334930419921875</v>
      </c>
      <c r="F3601" s="2">
        <v>9.590438842773438</v>
      </c>
      <c r="G3601" s="2">
        <v>10.226772507273608</v>
      </c>
      <c r="H3601" s="2">
        <v>34.0441</v>
      </c>
      <c r="I3601" s="2">
        <v>-118.4638969</v>
      </c>
      <c r="J3601" s="2">
        <v>21.641000747680664</v>
      </c>
      <c r="K3601" s="2">
        <v>0.0</v>
      </c>
      <c r="L3601" s="2">
        <v>0.0</v>
      </c>
      <c r="M3601" s="2" t="s">
        <v>19</v>
      </c>
      <c r="N3601" s="2" t="s">
        <v>20</v>
      </c>
      <c r="O3601" s="2">
        <v>-58.0</v>
      </c>
      <c r="P3601" s="2" t="s">
        <v>21</v>
      </c>
      <c r="Q3601" s="2" t="b">
        <v>1</v>
      </c>
    </row>
    <row r="3602">
      <c r="A3602" s="1">
        <v>43176.692807858795</v>
      </c>
      <c r="B3602" s="2">
        <v>6.0</v>
      </c>
      <c r="C3602" s="10">
        <v>0.6927893518518519</v>
      </c>
      <c r="D3602" s="2">
        <v>0.942779541015625</v>
      </c>
      <c r="E3602" s="2">
        <v>7.707275390625</v>
      </c>
      <c r="F3602" s="2">
        <v>5.625518798828125</v>
      </c>
      <c r="G3602" s="2">
        <v>9.588398885553133</v>
      </c>
      <c r="H3602" s="2">
        <v>34.0440938</v>
      </c>
      <c r="I3602" s="2">
        <v>-118.4638934</v>
      </c>
      <c r="J3602" s="2">
        <v>22.04599952697754</v>
      </c>
      <c r="K3602" s="2">
        <v>0.0</v>
      </c>
      <c r="L3602" s="2">
        <v>0.0</v>
      </c>
      <c r="M3602" s="2" t="s">
        <v>19</v>
      </c>
      <c r="N3602" s="2" t="s">
        <v>20</v>
      </c>
      <c r="O3602" s="2">
        <v>-60.0</v>
      </c>
      <c r="P3602" s="2" t="s">
        <v>21</v>
      </c>
      <c r="Q3602" s="2" t="b">
        <v>1</v>
      </c>
    </row>
    <row r="3603">
      <c r="A3603" s="1">
        <v>43176.6931565625</v>
      </c>
      <c r="B3603" s="2">
        <v>6.0</v>
      </c>
      <c r="C3603" s="10">
        <v>0.693136574074074</v>
      </c>
      <c r="D3603" s="2">
        <v>-0.9882354736328125</v>
      </c>
      <c r="E3603" s="2">
        <v>0.1028900146484375</v>
      </c>
      <c r="F3603" s="2">
        <v>10.057037353515625</v>
      </c>
      <c r="G3603" s="2">
        <v>10.105997974883993</v>
      </c>
      <c r="H3603" s="2">
        <v>34.0440811</v>
      </c>
      <c r="I3603" s="2">
        <v>-118.4639337</v>
      </c>
      <c r="J3603" s="2">
        <v>21.152000427246094</v>
      </c>
      <c r="K3603" s="2">
        <v>0.0</v>
      </c>
      <c r="L3603" s="2">
        <v>0.0</v>
      </c>
      <c r="M3603" s="2" t="s">
        <v>19</v>
      </c>
      <c r="N3603" s="2" t="s">
        <v>20</v>
      </c>
      <c r="O3603" s="2">
        <v>-64.0</v>
      </c>
      <c r="P3603" s="2" t="s">
        <v>21</v>
      </c>
      <c r="Q3603" s="2" t="b">
        <v>1</v>
      </c>
    </row>
    <row r="3604">
      <c r="A3604" s="1">
        <v>43176.69350734954</v>
      </c>
      <c r="B3604" s="2">
        <v>6.0</v>
      </c>
      <c r="C3604" s="10">
        <v>0.6934837962962963</v>
      </c>
      <c r="D3604" s="2">
        <v>-1.0169525146484375</v>
      </c>
      <c r="E3604" s="2">
        <v>0.088531494140625</v>
      </c>
      <c r="F3604" s="2">
        <v>10.071395874023438</v>
      </c>
      <c r="G3604" s="2">
        <v>10.1229958140112</v>
      </c>
      <c r="H3604" s="2">
        <v>34.0441086</v>
      </c>
      <c r="I3604" s="2">
        <v>-118.4638779</v>
      </c>
      <c r="J3604" s="2">
        <v>21.19300079345703</v>
      </c>
      <c r="K3604" s="2">
        <v>0.0</v>
      </c>
      <c r="L3604" s="2">
        <v>0.0</v>
      </c>
      <c r="M3604" s="2" t="s">
        <v>19</v>
      </c>
      <c r="N3604" s="2" t="s">
        <v>20</v>
      </c>
      <c r="O3604" s="2">
        <v>-67.0</v>
      </c>
      <c r="P3604" s="2" t="s">
        <v>21</v>
      </c>
      <c r="Q3604" s="2" t="b">
        <v>1</v>
      </c>
    </row>
    <row r="3605">
      <c r="A3605" s="1">
        <v>43176.69385256944</v>
      </c>
      <c r="B3605" s="2">
        <v>6.0</v>
      </c>
      <c r="C3605" s="10">
        <v>0.6938310185185185</v>
      </c>
      <c r="D3605" s="2">
        <v>-1.0169525146484375</v>
      </c>
      <c r="E3605" s="2">
        <v>0.100494384765625</v>
      </c>
      <c r="F3605" s="2">
        <v>10.076171875</v>
      </c>
      <c r="G3605" s="2">
        <v>10.127858829737788</v>
      </c>
      <c r="H3605" s="2">
        <v>34.0440998</v>
      </c>
      <c r="I3605" s="2">
        <v>-118.4638932</v>
      </c>
      <c r="J3605" s="2">
        <v>23.999000549316406</v>
      </c>
      <c r="K3605" s="2">
        <v>0.0</v>
      </c>
      <c r="L3605" s="2">
        <v>0.0</v>
      </c>
      <c r="M3605" s="2" t="s">
        <v>19</v>
      </c>
      <c r="N3605" s="2" t="s">
        <v>20</v>
      </c>
      <c r="O3605" s="2">
        <v>-68.0</v>
      </c>
      <c r="P3605" s="2" t="s">
        <v>21</v>
      </c>
      <c r="Q3605" s="2" t="b">
        <v>1</v>
      </c>
    </row>
    <row r="3606">
      <c r="A3606" s="1">
        <v>43176.69419846065</v>
      </c>
      <c r="B3606" s="2">
        <v>6.0</v>
      </c>
      <c r="C3606" s="10">
        <v>0.6941782407407407</v>
      </c>
      <c r="D3606" s="2">
        <v>-1.0169525146484375</v>
      </c>
      <c r="E3606" s="2">
        <v>0.1028900146484375</v>
      </c>
      <c r="F3606" s="2">
        <v>10.073776245117188</v>
      </c>
      <c r="G3606" s="2">
        <v>10.125499571732174</v>
      </c>
      <c r="H3606" s="2">
        <v>34.0441106</v>
      </c>
      <c r="I3606" s="2">
        <v>-118.4638655</v>
      </c>
      <c r="J3606" s="2">
        <v>22.2450008392334</v>
      </c>
      <c r="K3606" s="2">
        <v>0.0</v>
      </c>
      <c r="L3606" s="2">
        <v>0.0</v>
      </c>
      <c r="M3606" s="2" t="s">
        <v>19</v>
      </c>
      <c r="N3606" s="2" t="s">
        <v>20</v>
      </c>
      <c r="O3606" s="2">
        <v>-68.0</v>
      </c>
      <c r="P3606" s="2" t="s">
        <v>21</v>
      </c>
      <c r="Q3606" s="2" t="b">
        <v>1</v>
      </c>
    </row>
    <row r="3607">
      <c r="A3607" s="1">
        <v>43176.69454856482</v>
      </c>
      <c r="B3607" s="2">
        <v>6.0</v>
      </c>
      <c r="C3607" s="10">
        <v>0.6945254629629629</v>
      </c>
      <c r="D3607" s="2">
        <v>-1.0049896240234375</v>
      </c>
      <c r="E3607" s="2">
        <v>0.0909271240234375</v>
      </c>
      <c r="F3607" s="2">
        <v>10.073776245117188</v>
      </c>
      <c r="G3607" s="2">
        <v>10.124190686694265</v>
      </c>
      <c r="H3607" s="2">
        <v>34.0441181</v>
      </c>
      <c r="I3607" s="2">
        <v>-118.4638489</v>
      </c>
      <c r="J3607" s="2">
        <v>22.284000396728516</v>
      </c>
      <c r="K3607" s="2">
        <v>0.0</v>
      </c>
      <c r="L3607" s="2">
        <v>0.0</v>
      </c>
      <c r="M3607" s="2" t="s">
        <v>19</v>
      </c>
      <c r="N3607" s="2" t="s">
        <v>20</v>
      </c>
      <c r="O3607" s="2">
        <v>-67.0</v>
      </c>
      <c r="P3607" s="2" t="s">
        <v>21</v>
      </c>
      <c r="Q3607" s="2" t="b">
        <v>1</v>
      </c>
    </row>
    <row r="3608">
      <c r="A3608" s="1">
        <v>43176.694897395835</v>
      </c>
      <c r="B3608" s="2">
        <v>6.0</v>
      </c>
      <c r="C3608" s="10">
        <v>0.6948726851851852</v>
      </c>
      <c r="D3608" s="2">
        <v>-0.997802734375</v>
      </c>
      <c r="E3608" s="2">
        <v>0.09332275390625</v>
      </c>
      <c r="F3608" s="2">
        <v>10.092926025390625</v>
      </c>
      <c r="G3608" s="2">
        <v>10.14255762713363</v>
      </c>
      <c r="H3608" s="2">
        <v>34.0441181</v>
      </c>
      <c r="I3608" s="2">
        <v>-118.4638489</v>
      </c>
      <c r="J3608" s="2">
        <v>22.284000396728516</v>
      </c>
      <c r="K3608" s="2">
        <v>0.0</v>
      </c>
      <c r="L3608" s="2">
        <v>0.0</v>
      </c>
      <c r="M3608" s="2" t="s">
        <v>19</v>
      </c>
      <c r="N3608" s="2" t="s">
        <v>20</v>
      </c>
      <c r="O3608" s="2">
        <v>-67.0</v>
      </c>
      <c r="P3608" s="2" t="s">
        <v>21</v>
      </c>
      <c r="Q3608" s="2" t="b">
        <v>1</v>
      </c>
    </row>
    <row r="3609">
      <c r="A3609" s="1">
        <v>43176.69524298611</v>
      </c>
      <c r="B3609" s="2">
        <v>6.0</v>
      </c>
      <c r="C3609" s="10">
        <v>0.6952199074074074</v>
      </c>
      <c r="D3609" s="2">
        <v>-1.014556884765625</v>
      </c>
      <c r="E3609" s="2">
        <v>0.0909271240234375</v>
      </c>
      <c r="F3609" s="2">
        <v>10.076171875</v>
      </c>
      <c r="G3609" s="2">
        <v>10.127528122236898</v>
      </c>
      <c r="H3609" s="2">
        <v>34.0441107</v>
      </c>
      <c r="I3609" s="2">
        <v>-118.4638455</v>
      </c>
      <c r="J3609" s="2">
        <v>22.23900032043457</v>
      </c>
      <c r="K3609" s="2">
        <v>0.0</v>
      </c>
      <c r="L3609" s="2">
        <v>0.0</v>
      </c>
      <c r="M3609" s="2" t="s">
        <v>19</v>
      </c>
      <c r="N3609" s="2" t="s">
        <v>20</v>
      </c>
      <c r="O3609" s="2">
        <v>-68.0</v>
      </c>
      <c r="P3609" s="2" t="s">
        <v>21</v>
      </c>
      <c r="Q3609" s="2" t="b">
        <v>1</v>
      </c>
    </row>
    <row r="3610">
      <c r="A3610" s="1">
        <v>43176.695590034724</v>
      </c>
      <c r="B3610" s="2">
        <v>6.0</v>
      </c>
      <c r="C3610" s="10">
        <v>0.6955787037037037</v>
      </c>
      <c r="D3610" s="2">
        <v>-1.0049896240234375</v>
      </c>
      <c r="E3610" s="2">
        <v>0.100494384765625</v>
      </c>
      <c r="F3610" s="2">
        <v>10.078567504882812</v>
      </c>
      <c r="G3610" s="2">
        <v>10.129048609441158</v>
      </c>
      <c r="H3610" s="2">
        <v>34.0441107</v>
      </c>
      <c r="I3610" s="2">
        <v>-118.4638455</v>
      </c>
      <c r="J3610" s="2">
        <v>22.23900032043457</v>
      </c>
      <c r="K3610" s="2">
        <v>0.0</v>
      </c>
      <c r="L3610" s="2">
        <v>0.0</v>
      </c>
      <c r="M3610" s="2" t="s">
        <v>19</v>
      </c>
      <c r="N3610" s="2" t="s">
        <v>20</v>
      </c>
      <c r="O3610" s="2">
        <v>-67.0</v>
      </c>
      <c r="P3610" s="2" t="s">
        <v>21</v>
      </c>
      <c r="Q3610" s="2" t="b">
        <v>1</v>
      </c>
    </row>
    <row r="3611">
      <c r="A3611" s="1">
        <v>43176.695939826386</v>
      </c>
      <c r="B3611" s="2">
        <v>6.0</v>
      </c>
      <c r="C3611" s="10">
        <v>0.695925925925926</v>
      </c>
      <c r="D3611" s="2">
        <v>-1.01934814453125</v>
      </c>
      <c r="E3611" s="2">
        <v>0.088531494140625</v>
      </c>
      <c r="F3611" s="2">
        <v>10.066604614257812</v>
      </c>
      <c r="G3611" s="2">
        <v>10.118469769730847</v>
      </c>
      <c r="H3611" s="2">
        <v>34.0441117</v>
      </c>
      <c r="I3611" s="2">
        <v>-118.4638459</v>
      </c>
      <c r="J3611" s="2">
        <v>22.565000534057617</v>
      </c>
      <c r="K3611" s="2">
        <v>0.0</v>
      </c>
      <c r="L3611" s="2">
        <v>0.0</v>
      </c>
      <c r="M3611" s="2" t="s">
        <v>19</v>
      </c>
      <c r="N3611" s="2" t="s">
        <v>20</v>
      </c>
      <c r="O3611" s="2">
        <v>-64.0</v>
      </c>
      <c r="P3611" s="2" t="s">
        <v>21</v>
      </c>
      <c r="Q3611" s="2" t="b">
        <v>1</v>
      </c>
    </row>
    <row r="3612">
      <c r="A3612" s="1">
        <v>43176.69628628472</v>
      </c>
      <c r="B3612" s="2">
        <v>6.0</v>
      </c>
      <c r="C3612" s="10">
        <v>0.6962731481481481</v>
      </c>
      <c r="D3612" s="2">
        <v>-1.0241241455078125</v>
      </c>
      <c r="E3612" s="2">
        <v>0.0980987548828125</v>
      </c>
      <c r="F3612" s="2">
        <v>10.080963134765625</v>
      </c>
      <c r="G3612" s="2">
        <v>10.133324862359505</v>
      </c>
      <c r="H3612" s="2">
        <v>34.0441073</v>
      </c>
      <c r="I3612" s="2">
        <v>-118.4638566</v>
      </c>
      <c r="J3612" s="2">
        <v>24.118000030517578</v>
      </c>
      <c r="K3612" s="2">
        <v>0.0</v>
      </c>
      <c r="L3612" s="2">
        <v>0.0</v>
      </c>
      <c r="M3612" s="2" t="s">
        <v>19</v>
      </c>
      <c r="N3612" s="2" t="s">
        <v>20</v>
      </c>
      <c r="O3612" s="2">
        <v>-66.0</v>
      </c>
      <c r="P3612" s="2" t="s">
        <v>21</v>
      </c>
      <c r="Q3612" s="2" t="b">
        <v>1</v>
      </c>
    </row>
    <row r="3613">
      <c r="A3613" s="1">
        <v>43176.69663494213</v>
      </c>
      <c r="B3613" s="2">
        <v>6.0</v>
      </c>
      <c r="C3613" s="10">
        <v>0.6966203703703704</v>
      </c>
      <c r="D3613" s="2">
        <v>-1.0121612548828125</v>
      </c>
      <c r="E3613" s="2">
        <v>0.0909271240234375</v>
      </c>
      <c r="F3613" s="2">
        <v>10.083358764648438</v>
      </c>
      <c r="G3613" s="2">
        <v>10.134439471589946</v>
      </c>
      <c r="H3613" s="2">
        <v>34.0441013</v>
      </c>
      <c r="I3613" s="2">
        <v>-118.4638567</v>
      </c>
      <c r="J3613" s="2">
        <v>22.4950008392334</v>
      </c>
      <c r="K3613" s="2">
        <v>0.0</v>
      </c>
      <c r="L3613" s="2">
        <v>0.0</v>
      </c>
      <c r="M3613" s="2" t="s">
        <v>19</v>
      </c>
      <c r="N3613" s="2" t="s">
        <v>20</v>
      </c>
      <c r="O3613" s="2">
        <v>-66.0</v>
      </c>
      <c r="P3613" s="2" t="s">
        <v>21</v>
      </c>
      <c r="Q3613" s="2" t="b">
        <v>1</v>
      </c>
    </row>
    <row r="3614">
      <c r="A3614" s="1">
        <v>43176.69736586805</v>
      </c>
      <c r="B3614" s="2">
        <v>6.0</v>
      </c>
      <c r="C3614" s="10">
        <v>0.6969675925925926</v>
      </c>
      <c r="D3614" s="2">
        <v>6.79083251953125</v>
      </c>
      <c r="E3614" s="2">
        <v>-7.30767822265625</v>
      </c>
      <c r="F3614" s="2">
        <v>0.5359954833984375</v>
      </c>
      <c r="G3614" s="2">
        <v>9.99023800250423</v>
      </c>
      <c r="H3614" s="2">
        <v>34.0441109</v>
      </c>
      <c r="I3614" s="2">
        <v>-118.4638751</v>
      </c>
      <c r="J3614" s="2">
        <v>24.14699935913086</v>
      </c>
      <c r="K3614" s="2">
        <v>0.0</v>
      </c>
      <c r="L3614" s="2">
        <v>0.0</v>
      </c>
      <c r="M3614" s="2" t="s">
        <v>19</v>
      </c>
      <c r="N3614" s="2" t="s">
        <v>20</v>
      </c>
      <c r="O3614" s="2">
        <v>-61.0</v>
      </c>
      <c r="P3614" s="2" t="s">
        <v>21</v>
      </c>
      <c r="Q3614" s="2" t="b">
        <v>1</v>
      </c>
    </row>
    <row r="3615">
      <c r="A3615" s="1">
        <v>43176.69739453704</v>
      </c>
      <c r="B3615" s="2">
        <v>6.0</v>
      </c>
      <c r="C3615" s="10">
        <v>0.6973148148148148</v>
      </c>
      <c r="D3615" s="2">
        <v>-4.59661865234375</v>
      </c>
      <c r="E3615" s="2">
        <v>-4.792816162109375</v>
      </c>
      <c r="F3615" s="2">
        <v>0.978668212890625</v>
      </c>
      <c r="G3615" s="2">
        <v>6.71250930870732</v>
      </c>
      <c r="H3615" s="2">
        <v>34.0440728</v>
      </c>
      <c r="I3615" s="2">
        <v>-118.463967</v>
      </c>
      <c r="J3615" s="2">
        <v>20.905000686645508</v>
      </c>
      <c r="K3615" s="2">
        <v>0.0</v>
      </c>
      <c r="L3615" s="2">
        <v>0.0</v>
      </c>
      <c r="M3615" s="2" t="s">
        <v>19</v>
      </c>
      <c r="N3615" s="2" t="s">
        <v>20</v>
      </c>
      <c r="O3615" s="2">
        <v>-51.0</v>
      </c>
      <c r="P3615" s="2" t="s">
        <v>21</v>
      </c>
      <c r="Q3615" s="2" t="b">
        <v>1</v>
      </c>
    </row>
    <row r="3616">
      <c r="A3616" s="1">
        <v>43176.69767920139</v>
      </c>
      <c r="B3616" s="2">
        <v>6.0</v>
      </c>
      <c r="C3616" s="10">
        <v>0.697662037037037</v>
      </c>
      <c r="D3616" s="2">
        <v>3.1992034912109375</v>
      </c>
      <c r="E3616" s="2">
        <v>-9.437286376953125</v>
      </c>
      <c r="F3616" s="2">
        <v>-0.05743408203125</v>
      </c>
      <c r="G3616" s="2">
        <v>9.96496739865955</v>
      </c>
      <c r="H3616" s="2">
        <v>34.0440729</v>
      </c>
      <c r="I3616" s="2">
        <v>-118.4639709</v>
      </c>
      <c r="J3616" s="2">
        <v>20.759000778198242</v>
      </c>
      <c r="K3616" s="2">
        <v>0.0</v>
      </c>
      <c r="L3616" s="2">
        <v>0.0</v>
      </c>
      <c r="M3616" s="2" t="s">
        <v>19</v>
      </c>
      <c r="N3616" s="2" t="s">
        <v>20</v>
      </c>
      <c r="O3616" s="2">
        <v>-66.0</v>
      </c>
      <c r="P3616" s="2" t="s">
        <v>21</v>
      </c>
      <c r="Q3616" s="2" t="b">
        <v>1</v>
      </c>
    </row>
    <row r="3617">
      <c r="A3617" s="1">
        <v>43176.69802732639</v>
      </c>
      <c r="B3617" s="2">
        <v>6.0</v>
      </c>
      <c r="C3617" s="10">
        <v>0.6980092592592593</v>
      </c>
      <c r="D3617" s="2">
        <v>4.0343017578125</v>
      </c>
      <c r="E3617" s="2">
        <v>-9.049652099609375</v>
      </c>
      <c r="F3617" s="2">
        <v>0.3206329345703125</v>
      </c>
      <c r="G3617" s="2">
        <v>9.913354486144877</v>
      </c>
      <c r="H3617" s="2">
        <v>34.0440718</v>
      </c>
      <c r="I3617" s="2">
        <v>-118.4639697</v>
      </c>
      <c r="J3617" s="2">
        <v>20.884000778198242</v>
      </c>
      <c r="K3617" s="2">
        <v>0.0</v>
      </c>
      <c r="L3617" s="2">
        <v>0.0</v>
      </c>
      <c r="M3617" s="2" t="s">
        <v>19</v>
      </c>
      <c r="N3617" s="2" t="s">
        <v>20</v>
      </c>
      <c r="O3617" s="2">
        <v>-62.0</v>
      </c>
      <c r="P3617" s="2" t="s">
        <v>21</v>
      </c>
      <c r="Q3617" s="2" t="b">
        <v>1</v>
      </c>
    </row>
    <row r="3618">
      <c r="A3618" s="1">
        <v>43176.698375011576</v>
      </c>
      <c r="B3618" s="2">
        <v>6.0</v>
      </c>
      <c r="C3618" s="10">
        <v>0.6983564814814814</v>
      </c>
      <c r="D3618" s="2">
        <v>6.209381103515625</v>
      </c>
      <c r="E3618" s="2">
        <v>-8.17626953125</v>
      </c>
      <c r="F3618" s="2">
        <v>-3.5174560546875</v>
      </c>
      <c r="G3618" s="2">
        <v>10.852663449820884</v>
      </c>
      <c r="H3618" s="2">
        <v>34.0439475</v>
      </c>
      <c r="I3618" s="2">
        <v>-118.4638116</v>
      </c>
      <c r="J3618" s="2">
        <v>21.680999755859375</v>
      </c>
      <c r="K3618" s="2">
        <v>0.0</v>
      </c>
      <c r="L3618" s="2">
        <v>0.0</v>
      </c>
      <c r="M3618" s="2" t="s">
        <v>19</v>
      </c>
      <c r="N3618" s="2" t="s">
        <v>20</v>
      </c>
      <c r="O3618" s="2">
        <v>-76.0</v>
      </c>
      <c r="P3618" s="2" t="s">
        <v>21</v>
      </c>
      <c r="Q3618" s="2" t="b">
        <v>1</v>
      </c>
    </row>
    <row r="3619">
      <c r="A3619" s="1">
        <v>43176.69907515046</v>
      </c>
      <c r="B3619" s="2">
        <v>6.0</v>
      </c>
      <c r="C3619" s="10">
        <v>0.6990509259259259</v>
      </c>
      <c r="D3619" s="2">
        <v>-5.0177459716796875</v>
      </c>
      <c r="E3619" s="2">
        <v>-1.5744781494140625</v>
      </c>
      <c r="F3619" s="2">
        <v>13.864013671875</v>
      </c>
      <c r="G3619" s="2">
        <v>14.827934111159342</v>
      </c>
      <c r="H3619" s="2">
        <v>34.0439475</v>
      </c>
      <c r="I3619" s="2">
        <v>-118.4636767</v>
      </c>
      <c r="J3619" s="2">
        <v>22.152999877929688</v>
      </c>
      <c r="K3619" s="2">
        <v>0.0</v>
      </c>
      <c r="L3619" s="2">
        <v>0.0</v>
      </c>
      <c r="M3619" s="2"/>
      <c r="N3619" s="2" t="s">
        <v>27</v>
      </c>
      <c r="O3619" s="2">
        <v>-127.0</v>
      </c>
      <c r="P3619" s="2" t="s">
        <v>21</v>
      </c>
      <c r="Q3619" s="2" t="b">
        <v>1</v>
      </c>
    </row>
    <row r="3620">
      <c r="A3620" s="1">
        <v>43176.69942365741</v>
      </c>
      <c r="B3620" s="2">
        <v>6.0</v>
      </c>
      <c r="C3620" s="10">
        <v>0.6993981481481482</v>
      </c>
      <c r="D3620" s="2">
        <v>-1.330413818359375</v>
      </c>
      <c r="E3620" s="2">
        <v>4.0199432373046875</v>
      </c>
      <c r="F3620" s="2">
        <v>9.13818359375</v>
      </c>
      <c r="G3620" s="2">
        <v>10.071561346753828</v>
      </c>
      <c r="H3620" s="2">
        <v>34.04406439</v>
      </c>
      <c r="I3620" s="2">
        <v>-118.46373578</v>
      </c>
      <c r="J3620" s="2">
        <v>4.550999641418457</v>
      </c>
      <c r="K3620" s="2">
        <v>27.2164306640625</v>
      </c>
      <c r="L3620" s="2">
        <v>0.0</v>
      </c>
      <c r="M3620" s="2"/>
      <c r="N3620" s="2" t="s">
        <v>27</v>
      </c>
      <c r="O3620" s="2">
        <v>-127.0</v>
      </c>
      <c r="P3620" s="2" t="s">
        <v>24</v>
      </c>
      <c r="Q3620" s="2" t="b">
        <v>1</v>
      </c>
    </row>
    <row r="3621">
      <c r="A3621" s="1">
        <v>43176.69977380787</v>
      </c>
      <c r="B3621" s="2">
        <v>6.0</v>
      </c>
      <c r="C3621" s="10">
        <v>0.6997453703703703</v>
      </c>
      <c r="D3621" s="2">
        <v>-1.73480224609375</v>
      </c>
      <c r="E3621" s="2">
        <v>3.8548431396484375</v>
      </c>
      <c r="F3621" s="2">
        <v>9.09033203125</v>
      </c>
      <c r="G3621" s="2">
        <v>10.025143104349947</v>
      </c>
      <c r="H3621" s="2">
        <v>34.04406497</v>
      </c>
      <c r="I3621" s="2">
        <v>-118.46372878</v>
      </c>
      <c r="J3621" s="2">
        <v>4.550999641418457</v>
      </c>
      <c r="K3621" s="2">
        <v>28.07757568359375</v>
      </c>
      <c r="L3621" s="2">
        <v>0.0</v>
      </c>
      <c r="M3621" s="2"/>
      <c r="N3621" s="2" t="s">
        <v>27</v>
      </c>
      <c r="O3621" s="2">
        <v>-127.0</v>
      </c>
      <c r="P3621" s="2" t="s">
        <v>24</v>
      </c>
      <c r="Q3621" s="2" t="b">
        <v>1</v>
      </c>
    </row>
    <row r="3622">
      <c r="A3622" s="1">
        <v>43176.70011680556</v>
      </c>
      <c r="B3622" s="2">
        <v>6.0</v>
      </c>
      <c r="C3622" s="10">
        <v>0.7000925925925926</v>
      </c>
      <c r="D3622" s="2">
        <v>7.0707855224609375</v>
      </c>
      <c r="E3622" s="2">
        <v>8.626129150390625</v>
      </c>
      <c r="F3622" s="2">
        <v>-4.9938201904296875</v>
      </c>
      <c r="G3622" s="2">
        <v>12.220653024759459</v>
      </c>
      <c r="H3622" s="2">
        <v>34.04406823</v>
      </c>
      <c r="I3622" s="2">
        <v>-118.4637179</v>
      </c>
      <c r="J3622" s="2">
        <v>6.067999839782715</v>
      </c>
      <c r="K3622" s="2">
        <v>27.916259765625</v>
      </c>
      <c r="L3622" s="2">
        <v>1.0199999809265137</v>
      </c>
      <c r="M3622" s="2"/>
      <c r="N3622" s="2" t="s">
        <v>27</v>
      </c>
      <c r="O3622" s="2">
        <v>-127.0</v>
      </c>
      <c r="P3622" s="2" t="s">
        <v>24</v>
      </c>
      <c r="Q3622" s="2" t="b">
        <v>1</v>
      </c>
    </row>
    <row r="3623">
      <c r="A3623" s="1">
        <v>43176.70046460648</v>
      </c>
      <c r="B3623" s="2">
        <v>6.0</v>
      </c>
      <c r="C3623" s="10">
        <v>0.7004513888888889</v>
      </c>
      <c r="D3623" s="2">
        <v>2.8067779541015625</v>
      </c>
      <c r="E3623" s="2">
        <v>-9.870391845703125</v>
      </c>
      <c r="F3623" s="2">
        <v>-0.1962127685546875</v>
      </c>
      <c r="G3623" s="2">
        <v>10.263583231360785</v>
      </c>
      <c r="H3623" s="2">
        <v>34.04377488</v>
      </c>
      <c r="I3623" s="2">
        <v>-118.46340207</v>
      </c>
      <c r="J3623" s="2">
        <v>9.101999282836914</v>
      </c>
      <c r="K3623" s="2">
        <v>26.79290771484375</v>
      </c>
      <c r="L3623" s="2">
        <v>0.6499999761581421</v>
      </c>
      <c r="M3623" s="2"/>
      <c r="N3623" s="2" t="s">
        <v>27</v>
      </c>
      <c r="O3623" s="2">
        <v>-127.0</v>
      </c>
      <c r="P3623" s="2" t="s">
        <v>24</v>
      </c>
      <c r="Q3623" s="2" t="b">
        <v>1</v>
      </c>
    </row>
    <row r="3624">
      <c r="A3624" s="1">
        <v>43176.70081546296</v>
      </c>
      <c r="B3624" s="2">
        <v>6.0</v>
      </c>
      <c r="C3624" s="10">
        <v>0.7007986111111111</v>
      </c>
      <c r="D3624" s="2">
        <v>-2.25164794921875</v>
      </c>
      <c r="E3624" s="2">
        <v>1.249053955078125</v>
      </c>
      <c r="F3624" s="2">
        <v>-9.468399047851562</v>
      </c>
      <c r="G3624" s="2">
        <v>9.81226985199844</v>
      </c>
      <c r="H3624" s="2">
        <v>34.04378007</v>
      </c>
      <c r="I3624" s="2">
        <v>-118.46333985</v>
      </c>
      <c r="J3624" s="2">
        <v>12.13599967956543</v>
      </c>
      <c r="K3624" s="2">
        <v>27.78472900390625</v>
      </c>
      <c r="L3624" s="2">
        <v>0.0</v>
      </c>
      <c r="M3624" s="2"/>
      <c r="N3624" s="2" t="s">
        <v>27</v>
      </c>
      <c r="O3624" s="2">
        <v>-127.0</v>
      </c>
      <c r="P3624" s="2" t="s">
        <v>24</v>
      </c>
      <c r="Q3624" s="2" t="b">
        <v>1</v>
      </c>
    </row>
    <row r="3625">
      <c r="A3625" s="1">
        <v>43176.7011655324</v>
      </c>
      <c r="B3625" s="2">
        <v>6.0</v>
      </c>
      <c r="C3625" s="10">
        <v>0.7011458333333334</v>
      </c>
      <c r="D3625" s="2">
        <v>-3.1824493408203125</v>
      </c>
      <c r="E3625" s="2">
        <v>1.4285125732421875</v>
      </c>
      <c r="F3625" s="2">
        <v>-9.154937744140625</v>
      </c>
      <c r="G3625" s="2">
        <v>9.797015564805987</v>
      </c>
      <c r="H3625" s="2">
        <v>34.04350167</v>
      </c>
      <c r="I3625" s="2">
        <v>-118.46323163</v>
      </c>
      <c r="J3625" s="2">
        <v>21.237998962402344</v>
      </c>
      <c r="K3625" s="2">
        <v>28.43896484375</v>
      </c>
      <c r="L3625" s="2">
        <v>3.1600000858306885</v>
      </c>
      <c r="M3625" s="2"/>
      <c r="N3625" s="2" t="s">
        <v>27</v>
      </c>
      <c r="O3625" s="2">
        <v>-127.0</v>
      </c>
      <c r="P3625" s="2" t="s">
        <v>24</v>
      </c>
      <c r="Q3625" s="2" t="b">
        <v>1</v>
      </c>
    </row>
    <row r="3626">
      <c r="A3626" s="1">
        <v>43176.70151064815</v>
      </c>
      <c r="B3626" s="2">
        <v>6.0</v>
      </c>
      <c r="C3626" s="10">
        <v>0.7014930555555555</v>
      </c>
      <c r="D3626" s="2">
        <v>-3.0005950927734375</v>
      </c>
      <c r="E3626" s="2">
        <v>2.4717864990234375</v>
      </c>
      <c r="F3626" s="2">
        <v>-8.872589111328125</v>
      </c>
      <c r="G3626" s="2">
        <v>9.686905381196711</v>
      </c>
      <c r="H3626" s="2">
        <v>34.04185026</v>
      </c>
      <c r="I3626" s="2">
        <v>-118.46169667</v>
      </c>
      <c r="J3626" s="2">
        <v>19.720998764038086</v>
      </c>
      <c r="K3626" s="2">
        <v>26.5196533203125</v>
      </c>
      <c r="L3626" s="2">
        <v>0.8100000023841858</v>
      </c>
      <c r="M3626" s="2"/>
      <c r="N3626" s="2" t="s">
        <v>27</v>
      </c>
      <c r="O3626" s="2">
        <v>-127.0</v>
      </c>
      <c r="P3626" s="2" t="s">
        <v>24</v>
      </c>
      <c r="Q3626" s="2" t="b">
        <v>1</v>
      </c>
    </row>
    <row r="3627">
      <c r="A3627" s="1">
        <v>43176.70186190972</v>
      </c>
      <c r="B3627" s="2">
        <v>6.0</v>
      </c>
      <c r="C3627" s="10">
        <v>0.7018402777777778</v>
      </c>
      <c r="D3627" s="2">
        <v>-1.1509552001953125</v>
      </c>
      <c r="E3627" s="2">
        <v>5.61834716796875</v>
      </c>
      <c r="F3627" s="2">
        <v>7.9082794189453125</v>
      </c>
      <c r="G3627" s="2">
        <v>9.768899841526144</v>
      </c>
      <c r="H3627" s="2">
        <v>34.04092627</v>
      </c>
      <c r="I3627" s="2">
        <v>-118.46274058</v>
      </c>
      <c r="J3627" s="2">
        <v>15.170000076293945</v>
      </c>
      <c r="K3627" s="2">
        <v>34.5491943359375</v>
      </c>
      <c r="L3627" s="2">
        <v>8.859999656677246</v>
      </c>
      <c r="M3627" s="2" t="s">
        <v>97</v>
      </c>
      <c r="N3627" s="2" t="s">
        <v>29</v>
      </c>
      <c r="O3627" s="2">
        <v>-70.0</v>
      </c>
      <c r="P3627" s="2" t="s">
        <v>24</v>
      </c>
      <c r="Q3627" s="2" t="b">
        <v>1</v>
      </c>
    </row>
    <row r="3628">
      <c r="A3628" s="1">
        <v>43176.70220475695</v>
      </c>
      <c r="B3628" s="2">
        <v>6.0</v>
      </c>
      <c r="C3628" s="10">
        <v>0.7021875</v>
      </c>
      <c r="D3628" s="2">
        <v>-1.0049896240234375</v>
      </c>
      <c r="E3628" s="2">
        <v>6.692718505859375</v>
      </c>
      <c r="F3628" s="2">
        <v>6.936798095703125</v>
      </c>
      <c r="G3628" s="2">
        <v>9.691318473126275</v>
      </c>
      <c r="H3628" s="2">
        <v>34.04041732</v>
      </c>
      <c r="I3628" s="2">
        <v>-118.46273575</v>
      </c>
      <c r="J3628" s="2">
        <v>15.170000076293945</v>
      </c>
      <c r="K3628" s="2">
        <v>31.27532958984375</v>
      </c>
      <c r="L3628" s="2">
        <v>3.109999895095825</v>
      </c>
      <c r="M3628" s="2" t="s">
        <v>30</v>
      </c>
      <c r="N3628" s="2" t="s">
        <v>31</v>
      </c>
      <c r="O3628" s="2">
        <v>-127.0</v>
      </c>
      <c r="P3628" s="2" t="s">
        <v>24</v>
      </c>
      <c r="Q3628" s="2" t="b">
        <v>1</v>
      </c>
    </row>
    <row r="3629">
      <c r="A3629" s="1">
        <v>43176.70255231482</v>
      </c>
      <c r="B3629" s="2">
        <v>6.0</v>
      </c>
      <c r="C3629" s="10">
        <v>0.7025347222222222</v>
      </c>
      <c r="D3629" s="2">
        <v>-2.175079345703125</v>
      </c>
      <c r="E3629" s="2">
        <v>6.7238311767578125</v>
      </c>
      <c r="F3629" s="2">
        <v>6.4247283935546875</v>
      </c>
      <c r="G3629" s="2">
        <v>9.550812404090292</v>
      </c>
      <c r="H3629" s="2">
        <v>34.03981252</v>
      </c>
      <c r="I3629" s="2">
        <v>-118.46252004</v>
      </c>
      <c r="J3629" s="2">
        <v>13.652999877929688</v>
      </c>
      <c r="K3629" s="2">
        <v>30.27838134765625</v>
      </c>
      <c r="L3629" s="2">
        <v>4.809999942779541</v>
      </c>
      <c r="M3629" s="2" t="s">
        <v>30</v>
      </c>
      <c r="N3629" s="2" t="s">
        <v>27</v>
      </c>
      <c r="O3629" s="2">
        <v>-127.0</v>
      </c>
      <c r="P3629" s="2" t="s">
        <v>24</v>
      </c>
      <c r="Q3629" s="2" t="b">
        <v>1</v>
      </c>
    </row>
    <row r="3630">
      <c r="A3630" s="1">
        <v>43176.70289921296</v>
      </c>
      <c r="B3630" s="2">
        <v>6.0</v>
      </c>
      <c r="C3630" s="10">
        <v>0.7028819444444444</v>
      </c>
      <c r="D3630" s="2">
        <v>-3.3810577392578125</v>
      </c>
      <c r="E3630" s="2">
        <v>6.745361328125</v>
      </c>
      <c r="F3630" s="2">
        <v>7.6570281982421875</v>
      </c>
      <c r="G3630" s="2">
        <v>10.749954933249466</v>
      </c>
      <c r="H3630" s="2">
        <v>34.03739294</v>
      </c>
      <c r="I3630" s="2">
        <v>-118.45961673</v>
      </c>
      <c r="J3630" s="2">
        <v>15.170000076293945</v>
      </c>
      <c r="K3630" s="2">
        <v>21.4935302734375</v>
      </c>
      <c r="L3630" s="2">
        <v>13.289999961853027</v>
      </c>
      <c r="M3630" s="2" t="s">
        <v>30</v>
      </c>
      <c r="N3630" s="2" t="s">
        <v>27</v>
      </c>
      <c r="O3630" s="2">
        <v>-127.0</v>
      </c>
      <c r="P3630" s="2" t="s">
        <v>24</v>
      </c>
      <c r="Q3630" s="2" t="b">
        <v>1</v>
      </c>
    </row>
    <row r="3631">
      <c r="A3631" s="1">
        <v>43176.70324945602</v>
      </c>
      <c r="B3631" s="2">
        <v>6.0</v>
      </c>
      <c r="C3631" s="10">
        <v>0.7032291666666667</v>
      </c>
      <c r="D3631" s="2">
        <v>-7.5038909912109375</v>
      </c>
      <c r="E3631" s="2">
        <v>3.6610260009765625</v>
      </c>
      <c r="F3631" s="2">
        <v>-6.245269775390625</v>
      </c>
      <c r="G3631" s="2">
        <v>10.426643253049717</v>
      </c>
      <c r="H3631" s="2">
        <v>34.03506933</v>
      </c>
      <c r="I3631" s="2">
        <v>-118.45699639</v>
      </c>
      <c r="J3631" s="2">
        <v>15.170000076293945</v>
      </c>
      <c r="K3631" s="2">
        <v>12.157958984375</v>
      </c>
      <c r="L3631" s="2">
        <v>13.729999542236328</v>
      </c>
      <c r="M3631" s="2" t="s">
        <v>30</v>
      </c>
      <c r="N3631" s="2" t="s">
        <v>27</v>
      </c>
      <c r="O3631" s="2">
        <v>-127.0</v>
      </c>
      <c r="P3631" s="2" t="s">
        <v>24</v>
      </c>
      <c r="Q3631" s="2" t="b">
        <v>1</v>
      </c>
    </row>
    <row r="3632">
      <c r="A3632" s="1">
        <v>43176.70359736111</v>
      </c>
      <c r="B3632" s="2">
        <v>6.0</v>
      </c>
      <c r="C3632" s="10">
        <v>0.7035763888888888</v>
      </c>
      <c r="D3632" s="2">
        <v>-7.154541015625</v>
      </c>
      <c r="E3632" s="2">
        <v>3.7686920166015625</v>
      </c>
      <c r="F3632" s="2">
        <v>-5.4891357421875</v>
      </c>
      <c r="G3632" s="2">
        <v>9.773489801768529</v>
      </c>
      <c r="H3632" s="2">
        <v>34.03290575</v>
      </c>
      <c r="I3632" s="2">
        <v>-118.45442887</v>
      </c>
      <c r="J3632" s="2">
        <v>16.687000274658203</v>
      </c>
      <c r="K3632" s="2">
        <v>12.96038818359375</v>
      </c>
      <c r="L3632" s="2">
        <v>1.2100000381469727</v>
      </c>
      <c r="M3632" s="2" t="s">
        <v>30</v>
      </c>
      <c r="N3632" s="2" t="s">
        <v>27</v>
      </c>
      <c r="O3632" s="2">
        <v>-127.0</v>
      </c>
      <c r="P3632" s="2" t="s">
        <v>24</v>
      </c>
      <c r="Q3632" s="2" t="b">
        <v>1</v>
      </c>
    </row>
    <row r="3633">
      <c r="A3633" s="1">
        <v>43176.70394436343</v>
      </c>
      <c r="B3633" s="2">
        <v>6.0</v>
      </c>
      <c r="C3633" s="10">
        <v>0.7039236111111111</v>
      </c>
      <c r="D3633" s="2">
        <v>-7.781463623046875</v>
      </c>
      <c r="E3633" s="2">
        <v>3.74237060546875</v>
      </c>
      <c r="F3633" s="2">
        <v>-4.7473602294921875</v>
      </c>
      <c r="G3633" s="2">
        <v>9.853626153059482</v>
      </c>
      <c r="H3633" s="2">
        <v>34.03290003</v>
      </c>
      <c r="I3633" s="2">
        <v>-118.45443254</v>
      </c>
      <c r="J3633" s="2">
        <v>13.652999877929688</v>
      </c>
      <c r="K3633" s="2">
        <v>14.1795654296875</v>
      </c>
      <c r="L3633" s="2">
        <v>0.0</v>
      </c>
      <c r="M3633" s="2" t="s">
        <v>30</v>
      </c>
      <c r="N3633" s="2" t="s">
        <v>27</v>
      </c>
      <c r="O3633" s="2">
        <v>-127.0</v>
      </c>
      <c r="P3633" s="2" t="s">
        <v>24</v>
      </c>
      <c r="Q3633" s="2" t="b">
        <v>1</v>
      </c>
    </row>
    <row r="3634">
      <c r="A3634" s="1">
        <v>43176.70429241898</v>
      </c>
      <c r="B3634" s="2">
        <v>6.0</v>
      </c>
      <c r="C3634" s="10">
        <v>0.7042708333333333</v>
      </c>
      <c r="D3634" s="2">
        <v>-7.0468597412109375</v>
      </c>
      <c r="E3634" s="2">
        <v>5.3742828369140625</v>
      </c>
      <c r="F3634" s="2">
        <v>-4.48175048828125</v>
      </c>
      <c r="G3634" s="2">
        <v>9.93112496356743</v>
      </c>
      <c r="H3634" s="2">
        <v>34.03285336</v>
      </c>
      <c r="I3634" s="2">
        <v>-118.45432542</v>
      </c>
      <c r="J3634" s="2">
        <v>15.170000076293945</v>
      </c>
      <c r="K3634" s="2">
        <v>17.31439208984375</v>
      </c>
      <c r="L3634" s="2">
        <v>4.210000038146973</v>
      </c>
      <c r="M3634" s="2" t="s">
        <v>30</v>
      </c>
      <c r="N3634" s="2" t="s">
        <v>27</v>
      </c>
      <c r="O3634" s="2">
        <v>-127.0</v>
      </c>
      <c r="P3634" s="2" t="s">
        <v>24</v>
      </c>
      <c r="Q3634" s="2" t="b">
        <v>1</v>
      </c>
    </row>
    <row r="3635">
      <c r="A3635" s="1">
        <v>43176.70464027778</v>
      </c>
      <c r="B3635" s="2">
        <v>6.0</v>
      </c>
      <c r="C3635" s="10">
        <v>0.7046180555555556</v>
      </c>
      <c r="D3635" s="2">
        <v>-7.9848480224609375</v>
      </c>
      <c r="E3635" s="2">
        <v>3.981658935546875</v>
      </c>
      <c r="F3635" s="2">
        <v>-4.792816162109375</v>
      </c>
      <c r="G3635" s="2">
        <v>10.128301388370701</v>
      </c>
      <c r="H3635" s="2">
        <v>34.03145051</v>
      </c>
      <c r="I3635" s="2">
        <v>-118.45258214</v>
      </c>
      <c r="J3635" s="2">
        <v>18.203998565673828</v>
      </c>
      <c r="K3635" s="2">
        <v>19.6175537109375</v>
      </c>
      <c r="L3635" s="2">
        <v>10.850000381469727</v>
      </c>
      <c r="M3635" s="2" t="s">
        <v>30</v>
      </c>
      <c r="N3635" s="2" t="s">
        <v>27</v>
      </c>
      <c r="O3635" s="2">
        <v>-127.0</v>
      </c>
      <c r="P3635" s="2" t="s">
        <v>24</v>
      </c>
      <c r="Q3635" s="2" t="b">
        <v>1</v>
      </c>
    </row>
    <row r="3636">
      <c r="A3636" s="1">
        <v>43176.70498753472</v>
      </c>
      <c r="B3636" s="2">
        <v>6.0</v>
      </c>
      <c r="C3636" s="10">
        <v>0.7049652777777777</v>
      </c>
      <c r="D3636" s="2">
        <v>-9.18365478515625</v>
      </c>
      <c r="E3636" s="2">
        <v>3.828521728515625</v>
      </c>
      <c r="F3636" s="2">
        <v>-3.9625091552734375</v>
      </c>
      <c r="G3636" s="2">
        <v>10.709741838693631</v>
      </c>
      <c r="H3636" s="2">
        <v>34.03012533</v>
      </c>
      <c r="I3636" s="2">
        <v>-118.45109412</v>
      </c>
      <c r="J3636" s="2">
        <v>16.687000274658203</v>
      </c>
      <c r="K3636" s="2">
        <v>13.9322509765625</v>
      </c>
      <c r="L3636" s="2">
        <v>0.0</v>
      </c>
      <c r="M3636" s="2" t="s">
        <v>30</v>
      </c>
      <c r="N3636" s="2" t="s">
        <v>27</v>
      </c>
      <c r="O3636" s="2">
        <v>-127.0</v>
      </c>
      <c r="P3636" s="2" t="s">
        <v>24</v>
      </c>
      <c r="Q3636" s="2" t="b">
        <v>1</v>
      </c>
    </row>
    <row r="3637">
      <c r="A3637" s="1">
        <v>43176.70533546296</v>
      </c>
      <c r="B3637" s="2">
        <v>6.0</v>
      </c>
      <c r="C3637" s="10">
        <v>0.7053125</v>
      </c>
      <c r="D3637" s="2">
        <v>-7.3675079345703125</v>
      </c>
      <c r="E3637" s="2">
        <v>3.3643035888671875</v>
      </c>
      <c r="F3637" s="2">
        <v>-5.19720458984375</v>
      </c>
      <c r="G3637" s="2">
        <v>9.623390360408779</v>
      </c>
      <c r="H3637" s="2">
        <v>34.03013054</v>
      </c>
      <c r="I3637" s="2">
        <v>-118.45110925</v>
      </c>
      <c r="J3637" s="2">
        <v>30.34000015258789</v>
      </c>
      <c r="K3637" s="2">
        <v>13.42266845703125</v>
      </c>
      <c r="L3637" s="2">
        <v>0.0</v>
      </c>
      <c r="M3637" s="2" t="s">
        <v>30</v>
      </c>
      <c r="N3637" s="2" t="s">
        <v>27</v>
      </c>
      <c r="O3637" s="2">
        <v>-127.0</v>
      </c>
      <c r="P3637" s="2" t="s">
        <v>24</v>
      </c>
      <c r="Q3637" s="2" t="b">
        <v>1</v>
      </c>
    </row>
    <row r="3638">
      <c r="A3638" s="1">
        <v>43176.70568328704</v>
      </c>
      <c r="B3638" s="2">
        <v>6.0</v>
      </c>
      <c r="C3638" s="10">
        <v>0.7056597222222222</v>
      </c>
      <c r="D3638" s="2">
        <v>-8.44427490234375</v>
      </c>
      <c r="E3638" s="2">
        <v>1.330413818359375</v>
      </c>
      <c r="F3638" s="2">
        <v>-6.3553314208984375</v>
      </c>
      <c r="G3638" s="2">
        <v>10.652042934421445</v>
      </c>
      <c r="H3638" s="2">
        <v>34.02854525</v>
      </c>
      <c r="I3638" s="2">
        <v>-118.4494247</v>
      </c>
      <c r="J3638" s="2">
        <v>28.822999954223633</v>
      </c>
      <c r="K3638" s="2">
        <v>25.66021728515625</v>
      </c>
      <c r="L3638" s="2">
        <v>12.380000114440918</v>
      </c>
      <c r="M3638" s="2" t="s">
        <v>30</v>
      </c>
      <c r="N3638" s="2" t="s">
        <v>27</v>
      </c>
      <c r="O3638" s="2">
        <v>-127.0</v>
      </c>
      <c r="P3638" s="2" t="s">
        <v>24</v>
      </c>
      <c r="Q3638" s="2" t="b">
        <v>1</v>
      </c>
    </row>
    <row r="3639">
      <c r="A3639" s="1">
        <v>43176.70603113426</v>
      </c>
      <c r="B3639" s="2">
        <v>6.0</v>
      </c>
      <c r="C3639" s="10">
        <v>0.7060185185185185</v>
      </c>
      <c r="D3639" s="2">
        <v>-8.597412109375</v>
      </c>
      <c r="E3639" s="2">
        <v>1.96929931640625</v>
      </c>
      <c r="F3639" s="2">
        <v>-4.1300048828125</v>
      </c>
      <c r="G3639" s="2">
        <v>9.739126157315422</v>
      </c>
      <c r="H3639" s="2">
        <v>34.02892596</v>
      </c>
      <c r="I3639" s="2">
        <v>-118.44593107</v>
      </c>
      <c r="J3639" s="2">
        <v>27.305999755859375</v>
      </c>
      <c r="K3639" s="2">
        <v>23.35223388671875</v>
      </c>
      <c r="L3639" s="2">
        <v>8.770000457763672</v>
      </c>
      <c r="M3639" s="2" t="s">
        <v>30</v>
      </c>
      <c r="N3639" s="2" t="s">
        <v>27</v>
      </c>
      <c r="O3639" s="2">
        <v>-127.0</v>
      </c>
      <c r="P3639" s="2" t="s">
        <v>24</v>
      </c>
      <c r="Q3639" s="2" t="b">
        <v>1</v>
      </c>
    </row>
    <row r="3640">
      <c r="A3640" s="1">
        <v>43176.70637922453</v>
      </c>
      <c r="B3640" s="2">
        <v>6.0</v>
      </c>
      <c r="C3640" s="10">
        <v>0.7063657407407408</v>
      </c>
      <c r="D3640" s="2">
        <v>1.7276153564453125</v>
      </c>
      <c r="E3640" s="2">
        <v>7.6498565673828125</v>
      </c>
      <c r="F3640" s="2">
        <v>4.7832489013671875</v>
      </c>
      <c r="G3640" s="2">
        <v>9.186099821558692</v>
      </c>
      <c r="H3640" s="2">
        <v>34.02974326</v>
      </c>
      <c r="I3640" s="2">
        <v>-118.44300174</v>
      </c>
      <c r="J3640" s="2">
        <v>7.585000038146973</v>
      </c>
      <c r="K3640" s="2">
        <v>28.56866455078125</v>
      </c>
      <c r="L3640" s="2">
        <v>12.640000343322754</v>
      </c>
      <c r="M3640" s="2" t="s">
        <v>30</v>
      </c>
      <c r="N3640" s="2" t="s">
        <v>27</v>
      </c>
      <c r="O3640" s="2">
        <v>-127.0</v>
      </c>
      <c r="P3640" s="2" t="s">
        <v>24</v>
      </c>
      <c r="Q3640" s="2" t="b">
        <v>1</v>
      </c>
    </row>
    <row r="3641">
      <c r="A3641" s="1">
        <v>43176.70672916667</v>
      </c>
      <c r="B3641" s="2">
        <v>6.0</v>
      </c>
      <c r="C3641" s="10">
        <v>0.7067129629629629</v>
      </c>
      <c r="D3641" s="2">
        <v>-9.286544799804688</v>
      </c>
      <c r="E3641" s="2">
        <v>1.1652984619140625</v>
      </c>
      <c r="F3641" s="2">
        <v>-4.6061859130859375</v>
      </c>
      <c r="G3641" s="2">
        <v>10.431432365162745</v>
      </c>
      <c r="H3641" s="2">
        <v>34.03064146</v>
      </c>
      <c r="I3641" s="2">
        <v>-118.43744896</v>
      </c>
      <c r="J3641" s="2">
        <v>18.203998565673828</v>
      </c>
      <c r="K3641" s="2">
        <v>24.72906494140625</v>
      </c>
      <c r="L3641" s="2">
        <v>17.68000030517578</v>
      </c>
      <c r="M3641" s="2" t="s">
        <v>30</v>
      </c>
      <c r="N3641" s="2" t="s">
        <v>27</v>
      </c>
      <c r="O3641" s="2">
        <v>-127.0</v>
      </c>
      <c r="P3641" s="2" t="s">
        <v>24</v>
      </c>
      <c r="Q3641" s="2" t="b">
        <v>1</v>
      </c>
    </row>
    <row r="3642">
      <c r="A3642" s="1">
        <v>43176.70707497685</v>
      </c>
      <c r="B3642" s="2">
        <v>6.0</v>
      </c>
      <c r="C3642" s="10">
        <v>0.7070601851851852</v>
      </c>
      <c r="D3642" s="2">
        <v>-10.748565673828125</v>
      </c>
      <c r="E3642" s="2">
        <v>1.9669036865234375</v>
      </c>
      <c r="F3642" s="2">
        <v>-6.2141571044921875</v>
      </c>
      <c r="G3642" s="2">
        <v>12.570446632480449</v>
      </c>
      <c r="H3642" s="2">
        <v>34.03159101</v>
      </c>
      <c r="I3642" s="2">
        <v>-118.43100537</v>
      </c>
      <c r="J3642" s="2">
        <v>21.237998962402344</v>
      </c>
      <c r="K3642" s="2">
        <v>27.8861083984375</v>
      </c>
      <c r="L3642" s="2">
        <v>21.3799991607666</v>
      </c>
      <c r="M3642" s="2" t="s">
        <v>30</v>
      </c>
      <c r="N3642" s="2" t="s">
        <v>27</v>
      </c>
      <c r="O3642" s="2">
        <v>-127.0</v>
      </c>
      <c r="P3642" s="2" t="s">
        <v>24</v>
      </c>
      <c r="Q3642" s="2" t="b">
        <v>1</v>
      </c>
    </row>
    <row r="3643">
      <c r="A3643" s="1">
        <v>43176.707424016204</v>
      </c>
      <c r="B3643" s="2">
        <v>6.0</v>
      </c>
      <c r="C3643" s="10">
        <v>0.7074074074074074</v>
      </c>
      <c r="D3643" s="2">
        <v>-8.44427490234375</v>
      </c>
      <c r="E3643" s="2">
        <v>0.9595184326171875</v>
      </c>
      <c r="F3643" s="2">
        <v>-4.9411773681640625</v>
      </c>
      <c r="G3643" s="2">
        <v>9.83065069643075</v>
      </c>
      <c r="H3643" s="2">
        <v>34.03172944</v>
      </c>
      <c r="I3643" s="2">
        <v>-118.42294541</v>
      </c>
      <c r="J3643" s="2">
        <v>31.856998443603516</v>
      </c>
      <c r="K3643" s="2">
        <v>29.742919921875</v>
      </c>
      <c r="L3643" s="2">
        <v>23.860000610351562</v>
      </c>
      <c r="M3643" s="2" t="s">
        <v>30</v>
      </c>
      <c r="N3643" s="2" t="s">
        <v>27</v>
      </c>
      <c r="O3643" s="2">
        <v>-127.0</v>
      </c>
      <c r="P3643" s="2" t="s">
        <v>24</v>
      </c>
      <c r="Q3643" s="2" t="b">
        <v>1</v>
      </c>
    </row>
    <row r="3644">
      <c r="A3644" s="1">
        <v>43176.70777820602</v>
      </c>
      <c r="B3644" s="2">
        <v>6.0</v>
      </c>
      <c r="C3644" s="10">
        <v>0.7077546296296297</v>
      </c>
      <c r="D3644" s="2">
        <v>-8.803192138671875</v>
      </c>
      <c r="E3644" s="2">
        <v>1.249053955078125</v>
      </c>
      <c r="F3644" s="2">
        <v>-4.9531402587890625</v>
      </c>
      <c r="G3644" s="2">
        <v>10.177913719094883</v>
      </c>
      <c r="H3644" s="2">
        <v>34.0317424</v>
      </c>
      <c r="I3644" s="2">
        <v>-118.41460334</v>
      </c>
      <c r="J3644" s="2">
        <v>18.203998565673828</v>
      </c>
      <c r="K3644" s="2">
        <v>26.8228759765625</v>
      </c>
      <c r="L3644" s="2">
        <v>25.940000534057617</v>
      </c>
      <c r="M3644" s="2" t="s">
        <v>30</v>
      </c>
      <c r="N3644" s="2" t="s">
        <v>27</v>
      </c>
      <c r="O3644" s="2">
        <v>-127.0</v>
      </c>
      <c r="P3644" s="2" t="s">
        <v>24</v>
      </c>
      <c r="Q3644" s="2" t="b">
        <v>1</v>
      </c>
    </row>
    <row r="3645">
      <c r="A3645" s="1">
        <v>43176.70811885416</v>
      </c>
      <c r="B3645" s="2">
        <v>6.0</v>
      </c>
      <c r="C3645" s="10">
        <v>0.7081018518518518</v>
      </c>
      <c r="D3645" s="2">
        <v>-8.640487670898438</v>
      </c>
      <c r="E3645" s="2">
        <v>0.8015899658203125</v>
      </c>
      <c r="F3645" s="2">
        <v>-3.6442718505859375</v>
      </c>
      <c r="G3645" s="2">
        <v>9.411763447873648</v>
      </c>
      <c r="H3645" s="2">
        <v>34.02983403</v>
      </c>
      <c r="I3645" s="2">
        <v>-118.40563761</v>
      </c>
      <c r="J3645" s="2">
        <v>15.170000076293945</v>
      </c>
      <c r="K3645" s="2">
        <v>17.80810546875</v>
      </c>
      <c r="L3645" s="2">
        <v>29.809999465942383</v>
      </c>
      <c r="M3645" s="2" t="s">
        <v>30</v>
      </c>
      <c r="N3645" s="2" t="s">
        <v>27</v>
      </c>
      <c r="O3645" s="2">
        <v>-127.0</v>
      </c>
      <c r="P3645" s="2" t="s">
        <v>24</v>
      </c>
      <c r="Q3645" s="2" t="b">
        <v>1</v>
      </c>
    </row>
    <row r="3646">
      <c r="A3646" s="1">
        <v>43176.70846673611</v>
      </c>
      <c r="B3646" s="2">
        <v>6.0</v>
      </c>
      <c r="C3646" s="10">
        <v>0.7084490740740741</v>
      </c>
      <c r="D3646" s="2">
        <v>-7.934600830078125</v>
      </c>
      <c r="E3646" s="2">
        <v>0.7178497314453125</v>
      </c>
      <c r="F3646" s="2">
        <v>-4.1850433349609375</v>
      </c>
      <c r="G3646" s="2">
        <v>8.999321382157405</v>
      </c>
      <c r="H3646" s="2">
        <v>34.02907315</v>
      </c>
      <c r="I3646" s="2">
        <v>-118.39629197</v>
      </c>
      <c r="J3646" s="2">
        <v>18.203998565673828</v>
      </c>
      <c r="K3646" s="2">
        <v>19.80853271484375</v>
      </c>
      <c r="L3646" s="2">
        <v>27.1299991607666</v>
      </c>
      <c r="M3646" s="2" t="s">
        <v>30</v>
      </c>
      <c r="N3646" s="2" t="s">
        <v>27</v>
      </c>
      <c r="O3646" s="2">
        <v>-127.0</v>
      </c>
      <c r="P3646" s="2" t="s">
        <v>24</v>
      </c>
      <c r="Q3646" s="2" t="b">
        <v>1</v>
      </c>
    </row>
    <row r="3647">
      <c r="A3647" s="1">
        <v>43176.70881443287</v>
      </c>
      <c r="B3647" s="2">
        <v>6.0</v>
      </c>
      <c r="C3647" s="10">
        <v>0.7087962962962963</v>
      </c>
      <c r="D3647" s="2">
        <v>-8.595016479492188</v>
      </c>
      <c r="E3647" s="2">
        <v>1.0408782958984375</v>
      </c>
      <c r="F3647" s="2">
        <v>-5.1756744384765625</v>
      </c>
      <c r="G3647" s="2">
        <v>10.086889433315973</v>
      </c>
      <c r="H3647" s="2">
        <v>34.03238947</v>
      </c>
      <c r="I3647" s="2">
        <v>-118.38838382</v>
      </c>
      <c r="J3647" s="2">
        <v>16.687000274658203</v>
      </c>
      <c r="K3647" s="2">
        <v>19.11474609375</v>
      </c>
      <c r="L3647" s="2">
        <v>28.149999618530273</v>
      </c>
      <c r="M3647" s="2" t="s">
        <v>30</v>
      </c>
      <c r="N3647" s="2" t="s">
        <v>27</v>
      </c>
      <c r="O3647" s="2">
        <v>-127.0</v>
      </c>
      <c r="P3647" s="2" t="s">
        <v>24</v>
      </c>
      <c r="Q3647" s="2" t="b">
        <v>1</v>
      </c>
    </row>
    <row r="3648">
      <c r="A3648" s="1">
        <v>43176.70916356481</v>
      </c>
      <c r="B3648" s="2">
        <v>6.0</v>
      </c>
      <c r="C3648" s="10">
        <v>0.7091435185185185</v>
      </c>
      <c r="D3648" s="2">
        <v>-8.642868041992188</v>
      </c>
      <c r="E3648" s="2">
        <v>1.01934814453125</v>
      </c>
      <c r="F3648" s="2">
        <v>-4.850250244140625</v>
      </c>
      <c r="G3648" s="2">
        <v>9.963089917569068</v>
      </c>
      <c r="H3648" s="2">
        <v>34.03583117</v>
      </c>
      <c r="I3648" s="2">
        <v>-118.38244839</v>
      </c>
      <c r="J3648" s="2">
        <v>18.203998565673828</v>
      </c>
      <c r="K3648" s="2">
        <v>11.7869873046875</v>
      </c>
      <c r="L3648" s="2">
        <v>10.880000114440918</v>
      </c>
      <c r="M3648" s="2" t="s">
        <v>30</v>
      </c>
      <c r="N3648" s="2" t="s">
        <v>27</v>
      </c>
      <c r="O3648" s="2">
        <v>-127.0</v>
      </c>
      <c r="P3648" s="2" t="s">
        <v>24</v>
      </c>
      <c r="Q3648" s="2" t="b">
        <v>1</v>
      </c>
    </row>
    <row r="3649">
      <c r="A3649" s="1">
        <v>43176.709509328706</v>
      </c>
      <c r="B3649" s="2">
        <v>6.0</v>
      </c>
      <c r="C3649" s="10">
        <v>0.7094907407407407</v>
      </c>
      <c r="D3649" s="2">
        <v>-7.98724365234375</v>
      </c>
      <c r="E3649" s="2">
        <v>1.021728515625</v>
      </c>
      <c r="F3649" s="2">
        <v>-6.0610198974609375</v>
      </c>
      <c r="G3649" s="2">
        <v>10.07848950103926</v>
      </c>
      <c r="H3649" s="2">
        <v>34.03688551</v>
      </c>
      <c r="I3649" s="2">
        <v>-118.37744603</v>
      </c>
      <c r="J3649" s="2">
        <v>16.687000274658203</v>
      </c>
      <c r="K3649" s="2">
        <v>14.3192138671875</v>
      </c>
      <c r="L3649" s="2">
        <v>14.520000457763672</v>
      </c>
      <c r="M3649" s="2" t="s">
        <v>30</v>
      </c>
      <c r="N3649" s="2" t="s">
        <v>27</v>
      </c>
      <c r="O3649" s="2">
        <v>-127.0</v>
      </c>
      <c r="P3649" s="2" t="s">
        <v>24</v>
      </c>
      <c r="Q3649" s="2" t="b">
        <v>1</v>
      </c>
    </row>
    <row r="3650">
      <c r="A3650" s="1">
        <v>43176.709856354166</v>
      </c>
      <c r="B3650" s="2">
        <v>6.0</v>
      </c>
      <c r="C3650" s="10">
        <v>0.709837962962963</v>
      </c>
      <c r="D3650" s="2">
        <v>-8.458633422851562</v>
      </c>
      <c r="E3650" s="2">
        <v>0.8757781982421875</v>
      </c>
      <c r="F3650" s="2">
        <v>-4.364501953125</v>
      </c>
      <c r="G3650" s="2">
        <v>9.558470032658699</v>
      </c>
      <c r="H3650" s="2">
        <v>34.03555748</v>
      </c>
      <c r="I3650" s="2">
        <v>-118.37146353</v>
      </c>
      <c r="J3650" s="2">
        <v>18.203998565673828</v>
      </c>
      <c r="K3650" s="2">
        <v>11.997528076171875</v>
      </c>
      <c r="L3650" s="2">
        <v>19.8799991607666</v>
      </c>
      <c r="M3650" s="2" t="s">
        <v>30</v>
      </c>
      <c r="N3650" s="2" t="s">
        <v>27</v>
      </c>
      <c r="O3650" s="2">
        <v>-127.0</v>
      </c>
      <c r="P3650" s="2" t="s">
        <v>24</v>
      </c>
      <c r="Q3650" s="2" t="b">
        <v>1</v>
      </c>
    </row>
    <row r="3651">
      <c r="A3651" s="1">
        <v>43176.7118596875</v>
      </c>
      <c r="B3651" s="2">
        <v>6.0</v>
      </c>
      <c r="C3651" s="10">
        <v>0.711574074074074</v>
      </c>
      <c r="D3651" s="2">
        <v>-7.8341064453125</v>
      </c>
      <c r="E3651" s="2">
        <v>-0.7824554443359375</v>
      </c>
      <c r="F3651" s="2">
        <v>-6.211761474609375</v>
      </c>
      <c r="G3651" s="2">
        <v>10.028531380535767</v>
      </c>
      <c r="H3651" s="2">
        <v>34.03401933</v>
      </c>
      <c r="I3651" s="2">
        <v>-118.3548814</v>
      </c>
      <c r="J3651" s="2">
        <v>16.687000274658203</v>
      </c>
      <c r="K3651" s="2">
        <v>13.4842529296875</v>
      </c>
      <c r="L3651" s="2">
        <v>15.539999961853027</v>
      </c>
      <c r="M3651" s="2" t="s">
        <v>30</v>
      </c>
      <c r="N3651" s="2" t="s">
        <v>27</v>
      </c>
      <c r="O3651" s="2">
        <v>-127.0</v>
      </c>
      <c r="P3651" s="2" t="s">
        <v>24</v>
      </c>
      <c r="Q3651" s="2" t="b">
        <v>1</v>
      </c>
    </row>
    <row r="3652">
      <c r="A3652" s="1">
        <v>43176.71194262731</v>
      </c>
      <c r="B3652" s="2">
        <v>6.0</v>
      </c>
      <c r="C3652" s="10">
        <v>0.7119212962962963</v>
      </c>
      <c r="D3652" s="2">
        <v>-1.7204437255859375</v>
      </c>
      <c r="E3652" s="2">
        <v>7.6809539794921875</v>
      </c>
      <c r="F3652" s="2">
        <v>6.491729736328125</v>
      </c>
      <c r="G3652" s="2">
        <v>10.202917870935485</v>
      </c>
      <c r="H3652" s="2">
        <v>34.0342288</v>
      </c>
      <c r="I3652" s="2">
        <v>-118.34906465</v>
      </c>
      <c r="J3652" s="2">
        <v>13.652999877929688</v>
      </c>
      <c r="K3652" s="2">
        <v>6.221282958984375</v>
      </c>
      <c r="L3652" s="2">
        <v>17.469999313354492</v>
      </c>
      <c r="M3652" s="2" t="s">
        <v>30</v>
      </c>
      <c r="N3652" s="2" t="s">
        <v>27</v>
      </c>
      <c r="O3652" s="2">
        <v>-127.0</v>
      </c>
      <c r="P3652" s="2" t="s">
        <v>24</v>
      </c>
      <c r="Q3652" s="2" t="b">
        <v>1</v>
      </c>
    </row>
    <row r="3653">
      <c r="A3653" s="1">
        <v>43176.712291041666</v>
      </c>
      <c r="B3653" s="2">
        <v>6.0</v>
      </c>
      <c r="C3653" s="10">
        <v>0.7122685185185185</v>
      </c>
      <c r="D3653" s="2">
        <v>-1.2705841064453125</v>
      </c>
      <c r="E3653" s="2">
        <v>7.6977081298828125</v>
      </c>
      <c r="F3653" s="2">
        <v>5.730804443359375</v>
      </c>
      <c r="G3653" s="2">
        <v>9.680455162759813</v>
      </c>
      <c r="H3653" s="2">
        <v>34.03450902</v>
      </c>
      <c r="I3653" s="2">
        <v>-118.34315465</v>
      </c>
      <c r="J3653" s="2">
        <v>4.550999641418457</v>
      </c>
      <c r="K3653" s="2">
        <v>1.008697509765625</v>
      </c>
      <c r="L3653" s="2">
        <v>19.940000534057617</v>
      </c>
      <c r="M3653" s="2" t="s">
        <v>30</v>
      </c>
      <c r="N3653" s="2" t="s">
        <v>27</v>
      </c>
      <c r="O3653" s="2">
        <v>-127.0</v>
      </c>
      <c r="P3653" s="2" t="s">
        <v>24</v>
      </c>
      <c r="Q3653" s="2" t="b">
        <v>1</v>
      </c>
    </row>
    <row r="3654">
      <c r="A3654" s="1">
        <v>43176.71263916667</v>
      </c>
      <c r="B3654" s="2">
        <v>6.0</v>
      </c>
      <c r="C3654" s="10">
        <v>0.7126157407407407</v>
      </c>
      <c r="D3654" s="2">
        <v>-6.5467681884765625</v>
      </c>
      <c r="E3654" s="2">
        <v>-1.306488037109375</v>
      </c>
      <c r="F3654" s="2">
        <v>-7.5326080322265625</v>
      </c>
      <c r="G3654" s="2">
        <v>10.06515107861534</v>
      </c>
      <c r="H3654" s="2">
        <v>34.03497667</v>
      </c>
      <c r="I3654" s="2">
        <v>-118.33580503</v>
      </c>
      <c r="J3654" s="2">
        <v>12.13599967956543</v>
      </c>
      <c r="K3654" s="2">
        <v>5.951568603515625</v>
      </c>
      <c r="L3654" s="2">
        <v>23.010000228881836</v>
      </c>
      <c r="M3654" s="2" t="s">
        <v>30</v>
      </c>
      <c r="N3654" s="2" t="s">
        <v>27</v>
      </c>
      <c r="O3654" s="2">
        <v>-127.0</v>
      </c>
      <c r="P3654" s="2" t="s">
        <v>24</v>
      </c>
      <c r="Q3654" s="2" t="b">
        <v>1</v>
      </c>
    </row>
    <row r="3655">
      <c r="A3655" s="1">
        <v>43176.712991030094</v>
      </c>
      <c r="B3655" s="2">
        <v>6.0</v>
      </c>
      <c r="C3655" s="10">
        <v>0.7129629629629629</v>
      </c>
      <c r="D3655" s="2">
        <v>-6.939178466796875</v>
      </c>
      <c r="E3655" s="2">
        <v>-0.516845703125</v>
      </c>
      <c r="F3655" s="2">
        <v>-7.5326080322265625</v>
      </c>
      <c r="G3655" s="2">
        <v>10.25473136561165</v>
      </c>
      <c r="H3655" s="2">
        <v>34.03518224</v>
      </c>
      <c r="I3655" s="2">
        <v>-118.32954556</v>
      </c>
      <c r="J3655" s="2">
        <v>16.687000274658203</v>
      </c>
      <c r="K3655" s="2">
        <v>13.76373291015625</v>
      </c>
      <c r="L3655" s="2">
        <v>17.56999969482422</v>
      </c>
      <c r="M3655" s="2" t="s">
        <v>30</v>
      </c>
      <c r="N3655" s="2" t="s">
        <v>27</v>
      </c>
      <c r="O3655" s="2">
        <v>-127.0</v>
      </c>
      <c r="P3655" s="2" t="s">
        <v>24</v>
      </c>
      <c r="Q3655" s="2" t="b">
        <v>1</v>
      </c>
    </row>
    <row r="3656">
      <c r="A3656" s="1">
        <v>43176.71333403935</v>
      </c>
      <c r="B3656" s="2">
        <v>6.0</v>
      </c>
      <c r="C3656" s="10">
        <v>0.7133217592592592</v>
      </c>
      <c r="D3656" s="2">
        <v>-7.324432373046875</v>
      </c>
      <c r="E3656" s="2">
        <v>-0.4665985107421875</v>
      </c>
      <c r="F3656" s="2">
        <v>-6.6520538330078125</v>
      </c>
      <c r="G3656" s="2">
        <v>9.905293415466518</v>
      </c>
      <c r="H3656" s="2">
        <v>34.0355437</v>
      </c>
      <c r="I3656" s="2">
        <v>-118.32479464</v>
      </c>
      <c r="J3656" s="2">
        <v>19.720998764038086</v>
      </c>
      <c r="K3656" s="2">
        <v>15.51837158203125</v>
      </c>
      <c r="L3656" s="2">
        <v>8.569999694824219</v>
      </c>
      <c r="M3656" s="2" t="s">
        <v>30</v>
      </c>
      <c r="N3656" s="2" t="s">
        <v>27</v>
      </c>
      <c r="O3656" s="2">
        <v>-127.0</v>
      </c>
      <c r="P3656" s="2" t="s">
        <v>24</v>
      </c>
      <c r="Q3656" s="2" t="b">
        <v>1</v>
      </c>
    </row>
    <row r="3657">
      <c r="A3657" s="1">
        <v>43176.71368194444</v>
      </c>
      <c r="B3657" s="2">
        <v>6.0</v>
      </c>
      <c r="C3657" s="10">
        <v>0.7136689814814815</v>
      </c>
      <c r="D3657" s="2">
        <v>-7.276580810546875</v>
      </c>
      <c r="E3657" s="2">
        <v>0.2081756591796875</v>
      </c>
      <c r="F3657" s="2">
        <v>-6.2907257080078125</v>
      </c>
      <c r="G3657" s="2">
        <v>9.621081062212502</v>
      </c>
      <c r="H3657" s="2">
        <v>34.03608904</v>
      </c>
      <c r="I3657" s="2">
        <v>-118.32117502</v>
      </c>
      <c r="J3657" s="2">
        <v>21.237998962402344</v>
      </c>
      <c r="K3657" s="2">
        <v>19.0467529296875</v>
      </c>
      <c r="L3657" s="2">
        <v>14.300000190734863</v>
      </c>
      <c r="M3657" s="2" t="s">
        <v>30</v>
      </c>
      <c r="N3657" s="2" t="s">
        <v>27</v>
      </c>
      <c r="O3657" s="2">
        <v>-127.0</v>
      </c>
      <c r="P3657" s="2" t="s">
        <v>24</v>
      </c>
      <c r="Q3657" s="2" t="b">
        <v>1</v>
      </c>
    </row>
    <row r="3658">
      <c r="A3658" s="1">
        <v>43176.71403185185</v>
      </c>
      <c r="B3658" s="2">
        <v>6.0</v>
      </c>
      <c r="C3658" s="10">
        <v>0.7140162037037037</v>
      </c>
      <c r="D3658" s="2">
        <v>-6.685546875</v>
      </c>
      <c r="E3658" s="2">
        <v>0.4546356201171875</v>
      </c>
      <c r="F3658" s="2">
        <v>-7.2335052490234375</v>
      </c>
      <c r="G3658" s="2">
        <v>9.860366215278926</v>
      </c>
      <c r="H3658" s="2">
        <v>34.03647498</v>
      </c>
      <c r="I3658" s="2">
        <v>-118.31782459</v>
      </c>
      <c r="J3658" s="2">
        <v>19.720998764038086</v>
      </c>
      <c r="K3658" s="2">
        <v>21.94891357421875</v>
      </c>
      <c r="L3658" s="2">
        <v>7.920000076293945</v>
      </c>
      <c r="M3658" s="2" t="s">
        <v>30</v>
      </c>
      <c r="N3658" s="2" t="s">
        <v>27</v>
      </c>
      <c r="O3658" s="2">
        <v>-127.0</v>
      </c>
      <c r="P3658" s="2" t="s">
        <v>24</v>
      </c>
      <c r="Q3658" s="2" t="b">
        <v>1</v>
      </c>
    </row>
    <row r="3659">
      <c r="A3659" s="1">
        <v>43176.714377627315</v>
      </c>
      <c r="B3659" s="2">
        <v>6.0</v>
      </c>
      <c r="C3659" s="10">
        <v>0.7143634259259259</v>
      </c>
      <c r="D3659" s="2">
        <v>-7.7216339111328125</v>
      </c>
      <c r="E3659" s="2">
        <v>0.86859130859375</v>
      </c>
      <c r="F3659" s="2">
        <v>-7.1234283447265625</v>
      </c>
      <c r="G3659" s="2">
        <v>10.541409535846778</v>
      </c>
      <c r="H3659" s="2">
        <v>34.03693618</v>
      </c>
      <c r="I3659" s="2">
        <v>-118.31297651</v>
      </c>
      <c r="J3659" s="2">
        <v>28.822999954223633</v>
      </c>
      <c r="K3659" s="2">
        <v>26.026611328125</v>
      </c>
      <c r="L3659" s="2">
        <v>18.030000686645508</v>
      </c>
      <c r="M3659" s="2" t="s">
        <v>30</v>
      </c>
      <c r="N3659" s="2" t="s">
        <v>27</v>
      </c>
      <c r="O3659" s="2">
        <v>-127.0</v>
      </c>
      <c r="P3659" s="2" t="s">
        <v>24</v>
      </c>
      <c r="Q3659" s="2" t="b">
        <v>1</v>
      </c>
    </row>
    <row r="3660">
      <c r="A3660" s="1">
        <v>43176.71472388889</v>
      </c>
      <c r="B3660" s="2">
        <v>6.0</v>
      </c>
      <c r="C3660" s="10">
        <v>0.7147106481481481</v>
      </c>
      <c r="D3660" s="2">
        <v>-8.26959228515625</v>
      </c>
      <c r="E3660" s="2">
        <v>-0.14117431640625</v>
      </c>
      <c r="F3660" s="2">
        <v>-5.752349853515625</v>
      </c>
      <c r="G3660" s="2">
        <v>10.074502740520249</v>
      </c>
      <c r="H3660" s="2">
        <v>34.03685365</v>
      </c>
      <c r="I3660" s="2">
        <v>-118.30610351</v>
      </c>
      <c r="J3660" s="2">
        <v>22.7549991607666</v>
      </c>
      <c r="K3660" s="2">
        <v>30.3253173828125</v>
      </c>
      <c r="L3660" s="2">
        <v>24.489999771118164</v>
      </c>
      <c r="M3660" s="2" t="s">
        <v>30</v>
      </c>
      <c r="N3660" s="2" t="s">
        <v>27</v>
      </c>
      <c r="O3660" s="2">
        <v>-127.0</v>
      </c>
      <c r="P3660" s="2" t="s">
        <v>24</v>
      </c>
      <c r="Q3660" s="2" t="b">
        <v>1</v>
      </c>
    </row>
    <row r="3661">
      <c r="A3661" s="1">
        <v>43176.715072499996</v>
      </c>
      <c r="B3661" s="2">
        <v>6.0</v>
      </c>
      <c r="C3661" s="10">
        <v>0.7150578703703704</v>
      </c>
      <c r="D3661" s="2">
        <v>-8.310272216796875</v>
      </c>
      <c r="E3661" s="2">
        <v>-0.2129669189453125</v>
      </c>
      <c r="F3661" s="2">
        <v>-5.4101715087890625</v>
      </c>
      <c r="G3661" s="2">
        <v>9.918464519043628</v>
      </c>
      <c r="H3661" s="2">
        <v>34.03658736</v>
      </c>
      <c r="I3661" s="2">
        <v>-118.30093887</v>
      </c>
      <c r="J3661" s="2">
        <v>21.237998962402344</v>
      </c>
      <c r="K3661" s="2">
        <v>24.96563720703125</v>
      </c>
      <c r="L3661" s="2">
        <v>1.809999942779541</v>
      </c>
      <c r="M3661" s="2" t="s">
        <v>30</v>
      </c>
      <c r="N3661" s="2" t="s">
        <v>27</v>
      </c>
      <c r="O3661" s="2">
        <v>-127.0</v>
      </c>
      <c r="P3661" s="2" t="s">
        <v>24</v>
      </c>
      <c r="Q3661" s="2" t="b">
        <v>1</v>
      </c>
    </row>
    <row r="3662">
      <c r="A3662" s="1">
        <v>43176.71542087963</v>
      </c>
      <c r="B3662" s="2">
        <v>6.0</v>
      </c>
      <c r="C3662" s="10">
        <v>0.7154050925925926</v>
      </c>
      <c r="D3662" s="2">
        <v>-7.4392852783203125</v>
      </c>
      <c r="E3662" s="2">
        <v>-1.77069091796875</v>
      </c>
      <c r="F3662" s="2">
        <v>-6.52044677734375</v>
      </c>
      <c r="G3662" s="2">
        <v>10.049603840625542</v>
      </c>
      <c r="H3662" s="2">
        <v>34.03676649</v>
      </c>
      <c r="I3662" s="2">
        <v>-118.30004149</v>
      </c>
      <c r="J3662" s="2">
        <v>19.720998764038086</v>
      </c>
      <c r="K3662" s="2">
        <v>26.6075439453125</v>
      </c>
      <c r="L3662" s="2">
        <v>8.270000457763672</v>
      </c>
      <c r="M3662" s="2" t="s">
        <v>30</v>
      </c>
      <c r="N3662" s="2" t="s">
        <v>27</v>
      </c>
      <c r="O3662" s="2">
        <v>-127.0</v>
      </c>
      <c r="P3662" s="2" t="s">
        <v>24</v>
      </c>
      <c r="Q3662" s="2" t="b">
        <v>1</v>
      </c>
    </row>
    <row r="3663">
      <c r="A3663" s="1">
        <v>43176.71576831018</v>
      </c>
      <c r="B3663" s="2">
        <v>6.0</v>
      </c>
      <c r="C3663" s="10">
        <v>0.7157523148148148</v>
      </c>
      <c r="D3663" s="2">
        <v>-6.97747802734375</v>
      </c>
      <c r="E3663" s="2">
        <v>-0.100494384765625</v>
      </c>
      <c r="F3663" s="2">
        <v>-6.1854400634765625</v>
      </c>
      <c r="G3663" s="2">
        <v>9.324964949718394</v>
      </c>
      <c r="H3663" s="2">
        <v>34.0382344</v>
      </c>
      <c r="I3663" s="2">
        <v>-118.30053177</v>
      </c>
      <c r="J3663" s="2">
        <v>31.856998443603516</v>
      </c>
      <c r="K3663" s="2">
        <v>25.51959228515625</v>
      </c>
      <c r="L3663" s="2">
        <v>10.449999809265137</v>
      </c>
      <c r="M3663" s="2" t="s">
        <v>30</v>
      </c>
      <c r="N3663" s="2" t="s">
        <v>27</v>
      </c>
      <c r="O3663" s="2">
        <v>-127.0</v>
      </c>
      <c r="P3663" s="2" t="s">
        <v>24</v>
      </c>
      <c r="Q3663" s="2" t="b">
        <v>1</v>
      </c>
    </row>
    <row r="3664">
      <c r="A3664" s="1">
        <v>43176.71611612268</v>
      </c>
      <c r="B3664" s="2">
        <v>6.0</v>
      </c>
      <c r="C3664" s="10">
        <v>0.716099537037037</v>
      </c>
      <c r="D3664" s="2">
        <v>-6.972686767578125</v>
      </c>
      <c r="E3664" s="2">
        <v>-0.0095672607421875</v>
      </c>
      <c r="F3664" s="2">
        <v>-6.9104766845703125</v>
      </c>
      <c r="G3664" s="2">
        <v>9.816982144617274</v>
      </c>
      <c r="H3664" s="2">
        <v>34.03947683</v>
      </c>
      <c r="I3664" s="2">
        <v>-118.30037711</v>
      </c>
      <c r="J3664" s="2">
        <v>15.170000076293945</v>
      </c>
      <c r="K3664" s="2">
        <v>17.75091552734375</v>
      </c>
      <c r="L3664" s="2">
        <v>7.5</v>
      </c>
      <c r="M3664" s="2" t="s">
        <v>30</v>
      </c>
      <c r="N3664" s="2" t="s">
        <v>27</v>
      </c>
      <c r="O3664" s="2">
        <v>-127.0</v>
      </c>
      <c r="P3664" s="2" t="s">
        <v>24</v>
      </c>
      <c r="Q3664" s="2" t="b">
        <v>1</v>
      </c>
    </row>
    <row r="3665">
      <c r="A3665" s="1">
        <v>43176.71646684028</v>
      </c>
      <c r="B3665" s="2">
        <v>6.0</v>
      </c>
      <c r="C3665" s="10">
        <v>0.7164467592592593</v>
      </c>
      <c r="D3665" s="2">
        <v>-7.1856536865234375</v>
      </c>
      <c r="E3665" s="2">
        <v>-0.29193115234375</v>
      </c>
      <c r="F3665" s="2">
        <v>-5.517852783203125</v>
      </c>
      <c r="G3665" s="2">
        <v>9.064521090633473</v>
      </c>
      <c r="H3665" s="2">
        <v>34.04274351</v>
      </c>
      <c r="I3665" s="2">
        <v>-118.30066071</v>
      </c>
      <c r="J3665" s="2">
        <v>18.203998565673828</v>
      </c>
      <c r="K3665" s="2">
        <v>25.11328125</v>
      </c>
      <c r="L3665" s="2">
        <v>12.479999542236328</v>
      </c>
      <c r="M3665" s="2" t="s">
        <v>30</v>
      </c>
      <c r="N3665" s="2" t="s">
        <v>27</v>
      </c>
      <c r="O3665" s="2">
        <v>-127.0</v>
      </c>
      <c r="P3665" s="2" t="s">
        <v>24</v>
      </c>
      <c r="Q3665" s="2" t="b">
        <v>1</v>
      </c>
    </row>
    <row r="3666">
      <c r="A3666" s="1">
        <v>43176.716813101855</v>
      </c>
      <c r="B3666" s="2">
        <v>6.0</v>
      </c>
      <c r="C3666" s="10">
        <v>0.7167939814814814</v>
      </c>
      <c r="D3666" s="2">
        <v>-7.793426513671875</v>
      </c>
      <c r="E3666" s="2">
        <v>-0.2656097412109375</v>
      </c>
      <c r="F3666" s="2">
        <v>-5.905487060546875</v>
      </c>
      <c r="G3666" s="2">
        <v>9.781759718023764</v>
      </c>
      <c r="H3666" s="2">
        <v>34.04351923</v>
      </c>
      <c r="I3666" s="2">
        <v>-118.30053954</v>
      </c>
      <c r="J3666" s="2">
        <v>18.203998565673828</v>
      </c>
      <c r="K3666" s="2">
        <v>31.384765625</v>
      </c>
      <c r="L3666" s="2">
        <v>0.0</v>
      </c>
      <c r="M3666" s="2" t="s">
        <v>30</v>
      </c>
      <c r="N3666" s="2" t="s">
        <v>27</v>
      </c>
      <c r="O3666" s="2">
        <v>-127.0</v>
      </c>
      <c r="P3666" s="2" t="s">
        <v>24</v>
      </c>
      <c r="Q3666" s="2" t="b">
        <v>1</v>
      </c>
    </row>
    <row r="3667">
      <c r="A3667" s="1">
        <v>43176.71716296296</v>
      </c>
      <c r="B3667" s="2">
        <v>6.0</v>
      </c>
      <c r="C3667" s="10">
        <v>0.7171412037037037</v>
      </c>
      <c r="D3667" s="2">
        <v>-7.5278167724609375</v>
      </c>
      <c r="E3667" s="2">
        <v>-0.04547119140625</v>
      </c>
      <c r="F3667" s="2">
        <v>-6.3194427490234375</v>
      </c>
      <c r="G3667" s="2">
        <v>9.828807328013452</v>
      </c>
      <c r="H3667" s="2">
        <v>34.04524219</v>
      </c>
      <c r="I3667" s="2">
        <v>-118.30027371</v>
      </c>
      <c r="J3667" s="2">
        <v>18.203998565673828</v>
      </c>
      <c r="K3667" s="2">
        <v>34.95672607421875</v>
      </c>
      <c r="L3667" s="2">
        <v>1.4299999475479126</v>
      </c>
      <c r="M3667" s="2" t="s">
        <v>98</v>
      </c>
      <c r="N3667" s="2" t="s">
        <v>34</v>
      </c>
      <c r="O3667" s="2">
        <v>-67.0</v>
      </c>
      <c r="P3667" s="2" t="s">
        <v>24</v>
      </c>
      <c r="Q3667" s="2" t="b">
        <v>1</v>
      </c>
    </row>
    <row r="3668">
      <c r="A3668" s="1">
        <v>43176.71750773148</v>
      </c>
      <c r="B3668" s="2">
        <v>6.0</v>
      </c>
      <c r="C3668" s="10">
        <v>0.7174884259259259</v>
      </c>
      <c r="D3668" s="2">
        <v>-5.6901397705078125</v>
      </c>
      <c r="E3668" s="2">
        <v>1.4524383544921875</v>
      </c>
      <c r="F3668" s="2">
        <v>-5.623138427734375</v>
      </c>
      <c r="G3668" s="2">
        <v>8.130617987123676</v>
      </c>
      <c r="H3668" s="2">
        <v>34.04696948</v>
      </c>
      <c r="I3668" s="2">
        <v>-118.30023682</v>
      </c>
      <c r="J3668" s="2">
        <v>27.305999755859375</v>
      </c>
      <c r="K3668" s="2">
        <v>41.0244140625</v>
      </c>
      <c r="L3668" s="2">
        <v>3.7300000190734863</v>
      </c>
      <c r="M3668" s="2" t="s">
        <v>98</v>
      </c>
      <c r="N3668" s="2" t="s">
        <v>34</v>
      </c>
      <c r="O3668" s="2">
        <v>-83.0</v>
      </c>
      <c r="P3668" s="2" t="s">
        <v>24</v>
      </c>
      <c r="Q3668" s="2" t="b">
        <v>1</v>
      </c>
    </row>
    <row r="3669">
      <c r="A3669" s="1">
        <v>43176.717863819445</v>
      </c>
      <c r="B3669" s="2">
        <v>6.0</v>
      </c>
      <c r="C3669" s="10">
        <v>0.7178356481481482</v>
      </c>
      <c r="D3669" s="2">
        <v>-9.054443359375</v>
      </c>
      <c r="E3669" s="2">
        <v>-0.181854248046875</v>
      </c>
      <c r="F3669" s="2">
        <v>-5.517852783203125</v>
      </c>
      <c r="G3669" s="2">
        <v>10.604844307123058</v>
      </c>
      <c r="H3669" s="2">
        <v>34.04794302</v>
      </c>
      <c r="I3669" s="2">
        <v>-118.30001528</v>
      </c>
      <c r="J3669" s="2">
        <v>16.687000274658203</v>
      </c>
      <c r="K3669" s="2">
        <v>29.77374267578125</v>
      </c>
      <c r="L3669" s="2">
        <v>3.630000114440918</v>
      </c>
      <c r="M3669" s="2" t="s">
        <v>99</v>
      </c>
      <c r="N3669" s="2" t="s">
        <v>34</v>
      </c>
      <c r="O3669" s="2">
        <v>-88.0</v>
      </c>
      <c r="P3669" s="2" t="s">
        <v>24</v>
      </c>
      <c r="Q3669" s="2" t="b">
        <v>1</v>
      </c>
    </row>
    <row r="3670">
      <c r="A3670" s="1">
        <v>43176.71821893519</v>
      </c>
      <c r="B3670" s="2">
        <v>6.0</v>
      </c>
      <c r="C3670" s="10">
        <v>0.7181828703703703</v>
      </c>
      <c r="D3670" s="2">
        <v>-8.484954833984375</v>
      </c>
      <c r="E3670" s="2">
        <v>0.1483612060546875</v>
      </c>
      <c r="F3670" s="2">
        <v>-5.0751800537109375</v>
      </c>
      <c r="G3670" s="2">
        <v>9.888069871377832</v>
      </c>
      <c r="H3670" s="2">
        <v>34.04885317</v>
      </c>
      <c r="I3670" s="2">
        <v>-118.30003404</v>
      </c>
      <c r="J3670" s="2">
        <v>15.170000076293945</v>
      </c>
      <c r="K3670" s="2">
        <v>34.43994140625</v>
      </c>
      <c r="L3670" s="2">
        <v>1.3300000429153442</v>
      </c>
      <c r="M3670" s="2"/>
      <c r="N3670" s="2" t="s">
        <v>27</v>
      </c>
      <c r="O3670" s="2">
        <v>-127.0</v>
      </c>
      <c r="P3670" s="2" t="s">
        <v>24</v>
      </c>
      <c r="Q3670" s="2" t="b">
        <v>1</v>
      </c>
    </row>
    <row r="3671">
      <c r="A3671" s="1">
        <v>43176.718555</v>
      </c>
      <c r="B3671" s="2">
        <v>6.0</v>
      </c>
      <c r="C3671" s="10">
        <v>0.7185300925925926</v>
      </c>
      <c r="D3671" s="2">
        <v>-6.25244140625</v>
      </c>
      <c r="E3671" s="2">
        <v>-6.9535369873046875</v>
      </c>
      <c r="F3671" s="2">
        <v>-6.128021240234375</v>
      </c>
      <c r="G3671" s="2">
        <v>11.180221150348643</v>
      </c>
      <c r="H3671" s="2">
        <v>34.04988873</v>
      </c>
      <c r="I3671" s="2">
        <v>-118.29997385</v>
      </c>
      <c r="J3671" s="2">
        <v>15.170000076293945</v>
      </c>
      <c r="K3671" s="2">
        <v>30.9346923828125</v>
      </c>
      <c r="L3671" s="2">
        <v>0.0</v>
      </c>
      <c r="M3671" s="2"/>
      <c r="N3671" s="2" t="s">
        <v>27</v>
      </c>
      <c r="O3671" s="2">
        <v>-127.0</v>
      </c>
      <c r="P3671" s="2" t="s">
        <v>24</v>
      </c>
      <c r="Q3671" s="2" t="b">
        <v>1</v>
      </c>
    </row>
    <row r="3672">
      <c r="A3672" s="1">
        <v>43176.71889966435</v>
      </c>
      <c r="B3672" s="2">
        <v>6.0</v>
      </c>
      <c r="C3672" s="10">
        <v>0.7188773148148148</v>
      </c>
      <c r="D3672" s="2">
        <v>-0.9116668701171875</v>
      </c>
      <c r="E3672" s="2">
        <v>6.98944091796875</v>
      </c>
      <c r="F3672" s="2">
        <v>6.70947265625</v>
      </c>
      <c r="G3672" s="2">
        <v>9.731415079685226</v>
      </c>
      <c r="H3672" s="2">
        <v>34.05082978</v>
      </c>
      <c r="I3672" s="2">
        <v>-118.30001132</v>
      </c>
      <c r="J3672" s="2">
        <v>13.652999877929688</v>
      </c>
      <c r="K3672" s="2">
        <v>29.77032470703125</v>
      </c>
      <c r="L3672" s="2">
        <v>5.400000095367432</v>
      </c>
      <c r="M3672" s="2" t="s">
        <v>30</v>
      </c>
      <c r="N3672" s="2" t="s">
        <v>27</v>
      </c>
      <c r="O3672" s="2">
        <v>-127.0</v>
      </c>
      <c r="P3672" s="2" t="s">
        <v>24</v>
      </c>
      <c r="Q3672" s="2" t="b">
        <v>1</v>
      </c>
    </row>
    <row r="3673">
      <c r="A3673" s="1">
        <v>43176.71924789352</v>
      </c>
      <c r="B3673" s="2">
        <v>6.0</v>
      </c>
      <c r="C3673" s="10">
        <v>0.719224537037037</v>
      </c>
      <c r="D3673" s="2">
        <v>-1.4117584228515625</v>
      </c>
      <c r="E3673" s="2">
        <v>6.398406982421875</v>
      </c>
      <c r="F3673" s="2">
        <v>7.4560394287109375</v>
      </c>
      <c r="G3673" s="2">
        <v>9.925986091574817</v>
      </c>
      <c r="H3673" s="2">
        <v>34.05248691</v>
      </c>
      <c r="I3673" s="2">
        <v>-118.30001889</v>
      </c>
      <c r="J3673" s="2">
        <v>13.652999877929688</v>
      </c>
      <c r="K3673" s="2">
        <v>26.17034912109375</v>
      </c>
      <c r="L3673" s="2">
        <v>0.0</v>
      </c>
      <c r="M3673" s="2" t="s">
        <v>30</v>
      </c>
      <c r="N3673" s="2" t="s">
        <v>31</v>
      </c>
      <c r="O3673" s="2">
        <v>-127.0</v>
      </c>
      <c r="P3673" s="2" t="s">
        <v>24</v>
      </c>
      <c r="Q3673" s="2" t="b">
        <v>1</v>
      </c>
    </row>
    <row r="3674">
      <c r="A3674" s="1">
        <v>43176.71959665509</v>
      </c>
      <c r="B3674" s="2">
        <v>6.0</v>
      </c>
      <c r="C3674" s="10">
        <v>0.7195833333333334</v>
      </c>
      <c r="D3674" s="2">
        <v>-2.833099365234375</v>
      </c>
      <c r="E3674" s="2">
        <v>6.4295196533203125</v>
      </c>
      <c r="F3674" s="2">
        <v>7.1904296875</v>
      </c>
      <c r="G3674" s="2">
        <v>10.053230897430476</v>
      </c>
      <c r="H3674" s="2">
        <v>34.05250091</v>
      </c>
      <c r="I3674" s="2">
        <v>-118.30003435</v>
      </c>
      <c r="J3674" s="2">
        <v>13.652999877929688</v>
      </c>
      <c r="K3674" s="2">
        <v>27.788330078125</v>
      </c>
      <c r="L3674" s="2">
        <v>0.0</v>
      </c>
      <c r="M3674" s="2" t="s">
        <v>30</v>
      </c>
      <c r="N3674" s="2" t="s">
        <v>31</v>
      </c>
      <c r="O3674" s="2">
        <v>-127.0</v>
      </c>
      <c r="P3674" s="2" t="s">
        <v>24</v>
      </c>
      <c r="Q3674" s="2" t="b">
        <v>1</v>
      </c>
    </row>
    <row r="3675">
      <c r="A3675" s="1">
        <v>43176.71994681713</v>
      </c>
      <c r="B3675" s="2">
        <v>6.0</v>
      </c>
      <c r="C3675" s="10">
        <v>0.7199305555555555</v>
      </c>
      <c r="D3675" s="2">
        <v>-9.626327514648438</v>
      </c>
      <c r="E3675" s="2">
        <v>2.4598236083984375</v>
      </c>
      <c r="F3675" s="2">
        <v>-8.630905151367188</v>
      </c>
      <c r="G3675" s="2">
        <v>13.160905825157776</v>
      </c>
      <c r="H3675" s="2">
        <v>34.05275987</v>
      </c>
      <c r="I3675" s="2">
        <v>-118.30002029</v>
      </c>
      <c r="J3675" s="2">
        <v>15.170000076293945</v>
      </c>
      <c r="K3675" s="2">
        <v>28.0560302734375</v>
      </c>
      <c r="L3675" s="2">
        <v>6.989999771118164</v>
      </c>
      <c r="M3675" s="2" t="s">
        <v>30</v>
      </c>
      <c r="N3675" s="2" t="s">
        <v>31</v>
      </c>
      <c r="O3675" s="2">
        <v>-127.0</v>
      </c>
      <c r="P3675" s="2" t="s">
        <v>24</v>
      </c>
      <c r="Q3675" s="2" t="b">
        <v>1</v>
      </c>
    </row>
    <row r="3676">
      <c r="A3676" s="1">
        <v>43176.720293067134</v>
      </c>
      <c r="B3676" s="2">
        <v>6.0</v>
      </c>
      <c r="C3676" s="10">
        <v>0.7202777777777778</v>
      </c>
      <c r="D3676" s="2">
        <v>-8.068603515625</v>
      </c>
      <c r="E3676" s="2">
        <v>0.803985595703125</v>
      </c>
      <c r="F3676" s="2">
        <v>-5.508270263671875</v>
      </c>
      <c r="G3676" s="2">
        <v>9.802540383677734</v>
      </c>
      <c r="H3676" s="2">
        <v>34.0542708</v>
      </c>
      <c r="I3676" s="2">
        <v>-118.30079184</v>
      </c>
      <c r="J3676" s="2">
        <v>13.652999877929688</v>
      </c>
      <c r="K3676" s="2">
        <v>38.062744140625</v>
      </c>
      <c r="L3676" s="2">
        <v>0.0</v>
      </c>
      <c r="M3676" s="2" t="s">
        <v>30</v>
      </c>
      <c r="N3676" s="2" t="s">
        <v>27</v>
      </c>
      <c r="O3676" s="2">
        <v>-127.0</v>
      </c>
      <c r="P3676" s="2" t="s">
        <v>24</v>
      </c>
      <c r="Q3676" s="2" t="b">
        <v>1</v>
      </c>
    </row>
    <row r="3677">
      <c r="A3677" s="1">
        <v>43176.72064043982</v>
      </c>
      <c r="B3677" s="2">
        <v>6.0</v>
      </c>
      <c r="C3677" s="10">
        <v>0.720625</v>
      </c>
      <c r="D3677" s="2">
        <v>-7.599609375</v>
      </c>
      <c r="E3677" s="2">
        <v>0.358917236328125</v>
      </c>
      <c r="F3677" s="2">
        <v>-6.1950225830078125</v>
      </c>
      <c r="G3677" s="2">
        <v>9.811278443321381</v>
      </c>
      <c r="H3677" s="2">
        <v>34.05545506</v>
      </c>
      <c r="I3677" s="2">
        <v>-118.30085022</v>
      </c>
      <c r="J3677" s="2">
        <v>16.687000274658203</v>
      </c>
      <c r="K3677" s="2">
        <v>33.8165283203125</v>
      </c>
      <c r="L3677" s="2">
        <v>0.2199999988079071</v>
      </c>
      <c r="M3677" s="2" t="s">
        <v>30</v>
      </c>
      <c r="N3677" s="2" t="s">
        <v>27</v>
      </c>
      <c r="O3677" s="2">
        <v>-127.0</v>
      </c>
      <c r="P3677" s="2" t="s">
        <v>24</v>
      </c>
      <c r="Q3677" s="2" t="b">
        <v>1</v>
      </c>
    </row>
    <row r="3678">
      <c r="A3678" s="1">
        <v>43176.720990381946</v>
      </c>
      <c r="B3678" s="2">
        <v>6.0</v>
      </c>
      <c r="C3678" s="10">
        <v>0.7209722222222222</v>
      </c>
      <c r="D3678" s="2">
        <v>-8.078170776367188</v>
      </c>
      <c r="E3678" s="2">
        <v>1.6103668212890625</v>
      </c>
      <c r="F3678" s="2">
        <v>-5.589630126953125</v>
      </c>
      <c r="G3678" s="2">
        <v>9.954601615471807</v>
      </c>
      <c r="H3678" s="2">
        <v>34.05584575</v>
      </c>
      <c r="I3678" s="2">
        <v>-118.30087045</v>
      </c>
      <c r="J3678" s="2">
        <v>15.170000076293945</v>
      </c>
      <c r="K3678" s="2">
        <v>29.644287109375</v>
      </c>
      <c r="L3678" s="2">
        <v>3.8299999237060547</v>
      </c>
      <c r="M3678" s="2" t="s">
        <v>30</v>
      </c>
      <c r="N3678" s="2" t="s">
        <v>27</v>
      </c>
      <c r="O3678" s="2">
        <v>-127.0</v>
      </c>
      <c r="P3678" s="2" t="s">
        <v>24</v>
      </c>
      <c r="Q3678" s="2" t="b">
        <v>1</v>
      </c>
    </row>
    <row r="3679">
      <c r="A3679" s="1">
        <v>43176.72133534722</v>
      </c>
      <c r="B3679" s="2">
        <v>6.0</v>
      </c>
      <c r="C3679" s="10">
        <v>0.7213194444444444</v>
      </c>
      <c r="D3679" s="2">
        <v>-7.97528076171875</v>
      </c>
      <c r="E3679" s="2">
        <v>2.6464691162109375</v>
      </c>
      <c r="F3679" s="2">
        <v>-5.424530029296875</v>
      </c>
      <c r="G3679" s="2">
        <v>10.001721043306746</v>
      </c>
      <c r="H3679" s="2">
        <v>34.05685066</v>
      </c>
      <c r="I3679" s="2">
        <v>-118.30084484</v>
      </c>
      <c r="J3679" s="2">
        <v>15.170000076293945</v>
      </c>
      <c r="K3679" s="2">
        <v>25.971435546875</v>
      </c>
      <c r="L3679" s="2">
        <v>0.0</v>
      </c>
      <c r="M3679" s="2" t="s">
        <v>30</v>
      </c>
      <c r="N3679" s="2" t="s">
        <v>27</v>
      </c>
      <c r="O3679" s="2">
        <v>-127.0</v>
      </c>
      <c r="P3679" s="2" t="s">
        <v>24</v>
      </c>
      <c r="Q3679" s="2" t="b">
        <v>1</v>
      </c>
    </row>
    <row r="3680">
      <c r="A3680" s="1">
        <v>43176.721687708334</v>
      </c>
      <c r="B3680" s="2">
        <v>6.0</v>
      </c>
      <c r="C3680" s="10">
        <v>0.7216666666666667</v>
      </c>
      <c r="D3680" s="2">
        <v>-8.580657958984375</v>
      </c>
      <c r="E3680" s="2">
        <v>-0.4139556884765625</v>
      </c>
      <c r="F3680" s="2">
        <v>-4.85504150390625</v>
      </c>
      <c r="G3680" s="2">
        <v>9.867647934996615</v>
      </c>
      <c r="H3680" s="2">
        <v>34.0575295</v>
      </c>
      <c r="I3680" s="2">
        <v>-118.30083954</v>
      </c>
      <c r="J3680" s="2">
        <v>15.170000076293945</v>
      </c>
      <c r="K3680" s="2">
        <v>27.37774658203125</v>
      </c>
      <c r="L3680" s="2">
        <v>0.0</v>
      </c>
      <c r="M3680" s="2" t="s">
        <v>30</v>
      </c>
      <c r="N3680" s="2" t="s">
        <v>27</v>
      </c>
      <c r="O3680" s="2">
        <v>-127.0</v>
      </c>
      <c r="P3680" s="2" t="s">
        <v>24</v>
      </c>
      <c r="Q3680" s="2" t="b">
        <v>1</v>
      </c>
    </row>
    <row r="3681">
      <c r="A3681" s="1">
        <v>43176.72203118056</v>
      </c>
      <c r="B3681" s="2">
        <v>6.0</v>
      </c>
      <c r="C3681" s="10">
        <v>0.7220138888888888</v>
      </c>
      <c r="D3681" s="2">
        <v>-8.604583740234375</v>
      </c>
      <c r="E3681" s="2">
        <v>-0.768096923828125</v>
      </c>
      <c r="F3681" s="2">
        <v>-4.773681640625</v>
      </c>
      <c r="G3681" s="2">
        <v>9.869998486179595</v>
      </c>
      <c r="H3681" s="2">
        <v>34.05937332</v>
      </c>
      <c r="I3681" s="2">
        <v>-118.30072264</v>
      </c>
      <c r="J3681" s="2">
        <v>22.7549991607666</v>
      </c>
      <c r="K3681" s="2">
        <v>32.7281494140625</v>
      </c>
      <c r="L3681" s="2">
        <v>4.78000020980835</v>
      </c>
      <c r="M3681" s="2" t="s">
        <v>30</v>
      </c>
      <c r="N3681" s="2" t="s">
        <v>27</v>
      </c>
      <c r="O3681" s="2">
        <v>-127.0</v>
      </c>
      <c r="P3681" s="2" t="s">
        <v>24</v>
      </c>
      <c r="Q3681" s="2" t="b">
        <v>1</v>
      </c>
    </row>
    <row r="3682">
      <c r="A3682" s="1">
        <v>43176.7223821875</v>
      </c>
      <c r="B3682" s="2">
        <v>6.0</v>
      </c>
      <c r="C3682" s="10">
        <v>0.7223611111111111</v>
      </c>
      <c r="D3682" s="2">
        <v>-8.980270385742188</v>
      </c>
      <c r="E3682" s="2">
        <v>0.80877685546875</v>
      </c>
      <c r="F3682" s="2">
        <v>-3.629913330078125</v>
      </c>
      <c r="G3682" s="2">
        <v>9.719858382335426</v>
      </c>
      <c r="H3682" s="2">
        <v>34.06089277</v>
      </c>
      <c r="I3682" s="2">
        <v>-118.30101412</v>
      </c>
      <c r="J3682" s="2">
        <v>40.95899963378906</v>
      </c>
      <c r="K3682" s="2">
        <v>30.747802734375</v>
      </c>
      <c r="L3682" s="2">
        <v>9.640000343322754</v>
      </c>
      <c r="M3682" s="2" t="s">
        <v>30</v>
      </c>
      <c r="N3682" s="2" t="s">
        <v>27</v>
      </c>
      <c r="O3682" s="2">
        <v>-127.0</v>
      </c>
      <c r="P3682" s="2" t="s">
        <v>24</v>
      </c>
      <c r="Q3682" s="2" t="b">
        <v>1</v>
      </c>
    </row>
    <row r="3683">
      <c r="A3683" s="1">
        <v>43176.72273196759</v>
      </c>
      <c r="B3683" s="2">
        <v>6.0</v>
      </c>
      <c r="C3683" s="10">
        <v>0.7227083333333333</v>
      </c>
      <c r="D3683" s="2">
        <v>-7.8963165283203125</v>
      </c>
      <c r="E3683" s="2">
        <v>1.1820526123046875</v>
      </c>
      <c r="F3683" s="2">
        <v>-5.647064208984375</v>
      </c>
      <c r="G3683" s="2">
        <v>9.779488596894874</v>
      </c>
      <c r="H3683" s="2">
        <v>34.06159741</v>
      </c>
      <c r="I3683" s="2">
        <v>-118.30044089</v>
      </c>
      <c r="J3683" s="2">
        <v>18.203998565673828</v>
      </c>
      <c r="K3683" s="2">
        <v>37.8525390625</v>
      </c>
      <c r="L3683" s="2">
        <v>0.0</v>
      </c>
      <c r="M3683" s="2" t="s">
        <v>30</v>
      </c>
      <c r="N3683" s="2" t="s">
        <v>27</v>
      </c>
      <c r="O3683" s="2">
        <v>-127.0</v>
      </c>
      <c r="P3683" s="2" t="s">
        <v>24</v>
      </c>
      <c r="Q3683" s="2" t="b">
        <v>1</v>
      </c>
    </row>
    <row r="3684">
      <c r="A3684" s="1">
        <v>43176.72307424768</v>
      </c>
      <c r="B3684" s="2">
        <v>6.0</v>
      </c>
      <c r="C3684" s="10">
        <v>0.7230555555555556</v>
      </c>
      <c r="D3684" s="2">
        <v>-8.827117919921875</v>
      </c>
      <c r="E3684" s="2">
        <v>0.7513427734375</v>
      </c>
      <c r="F3684" s="2">
        <v>-4.7401885986328125</v>
      </c>
      <c r="G3684" s="2">
        <v>10.0474832448561</v>
      </c>
      <c r="H3684" s="2">
        <v>34.06266155</v>
      </c>
      <c r="I3684" s="2">
        <v>-118.30048044</v>
      </c>
      <c r="J3684" s="2">
        <v>22.7549991607666</v>
      </c>
      <c r="K3684" s="2">
        <v>35.2625732421875</v>
      </c>
      <c r="L3684" s="2">
        <v>0.0</v>
      </c>
      <c r="M3684" s="2" t="s">
        <v>30</v>
      </c>
      <c r="N3684" s="2" t="s">
        <v>27</v>
      </c>
      <c r="O3684" s="2">
        <v>-127.0</v>
      </c>
      <c r="P3684" s="2" t="s">
        <v>24</v>
      </c>
      <c r="Q3684" s="2" t="b">
        <v>1</v>
      </c>
    </row>
    <row r="3685">
      <c r="A3685" s="1">
        <v>43176.72342711806</v>
      </c>
      <c r="B3685" s="2">
        <v>6.0</v>
      </c>
      <c r="C3685" s="10">
        <v>0.7234027777777777</v>
      </c>
      <c r="D3685" s="2">
        <v>-8.573486328125</v>
      </c>
      <c r="E3685" s="2">
        <v>0.997802734375</v>
      </c>
      <c r="F3685" s="2">
        <v>-4.84307861328125</v>
      </c>
      <c r="G3685" s="2">
        <v>9.897256613656255</v>
      </c>
      <c r="H3685" s="2">
        <v>34.0630386</v>
      </c>
      <c r="I3685" s="2">
        <v>-118.3002865</v>
      </c>
      <c r="J3685" s="2">
        <v>31.0310001373291</v>
      </c>
      <c r="K3685" s="2">
        <v>0.0</v>
      </c>
      <c r="L3685" s="2">
        <v>0.0</v>
      </c>
      <c r="M3685" s="2" t="s">
        <v>30</v>
      </c>
      <c r="N3685" s="2" t="s">
        <v>27</v>
      </c>
      <c r="O3685" s="2">
        <v>-127.0</v>
      </c>
      <c r="P3685" s="2" t="s">
        <v>21</v>
      </c>
      <c r="Q3685" s="2" t="b">
        <v>1</v>
      </c>
    </row>
    <row r="3686">
      <c r="A3686" s="1">
        <v>43176.72377694445</v>
      </c>
      <c r="B3686" s="2">
        <v>6.0</v>
      </c>
      <c r="C3686" s="10">
        <v>0.72375</v>
      </c>
      <c r="D3686" s="2">
        <v>-9.221939086914062</v>
      </c>
      <c r="E3686" s="2">
        <v>-0.0909271240234375</v>
      </c>
      <c r="F3686" s="2">
        <v>-4.2616119384765625</v>
      </c>
      <c r="G3686" s="2">
        <v>10.159417700113087</v>
      </c>
      <c r="H3686" s="2">
        <v>34.06324319</v>
      </c>
      <c r="I3686" s="2">
        <v>-118.30025912</v>
      </c>
      <c r="J3686" s="2">
        <v>28.822999954223633</v>
      </c>
      <c r="K3686" s="2">
        <v>26.25518798828125</v>
      </c>
      <c r="L3686" s="2">
        <v>2.9800000190734863</v>
      </c>
      <c r="M3686" s="2" t="s">
        <v>30</v>
      </c>
      <c r="N3686" s="2" t="s">
        <v>27</v>
      </c>
      <c r="O3686" s="2">
        <v>-127.0</v>
      </c>
      <c r="P3686" s="2" t="s">
        <v>24</v>
      </c>
      <c r="Q3686" s="2" t="b">
        <v>1</v>
      </c>
    </row>
    <row r="3687">
      <c r="A3687" s="1">
        <v>43176.72657164352</v>
      </c>
      <c r="B3687" s="2">
        <v>6.0</v>
      </c>
      <c r="C3687" s="10">
        <v>0.7261921296296296</v>
      </c>
      <c r="D3687" s="2">
        <v>-6.281158447265625</v>
      </c>
      <c r="E3687" s="2">
        <v>-7.7862396240234375</v>
      </c>
      <c r="F3687" s="2">
        <v>3.055633544921875</v>
      </c>
      <c r="G3687" s="2">
        <v>10.460180436104311</v>
      </c>
      <c r="H3687" s="2">
        <v>34.06424534</v>
      </c>
      <c r="I3687" s="2">
        <v>-118.29775824</v>
      </c>
      <c r="J3687" s="2">
        <v>16.687000274658203</v>
      </c>
      <c r="K3687" s="2">
        <v>18.64642333984375</v>
      </c>
      <c r="L3687" s="2">
        <v>0.0</v>
      </c>
      <c r="M3687" s="2" t="s">
        <v>30</v>
      </c>
      <c r="N3687" s="2" t="s">
        <v>27</v>
      </c>
      <c r="O3687" s="2">
        <v>-127.0</v>
      </c>
      <c r="P3687" s="2" t="s">
        <v>24</v>
      </c>
      <c r="Q3687" s="2" t="b">
        <v>1</v>
      </c>
    </row>
    <row r="3688">
      <c r="A3688" s="1">
        <v>43176.72660141204</v>
      </c>
      <c r="B3688" s="2">
        <v>6.0</v>
      </c>
      <c r="C3688" s="10">
        <v>0.7265393518518518</v>
      </c>
      <c r="D3688" s="2">
        <v>1.107879638671875</v>
      </c>
      <c r="E3688" s="2">
        <v>2.4598236083984375</v>
      </c>
      <c r="F3688" s="2">
        <v>7.841278076171875</v>
      </c>
      <c r="G3688" s="2">
        <v>8.292392360298017</v>
      </c>
      <c r="H3688" s="2">
        <v>34.06423268</v>
      </c>
      <c r="I3688" s="2">
        <v>-118.29738518</v>
      </c>
      <c r="J3688" s="2">
        <v>15.170000076293945</v>
      </c>
      <c r="K3688" s="2">
        <v>26.12628173828125</v>
      </c>
      <c r="L3688" s="2">
        <v>0.8799999952316284</v>
      </c>
      <c r="M3688" s="2" t="s">
        <v>100</v>
      </c>
      <c r="N3688" s="2" t="s">
        <v>29</v>
      </c>
      <c r="O3688" s="2">
        <v>-72.0</v>
      </c>
      <c r="P3688" s="2" t="s">
        <v>24</v>
      </c>
      <c r="Q3688" s="2" t="b">
        <v>1</v>
      </c>
    </row>
    <row r="3689">
      <c r="A3689" s="1">
        <v>43176.72661542824</v>
      </c>
      <c r="B3689" s="2">
        <v>6.0</v>
      </c>
      <c r="C3689" s="10">
        <v>0.7265393518518518</v>
      </c>
      <c r="D3689" s="2">
        <v>1.107879638671875</v>
      </c>
      <c r="E3689" s="2">
        <v>2.4598236083984375</v>
      </c>
      <c r="F3689" s="2">
        <v>7.841278076171875</v>
      </c>
      <c r="G3689" s="2">
        <v>8.292392360298017</v>
      </c>
      <c r="H3689" s="2">
        <v>34.06423268</v>
      </c>
      <c r="I3689" s="2">
        <v>-118.29738518</v>
      </c>
      <c r="J3689" s="2">
        <v>15.170000076293945</v>
      </c>
      <c r="K3689" s="2">
        <v>26.12628173828125</v>
      </c>
      <c r="L3689" s="2">
        <v>0.8799999952316284</v>
      </c>
      <c r="M3689" s="2" t="s">
        <v>100</v>
      </c>
      <c r="N3689" s="2" t="s">
        <v>29</v>
      </c>
      <c r="O3689" s="2">
        <v>-72.0</v>
      </c>
      <c r="P3689" s="2" t="s">
        <v>24</v>
      </c>
      <c r="Q3689" s="2" t="b">
        <v>1</v>
      </c>
    </row>
    <row r="3690">
      <c r="A3690" s="1">
        <v>43176.726901898146</v>
      </c>
      <c r="B3690" s="2">
        <v>6.0</v>
      </c>
      <c r="C3690" s="10">
        <v>0.7268865740740741</v>
      </c>
      <c r="D3690" s="2">
        <v>4.651641845703125</v>
      </c>
      <c r="E3690" s="2">
        <v>-9.650253295898438</v>
      </c>
      <c r="F3690" s="2">
        <v>-1.923828125</v>
      </c>
      <c r="G3690" s="2">
        <v>10.88422151906933</v>
      </c>
      <c r="H3690" s="2">
        <v>34.0640966</v>
      </c>
      <c r="I3690" s="2">
        <v>-118.2972862</v>
      </c>
      <c r="J3690" s="2">
        <v>21.520000457763672</v>
      </c>
      <c r="K3690" s="2">
        <v>0.0</v>
      </c>
      <c r="L3690" s="2">
        <v>0.0</v>
      </c>
      <c r="M3690" s="2" t="s">
        <v>100</v>
      </c>
      <c r="N3690" s="2" t="s">
        <v>29</v>
      </c>
      <c r="O3690" s="2">
        <v>-67.0</v>
      </c>
      <c r="P3690" s="2" t="s">
        <v>21</v>
      </c>
      <c r="Q3690" s="2" t="b">
        <v>1</v>
      </c>
    </row>
    <row r="3691">
      <c r="A3691" s="1">
        <v>43176.72733844907</v>
      </c>
      <c r="B3691" s="2">
        <v>6.0</v>
      </c>
      <c r="C3691" s="10">
        <v>0.7272337962962963</v>
      </c>
      <c r="D3691" s="2">
        <v>1.718048095703125</v>
      </c>
      <c r="E3691" s="2">
        <v>-9.93499755859375</v>
      </c>
      <c r="F3691" s="2">
        <v>0.1674957275390625</v>
      </c>
      <c r="G3691" s="2">
        <v>10.083844594893598</v>
      </c>
      <c r="H3691" s="2">
        <v>34.06390361</v>
      </c>
      <c r="I3691" s="2">
        <v>-118.29721794</v>
      </c>
      <c r="J3691" s="2">
        <v>19.720998764038086</v>
      </c>
      <c r="K3691" s="2">
        <v>26.4322509765625</v>
      </c>
      <c r="L3691" s="2">
        <v>0.6899999976158142</v>
      </c>
      <c r="M3691" s="2" t="s">
        <v>100</v>
      </c>
      <c r="N3691" s="2" t="s">
        <v>29</v>
      </c>
      <c r="O3691" s="2">
        <v>-85.0</v>
      </c>
      <c r="P3691" s="2" t="s">
        <v>24</v>
      </c>
      <c r="Q3691" s="2" t="b">
        <v>1</v>
      </c>
    </row>
    <row r="3692">
      <c r="A3692" s="1">
        <v>43176.72899415509</v>
      </c>
      <c r="B3692" s="2">
        <v>6.0</v>
      </c>
      <c r="C3692" s="10">
        <v>0.7289699074074074</v>
      </c>
      <c r="D3692" s="2">
        <v>1.5170440673828125</v>
      </c>
      <c r="E3692" s="2">
        <v>-10.045074462890625</v>
      </c>
      <c r="F3692" s="2">
        <v>1.8329010009765625</v>
      </c>
      <c r="G3692" s="2">
        <v>10.32300675112581</v>
      </c>
      <c r="H3692" s="2">
        <v>34.06393082</v>
      </c>
      <c r="I3692" s="2">
        <v>-118.2973357</v>
      </c>
      <c r="J3692" s="2">
        <v>15.170000076293945</v>
      </c>
      <c r="K3692" s="2">
        <v>30.2452392578125</v>
      </c>
      <c r="L3692" s="2">
        <v>0.0</v>
      </c>
      <c r="M3692" s="2" t="s">
        <v>100</v>
      </c>
      <c r="N3692" s="2" t="s">
        <v>29</v>
      </c>
      <c r="O3692" s="2">
        <v>-81.0</v>
      </c>
      <c r="P3692" s="2" t="s">
        <v>24</v>
      </c>
      <c r="Q3692" s="2" t="b">
        <v>1</v>
      </c>
    </row>
    <row r="3693">
      <c r="A3693" s="1">
        <v>43176.72933893518</v>
      </c>
      <c r="B3693" s="2">
        <v>6.0</v>
      </c>
      <c r="C3693" s="10">
        <v>0.7293171296296296</v>
      </c>
      <c r="D3693" s="2">
        <v>2.0315093994140625</v>
      </c>
      <c r="E3693" s="2">
        <v>-9.714859008789062</v>
      </c>
      <c r="F3693" s="2">
        <v>-0.2033843994140625</v>
      </c>
      <c r="G3693" s="2">
        <v>9.927078252406119</v>
      </c>
      <c r="H3693" s="2">
        <v>34.06393052</v>
      </c>
      <c r="I3693" s="2">
        <v>-118.29733561</v>
      </c>
      <c r="J3693" s="2">
        <v>16.687000274658203</v>
      </c>
      <c r="K3693" s="2">
        <v>30.25604248046875</v>
      </c>
      <c r="L3693" s="2">
        <v>0.0</v>
      </c>
      <c r="M3693" s="2" t="s">
        <v>100</v>
      </c>
      <c r="N3693" s="2" t="s">
        <v>29</v>
      </c>
      <c r="O3693" s="2">
        <v>-83.0</v>
      </c>
      <c r="P3693" s="2" t="s">
        <v>24</v>
      </c>
      <c r="Q3693" s="2" t="b">
        <v>1</v>
      </c>
    </row>
    <row r="3694">
      <c r="A3694" s="1">
        <v>43176.72969620371</v>
      </c>
      <c r="B3694" s="2">
        <v>6.0</v>
      </c>
      <c r="C3694" s="10">
        <v>0.7296643518518519</v>
      </c>
      <c r="D3694" s="2">
        <v>2.802001953125</v>
      </c>
      <c r="E3694" s="2">
        <v>-8.568695068359375</v>
      </c>
      <c r="F3694" s="2">
        <v>2.5244293212890625</v>
      </c>
      <c r="G3694" s="2">
        <v>9.36197051930813</v>
      </c>
      <c r="H3694" s="2">
        <v>34.06393071</v>
      </c>
      <c r="I3694" s="2">
        <v>-118.29733565</v>
      </c>
      <c r="J3694" s="2">
        <v>19.720998764038086</v>
      </c>
      <c r="K3694" s="2">
        <v>30.29974365234375</v>
      </c>
      <c r="L3694" s="2">
        <v>0.0</v>
      </c>
      <c r="M3694" s="2" t="s">
        <v>100</v>
      </c>
      <c r="N3694" s="2" t="s">
        <v>29</v>
      </c>
      <c r="O3694" s="2">
        <v>-82.0</v>
      </c>
      <c r="P3694" s="2" t="s">
        <v>24</v>
      </c>
      <c r="Q3694" s="2" t="b">
        <v>1</v>
      </c>
    </row>
    <row r="3695">
      <c r="A3695" s="1">
        <v>43176.730035416665</v>
      </c>
      <c r="B3695" s="2">
        <v>6.0</v>
      </c>
      <c r="C3695" s="10">
        <v>0.7300231481481482</v>
      </c>
      <c r="D3695" s="2">
        <v>1.4572296142578125</v>
      </c>
      <c r="E3695" s="2">
        <v>-9.391830444335938</v>
      </c>
      <c r="F3695" s="2">
        <v>0.5024871826171875</v>
      </c>
      <c r="G3695" s="2">
        <v>9.517483734846433</v>
      </c>
      <c r="H3695" s="2">
        <v>34.06393042</v>
      </c>
      <c r="I3695" s="2">
        <v>-118.29733562</v>
      </c>
      <c r="J3695" s="2">
        <v>16.687000274658203</v>
      </c>
      <c r="K3695" s="2">
        <v>30.30487060546875</v>
      </c>
      <c r="L3695" s="2">
        <v>0.0</v>
      </c>
      <c r="M3695" s="2" t="s">
        <v>100</v>
      </c>
      <c r="N3695" s="2" t="s">
        <v>29</v>
      </c>
      <c r="O3695" s="2">
        <v>-85.0</v>
      </c>
      <c r="P3695" s="2" t="s">
        <v>24</v>
      </c>
      <c r="Q3695" s="2" t="b">
        <v>1</v>
      </c>
    </row>
    <row r="3696">
      <c r="A3696" s="1">
        <v>43176.73038692129</v>
      </c>
      <c r="B3696" s="2">
        <v>6.0</v>
      </c>
      <c r="C3696" s="10">
        <v>0.7303703703703703</v>
      </c>
      <c r="D3696" s="2">
        <v>2.4789581298828125</v>
      </c>
      <c r="E3696" s="2">
        <v>-10.868194580078125</v>
      </c>
      <c r="F3696" s="2">
        <v>-1.5792694091796875</v>
      </c>
      <c r="G3696" s="2">
        <v>11.258640277404554</v>
      </c>
      <c r="H3696" s="2">
        <v>34.06393015</v>
      </c>
      <c r="I3696" s="2">
        <v>-118.29733569</v>
      </c>
      <c r="J3696" s="2">
        <v>16.687000274658203</v>
      </c>
      <c r="K3696" s="2">
        <v>30.30078125</v>
      </c>
      <c r="L3696" s="2">
        <v>0.0</v>
      </c>
      <c r="M3696" s="2" t="s">
        <v>100</v>
      </c>
      <c r="N3696" s="2" t="s">
        <v>29</v>
      </c>
      <c r="O3696" s="2">
        <v>-85.0</v>
      </c>
      <c r="P3696" s="2" t="s">
        <v>24</v>
      </c>
      <c r="Q3696" s="2" t="b">
        <v>1</v>
      </c>
    </row>
    <row r="3697">
      <c r="A3697" s="1">
        <v>43176.73073135417</v>
      </c>
      <c r="B3697" s="2">
        <v>6.0</v>
      </c>
      <c r="C3697" s="10">
        <v>0.7307175925925926</v>
      </c>
      <c r="D3697" s="2">
        <v>2.1702880859375</v>
      </c>
      <c r="E3697" s="2">
        <v>-10.523635864257812</v>
      </c>
      <c r="F3697" s="2">
        <v>0.4139556884765625</v>
      </c>
      <c r="G3697" s="2">
        <v>10.753065514947354</v>
      </c>
      <c r="H3697" s="2">
        <v>34.06393056</v>
      </c>
      <c r="I3697" s="2">
        <v>-118.29733588</v>
      </c>
      <c r="J3697" s="2">
        <v>15.170000076293945</v>
      </c>
      <c r="K3697" s="2">
        <v>30.3297119140625</v>
      </c>
      <c r="L3697" s="2">
        <v>0.0</v>
      </c>
      <c r="M3697" s="2" t="s">
        <v>100</v>
      </c>
      <c r="N3697" s="2" t="s">
        <v>29</v>
      </c>
      <c r="O3697" s="2">
        <v>-86.0</v>
      </c>
      <c r="P3697" s="2" t="s">
        <v>24</v>
      </c>
      <c r="Q3697" s="2" t="b">
        <v>1</v>
      </c>
    </row>
    <row r="3698">
      <c r="A3698" s="1">
        <v>43176.731079606485</v>
      </c>
      <c r="B3698" s="2">
        <v>6.0</v>
      </c>
      <c r="C3698" s="10">
        <v>0.7310648148148148</v>
      </c>
      <c r="D3698" s="2">
        <v>3.4743804931640625</v>
      </c>
      <c r="E3698" s="2">
        <v>-9.444473266601562</v>
      </c>
      <c r="F3698" s="2">
        <v>-0.997802734375</v>
      </c>
      <c r="G3698" s="2">
        <v>10.11261623018707</v>
      </c>
      <c r="H3698" s="2">
        <v>34.06393084</v>
      </c>
      <c r="I3698" s="2">
        <v>-118.29733591</v>
      </c>
      <c r="J3698" s="2">
        <v>15.170000076293945</v>
      </c>
      <c r="K3698" s="2">
        <v>30.37310791015625</v>
      </c>
      <c r="L3698" s="2">
        <v>0.0</v>
      </c>
      <c r="M3698" s="2" t="s">
        <v>100</v>
      </c>
      <c r="N3698" s="2" t="s">
        <v>29</v>
      </c>
      <c r="O3698" s="2">
        <v>-86.0</v>
      </c>
      <c r="P3698" s="2" t="s">
        <v>24</v>
      </c>
      <c r="Q3698" s="2" t="b">
        <v>1</v>
      </c>
    </row>
    <row r="3699">
      <c r="A3699" s="1">
        <v>43176.73142892361</v>
      </c>
      <c r="B3699" s="2">
        <v>6.0</v>
      </c>
      <c r="C3699" s="10">
        <v>0.731412037037037</v>
      </c>
      <c r="D3699" s="2">
        <v>0.8709869384765625</v>
      </c>
      <c r="E3699" s="2">
        <v>-9.142974853515625</v>
      </c>
      <c r="F3699" s="2">
        <v>1.1461639404296875</v>
      </c>
      <c r="G3699" s="2">
        <v>9.255608997391672</v>
      </c>
      <c r="H3699" s="2">
        <v>34.06393077</v>
      </c>
      <c r="I3699" s="2">
        <v>-118.297336</v>
      </c>
      <c r="J3699" s="2">
        <v>15.170000076293945</v>
      </c>
      <c r="K3699" s="2">
        <v>30.3795166015625</v>
      </c>
      <c r="L3699" s="2">
        <v>0.0</v>
      </c>
      <c r="M3699" s="2" t="s">
        <v>100</v>
      </c>
      <c r="N3699" s="2" t="s">
        <v>29</v>
      </c>
      <c r="O3699" s="2">
        <v>-84.0</v>
      </c>
      <c r="P3699" s="2" t="s">
        <v>24</v>
      </c>
      <c r="Q3699" s="2" t="b">
        <v>1</v>
      </c>
    </row>
    <row r="3700">
      <c r="A3700" s="1">
        <v>43176.731776747685</v>
      </c>
      <c r="B3700" s="2">
        <v>6.0</v>
      </c>
      <c r="C3700" s="10">
        <v>0.7317592592592592</v>
      </c>
      <c r="D3700" s="2">
        <v>1.81854248046875</v>
      </c>
      <c r="E3700" s="2">
        <v>-9.7459716796875</v>
      </c>
      <c r="F3700" s="2">
        <v>0.6795654296875</v>
      </c>
      <c r="G3700" s="2">
        <v>9.937447793691485</v>
      </c>
      <c r="H3700" s="2">
        <v>34.06393049</v>
      </c>
      <c r="I3700" s="2">
        <v>-118.29733588</v>
      </c>
      <c r="J3700" s="2">
        <v>18.203998565673828</v>
      </c>
      <c r="K3700" s="2">
        <v>30.37158203125</v>
      </c>
      <c r="L3700" s="2">
        <v>0.0</v>
      </c>
      <c r="M3700" s="2" t="s">
        <v>100</v>
      </c>
      <c r="N3700" s="2" t="s">
        <v>29</v>
      </c>
      <c r="O3700" s="2">
        <v>-85.0</v>
      </c>
      <c r="P3700" s="2" t="s">
        <v>24</v>
      </c>
      <c r="Q3700" s="2" t="b">
        <v>1</v>
      </c>
    </row>
    <row r="3701">
      <c r="A3701" s="1">
        <v>43176.732123124995</v>
      </c>
      <c r="B3701" s="2">
        <v>6.0</v>
      </c>
      <c r="C3701" s="10">
        <v>0.7321064814814815</v>
      </c>
      <c r="D3701" s="2">
        <v>1.60797119140625</v>
      </c>
      <c r="E3701" s="2">
        <v>-9.803390502929688</v>
      </c>
      <c r="F3701" s="2">
        <v>0.744171142578125</v>
      </c>
      <c r="G3701" s="2">
        <v>9.962219969524433</v>
      </c>
      <c r="H3701" s="2">
        <v>34.0639308</v>
      </c>
      <c r="I3701" s="2">
        <v>-118.29733605</v>
      </c>
      <c r="J3701" s="2">
        <v>16.687000274658203</v>
      </c>
      <c r="K3701" s="2">
        <v>30.36865234375</v>
      </c>
      <c r="L3701" s="2">
        <v>0.0</v>
      </c>
      <c r="M3701" s="2"/>
      <c r="N3701" s="2" t="s">
        <v>27</v>
      </c>
      <c r="O3701" s="2">
        <v>-127.0</v>
      </c>
      <c r="P3701" s="2" t="s">
        <v>24</v>
      </c>
      <c r="Q3701" s="2" t="b">
        <v>1</v>
      </c>
    </row>
    <row r="3702">
      <c r="A3702" s="1">
        <v>43176.732470856485</v>
      </c>
      <c r="B3702" s="2">
        <v>6.0</v>
      </c>
      <c r="C3702" s="10">
        <v>0.7324537037037037</v>
      </c>
      <c r="D3702" s="2">
        <v>1.694122314453125</v>
      </c>
      <c r="E3702" s="2">
        <v>-9.714859008789062</v>
      </c>
      <c r="F3702" s="2">
        <v>0.5790557861328125</v>
      </c>
      <c r="G3702" s="2">
        <v>9.87845329069809</v>
      </c>
      <c r="H3702" s="2">
        <v>34.06393123</v>
      </c>
      <c r="I3702" s="2">
        <v>-118.29733617</v>
      </c>
      <c r="J3702" s="2">
        <v>15.170000076293945</v>
      </c>
      <c r="K3702" s="2">
        <v>30.3917236328125</v>
      </c>
      <c r="L3702" s="2">
        <v>0.0</v>
      </c>
      <c r="M3702" s="2"/>
      <c r="N3702" s="2" t="s">
        <v>27</v>
      </c>
      <c r="O3702" s="2">
        <v>-127.0</v>
      </c>
      <c r="P3702" s="2" t="s">
        <v>24</v>
      </c>
      <c r="Q3702" s="2" t="b">
        <v>1</v>
      </c>
    </row>
    <row r="3703">
      <c r="A3703" s="1">
        <v>43176.732818055556</v>
      </c>
      <c r="B3703" s="2">
        <v>6.0</v>
      </c>
      <c r="C3703" s="10">
        <v>0.7328009259259259</v>
      </c>
      <c r="D3703" s="2">
        <v>1.9788665771484375</v>
      </c>
      <c r="E3703" s="2">
        <v>-9.296112060546875</v>
      </c>
      <c r="F3703" s="2">
        <v>1.466796875</v>
      </c>
      <c r="G3703" s="2">
        <v>9.616917771400304</v>
      </c>
      <c r="H3703" s="2">
        <v>34.06393173</v>
      </c>
      <c r="I3703" s="2">
        <v>-118.29733619</v>
      </c>
      <c r="J3703" s="2">
        <v>16.687000274658203</v>
      </c>
      <c r="K3703" s="2">
        <v>30.432861328125</v>
      </c>
      <c r="L3703" s="2">
        <v>0.0</v>
      </c>
      <c r="M3703" s="2"/>
      <c r="N3703" s="2" t="s">
        <v>27</v>
      </c>
      <c r="O3703" s="2">
        <v>-127.0</v>
      </c>
      <c r="P3703" s="2" t="s">
        <v>24</v>
      </c>
      <c r="Q3703" s="2" t="b">
        <v>1</v>
      </c>
    </row>
    <row r="3704">
      <c r="A3704" s="1">
        <v>43176.73316855324</v>
      </c>
      <c r="B3704" s="2">
        <v>6.0</v>
      </c>
      <c r="C3704" s="10">
        <v>0.7331481481481481</v>
      </c>
      <c r="D3704" s="2">
        <v>1.6031951904296875</v>
      </c>
      <c r="E3704" s="2">
        <v>-9.552154541015625</v>
      </c>
      <c r="F3704" s="2">
        <v>-2.4071807861328125</v>
      </c>
      <c r="G3704" s="2">
        <v>9.980401479714585</v>
      </c>
      <c r="H3704" s="2">
        <v>34.06393124</v>
      </c>
      <c r="I3704" s="2">
        <v>-118.29733621</v>
      </c>
      <c r="J3704" s="2">
        <v>18.203998565673828</v>
      </c>
      <c r="K3704" s="2">
        <v>30.434326171875</v>
      </c>
      <c r="L3704" s="2">
        <v>0.0</v>
      </c>
      <c r="M3704" s="2"/>
      <c r="N3704" s="2" t="s">
        <v>27</v>
      </c>
      <c r="O3704" s="2">
        <v>-127.0</v>
      </c>
      <c r="P3704" s="2" t="s">
        <v>24</v>
      </c>
      <c r="Q3704" s="2" t="b">
        <v>1</v>
      </c>
    </row>
    <row r="3705">
      <c r="A3705" s="1">
        <v>43176.733523229166</v>
      </c>
      <c r="B3705" s="2">
        <v>6.0</v>
      </c>
      <c r="C3705" s="10">
        <v>0.7334953703703704</v>
      </c>
      <c r="D3705" s="2">
        <v>1.454833984375</v>
      </c>
      <c r="E3705" s="2">
        <v>-9.865615844726562</v>
      </c>
      <c r="F3705" s="2">
        <v>1.576873779296875</v>
      </c>
      <c r="G3705" s="2">
        <v>10.096209624978272</v>
      </c>
      <c r="H3705" s="2">
        <v>34.06393099</v>
      </c>
      <c r="I3705" s="2">
        <v>-118.29733627</v>
      </c>
      <c r="J3705" s="2">
        <v>15.170000076293945</v>
      </c>
      <c r="K3705" s="2">
        <v>30.47760009765625</v>
      </c>
      <c r="L3705" s="2">
        <v>0.0</v>
      </c>
      <c r="M3705" s="2"/>
      <c r="N3705" s="2" t="s">
        <v>27</v>
      </c>
      <c r="O3705" s="2">
        <v>-127.0</v>
      </c>
      <c r="P3705" s="2" t="s">
        <v>24</v>
      </c>
      <c r="Q3705" s="2" t="b">
        <v>1</v>
      </c>
    </row>
    <row r="3706">
      <c r="A3706" s="1">
        <v>43176.73736465278</v>
      </c>
      <c r="B3706" s="2">
        <v>6.0</v>
      </c>
      <c r="C3706" s="10">
        <v>0.7373263888888889</v>
      </c>
      <c r="D3706" s="2">
        <v>2.246856689453125</v>
      </c>
      <c r="E3706" s="2">
        <v>-9.39422607421875</v>
      </c>
      <c r="F3706" s="2">
        <v>1.0695953369140625</v>
      </c>
      <c r="G3706" s="2">
        <v>9.718224023648977</v>
      </c>
      <c r="H3706" s="2">
        <v>34.06397265</v>
      </c>
      <c r="I3706" s="2">
        <v>-118.29736886</v>
      </c>
      <c r="J3706" s="2">
        <v>13.652999877929688</v>
      </c>
      <c r="K3706" s="2">
        <v>36.02392578125</v>
      </c>
      <c r="L3706" s="2">
        <v>0.0</v>
      </c>
      <c r="M3706" s="2" t="s">
        <v>101</v>
      </c>
      <c r="N3706" s="2" t="s">
        <v>29</v>
      </c>
      <c r="O3706" s="2">
        <v>-85.0</v>
      </c>
      <c r="P3706" s="2" t="s">
        <v>24</v>
      </c>
      <c r="Q3706" s="2" t="b">
        <v>1</v>
      </c>
    </row>
    <row r="3707">
      <c r="A3707" s="1">
        <v>43176.74153896991</v>
      </c>
      <c r="B3707" s="2">
        <v>6.0</v>
      </c>
      <c r="C3707" s="10">
        <v>0.7415046296296296</v>
      </c>
      <c r="D3707" s="2">
        <v>-5.3910369873046875</v>
      </c>
      <c r="E3707" s="2">
        <v>2.4598236083984375</v>
      </c>
      <c r="F3707" s="2">
        <v>6.9535369873046875</v>
      </c>
      <c r="G3707" s="2">
        <v>9.135955922222532</v>
      </c>
      <c r="H3707" s="2">
        <v>34.06393884</v>
      </c>
      <c r="I3707" s="2">
        <v>-118.29733978</v>
      </c>
      <c r="J3707" s="2">
        <v>4.550999641418457</v>
      </c>
      <c r="K3707" s="2">
        <v>32.77545166015625</v>
      </c>
      <c r="L3707" s="2">
        <v>0.0</v>
      </c>
      <c r="M3707" s="2" t="s">
        <v>101</v>
      </c>
      <c r="N3707" s="2" t="s">
        <v>29</v>
      </c>
      <c r="O3707" s="2">
        <v>-80.0</v>
      </c>
      <c r="P3707" s="2" t="s">
        <v>24</v>
      </c>
      <c r="Q3707" s="2" t="b">
        <v>1</v>
      </c>
    </row>
    <row r="3708">
      <c r="A3708" s="1">
        <v>43176.74186790509</v>
      </c>
      <c r="B3708" s="2">
        <v>6.0</v>
      </c>
      <c r="C3708" s="10">
        <v>0.7418518518518519</v>
      </c>
      <c r="D3708" s="2">
        <v>0.3302154541015625</v>
      </c>
      <c r="E3708" s="2">
        <v>-9.190826416015625</v>
      </c>
      <c r="F3708" s="2">
        <v>2.1152496337890625</v>
      </c>
      <c r="G3708" s="2">
        <v>9.43687507631921</v>
      </c>
      <c r="H3708" s="2">
        <v>34.06393884</v>
      </c>
      <c r="I3708" s="2">
        <v>-118.29733998</v>
      </c>
      <c r="J3708" s="2">
        <v>6.067999839782715</v>
      </c>
      <c r="K3708" s="2">
        <v>32.80291748046875</v>
      </c>
      <c r="L3708" s="2">
        <v>0.0</v>
      </c>
      <c r="M3708" s="2" t="s">
        <v>101</v>
      </c>
      <c r="N3708" s="2" t="s">
        <v>29</v>
      </c>
      <c r="O3708" s="2">
        <v>-87.0</v>
      </c>
      <c r="P3708" s="2" t="s">
        <v>24</v>
      </c>
      <c r="Q3708" s="2" t="b">
        <v>1</v>
      </c>
    </row>
    <row r="3709">
      <c r="A3709" s="1">
        <v>43176.74222148149</v>
      </c>
      <c r="B3709" s="2">
        <v>6.0</v>
      </c>
      <c r="C3709" s="10">
        <v>0.742199074074074</v>
      </c>
      <c r="D3709" s="2">
        <v>-0.205780029296875</v>
      </c>
      <c r="E3709" s="2">
        <v>-9.889541625976562</v>
      </c>
      <c r="F3709" s="2">
        <v>1.6797637939453125</v>
      </c>
      <c r="G3709" s="2">
        <v>10.033293804035914</v>
      </c>
      <c r="H3709" s="2">
        <v>34.06393873</v>
      </c>
      <c r="I3709" s="2">
        <v>-118.29734016</v>
      </c>
      <c r="J3709" s="2">
        <v>15.170000076293945</v>
      </c>
      <c r="K3709" s="2">
        <v>32.78607177734375</v>
      </c>
      <c r="L3709" s="2">
        <v>0.0</v>
      </c>
      <c r="M3709" s="2" t="s">
        <v>101</v>
      </c>
      <c r="N3709" s="2" t="s">
        <v>29</v>
      </c>
      <c r="O3709" s="2">
        <v>-85.0</v>
      </c>
      <c r="P3709" s="2" t="s">
        <v>24</v>
      </c>
      <c r="Q3709" s="2" t="b">
        <v>1</v>
      </c>
    </row>
    <row r="3710">
      <c r="A3710" s="1">
        <v>43176.74262041667</v>
      </c>
      <c r="B3710" s="2">
        <v>6.0</v>
      </c>
      <c r="C3710" s="10">
        <v>0.7425462962962963</v>
      </c>
      <c r="D3710" s="2">
        <v>1.8783721923828125</v>
      </c>
      <c r="E3710" s="2">
        <v>-9.906280517578125</v>
      </c>
      <c r="F3710" s="2">
        <v>-0.2943115234375</v>
      </c>
      <c r="G3710" s="2">
        <v>10.08708533057536</v>
      </c>
      <c r="H3710" s="2">
        <v>34.06393858</v>
      </c>
      <c r="I3710" s="2">
        <v>-118.29734034</v>
      </c>
      <c r="J3710" s="2">
        <v>15.170000076293945</v>
      </c>
      <c r="K3710" s="2">
        <v>32.75067138671875</v>
      </c>
      <c r="L3710" s="2">
        <v>0.0</v>
      </c>
      <c r="M3710" s="2" t="s">
        <v>101</v>
      </c>
      <c r="N3710" s="2" t="s">
        <v>29</v>
      </c>
      <c r="O3710" s="2">
        <v>-87.0</v>
      </c>
      <c r="P3710" s="2" t="s">
        <v>24</v>
      </c>
      <c r="Q3710" s="2" t="b">
        <v>1</v>
      </c>
    </row>
    <row r="3711">
      <c r="A3711" s="1">
        <v>43176.74291865741</v>
      </c>
      <c r="B3711" s="2">
        <v>6.0</v>
      </c>
      <c r="C3711" s="10">
        <v>0.7428935185185185</v>
      </c>
      <c r="D3711" s="2">
        <v>1.0528411865234375</v>
      </c>
      <c r="E3711" s="2">
        <v>-9.901504516601562</v>
      </c>
      <c r="F3711" s="2">
        <v>0.3086700439453125</v>
      </c>
      <c r="G3711" s="2">
        <v>9.962105476867155</v>
      </c>
      <c r="H3711" s="2">
        <v>34.06393814</v>
      </c>
      <c r="I3711" s="2">
        <v>-118.29734054</v>
      </c>
      <c r="J3711" s="2">
        <v>15.170000076293945</v>
      </c>
      <c r="K3711" s="2">
        <v>32.71343994140625</v>
      </c>
      <c r="L3711" s="2">
        <v>0.0</v>
      </c>
      <c r="M3711" s="2" t="s">
        <v>101</v>
      </c>
      <c r="N3711" s="2" t="s">
        <v>29</v>
      </c>
      <c r="O3711" s="2">
        <v>-87.0</v>
      </c>
      <c r="P3711" s="2" t="s">
        <v>24</v>
      </c>
      <c r="Q3711" s="2" t="b">
        <v>1</v>
      </c>
    </row>
    <row r="3712">
      <c r="A3712" s="1">
        <v>43176.74326206019</v>
      </c>
      <c r="B3712" s="2">
        <v>6.0</v>
      </c>
      <c r="C3712" s="10">
        <v>0.7432407407407408</v>
      </c>
      <c r="D3712" s="2">
        <v>0.93798828125</v>
      </c>
      <c r="E3712" s="2">
        <v>-9.202789306640625</v>
      </c>
      <c r="F3712" s="2">
        <v>1.8783721923828125</v>
      </c>
      <c r="G3712" s="2">
        <v>9.4392496470284</v>
      </c>
      <c r="H3712" s="2">
        <v>34.06393789</v>
      </c>
      <c r="I3712" s="2">
        <v>-118.2973408</v>
      </c>
      <c r="J3712" s="2">
        <v>15.170000076293945</v>
      </c>
      <c r="K3712" s="2">
        <v>32.69097900390625</v>
      </c>
      <c r="L3712" s="2">
        <v>0.0</v>
      </c>
      <c r="M3712" s="2" t="s">
        <v>101</v>
      </c>
      <c r="N3712" s="2" t="s">
        <v>29</v>
      </c>
      <c r="O3712" s="2">
        <v>-85.0</v>
      </c>
      <c r="P3712" s="2" t="s">
        <v>24</v>
      </c>
      <c r="Q3712" s="2" t="b">
        <v>1</v>
      </c>
    </row>
    <row r="3713">
      <c r="A3713" s="1">
        <v>43176.74369840277</v>
      </c>
      <c r="B3713" s="2">
        <v>6.0</v>
      </c>
      <c r="C3713" s="10">
        <v>0.7435879629629629</v>
      </c>
      <c r="D3713" s="2">
        <v>1.935791015625</v>
      </c>
      <c r="E3713" s="2">
        <v>-12.083755493164062</v>
      </c>
      <c r="F3713" s="2">
        <v>-1.086334228515625</v>
      </c>
      <c r="G3713" s="2">
        <v>12.28594927388791</v>
      </c>
      <c r="H3713" s="2">
        <v>34.06393739</v>
      </c>
      <c r="I3713" s="2">
        <v>-118.29734105</v>
      </c>
      <c r="J3713" s="2">
        <v>15.170000076293945</v>
      </c>
      <c r="K3713" s="2">
        <v>32.6160888671875</v>
      </c>
      <c r="L3713" s="2">
        <v>0.0</v>
      </c>
      <c r="M3713" s="2" t="s">
        <v>101</v>
      </c>
      <c r="N3713" s="2" t="s">
        <v>29</v>
      </c>
      <c r="O3713" s="2">
        <v>-87.0</v>
      </c>
      <c r="P3713" s="2" t="s">
        <v>24</v>
      </c>
      <c r="Q3713" s="2" t="b">
        <v>1</v>
      </c>
    </row>
    <row r="3714">
      <c r="A3714" s="1">
        <v>43176.74395739583</v>
      </c>
      <c r="B3714" s="2">
        <v>6.0</v>
      </c>
      <c r="C3714" s="10">
        <v>0.7439351851851852</v>
      </c>
      <c r="D3714" s="2">
        <v>-1.588836669921875</v>
      </c>
      <c r="E3714" s="2">
        <v>-9.738784790039062</v>
      </c>
      <c r="F3714" s="2">
        <v>-1.28973388671875</v>
      </c>
      <c r="G3714" s="2">
        <v>9.951469151901643</v>
      </c>
      <c r="H3714" s="2">
        <v>34.06393716</v>
      </c>
      <c r="I3714" s="2">
        <v>-118.29734122</v>
      </c>
      <c r="J3714" s="2">
        <v>15.170000076293945</v>
      </c>
      <c r="K3714" s="2">
        <v>32.56072998046875</v>
      </c>
      <c r="L3714" s="2">
        <v>0.0</v>
      </c>
      <c r="M3714" s="2" t="s">
        <v>101</v>
      </c>
      <c r="N3714" s="2" t="s">
        <v>29</v>
      </c>
      <c r="O3714" s="2">
        <v>-85.0</v>
      </c>
      <c r="P3714" s="2" t="s">
        <v>24</v>
      </c>
      <c r="Q3714" s="2" t="b">
        <v>1</v>
      </c>
    </row>
    <row r="3715">
      <c r="A3715" s="1">
        <v>43176.74430358796</v>
      </c>
      <c r="B3715" s="2">
        <v>6.0</v>
      </c>
      <c r="C3715" s="10">
        <v>0.7442824074074074</v>
      </c>
      <c r="D3715" s="2">
        <v>1.1629180908203125</v>
      </c>
      <c r="E3715" s="2">
        <v>-9.824935913085938</v>
      </c>
      <c r="F3715" s="2">
        <v>0.4187469482421875</v>
      </c>
      <c r="G3715" s="2">
        <v>9.902378035566878</v>
      </c>
      <c r="H3715" s="2">
        <v>34.06393708</v>
      </c>
      <c r="I3715" s="2">
        <v>-118.29734136</v>
      </c>
      <c r="J3715" s="2">
        <v>15.170000076293945</v>
      </c>
      <c r="K3715" s="2">
        <v>32.5377197265625</v>
      </c>
      <c r="L3715" s="2">
        <v>0.0</v>
      </c>
      <c r="M3715" s="2" t="s">
        <v>101</v>
      </c>
      <c r="N3715" s="2" t="s">
        <v>29</v>
      </c>
      <c r="O3715" s="2">
        <v>-86.0</v>
      </c>
      <c r="P3715" s="2" t="s">
        <v>24</v>
      </c>
      <c r="Q3715" s="2" t="b">
        <v>1</v>
      </c>
    </row>
    <row r="3716">
      <c r="A3716" s="1">
        <v>43176.74465681713</v>
      </c>
      <c r="B3716" s="2">
        <v>6.0</v>
      </c>
      <c r="C3716" s="10">
        <v>0.7446296296296296</v>
      </c>
      <c r="D3716" s="2">
        <v>-1.0767669677734375</v>
      </c>
      <c r="E3716" s="2">
        <v>-9.410964965820312</v>
      </c>
      <c r="F3716" s="2">
        <v>3.4456634521484375</v>
      </c>
      <c r="G3716" s="2">
        <v>10.079597306457812</v>
      </c>
      <c r="H3716" s="2">
        <v>34.06393675</v>
      </c>
      <c r="I3716" s="2">
        <v>-118.29734129</v>
      </c>
      <c r="J3716" s="2">
        <v>13.652999877929688</v>
      </c>
      <c r="K3716" s="2">
        <v>32.5081787109375</v>
      </c>
      <c r="L3716" s="2">
        <v>0.0</v>
      </c>
      <c r="M3716" s="2" t="s">
        <v>101</v>
      </c>
      <c r="N3716" s="2" t="s">
        <v>29</v>
      </c>
      <c r="O3716" s="2">
        <v>-85.0</v>
      </c>
      <c r="P3716" s="2" t="s">
        <v>24</v>
      </c>
      <c r="Q3716" s="2" t="b">
        <v>1</v>
      </c>
    </row>
    <row r="3717">
      <c r="A3717" s="1">
        <v>43176.7450394676</v>
      </c>
      <c r="B3717" s="2">
        <v>6.0</v>
      </c>
      <c r="C3717" s="10">
        <v>0.7449768518518518</v>
      </c>
      <c r="D3717" s="2">
        <v>0.86859130859375</v>
      </c>
      <c r="E3717" s="2">
        <v>-9.86322021484375</v>
      </c>
      <c r="F3717" s="2">
        <v>0.6006011962890625</v>
      </c>
      <c r="G3717" s="2">
        <v>9.919590964959664</v>
      </c>
      <c r="H3717" s="2">
        <v>34.06393646</v>
      </c>
      <c r="I3717" s="2">
        <v>-118.29734145</v>
      </c>
      <c r="J3717" s="2">
        <v>15.170000076293945</v>
      </c>
      <c r="K3717" s="2">
        <v>32.4561767578125</v>
      </c>
      <c r="L3717" s="2">
        <v>0.0</v>
      </c>
      <c r="M3717" s="2" t="s">
        <v>101</v>
      </c>
      <c r="N3717" s="2" t="s">
        <v>29</v>
      </c>
      <c r="O3717" s="2">
        <v>-86.0</v>
      </c>
      <c r="P3717" s="2" t="s">
        <v>24</v>
      </c>
      <c r="Q3717" s="2" t="b">
        <v>1</v>
      </c>
    </row>
    <row r="3718">
      <c r="A3718" s="1">
        <v>43176.74535849537</v>
      </c>
      <c r="B3718" s="2">
        <v>6.0</v>
      </c>
      <c r="C3718" s="10">
        <v>0.7453240740740741</v>
      </c>
      <c r="D3718" s="2">
        <v>1.2514495849609375</v>
      </c>
      <c r="E3718" s="2">
        <v>-9.963714599609375</v>
      </c>
      <c r="F3718" s="2">
        <v>0.720245361328125</v>
      </c>
      <c r="G3718" s="2">
        <v>10.067794638926719</v>
      </c>
      <c r="H3718" s="2">
        <v>34.06393661</v>
      </c>
      <c r="I3718" s="2">
        <v>-118.29734124</v>
      </c>
      <c r="J3718" s="2">
        <v>16.687000274658203</v>
      </c>
      <c r="K3718" s="2">
        <v>32.49273681640625</v>
      </c>
      <c r="L3718" s="2">
        <v>0.0</v>
      </c>
      <c r="M3718" s="2" t="s">
        <v>101</v>
      </c>
      <c r="N3718" s="2" t="s">
        <v>29</v>
      </c>
      <c r="O3718" s="2">
        <v>-86.0</v>
      </c>
      <c r="P3718" s="2" t="s">
        <v>24</v>
      </c>
      <c r="Q3718" s="2" t="b">
        <v>1</v>
      </c>
    </row>
    <row r="3719">
      <c r="A3719" s="1">
        <v>43176.74570627315</v>
      </c>
      <c r="B3719" s="2">
        <v>6.0</v>
      </c>
      <c r="C3719" s="10">
        <v>0.7456828703703704</v>
      </c>
      <c r="D3719" s="2">
        <v>-0.1316070556640625</v>
      </c>
      <c r="E3719" s="2">
        <v>-8.858230590820312</v>
      </c>
      <c r="F3719" s="2">
        <v>-2.3090667724609375</v>
      </c>
      <c r="G3719" s="2">
        <v>9.15518171829057</v>
      </c>
      <c r="H3719" s="2">
        <v>34.06393634</v>
      </c>
      <c r="I3719" s="2">
        <v>-118.29734137</v>
      </c>
      <c r="J3719" s="2">
        <v>13.652999877929688</v>
      </c>
      <c r="K3719" s="2">
        <v>32.4725341796875</v>
      </c>
      <c r="L3719" s="2">
        <v>0.0</v>
      </c>
      <c r="M3719" s="2" t="s">
        <v>101</v>
      </c>
      <c r="N3719" s="2" t="s">
        <v>29</v>
      </c>
      <c r="O3719" s="2">
        <v>-87.0</v>
      </c>
      <c r="P3719" s="2" t="s">
        <v>24</v>
      </c>
      <c r="Q3719" s="2" t="b">
        <v>1</v>
      </c>
    </row>
    <row r="3720">
      <c r="A3720" s="1">
        <v>43176.7460440162</v>
      </c>
      <c r="B3720" s="2">
        <v>6.0</v>
      </c>
      <c r="C3720" s="10">
        <v>0.7460300925925926</v>
      </c>
      <c r="D3720" s="2">
        <v>-0.5001068115234375</v>
      </c>
      <c r="E3720" s="2">
        <v>-9.509078979492188</v>
      </c>
      <c r="F3720" s="2">
        <v>-1.2681884765625</v>
      </c>
      <c r="G3720" s="2">
        <v>9.606299526903475</v>
      </c>
      <c r="H3720" s="2">
        <v>34.06393668</v>
      </c>
      <c r="I3720" s="2">
        <v>-118.29734147</v>
      </c>
      <c r="J3720" s="2">
        <v>13.652999877929688</v>
      </c>
      <c r="K3720" s="2">
        <v>32.49859619140625</v>
      </c>
      <c r="L3720" s="2">
        <v>0.0</v>
      </c>
      <c r="M3720" s="2" t="s">
        <v>101</v>
      </c>
      <c r="N3720" s="2" t="s">
        <v>29</v>
      </c>
      <c r="O3720" s="2">
        <v>-86.0</v>
      </c>
      <c r="P3720" s="2" t="s">
        <v>24</v>
      </c>
      <c r="Q3720" s="2" t="b">
        <v>1</v>
      </c>
    </row>
    <row r="3721">
      <c r="A3721" s="1">
        <v>43176.74639792824</v>
      </c>
      <c r="B3721" s="2">
        <v>6.0</v>
      </c>
      <c r="C3721" s="10">
        <v>0.7463773148148148</v>
      </c>
      <c r="D3721" s="2">
        <v>1.119842529296875</v>
      </c>
      <c r="E3721" s="2">
        <v>-9.772293090820312</v>
      </c>
      <c r="F3721" s="2">
        <v>1.01934814453125</v>
      </c>
      <c r="G3721" s="2">
        <v>9.888924354556298</v>
      </c>
      <c r="H3721" s="2">
        <v>34.06393687</v>
      </c>
      <c r="I3721" s="2">
        <v>-118.29734182</v>
      </c>
      <c r="J3721" s="2">
        <v>15.170000076293945</v>
      </c>
      <c r="K3721" s="2">
        <v>32.55584716796875</v>
      </c>
      <c r="L3721" s="2">
        <v>0.0</v>
      </c>
      <c r="M3721" s="2"/>
      <c r="N3721" s="2" t="s">
        <v>27</v>
      </c>
      <c r="O3721" s="2">
        <v>-127.0</v>
      </c>
      <c r="P3721" s="2" t="s">
        <v>24</v>
      </c>
      <c r="Q3721" s="2" t="b">
        <v>1</v>
      </c>
    </row>
    <row r="3722">
      <c r="A3722" s="1">
        <v>43176.7467415625</v>
      </c>
      <c r="B3722" s="2">
        <v>6.0</v>
      </c>
      <c r="C3722" s="10">
        <v>0.746724537037037</v>
      </c>
      <c r="D3722" s="2">
        <v>2.9599151611328125</v>
      </c>
      <c r="E3722" s="2">
        <v>-10.301101684570312</v>
      </c>
      <c r="F3722" s="2">
        <v>1.8257293701171875</v>
      </c>
      <c r="G3722" s="2">
        <v>10.872308156769735</v>
      </c>
      <c r="H3722" s="2">
        <v>34.06393676</v>
      </c>
      <c r="I3722" s="2">
        <v>-118.29734189</v>
      </c>
      <c r="J3722" s="2">
        <v>13.652999877929688</v>
      </c>
      <c r="K3722" s="2">
        <v>32.54730224609375</v>
      </c>
      <c r="L3722" s="2">
        <v>0.0</v>
      </c>
      <c r="M3722" s="2"/>
      <c r="N3722" s="2" t="s">
        <v>27</v>
      </c>
      <c r="O3722" s="2">
        <v>-127.0</v>
      </c>
      <c r="P3722" s="2" t="s">
        <v>24</v>
      </c>
      <c r="Q3722" s="2" t="b">
        <v>1</v>
      </c>
    </row>
    <row r="3723">
      <c r="A3723" s="1">
        <v>43176.74709693287</v>
      </c>
      <c r="B3723" s="2">
        <v>6.0</v>
      </c>
      <c r="C3723" s="10">
        <v>0.7470717592592593</v>
      </c>
      <c r="D3723" s="2">
        <v>1.4189453125</v>
      </c>
      <c r="E3723" s="2">
        <v>-4.1563262939453125</v>
      </c>
      <c r="F3723" s="2">
        <v>-0.251251220703125</v>
      </c>
      <c r="G3723" s="2">
        <v>4.399043473396797</v>
      </c>
      <c r="H3723" s="2">
        <v>34.06394155</v>
      </c>
      <c r="I3723" s="2">
        <v>-118.29730277</v>
      </c>
      <c r="J3723" s="2">
        <v>13.652999877929688</v>
      </c>
      <c r="K3723" s="2">
        <v>33.71240234375</v>
      </c>
      <c r="L3723" s="2">
        <v>0.0</v>
      </c>
      <c r="M3723" s="2"/>
      <c r="N3723" s="2" t="s">
        <v>27</v>
      </c>
      <c r="O3723" s="2">
        <v>-127.0</v>
      </c>
      <c r="P3723" s="2" t="s">
        <v>24</v>
      </c>
      <c r="Q3723" s="2" t="b">
        <v>1</v>
      </c>
    </row>
    <row r="3724">
      <c r="A3724" s="1">
        <v>43176.74743686343</v>
      </c>
      <c r="B3724" s="2">
        <v>6.0</v>
      </c>
      <c r="C3724" s="10">
        <v>0.7474189814814814</v>
      </c>
      <c r="D3724" s="2">
        <v>2.3018951416015625</v>
      </c>
      <c r="E3724" s="2">
        <v>-11.629119873046875</v>
      </c>
      <c r="F3724" s="2">
        <v>0.9403839111328125</v>
      </c>
      <c r="G3724" s="2">
        <v>11.891992237220691</v>
      </c>
      <c r="H3724" s="2">
        <v>34.06391999</v>
      </c>
      <c r="I3724" s="2">
        <v>-118.29730035</v>
      </c>
      <c r="J3724" s="2">
        <v>13.652999877929688</v>
      </c>
      <c r="K3724" s="2">
        <v>27.5577392578125</v>
      </c>
      <c r="L3724" s="2">
        <v>0.0</v>
      </c>
      <c r="M3724" s="2"/>
      <c r="N3724" s="2" t="s">
        <v>27</v>
      </c>
      <c r="O3724" s="2">
        <v>-127.0</v>
      </c>
      <c r="P3724" s="2" t="s">
        <v>24</v>
      </c>
      <c r="Q3724" s="2" t="b">
        <v>1</v>
      </c>
    </row>
    <row r="3725">
      <c r="A3725" s="1">
        <v>43176.74778597223</v>
      </c>
      <c r="B3725" s="2">
        <v>6.0</v>
      </c>
      <c r="C3725" s="10">
        <v>0.7477662037037037</v>
      </c>
      <c r="D3725" s="2">
        <v>1.3447723388671875</v>
      </c>
      <c r="E3725" s="2">
        <v>-8.846267700195312</v>
      </c>
      <c r="F3725" s="2">
        <v>-1.730010986328125</v>
      </c>
      <c r="G3725" s="2">
        <v>9.113605230257056</v>
      </c>
      <c r="H3725" s="2">
        <v>34.06392885</v>
      </c>
      <c r="I3725" s="2">
        <v>-118.2973017</v>
      </c>
      <c r="J3725" s="2">
        <v>13.652999877929688</v>
      </c>
      <c r="K3725" s="2">
        <v>27.97528076171875</v>
      </c>
      <c r="L3725" s="2">
        <v>0.0</v>
      </c>
      <c r="M3725" s="2"/>
      <c r="N3725" s="2" t="s">
        <v>27</v>
      </c>
      <c r="O3725" s="2">
        <v>-127.0</v>
      </c>
      <c r="P3725" s="2" t="s">
        <v>24</v>
      </c>
      <c r="Q3725" s="2" t="b">
        <v>1</v>
      </c>
    </row>
    <row r="3726">
      <c r="A3726" s="1">
        <v>43176.7481344213</v>
      </c>
      <c r="B3726" s="2">
        <v>6.0</v>
      </c>
      <c r="C3726" s="10">
        <v>0.7481134259259259</v>
      </c>
      <c r="D3726" s="2">
        <v>1.5098724365234375</v>
      </c>
      <c r="E3726" s="2">
        <v>-9.17169189453125</v>
      </c>
      <c r="F3726" s="2">
        <v>0.028717041015625</v>
      </c>
      <c r="G3726" s="2">
        <v>9.2951855574991</v>
      </c>
      <c r="H3726" s="2">
        <v>34.06392993</v>
      </c>
      <c r="I3726" s="2">
        <v>-118.297302</v>
      </c>
      <c r="J3726" s="2">
        <v>15.170000076293945</v>
      </c>
      <c r="K3726" s="2">
        <v>28.062744140625</v>
      </c>
      <c r="L3726" s="2">
        <v>0.0</v>
      </c>
      <c r="M3726" s="2" t="s">
        <v>100</v>
      </c>
      <c r="N3726" s="2" t="s">
        <v>29</v>
      </c>
      <c r="O3726" s="2">
        <v>-81.0</v>
      </c>
      <c r="P3726" s="2" t="s">
        <v>24</v>
      </c>
      <c r="Q3726" s="2" t="b">
        <v>1</v>
      </c>
    </row>
    <row r="3727">
      <c r="A3727" s="1">
        <v>43176.748481574075</v>
      </c>
      <c r="B3727" s="2">
        <v>6.0</v>
      </c>
      <c r="C3727" s="10">
        <v>0.7484606481481482</v>
      </c>
      <c r="D3727" s="2">
        <v>-0.0502471923828125</v>
      </c>
      <c r="E3727" s="2">
        <v>-8.102096557617188</v>
      </c>
      <c r="F3727" s="2">
        <v>3.125030517578125</v>
      </c>
      <c r="G3727" s="2">
        <v>8.684026009821586</v>
      </c>
      <c r="H3727" s="2">
        <v>34.06392981</v>
      </c>
      <c r="I3727" s="2">
        <v>-118.29730231</v>
      </c>
      <c r="J3727" s="2">
        <v>13.652999877929688</v>
      </c>
      <c r="K3727" s="2">
        <v>28.0745849609375</v>
      </c>
      <c r="L3727" s="2">
        <v>0.0</v>
      </c>
      <c r="M3727" s="2" t="s">
        <v>30</v>
      </c>
      <c r="N3727" s="2" t="s">
        <v>27</v>
      </c>
      <c r="O3727" s="2">
        <v>-127.0</v>
      </c>
      <c r="P3727" s="2" t="s">
        <v>24</v>
      </c>
      <c r="Q3727" s="2" t="b">
        <v>1</v>
      </c>
    </row>
    <row r="3728">
      <c r="A3728" s="1">
        <v>43176.748831944446</v>
      </c>
      <c r="B3728" s="2">
        <v>6.0</v>
      </c>
      <c r="C3728" s="10">
        <v>0.7488078703703703</v>
      </c>
      <c r="D3728" s="2">
        <v>1.7395782470703125</v>
      </c>
      <c r="E3728" s="2">
        <v>-8.236099243164062</v>
      </c>
      <c r="F3728" s="2">
        <v>2.00518798828125</v>
      </c>
      <c r="G3728" s="2">
        <v>8.653336568321404</v>
      </c>
      <c r="H3728" s="2">
        <v>34.06392953</v>
      </c>
      <c r="I3728" s="2">
        <v>-118.29730218</v>
      </c>
      <c r="J3728" s="2">
        <v>15.170000076293945</v>
      </c>
      <c r="K3728" s="2">
        <v>28.13555908203125</v>
      </c>
      <c r="L3728" s="2">
        <v>0.0</v>
      </c>
      <c r="M3728" s="2" t="s">
        <v>30</v>
      </c>
      <c r="N3728" s="2" t="s">
        <v>27</v>
      </c>
      <c r="O3728" s="2">
        <v>-127.0</v>
      </c>
      <c r="P3728" s="2" t="s">
        <v>24</v>
      </c>
      <c r="Q3728" s="2" t="b">
        <v>1</v>
      </c>
    </row>
    <row r="3729">
      <c r="A3729" s="1">
        <v>43176.74917782407</v>
      </c>
      <c r="B3729" s="2">
        <v>6.0</v>
      </c>
      <c r="C3729" s="10">
        <v>0.7491550925925926</v>
      </c>
      <c r="D3729" s="2">
        <v>-0.0334930419921875</v>
      </c>
      <c r="E3729" s="2">
        <v>-9.04248046875</v>
      </c>
      <c r="F3729" s="2">
        <v>0.48095703125</v>
      </c>
      <c r="G3729" s="2">
        <v>9.05532447608519</v>
      </c>
      <c r="H3729" s="2">
        <v>34.06392925</v>
      </c>
      <c r="I3729" s="2">
        <v>-118.29730235</v>
      </c>
      <c r="J3729" s="2">
        <v>13.652999877929688</v>
      </c>
      <c r="K3729" s="2">
        <v>28.1522216796875</v>
      </c>
      <c r="L3729" s="2">
        <v>0.0</v>
      </c>
      <c r="M3729" s="2" t="s">
        <v>30</v>
      </c>
      <c r="N3729" s="2" t="s">
        <v>27</v>
      </c>
      <c r="O3729" s="2">
        <v>-127.0</v>
      </c>
      <c r="P3729" s="2" t="s">
        <v>24</v>
      </c>
      <c r="Q3729" s="2" t="b">
        <v>1</v>
      </c>
    </row>
    <row r="3730">
      <c r="A3730" s="1">
        <v>43176.74952846065</v>
      </c>
      <c r="B3730" s="2">
        <v>6.0</v>
      </c>
      <c r="C3730" s="10">
        <v>0.7495023148148148</v>
      </c>
      <c r="D3730" s="2">
        <v>1.203582763671875</v>
      </c>
      <c r="E3730" s="2">
        <v>-10.023529052734375</v>
      </c>
      <c r="F3730" s="2">
        <v>0.6676025390625</v>
      </c>
      <c r="G3730" s="2">
        <v>10.117580756715132</v>
      </c>
      <c r="H3730" s="2">
        <v>34.06392916</v>
      </c>
      <c r="I3730" s="2">
        <v>-118.29730293</v>
      </c>
      <c r="J3730" s="2">
        <v>13.652999877929688</v>
      </c>
      <c r="K3730" s="2">
        <v>28.13043212890625</v>
      </c>
      <c r="L3730" s="2">
        <v>0.0</v>
      </c>
      <c r="M3730" s="2" t="s">
        <v>30</v>
      </c>
      <c r="N3730" s="2" t="s">
        <v>27</v>
      </c>
      <c r="O3730" s="2">
        <v>-127.0</v>
      </c>
      <c r="P3730" s="2" t="s">
        <v>24</v>
      </c>
      <c r="Q3730" s="2" t="b">
        <v>1</v>
      </c>
    </row>
    <row r="3731">
      <c r="A3731" s="1">
        <v>43176.74987717593</v>
      </c>
      <c r="B3731" s="2">
        <v>6.0</v>
      </c>
      <c r="C3731" s="10">
        <v>0.7498611111111111</v>
      </c>
      <c r="D3731" s="2">
        <v>1.4500579833984375</v>
      </c>
      <c r="E3731" s="2">
        <v>-9.678970336914062</v>
      </c>
      <c r="F3731" s="2">
        <v>1.0887298583984375</v>
      </c>
      <c r="G3731" s="2">
        <v>9.847358357131599</v>
      </c>
      <c r="H3731" s="2">
        <v>34.06392961</v>
      </c>
      <c r="I3731" s="2">
        <v>-118.29730311</v>
      </c>
      <c r="J3731" s="2">
        <v>15.170000076293945</v>
      </c>
      <c r="K3731" s="2">
        <v>28.10894775390625</v>
      </c>
      <c r="L3731" s="2">
        <v>0.0</v>
      </c>
      <c r="M3731" s="2" t="s">
        <v>30</v>
      </c>
      <c r="N3731" s="2" t="s">
        <v>27</v>
      </c>
      <c r="O3731" s="2">
        <v>-127.0</v>
      </c>
      <c r="P3731" s="2" t="s">
        <v>24</v>
      </c>
      <c r="Q3731" s="2" t="b">
        <v>1</v>
      </c>
    </row>
    <row r="3732">
      <c r="A3732" s="1">
        <v>43176.75022361111</v>
      </c>
      <c r="B3732" s="2">
        <v>6.0</v>
      </c>
      <c r="C3732" s="10">
        <v>0.7502083333333334</v>
      </c>
      <c r="D3732" s="2">
        <v>0.792022705078125</v>
      </c>
      <c r="E3732" s="2">
        <v>-9.7818603515625</v>
      </c>
      <c r="F3732" s="2">
        <v>1.0983123779296875</v>
      </c>
      <c r="G3732" s="2">
        <v>9.875139452758416</v>
      </c>
      <c r="H3732" s="2">
        <v>34.06392913</v>
      </c>
      <c r="I3732" s="2">
        <v>-118.29730334</v>
      </c>
      <c r="J3732" s="2">
        <v>15.170000076293945</v>
      </c>
      <c r="K3732" s="2">
        <v>28.114990234375</v>
      </c>
      <c r="L3732" s="2">
        <v>0.0</v>
      </c>
      <c r="M3732" s="2" t="s">
        <v>30</v>
      </c>
      <c r="N3732" s="2" t="s">
        <v>27</v>
      </c>
      <c r="O3732" s="2">
        <v>-127.0</v>
      </c>
      <c r="P3732" s="2" t="s">
        <v>24</v>
      </c>
      <c r="Q3732" s="2" t="b">
        <v>1</v>
      </c>
    </row>
    <row r="3733">
      <c r="A3733" s="1">
        <v>43176.75057113426</v>
      </c>
      <c r="B3733" s="2">
        <v>6.0</v>
      </c>
      <c r="C3733" s="10">
        <v>0.7505555555555555</v>
      </c>
      <c r="D3733" s="2">
        <v>2.10089111328125</v>
      </c>
      <c r="E3733" s="2">
        <v>-9.913467407226562</v>
      </c>
      <c r="F3733" s="2">
        <v>-1.7970123291015625</v>
      </c>
      <c r="G3733" s="2">
        <v>10.291736020821055</v>
      </c>
      <c r="H3733" s="2">
        <v>34.06392889</v>
      </c>
      <c r="I3733" s="2">
        <v>-118.29730351</v>
      </c>
      <c r="J3733" s="2">
        <v>13.652999877929688</v>
      </c>
      <c r="K3733" s="2">
        <v>28.0865478515625</v>
      </c>
      <c r="L3733" s="2">
        <v>0.0</v>
      </c>
      <c r="M3733" s="2" t="s">
        <v>30</v>
      </c>
      <c r="N3733" s="2" t="s">
        <v>27</v>
      </c>
      <c r="O3733" s="2">
        <v>-127.0</v>
      </c>
      <c r="P3733" s="2" t="s">
        <v>24</v>
      </c>
      <c r="Q3733" s="2" t="b">
        <v>1</v>
      </c>
    </row>
    <row r="3734">
      <c r="A3734" s="1">
        <v>43176.750920300925</v>
      </c>
      <c r="B3734" s="2">
        <v>6.0</v>
      </c>
      <c r="C3734" s="10">
        <v>0.7509027777777778</v>
      </c>
      <c r="D3734" s="2">
        <v>2.2085723876953125</v>
      </c>
      <c r="E3734" s="2">
        <v>-9.41815185546875</v>
      </c>
      <c r="F3734" s="2">
        <v>-1.9142608642578125</v>
      </c>
      <c r="G3734" s="2">
        <v>9.86122580686917</v>
      </c>
      <c r="H3734" s="2">
        <v>34.06392857</v>
      </c>
      <c r="I3734" s="2">
        <v>-118.29730376</v>
      </c>
      <c r="J3734" s="2">
        <v>13.652999877929688</v>
      </c>
      <c r="K3734" s="2">
        <v>28.0687255859375</v>
      </c>
      <c r="L3734" s="2">
        <v>0.0</v>
      </c>
      <c r="M3734" s="2" t="s">
        <v>30</v>
      </c>
      <c r="N3734" s="2" t="s">
        <v>27</v>
      </c>
      <c r="O3734" s="2">
        <v>-127.0</v>
      </c>
      <c r="P3734" s="2" t="s">
        <v>24</v>
      </c>
      <c r="Q3734" s="2" t="b">
        <v>1</v>
      </c>
    </row>
    <row r="3735">
      <c r="A3735" s="1">
        <v>43176.751269305554</v>
      </c>
      <c r="B3735" s="2">
        <v>6.0</v>
      </c>
      <c r="C3735" s="10">
        <v>0.75125</v>
      </c>
      <c r="D3735" s="2">
        <v>1.359130859375</v>
      </c>
      <c r="E3735" s="2">
        <v>-9.24346923828125</v>
      </c>
      <c r="F3735" s="2">
        <v>1.1102752685546875</v>
      </c>
      <c r="G3735" s="2">
        <v>9.408595809676557</v>
      </c>
      <c r="H3735" s="2">
        <v>34.06392783</v>
      </c>
      <c r="I3735" s="2">
        <v>-118.29730408</v>
      </c>
      <c r="J3735" s="2">
        <v>15.170000076293945</v>
      </c>
      <c r="K3735" s="2">
        <v>28.07794189453125</v>
      </c>
      <c r="L3735" s="2">
        <v>0.0</v>
      </c>
      <c r="M3735" s="2" t="s">
        <v>30</v>
      </c>
      <c r="N3735" s="2" t="s">
        <v>27</v>
      </c>
      <c r="O3735" s="2">
        <v>-127.0</v>
      </c>
      <c r="P3735" s="2" t="s">
        <v>24</v>
      </c>
      <c r="Q3735" s="2" t="b">
        <v>1</v>
      </c>
    </row>
    <row r="3736">
      <c r="A3736" s="1">
        <v>43176.751618159724</v>
      </c>
      <c r="B3736" s="2">
        <v>6.0</v>
      </c>
      <c r="C3736" s="10">
        <v>0.7515972222222222</v>
      </c>
      <c r="D3736" s="2">
        <v>-1.0456695556640625</v>
      </c>
      <c r="E3736" s="2">
        <v>-12.1507568359375</v>
      </c>
      <c r="F3736" s="2">
        <v>-4.6301116943359375</v>
      </c>
      <c r="G3736" s="2">
        <v>13.045008287116474</v>
      </c>
      <c r="H3736" s="2">
        <v>34.06392752</v>
      </c>
      <c r="I3736" s="2">
        <v>-118.29730429</v>
      </c>
      <c r="J3736" s="2">
        <v>13.652999877929688</v>
      </c>
      <c r="K3736" s="2">
        <v>28.09259033203125</v>
      </c>
      <c r="L3736" s="2">
        <v>0.0</v>
      </c>
      <c r="M3736" s="2" t="s">
        <v>30</v>
      </c>
      <c r="N3736" s="2" t="s">
        <v>27</v>
      </c>
      <c r="O3736" s="2">
        <v>-127.0</v>
      </c>
      <c r="P3736" s="2" t="s">
        <v>24</v>
      </c>
      <c r="Q3736" s="2" t="b">
        <v>1</v>
      </c>
    </row>
    <row r="3737">
      <c r="A3737" s="1">
        <v>43176.75196869213</v>
      </c>
      <c r="B3737" s="2">
        <v>6.0</v>
      </c>
      <c r="C3737" s="10">
        <v>0.7519444444444444</v>
      </c>
      <c r="D3737" s="2">
        <v>1.318450927734375</v>
      </c>
      <c r="E3737" s="2">
        <v>-10.021148681640625</v>
      </c>
      <c r="F3737" s="2">
        <v>-0.1914215087890625</v>
      </c>
      <c r="G3737" s="2">
        <v>10.109321417216963</v>
      </c>
      <c r="H3737" s="2">
        <v>34.06392732</v>
      </c>
      <c r="I3737" s="2">
        <v>-118.2973045</v>
      </c>
      <c r="J3737" s="2">
        <v>13.652999877929688</v>
      </c>
      <c r="K3737" s="2">
        <v>28.18212890625</v>
      </c>
      <c r="L3737" s="2">
        <v>0.0</v>
      </c>
      <c r="M3737" s="2" t="s">
        <v>30</v>
      </c>
      <c r="N3737" s="2" t="s">
        <v>27</v>
      </c>
      <c r="O3737" s="2">
        <v>-127.0</v>
      </c>
      <c r="P3737" s="2" t="s">
        <v>24</v>
      </c>
      <c r="Q3737" s="2" t="b">
        <v>1</v>
      </c>
    </row>
    <row r="3738">
      <c r="A3738" s="1">
        <v>43176.755654733795</v>
      </c>
      <c r="B3738" s="2">
        <v>6.0</v>
      </c>
      <c r="C3738" s="10">
        <v>0.7554282407407408</v>
      </c>
      <c r="D3738" s="2">
        <v>0.299102783203125</v>
      </c>
      <c r="E3738" s="2">
        <v>-1.1964111328125</v>
      </c>
      <c r="F3738" s="2">
        <v>-9.525833129882812</v>
      </c>
      <c r="G3738" s="2">
        <v>9.605329353527972</v>
      </c>
      <c r="H3738" s="2">
        <v>34.0634712</v>
      </c>
      <c r="I3738" s="2">
        <v>-118.2975205</v>
      </c>
      <c r="J3738" s="2">
        <v>49.2599983215332</v>
      </c>
      <c r="K3738" s="2">
        <v>0.0</v>
      </c>
      <c r="L3738" s="2">
        <v>0.0</v>
      </c>
      <c r="M3738" s="2" t="s">
        <v>30</v>
      </c>
      <c r="N3738" s="2" t="s">
        <v>27</v>
      </c>
      <c r="O3738" s="2">
        <v>-127.0</v>
      </c>
      <c r="P3738" s="2" t="s">
        <v>21</v>
      </c>
      <c r="Q3738" s="2" t="b">
        <v>1</v>
      </c>
    </row>
    <row r="3739">
      <c r="A3739" s="1">
        <v>43176.75579369213</v>
      </c>
      <c r="B3739" s="2">
        <v>6.0</v>
      </c>
      <c r="C3739" s="10">
        <v>0.7557754629629629</v>
      </c>
      <c r="D3739" s="2">
        <v>0.5072784423828125</v>
      </c>
      <c r="E3739" s="2">
        <v>-0.82073974609375</v>
      </c>
      <c r="F3739" s="2">
        <v>-9.5234375</v>
      </c>
      <c r="G3739" s="2">
        <v>9.572189308956645</v>
      </c>
      <c r="H3739" s="2">
        <v>34.0635827</v>
      </c>
      <c r="I3739" s="2">
        <v>-118.2973903</v>
      </c>
      <c r="J3739" s="2">
        <v>36.72600173950195</v>
      </c>
      <c r="K3739" s="2">
        <v>0.0</v>
      </c>
      <c r="L3739" s="2">
        <v>0.0</v>
      </c>
      <c r="M3739" s="2" t="s">
        <v>30</v>
      </c>
      <c r="N3739" s="2" t="s">
        <v>27</v>
      </c>
      <c r="O3739" s="2">
        <v>-127.0</v>
      </c>
      <c r="P3739" s="2" t="s">
        <v>21</v>
      </c>
      <c r="Q3739" s="2" t="b">
        <v>1</v>
      </c>
    </row>
    <row r="3740">
      <c r="A3740" s="1">
        <v>43176.75614251157</v>
      </c>
      <c r="B3740" s="2">
        <v>6.0</v>
      </c>
      <c r="C3740" s="10">
        <v>0.7561226851851852</v>
      </c>
      <c r="D3740" s="2">
        <v>-0.169891357421875</v>
      </c>
      <c r="E3740" s="2">
        <v>-1.555328369140625</v>
      </c>
      <c r="F3740" s="2">
        <v>-9.492324829101562</v>
      </c>
      <c r="G3740" s="2">
        <v>9.620402241186516</v>
      </c>
      <c r="H3740" s="2">
        <v>34.0634958</v>
      </c>
      <c r="I3740" s="2">
        <v>-118.2975062</v>
      </c>
      <c r="J3740" s="2">
        <v>48.77399826049805</v>
      </c>
      <c r="K3740" s="2">
        <v>0.0</v>
      </c>
      <c r="L3740" s="2">
        <v>0.0</v>
      </c>
      <c r="M3740" s="2" t="s">
        <v>30</v>
      </c>
      <c r="N3740" s="2" t="s">
        <v>27</v>
      </c>
      <c r="O3740" s="2">
        <v>-127.0</v>
      </c>
      <c r="P3740" s="2" t="s">
        <v>21</v>
      </c>
      <c r="Q3740" s="2" t="b">
        <v>1</v>
      </c>
    </row>
    <row r="3741">
      <c r="A3741" s="1">
        <v>43176.76339950231</v>
      </c>
      <c r="B3741" s="2">
        <v>6.0</v>
      </c>
      <c r="C3741" s="10">
        <v>0.7630787037037037</v>
      </c>
      <c r="D3741" s="2">
        <v>-1.483551025390625</v>
      </c>
      <c r="E3741" s="2">
        <v>-2.397613525390625</v>
      </c>
      <c r="F3741" s="2">
        <v>-9.3367919921875</v>
      </c>
      <c r="G3741" s="2">
        <v>9.753212424011416</v>
      </c>
      <c r="H3741" s="2">
        <v>34.063599</v>
      </c>
      <c r="I3741" s="2">
        <v>-118.2973301</v>
      </c>
      <c r="J3741" s="2">
        <v>33.854000091552734</v>
      </c>
      <c r="K3741" s="2">
        <v>0.0</v>
      </c>
      <c r="L3741" s="2">
        <v>0.0</v>
      </c>
      <c r="M3741" s="2" t="s">
        <v>30</v>
      </c>
      <c r="N3741" s="2" t="s">
        <v>27</v>
      </c>
      <c r="O3741" s="2">
        <v>-127.0</v>
      </c>
      <c r="P3741" s="2" t="s">
        <v>21</v>
      </c>
      <c r="Q3741" s="2" t="b">
        <v>1</v>
      </c>
    </row>
    <row r="3742">
      <c r="A3742" s="1">
        <v>43176.76345028935</v>
      </c>
      <c r="B3742" s="2">
        <v>6.0</v>
      </c>
      <c r="C3742" s="10">
        <v>0.7634375</v>
      </c>
      <c r="D3742" s="2">
        <v>0.064605712890625</v>
      </c>
      <c r="E3742" s="2">
        <v>-0.605377197265625</v>
      </c>
      <c r="F3742" s="2">
        <v>-9.592819213867188</v>
      </c>
      <c r="G3742" s="2">
        <v>9.612119304524578</v>
      </c>
      <c r="H3742" s="2">
        <v>34.0635955</v>
      </c>
      <c r="I3742" s="2">
        <v>-118.2974431</v>
      </c>
      <c r="J3742" s="2">
        <v>39.04399871826172</v>
      </c>
      <c r="K3742" s="2">
        <v>0.0</v>
      </c>
      <c r="L3742" s="2">
        <v>0.0</v>
      </c>
      <c r="M3742" s="2" t="s">
        <v>30</v>
      </c>
      <c r="N3742" s="2" t="s">
        <v>27</v>
      </c>
      <c r="O3742" s="2">
        <v>-127.0</v>
      </c>
      <c r="P3742" s="2" t="s">
        <v>21</v>
      </c>
      <c r="Q3742" s="2" t="b">
        <v>1</v>
      </c>
    </row>
    <row r="3743">
      <c r="A3743" s="1">
        <v>43176.76519788195</v>
      </c>
      <c r="B3743" s="2">
        <v>6.0</v>
      </c>
      <c r="C3743" s="10">
        <v>0.7648263888888889</v>
      </c>
      <c r="D3743" s="2">
        <v>0.0311126708984375</v>
      </c>
      <c r="E3743" s="2">
        <v>-0.55035400390625</v>
      </c>
      <c r="F3743" s="2">
        <v>-9.525833129882812</v>
      </c>
      <c r="G3743" s="2">
        <v>9.541768657911057</v>
      </c>
      <c r="H3743" s="2">
        <v>34.0635257</v>
      </c>
      <c r="I3743" s="2">
        <v>-118.2974924</v>
      </c>
      <c r="J3743" s="2">
        <v>45.87200164794922</v>
      </c>
      <c r="K3743" s="2">
        <v>0.0</v>
      </c>
      <c r="L3743" s="2">
        <v>0.0</v>
      </c>
      <c r="M3743" s="2" t="s">
        <v>30</v>
      </c>
      <c r="N3743" s="2" t="s">
        <v>27</v>
      </c>
      <c r="O3743" s="2">
        <v>-127.0</v>
      </c>
      <c r="P3743" s="2" t="s">
        <v>21</v>
      </c>
      <c r="Q3743" s="2" t="b">
        <v>1</v>
      </c>
    </row>
    <row r="3744">
      <c r="A3744" s="1">
        <v>43176.76525401621</v>
      </c>
      <c r="B3744" s="2">
        <v>6.0</v>
      </c>
      <c r="C3744" s="10">
        <v>0.7651736111111112</v>
      </c>
      <c r="D3744" s="2">
        <v>-0.3541412353515625</v>
      </c>
      <c r="E3744" s="2">
        <v>-1.402191162109375</v>
      </c>
      <c r="F3744" s="2">
        <v>-9.669403076171875</v>
      </c>
      <c r="G3744" s="2">
        <v>9.776957877298678</v>
      </c>
      <c r="H3744" s="2">
        <v>34.0636616</v>
      </c>
      <c r="I3744" s="2">
        <v>-118.2972559</v>
      </c>
      <c r="J3744" s="2">
        <v>28.913000106811523</v>
      </c>
      <c r="K3744" s="2">
        <v>0.0</v>
      </c>
      <c r="L3744" s="2">
        <v>0.0</v>
      </c>
      <c r="M3744" s="2" t="s">
        <v>30</v>
      </c>
      <c r="N3744" s="2" t="s">
        <v>27</v>
      </c>
      <c r="O3744" s="2">
        <v>-127.0</v>
      </c>
      <c r="P3744" s="2" t="s">
        <v>21</v>
      </c>
      <c r="Q3744" s="2" t="b">
        <v>1</v>
      </c>
    </row>
    <row r="3745">
      <c r="A3745" s="1">
        <v>43176.765540127315</v>
      </c>
      <c r="B3745" s="2">
        <v>6.0</v>
      </c>
      <c r="C3745" s="10">
        <v>0.7655208333333333</v>
      </c>
      <c r="D3745" s="2">
        <v>-0.2440643310546875</v>
      </c>
      <c r="E3745" s="2">
        <v>1.0001983642578125</v>
      </c>
      <c r="F3745" s="2">
        <v>-9.623931884765625</v>
      </c>
      <c r="G3745" s="2">
        <v>9.678844498324885</v>
      </c>
      <c r="H3745" s="2">
        <v>34.0637405</v>
      </c>
      <c r="I3745" s="2">
        <v>-118.2971563</v>
      </c>
      <c r="J3745" s="2">
        <v>26.659000396728516</v>
      </c>
      <c r="K3745" s="2">
        <v>0.0</v>
      </c>
      <c r="L3745" s="2">
        <v>0.0</v>
      </c>
      <c r="M3745" s="2" t="s">
        <v>30</v>
      </c>
      <c r="N3745" s="2" t="s">
        <v>27</v>
      </c>
      <c r="O3745" s="2">
        <v>-127.0</v>
      </c>
      <c r="P3745" s="2" t="s">
        <v>21</v>
      </c>
      <c r="Q3745" s="2" t="b">
        <v>1</v>
      </c>
    </row>
    <row r="3746">
      <c r="A3746" s="1">
        <v>43176.7658890162</v>
      </c>
      <c r="B3746" s="2">
        <v>6.0</v>
      </c>
      <c r="C3746" s="10">
        <v>0.7658680555555556</v>
      </c>
      <c r="D3746" s="2">
        <v>-1.6295166015625</v>
      </c>
      <c r="E3746" s="2">
        <v>-1.543365478515625</v>
      </c>
      <c r="F3746" s="2">
        <v>-9.487548828125</v>
      </c>
      <c r="G3746" s="2">
        <v>9.749404106514865</v>
      </c>
      <c r="H3746" s="2">
        <v>34.0637437</v>
      </c>
      <c r="I3746" s="2">
        <v>-118.2972322</v>
      </c>
      <c r="J3746" s="2">
        <v>24.924999237060547</v>
      </c>
      <c r="K3746" s="2">
        <v>0.0</v>
      </c>
      <c r="L3746" s="2">
        <v>0.0</v>
      </c>
      <c r="M3746" s="2" t="s">
        <v>30</v>
      </c>
      <c r="N3746" s="2" t="s">
        <v>27</v>
      </c>
      <c r="O3746" s="2">
        <v>-127.0</v>
      </c>
      <c r="P3746" s="2" t="s">
        <v>21</v>
      </c>
      <c r="Q3746" s="2" t="b">
        <v>1</v>
      </c>
    </row>
    <row r="3747">
      <c r="A3747" s="1">
        <v>43176.76623361111</v>
      </c>
      <c r="B3747" s="2">
        <v>6.0</v>
      </c>
      <c r="C3747" s="10">
        <v>0.7662152777777778</v>
      </c>
      <c r="D3747" s="2">
        <v>-3.7902374267578125</v>
      </c>
      <c r="E3747" s="2">
        <v>-2.4885406494140625</v>
      </c>
      <c r="F3747" s="2">
        <v>-8.683547973632812</v>
      </c>
      <c r="G3747" s="2">
        <v>9.796057269999466</v>
      </c>
      <c r="H3747" s="2">
        <v>34.0637938</v>
      </c>
      <c r="I3747" s="2">
        <v>-118.297188</v>
      </c>
      <c r="J3747" s="2">
        <v>25.590999603271484</v>
      </c>
      <c r="K3747" s="2">
        <v>0.0</v>
      </c>
      <c r="L3747" s="2">
        <v>0.0</v>
      </c>
      <c r="M3747" s="2" t="s">
        <v>30</v>
      </c>
      <c r="N3747" s="2" t="s">
        <v>27</v>
      </c>
      <c r="O3747" s="2">
        <v>-127.0</v>
      </c>
      <c r="P3747" s="2" t="s">
        <v>21</v>
      </c>
      <c r="Q3747" s="2" t="b">
        <v>1</v>
      </c>
    </row>
    <row r="3748">
      <c r="A3748" s="1">
        <v>43176.76658297454</v>
      </c>
      <c r="B3748" s="2">
        <v>6.0</v>
      </c>
      <c r="C3748" s="10">
        <v>0.7665625</v>
      </c>
      <c r="D3748" s="2">
        <v>-1.85205078125</v>
      </c>
      <c r="E3748" s="2">
        <v>-1.3399810791015625</v>
      </c>
      <c r="F3748" s="2">
        <v>-7.8436737060546875</v>
      </c>
      <c r="G3748" s="2">
        <v>8.169997282179494</v>
      </c>
      <c r="H3748" s="2">
        <v>34.0637686</v>
      </c>
      <c r="I3748" s="2">
        <v>-118.2972158</v>
      </c>
      <c r="J3748" s="2">
        <v>21.31100082397461</v>
      </c>
      <c r="K3748" s="2">
        <v>0.0</v>
      </c>
      <c r="L3748" s="2">
        <v>0.0</v>
      </c>
      <c r="M3748" s="2" t="s">
        <v>30</v>
      </c>
      <c r="N3748" s="2" t="s">
        <v>27</v>
      </c>
      <c r="O3748" s="2">
        <v>-127.0</v>
      </c>
      <c r="P3748" s="2" t="s">
        <v>21</v>
      </c>
      <c r="Q3748" s="2" t="b">
        <v>1</v>
      </c>
    </row>
    <row r="3749">
      <c r="A3749" s="1">
        <v>43176.76692918982</v>
      </c>
      <c r="B3749" s="2">
        <v>6.0</v>
      </c>
      <c r="C3749" s="10">
        <v>0.7669097222222222</v>
      </c>
      <c r="D3749" s="2">
        <v>-0.8661956787109375</v>
      </c>
      <c r="E3749" s="2">
        <v>0.29193115234375</v>
      </c>
      <c r="F3749" s="2">
        <v>-9.528213500976562</v>
      </c>
      <c r="G3749" s="2">
        <v>9.571957368212978</v>
      </c>
      <c r="H3749" s="2">
        <v>34.0634241</v>
      </c>
      <c r="I3749" s="2">
        <v>-118.2976194</v>
      </c>
      <c r="J3749" s="2">
        <v>74.48999786376953</v>
      </c>
      <c r="K3749" s="2">
        <v>0.0</v>
      </c>
      <c r="L3749" s="2">
        <v>0.0</v>
      </c>
      <c r="M3749" s="2" t="s">
        <v>30</v>
      </c>
      <c r="N3749" s="2" t="s">
        <v>27</v>
      </c>
      <c r="O3749" s="2">
        <v>-127.0</v>
      </c>
      <c r="P3749" s="2" t="s">
        <v>21</v>
      </c>
      <c r="Q3749" s="2" t="b">
        <v>1</v>
      </c>
    </row>
    <row r="3750">
      <c r="A3750" s="1">
        <v>43176.76728341435</v>
      </c>
      <c r="B3750" s="2">
        <v>6.0</v>
      </c>
      <c r="C3750" s="10">
        <v>0.7672569444444445</v>
      </c>
      <c r="D3750" s="2">
        <v>-2.05303955078125</v>
      </c>
      <c r="E3750" s="2">
        <v>-0.100494384765625</v>
      </c>
      <c r="F3750" s="2">
        <v>-9.542572021484375</v>
      </c>
      <c r="G3750" s="2">
        <v>9.761442072909793</v>
      </c>
      <c r="H3750" s="2">
        <v>34.063775</v>
      </c>
      <c r="I3750" s="2">
        <v>-118.2971149</v>
      </c>
      <c r="J3750" s="2">
        <v>31.033000946044922</v>
      </c>
      <c r="K3750" s="2">
        <v>0.0</v>
      </c>
      <c r="L3750" s="2">
        <v>0.0</v>
      </c>
      <c r="M3750" s="2" t="s">
        <v>30</v>
      </c>
      <c r="N3750" s="2" t="s">
        <v>27</v>
      </c>
      <c r="O3750" s="2">
        <v>-127.0</v>
      </c>
      <c r="P3750" s="2" t="s">
        <v>21</v>
      </c>
      <c r="Q3750" s="2" t="b">
        <v>1</v>
      </c>
    </row>
    <row r="3751">
      <c r="A3751" s="1">
        <v>43176.76762466435</v>
      </c>
      <c r="B3751" s="2">
        <v>6.0</v>
      </c>
      <c r="C3751" s="10">
        <v>0.7676041666666666</v>
      </c>
      <c r="D3751" s="2">
        <v>-1.5816497802734375</v>
      </c>
      <c r="E3751" s="2">
        <v>0.227325439453125</v>
      </c>
      <c r="F3751" s="2">
        <v>-9.576080322265625</v>
      </c>
      <c r="G3751" s="2">
        <v>9.708481248593772</v>
      </c>
      <c r="H3751" s="2">
        <v>34.063152</v>
      </c>
      <c r="I3751" s="2">
        <v>-118.2978551</v>
      </c>
      <c r="J3751" s="2">
        <v>100.0</v>
      </c>
      <c r="K3751" s="2">
        <v>0.0</v>
      </c>
      <c r="L3751" s="2">
        <v>0.0</v>
      </c>
      <c r="M3751" s="2" t="s">
        <v>30</v>
      </c>
      <c r="N3751" s="2" t="s">
        <v>27</v>
      </c>
      <c r="O3751" s="2">
        <v>-127.0</v>
      </c>
      <c r="P3751" s="2" t="s">
        <v>21</v>
      </c>
      <c r="Q3751" s="2" t="b">
        <v>1</v>
      </c>
    </row>
    <row r="3752">
      <c r="A3752" s="1">
        <v>43176.76797231482</v>
      </c>
      <c r="B3752" s="2">
        <v>6.0</v>
      </c>
      <c r="C3752" s="10">
        <v>0.7679513888888889</v>
      </c>
      <c r="D3752" s="2">
        <v>-0.7824554443359375</v>
      </c>
      <c r="E3752" s="2">
        <v>0.7250213623046875</v>
      </c>
      <c r="F3752" s="2">
        <v>-9.832107543945312</v>
      </c>
      <c r="G3752" s="2">
        <v>9.889804607193058</v>
      </c>
      <c r="H3752" s="2">
        <v>34.0636567</v>
      </c>
      <c r="I3752" s="2">
        <v>-118.2971349</v>
      </c>
      <c r="J3752" s="2">
        <v>60.0</v>
      </c>
      <c r="K3752" s="2">
        <v>0.0</v>
      </c>
      <c r="L3752" s="2">
        <v>0.0</v>
      </c>
      <c r="M3752" s="2" t="s">
        <v>30</v>
      </c>
      <c r="N3752" s="2" t="s">
        <v>27</v>
      </c>
      <c r="O3752" s="2">
        <v>-127.0</v>
      </c>
      <c r="P3752" s="2" t="s">
        <v>21</v>
      </c>
      <c r="Q3752" s="2" t="b">
        <v>1</v>
      </c>
    </row>
    <row r="3753">
      <c r="A3753" s="1">
        <v>43176.768323854165</v>
      </c>
      <c r="B3753" s="2">
        <v>6.0</v>
      </c>
      <c r="C3753" s="10">
        <v>0.7682986111111111</v>
      </c>
      <c r="D3753" s="2">
        <v>-0.0550384521484375</v>
      </c>
      <c r="E3753" s="2">
        <v>0.57427978515625</v>
      </c>
      <c r="F3753" s="2">
        <v>-9.576080322265625</v>
      </c>
      <c r="G3753" s="2">
        <v>9.593442632367555</v>
      </c>
      <c r="H3753" s="2">
        <v>34.063676</v>
      </c>
      <c r="I3753" s="2">
        <v>-118.2973594</v>
      </c>
      <c r="J3753" s="2">
        <v>51.5369987487793</v>
      </c>
      <c r="K3753" s="2">
        <v>0.0</v>
      </c>
      <c r="L3753" s="2">
        <v>0.0</v>
      </c>
      <c r="M3753" s="2" t="s">
        <v>30</v>
      </c>
      <c r="N3753" s="2" t="s">
        <v>27</v>
      </c>
      <c r="O3753" s="2">
        <v>-127.0</v>
      </c>
      <c r="P3753" s="2" t="s">
        <v>21</v>
      </c>
      <c r="Q3753" s="2" t="b">
        <v>1</v>
      </c>
    </row>
    <row r="3754">
      <c r="A3754" s="1">
        <v>43176.768669282406</v>
      </c>
      <c r="B3754" s="2">
        <v>6.0</v>
      </c>
      <c r="C3754" s="10">
        <v>0.7686458333333334</v>
      </c>
      <c r="D3754" s="2">
        <v>-0.7178497314453125</v>
      </c>
      <c r="E3754" s="2">
        <v>-0.452239990234375</v>
      </c>
      <c r="F3754" s="2">
        <v>-9.528213500976562</v>
      </c>
      <c r="G3754" s="2">
        <v>9.565912173975613</v>
      </c>
      <c r="H3754" s="2">
        <v>34.0633365</v>
      </c>
      <c r="I3754" s="2">
        <v>-118.2976087</v>
      </c>
      <c r="J3754" s="2">
        <v>65.8239974975586</v>
      </c>
      <c r="K3754" s="2">
        <v>0.0</v>
      </c>
      <c r="L3754" s="2">
        <v>0.0</v>
      </c>
      <c r="M3754" s="2" t="s">
        <v>30</v>
      </c>
      <c r="N3754" s="2" t="s">
        <v>27</v>
      </c>
      <c r="O3754" s="2">
        <v>-127.0</v>
      </c>
      <c r="P3754" s="2" t="s">
        <v>21</v>
      </c>
      <c r="Q3754" s="2" t="b">
        <v>1</v>
      </c>
    </row>
    <row r="3755">
      <c r="A3755" s="1">
        <v>43176.76901587963</v>
      </c>
      <c r="B3755" s="2">
        <v>6.0</v>
      </c>
      <c r="C3755" s="10">
        <v>0.7689930555555555</v>
      </c>
      <c r="D3755" s="2">
        <v>-0.9068756103515625</v>
      </c>
      <c r="E3755" s="2">
        <v>-0.3948211669921875</v>
      </c>
      <c r="F3755" s="2">
        <v>-9.619140625</v>
      </c>
      <c r="G3755" s="2">
        <v>9.669858953478887</v>
      </c>
      <c r="H3755" s="2">
        <v>34.0636118</v>
      </c>
      <c r="I3755" s="2">
        <v>-118.2973226</v>
      </c>
      <c r="J3755" s="2">
        <v>34.27399826049805</v>
      </c>
      <c r="K3755" s="2">
        <v>0.0</v>
      </c>
      <c r="L3755" s="2">
        <v>0.0</v>
      </c>
      <c r="M3755" s="2" t="s">
        <v>30</v>
      </c>
      <c r="N3755" s="2" t="s">
        <v>27</v>
      </c>
      <c r="O3755" s="2">
        <v>-127.0</v>
      </c>
      <c r="P3755" s="2" t="s">
        <v>21</v>
      </c>
      <c r="Q3755" s="2" t="b">
        <v>1</v>
      </c>
    </row>
    <row r="3756">
      <c r="A3756" s="1">
        <v>43176.76936523148</v>
      </c>
      <c r="B3756" s="2">
        <v>6.0</v>
      </c>
      <c r="C3756" s="10">
        <v>0.7693518518518518</v>
      </c>
      <c r="D3756" s="2">
        <v>-0.6125640869140625</v>
      </c>
      <c r="E3756" s="2">
        <v>0.792022705078125</v>
      </c>
      <c r="F3756" s="2">
        <v>-9.5712890625</v>
      </c>
      <c r="G3756" s="2">
        <v>9.623518396264549</v>
      </c>
      <c r="H3756" s="2">
        <v>34.0634034</v>
      </c>
      <c r="I3756" s="2">
        <v>-118.2977037</v>
      </c>
      <c r="J3756" s="2">
        <v>66.48999786376953</v>
      </c>
      <c r="K3756" s="2">
        <v>0.0</v>
      </c>
      <c r="L3756" s="2">
        <v>0.0</v>
      </c>
      <c r="M3756" s="2" t="s">
        <v>30</v>
      </c>
      <c r="N3756" s="2" t="s">
        <v>27</v>
      </c>
      <c r="O3756" s="2">
        <v>-127.0</v>
      </c>
      <c r="P3756" s="2" t="s">
        <v>21</v>
      </c>
      <c r="Q3756" s="2" t="b">
        <v>1</v>
      </c>
    </row>
    <row r="3757">
      <c r="A3757" s="1">
        <v>43176.76971320602</v>
      </c>
      <c r="B3757" s="2">
        <v>6.0</v>
      </c>
      <c r="C3757" s="10">
        <v>0.7696990740740741</v>
      </c>
      <c r="D3757" s="2">
        <v>0.5144500732421875</v>
      </c>
      <c r="E3757" s="2">
        <v>0.3852386474609375</v>
      </c>
      <c r="F3757" s="2">
        <v>-9.544967651367188</v>
      </c>
      <c r="G3757" s="2">
        <v>9.56658130390571</v>
      </c>
      <c r="H3757" s="2">
        <v>34.0636423</v>
      </c>
      <c r="I3757" s="2">
        <v>-118.2972584</v>
      </c>
      <c r="J3757" s="2">
        <v>42.19900131225586</v>
      </c>
      <c r="K3757" s="2">
        <v>0.0</v>
      </c>
      <c r="L3757" s="2">
        <v>0.0</v>
      </c>
      <c r="M3757" s="2" t="s">
        <v>30</v>
      </c>
      <c r="N3757" s="2" t="s">
        <v>27</v>
      </c>
      <c r="O3757" s="2">
        <v>-127.0</v>
      </c>
      <c r="P3757" s="2" t="s">
        <v>21</v>
      </c>
      <c r="Q3757" s="2" t="b">
        <v>1</v>
      </c>
    </row>
    <row r="3758">
      <c r="A3758" s="1">
        <v>43176.770062083335</v>
      </c>
      <c r="B3758" s="2">
        <v>6.0</v>
      </c>
      <c r="C3758" s="10">
        <v>0.7700462962962963</v>
      </c>
      <c r="D3758" s="2">
        <v>-0.428314208984375</v>
      </c>
      <c r="E3758" s="2">
        <v>-0.4665985107421875</v>
      </c>
      <c r="F3758" s="2">
        <v>-9.61676025390625</v>
      </c>
      <c r="G3758" s="2">
        <v>9.63759551835873</v>
      </c>
      <c r="H3758" s="2">
        <v>34.0637895</v>
      </c>
      <c r="I3758" s="2">
        <v>-118.2970988</v>
      </c>
      <c r="J3758" s="2">
        <v>29.579999923706055</v>
      </c>
      <c r="K3758" s="2">
        <v>0.0</v>
      </c>
      <c r="L3758" s="2">
        <v>0.0</v>
      </c>
      <c r="M3758" s="2" t="s">
        <v>30</v>
      </c>
      <c r="N3758" s="2" t="s">
        <v>27</v>
      </c>
      <c r="O3758" s="2">
        <v>-127.0</v>
      </c>
      <c r="P3758" s="2" t="s">
        <v>21</v>
      </c>
      <c r="Q3758" s="2" t="b">
        <v>1</v>
      </c>
    </row>
    <row r="3759">
      <c r="A3759" s="1">
        <v>43176.77041208334</v>
      </c>
      <c r="B3759" s="2">
        <v>6.0</v>
      </c>
      <c r="C3759" s="10">
        <v>0.7703935185185186</v>
      </c>
      <c r="D3759" s="2">
        <v>-0.323028564453125</v>
      </c>
      <c r="E3759" s="2">
        <v>-0.3900299072265625</v>
      </c>
      <c r="F3759" s="2">
        <v>-9.585647583007812</v>
      </c>
      <c r="G3759" s="2">
        <v>9.599015868924036</v>
      </c>
      <c r="H3759" s="2">
        <v>34.0638182</v>
      </c>
      <c r="I3759" s="2">
        <v>-118.2971219</v>
      </c>
      <c r="J3759" s="2">
        <v>52.275001525878906</v>
      </c>
      <c r="K3759" s="2">
        <v>0.0</v>
      </c>
      <c r="L3759" s="2">
        <v>0.0</v>
      </c>
      <c r="M3759" s="2" t="s">
        <v>30</v>
      </c>
      <c r="N3759" s="2" t="s">
        <v>27</v>
      </c>
      <c r="O3759" s="2">
        <v>-127.0</v>
      </c>
      <c r="P3759" s="2" t="s">
        <v>21</v>
      </c>
      <c r="Q3759" s="2" t="b">
        <v>1</v>
      </c>
    </row>
    <row r="3760">
      <c r="A3760" s="1">
        <v>43176.770757997685</v>
      </c>
      <c r="B3760" s="2">
        <v>6.0</v>
      </c>
      <c r="C3760" s="10">
        <v>0.7707407407407407</v>
      </c>
      <c r="D3760" s="2">
        <v>-0.4187469482421875</v>
      </c>
      <c r="E3760" s="2">
        <v>-0.7369842529296875</v>
      </c>
      <c r="F3760" s="2">
        <v>-9.609573364257812</v>
      </c>
      <c r="G3760" s="2">
        <v>9.646885550159238</v>
      </c>
      <c r="H3760" s="2">
        <v>34.0634451</v>
      </c>
      <c r="I3760" s="2">
        <v>-118.2974653</v>
      </c>
      <c r="J3760" s="2">
        <v>64.02799987792969</v>
      </c>
      <c r="K3760" s="2">
        <v>0.0</v>
      </c>
      <c r="L3760" s="2">
        <v>0.0</v>
      </c>
      <c r="M3760" s="2" t="s">
        <v>30</v>
      </c>
      <c r="N3760" s="2" t="s">
        <v>27</v>
      </c>
      <c r="O3760" s="2">
        <v>-127.0</v>
      </c>
      <c r="P3760" s="2" t="s">
        <v>21</v>
      </c>
      <c r="Q3760" s="2" t="b">
        <v>1</v>
      </c>
    </row>
    <row r="3761">
      <c r="A3761" s="1">
        <v>43176.77110320602</v>
      </c>
      <c r="B3761" s="2">
        <v>6.0</v>
      </c>
      <c r="C3761" s="10">
        <v>0.771087962962963</v>
      </c>
      <c r="D3761" s="2">
        <v>-1.24188232421875</v>
      </c>
      <c r="E3761" s="2">
        <v>-0.7154541015625</v>
      </c>
      <c r="F3761" s="2">
        <v>-9.590438842773438</v>
      </c>
      <c r="G3761" s="2">
        <v>9.69694088548657</v>
      </c>
      <c r="H3761" s="2">
        <v>34.0637588</v>
      </c>
      <c r="I3761" s="2">
        <v>-118.297233</v>
      </c>
      <c r="J3761" s="2">
        <v>21.459999084472656</v>
      </c>
      <c r="K3761" s="2">
        <v>0.0</v>
      </c>
      <c r="L3761" s="2">
        <v>0.0</v>
      </c>
      <c r="M3761" s="2" t="s">
        <v>30</v>
      </c>
      <c r="N3761" s="2" t="s">
        <v>27</v>
      </c>
      <c r="O3761" s="2">
        <v>-127.0</v>
      </c>
      <c r="P3761" s="2" t="s">
        <v>21</v>
      </c>
      <c r="Q3761" s="2" t="b">
        <v>1</v>
      </c>
    </row>
    <row r="3762">
      <c r="A3762" s="1">
        <v>43176.77145288195</v>
      </c>
      <c r="B3762" s="2">
        <v>6.0</v>
      </c>
      <c r="C3762" s="10">
        <v>0.7714351851851852</v>
      </c>
      <c r="D3762" s="2">
        <v>0.0478515625</v>
      </c>
      <c r="E3762" s="2">
        <v>-0.942779541015625</v>
      </c>
      <c r="F3762" s="2">
        <v>-9.67657470703125</v>
      </c>
      <c r="G3762" s="2">
        <v>9.722511078918219</v>
      </c>
      <c r="H3762" s="2">
        <v>34.0636408</v>
      </c>
      <c r="I3762" s="2">
        <v>-118.2971336</v>
      </c>
      <c r="J3762" s="2">
        <v>29.607999801635742</v>
      </c>
      <c r="K3762" s="2">
        <v>0.0</v>
      </c>
      <c r="L3762" s="2">
        <v>0.0</v>
      </c>
      <c r="M3762" s="2" t="s">
        <v>30</v>
      </c>
      <c r="N3762" s="2" t="s">
        <v>27</v>
      </c>
      <c r="O3762" s="2">
        <v>-127.0</v>
      </c>
      <c r="P3762" s="2" t="s">
        <v>21</v>
      </c>
      <c r="Q3762" s="2" t="b">
        <v>1</v>
      </c>
    </row>
    <row r="3763">
      <c r="A3763" s="1">
        <v>43176.77180081018</v>
      </c>
      <c r="B3763" s="2">
        <v>6.0</v>
      </c>
      <c r="C3763" s="10">
        <v>0.7717824074074074</v>
      </c>
      <c r="D3763" s="2">
        <v>0.076568603515625</v>
      </c>
      <c r="E3763" s="2">
        <v>-0.997802734375</v>
      </c>
      <c r="F3763" s="2">
        <v>-9.633499145507812</v>
      </c>
      <c r="G3763" s="2">
        <v>9.685338326739958</v>
      </c>
      <c r="H3763" s="2">
        <v>34.063732</v>
      </c>
      <c r="I3763" s="2">
        <v>-118.2972335</v>
      </c>
      <c r="J3763" s="2">
        <v>26.4689998626709</v>
      </c>
      <c r="K3763" s="2">
        <v>0.0</v>
      </c>
      <c r="L3763" s="2">
        <v>0.0</v>
      </c>
      <c r="M3763" s="2" t="s">
        <v>30</v>
      </c>
      <c r="N3763" s="2" t="s">
        <v>27</v>
      </c>
      <c r="O3763" s="2">
        <v>-127.0</v>
      </c>
      <c r="P3763" s="2" t="s">
        <v>21</v>
      </c>
      <c r="Q3763" s="2" t="b">
        <v>1</v>
      </c>
    </row>
    <row r="3764">
      <c r="A3764" s="1">
        <v>43176.772148310185</v>
      </c>
      <c r="B3764" s="2">
        <v>6.0</v>
      </c>
      <c r="C3764" s="10">
        <v>0.7721296296296296</v>
      </c>
      <c r="D3764" s="2">
        <v>-2.1463623046875</v>
      </c>
      <c r="E3764" s="2">
        <v>-0.98583984375</v>
      </c>
      <c r="F3764" s="2">
        <v>-9.592819213867188</v>
      </c>
      <c r="G3764" s="2">
        <v>9.879318258880716</v>
      </c>
      <c r="H3764" s="2">
        <v>34.0638956</v>
      </c>
      <c r="I3764" s="2">
        <v>-118.2973347</v>
      </c>
      <c r="J3764" s="2">
        <v>122.4000015258789</v>
      </c>
      <c r="K3764" s="2">
        <v>0.0</v>
      </c>
      <c r="L3764" s="2">
        <v>0.0</v>
      </c>
      <c r="M3764" s="2" t="s">
        <v>30</v>
      </c>
      <c r="N3764" s="2" t="s">
        <v>27</v>
      </c>
      <c r="O3764" s="2">
        <v>-127.0</v>
      </c>
      <c r="P3764" s="2" t="s">
        <v>21</v>
      </c>
      <c r="Q3764" s="2" t="b">
        <v>1</v>
      </c>
    </row>
    <row r="3765">
      <c r="A3765" s="1">
        <v>43176.77249668981</v>
      </c>
      <c r="B3765" s="2">
        <v>6.0</v>
      </c>
      <c r="C3765" s="10">
        <v>0.7724768518518519</v>
      </c>
      <c r="D3765" s="2">
        <v>-0.464202880859375</v>
      </c>
      <c r="E3765" s="2">
        <v>-1.32562255859375</v>
      </c>
      <c r="F3765" s="2">
        <v>-9.516250610351562</v>
      </c>
      <c r="G3765" s="2">
        <v>9.619344659955361</v>
      </c>
      <c r="H3765" s="2">
        <v>34.0637072</v>
      </c>
      <c r="I3765" s="2">
        <v>-118.2973259</v>
      </c>
      <c r="J3765" s="2">
        <v>26.21500015258789</v>
      </c>
      <c r="K3765" s="2">
        <v>0.0</v>
      </c>
      <c r="L3765" s="2">
        <v>0.0</v>
      </c>
      <c r="M3765" s="2" t="s">
        <v>30</v>
      </c>
      <c r="N3765" s="2" t="s">
        <v>27</v>
      </c>
      <c r="O3765" s="2">
        <v>-127.0</v>
      </c>
      <c r="P3765" s="2" t="s">
        <v>21</v>
      </c>
      <c r="Q3765" s="2" t="b">
        <v>1</v>
      </c>
    </row>
    <row r="3766">
      <c r="A3766" s="1">
        <v>43176.77284211805</v>
      </c>
      <c r="B3766" s="2">
        <v>6.0</v>
      </c>
      <c r="C3766" s="10">
        <v>0.772824074074074</v>
      </c>
      <c r="D3766" s="2">
        <v>-1.4500579833984375</v>
      </c>
      <c r="E3766" s="2">
        <v>-1.4285125732421875</v>
      </c>
      <c r="F3766" s="2">
        <v>-9.200408935546875</v>
      </c>
      <c r="G3766" s="2">
        <v>9.422889161447554</v>
      </c>
      <c r="H3766" s="2">
        <v>34.0638515</v>
      </c>
      <c r="I3766" s="2">
        <v>-118.2972561</v>
      </c>
      <c r="J3766" s="2">
        <v>22.788999557495117</v>
      </c>
      <c r="K3766" s="2">
        <v>0.0</v>
      </c>
      <c r="L3766" s="2">
        <v>0.0</v>
      </c>
      <c r="M3766" s="2" t="s">
        <v>30</v>
      </c>
      <c r="N3766" s="2" t="s">
        <v>27</v>
      </c>
      <c r="O3766" s="2">
        <v>-127.0</v>
      </c>
      <c r="P3766" s="2" t="s">
        <v>21</v>
      </c>
      <c r="Q3766" s="2" t="b">
        <v>1</v>
      </c>
    </row>
    <row r="3767">
      <c r="A3767" s="1">
        <v>43176.773194050926</v>
      </c>
      <c r="B3767" s="2">
        <v>6.0</v>
      </c>
      <c r="C3767" s="10">
        <v>0.7731712962962963</v>
      </c>
      <c r="D3767" s="2">
        <v>-0.2081756591796875</v>
      </c>
      <c r="E3767" s="2">
        <v>-0.1483612060546875</v>
      </c>
      <c r="F3767" s="2">
        <v>-9.64068603515625</v>
      </c>
      <c r="G3767" s="2">
        <v>9.644074402530446</v>
      </c>
      <c r="H3767" s="2">
        <v>34.0634046</v>
      </c>
      <c r="I3767" s="2">
        <v>-118.297656</v>
      </c>
      <c r="J3767" s="2">
        <v>77.12100219726562</v>
      </c>
      <c r="K3767" s="2">
        <v>0.0</v>
      </c>
      <c r="L3767" s="2">
        <v>0.0</v>
      </c>
      <c r="M3767" s="2" t="s">
        <v>30</v>
      </c>
      <c r="N3767" s="2" t="s">
        <v>27</v>
      </c>
      <c r="O3767" s="2">
        <v>-127.0</v>
      </c>
      <c r="P3767" s="2" t="s">
        <v>21</v>
      </c>
      <c r="Q3767" s="2" t="b">
        <v>1</v>
      </c>
    </row>
    <row r="3768">
      <c r="A3768" s="1">
        <v>43176.77353751157</v>
      </c>
      <c r="B3768" s="2">
        <v>6.0</v>
      </c>
      <c r="C3768" s="10">
        <v>0.7735185185185185</v>
      </c>
      <c r="D3768" s="2">
        <v>-0.14117431640625</v>
      </c>
      <c r="E3768" s="2">
        <v>0.016754150390625</v>
      </c>
      <c r="F3768" s="2">
        <v>-9.62872314453125</v>
      </c>
      <c r="G3768" s="2">
        <v>9.629772637873073</v>
      </c>
      <c r="H3768" s="2">
        <v>34.0635946</v>
      </c>
      <c r="I3768" s="2">
        <v>-118.2972918</v>
      </c>
      <c r="J3768" s="2">
        <v>29.423999786376953</v>
      </c>
      <c r="K3768" s="2">
        <v>0.0</v>
      </c>
      <c r="L3768" s="2">
        <v>0.0</v>
      </c>
      <c r="M3768" s="2" t="s">
        <v>30</v>
      </c>
      <c r="N3768" s="2" t="s">
        <v>27</v>
      </c>
      <c r="O3768" s="2">
        <v>-127.0</v>
      </c>
      <c r="P3768" s="2" t="s">
        <v>21</v>
      </c>
      <c r="Q3768" s="2" t="b">
        <v>1</v>
      </c>
    </row>
    <row r="3769">
      <c r="A3769" s="1">
        <v>43176.773886759256</v>
      </c>
      <c r="B3769" s="2">
        <v>6.0</v>
      </c>
      <c r="C3769" s="10">
        <v>0.7738657407407408</v>
      </c>
      <c r="D3769" s="2">
        <v>-0.4019927978515625</v>
      </c>
      <c r="E3769" s="2">
        <v>-1.37347412109375</v>
      </c>
      <c r="F3769" s="2">
        <v>-9.535400390625</v>
      </c>
      <c r="G3769" s="2">
        <v>9.642192991283277</v>
      </c>
      <c r="H3769" s="2">
        <v>34.0635522</v>
      </c>
      <c r="I3769" s="2">
        <v>-118.2973204</v>
      </c>
      <c r="J3769" s="2">
        <v>33.814998626708984</v>
      </c>
      <c r="K3769" s="2">
        <v>0.0</v>
      </c>
      <c r="L3769" s="2">
        <v>0.0</v>
      </c>
      <c r="M3769" s="2" t="s">
        <v>30</v>
      </c>
      <c r="N3769" s="2" t="s">
        <v>27</v>
      </c>
      <c r="O3769" s="2">
        <v>-127.0</v>
      </c>
      <c r="P3769" s="2" t="s">
        <v>21</v>
      </c>
      <c r="Q3769" s="2" t="b">
        <v>1</v>
      </c>
    </row>
    <row r="3770">
      <c r="A3770" s="1">
        <v>43176.77423896991</v>
      </c>
      <c r="B3770" s="2">
        <v>6.0</v>
      </c>
      <c r="C3770" s="10">
        <v>0.7742129629629629</v>
      </c>
      <c r="D3770" s="2">
        <v>0.124420166015625</v>
      </c>
      <c r="E3770" s="2">
        <v>-1.1605224609375</v>
      </c>
      <c r="F3770" s="2">
        <v>-9.549758911132812</v>
      </c>
      <c r="G3770" s="2">
        <v>9.620820562377048</v>
      </c>
      <c r="H3770" s="2">
        <v>34.0637502</v>
      </c>
      <c r="I3770" s="2">
        <v>-118.2971621</v>
      </c>
      <c r="J3770" s="2">
        <v>25.56999969482422</v>
      </c>
      <c r="K3770" s="2">
        <v>0.0</v>
      </c>
      <c r="L3770" s="2">
        <v>0.0</v>
      </c>
      <c r="M3770" s="2" t="s">
        <v>30</v>
      </c>
      <c r="N3770" s="2" t="s">
        <v>27</v>
      </c>
      <c r="O3770" s="2">
        <v>-127.0</v>
      </c>
      <c r="P3770" s="2" t="s">
        <v>21</v>
      </c>
      <c r="Q3770" s="2" t="b">
        <v>1</v>
      </c>
    </row>
    <row r="3771">
      <c r="A3771" s="1">
        <v>43176.77458247685</v>
      </c>
      <c r="B3771" s="2">
        <v>6.0</v>
      </c>
      <c r="C3771" s="10">
        <v>0.7745601851851852</v>
      </c>
      <c r="D3771" s="2">
        <v>-1.1844482421875</v>
      </c>
      <c r="E3771" s="2">
        <v>-1.670196533203125</v>
      </c>
      <c r="F3771" s="2">
        <v>-9.47796630859375</v>
      </c>
      <c r="G3771" s="2">
        <v>9.696613971369883</v>
      </c>
      <c r="H3771" s="2">
        <v>34.0635541</v>
      </c>
      <c r="I3771" s="2">
        <v>-118.2973726</v>
      </c>
      <c r="J3771" s="2">
        <v>42.4630012512207</v>
      </c>
      <c r="K3771" s="2">
        <v>0.0</v>
      </c>
      <c r="L3771" s="2">
        <v>0.0</v>
      </c>
      <c r="M3771" s="2" t="s">
        <v>30</v>
      </c>
      <c r="N3771" s="2" t="s">
        <v>27</v>
      </c>
      <c r="O3771" s="2">
        <v>-127.0</v>
      </c>
      <c r="P3771" s="2" t="s">
        <v>21</v>
      </c>
      <c r="Q3771" s="2" t="b">
        <v>1</v>
      </c>
    </row>
    <row r="3772">
      <c r="A3772" s="1">
        <v>43176.77493042824</v>
      </c>
      <c r="B3772" s="2">
        <v>6.0</v>
      </c>
      <c r="C3772" s="10">
        <v>0.7749074074074074</v>
      </c>
      <c r="D3772" s="2">
        <v>-0.1028900146484375</v>
      </c>
      <c r="E3772" s="2">
        <v>-0.942779541015625</v>
      </c>
      <c r="F3772" s="2">
        <v>-9.61676025390625</v>
      </c>
      <c r="G3772" s="2">
        <v>9.663410383717574</v>
      </c>
      <c r="H3772" s="2">
        <v>34.0635075</v>
      </c>
      <c r="I3772" s="2">
        <v>-118.2974038</v>
      </c>
      <c r="J3772" s="2">
        <v>39.494998931884766</v>
      </c>
      <c r="K3772" s="2">
        <v>0.0</v>
      </c>
      <c r="L3772" s="2">
        <v>0.0</v>
      </c>
      <c r="M3772" s="2" t="s">
        <v>30</v>
      </c>
      <c r="N3772" s="2" t="s">
        <v>27</v>
      </c>
      <c r="O3772" s="2">
        <v>-127.0</v>
      </c>
      <c r="P3772" s="2" t="s">
        <v>21</v>
      </c>
      <c r="Q3772" s="2" t="b">
        <v>1</v>
      </c>
    </row>
    <row r="3773">
      <c r="A3773" s="1">
        <v>43176.77790126158</v>
      </c>
      <c r="B3773" s="2">
        <v>6.0</v>
      </c>
      <c r="C3773" s="10">
        <v>0.7776967592592593</v>
      </c>
      <c r="D3773" s="2">
        <v>-3.6155548095703125</v>
      </c>
      <c r="E3773" s="2">
        <v>-1.5625152587890625</v>
      </c>
      <c r="F3773" s="2">
        <v>-10.770095825195312</v>
      </c>
      <c r="G3773" s="2">
        <v>11.467722168477856</v>
      </c>
      <c r="H3773" s="2">
        <v>34.0637017</v>
      </c>
      <c r="I3773" s="2">
        <v>-118.2971849</v>
      </c>
      <c r="J3773" s="2">
        <v>25.5310001373291</v>
      </c>
      <c r="K3773" s="2">
        <v>0.0</v>
      </c>
      <c r="L3773" s="2">
        <v>0.0</v>
      </c>
      <c r="M3773" s="2" t="s">
        <v>30</v>
      </c>
      <c r="N3773" s="2" t="s">
        <v>27</v>
      </c>
      <c r="O3773" s="2">
        <v>-127.0</v>
      </c>
      <c r="P3773" s="2" t="s">
        <v>21</v>
      </c>
      <c r="Q3773" s="2" t="b">
        <v>1</v>
      </c>
    </row>
    <row r="3774">
      <c r="A3774" s="1">
        <v>43176.77805636574</v>
      </c>
      <c r="B3774" s="2">
        <v>6.0</v>
      </c>
      <c r="C3774" s="10">
        <v>0.7780439814814815</v>
      </c>
      <c r="D3774" s="2">
        <v>-5.0105743408203125</v>
      </c>
      <c r="E3774" s="2">
        <v>-1.4524383544921875</v>
      </c>
      <c r="F3774" s="2">
        <v>-8.283950805664062</v>
      </c>
      <c r="G3774" s="2">
        <v>9.789753395536078</v>
      </c>
      <c r="H3774" s="2">
        <v>34.0637929</v>
      </c>
      <c r="I3774" s="2">
        <v>-118.2971708</v>
      </c>
      <c r="J3774" s="2">
        <v>25.527999877929688</v>
      </c>
      <c r="K3774" s="2">
        <v>0.0</v>
      </c>
      <c r="L3774" s="2">
        <v>0.0</v>
      </c>
      <c r="M3774" s="2" t="s">
        <v>30</v>
      </c>
      <c r="N3774" s="2" t="s">
        <v>27</v>
      </c>
      <c r="O3774" s="2">
        <v>-127.0</v>
      </c>
      <c r="P3774" s="2" t="s">
        <v>21</v>
      </c>
      <c r="Q3774" s="2" t="b">
        <v>1</v>
      </c>
    </row>
    <row r="3775">
      <c r="A3775" s="1">
        <v>43176.77840848379</v>
      </c>
      <c r="B3775" s="2">
        <v>6.0</v>
      </c>
      <c r="C3775" s="10">
        <v>0.7783912037037037</v>
      </c>
      <c r="D3775" s="2">
        <v>-5.9102783203125</v>
      </c>
      <c r="E3775" s="2">
        <v>-1.1988067626953125</v>
      </c>
      <c r="F3775" s="2">
        <v>-7.76470947265625</v>
      </c>
      <c r="G3775" s="2">
        <v>9.831543150627793</v>
      </c>
      <c r="H3775" s="2">
        <v>34.0634527</v>
      </c>
      <c r="I3775" s="2">
        <v>-118.2977001</v>
      </c>
      <c r="J3775" s="2">
        <v>63.7130012512207</v>
      </c>
      <c r="K3775" s="2">
        <v>0.0</v>
      </c>
      <c r="L3775" s="2">
        <v>0.0</v>
      </c>
      <c r="M3775" s="2" t="s">
        <v>30</v>
      </c>
      <c r="N3775" s="2" t="s">
        <v>27</v>
      </c>
      <c r="O3775" s="2">
        <v>-127.0</v>
      </c>
      <c r="P3775" s="2" t="s">
        <v>21</v>
      </c>
      <c r="Q3775" s="2" t="b">
        <v>1</v>
      </c>
    </row>
    <row r="3776">
      <c r="A3776" s="1">
        <v>43176.78207884259</v>
      </c>
      <c r="B3776" s="2">
        <v>6.0</v>
      </c>
      <c r="C3776" s="10">
        <v>0.781863425925926</v>
      </c>
      <c r="D3776" s="2">
        <v>-5.3216400146484375</v>
      </c>
      <c r="E3776" s="2">
        <v>-1.5673065185546875</v>
      </c>
      <c r="F3776" s="2">
        <v>-8.061416625976562</v>
      </c>
      <c r="G3776" s="2">
        <v>9.785843912962601</v>
      </c>
      <c r="H3776" s="2">
        <v>34.0636558</v>
      </c>
      <c r="I3776" s="2">
        <v>-118.29722</v>
      </c>
      <c r="J3776" s="2">
        <v>35.23899841308594</v>
      </c>
      <c r="K3776" s="2">
        <v>0.0</v>
      </c>
      <c r="L3776" s="2">
        <v>0.0</v>
      </c>
      <c r="M3776" s="2" t="s">
        <v>30</v>
      </c>
      <c r="N3776" s="2" t="s">
        <v>27</v>
      </c>
      <c r="O3776" s="2">
        <v>-127.0</v>
      </c>
      <c r="P3776" s="2" t="s">
        <v>21</v>
      </c>
      <c r="Q3776" s="2" t="b">
        <v>1</v>
      </c>
    </row>
    <row r="3777">
      <c r="A3777" s="1">
        <v>43176.78223114583</v>
      </c>
      <c r="B3777" s="2">
        <v>6.0</v>
      </c>
      <c r="C3777" s="10">
        <v>0.7822106481481481</v>
      </c>
      <c r="D3777" s="2">
        <v>-4.5296173095703125</v>
      </c>
      <c r="E3777" s="2">
        <v>-0.686737060546875</v>
      </c>
      <c r="F3777" s="2">
        <v>-8.626129150390625</v>
      </c>
      <c r="G3777" s="2">
        <v>9.767248302582303</v>
      </c>
      <c r="H3777" s="2">
        <v>34.0637062</v>
      </c>
      <c r="I3777" s="2">
        <v>-118.2970945</v>
      </c>
      <c r="J3777" s="2">
        <v>26.715999603271484</v>
      </c>
      <c r="K3777" s="2">
        <v>0.0</v>
      </c>
      <c r="L3777" s="2">
        <v>0.0</v>
      </c>
      <c r="M3777" s="2" t="s">
        <v>30</v>
      </c>
      <c r="N3777" s="2" t="s">
        <v>27</v>
      </c>
      <c r="O3777" s="2">
        <v>-127.0</v>
      </c>
      <c r="P3777" s="2" t="s">
        <v>21</v>
      </c>
      <c r="Q3777" s="2" t="b">
        <v>1</v>
      </c>
    </row>
    <row r="3778">
      <c r="A3778" s="1">
        <v>43176.78257685185</v>
      </c>
      <c r="B3778" s="2">
        <v>6.0</v>
      </c>
      <c r="C3778" s="10">
        <v>0.7825578703703704</v>
      </c>
      <c r="D3778" s="2">
        <v>-4.5989990234375</v>
      </c>
      <c r="E3778" s="2">
        <v>-1.167694091796875</v>
      </c>
      <c r="F3778" s="2">
        <v>-8.554336547851562</v>
      </c>
      <c r="G3778" s="2">
        <v>9.782176598482888</v>
      </c>
      <c r="H3778" s="2">
        <v>34.0636685</v>
      </c>
      <c r="I3778" s="2">
        <v>-118.2973301</v>
      </c>
      <c r="J3778" s="2">
        <v>25.375999450683594</v>
      </c>
      <c r="K3778" s="2">
        <v>0.0</v>
      </c>
      <c r="L3778" s="2">
        <v>0.0</v>
      </c>
      <c r="M3778" s="2" t="s">
        <v>30</v>
      </c>
      <c r="N3778" s="2" t="s">
        <v>27</v>
      </c>
      <c r="O3778" s="2">
        <v>-127.0</v>
      </c>
      <c r="P3778" s="2" t="s">
        <v>21</v>
      </c>
      <c r="Q3778" s="2" t="b">
        <v>1</v>
      </c>
    </row>
    <row r="3779">
      <c r="A3779" s="1">
        <v>43176.782931712965</v>
      </c>
      <c r="B3779" s="2">
        <v>6.0</v>
      </c>
      <c r="C3779" s="10">
        <v>0.7829050925925926</v>
      </c>
      <c r="D3779" s="2">
        <v>-3.4456634521484375</v>
      </c>
      <c r="E3779" s="2">
        <v>-1.1413726806640625</v>
      </c>
      <c r="F3779" s="2">
        <v>-8.851058959960938</v>
      </c>
      <c r="G3779" s="2">
        <v>9.566429776793242</v>
      </c>
      <c r="H3779" s="2">
        <v>34.0636848</v>
      </c>
      <c r="I3779" s="2">
        <v>-118.297438</v>
      </c>
      <c r="J3779" s="2">
        <v>47.667999267578125</v>
      </c>
      <c r="K3779" s="2">
        <v>0.0</v>
      </c>
      <c r="L3779" s="2">
        <v>0.0</v>
      </c>
      <c r="M3779" s="2" t="s">
        <v>30</v>
      </c>
      <c r="N3779" s="2" t="s">
        <v>27</v>
      </c>
      <c r="O3779" s="2">
        <v>-127.0</v>
      </c>
      <c r="P3779" s="2" t="s">
        <v>21</v>
      </c>
      <c r="Q3779" s="2" t="b">
        <v>1</v>
      </c>
    </row>
    <row r="3780">
      <c r="A3780" s="1">
        <v>43176.78327159722</v>
      </c>
      <c r="B3780" s="2">
        <v>6.0</v>
      </c>
      <c r="C3780" s="10">
        <v>0.7832523148148148</v>
      </c>
      <c r="D3780" s="2">
        <v>-4.39801025390625</v>
      </c>
      <c r="E3780" s="2">
        <v>1.191619873046875</v>
      </c>
      <c r="F3780" s="2">
        <v>-8.463409423828125</v>
      </c>
      <c r="G3780" s="2">
        <v>9.61206255290695</v>
      </c>
      <c r="H3780" s="2">
        <v>34.0637271</v>
      </c>
      <c r="I3780" s="2">
        <v>-118.2971066</v>
      </c>
      <c r="J3780" s="2">
        <v>23.91699981689453</v>
      </c>
      <c r="K3780" s="2">
        <v>0.0</v>
      </c>
      <c r="L3780" s="2">
        <v>0.0</v>
      </c>
      <c r="M3780" s="2" t="s">
        <v>30</v>
      </c>
      <c r="N3780" s="2" t="s">
        <v>27</v>
      </c>
      <c r="O3780" s="2">
        <v>-127.0</v>
      </c>
      <c r="P3780" s="2" t="s">
        <v>21</v>
      </c>
      <c r="Q3780" s="2" t="b">
        <v>1</v>
      </c>
    </row>
    <row r="3781">
      <c r="A3781" s="1">
        <v>43176.783622118055</v>
      </c>
      <c r="B3781" s="2">
        <v>6.0</v>
      </c>
      <c r="C3781" s="10">
        <v>0.783599537037037</v>
      </c>
      <c r="D3781" s="2">
        <v>-6.082550048828125</v>
      </c>
      <c r="E3781" s="2">
        <v>1.423736572265625</v>
      </c>
      <c r="F3781" s="2">
        <v>-7.5206451416015625</v>
      </c>
      <c r="G3781" s="2">
        <v>9.776735086428154</v>
      </c>
      <c r="H3781" s="2">
        <v>34.0635392</v>
      </c>
      <c r="I3781" s="2">
        <v>-118.2974056</v>
      </c>
      <c r="J3781" s="2">
        <v>46.92399978637695</v>
      </c>
      <c r="K3781" s="2">
        <v>0.0</v>
      </c>
      <c r="L3781" s="2">
        <v>0.0</v>
      </c>
      <c r="M3781" s="2" t="s">
        <v>30</v>
      </c>
      <c r="N3781" s="2" t="s">
        <v>27</v>
      </c>
      <c r="O3781" s="2">
        <v>-127.0</v>
      </c>
      <c r="P3781" s="2" t="s">
        <v>21</v>
      </c>
      <c r="Q3781" s="2" t="b">
        <v>1</v>
      </c>
    </row>
    <row r="3782">
      <c r="A3782" s="1">
        <v>43176.783971689816</v>
      </c>
      <c r="B3782" s="2">
        <v>6.0</v>
      </c>
      <c r="C3782" s="10">
        <v>0.7839467592592593</v>
      </c>
      <c r="D3782" s="2">
        <v>-4.5726776123046875</v>
      </c>
      <c r="E3782" s="2">
        <v>-0.6891326904296875</v>
      </c>
      <c r="F3782" s="2">
        <v>-8.685943603515625</v>
      </c>
      <c r="G3782" s="2">
        <v>9.840218628106074</v>
      </c>
      <c r="H3782" s="2">
        <v>34.0637194</v>
      </c>
      <c r="I3782" s="2">
        <v>-118.2971709</v>
      </c>
      <c r="J3782" s="2">
        <v>28.298999786376953</v>
      </c>
      <c r="K3782" s="2">
        <v>0.0</v>
      </c>
      <c r="L3782" s="2">
        <v>0.0</v>
      </c>
      <c r="M3782" s="2" t="s">
        <v>30</v>
      </c>
      <c r="N3782" s="2" t="s">
        <v>27</v>
      </c>
      <c r="O3782" s="2">
        <v>-127.0</v>
      </c>
      <c r="P3782" s="2" t="s">
        <v>21</v>
      </c>
      <c r="Q3782" s="2" t="b">
        <v>1</v>
      </c>
    </row>
    <row r="3783">
      <c r="A3783" s="1">
        <v>43176.78886020833</v>
      </c>
      <c r="B3783" s="2">
        <v>6.0</v>
      </c>
      <c r="C3783" s="10">
        <v>0.7884722222222222</v>
      </c>
      <c r="D3783" s="2">
        <v>-7.453643798828125</v>
      </c>
      <c r="E3783" s="2">
        <v>0.476165771484375</v>
      </c>
      <c r="F3783" s="2">
        <v>-6.680755615234375</v>
      </c>
      <c r="G3783" s="2">
        <v>10.02077995386532</v>
      </c>
      <c r="H3783" s="2">
        <v>34.0637874</v>
      </c>
      <c r="I3783" s="2">
        <v>-118.2972098</v>
      </c>
      <c r="J3783" s="2">
        <v>25.39299964904785</v>
      </c>
      <c r="K3783" s="2">
        <v>0.0</v>
      </c>
      <c r="L3783" s="2">
        <v>0.0</v>
      </c>
      <c r="M3783" s="2" t="s">
        <v>30</v>
      </c>
      <c r="N3783" s="2" t="s">
        <v>27</v>
      </c>
      <c r="O3783" s="2">
        <v>-127.0</v>
      </c>
      <c r="P3783" s="2" t="s">
        <v>21</v>
      </c>
      <c r="Q3783" s="2" t="b">
        <v>1</v>
      </c>
    </row>
    <row r="3784">
      <c r="A3784" s="1">
        <v>43176.78888986111</v>
      </c>
      <c r="B3784" s="2">
        <v>6.0</v>
      </c>
      <c r="C3784" s="10">
        <v>0.7888194444444444</v>
      </c>
      <c r="D3784" s="2">
        <v>-11.863616943359375</v>
      </c>
      <c r="E3784" s="2">
        <v>-0.4833526611328125</v>
      </c>
      <c r="F3784" s="2">
        <v>-7.4680023193359375</v>
      </c>
      <c r="G3784" s="2">
        <v>14.026763402607687</v>
      </c>
      <c r="H3784" s="2">
        <v>34.0636022</v>
      </c>
      <c r="I3784" s="2">
        <v>-118.2973199</v>
      </c>
      <c r="J3784" s="2">
        <v>32.435001373291016</v>
      </c>
      <c r="K3784" s="2">
        <v>0.0</v>
      </c>
      <c r="L3784" s="2">
        <v>0.0</v>
      </c>
      <c r="M3784" s="2" t="s">
        <v>30</v>
      </c>
      <c r="N3784" s="2" t="s">
        <v>27</v>
      </c>
      <c r="O3784" s="2">
        <v>-127.0</v>
      </c>
      <c r="P3784" s="2" t="s">
        <v>21</v>
      </c>
      <c r="Q3784" s="2" t="b">
        <v>1</v>
      </c>
    </row>
    <row r="3785">
      <c r="A3785" s="1">
        <v>43176.78918277778</v>
      </c>
      <c r="B3785" s="2">
        <v>6.0</v>
      </c>
      <c r="C3785" s="10">
        <v>0.7891666666666667</v>
      </c>
      <c r="D3785" s="2">
        <v>-6.819549560546875</v>
      </c>
      <c r="E3785" s="2">
        <v>0.8303070068359375</v>
      </c>
      <c r="F3785" s="2">
        <v>-7.0277252197265625</v>
      </c>
      <c r="G3785" s="2">
        <v>9.827746167182102</v>
      </c>
      <c r="H3785" s="2">
        <v>34.0635742</v>
      </c>
      <c r="I3785" s="2">
        <v>-118.2975334</v>
      </c>
      <c r="J3785" s="2">
        <v>40.8849983215332</v>
      </c>
      <c r="K3785" s="2">
        <v>0.0</v>
      </c>
      <c r="L3785" s="2">
        <v>0.0</v>
      </c>
      <c r="M3785" s="2" t="s">
        <v>30</v>
      </c>
      <c r="N3785" s="2" t="s">
        <v>27</v>
      </c>
      <c r="O3785" s="2">
        <v>-127.0</v>
      </c>
      <c r="P3785" s="2" t="s">
        <v>21</v>
      </c>
      <c r="Q3785" s="2" t="b">
        <v>1</v>
      </c>
    </row>
    <row r="3786">
      <c r="A3786" s="1">
        <v>43176.7895297338</v>
      </c>
      <c r="B3786" s="2">
        <v>6.0</v>
      </c>
      <c r="C3786" s="10">
        <v>0.7895138888888888</v>
      </c>
      <c r="D3786" s="2">
        <v>-9.320037841796875</v>
      </c>
      <c r="E3786" s="2">
        <v>0.3493499755859375</v>
      </c>
      <c r="F3786" s="2">
        <v>-5.541778564453125</v>
      </c>
      <c r="G3786" s="2">
        <v>10.848800142807232</v>
      </c>
      <c r="H3786" s="2">
        <v>34.0638177</v>
      </c>
      <c r="I3786" s="2">
        <v>-118.2972272</v>
      </c>
      <c r="J3786" s="2">
        <v>25.249000549316406</v>
      </c>
      <c r="K3786" s="2">
        <v>0.0</v>
      </c>
      <c r="L3786" s="2">
        <v>0.0</v>
      </c>
      <c r="M3786" s="2" t="s">
        <v>30</v>
      </c>
      <c r="N3786" s="2" t="s">
        <v>27</v>
      </c>
      <c r="O3786" s="2">
        <v>-127.0</v>
      </c>
      <c r="P3786" s="2" t="s">
        <v>21</v>
      </c>
      <c r="Q3786" s="2" t="b">
        <v>1</v>
      </c>
    </row>
    <row r="3787">
      <c r="A3787" s="1">
        <v>43176.78987775463</v>
      </c>
      <c r="B3787" s="2">
        <v>6.0</v>
      </c>
      <c r="C3787" s="10">
        <v>0.7898611111111111</v>
      </c>
      <c r="D3787" s="2">
        <v>-10.059432983398438</v>
      </c>
      <c r="E3787" s="2">
        <v>-0.933197021484375</v>
      </c>
      <c r="F3787" s="2">
        <v>-4.6707916259765625</v>
      </c>
      <c r="G3787" s="2">
        <v>11.130109663677546</v>
      </c>
      <c r="H3787" s="2">
        <v>34.0637272</v>
      </c>
      <c r="I3787" s="2">
        <v>-118.2973251</v>
      </c>
      <c r="J3787" s="2">
        <v>38.58100128173828</v>
      </c>
      <c r="K3787" s="2">
        <v>0.0</v>
      </c>
      <c r="L3787" s="2">
        <v>0.0</v>
      </c>
      <c r="M3787" s="2" t="s">
        <v>30</v>
      </c>
      <c r="N3787" s="2" t="s">
        <v>27</v>
      </c>
      <c r="O3787" s="2">
        <v>-127.0</v>
      </c>
      <c r="P3787" s="2" t="s">
        <v>21</v>
      </c>
      <c r="Q3787" s="2" t="b">
        <v>1</v>
      </c>
    </row>
    <row r="3788">
      <c r="A3788" s="1">
        <v>43176.79022569444</v>
      </c>
      <c r="B3788" s="2">
        <v>6.0</v>
      </c>
      <c r="C3788" s="10">
        <v>0.7902083333333333</v>
      </c>
      <c r="D3788" s="2">
        <v>-5.0679931640625</v>
      </c>
      <c r="E3788" s="2">
        <v>0.780059814453125</v>
      </c>
      <c r="F3788" s="2">
        <v>-5.12542724609375</v>
      </c>
      <c r="G3788" s="2">
        <v>7.250038146872298</v>
      </c>
      <c r="H3788" s="2">
        <v>34.0637438</v>
      </c>
      <c r="I3788" s="2">
        <v>-118.297073</v>
      </c>
      <c r="J3788" s="2">
        <v>26.82200050354004</v>
      </c>
      <c r="K3788" s="2">
        <v>0.0</v>
      </c>
      <c r="L3788" s="2">
        <v>0.0</v>
      </c>
      <c r="M3788" s="2" t="s">
        <v>30</v>
      </c>
      <c r="N3788" s="2" t="s">
        <v>27</v>
      </c>
      <c r="O3788" s="2">
        <v>-127.0</v>
      </c>
      <c r="P3788" s="2" t="s">
        <v>21</v>
      </c>
      <c r="Q3788" s="2" t="b">
        <v>1</v>
      </c>
    </row>
    <row r="3789">
      <c r="A3789" s="1">
        <v>43176.79057532408</v>
      </c>
      <c r="B3789" s="2">
        <v>6.0</v>
      </c>
      <c r="C3789" s="10">
        <v>0.7905555555555556</v>
      </c>
      <c r="D3789" s="2">
        <v>-7.7264251708984375</v>
      </c>
      <c r="E3789" s="2">
        <v>0.344573974609375</v>
      </c>
      <c r="F3789" s="2">
        <v>-6.104095458984375</v>
      </c>
      <c r="G3789" s="2">
        <v>9.85273376326912</v>
      </c>
      <c r="H3789" s="2">
        <v>34.0635848</v>
      </c>
      <c r="I3789" s="2">
        <v>-118.2973381</v>
      </c>
      <c r="J3789" s="2">
        <v>33.47100067138672</v>
      </c>
      <c r="K3789" s="2">
        <v>0.0</v>
      </c>
      <c r="L3789" s="2">
        <v>0.0</v>
      </c>
      <c r="M3789" s="2" t="s">
        <v>30</v>
      </c>
      <c r="N3789" s="2" t="s">
        <v>27</v>
      </c>
      <c r="O3789" s="2">
        <v>-127.0</v>
      </c>
      <c r="P3789" s="2" t="s">
        <v>21</v>
      </c>
      <c r="Q3789" s="2" t="b">
        <v>1</v>
      </c>
    </row>
    <row r="3790">
      <c r="A3790" s="1">
        <v>43176.790922615735</v>
      </c>
      <c r="B3790" s="2">
        <v>6.0</v>
      </c>
      <c r="C3790" s="10">
        <v>0.7909027777777777</v>
      </c>
      <c r="D3790" s="2">
        <v>-7.49432373046875</v>
      </c>
      <c r="E3790" s="2">
        <v>0.2010040283203125</v>
      </c>
      <c r="F3790" s="2">
        <v>-6.092132568359375</v>
      </c>
      <c r="G3790" s="2">
        <v>9.66019494912386</v>
      </c>
      <c r="H3790" s="2">
        <v>34.0635471</v>
      </c>
      <c r="I3790" s="2">
        <v>-118.2973901</v>
      </c>
      <c r="J3790" s="2">
        <v>51.0880012512207</v>
      </c>
      <c r="K3790" s="2">
        <v>0.0</v>
      </c>
      <c r="L3790" s="2">
        <v>0.0</v>
      </c>
      <c r="M3790" s="2" t="s">
        <v>30</v>
      </c>
      <c r="N3790" s="2" t="s">
        <v>27</v>
      </c>
      <c r="O3790" s="2">
        <v>-127.0</v>
      </c>
      <c r="P3790" s="2" t="s">
        <v>21</v>
      </c>
      <c r="Q3790" s="2" t="b">
        <v>1</v>
      </c>
    </row>
    <row r="3791">
      <c r="A3791" s="1">
        <v>43176.79127275463</v>
      </c>
      <c r="B3791" s="2">
        <v>6.0</v>
      </c>
      <c r="C3791" s="10">
        <v>0.79125</v>
      </c>
      <c r="D3791" s="2">
        <v>-6.6065826416015625</v>
      </c>
      <c r="E3791" s="2">
        <v>0.492919921875</v>
      </c>
      <c r="F3791" s="2">
        <v>-7.23828125</v>
      </c>
      <c r="G3791" s="2">
        <v>9.81237093117742</v>
      </c>
      <c r="H3791" s="2">
        <v>34.0636796</v>
      </c>
      <c r="I3791" s="2">
        <v>-118.2972799</v>
      </c>
      <c r="J3791" s="2">
        <v>32.59700012207031</v>
      </c>
      <c r="K3791" s="2">
        <v>0.0</v>
      </c>
      <c r="L3791" s="2">
        <v>0.0</v>
      </c>
      <c r="M3791" s="2" t="s">
        <v>30</v>
      </c>
      <c r="N3791" s="2" t="s">
        <v>27</v>
      </c>
      <c r="O3791" s="2">
        <v>-127.0</v>
      </c>
      <c r="P3791" s="2" t="s">
        <v>21</v>
      </c>
      <c r="Q3791" s="2" t="b">
        <v>1</v>
      </c>
    </row>
    <row r="3792">
      <c r="A3792" s="1">
        <v>43176.79162099537</v>
      </c>
      <c r="B3792" s="2">
        <v>6.0</v>
      </c>
      <c r="C3792" s="10">
        <v>0.7915972222222222</v>
      </c>
      <c r="D3792" s="2">
        <v>-7.0109710693359375</v>
      </c>
      <c r="E3792" s="2">
        <v>0.7513427734375</v>
      </c>
      <c r="F3792" s="2">
        <v>-5.776275634765625</v>
      </c>
      <c r="G3792" s="2">
        <v>9.115019892818905</v>
      </c>
      <c r="H3792" s="2">
        <v>34.0635594</v>
      </c>
      <c r="I3792" s="2">
        <v>-118.2973768</v>
      </c>
      <c r="J3792" s="2">
        <v>67.4990005493164</v>
      </c>
      <c r="K3792" s="2">
        <v>0.0</v>
      </c>
      <c r="L3792" s="2">
        <v>0.0</v>
      </c>
      <c r="M3792" s="2" t="s">
        <v>30</v>
      </c>
      <c r="N3792" s="2" t="s">
        <v>27</v>
      </c>
      <c r="O3792" s="2">
        <v>-127.0</v>
      </c>
      <c r="P3792" s="2" t="s">
        <v>21</v>
      </c>
      <c r="Q3792" s="2" t="b">
        <v>1</v>
      </c>
    </row>
    <row r="3793">
      <c r="A3793" s="1">
        <v>43176.79196986111</v>
      </c>
      <c r="B3793" s="2">
        <v>6.0</v>
      </c>
      <c r="C3793" s="10">
        <v>0.7919444444444445</v>
      </c>
      <c r="D3793" s="2">
        <v>-6.5898284912109375</v>
      </c>
      <c r="E3793" s="2">
        <v>-0.0957183837890625</v>
      </c>
      <c r="F3793" s="2">
        <v>-7.21197509765625</v>
      </c>
      <c r="G3793" s="2">
        <v>9.769728044299407</v>
      </c>
      <c r="H3793" s="2">
        <v>34.0637479</v>
      </c>
      <c r="I3793" s="2">
        <v>-118.2971151</v>
      </c>
      <c r="J3793" s="2">
        <v>26.76799964904785</v>
      </c>
      <c r="K3793" s="2">
        <v>0.0</v>
      </c>
      <c r="L3793" s="2">
        <v>0.0</v>
      </c>
      <c r="M3793" s="2" t="s">
        <v>30</v>
      </c>
      <c r="N3793" s="2" t="s">
        <v>27</v>
      </c>
      <c r="O3793" s="2">
        <v>-127.0</v>
      </c>
      <c r="P3793" s="2" t="s">
        <v>21</v>
      </c>
      <c r="Q3793" s="2" t="b">
        <v>1</v>
      </c>
    </row>
    <row r="3794">
      <c r="A3794" s="1">
        <v>43176.795690011575</v>
      </c>
      <c r="B3794" s="2">
        <v>6.0</v>
      </c>
      <c r="C3794" s="10">
        <v>0.7954282407407407</v>
      </c>
      <c r="D3794" s="2">
        <v>-7.5517425537109375</v>
      </c>
      <c r="E3794" s="2">
        <v>0.3948211669921875</v>
      </c>
      <c r="F3794" s="2">
        <v>-6.293121337890625</v>
      </c>
      <c r="G3794" s="2">
        <v>9.838092837471647</v>
      </c>
      <c r="H3794" s="2">
        <v>34.0637498</v>
      </c>
      <c r="I3794" s="2">
        <v>-118.2971848</v>
      </c>
      <c r="J3794" s="2">
        <v>52.1870002746582</v>
      </c>
      <c r="K3794" s="2">
        <v>0.0</v>
      </c>
      <c r="L3794" s="2">
        <v>0.0</v>
      </c>
      <c r="M3794" s="2" t="s">
        <v>30</v>
      </c>
      <c r="N3794" s="2" t="s">
        <v>27</v>
      </c>
      <c r="O3794" s="2">
        <v>-127.0</v>
      </c>
      <c r="P3794" s="2" t="s">
        <v>21</v>
      </c>
      <c r="Q3794" s="2" t="b">
        <v>1</v>
      </c>
    </row>
    <row r="3795">
      <c r="A3795" s="1">
        <v>43176.79842760417</v>
      </c>
      <c r="B3795" s="2">
        <v>6.0</v>
      </c>
      <c r="C3795" s="10">
        <v>0.7982175925925926</v>
      </c>
      <c r="D3795" s="2">
        <v>-6.36968994140625</v>
      </c>
      <c r="E3795" s="2">
        <v>0.6006011962890625</v>
      </c>
      <c r="F3795" s="2">
        <v>-4.697113037109375</v>
      </c>
      <c r="G3795" s="2">
        <v>7.937035975071556</v>
      </c>
      <c r="H3795" s="2">
        <v>34.0636567</v>
      </c>
      <c r="I3795" s="2">
        <v>-118.2971349</v>
      </c>
      <c r="J3795" s="2">
        <v>60.0</v>
      </c>
      <c r="K3795" s="2">
        <v>0.0</v>
      </c>
      <c r="L3795" s="2">
        <v>0.0</v>
      </c>
      <c r="M3795" s="2" t="s">
        <v>30</v>
      </c>
      <c r="N3795" s="2" t="s">
        <v>27</v>
      </c>
      <c r="O3795" s="2">
        <v>-127.0</v>
      </c>
      <c r="P3795" s="2" t="s">
        <v>21</v>
      </c>
      <c r="Q3795" s="2" t="b">
        <v>1</v>
      </c>
    </row>
    <row r="3796">
      <c r="A3796" s="1">
        <v>43176.79858657408</v>
      </c>
      <c r="B3796" s="2">
        <v>6.0</v>
      </c>
      <c r="C3796" s="10">
        <v>0.7985648148148148</v>
      </c>
      <c r="D3796" s="2">
        <v>-7.45843505859375</v>
      </c>
      <c r="E3796" s="2">
        <v>-0.1028900146484375</v>
      </c>
      <c r="F3796" s="2">
        <v>-5.14935302734375</v>
      </c>
      <c r="G3796" s="2">
        <v>9.063921797143141</v>
      </c>
      <c r="H3796" s="2">
        <v>34.0636723</v>
      </c>
      <c r="I3796" s="2">
        <v>-118.2970886</v>
      </c>
      <c r="J3796" s="2">
        <v>25.823999404907227</v>
      </c>
      <c r="K3796" s="2">
        <v>0.0</v>
      </c>
      <c r="L3796" s="2">
        <v>0.0</v>
      </c>
      <c r="M3796" s="2" t="s">
        <v>30</v>
      </c>
      <c r="N3796" s="2" t="s">
        <v>27</v>
      </c>
      <c r="O3796" s="2">
        <v>-127.0</v>
      </c>
      <c r="P3796" s="2" t="s">
        <v>21</v>
      </c>
      <c r="Q3796" s="2" t="b">
        <v>1</v>
      </c>
    </row>
    <row r="3797">
      <c r="A3797" s="1">
        <v>43176.79893012732</v>
      </c>
      <c r="B3797" s="2">
        <v>6.0</v>
      </c>
      <c r="C3797" s="10">
        <v>0.7989120370370371</v>
      </c>
      <c r="D3797" s="2">
        <v>-6.1016998291015625</v>
      </c>
      <c r="E3797" s="2">
        <v>0.6723785400390625</v>
      </c>
      <c r="F3797" s="2">
        <v>-4.8694000244140625</v>
      </c>
      <c r="G3797" s="2">
        <v>7.835425104368117</v>
      </c>
      <c r="H3797" s="2">
        <v>34.0636542</v>
      </c>
      <c r="I3797" s="2">
        <v>-118.2974605</v>
      </c>
      <c r="J3797" s="2">
        <v>55.5260009765625</v>
      </c>
      <c r="K3797" s="2">
        <v>0.0</v>
      </c>
      <c r="L3797" s="2">
        <v>0.0</v>
      </c>
      <c r="M3797" s="2" t="s">
        <v>30</v>
      </c>
      <c r="N3797" s="2" t="s">
        <v>27</v>
      </c>
      <c r="O3797" s="2">
        <v>-127.0</v>
      </c>
      <c r="P3797" s="2" t="s">
        <v>21</v>
      </c>
      <c r="Q3797" s="2" t="b">
        <v>1</v>
      </c>
    </row>
    <row r="3798">
      <c r="A3798" s="1">
        <v>43176.79927841436</v>
      </c>
      <c r="B3798" s="2">
        <v>6.0</v>
      </c>
      <c r="C3798" s="10">
        <v>0.7992592592592592</v>
      </c>
      <c r="D3798" s="2">
        <v>-7.3794708251953125</v>
      </c>
      <c r="E3798" s="2">
        <v>-0.6077728271484375</v>
      </c>
      <c r="F3798" s="2">
        <v>-6.434295654296875</v>
      </c>
      <c r="G3798" s="2">
        <v>9.809492099691312</v>
      </c>
      <c r="H3798" s="2">
        <v>34.0635901</v>
      </c>
      <c r="I3798" s="2">
        <v>-118.297389</v>
      </c>
      <c r="J3798" s="2">
        <v>47.42599868774414</v>
      </c>
      <c r="K3798" s="2">
        <v>0.0</v>
      </c>
      <c r="L3798" s="2">
        <v>0.0</v>
      </c>
      <c r="M3798" s="2" t="s">
        <v>30</v>
      </c>
      <c r="N3798" s="2" t="s">
        <v>27</v>
      </c>
      <c r="O3798" s="2">
        <v>-127.0</v>
      </c>
      <c r="P3798" s="2" t="s">
        <v>21</v>
      </c>
      <c r="Q3798" s="2" t="b">
        <v>1</v>
      </c>
    </row>
    <row r="3799">
      <c r="A3799" s="1">
        <v>43176.799627465276</v>
      </c>
      <c r="B3799" s="2">
        <v>6.0</v>
      </c>
      <c r="C3799" s="10">
        <v>0.7996064814814815</v>
      </c>
      <c r="D3799" s="2">
        <v>-6.8530426025390625</v>
      </c>
      <c r="E3799" s="2">
        <v>-0.954742431640625</v>
      </c>
      <c r="F3799" s="2">
        <v>-7.0396881103515625</v>
      </c>
      <c r="G3799" s="2">
        <v>9.870812409425595</v>
      </c>
      <c r="H3799" s="2">
        <v>34.0634698</v>
      </c>
      <c r="I3799" s="2">
        <v>-118.2975246</v>
      </c>
      <c r="J3799" s="2">
        <v>40.02000045776367</v>
      </c>
      <c r="K3799" s="2">
        <v>0.0</v>
      </c>
      <c r="L3799" s="2">
        <v>0.0</v>
      </c>
      <c r="M3799" s="2" t="s">
        <v>30</v>
      </c>
      <c r="N3799" s="2" t="s">
        <v>27</v>
      </c>
      <c r="O3799" s="2">
        <v>-127.0</v>
      </c>
      <c r="P3799" s="2" t="s">
        <v>21</v>
      </c>
      <c r="Q3799" s="2" t="b">
        <v>1</v>
      </c>
    </row>
    <row r="3800">
      <c r="A3800" s="1">
        <v>43176.799976319446</v>
      </c>
      <c r="B3800" s="2">
        <v>6.0</v>
      </c>
      <c r="C3800" s="10">
        <v>0.7999537037037037</v>
      </c>
      <c r="D3800" s="2">
        <v>-7.55413818359375</v>
      </c>
      <c r="E3800" s="2">
        <v>-0.7346038818359375</v>
      </c>
      <c r="F3800" s="2">
        <v>-6.1734771728515625</v>
      </c>
      <c r="G3800" s="2">
        <v>9.783478991730938</v>
      </c>
      <c r="H3800" s="2">
        <v>34.0635857</v>
      </c>
      <c r="I3800" s="2">
        <v>-118.2975422</v>
      </c>
      <c r="J3800" s="2">
        <v>40.08599853515625</v>
      </c>
      <c r="K3800" s="2">
        <v>0.0</v>
      </c>
      <c r="L3800" s="2">
        <v>0.0</v>
      </c>
      <c r="M3800" s="2" t="s">
        <v>30</v>
      </c>
      <c r="N3800" s="2" t="s">
        <v>27</v>
      </c>
      <c r="O3800" s="2">
        <v>-127.0</v>
      </c>
      <c r="P3800" s="2" t="s">
        <v>21</v>
      </c>
      <c r="Q3800" s="2" t="b">
        <v>1</v>
      </c>
    </row>
    <row r="3801">
      <c r="A3801" s="1">
        <v>43176.80032539352</v>
      </c>
      <c r="B3801" s="2">
        <v>6.0</v>
      </c>
      <c r="C3801" s="10">
        <v>0.8003009259259259</v>
      </c>
      <c r="D3801" s="2">
        <v>-7.4680023193359375</v>
      </c>
      <c r="E3801" s="2">
        <v>-0.2608184814453125</v>
      </c>
      <c r="F3801" s="2">
        <v>-6.446258544921875</v>
      </c>
      <c r="G3801" s="2">
        <v>9.868806079514309</v>
      </c>
      <c r="H3801" s="2">
        <v>34.0636822</v>
      </c>
      <c r="I3801" s="2">
        <v>-118.2974417</v>
      </c>
      <c r="J3801" s="2">
        <v>33.51300048828125</v>
      </c>
      <c r="K3801" s="2">
        <v>0.0</v>
      </c>
      <c r="L3801" s="2">
        <v>0.0</v>
      </c>
      <c r="M3801" s="2" t="s">
        <v>30</v>
      </c>
      <c r="N3801" s="2" t="s">
        <v>27</v>
      </c>
      <c r="O3801" s="2">
        <v>-127.0</v>
      </c>
      <c r="P3801" s="2" t="s">
        <v>21</v>
      </c>
      <c r="Q3801" s="2" t="b">
        <v>1</v>
      </c>
    </row>
    <row r="3802">
      <c r="A3802" s="1">
        <v>43176.8006717824</v>
      </c>
      <c r="B3802" s="2">
        <v>6.0</v>
      </c>
      <c r="C3802" s="10">
        <v>0.8006481481481481</v>
      </c>
      <c r="D3802" s="2">
        <v>-8.133209228515625</v>
      </c>
      <c r="E3802" s="2">
        <v>-0.5766754150390625</v>
      </c>
      <c r="F3802" s="2">
        <v>-5.6327056884765625</v>
      </c>
      <c r="G3802" s="2">
        <v>9.91004654489436</v>
      </c>
      <c r="H3802" s="2">
        <v>34.0635824</v>
      </c>
      <c r="I3802" s="2">
        <v>-118.2974044</v>
      </c>
      <c r="J3802" s="2">
        <v>32.23500061035156</v>
      </c>
      <c r="K3802" s="2">
        <v>0.0</v>
      </c>
      <c r="L3802" s="2">
        <v>0.0</v>
      </c>
      <c r="M3802" s="2" t="s">
        <v>30</v>
      </c>
      <c r="N3802" s="2" t="s">
        <v>27</v>
      </c>
      <c r="O3802" s="2">
        <v>-127.0</v>
      </c>
      <c r="P3802" s="2" t="s">
        <v>21</v>
      </c>
      <c r="Q3802" s="2" t="b">
        <v>1</v>
      </c>
    </row>
    <row r="3803">
      <c r="A3803" s="1">
        <v>43176.80102006944</v>
      </c>
      <c r="B3803" s="2">
        <v>6.0</v>
      </c>
      <c r="C3803" s="10">
        <v>0.8009953703703704</v>
      </c>
      <c r="D3803" s="2">
        <v>-6.726226806640625</v>
      </c>
      <c r="E3803" s="2">
        <v>-0.29193115234375</v>
      </c>
      <c r="F3803" s="2">
        <v>-7.149749755859375</v>
      </c>
      <c r="G3803" s="2">
        <v>9.820706380078315</v>
      </c>
      <c r="H3803" s="2">
        <v>34.0637817</v>
      </c>
      <c r="I3803" s="2">
        <v>-118.2971694</v>
      </c>
      <c r="J3803" s="2">
        <v>27.202999114990234</v>
      </c>
      <c r="K3803" s="2">
        <v>0.0</v>
      </c>
      <c r="L3803" s="2">
        <v>0.0</v>
      </c>
      <c r="M3803" s="2" t="s">
        <v>30</v>
      </c>
      <c r="N3803" s="2" t="s">
        <v>27</v>
      </c>
      <c r="O3803" s="2">
        <v>-127.0</v>
      </c>
      <c r="P3803" s="2" t="s">
        <v>21</v>
      </c>
      <c r="Q3803" s="2" t="b">
        <v>1</v>
      </c>
    </row>
    <row r="3804">
      <c r="A3804" s="1">
        <v>43176.801366886575</v>
      </c>
      <c r="B3804" s="2">
        <v>6.0</v>
      </c>
      <c r="C3804" s="10">
        <v>0.8013541666666667</v>
      </c>
      <c r="D3804" s="2">
        <v>-8.578262329101562</v>
      </c>
      <c r="E3804" s="2">
        <v>0.12921142578125</v>
      </c>
      <c r="F3804" s="2">
        <v>-4.534393310546875</v>
      </c>
      <c r="G3804" s="2">
        <v>9.703813758767414</v>
      </c>
      <c r="H3804" s="2">
        <v>34.0637516</v>
      </c>
      <c r="I3804" s="2">
        <v>-118.2974402</v>
      </c>
      <c r="J3804" s="2">
        <v>50.340999603271484</v>
      </c>
      <c r="K3804" s="2">
        <v>0.0</v>
      </c>
      <c r="L3804" s="2">
        <v>0.0</v>
      </c>
      <c r="M3804" s="2" t="s">
        <v>30</v>
      </c>
      <c r="N3804" s="2" t="s">
        <v>27</v>
      </c>
      <c r="O3804" s="2">
        <v>-127.0</v>
      </c>
      <c r="P3804" s="2" t="s">
        <v>21</v>
      </c>
      <c r="Q3804" s="2" t="b">
        <v>1</v>
      </c>
    </row>
    <row r="3805">
      <c r="A3805" s="1">
        <v>43176.80172740741</v>
      </c>
      <c r="B3805" s="2">
        <v>6.0</v>
      </c>
      <c r="C3805" s="10">
        <v>0.8017013888888889</v>
      </c>
      <c r="D3805" s="2">
        <v>-7.570892333984375</v>
      </c>
      <c r="E3805" s="2">
        <v>0.2584228515625</v>
      </c>
      <c r="F3805" s="2">
        <v>-5.91265869140625</v>
      </c>
      <c r="G3805" s="2">
        <v>9.609616358757513</v>
      </c>
      <c r="H3805" s="2">
        <v>34.0635109</v>
      </c>
      <c r="I3805" s="2">
        <v>-118.297508</v>
      </c>
      <c r="J3805" s="2">
        <v>44.76499938964844</v>
      </c>
      <c r="K3805" s="2">
        <v>0.0</v>
      </c>
      <c r="L3805" s="2">
        <v>0.0</v>
      </c>
      <c r="M3805" s="2" t="s">
        <v>30</v>
      </c>
      <c r="N3805" s="2" t="s">
        <v>27</v>
      </c>
      <c r="O3805" s="2">
        <v>-127.0</v>
      </c>
      <c r="P3805" s="2" t="s">
        <v>21</v>
      </c>
      <c r="Q3805" s="2" t="b">
        <v>1</v>
      </c>
    </row>
    <row r="3806">
      <c r="A3806" s="1">
        <v>43176.80206390047</v>
      </c>
      <c r="B3806" s="2">
        <v>6.0</v>
      </c>
      <c r="C3806" s="10">
        <v>0.8020486111111111</v>
      </c>
      <c r="D3806" s="2">
        <v>-8.709869384765625</v>
      </c>
      <c r="E3806" s="2">
        <v>0.1196441650390625</v>
      </c>
      <c r="F3806" s="2">
        <v>-5.0943145751953125</v>
      </c>
      <c r="G3806" s="2">
        <v>10.090994916546224</v>
      </c>
      <c r="H3806" s="2">
        <v>34.0638277</v>
      </c>
      <c r="I3806" s="2">
        <v>-118.2971662</v>
      </c>
      <c r="J3806" s="2">
        <v>27.368000030517578</v>
      </c>
      <c r="K3806" s="2">
        <v>0.0</v>
      </c>
      <c r="L3806" s="2">
        <v>0.0</v>
      </c>
      <c r="M3806" s="2" t="s">
        <v>30</v>
      </c>
      <c r="N3806" s="2" t="s">
        <v>27</v>
      </c>
      <c r="O3806" s="2">
        <v>-127.0</v>
      </c>
      <c r="P3806" s="2" t="s">
        <v>21</v>
      </c>
      <c r="Q3806" s="2" t="b">
        <v>1</v>
      </c>
    </row>
    <row r="3807">
      <c r="A3807" s="1">
        <v>43176.80241287037</v>
      </c>
      <c r="B3807" s="2">
        <v>6.0</v>
      </c>
      <c r="C3807" s="10">
        <v>0.8023958333333333</v>
      </c>
      <c r="D3807" s="2">
        <v>-8.50408935546875</v>
      </c>
      <c r="E3807" s="2">
        <v>0.253631591796875</v>
      </c>
      <c r="F3807" s="2">
        <v>-5.0416717529296875</v>
      </c>
      <c r="G3807" s="2">
        <v>9.88950566953148</v>
      </c>
      <c r="H3807" s="2">
        <v>34.0635199</v>
      </c>
      <c r="I3807" s="2">
        <v>-118.2975716</v>
      </c>
      <c r="J3807" s="2">
        <v>60.16400146484375</v>
      </c>
      <c r="K3807" s="2">
        <v>0.0</v>
      </c>
      <c r="L3807" s="2">
        <v>0.0</v>
      </c>
      <c r="M3807" s="2" t="s">
        <v>30</v>
      </c>
      <c r="N3807" s="2" t="s">
        <v>27</v>
      </c>
      <c r="O3807" s="2">
        <v>-127.0</v>
      </c>
      <c r="P3807" s="2" t="s">
        <v>21</v>
      </c>
      <c r="Q3807" s="2" t="b">
        <v>1</v>
      </c>
    </row>
    <row r="3808">
      <c r="A3808" s="1">
        <v>43176.80276318287</v>
      </c>
      <c r="B3808" s="2">
        <v>6.0</v>
      </c>
      <c r="C3808" s="10">
        <v>0.8027430555555556</v>
      </c>
      <c r="D3808" s="2">
        <v>-11.6817626953125</v>
      </c>
      <c r="E3808" s="2">
        <v>-1.694122314453125</v>
      </c>
      <c r="F3808" s="2">
        <v>-7.45843505859375</v>
      </c>
      <c r="G3808" s="2">
        <v>13.96287518904763</v>
      </c>
      <c r="H3808" s="2">
        <v>34.0637717</v>
      </c>
      <c r="I3808" s="2">
        <v>-118.2972199</v>
      </c>
      <c r="J3808" s="2">
        <v>25.868999481201172</v>
      </c>
      <c r="K3808" s="2">
        <v>0.0</v>
      </c>
      <c r="L3808" s="2">
        <v>0.0</v>
      </c>
      <c r="M3808" s="2" t="s">
        <v>30</v>
      </c>
      <c r="N3808" s="2" t="s">
        <v>27</v>
      </c>
      <c r="O3808" s="2">
        <v>-127.0</v>
      </c>
      <c r="P3808" s="2" t="s">
        <v>21</v>
      </c>
      <c r="Q3808" s="2" t="b">
        <v>1</v>
      </c>
    </row>
    <row r="3809">
      <c r="A3809" s="1">
        <v>43176.80310898148</v>
      </c>
      <c r="B3809" s="2">
        <v>6.0</v>
      </c>
      <c r="C3809" s="10">
        <v>0.8030902777777778</v>
      </c>
      <c r="D3809" s="2">
        <v>-6.06341552734375</v>
      </c>
      <c r="E3809" s="2">
        <v>0.239288330078125</v>
      </c>
      <c r="F3809" s="2">
        <v>-4.8095703125</v>
      </c>
      <c r="G3809" s="2">
        <v>7.743011769473622</v>
      </c>
      <c r="H3809" s="2">
        <v>34.0637535</v>
      </c>
      <c r="I3809" s="2">
        <v>-118.297264</v>
      </c>
      <c r="J3809" s="2">
        <v>26.024999618530273</v>
      </c>
      <c r="K3809" s="2">
        <v>0.0</v>
      </c>
      <c r="L3809" s="2">
        <v>0.0</v>
      </c>
      <c r="M3809" s="2" t="s">
        <v>30</v>
      </c>
      <c r="N3809" s="2" t="s">
        <v>27</v>
      </c>
      <c r="O3809" s="2">
        <v>-127.0</v>
      </c>
      <c r="P3809" s="2" t="s">
        <v>21</v>
      </c>
      <c r="Q3809" s="2" t="b">
        <v>1</v>
      </c>
    </row>
    <row r="3810">
      <c r="A3810" s="1">
        <v>43176.803470231476</v>
      </c>
      <c r="B3810" s="2">
        <v>6.0</v>
      </c>
      <c r="C3810" s="10">
        <v>0.8034375</v>
      </c>
      <c r="D3810" s="2">
        <v>-8.3988037109375</v>
      </c>
      <c r="E3810" s="2">
        <v>-0.3325958251953125</v>
      </c>
      <c r="F3810" s="2">
        <v>-5.1182403564453125</v>
      </c>
      <c r="G3810" s="2">
        <v>9.84108269294268</v>
      </c>
      <c r="H3810" s="2">
        <v>34.0637747</v>
      </c>
      <c r="I3810" s="2">
        <v>-118.2971034</v>
      </c>
      <c r="J3810" s="2">
        <v>30.308000564575195</v>
      </c>
      <c r="K3810" s="2">
        <v>0.0</v>
      </c>
      <c r="L3810" s="2">
        <v>0.0</v>
      </c>
      <c r="M3810" s="2" t="s">
        <v>30</v>
      </c>
      <c r="N3810" s="2" t="s">
        <v>27</v>
      </c>
      <c r="O3810" s="2">
        <v>-127.0</v>
      </c>
      <c r="P3810" s="2" t="s">
        <v>21</v>
      </c>
      <c r="Q3810" s="2" t="b">
        <v>1</v>
      </c>
    </row>
    <row r="3811">
      <c r="A3811" s="1">
        <v>43176.80712143518</v>
      </c>
      <c r="B3811" s="2">
        <v>6.0</v>
      </c>
      <c r="C3811" s="10">
        <v>0.8069097222222222</v>
      </c>
      <c r="D3811" s="2">
        <v>-9.420547485351562</v>
      </c>
      <c r="E3811" s="2">
        <v>-1.7012939453125</v>
      </c>
      <c r="F3811" s="2">
        <v>-2.376068115234375</v>
      </c>
      <c r="G3811" s="2">
        <v>9.863407718867414</v>
      </c>
      <c r="H3811" s="2">
        <v>34.063254</v>
      </c>
      <c r="I3811" s="2">
        <v>-118.2976163</v>
      </c>
      <c r="J3811" s="2">
        <v>74.36199951171875</v>
      </c>
      <c r="K3811" s="2">
        <v>0.0</v>
      </c>
      <c r="L3811" s="2">
        <v>0.0</v>
      </c>
      <c r="M3811" s="2" t="s">
        <v>30</v>
      </c>
      <c r="N3811" s="2" t="s">
        <v>27</v>
      </c>
      <c r="O3811" s="2">
        <v>-127.0</v>
      </c>
      <c r="P3811" s="2" t="s">
        <v>21</v>
      </c>
      <c r="Q3811" s="2" t="b">
        <v>1</v>
      </c>
    </row>
    <row r="3812">
      <c r="A3812" s="1">
        <v>43176.81415866898</v>
      </c>
      <c r="B3812" s="2">
        <v>6.0</v>
      </c>
      <c r="C3812" s="10">
        <v>0.8138657407407407</v>
      </c>
      <c r="D3812" s="2">
        <v>-9.052047729492188</v>
      </c>
      <c r="E3812" s="2">
        <v>0.076568603515625</v>
      </c>
      <c r="F3812" s="2">
        <v>-4.074981689453125</v>
      </c>
      <c r="G3812" s="2">
        <v>9.9272807616342</v>
      </c>
      <c r="H3812" s="2">
        <v>34.0637538</v>
      </c>
      <c r="I3812" s="2">
        <v>-118.2975948</v>
      </c>
      <c r="J3812" s="2">
        <v>51.05799865722656</v>
      </c>
      <c r="K3812" s="2">
        <v>0.0</v>
      </c>
      <c r="L3812" s="2">
        <v>0.0</v>
      </c>
      <c r="M3812" s="2" t="s">
        <v>30</v>
      </c>
      <c r="N3812" s="2" t="s">
        <v>27</v>
      </c>
      <c r="O3812" s="2">
        <v>-127.0</v>
      </c>
      <c r="P3812" s="2" t="s">
        <v>21</v>
      </c>
      <c r="Q3812" s="2" t="b">
        <v>1</v>
      </c>
    </row>
    <row r="3813">
      <c r="A3813" s="1">
        <v>43176.814234108795</v>
      </c>
      <c r="B3813" s="2">
        <v>6.0</v>
      </c>
      <c r="C3813" s="10">
        <v>0.814212962962963</v>
      </c>
      <c r="D3813" s="2">
        <v>-9.24346923828125</v>
      </c>
      <c r="E3813" s="2">
        <v>-0.064605712890625</v>
      </c>
      <c r="F3813" s="2">
        <v>-3.6203460693359375</v>
      </c>
      <c r="G3813" s="2">
        <v>9.92737644292543</v>
      </c>
      <c r="H3813" s="2">
        <v>34.0634918</v>
      </c>
      <c r="I3813" s="2">
        <v>-118.2974758</v>
      </c>
      <c r="J3813" s="2">
        <v>64.46600341796875</v>
      </c>
      <c r="K3813" s="2">
        <v>0.0</v>
      </c>
      <c r="L3813" s="2">
        <v>0.0</v>
      </c>
      <c r="M3813" s="2" t="s">
        <v>30</v>
      </c>
      <c r="N3813" s="2" t="s">
        <v>27</v>
      </c>
      <c r="O3813" s="2">
        <v>-127.0</v>
      </c>
      <c r="P3813" s="2" t="s">
        <v>21</v>
      </c>
      <c r="Q3813" s="2" t="b">
        <v>1</v>
      </c>
    </row>
    <row r="3814">
      <c r="A3814" s="1">
        <v>43176.81458506944</v>
      </c>
      <c r="B3814" s="2">
        <v>6.0</v>
      </c>
      <c r="C3814" s="10">
        <v>0.8145601851851851</v>
      </c>
      <c r="D3814" s="2">
        <v>-9.17169189453125</v>
      </c>
      <c r="E3814" s="2">
        <v>-0.0430755615234375</v>
      </c>
      <c r="F3814" s="2">
        <v>-3.830902099609375</v>
      </c>
      <c r="G3814" s="2">
        <v>9.939698174113763</v>
      </c>
      <c r="H3814" s="2">
        <v>34.0634804</v>
      </c>
      <c r="I3814" s="2">
        <v>-118.2975468</v>
      </c>
      <c r="J3814" s="2">
        <v>80.62200164794922</v>
      </c>
      <c r="K3814" s="2">
        <v>0.0</v>
      </c>
      <c r="L3814" s="2">
        <v>0.0</v>
      </c>
      <c r="M3814" s="2" t="s">
        <v>30</v>
      </c>
      <c r="N3814" s="2" t="s">
        <v>27</v>
      </c>
      <c r="O3814" s="2">
        <v>-127.0</v>
      </c>
      <c r="P3814" s="2" t="s">
        <v>21</v>
      </c>
      <c r="Q3814" s="2" t="b">
        <v>1</v>
      </c>
    </row>
    <row r="3815">
      <c r="A3815" s="1">
        <v>43176.814930162036</v>
      </c>
      <c r="B3815" s="2">
        <v>6.0</v>
      </c>
      <c r="C3815" s="10">
        <v>0.8149074074074074</v>
      </c>
      <c r="D3815" s="2">
        <v>-1.983642578125</v>
      </c>
      <c r="E3815" s="2">
        <v>3.9720916748046875</v>
      </c>
      <c r="F3815" s="2">
        <v>8.803192138671875</v>
      </c>
      <c r="G3815" s="2">
        <v>9.85943922695998</v>
      </c>
      <c r="H3815" s="2">
        <v>34.0636455</v>
      </c>
      <c r="I3815" s="2">
        <v>-118.2970707</v>
      </c>
      <c r="J3815" s="2">
        <v>41.483001708984375</v>
      </c>
      <c r="K3815" s="2">
        <v>0.0</v>
      </c>
      <c r="L3815" s="2">
        <v>0.0</v>
      </c>
      <c r="M3815" s="2" t="s">
        <v>30</v>
      </c>
      <c r="N3815" s="2" t="s">
        <v>27</v>
      </c>
      <c r="O3815" s="2">
        <v>-127.0</v>
      </c>
      <c r="P3815" s="2" t="s">
        <v>21</v>
      </c>
      <c r="Q3815" s="2" t="b">
        <v>1</v>
      </c>
    </row>
    <row r="3816">
      <c r="A3816" s="1">
        <v>43176.81527789352</v>
      </c>
      <c r="B3816" s="2">
        <v>6.0</v>
      </c>
      <c r="C3816" s="10">
        <v>0.8152546296296296</v>
      </c>
      <c r="D3816" s="2">
        <v>-1.8927154541015625</v>
      </c>
      <c r="E3816" s="2">
        <v>4.6660003662109375</v>
      </c>
      <c r="F3816" s="2">
        <v>9.030517578125</v>
      </c>
      <c r="G3816" s="2">
        <v>10.339447509644193</v>
      </c>
      <c r="H3816" s="2">
        <v>34.0633015</v>
      </c>
      <c r="I3816" s="2">
        <v>-118.2977757</v>
      </c>
      <c r="J3816" s="2">
        <v>80.69300079345703</v>
      </c>
      <c r="K3816" s="2">
        <v>0.0</v>
      </c>
      <c r="L3816" s="2">
        <v>0.0</v>
      </c>
      <c r="M3816" s="2" t="s">
        <v>30</v>
      </c>
      <c r="N3816" s="2" t="s">
        <v>27</v>
      </c>
      <c r="O3816" s="2">
        <v>-127.0</v>
      </c>
      <c r="P3816" s="2" t="s">
        <v>21</v>
      </c>
      <c r="Q3816" s="2" t="b">
        <v>1</v>
      </c>
    </row>
    <row r="3817">
      <c r="A3817" s="1">
        <v>43176.815628032404</v>
      </c>
      <c r="B3817" s="2">
        <v>6.0</v>
      </c>
      <c r="C3817" s="10">
        <v>0.8156134259259259</v>
      </c>
      <c r="D3817" s="2">
        <v>0.88055419921875</v>
      </c>
      <c r="E3817" s="2">
        <v>9.714859008789062</v>
      </c>
      <c r="F3817" s="2">
        <v>-1.189239501953125</v>
      </c>
      <c r="G3817" s="2">
        <v>9.82690965570294</v>
      </c>
      <c r="H3817" s="2">
        <v>34.0636802</v>
      </c>
      <c r="I3817" s="2">
        <v>-118.2974018</v>
      </c>
      <c r="J3817" s="2">
        <v>30.466999053955078</v>
      </c>
      <c r="K3817" s="2">
        <v>0.0</v>
      </c>
      <c r="L3817" s="2">
        <v>0.0</v>
      </c>
      <c r="M3817" s="2" t="s">
        <v>30</v>
      </c>
      <c r="N3817" s="2" t="s">
        <v>27</v>
      </c>
      <c r="O3817" s="2">
        <v>-127.0</v>
      </c>
      <c r="P3817" s="2" t="s">
        <v>21</v>
      </c>
      <c r="Q3817" s="2" t="b">
        <v>1</v>
      </c>
    </row>
    <row r="3818">
      <c r="A3818" s="1">
        <v>43176.81597513889</v>
      </c>
      <c r="B3818" s="2">
        <v>6.0</v>
      </c>
      <c r="C3818" s="10">
        <v>0.8159606481481482</v>
      </c>
      <c r="D3818" s="2">
        <v>-10.738983154296875</v>
      </c>
      <c r="E3818" s="2">
        <v>0.7298126220703125</v>
      </c>
      <c r="F3818" s="2">
        <v>-1.9214324951171875</v>
      </c>
      <c r="G3818" s="2">
        <v>10.933905310517165</v>
      </c>
      <c r="H3818" s="2">
        <v>34.0636563</v>
      </c>
      <c r="I3818" s="2">
        <v>-118.2973706</v>
      </c>
      <c r="J3818" s="2">
        <v>32.73099899291992</v>
      </c>
      <c r="K3818" s="2">
        <v>0.0</v>
      </c>
      <c r="L3818" s="2">
        <v>0.0</v>
      </c>
      <c r="M3818" s="2" t="s">
        <v>30</v>
      </c>
      <c r="N3818" s="2" t="s">
        <v>27</v>
      </c>
      <c r="O3818" s="2">
        <v>-127.0</v>
      </c>
      <c r="P3818" s="2" t="s">
        <v>21</v>
      </c>
      <c r="Q3818" s="2" t="b">
        <v>1</v>
      </c>
    </row>
    <row r="3819">
      <c r="A3819" s="1">
        <v>43176.816321412036</v>
      </c>
      <c r="B3819" s="2">
        <v>6.0</v>
      </c>
      <c r="C3819" s="10">
        <v>0.8163078703703703</v>
      </c>
      <c r="D3819" s="2">
        <v>-9.40618896484375</v>
      </c>
      <c r="E3819" s="2">
        <v>0.2081756591796875</v>
      </c>
      <c r="F3819" s="2">
        <v>-3.091522216796875</v>
      </c>
      <c r="G3819" s="2">
        <v>9.903395376851032</v>
      </c>
      <c r="H3819" s="2">
        <v>34.0638102</v>
      </c>
      <c r="I3819" s="2">
        <v>-118.2971588</v>
      </c>
      <c r="J3819" s="2">
        <v>25.54400062561035</v>
      </c>
      <c r="K3819" s="2">
        <v>0.0</v>
      </c>
      <c r="L3819" s="2">
        <v>0.0</v>
      </c>
      <c r="M3819" s="2" t="s">
        <v>30</v>
      </c>
      <c r="N3819" s="2" t="s">
        <v>27</v>
      </c>
      <c r="O3819" s="2">
        <v>-127.0</v>
      </c>
      <c r="P3819" s="2" t="s">
        <v>21</v>
      </c>
      <c r="Q3819" s="2" t="b">
        <v>1</v>
      </c>
    </row>
    <row r="3820">
      <c r="A3820" s="1">
        <v>43176.81666881945</v>
      </c>
      <c r="B3820" s="2">
        <v>6.0</v>
      </c>
      <c r="C3820" s="10">
        <v>0.8166550925925926</v>
      </c>
      <c r="D3820" s="2">
        <v>-7.9154510498046875</v>
      </c>
      <c r="E3820" s="2">
        <v>0.6293182373046875</v>
      </c>
      <c r="F3820" s="2">
        <v>-6.022735595703125</v>
      </c>
      <c r="G3820" s="2">
        <v>9.96613031005182</v>
      </c>
      <c r="H3820" s="2">
        <v>34.0637102</v>
      </c>
      <c r="I3820" s="2">
        <v>-118.2972483</v>
      </c>
      <c r="J3820" s="2">
        <v>27.698999404907227</v>
      </c>
      <c r="K3820" s="2">
        <v>0.0</v>
      </c>
      <c r="L3820" s="2">
        <v>0.0</v>
      </c>
      <c r="M3820" s="2" t="s">
        <v>30</v>
      </c>
      <c r="N3820" s="2" t="s">
        <v>27</v>
      </c>
      <c r="O3820" s="2">
        <v>-127.0</v>
      </c>
      <c r="P3820" s="2" t="s">
        <v>21</v>
      </c>
      <c r="Q3820" s="2" t="b">
        <v>1</v>
      </c>
    </row>
    <row r="3821">
      <c r="A3821" s="1">
        <v>43176.817018946764</v>
      </c>
      <c r="B3821" s="2">
        <v>6.0</v>
      </c>
      <c r="C3821" s="10">
        <v>0.8170023148148148</v>
      </c>
      <c r="D3821" s="2">
        <v>-7.8460693359375</v>
      </c>
      <c r="E3821" s="2">
        <v>0.8997039794921875</v>
      </c>
      <c r="F3821" s="2">
        <v>-6.13519287109375</v>
      </c>
      <c r="G3821" s="2">
        <v>10.000543198137414</v>
      </c>
      <c r="H3821" s="2">
        <v>34.0636171</v>
      </c>
      <c r="I3821" s="2">
        <v>-118.2973117</v>
      </c>
      <c r="J3821" s="2">
        <v>24.548999786376953</v>
      </c>
      <c r="K3821" s="2">
        <v>0.0</v>
      </c>
      <c r="L3821" s="2">
        <v>0.0</v>
      </c>
      <c r="M3821" s="2" t="s">
        <v>30</v>
      </c>
      <c r="N3821" s="2" t="s">
        <v>27</v>
      </c>
      <c r="O3821" s="2">
        <v>-127.0</v>
      </c>
      <c r="P3821" s="2" t="s">
        <v>21</v>
      </c>
      <c r="Q3821" s="2" t="b">
        <v>1</v>
      </c>
    </row>
    <row r="3822">
      <c r="A3822" s="1">
        <v>43176.81736472222</v>
      </c>
      <c r="B3822" s="2">
        <v>6.0</v>
      </c>
      <c r="C3822" s="10">
        <v>0.817349537037037</v>
      </c>
      <c r="D3822" s="2">
        <v>4.6013946533203125</v>
      </c>
      <c r="E3822" s="2">
        <v>-1.1365966796875</v>
      </c>
      <c r="F3822" s="2">
        <v>20.262420654296875</v>
      </c>
      <c r="G3822" s="2">
        <v>20.809382391311196</v>
      </c>
      <c r="H3822" s="2">
        <v>34.0635836</v>
      </c>
      <c r="I3822" s="2">
        <v>-118.2972776</v>
      </c>
      <c r="J3822" s="2">
        <v>31.5939998626709</v>
      </c>
      <c r="K3822" s="2">
        <v>0.0</v>
      </c>
      <c r="L3822" s="2">
        <v>0.0</v>
      </c>
      <c r="M3822" s="2" t="s">
        <v>30</v>
      </c>
      <c r="N3822" s="2" t="s">
        <v>27</v>
      </c>
      <c r="O3822" s="2">
        <v>-127.0</v>
      </c>
      <c r="P3822" s="2" t="s">
        <v>21</v>
      </c>
      <c r="Q3822" s="2" t="b">
        <v>1</v>
      </c>
    </row>
    <row r="3823">
      <c r="A3823" s="1">
        <v>43176.81771430555</v>
      </c>
      <c r="B3823" s="2">
        <v>6.0</v>
      </c>
      <c r="C3823" s="10">
        <v>0.8176967592592592</v>
      </c>
      <c r="D3823" s="2">
        <v>-8.956329345703125</v>
      </c>
      <c r="E3823" s="2">
        <v>-6.1543426513671875</v>
      </c>
      <c r="F3823" s="2">
        <v>-4.8406829833984375</v>
      </c>
      <c r="G3823" s="2">
        <v>11.896384810421072</v>
      </c>
      <c r="H3823" s="2">
        <v>34.0637764</v>
      </c>
      <c r="I3823" s="2">
        <v>-118.2973331</v>
      </c>
      <c r="J3823" s="2">
        <v>22.988000869750977</v>
      </c>
      <c r="K3823" s="2">
        <v>0.0</v>
      </c>
      <c r="L3823" s="2">
        <v>0.0</v>
      </c>
      <c r="M3823" s="2" t="s">
        <v>30</v>
      </c>
      <c r="N3823" s="2" t="s">
        <v>27</v>
      </c>
      <c r="O3823" s="2">
        <v>-127.0</v>
      </c>
      <c r="P3823" s="2" t="s">
        <v>21</v>
      </c>
      <c r="Q3823" s="2" t="b">
        <v>1</v>
      </c>
    </row>
    <row r="3824">
      <c r="A3824" s="1">
        <v>43176.81806283565</v>
      </c>
      <c r="B3824" s="2">
        <v>6.0</v>
      </c>
      <c r="C3824" s="10">
        <v>0.8180439814814815</v>
      </c>
      <c r="D3824" s="2">
        <v>-6.9918212890625</v>
      </c>
      <c r="E3824" s="2">
        <v>-1.0767669677734375</v>
      </c>
      <c r="F3824" s="2">
        <v>-5.7738800048828125</v>
      </c>
      <c r="G3824" s="2">
        <v>9.131411873324572</v>
      </c>
      <c r="H3824" s="2">
        <v>34.063638</v>
      </c>
      <c r="I3824" s="2">
        <v>-118.2974366</v>
      </c>
      <c r="J3824" s="2">
        <v>42.1349983215332</v>
      </c>
      <c r="K3824" s="2">
        <v>0.0</v>
      </c>
      <c r="L3824" s="2">
        <v>0.0</v>
      </c>
      <c r="M3824" s="2" t="s">
        <v>30</v>
      </c>
      <c r="N3824" s="2" t="s">
        <v>27</v>
      </c>
      <c r="O3824" s="2">
        <v>-127.0</v>
      </c>
      <c r="P3824" s="2" t="s">
        <v>21</v>
      </c>
      <c r="Q3824" s="2" t="b">
        <v>1</v>
      </c>
    </row>
    <row r="3825">
      <c r="A3825" s="1">
        <v>43176.81841064815</v>
      </c>
      <c r="B3825" s="2">
        <v>6.0</v>
      </c>
      <c r="C3825" s="10">
        <v>0.8183912037037037</v>
      </c>
      <c r="D3825" s="2">
        <v>-1.600799560546875</v>
      </c>
      <c r="E3825" s="2">
        <v>6.702301025390625</v>
      </c>
      <c r="F3825" s="2">
        <v>7.0229339599609375</v>
      </c>
      <c r="G3825" s="2">
        <v>9.838953211860282</v>
      </c>
      <c r="H3825" s="2">
        <v>34.0638207</v>
      </c>
      <c r="I3825" s="2">
        <v>-118.2973226</v>
      </c>
      <c r="J3825" s="2">
        <v>22.135000228881836</v>
      </c>
      <c r="K3825" s="2">
        <v>0.0</v>
      </c>
      <c r="L3825" s="2">
        <v>0.0</v>
      </c>
      <c r="M3825" s="2" t="s">
        <v>30</v>
      </c>
      <c r="N3825" s="2" t="s">
        <v>27</v>
      </c>
      <c r="O3825" s="2">
        <v>-127.0</v>
      </c>
      <c r="P3825" s="2" t="s">
        <v>21</v>
      </c>
      <c r="Q3825" s="2" t="b">
        <v>1</v>
      </c>
    </row>
    <row r="3826">
      <c r="A3826" s="1">
        <v>43176.81875752315</v>
      </c>
      <c r="B3826" s="2">
        <v>6.0</v>
      </c>
      <c r="C3826" s="10">
        <v>0.8187384259259259</v>
      </c>
      <c r="D3826" s="2">
        <v>-2.4191436767578125</v>
      </c>
      <c r="E3826" s="2">
        <v>7.1449737548828125</v>
      </c>
      <c r="F3826" s="2">
        <v>5.247467041015625</v>
      </c>
      <c r="G3826" s="2">
        <v>9.189059793322379</v>
      </c>
      <c r="H3826" s="2">
        <v>34.063555</v>
      </c>
      <c r="I3826" s="2">
        <v>-118.2975887</v>
      </c>
      <c r="J3826" s="2">
        <v>49.67499923706055</v>
      </c>
      <c r="K3826" s="2">
        <v>0.0</v>
      </c>
      <c r="L3826" s="2">
        <v>0.0</v>
      </c>
      <c r="M3826" s="2" t="s">
        <v>30</v>
      </c>
      <c r="N3826" s="2" t="s">
        <v>27</v>
      </c>
      <c r="O3826" s="2">
        <v>-127.0</v>
      </c>
      <c r="P3826" s="2" t="s">
        <v>21</v>
      </c>
      <c r="Q3826" s="2" t="b">
        <v>1</v>
      </c>
    </row>
    <row r="3827">
      <c r="A3827" s="1">
        <v>43176.819105208335</v>
      </c>
      <c r="B3827" s="2">
        <v>6.0</v>
      </c>
      <c r="C3827" s="10">
        <v>0.8190856481481481</v>
      </c>
      <c r="D3827" s="2">
        <v>-4.36212158203125</v>
      </c>
      <c r="E3827" s="2">
        <v>-2.4669952392578125</v>
      </c>
      <c r="F3827" s="2">
        <v>-8.329421997070312</v>
      </c>
      <c r="G3827" s="2">
        <v>9.720773565961874</v>
      </c>
      <c r="H3827" s="2">
        <v>34.0632246</v>
      </c>
      <c r="I3827" s="2">
        <v>-118.2977827</v>
      </c>
      <c r="J3827" s="2">
        <v>81.73300170898438</v>
      </c>
      <c r="K3827" s="2">
        <v>0.0</v>
      </c>
      <c r="L3827" s="2">
        <v>0.0</v>
      </c>
      <c r="M3827" s="2" t="s">
        <v>30</v>
      </c>
      <c r="N3827" s="2" t="s">
        <v>27</v>
      </c>
      <c r="O3827" s="2">
        <v>-127.0</v>
      </c>
      <c r="P3827" s="2" t="s">
        <v>21</v>
      </c>
      <c r="Q3827" s="2" t="b">
        <v>1</v>
      </c>
    </row>
    <row r="3828">
      <c r="A3828" s="1">
        <v>43176.81945364583</v>
      </c>
      <c r="B3828" s="2">
        <v>6.0</v>
      </c>
      <c r="C3828" s="10">
        <v>0.8194328703703704</v>
      </c>
      <c r="D3828" s="2">
        <v>-9.2530517578125</v>
      </c>
      <c r="E3828" s="2">
        <v>1.3926239013671875</v>
      </c>
      <c r="F3828" s="2">
        <v>4.1563262939453125</v>
      </c>
      <c r="G3828" s="2">
        <v>10.23881888551654</v>
      </c>
      <c r="H3828" s="2">
        <v>34.0637667</v>
      </c>
      <c r="I3828" s="2">
        <v>-118.2970545</v>
      </c>
      <c r="J3828" s="2">
        <v>26.215999603271484</v>
      </c>
      <c r="K3828" s="2">
        <v>0.0</v>
      </c>
      <c r="L3828" s="2">
        <v>0.0</v>
      </c>
      <c r="M3828" s="2" t="s">
        <v>30</v>
      </c>
      <c r="N3828" s="2" t="s">
        <v>27</v>
      </c>
      <c r="O3828" s="2">
        <v>-127.0</v>
      </c>
      <c r="P3828" s="2" t="s">
        <v>21</v>
      </c>
      <c r="Q3828" s="2" t="b">
        <v>1</v>
      </c>
    </row>
    <row r="3829">
      <c r="A3829" s="1">
        <v>43176.81980618056</v>
      </c>
      <c r="B3829" s="2">
        <v>6.0</v>
      </c>
      <c r="C3829" s="10">
        <v>0.8197800925925925</v>
      </c>
      <c r="D3829" s="2">
        <v>-8.953948974609375</v>
      </c>
      <c r="E3829" s="2">
        <v>-3.9433746337890625</v>
      </c>
      <c r="F3829" s="2">
        <v>3.536590576171875</v>
      </c>
      <c r="G3829" s="2">
        <v>10.40340716963941</v>
      </c>
      <c r="H3829" s="2">
        <v>34.0638245</v>
      </c>
      <c r="I3829" s="2">
        <v>-118.2972948</v>
      </c>
      <c r="J3829" s="2">
        <v>22.29400062561035</v>
      </c>
      <c r="K3829" s="2">
        <v>0.0</v>
      </c>
      <c r="L3829" s="2">
        <v>0.0</v>
      </c>
      <c r="M3829" s="2" t="s">
        <v>30</v>
      </c>
      <c r="N3829" s="2" t="s">
        <v>27</v>
      </c>
      <c r="O3829" s="2">
        <v>-127.0</v>
      </c>
      <c r="P3829" s="2" t="s">
        <v>21</v>
      </c>
      <c r="Q3829" s="2" t="b">
        <v>1</v>
      </c>
    </row>
    <row r="3830">
      <c r="A3830" s="1">
        <v>43176.82014877315</v>
      </c>
      <c r="B3830" s="2">
        <v>6.0</v>
      </c>
      <c r="C3830" s="10">
        <v>0.8201273148148148</v>
      </c>
      <c r="D3830" s="2">
        <v>-1.33758544921875</v>
      </c>
      <c r="E3830" s="2">
        <v>5.5800628662109375</v>
      </c>
      <c r="F3830" s="2">
        <v>8.50408935546875</v>
      </c>
      <c r="G3830" s="2">
        <v>10.258936266271942</v>
      </c>
      <c r="H3830" s="2">
        <v>34.0638393</v>
      </c>
      <c r="I3830" s="2">
        <v>-118.2972322</v>
      </c>
      <c r="J3830" s="2">
        <v>23.638999938964844</v>
      </c>
      <c r="K3830" s="2">
        <v>0.0</v>
      </c>
      <c r="L3830" s="2">
        <v>0.0</v>
      </c>
      <c r="M3830" s="2" t="s">
        <v>30</v>
      </c>
      <c r="N3830" s="2" t="s">
        <v>27</v>
      </c>
      <c r="O3830" s="2">
        <v>-127.0</v>
      </c>
      <c r="P3830" s="2" t="s">
        <v>21</v>
      </c>
      <c r="Q3830" s="2" t="b">
        <v>1</v>
      </c>
    </row>
    <row r="3831">
      <c r="A3831" s="1">
        <v>43176.82049902777</v>
      </c>
      <c r="B3831" s="2">
        <v>6.0</v>
      </c>
      <c r="C3831" s="10">
        <v>0.820474537037037</v>
      </c>
      <c r="D3831" s="2">
        <v>-2.2660064697265625</v>
      </c>
      <c r="E3831" s="2">
        <v>0.2010040283203125</v>
      </c>
      <c r="F3831" s="2">
        <v>9.65264892578125</v>
      </c>
      <c r="G3831" s="2">
        <v>9.91709715178634</v>
      </c>
      <c r="H3831" s="2">
        <v>34.0638956</v>
      </c>
      <c r="I3831" s="2">
        <v>-118.297309</v>
      </c>
      <c r="J3831" s="2">
        <v>22.576000213623047</v>
      </c>
      <c r="K3831" s="2">
        <v>0.0</v>
      </c>
      <c r="L3831" s="2">
        <v>0.0</v>
      </c>
      <c r="M3831" s="2" t="s">
        <v>30</v>
      </c>
      <c r="N3831" s="2" t="s">
        <v>27</v>
      </c>
      <c r="O3831" s="2">
        <v>-127.0</v>
      </c>
      <c r="P3831" s="2" t="s">
        <v>21</v>
      </c>
      <c r="Q3831" s="2" t="b">
        <v>1</v>
      </c>
    </row>
    <row r="3832">
      <c r="A3832" s="1">
        <v>43176.82084552084</v>
      </c>
      <c r="B3832" s="2">
        <v>6.0</v>
      </c>
      <c r="C3832" s="10">
        <v>0.8208217592592593</v>
      </c>
      <c r="D3832" s="2">
        <v>-2.9240264892578125</v>
      </c>
      <c r="E3832" s="2">
        <v>-0.2344970703125</v>
      </c>
      <c r="F3832" s="2">
        <v>13.342376708984375</v>
      </c>
      <c r="G3832" s="2">
        <v>13.661036998879903</v>
      </c>
      <c r="H3832" s="2">
        <v>34.0638956</v>
      </c>
      <c r="I3832" s="2">
        <v>-118.297309</v>
      </c>
      <c r="J3832" s="2">
        <v>22.576000213623047</v>
      </c>
      <c r="K3832" s="2">
        <v>0.0</v>
      </c>
      <c r="L3832" s="2">
        <v>0.0</v>
      </c>
      <c r="M3832" s="2" t="s">
        <v>30</v>
      </c>
      <c r="N3832" s="2" t="s">
        <v>27</v>
      </c>
      <c r="O3832" s="2">
        <v>-127.0</v>
      </c>
      <c r="P3832" s="2" t="s">
        <v>21</v>
      </c>
      <c r="Q3832" s="2" t="b">
        <v>1</v>
      </c>
    </row>
    <row r="3833">
      <c r="A3833" s="1">
        <v>43176.82119462963</v>
      </c>
      <c r="B3833" s="2">
        <v>6.0</v>
      </c>
      <c r="C3833" s="10">
        <v>0.8211805555555556</v>
      </c>
      <c r="D3833" s="2">
        <v>-0.1483612060546875</v>
      </c>
      <c r="E3833" s="2">
        <v>-9.822540283203125</v>
      </c>
      <c r="F3833" s="2">
        <v>1.083953857421875</v>
      </c>
      <c r="G3833" s="2">
        <v>9.883282242418295</v>
      </c>
      <c r="H3833" s="2">
        <v>34.0631261</v>
      </c>
      <c r="I3833" s="2">
        <v>-118.2978192</v>
      </c>
      <c r="J3833" s="2">
        <v>94.91400146484375</v>
      </c>
      <c r="K3833" s="2">
        <v>0.0</v>
      </c>
      <c r="L3833" s="2">
        <v>0.0</v>
      </c>
      <c r="M3833" s="2" t="s">
        <v>30</v>
      </c>
      <c r="N3833" s="2" t="s">
        <v>27</v>
      </c>
      <c r="O3833" s="2">
        <v>-127.0</v>
      </c>
      <c r="P3833" s="2" t="s">
        <v>21</v>
      </c>
      <c r="Q3833" s="2" t="b">
        <v>1</v>
      </c>
    </row>
    <row r="3834">
      <c r="A3834" s="1">
        <v>43176.82154197917</v>
      </c>
      <c r="B3834" s="2">
        <v>6.0</v>
      </c>
      <c r="C3834" s="10">
        <v>0.8215277777777777</v>
      </c>
      <c r="D3834" s="2">
        <v>-2.0721893310546875</v>
      </c>
      <c r="E3834" s="2">
        <v>-12.997817993164062</v>
      </c>
      <c r="F3834" s="2">
        <v>2.3497467041015625</v>
      </c>
      <c r="G3834" s="2">
        <v>13.370062085894144</v>
      </c>
      <c r="H3834" s="2">
        <v>34.0637829</v>
      </c>
      <c r="I3834" s="2">
        <v>-118.2973464</v>
      </c>
      <c r="J3834" s="2">
        <v>28.440000534057617</v>
      </c>
      <c r="K3834" s="2">
        <v>0.0</v>
      </c>
      <c r="L3834" s="2">
        <v>0.0</v>
      </c>
      <c r="M3834" s="2" t="s">
        <v>30</v>
      </c>
      <c r="N3834" s="2" t="s">
        <v>27</v>
      </c>
      <c r="O3834" s="2">
        <v>-127.0</v>
      </c>
      <c r="P3834" s="2" t="s">
        <v>21</v>
      </c>
      <c r="Q3834" s="2" t="b">
        <v>1</v>
      </c>
    </row>
    <row r="3835">
      <c r="A3835" s="1">
        <v>43176.82189121528</v>
      </c>
      <c r="B3835" s="2">
        <v>6.0</v>
      </c>
      <c r="C3835" s="10">
        <v>0.821875</v>
      </c>
      <c r="D3835" s="2">
        <v>0.497711181640625</v>
      </c>
      <c r="E3835" s="2">
        <v>-9.705291748046875</v>
      </c>
      <c r="F3835" s="2">
        <v>1.8975067138671875</v>
      </c>
      <c r="G3835" s="2">
        <v>9.901562469179028</v>
      </c>
      <c r="H3835" s="2">
        <v>34.06398892</v>
      </c>
      <c r="I3835" s="2">
        <v>-118.29733149</v>
      </c>
      <c r="J3835" s="2">
        <v>10.618999481201172</v>
      </c>
      <c r="K3835" s="2">
        <v>37.61968994140625</v>
      </c>
      <c r="L3835" s="2">
        <v>0.0</v>
      </c>
      <c r="M3835" s="2" t="s">
        <v>30</v>
      </c>
      <c r="N3835" s="2" t="s">
        <v>27</v>
      </c>
      <c r="O3835" s="2">
        <v>-127.0</v>
      </c>
      <c r="P3835" s="2" t="s">
        <v>24</v>
      </c>
      <c r="Q3835" s="2" t="b">
        <v>1</v>
      </c>
    </row>
    <row r="3836">
      <c r="A3836" s="1">
        <v>43176.822236168984</v>
      </c>
      <c r="B3836" s="2">
        <v>6.0</v>
      </c>
      <c r="C3836" s="10">
        <v>0.8222222222222222</v>
      </c>
      <c r="D3836" s="2">
        <v>1.1844482421875</v>
      </c>
      <c r="E3836" s="2">
        <v>-9.8057861328125</v>
      </c>
      <c r="F3836" s="2">
        <v>0.6293182373046875</v>
      </c>
      <c r="G3836" s="2">
        <v>9.897090492034492</v>
      </c>
      <c r="H3836" s="2">
        <v>34.06398925</v>
      </c>
      <c r="I3836" s="2">
        <v>-118.29733106</v>
      </c>
      <c r="J3836" s="2">
        <v>10.618999481201172</v>
      </c>
      <c r="K3836" s="2">
        <v>37.7947998046875</v>
      </c>
      <c r="L3836" s="2">
        <v>0.0</v>
      </c>
      <c r="M3836" s="2" t="s">
        <v>30</v>
      </c>
      <c r="N3836" s="2" t="s">
        <v>29</v>
      </c>
      <c r="O3836" s="2">
        <v>-127.0</v>
      </c>
      <c r="P3836" s="2" t="s">
        <v>24</v>
      </c>
      <c r="Q3836" s="2" t="b">
        <v>1</v>
      </c>
    </row>
    <row r="3837">
      <c r="A3837" s="1">
        <v>43176.82258324074</v>
      </c>
      <c r="B3837" s="2">
        <v>6.0</v>
      </c>
      <c r="C3837" s="10">
        <v>0.8225694444444445</v>
      </c>
      <c r="D3837" s="2">
        <v>0.5359954833984375</v>
      </c>
      <c r="E3837" s="2">
        <v>-7.5493621826171875</v>
      </c>
      <c r="F3837" s="2">
        <v>-1.3639068603515625</v>
      </c>
      <c r="G3837" s="2">
        <v>7.690279822448504</v>
      </c>
      <c r="H3837" s="2">
        <v>34.06398662</v>
      </c>
      <c r="I3837" s="2">
        <v>-118.29733129</v>
      </c>
      <c r="J3837" s="2">
        <v>15.170000076293945</v>
      </c>
      <c r="K3837" s="2">
        <v>37.22509765625</v>
      </c>
      <c r="L3837" s="2">
        <v>0.0</v>
      </c>
      <c r="M3837" s="2" t="s">
        <v>30</v>
      </c>
      <c r="N3837" s="2" t="s">
        <v>27</v>
      </c>
      <c r="O3837" s="2">
        <v>-127.0</v>
      </c>
      <c r="P3837" s="2" t="s">
        <v>24</v>
      </c>
      <c r="Q3837" s="2" t="b">
        <v>1</v>
      </c>
    </row>
    <row r="3838">
      <c r="A3838" s="1">
        <v>43176.82293328704</v>
      </c>
      <c r="B3838" s="2">
        <v>6.0</v>
      </c>
      <c r="C3838" s="10">
        <v>0.8229166666666666</v>
      </c>
      <c r="D3838" s="2">
        <v>0.7944183349609375</v>
      </c>
      <c r="E3838" s="2">
        <v>-9.72442626953125</v>
      </c>
      <c r="F3838" s="2">
        <v>0.2368927001953125</v>
      </c>
      <c r="G3838" s="2">
        <v>9.759697419776186</v>
      </c>
      <c r="H3838" s="2">
        <v>34.06400716</v>
      </c>
      <c r="I3838" s="2">
        <v>-118.29730391</v>
      </c>
      <c r="J3838" s="2">
        <v>16.687000274658203</v>
      </c>
      <c r="K3838" s="2">
        <v>29.6044921875</v>
      </c>
      <c r="L3838" s="2">
        <v>0.0</v>
      </c>
      <c r="M3838" s="2" t="s">
        <v>30</v>
      </c>
      <c r="N3838" s="2" t="s">
        <v>27</v>
      </c>
      <c r="O3838" s="2">
        <v>-127.0</v>
      </c>
      <c r="P3838" s="2" t="s">
        <v>24</v>
      </c>
      <c r="Q3838" s="2" t="b">
        <v>1</v>
      </c>
    </row>
    <row r="3839">
      <c r="A3839" s="1">
        <v>43176.82328752315</v>
      </c>
      <c r="B3839" s="2">
        <v>6.0</v>
      </c>
      <c r="C3839" s="10">
        <v>0.8232638888888889</v>
      </c>
      <c r="D3839" s="2">
        <v>1.0695953369140625</v>
      </c>
      <c r="E3839" s="2">
        <v>-9.896713256835938</v>
      </c>
      <c r="F3839" s="2">
        <v>1.2227325439453125</v>
      </c>
      <c r="G3839" s="2">
        <v>10.029159375578878</v>
      </c>
      <c r="H3839" s="2">
        <v>34.06400414</v>
      </c>
      <c r="I3839" s="2">
        <v>-118.29728476</v>
      </c>
      <c r="J3839" s="2">
        <v>19.720998764038086</v>
      </c>
      <c r="K3839" s="2">
        <v>32.0164794921875</v>
      </c>
      <c r="L3839" s="2">
        <v>0.0</v>
      </c>
      <c r="M3839" s="2" t="s">
        <v>30</v>
      </c>
      <c r="N3839" s="2" t="s">
        <v>27</v>
      </c>
      <c r="O3839" s="2">
        <v>-127.0</v>
      </c>
      <c r="P3839" s="2" t="s">
        <v>24</v>
      </c>
      <c r="Q3839" s="2" t="b">
        <v>1</v>
      </c>
    </row>
    <row r="3840">
      <c r="A3840" s="1">
        <v>43176.823628530095</v>
      </c>
      <c r="B3840" s="2">
        <v>6.0</v>
      </c>
      <c r="C3840" s="10">
        <v>0.8236111111111111</v>
      </c>
      <c r="D3840" s="2">
        <v>3.0891265869140625</v>
      </c>
      <c r="E3840" s="2">
        <v>-10.748565673828125</v>
      </c>
      <c r="F3840" s="2">
        <v>-1.919036865234375</v>
      </c>
      <c r="G3840" s="2">
        <v>11.347117026775388</v>
      </c>
      <c r="H3840" s="2">
        <v>34.06400305</v>
      </c>
      <c r="I3840" s="2">
        <v>-118.29728545</v>
      </c>
      <c r="J3840" s="2">
        <v>22.7549991607666</v>
      </c>
      <c r="K3840" s="2">
        <v>31.6014404296875</v>
      </c>
      <c r="L3840" s="2">
        <v>0.0</v>
      </c>
      <c r="M3840" s="2" t="s">
        <v>30</v>
      </c>
      <c r="N3840" s="2" t="s">
        <v>27</v>
      </c>
      <c r="O3840" s="2">
        <v>-127.0</v>
      </c>
      <c r="P3840" s="2" t="s">
        <v>24</v>
      </c>
      <c r="Q3840" s="2" t="b">
        <v>1</v>
      </c>
    </row>
    <row r="3841">
      <c r="A3841" s="1">
        <v>43176.82397484954</v>
      </c>
      <c r="B3841" s="2">
        <v>6.0</v>
      </c>
      <c r="C3841" s="10">
        <v>0.8239583333333333</v>
      </c>
      <c r="D3841" s="2">
        <v>1.1988067626953125</v>
      </c>
      <c r="E3841" s="2">
        <v>-9.576080322265625</v>
      </c>
      <c r="F3841" s="2">
        <v>0.4953155517578125</v>
      </c>
      <c r="G3841" s="2">
        <v>9.663529204793377</v>
      </c>
      <c r="H3841" s="2">
        <v>34.06400463</v>
      </c>
      <c r="I3841" s="2">
        <v>-118.29728549</v>
      </c>
      <c r="J3841" s="2">
        <v>75.8499984741211</v>
      </c>
      <c r="K3841" s="2">
        <v>31.67181396484375</v>
      </c>
      <c r="L3841" s="2">
        <v>0.0</v>
      </c>
      <c r="M3841" s="2" t="s">
        <v>100</v>
      </c>
      <c r="N3841" s="2" t="s">
        <v>29</v>
      </c>
      <c r="O3841" s="2">
        <v>-76.0</v>
      </c>
      <c r="P3841" s="2" t="s">
        <v>24</v>
      </c>
      <c r="Q3841" s="2" t="b">
        <v>1</v>
      </c>
    </row>
    <row r="3842">
      <c r="A3842" s="1">
        <v>43176.82425908565</v>
      </c>
      <c r="B3842" s="2">
        <v>6.0</v>
      </c>
      <c r="C3842" s="10">
        <v>0.8239583333333333</v>
      </c>
      <c r="D3842" s="2">
        <v>1.1988067626953125</v>
      </c>
      <c r="E3842" s="2">
        <v>-9.576080322265625</v>
      </c>
      <c r="F3842" s="2">
        <v>0.4953155517578125</v>
      </c>
      <c r="G3842" s="2">
        <v>9.663529204793377</v>
      </c>
      <c r="H3842" s="2">
        <v>34.06400463</v>
      </c>
      <c r="I3842" s="2">
        <v>-118.29728549</v>
      </c>
      <c r="J3842" s="2">
        <v>75.8499984741211</v>
      </c>
      <c r="K3842" s="2">
        <v>31.67181396484375</v>
      </c>
      <c r="L3842" s="2">
        <v>0.0</v>
      </c>
      <c r="M3842" s="2" t="s">
        <v>100</v>
      </c>
      <c r="N3842" s="2" t="s">
        <v>29</v>
      </c>
      <c r="O3842" s="2">
        <v>-76.0</v>
      </c>
      <c r="P3842" s="2" t="s">
        <v>24</v>
      </c>
      <c r="Q3842" s="2" t="b">
        <v>1</v>
      </c>
    </row>
    <row r="3843">
      <c r="A3843" s="1">
        <v>43176.824326145834</v>
      </c>
      <c r="B3843" s="2">
        <v>6.0</v>
      </c>
      <c r="C3843" s="10">
        <v>0.8243055555555555</v>
      </c>
      <c r="D3843" s="2">
        <v>-1.06121826171875</v>
      </c>
      <c r="E3843" s="2">
        <v>4.840087890625</v>
      </c>
      <c r="F3843" s="2">
        <v>8.69073486328125</v>
      </c>
      <c r="G3843" s="2">
        <v>10.004074411047599</v>
      </c>
      <c r="H3843" s="2">
        <v>34.06415929</v>
      </c>
      <c r="I3843" s="2">
        <v>-118.2973593</v>
      </c>
      <c r="J3843" s="2">
        <v>16.687000274658203</v>
      </c>
      <c r="K3843" s="2">
        <v>16.66583251953125</v>
      </c>
      <c r="L3843" s="2">
        <v>0.23000000417232513</v>
      </c>
      <c r="M3843" s="2" t="s">
        <v>100</v>
      </c>
      <c r="N3843" s="2" t="s">
        <v>29</v>
      </c>
      <c r="O3843" s="2">
        <v>-72.0</v>
      </c>
      <c r="P3843" s="2" t="s">
        <v>24</v>
      </c>
      <c r="Q3843" s="2" t="b">
        <v>1</v>
      </c>
    </row>
    <row r="3844">
      <c r="A3844" s="1">
        <v>43176.82467372685</v>
      </c>
      <c r="B3844" s="2">
        <v>6.0</v>
      </c>
      <c r="C3844" s="10">
        <v>0.8246527777777778</v>
      </c>
      <c r="D3844" s="2">
        <v>-0.076568603515625</v>
      </c>
      <c r="E3844" s="2">
        <v>5.0703887939453125</v>
      </c>
      <c r="F3844" s="2">
        <v>9.14776611328125</v>
      </c>
      <c r="G3844" s="2">
        <v>10.459270136444005</v>
      </c>
      <c r="H3844" s="2">
        <v>34.06418627</v>
      </c>
      <c r="I3844" s="2">
        <v>-118.29729456</v>
      </c>
      <c r="J3844" s="2">
        <v>15.170000076293945</v>
      </c>
      <c r="K3844" s="2">
        <v>7.477081298828125</v>
      </c>
      <c r="L3844" s="2">
        <v>0.0</v>
      </c>
      <c r="M3844" s="2" t="s">
        <v>100</v>
      </c>
      <c r="N3844" s="2" t="s">
        <v>29</v>
      </c>
      <c r="O3844" s="2">
        <v>-68.0</v>
      </c>
      <c r="P3844" s="2" t="s">
        <v>24</v>
      </c>
      <c r="Q3844" s="2" t="b">
        <v>1</v>
      </c>
    </row>
    <row r="3845">
      <c r="A3845" s="1">
        <v>43176.82502665509</v>
      </c>
      <c r="B3845" s="2">
        <v>6.0</v>
      </c>
      <c r="C3845" s="10">
        <v>0.825</v>
      </c>
      <c r="D3845" s="2">
        <v>0.9068756103515625</v>
      </c>
      <c r="E3845" s="2">
        <v>-9.889541625976562</v>
      </c>
      <c r="F3845" s="2">
        <v>0.6723785400390625</v>
      </c>
      <c r="G3845" s="2">
        <v>9.953770782744103</v>
      </c>
      <c r="H3845" s="2">
        <v>34.06420375</v>
      </c>
      <c r="I3845" s="2">
        <v>-118.29730018</v>
      </c>
      <c r="J3845" s="2">
        <v>16.687000274658203</v>
      </c>
      <c r="K3845" s="2">
        <v>3.4107666015625</v>
      </c>
      <c r="L3845" s="2">
        <v>0.0</v>
      </c>
      <c r="M3845" s="2" t="s">
        <v>100</v>
      </c>
      <c r="N3845" s="2" t="s">
        <v>29</v>
      </c>
      <c r="O3845" s="2">
        <v>-68.0</v>
      </c>
      <c r="P3845" s="2" t="s">
        <v>24</v>
      </c>
      <c r="Q3845" s="2" t="b">
        <v>1</v>
      </c>
    </row>
    <row r="3846">
      <c r="A3846" s="1">
        <v>43176.825368564816</v>
      </c>
      <c r="B3846" s="2">
        <v>6.0</v>
      </c>
      <c r="C3846" s="10">
        <v>0.8253472222222222</v>
      </c>
      <c r="D3846" s="2">
        <v>-0.3014984130859375</v>
      </c>
      <c r="E3846" s="2">
        <v>-10.963912963867188</v>
      </c>
      <c r="F3846" s="2">
        <v>-1.009765625</v>
      </c>
      <c r="G3846" s="2">
        <v>11.014441287242725</v>
      </c>
      <c r="H3846" s="2">
        <v>34.06420241</v>
      </c>
      <c r="I3846" s="2">
        <v>-118.29730072</v>
      </c>
      <c r="J3846" s="2">
        <v>18.203998565673828</v>
      </c>
      <c r="K3846" s="2">
        <v>2.83404541015625</v>
      </c>
      <c r="L3846" s="2">
        <v>0.0</v>
      </c>
      <c r="M3846" s="2" t="s">
        <v>100</v>
      </c>
      <c r="N3846" s="2" t="s">
        <v>29</v>
      </c>
      <c r="O3846" s="2">
        <v>-69.0</v>
      </c>
      <c r="P3846" s="2" t="s">
        <v>24</v>
      </c>
      <c r="Q3846" s="2" t="b">
        <v>1</v>
      </c>
    </row>
    <row r="3847">
      <c r="A3847" s="1">
        <v>43176.82571793981</v>
      </c>
      <c r="B3847" s="2">
        <v>6.0</v>
      </c>
      <c r="C3847" s="10">
        <v>0.8256944444444444</v>
      </c>
      <c r="D3847" s="2">
        <v>-4.910064697265625</v>
      </c>
      <c r="E3847" s="2">
        <v>0.79681396484375</v>
      </c>
      <c r="F3847" s="2">
        <v>-8.642868041992188</v>
      </c>
      <c r="G3847" s="2">
        <v>9.972101586856892</v>
      </c>
      <c r="H3847" s="2">
        <v>34.0641933</v>
      </c>
      <c r="I3847" s="2">
        <v>-118.2971336</v>
      </c>
      <c r="J3847" s="2">
        <v>26.40399932861328</v>
      </c>
      <c r="K3847" s="2">
        <v>0.0</v>
      </c>
      <c r="L3847" s="2">
        <v>0.0</v>
      </c>
      <c r="M3847" s="2" t="s">
        <v>100</v>
      </c>
      <c r="N3847" s="2" t="s">
        <v>29</v>
      </c>
      <c r="O3847" s="2">
        <v>-76.0</v>
      </c>
      <c r="P3847" s="2" t="s">
        <v>21</v>
      </c>
      <c r="Q3847" s="2" t="b">
        <v>1</v>
      </c>
    </row>
    <row r="3848">
      <c r="A3848" s="1">
        <v>43176.82606746528</v>
      </c>
      <c r="B3848" s="2">
        <v>6.0</v>
      </c>
      <c r="C3848" s="10">
        <v>0.8260416666666667</v>
      </c>
      <c r="D3848" s="2">
        <v>-2.1248321533203125</v>
      </c>
      <c r="E3848" s="2">
        <v>0.839874267578125</v>
      </c>
      <c r="F3848" s="2">
        <v>-9.111862182617188</v>
      </c>
      <c r="G3848" s="2">
        <v>9.39395179151088</v>
      </c>
      <c r="H3848" s="2">
        <v>34.0642603</v>
      </c>
      <c r="I3848" s="2">
        <v>-118.2969144</v>
      </c>
      <c r="J3848" s="2">
        <v>22.506000518798828</v>
      </c>
      <c r="K3848" s="2">
        <v>0.0</v>
      </c>
      <c r="L3848" s="2">
        <v>0.0</v>
      </c>
      <c r="M3848" s="2"/>
      <c r="N3848" s="2" t="s">
        <v>27</v>
      </c>
      <c r="O3848" s="2">
        <v>-127.0</v>
      </c>
      <c r="P3848" s="2" t="s">
        <v>21</v>
      </c>
      <c r="Q3848" s="2" t="b">
        <v>1</v>
      </c>
    </row>
    <row r="3849">
      <c r="A3849" s="1">
        <v>43176.82641540509</v>
      </c>
      <c r="B3849" s="2">
        <v>6.0</v>
      </c>
      <c r="C3849" s="10">
        <v>0.8263888888888888</v>
      </c>
      <c r="D3849" s="2">
        <v>-1.52423095703125</v>
      </c>
      <c r="E3849" s="2">
        <v>0.7537384033203125</v>
      </c>
      <c r="F3849" s="2">
        <v>9.71246337890625</v>
      </c>
      <c r="G3849" s="2">
        <v>9.860190187055336</v>
      </c>
      <c r="H3849" s="2">
        <v>34.0635828</v>
      </c>
      <c r="I3849" s="2">
        <v>-118.2966986</v>
      </c>
      <c r="J3849" s="2">
        <v>24.256999969482422</v>
      </c>
      <c r="K3849" s="2">
        <v>0.0</v>
      </c>
      <c r="L3849" s="2">
        <v>0.0</v>
      </c>
      <c r="M3849" s="2" t="s">
        <v>102</v>
      </c>
      <c r="N3849" s="2" t="s">
        <v>29</v>
      </c>
      <c r="O3849" s="2">
        <v>-65.0</v>
      </c>
      <c r="P3849" s="2" t="s">
        <v>21</v>
      </c>
      <c r="Q3849" s="2" t="b">
        <v>1</v>
      </c>
    </row>
    <row r="3850">
      <c r="A3850" s="1">
        <v>43176.82711353009</v>
      </c>
      <c r="B3850" s="2">
        <v>6.0</v>
      </c>
      <c r="C3850" s="10">
        <v>0.8270949074074074</v>
      </c>
      <c r="D3850" s="2">
        <v>-1.99322509765625</v>
      </c>
      <c r="E3850" s="2">
        <v>-0.7992095947265625</v>
      </c>
      <c r="F3850" s="2">
        <v>8.815155029296875</v>
      </c>
      <c r="G3850" s="2">
        <v>9.072961701297054</v>
      </c>
      <c r="H3850" s="2">
        <v>34.0617839</v>
      </c>
      <c r="I3850" s="2">
        <v>-118.2967765</v>
      </c>
      <c r="J3850" s="2">
        <v>23.79599952697754</v>
      </c>
      <c r="K3850" s="2">
        <v>0.0</v>
      </c>
      <c r="L3850" s="2">
        <v>0.0</v>
      </c>
      <c r="M3850" s="2"/>
      <c r="N3850" s="2" t="s">
        <v>27</v>
      </c>
      <c r="O3850" s="2">
        <v>-127.0</v>
      </c>
      <c r="P3850" s="2" t="s">
        <v>21</v>
      </c>
      <c r="Q3850" s="2" t="b">
        <v>1</v>
      </c>
    </row>
    <row r="3851">
      <c r="A3851" s="1">
        <v>43176.827459513894</v>
      </c>
      <c r="B3851" s="2">
        <v>6.0</v>
      </c>
      <c r="C3851" s="10">
        <v>0.8274421296296296</v>
      </c>
      <c r="D3851" s="2">
        <v>-2.2779693603515625</v>
      </c>
      <c r="E3851" s="2">
        <v>-1.3040924072265625</v>
      </c>
      <c r="F3851" s="2">
        <v>11.358734130859375</v>
      </c>
      <c r="G3851" s="2">
        <v>11.658072076087452</v>
      </c>
      <c r="H3851" s="2">
        <v>34.06179275</v>
      </c>
      <c r="I3851" s="2">
        <v>-118.29953208</v>
      </c>
      <c r="J3851" s="2">
        <v>51.577999114990234</v>
      </c>
      <c r="K3851" s="2">
        <v>13.2679443359375</v>
      </c>
      <c r="L3851" s="2">
        <v>11.020000457763672</v>
      </c>
      <c r="M3851" s="2"/>
      <c r="N3851" s="2" t="s">
        <v>27</v>
      </c>
      <c r="O3851" s="2">
        <v>-127.0</v>
      </c>
      <c r="P3851" s="2" t="s">
        <v>24</v>
      </c>
      <c r="Q3851" s="2" t="b">
        <v>1</v>
      </c>
    </row>
    <row r="3852">
      <c r="A3852" s="1">
        <v>43176.82781854167</v>
      </c>
      <c r="B3852" s="2">
        <v>6.0</v>
      </c>
      <c r="C3852" s="10">
        <v>0.8277893518518519</v>
      </c>
      <c r="D3852" s="2">
        <v>0.93798828125</v>
      </c>
      <c r="E3852" s="2">
        <v>-2.962310791015625</v>
      </c>
      <c r="F3852" s="2">
        <v>9.865615844726562</v>
      </c>
      <c r="G3852" s="2">
        <v>10.343378619300708</v>
      </c>
      <c r="H3852" s="2">
        <v>34.06176669</v>
      </c>
      <c r="I3852" s="2">
        <v>-118.30222995</v>
      </c>
      <c r="J3852" s="2">
        <v>21.237998962402344</v>
      </c>
      <c r="K3852" s="2">
        <v>18.7486572265625</v>
      </c>
      <c r="L3852" s="2">
        <v>10.479999542236328</v>
      </c>
      <c r="M3852" s="2"/>
      <c r="N3852" s="2" t="s">
        <v>27</v>
      </c>
      <c r="O3852" s="2">
        <v>-127.0</v>
      </c>
      <c r="P3852" s="2" t="s">
        <v>24</v>
      </c>
      <c r="Q3852" s="2" t="b">
        <v>1</v>
      </c>
    </row>
    <row r="3853">
      <c r="A3853" s="1">
        <v>43176.82815584491</v>
      </c>
      <c r="B3853" s="2">
        <v>6.0</v>
      </c>
      <c r="C3853" s="10">
        <v>0.828136574074074</v>
      </c>
      <c r="D3853" s="2">
        <v>0.6771697998046875</v>
      </c>
      <c r="E3853" s="2">
        <v>0.064605712890625</v>
      </c>
      <c r="F3853" s="2">
        <v>10.183853149414062</v>
      </c>
      <c r="G3853" s="2">
        <v>10.206546507696398</v>
      </c>
      <c r="H3853" s="2">
        <v>34.06179934</v>
      </c>
      <c r="I3853" s="2">
        <v>-118.30273353</v>
      </c>
      <c r="J3853" s="2">
        <v>16.687000274658203</v>
      </c>
      <c r="K3853" s="2">
        <v>39.17120361328125</v>
      </c>
      <c r="L3853" s="2">
        <v>0.0</v>
      </c>
      <c r="M3853" s="2"/>
      <c r="N3853" s="2" t="s">
        <v>27</v>
      </c>
      <c r="O3853" s="2">
        <v>-127.0</v>
      </c>
      <c r="P3853" s="2" t="s">
        <v>24</v>
      </c>
      <c r="Q3853" s="2" t="b">
        <v>1</v>
      </c>
    </row>
    <row r="3854">
      <c r="A3854" s="1">
        <v>43176.82850447917</v>
      </c>
      <c r="B3854" s="2">
        <v>6.0</v>
      </c>
      <c r="C3854" s="10">
        <v>0.8284837962962963</v>
      </c>
      <c r="D3854" s="2">
        <v>2.6488494873046875</v>
      </c>
      <c r="E3854" s="2">
        <v>2.0075836181640625</v>
      </c>
      <c r="F3854" s="2">
        <v>9.14776611328125</v>
      </c>
      <c r="G3854" s="2">
        <v>9.732852822901702</v>
      </c>
      <c r="H3854" s="2">
        <v>34.06180432</v>
      </c>
      <c r="I3854" s="2">
        <v>-118.30364056</v>
      </c>
      <c r="J3854" s="2">
        <v>21.237998962402344</v>
      </c>
      <c r="K3854" s="2">
        <v>41.69384765625</v>
      </c>
      <c r="L3854" s="2">
        <v>11.130000114440918</v>
      </c>
      <c r="M3854" s="2"/>
      <c r="N3854" s="2" t="s">
        <v>27</v>
      </c>
      <c r="O3854" s="2">
        <v>-127.0</v>
      </c>
      <c r="P3854" s="2" t="s">
        <v>24</v>
      </c>
      <c r="Q3854" s="2" t="b">
        <v>1</v>
      </c>
    </row>
    <row r="3855">
      <c r="A3855" s="1">
        <v>43176.82885306713</v>
      </c>
      <c r="B3855" s="2">
        <v>6.0</v>
      </c>
      <c r="C3855" s="10">
        <v>0.8288310185185185</v>
      </c>
      <c r="D3855" s="2">
        <v>-0.52642822265625</v>
      </c>
      <c r="E3855" s="2">
        <v>0.926025390625</v>
      </c>
      <c r="F3855" s="2">
        <v>10.059432983398438</v>
      </c>
      <c r="G3855" s="2">
        <v>10.115673149213489</v>
      </c>
      <c r="H3855" s="2">
        <v>34.06188683</v>
      </c>
      <c r="I3855" s="2">
        <v>-118.30665334</v>
      </c>
      <c r="J3855" s="2">
        <v>24.27199935913086</v>
      </c>
      <c r="K3855" s="2">
        <v>32.347900390625</v>
      </c>
      <c r="L3855" s="2">
        <v>0.2199999988079071</v>
      </c>
      <c r="M3855" s="2" t="s">
        <v>30</v>
      </c>
      <c r="N3855" s="2" t="s">
        <v>27</v>
      </c>
      <c r="O3855" s="2">
        <v>-127.0</v>
      </c>
      <c r="P3855" s="2" t="s">
        <v>24</v>
      </c>
      <c r="Q3855" s="2" t="b">
        <v>1</v>
      </c>
    </row>
    <row r="3856">
      <c r="A3856" s="1">
        <v>43176.82920847222</v>
      </c>
      <c r="B3856" s="2">
        <v>6.0</v>
      </c>
      <c r="C3856" s="10">
        <v>0.8291782407407408</v>
      </c>
      <c r="D3856" s="2">
        <v>-9.719650268554688</v>
      </c>
      <c r="E3856" s="2">
        <v>0.124420166015625</v>
      </c>
      <c r="F3856" s="2">
        <v>-1.3280181884765625</v>
      </c>
      <c r="G3856" s="2">
        <v>9.810744985121463</v>
      </c>
      <c r="H3856" s="2">
        <v>34.06288697</v>
      </c>
      <c r="I3856" s="2">
        <v>-118.30650982</v>
      </c>
      <c r="J3856" s="2">
        <v>28.822999954223633</v>
      </c>
      <c r="K3856" s="2">
        <v>36.92608642578125</v>
      </c>
      <c r="L3856" s="2">
        <v>1.4800000190734863</v>
      </c>
      <c r="M3856" s="2" t="s">
        <v>30</v>
      </c>
      <c r="N3856" s="2" t="s">
        <v>27</v>
      </c>
      <c r="O3856" s="2">
        <v>-127.0</v>
      </c>
      <c r="P3856" s="2" t="s">
        <v>24</v>
      </c>
      <c r="Q3856" s="2" t="b">
        <v>1</v>
      </c>
    </row>
    <row r="3857">
      <c r="A3857" s="1">
        <v>43176.829549270835</v>
      </c>
      <c r="B3857" s="2">
        <v>6.0</v>
      </c>
      <c r="C3857" s="10">
        <v>0.8295254629629629</v>
      </c>
      <c r="D3857" s="2">
        <v>-6.3768768310546875</v>
      </c>
      <c r="E3857" s="2">
        <v>1.895111083984375</v>
      </c>
      <c r="F3857" s="2">
        <v>10.722244262695312</v>
      </c>
      <c r="G3857" s="2">
        <v>12.61834118177534</v>
      </c>
      <c r="H3857" s="2">
        <v>34.06296508</v>
      </c>
      <c r="I3857" s="2">
        <v>-118.30646008</v>
      </c>
      <c r="J3857" s="2">
        <v>21.237998962402344</v>
      </c>
      <c r="K3857" s="2">
        <v>39.6690673828125</v>
      </c>
      <c r="L3857" s="2">
        <v>0.0</v>
      </c>
      <c r="M3857" s="2" t="s">
        <v>30</v>
      </c>
      <c r="N3857" s="2" t="s">
        <v>29</v>
      </c>
      <c r="O3857" s="2">
        <v>-127.0</v>
      </c>
      <c r="P3857" s="2" t="s">
        <v>24</v>
      </c>
      <c r="Q3857" s="2" t="b">
        <v>1</v>
      </c>
    </row>
    <row r="3858">
      <c r="A3858" s="1">
        <v>43176.8298984375</v>
      </c>
      <c r="B3858" s="2">
        <v>6.0</v>
      </c>
      <c r="C3858" s="10">
        <v>0.8298842592592592</v>
      </c>
      <c r="D3858" s="2">
        <v>1.5050811767578125</v>
      </c>
      <c r="E3858" s="2">
        <v>-14.270797729492188</v>
      </c>
      <c r="F3858" s="2">
        <v>3.8500518798828125</v>
      </c>
      <c r="G3858" s="2">
        <v>14.857451016510463</v>
      </c>
      <c r="H3858" s="2">
        <v>34.06301219</v>
      </c>
      <c r="I3858" s="2">
        <v>-118.30652041</v>
      </c>
      <c r="J3858" s="2">
        <v>16.687000274658203</v>
      </c>
      <c r="K3858" s="2">
        <v>34.84429931640625</v>
      </c>
      <c r="L3858" s="2">
        <v>1.309999942779541</v>
      </c>
      <c r="M3858" s="2" t="s">
        <v>30</v>
      </c>
      <c r="N3858" s="2" t="s">
        <v>31</v>
      </c>
      <c r="O3858" s="2">
        <v>-127.0</v>
      </c>
      <c r="P3858" s="2" t="s">
        <v>24</v>
      </c>
      <c r="Q3858" s="2" t="b">
        <v>1</v>
      </c>
    </row>
    <row r="3859">
      <c r="A3859" s="1">
        <v>43176.830245798614</v>
      </c>
      <c r="B3859" s="2">
        <v>6.0</v>
      </c>
      <c r="C3859" s="10">
        <v>0.8302314814814815</v>
      </c>
      <c r="D3859" s="2">
        <v>-2.4598236083984375</v>
      </c>
      <c r="E3859" s="2">
        <v>-14.184646606445312</v>
      </c>
      <c r="F3859" s="2">
        <v>0.756134033203125</v>
      </c>
      <c r="G3859" s="2">
        <v>14.416194371478555</v>
      </c>
      <c r="H3859" s="2">
        <v>34.06303434</v>
      </c>
      <c r="I3859" s="2">
        <v>-118.30640385</v>
      </c>
      <c r="J3859" s="2">
        <v>19.720998764038086</v>
      </c>
      <c r="K3859" s="2">
        <v>33.40960693359375</v>
      </c>
      <c r="L3859" s="2">
        <v>0.5699999928474426</v>
      </c>
      <c r="M3859" s="2" t="s">
        <v>30</v>
      </c>
      <c r="N3859" s="2" t="s">
        <v>31</v>
      </c>
      <c r="O3859" s="2">
        <v>-127.0</v>
      </c>
      <c r="P3859" s="2" t="s">
        <v>24</v>
      </c>
      <c r="Q3859" s="2" t="b">
        <v>1</v>
      </c>
    </row>
    <row r="3860">
      <c r="A3860" s="1">
        <v>43176.83059344908</v>
      </c>
      <c r="B3860" s="2">
        <v>6.0</v>
      </c>
      <c r="C3860" s="10">
        <v>0.8305787037037037</v>
      </c>
      <c r="D3860" s="2">
        <v>-2.2301177978515625</v>
      </c>
      <c r="E3860" s="2">
        <v>-37.39024353027344</v>
      </c>
      <c r="F3860" s="2">
        <v>-32.566314697265625</v>
      </c>
      <c r="G3860" s="2">
        <v>49.63434656943718</v>
      </c>
      <c r="H3860" s="2">
        <v>34.06296708</v>
      </c>
      <c r="I3860" s="2">
        <v>-118.30641226</v>
      </c>
      <c r="J3860" s="2">
        <v>21.237998962402344</v>
      </c>
      <c r="K3860" s="2">
        <v>28.392578125</v>
      </c>
      <c r="L3860" s="2">
        <v>0.0</v>
      </c>
      <c r="M3860" s="2" t="s">
        <v>30</v>
      </c>
      <c r="N3860" s="2" t="s">
        <v>31</v>
      </c>
      <c r="O3860" s="2">
        <v>-127.0</v>
      </c>
      <c r="P3860" s="2" t="s">
        <v>24</v>
      </c>
      <c r="Q3860" s="2" t="b">
        <v>1</v>
      </c>
    </row>
    <row r="3861">
      <c r="A3861" s="1">
        <v>43176.830941493055</v>
      </c>
      <c r="B3861" s="2">
        <v>6.0</v>
      </c>
      <c r="C3861" s="10">
        <v>0.830925925925926</v>
      </c>
      <c r="D3861" s="2">
        <v>-2.1032867431640625</v>
      </c>
      <c r="E3861" s="2">
        <v>-11.382659912109375</v>
      </c>
      <c r="F3861" s="2">
        <v>4.15155029296875</v>
      </c>
      <c r="G3861" s="2">
        <v>12.297321704084593</v>
      </c>
      <c r="H3861" s="2">
        <v>34.06283522</v>
      </c>
      <c r="I3861" s="2">
        <v>-118.30615513</v>
      </c>
      <c r="J3861" s="2">
        <v>16.687000274658203</v>
      </c>
      <c r="K3861" s="2">
        <v>34.17730712890625</v>
      </c>
      <c r="L3861" s="2">
        <v>0.9200000166893005</v>
      </c>
      <c r="M3861" s="2" t="s">
        <v>30</v>
      </c>
      <c r="N3861" s="2" t="s">
        <v>31</v>
      </c>
      <c r="O3861" s="2">
        <v>-127.0</v>
      </c>
      <c r="P3861" s="2" t="s">
        <v>24</v>
      </c>
      <c r="Q3861" s="2" t="b">
        <v>1</v>
      </c>
    </row>
    <row r="3862">
      <c r="A3862" s="1">
        <v>43176.83128946759</v>
      </c>
      <c r="B3862" s="2">
        <v>6.0</v>
      </c>
      <c r="C3862" s="10">
        <v>0.8312731481481481</v>
      </c>
      <c r="D3862" s="2">
        <v>5.036895751953125</v>
      </c>
      <c r="E3862" s="2">
        <v>-4.5774688720703125</v>
      </c>
      <c r="F3862" s="2">
        <v>2.9599151611328125</v>
      </c>
      <c r="G3862" s="2">
        <v>7.421902497893139</v>
      </c>
      <c r="H3862" s="2">
        <v>34.06291594</v>
      </c>
      <c r="I3862" s="2">
        <v>-118.3061711</v>
      </c>
      <c r="J3862" s="2">
        <v>19.720998764038086</v>
      </c>
      <c r="K3862" s="2">
        <v>36.70245361328125</v>
      </c>
      <c r="L3862" s="2">
        <v>0.0</v>
      </c>
      <c r="M3862" s="2" t="s">
        <v>30</v>
      </c>
      <c r="N3862" s="2" t="s">
        <v>27</v>
      </c>
      <c r="O3862" s="2">
        <v>-127.0</v>
      </c>
      <c r="P3862" s="2" t="s">
        <v>24</v>
      </c>
      <c r="Q3862" s="2" t="b">
        <v>1</v>
      </c>
    </row>
    <row r="3863">
      <c r="A3863" s="1">
        <v>43176.83163710649</v>
      </c>
      <c r="B3863" s="2">
        <v>6.0</v>
      </c>
      <c r="C3863" s="10">
        <v>0.8316203703703704</v>
      </c>
      <c r="D3863" s="2">
        <v>0.3493499755859375</v>
      </c>
      <c r="E3863" s="2">
        <v>5.4771728515625</v>
      </c>
      <c r="F3863" s="2">
        <v>7.360321044921875</v>
      </c>
      <c r="G3863" s="2">
        <v>9.18127396530441</v>
      </c>
      <c r="H3863" s="2">
        <v>34.062985</v>
      </c>
      <c r="I3863" s="2">
        <v>-118.30636325</v>
      </c>
      <c r="J3863" s="2">
        <v>16.687000274658203</v>
      </c>
      <c r="K3863" s="2">
        <v>39.621337890625</v>
      </c>
      <c r="L3863" s="2">
        <v>0.699999988079071</v>
      </c>
      <c r="M3863" s="2" t="s">
        <v>30</v>
      </c>
      <c r="N3863" s="2" t="s">
        <v>27</v>
      </c>
      <c r="O3863" s="2">
        <v>-127.0</v>
      </c>
      <c r="P3863" s="2" t="s">
        <v>24</v>
      </c>
      <c r="Q3863" s="2" t="b">
        <v>1</v>
      </c>
    </row>
    <row r="3864">
      <c r="A3864" s="1">
        <v>43176.83465143519</v>
      </c>
      <c r="B3864" s="2">
        <v>6.0</v>
      </c>
      <c r="C3864" s="10">
        <v>0.8346064814814815</v>
      </c>
      <c r="D3864" s="2">
        <v>6.5874481201171875</v>
      </c>
      <c r="E3864" s="2">
        <v>6.4725799560546875</v>
      </c>
      <c r="F3864" s="2">
        <v>-2.0554351806640625</v>
      </c>
      <c r="G3864" s="2">
        <v>9.46116167932171</v>
      </c>
      <c r="H3864" s="2">
        <v>34.06294354</v>
      </c>
      <c r="I3864" s="2">
        <v>-118.30635895</v>
      </c>
      <c r="J3864" s="2">
        <v>18.203998565673828</v>
      </c>
      <c r="K3864" s="2">
        <v>33.66290283203125</v>
      </c>
      <c r="L3864" s="2">
        <v>0.0</v>
      </c>
      <c r="M3864" s="2" t="s">
        <v>103</v>
      </c>
      <c r="N3864" s="2" t="s">
        <v>29</v>
      </c>
      <c r="O3864" s="2">
        <v>-72.0</v>
      </c>
      <c r="P3864" s="2" t="s">
        <v>24</v>
      </c>
      <c r="Q3864" s="2" t="b">
        <v>0</v>
      </c>
    </row>
    <row r="3865">
      <c r="A3865" s="1">
        <v>43176.83498988426</v>
      </c>
      <c r="B3865" s="2">
        <v>6.0</v>
      </c>
      <c r="C3865" s="10">
        <v>0.8349421296296297</v>
      </c>
      <c r="D3865" s="2">
        <v>4.910064697265625</v>
      </c>
      <c r="E3865" s="2">
        <v>5.8145599365234375</v>
      </c>
      <c r="F3865" s="2">
        <v>-5.7044830322265625</v>
      </c>
      <c r="G3865" s="2">
        <v>9.510992015358385</v>
      </c>
      <c r="H3865" s="2">
        <v>34.06296047</v>
      </c>
      <c r="I3865" s="2">
        <v>-118.30648077</v>
      </c>
      <c r="J3865" s="2">
        <v>27.305999755859375</v>
      </c>
      <c r="K3865" s="2">
        <v>44.31024169921875</v>
      </c>
      <c r="L3865" s="2">
        <v>0.0</v>
      </c>
      <c r="M3865" s="2" t="s">
        <v>103</v>
      </c>
      <c r="N3865" s="2" t="s">
        <v>29</v>
      </c>
      <c r="O3865" s="2">
        <v>-75.0</v>
      </c>
      <c r="P3865" s="2" t="s">
        <v>24</v>
      </c>
      <c r="Q3865" s="2" t="b">
        <v>0</v>
      </c>
    </row>
    <row r="3866">
      <c r="A3866" s="1">
        <v>43176.83532267361</v>
      </c>
      <c r="B3866" s="2">
        <v>6.0</v>
      </c>
      <c r="C3866" s="10">
        <v>0.8352893518518518</v>
      </c>
      <c r="D3866" s="2">
        <v>5.295318603515625</v>
      </c>
      <c r="E3866" s="2">
        <v>6.62811279296875</v>
      </c>
      <c r="F3866" s="2">
        <v>-3.115447998046875</v>
      </c>
      <c r="G3866" s="2">
        <v>9.037604713097123</v>
      </c>
      <c r="H3866" s="2">
        <v>34.06296229</v>
      </c>
      <c r="I3866" s="2">
        <v>-118.30648835</v>
      </c>
      <c r="J3866" s="2">
        <v>59.16299819946289</v>
      </c>
      <c r="K3866" s="2">
        <v>45.64617919921875</v>
      </c>
      <c r="L3866" s="2">
        <v>0.0</v>
      </c>
      <c r="M3866" s="2" t="s">
        <v>103</v>
      </c>
      <c r="N3866" s="2" t="s">
        <v>29</v>
      </c>
      <c r="O3866" s="2">
        <v>-73.0</v>
      </c>
      <c r="P3866" s="2" t="s">
        <v>24</v>
      </c>
      <c r="Q3866" s="2" t="b">
        <v>0</v>
      </c>
    </row>
    <row r="3867">
      <c r="A3867" s="1">
        <v>43176.83567061342</v>
      </c>
      <c r="B3867" s="2">
        <v>6.0</v>
      </c>
      <c r="C3867" s="10">
        <v>0.8356481481481481</v>
      </c>
      <c r="D3867" s="2">
        <v>6.33380126953125</v>
      </c>
      <c r="E3867" s="2">
        <v>7.159332275390625</v>
      </c>
      <c r="F3867" s="2">
        <v>-0.2010040283203125</v>
      </c>
      <c r="G3867" s="2">
        <v>9.561039831839192</v>
      </c>
      <c r="H3867" s="2">
        <v>34.062949</v>
      </c>
      <c r="I3867" s="2">
        <v>-118.3063859</v>
      </c>
      <c r="J3867" s="2">
        <v>26.503999710083008</v>
      </c>
      <c r="K3867" s="2">
        <v>0.0</v>
      </c>
      <c r="L3867" s="2">
        <v>0.0</v>
      </c>
      <c r="M3867" s="2" t="s">
        <v>30</v>
      </c>
      <c r="N3867" s="2" t="s">
        <v>27</v>
      </c>
      <c r="O3867" s="2">
        <v>-127.0</v>
      </c>
      <c r="P3867" s="2" t="s">
        <v>21</v>
      </c>
      <c r="Q3867" s="2" t="b">
        <v>0</v>
      </c>
    </row>
    <row r="3868">
      <c r="A3868" s="1">
        <v>43176.83602271991</v>
      </c>
      <c r="B3868" s="2">
        <v>6.0</v>
      </c>
      <c r="C3868" s="10">
        <v>0.8359953703703704</v>
      </c>
      <c r="D3868" s="2">
        <v>7.81256103515625</v>
      </c>
      <c r="E3868" s="2">
        <v>5.84088134765625</v>
      </c>
      <c r="F3868" s="2">
        <v>0.1028900146484375</v>
      </c>
      <c r="G3868" s="2">
        <v>9.755131862576231</v>
      </c>
      <c r="H3868" s="2">
        <v>34.0626726</v>
      </c>
      <c r="I3868" s="2">
        <v>-118.3065878</v>
      </c>
      <c r="J3868" s="2">
        <v>48.768001556396484</v>
      </c>
      <c r="K3868" s="2">
        <v>0.0</v>
      </c>
      <c r="L3868" s="2">
        <v>0.0</v>
      </c>
      <c r="M3868" s="2" t="s">
        <v>30</v>
      </c>
      <c r="N3868" s="2" t="s">
        <v>27</v>
      </c>
      <c r="O3868" s="2">
        <v>-127.0</v>
      </c>
      <c r="P3868" s="2" t="s">
        <v>21</v>
      </c>
      <c r="Q3868" s="2" t="b">
        <v>0</v>
      </c>
    </row>
    <row r="3869">
      <c r="A3869" s="1">
        <v>43176.83637179398</v>
      </c>
      <c r="B3869" s="2">
        <v>6.0</v>
      </c>
      <c r="C3869" s="10">
        <v>0.8363425925925926</v>
      </c>
      <c r="D3869" s="2">
        <v>7.3531494140625</v>
      </c>
      <c r="E3869" s="2">
        <v>5.5106658935546875</v>
      </c>
      <c r="F3869" s="2">
        <v>-4.6133575439453125</v>
      </c>
      <c r="G3869" s="2">
        <v>10.281989815944932</v>
      </c>
      <c r="H3869" s="2">
        <v>34.06296787</v>
      </c>
      <c r="I3869" s="2">
        <v>-118.30648367</v>
      </c>
      <c r="J3869" s="2">
        <v>150.18299865722656</v>
      </c>
      <c r="K3869" s="2">
        <v>48.255126953125</v>
      </c>
      <c r="L3869" s="2">
        <v>0.0</v>
      </c>
      <c r="M3869" s="2" t="s">
        <v>30</v>
      </c>
      <c r="N3869" s="2" t="s">
        <v>27</v>
      </c>
      <c r="O3869" s="2">
        <v>-127.0</v>
      </c>
      <c r="P3869" s="2" t="s">
        <v>24</v>
      </c>
      <c r="Q3869" s="2" t="b">
        <v>0</v>
      </c>
    </row>
    <row r="3870">
      <c r="A3870" s="1">
        <v>43176.83671645833</v>
      </c>
      <c r="B3870" s="2">
        <v>6.0</v>
      </c>
      <c r="C3870" s="10">
        <v>0.8366898148148149</v>
      </c>
      <c r="D3870" s="2">
        <v>3.9505462646484375</v>
      </c>
      <c r="E3870" s="2">
        <v>7.1569366455078125</v>
      </c>
      <c r="F3870" s="2">
        <v>-4.0319061279296875</v>
      </c>
      <c r="G3870" s="2">
        <v>9.115087690658738</v>
      </c>
      <c r="H3870" s="2">
        <v>34.0629998</v>
      </c>
      <c r="I3870" s="2">
        <v>-118.3064662</v>
      </c>
      <c r="J3870" s="2">
        <v>22.115999221801758</v>
      </c>
      <c r="K3870" s="2">
        <v>0.0</v>
      </c>
      <c r="L3870" s="2">
        <v>0.0</v>
      </c>
      <c r="M3870" s="2" t="s">
        <v>30</v>
      </c>
      <c r="N3870" s="2" t="s">
        <v>27</v>
      </c>
      <c r="O3870" s="2">
        <v>-127.0</v>
      </c>
      <c r="P3870" s="2" t="s">
        <v>21</v>
      </c>
      <c r="Q3870" s="2" t="b">
        <v>0</v>
      </c>
    </row>
    <row r="3871">
      <c r="A3871" s="1">
        <v>43176.83706478009</v>
      </c>
      <c r="B3871" s="2">
        <v>6.0</v>
      </c>
      <c r="C3871" s="10">
        <v>0.837037037037037</v>
      </c>
      <c r="D3871" s="2">
        <v>4.62054443359375</v>
      </c>
      <c r="E3871" s="2">
        <v>8.65484619140625</v>
      </c>
      <c r="F3871" s="2">
        <v>-0.6412811279296875</v>
      </c>
      <c r="G3871" s="2">
        <v>9.83193968471467</v>
      </c>
      <c r="H3871" s="2">
        <v>34.06296899</v>
      </c>
      <c r="I3871" s="2">
        <v>-118.30649316</v>
      </c>
      <c r="J3871" s="2">
        <v>22.7549991607666</v>
      </c>
      <c r="K3871" s="2">
        <v>49.37408447265625</v>
      </c>
      <c r="L3871" s="2">
        <v>0.0</v>
      </c>
      <c r="M3871" s="2" t="s">
        <v>30</v>
      </c>
      <c r="N3871" s="2" t="s">
        <v>32</v>
      </c>
      <c r="O3871" s="2">
        <v>-127.0</v>
      </c>
      <c r="P3871" s="2" t="s">
        <v>24</v>
      </c>
      <c r="Q3871" s="2" t="b">
        <v>0</v>
      </c>
    </row>
    <row r="3872">
      <c r="A3872" s="1">
        <v>43176.83741453703</v>
      </c>
      <c r="B3872" s="2">
        <v>6.0</v>
      </c>
      <c r="C3872" s="10">
        <v>0.8373958333333333</v>
      </c>
      <c r="D3872" s="2">
        <v>2.3904266357421875</v>
      </c>
      <c r="E3872" s="2">
        <v>3.232696533203125</v>
      </c>
      <c r="F3872" s="2">
        <v>8.91326904296875</v>
      </c>
      <c r="G3872" s="2">
        <v>9.778079167932496</v>
      </c>
      <c r="H3872" s="2">
        <v>34.06297238</v>
      </c>
      <c r="I3872" s="2">
        <v>-118.30651166</v>
      </c>
      <c r="J3872" s="2">
        <v>19.720998764038086</v>
      </c>
      <c r="K3872" s="2">
        <v>51.3260498046875</v>
      </c>
      <c r="L3872" s="2">
        <v>0.0</v>
      </c>
      <c r="M3872" s="2" t="s">
        <v>30</v>
      </c>
      <c r="N3872" s="2" t="s">
        <v>27</v>
      </c>
      <c r="O3872" s="2">
        <v>-127.0</v>
      </c>
      <c r="P3872" s="2" t="s">
        <v>24</v>
      </c>
      <c r="Q3872" s="2" t="b">
        <v>0</v>
      </c>
    </row>
    <row r="3873">
      <c r="A3873" s="1">
        <v>43176.837761504634</v>
      </c>
      <c r="B3873" s="2">
        <v>6.0</v>
      </c>
      <c r="C3873" s="10">
        <v>0.8377430555555555</v>
      </c>
      <c r="D3873" s="2">
        <v>-0.37567138671875</v>
      </c>
      <c r="E3873" s="2">
        <v>-0.3780670166015625</v>
      </c>
      <c r="F3873" s="2">
        <v>10.18145751953125</v>
      </c>
      <c r="G3873" s="2">
        <v>10.195398182709878</v>
      </c>
      <c r="H3873" s="2">
        <v>34.0629734</v>
      </c>
      <c r="I3873" s="2">
        <v>-118.30651625</v>
      </c>
      <c r="J3873" s="2">
        <v>18.203998565673828</v>
      </c>
      <c r="K3873" s="2">
        <v>52.16357421875</v>
      </c>
      <c r="L3873" s="2">
        <v>0.0</v>
      </c>
      <c r="M3873" s="2" t="s">
        <v>30</v>
      </c>
      <c r="N3873" s="2" t="s">
        <v>27</v>
      </c>
      <c r="O3873" s="2">
        <v>-127.0</v>
      </c>
      <c r="P3873" s="2" t="s">
        <v>24</v>
      </c>
      <c r="Q3873" s="2" t="b">
        <v>0</v>
      </c>
    </row>
    <row r="3874">
      <c r="A3874" s="1">
        <v>43176.83811039352</v>
      </c>
      <c r="B3874" s="2">
        <v>6.0</v>
      </c>
      <c r="C3874" s="10">
        <v>0.8380902777777778</v>
      </c>
      <c r="D3874" s="2">
        <v>-0.3206329345703125</v>
      </c>
      <c r="E3874" s="2">
        <v>-0.229705810546875</v>
      </c>
      <c r="F3874" s="2">
        <v>10.057037353515625</v>
      </c>
      <c r="G3874" s="2">
        <v>10.064768659848548</v>
      </c>
      <c r="H3874" s="2">
        <v>34.06297424</v>
      </c>
      <c r="I3874" s="2">
        <v>-118.30651864</v>
      </c>
      <c r="J3874" s="2">
        <v>18.203998565673828</v>
      </c>
      <c r="K3874" s="2">
        <v>52.74261474609375</v>
      </c>
      <c r="L3874" s="2">
        <v>0.0</v>
      </c>
      <c r="M3874" s="2" t="s">
        <v>30</v>
      </c>
      <c r="N3874" s="2" t="s">
        <v>27</v>
      </c>
      <c r="O3874" s="2">
        <v>-127.0</v>
      </c>
      <c r="P3874" s="2" t="s">
        <v>24</v>
      </c>
      <c r="Q3874" s="2" t="b">
        <v>0</v>
      </c>
    </row>
    <row r="3875">
      <c r="A3875" s="1">
        <v>43176.83845552083</v>
      </c>
      <c r="B3875" s="2">
        <v>6.0</v>
      </c>
      <c r="C3875" s="10">
        <v>0.8384375</v>
      </c>
      <c r="D3875" s="2">
        <v>-0.2775726318359375</v>
      </c>
      <c r="E3875" s="2">
        <v>-0.205780029296875</v>
      </c>
      <c r="F3875" s="2">
        <v>10.071395874023438</v>
      </c>
      <c r="G3875" s="2">
        <v>10.077321385717296</v>
      </c>
      <c r="H3875" s="2">
        <v>34.06298202</v>
      </c>
      <c r="I3875" s="2">
        <v>-118.30654252</v>
      </c>
      <c r="J3875" s="2">
        <v>19.720998764038086</v>
      </c>
      <c r="K3875" s="2">
        <v>55.33148193359375</v>
      </c>
      <c r="L3875" s="2">
        <v>0.0</v>
      </c>
      <c r="M3875" s="2" t="s">
        <v>30</v>
      </c>
      <c r="N3875" s="2" t="s">
        <v>27</v>
      </c>
      <c r="O3875" s="2">
        <v>-127.0</v>
      </c>
      <c r="P3875" s="2" t="s">
        <v>24</v>
      </c>
      <c r="Q3875" s="2" t="b">
        <v>0</v>
      </c>
    </row>
    <row r="3876">
      <c r="A3876" s="1">
        <v>43176.83880677083</v>
      </c>
      <c r="B3876" s="2">
        <v>6.0</v>
      </c>
      <c r="C3876" s="10">
        <v>0.8387847222222222</v>
      </c>
      <c r="D3876" s="2">
        <v>-0.2727813720703125</v>
      </c>
      <c r="E3876" s="2">
        <v>-0.2201385498046875</v>
      </c>
      <c r="F3876" s="2">
        <v>10.092926025390625</v>
      </c>
      <c r="G3876" s="2">
        <v>10.0990112576107</v>
      </c>
      <c r="H3876" s="2">
        <v>34.06298894</v>
      </c>
      <c r="I3876" s="2">
        <v>-118.30656264</v>
      </c>
      <c r="J3876" s="2">
        <v>18.203998565673828</v>
      </c>
      <c r="K3876" s="2">
        <v>57.48419189453125</v>
      </c>
      <c r="L3876" s="2">
        <v>0.0</v>
      </c>
      <c r="M3876" s="2" t="s">
        <v>30</v>
      </c>
      <c r="N3876" s="2" t="s">
        <v>27</v>
      </c>
      <c r="O3876" s="2">
        <v>-127.0</v>
      </c>
      <c r="P3876" s="2" t="s">
        <v>24</v>
      </c>
      <c r="Q3876" s="2" t="b">
        <v>0</v>
      </c>
    </row>
    <row r="3877">
      <c r="A3877" s="1">
        <v>43176.839151736116</v>
      </c>
      <c r="B3877" s="2">
        <v>6.0</v>
      </c>
      <c r="C3877" s="10">
        <v>0.8391319444444445</v>
      </c>
      <c r="D3877" s="2">
        <v>-0.2584228515625</v>
      </c>
      <c r="E3877" s="2">
        <v>-0.193817138671875</v>
      </c>
      <c r="F3877" s="2">
        <v>10.05224609375</v>
      </c>
      <c r="G3877" s="2">
        <v>10.057435081930487</v>
      </c>
      <c r="H3877" s="2">
        <v>34.06299029</v>
      </c>
      <c r="I3877" s="2">
        <v>-118.30656122</v>
      </c>
      <c r="J3877" s="2">
        <v>16.687000274658203</v>
      </c>
      <c r="K3877" s="2">
        <v>57.7794189453125</v>
      </c>
      <c r="L3877" s="2">
        <v>0.0</v>
      </c>
      <c r="M3877" s="2" t="s">
        <v>30</v>
      </c>
      <c r="N3877" s="2" t="s">
        <v>27</v>
      </c>
      <c r="O3877" s="2">
        <v>-127.0</v>
      </c>
      <c r="P3877" s="2" t="s">
        <v>24</v>
      </c>
      <c r="Q3877" s="2" t="b">
        <v>0</v>
      </c>
    </row>
    <row r="3878">
      <c r="A3878" s="1">
        <v>43176.83950130787</v>
      </c>
      <c r="B3878" s="2">
        <v>6.0</v>
      </c>
      <c r="C3878" s="10">
        <v>0.8394791666666667</v>
      </c>
      <c r="D3878" s="2">
        <v>-0.2679901123046875</v>
      </c>
      <c r="E3878" s="2">
        <v>-0.241668701171875</v>
      </c>
      <c r="F3878" s="2">
        <v>10.061813354492188</v>
      </c>
      <c r="G3878" s="2">
        <v>10.068282651562669</v>
      </c>
      <c r="H3878" s="2">
        <v>34.06300869</v>
      </c>
      <c r="I3878" s="2">
        <v>-118.30659534</v>
      </c>
      <c r="J3878" s="2">
        <v>18.203998565673828</v>
      </c>
      <c r="K3878" s="2">
        <v>65.1025390625</v>
      </c>
      <c r="L3878" s="2">
        <v>0.0</v>
      </c>
      <c r="M3878" s="2" t="s">
        <v>30</v>
      </c>
      <c r="N3878" s="2" t="s">
        <v>27</v>
      </c>
      <c r="O3878" s="2">
        <v>-127.0</v>
      </c>
      <c r="P3878" s="2" t="s">
        <v>24</v>
      </c>
      <c r="Q3878" s="2" t="b">
        <v>0</v>
      </c>
    </row>
    <row r="3879">
      <c r="A3879" s="1">
        <v>43176.83984788194</v>
      </c>
      <c r="B3879" s="2">
        <v>6.0</v>
      </c>
      <c r="C3879" s="10">
        <v>0.8398263888888889</v>
      </c>
      <c r="D3879" s="2">
        <v>-0.2440643310546875</v>
      </c>
      <c r="E3879" s="2">
        <v>-0.2225341796875</v>
      </c>
      <c r="F3879" s="2">
        <v>10.05224609375</v>
      </c>
      <c r="G3879" s="2">
        <v>10.057670619047434</v>
      </c>
      <c r="H3879" s="2">
        <v>34.06300834</v>
      </c>
      <c r="I3879" s="2">
        <v>-118.30660151</v>
      </c>
      <c r="J3879" s="2">
        <v>16.687000274658203</v>
      </c>
      <c r="K3879" s="2">
        <v>65.6326904296875</v>
      </c>
      <c r="L3879" s="2">
        <v>0.0</v>
      </c>
      <c r="M3879" s="2" t="s">
        <v>30</v>
      </c>
      <c r="N3879" s="2" t="s">
        <v>27</v>
      </c>
      <c r="O3879" s="2">
        <v>-127.0</v>
      </c>
      <c r="P3879" s="2" t="s">
        <v>24</v>
      </c>
      <c r="Q3879" s="2" t="b">
        <v>0</v>
      </c>
    </row>
    <row r="3880">
      <c r="A3880" s="1">
        <v>43176.84019548611</v>
      </c>
      <c r="B3880" s="2">
        <v>6.0</v>
      </c>
      <c r="C3880" s="10">
        <v>0.8401736111111111</v>
      </c>
      <c r="D3880" s="2">
        <v>-0.241668701171875</v>
      </c>
      <c r="E3880" s="2">
        <v>-0.2153472900390625</v>
      </c>
      <c r="F3880" s="2">
        <v>10.064208984375</v>
      </c>
      <c r="G3880" s="2">
        <v>10.069412794976902</v>
      </c>
      <c r="H3880" s="2">
        <v>34.06300729</v>
      </c>
      <c r="I3880" s="2">
        <v>-118.3066064</v>
      </c>
      <c r="J3880" s="2">
        <v>16.687000274658203</v>
      </c>
      <c r="K3880" s="2">
        <v>66.9534912109375</v>
      </c>
      <c r="L3880" s="2">
        <v>0.0</v>
      </c>
      <c r="M3880" s="2" t="s">
        <v>30</v>
      </c>
      <c r="N3880" s="2" t="s">
        <v>27</v>
      </c>
      <c r="O3880" s="2">
        <v>-127.0</v>
      </c>
      <c r="P3880" s="2" t="s">
        <v>24</v>
      </c>
      <c r="Q3880" s="2" t="b">
        <v>0</v>
      </c>
    </row>
    <row r="3881">
      <c r="A3881" s="1">
        <v>43176.840543819446</v>
      </c>
      <c r="B3881" s="2">
        <v>6.0</v>
      </c>
      <c r="C3881" s="10">
        <v>0.8405208333333334</v>
      </c>
      <c r="D3881" s="2">
        <v>-0.2464599609375</v>
      </c>
      <c r="E3881" s="2">
        <v>-0.2201385498046875</v>
      </c>
      <c r="F3881" s="2">
        <v>10.092926025390625</v>
      </c>
      <c r="G3881" s="2">
        <v>10.098334720920187</v>
      </c>
      <c r="H3881" s="2">
        <v>34.06300719</v>
      </c>
      <c r="I3881" s="2">
        <v>-118.30660727</v>
      </c>
      <c r="J3881" s="2">
        <v>16.687000274658203</v>
      </c>
      <c r="K3881" s="2">
        <v>66.88677978515625</v>
      </c>
      <c r="L3881" s="2">
        <v>0.0</v>
      </c>
      <c r="M3881" s="2" t="s">
        <v>30</v>
      </c>
      <c r="N3881" s="2" t="s">
        <v>27</v>
      </c>
      <c r="O3881" s="2">
        <v>-127.0</v>
      </c>
      <c r="P3881" s="2" t="s">
        <v>24</v>
      </c>
      <c r="Q3881" s="2" t="b">
        <v>0</v>
      </c>
    </row>
    <row r="3882">
      <c r="A3882" s="1">
        <v>43176.84089166667</v>
      </c>
      <c r="B3882" s="2">
        <v>6.0</v>
      </c>
      <c r="C3882" s="10">
        <v>0.8408680555555555</v>
      </c>
      <c r="D3882" s="2">
        <v>-0.2368927001953125</v>
      </c>
      <c r="E3882" s="2">
        <v>-0.2823486328125</v>
      </c>
      <c r="F3882" s="2">
        <v>10.057037353515625</v>
      </c>
      <c r="G3882" s="2">
        <v>10.06378847959414</v>
      </c>
      <c r="H3882" s="2">
        <v>34.06300819</v>
      </c>
      <c r="I3882" s="2">
        <v>-118.30660665</v>
      </c>
      <c r="J3882" s="2">
        <v>16.687000274658203</v>
      </c>
      <c r="K3882" s="2">
        <v>67.12493896484375</v>
      </c>
      <c r="L3882" s="2">
        <v>0.0</v>
      </c>
      <c r="M3882" s="2" t="s">
        <v>30</v>
      </c>
      <c r="N3882" s="2" t="s">
        <v>27</v>
      </c>
      <c r="O3882" s="2">
        <v>-127.0</v>
      </c>
      <c r="P3882" s="2" t="s">
        <v>24</v>
      </c>
      <c r="Q3882" s="2" t="b">
        <v>0</v>
      </c>
    </row>
    <row r="3883">
      <c r="A3883" s="1">
        <v>43176.841239050926</v>
      </c>
      <c r="B3883" s="2">
        <v>6.0</v>
      </c>
      <c r="C3883" s="10">
        <v>0.8412152777777778</v>
      </c>
      <c r="D3883" s="2">
        <v>-0.2321014404296875</v>
      </c>
      <c r="E3883" s="2">
        <v>-0.287139892578125</v>
      </c>
      <c r="F3883" s="2">
        <v>10.061813354492188</v>
      </c>
      <c r="G3883" s="2">
        <v>10.06858537422156</v>
      </c>
      <c r="H3883" s="2">
        <v>34.06300903</v>
      </c>
      <c r="I3883" s="2">
        <v>-118.30660371</v>
      </c>
      <c r="J3883" s="2">
        <v>15.170000076293945</v>
      </c>
      <c r="K3883" s="2">
        <v>67.52838134765625</v>
      </c>
      <c r="L3883" s="2">
        <v>0.0</v>
      </c>
      <c r="M3883" s="2" t="s">
        <v>30</v>
      </c>
      <c r="N3883" s="2" t="s">
        <v>27</v>
      </c>
      <c r="O3883" s="2">
        <v>-127.0</v>
      </c>
      <c r="P3883" s="2" t="s">
        <v>24</v>
      </c>
      <c r="Q3883" s="2" t="b">
        <v>0</v>
      </c>
    </row>
    <row r="3884">
      <c r="A3884" s="1">
        <v>43176.84159034722</v>
      </c>
      <c r="B3884" s="2">
        <v>6.0</v>
      </c>
      <c r="C3884" s="10">
        <v>0.8415625</v>
      </c>
      <c r="D3884" s="2">
        <v>-0.275177001953125</v>
      </c>
      <c r="E3884" s="2">
        <v>-0.2249298095703125</v>
      </c>
      <c r="F3884" s="2">
        <v>10.076171875</v>
      </c>
      <c r="G3884" s="2">
        <v>10.08243760683413</v>
      </c>
      <c r="H3884" s="2">
        <v>34.06300975</v>
      </c>
      <c r="I3884" s="2">
        <v>-118.30660372</v>
      </c>
      <c r="J3884" s="2">
        <v>15.170000076293945</v>
      </c>
      <c r="K3884" s="2">
        <v>67.46673583984375</v>
      </c>
      <c r="L3884" s="2">
        <v>0.0</v>
      </c>
      <c r="M3884" s="2" t="s">
        <v>30</v>
      </c>
      <c r="N3884" s="2" t="s">
        <v>27</v>
      </c>
      <c r="O3884" s="2">
        <v>-127.0</v>
      </c>
      <c r="P3884" s="2" t="s">
        <v>24</v>
      </c>
      <c r="Q3884" s="2" t="b">
        <v>0</v>
      </c>
    </row>
    <row r="3885">
      <c r="A3885" s="1">
        <v>43176.84193998843</v>
      </c>
      <c r="B3885" s="2">
        <v>6.0</v>
      </c>
      <c r="C3885" s="10">
        <v>0.8419097222222223</v>
      </c>
      <c r="D3885" s="2">
        <v>-0.2225341796875</v>
      </c>
      <c r="E3885" s="2">
        <v>-0.2560272216796875</v>
      </c>
      <c r="F3885" s="2">
        <v>10.073776245117188</v>
      </c>
      <c r="G3885" s="2">
        <v>10.079486039395034</v>
      </c>
      <c r="H3885" s="2">
        <v>34.06300932</v>
      </c>
      <c r="I3885" s="2">
        <v>-118.30659944</v>
      </c>
      <c r="J3885" s="2">
        <v>13.652999877929688</v>
      </c>
      <c r="K3885" s="2">
        <v>66.95880126953125</v>
      </c>
      <c r="L3885" s="2">
        <v>0.0</v>
      </c>
      <c r="M3885" s="2" t="s">
        <v>30</v>
      </c>
      <c r="N3885" s="2" t="s">
        <v>27</v>
      </c>
      <c r="O3885" s="2">
        <v>-127.0</v>
      </c>
      <c r="P3885" s="2" t="s">
        <v>24</v>
      </c>
      <c r="Q3885" s="2" t="b">
        <v>0</v>
      </c>
    </row>
    <row r="3886">
      <c r="A3886" s="1">
        <v>43176.84228527777</v>
      </c>
      <c r="B3886" s="2">
        <v>6.0</v>
      </c>
      <c r="C3886" s="10">
        <v>0.8422685185185185</v>
      </c>
      <c r="D3886" s="2">
        <v>-0.287139892578125</v>
      </c>
      <c r="E3886" s="2">
        <v>-0.2488555908203125</v>
      </c>
      <c r="F3886" s="2">
        <v>10.069000244140625</v>
      </c>
      <c r="G3886" s="2">
        <v>10.07616714267431</v>
      </c>
      <c r="H3886" s="2">
        <v>34.06300961</v>
      </c>
      <c r="I3886" s="2">
        <v>-118.30659307</v>
      </c>
      <c r="J3886" s="2">
        <v>16.687000274658203</v>
      </c>
      <c r="K3886" s="2">
        <v>66.7425537109375</v>
      </c>
      <c r="L3886" s="2">
        <v>0.0</v>
      </c>
      <c r="M3886" s="2" t="s">
        <v>30</v>
      </c>
      <c r="N3886" s="2" t="s">
        <v>27</v>
      </c>
      <c r="O3886" s="2">
        <v>-127.0</v>
      </c>
      <c r="P3886" s="2" t="s">
        <v>24</v>
      </c>
      <c r="Q3886" s="2" t="b">
        <v>0</v>
      </c>
    </row>
    <row r="3887">
      <c r="A3887" s="1">
        <v>43176.842632314816</v>
      </c>
      <c r="B3887" s="2">
        <v>6.0</v>
      </c>
      <c r="C3887" s="10">
        <v>0.8426157407407407</v>
      </c>
      <c r="D3887" s="2">
        <v>-0.229705810546875</v>
      </c>
      <c r="E3887" s="2">
        <v>-0.2560272216796875</v>
      </c>
      <c r="F3887" s="2">
        <v>10.071395874023438</v>
      </c>
      <c r="G3887" s="2">
        <v>10.07726801104378</v>
      </c>
      <c r="H3887" s="2">
        <v>34.06301029</v>
      </c>
      <c r="I3887" s="2">
        <v>-118.30659544</v>
      </c>
      <c r="J3887" s="2">
        <v>13.652999877929688</v>
      </c>
      <c r="K3887" s="2">
        <v>66.994384765625</v>
      </c>
      <c r="L3887" s="2">
        <v>0.0</v>
      </c>
      <c r="M3887" s="2" t="s">
        <v>30</v>
      </c>
      <c r="N3887" s="2" t="s">
        <v>29</v>
      </c>
      <c r="O3887" s="2">
        <v>-127.0</v>
      </c>
      <c r="P3887" s="2" t="s">
        <v>24</v>
      </c>
      <c r="Q3887" s="2" t="b">
        <v>0</v>
      </c>
    </row>
    <row r="3888">
      <c r="A3888" s="1">
        <v>43176.84298203704</v>
      </c>
      <c r="B3888" s="2">
        <v>6.0</v>
      </c>
      <c r="C3888" s="10">
        <v>0.8429629629629629</v>
      </c>
      <c r="D3888" s="2">
        <v>-0.2488555908203125</v>
      </c>
      <c r="E3888" s="2">
        <v>-0.2033843994140625</v>
      </c>
      <c r="F3888" s="2">
        <v>10.066604614257812</v>
      </c>
      <c r="G3888" s="2">
        <v>10.071733680749183</v>
      </c>
      <c r="H3888" s="2">
        <v>34.06301048</v>
      </c>
      <c r="I3888" s="2">
        <v>-118.30659446</v>
      </c>
      <c r="J3888" s="2">
        <v>13.652999877929688</v>
      </c>
      <c r="K3888" s="2">
        <v>66.84991455078125</v>
      </c>
      <c r="L3888" s="2">
        <v>0.0</v>
      </c>
      <c r="M3888" s="2" t="s">
        <v>30</v>
      </c>
      <c r="N3888" s="2" t="s">
        <v>29</v>
      </c>
      <c r="O3888" s="2">
        <v>-127.0</v>
      </c>
      <c r="P3888" s="2" t="s">
        <v>24</v>
      </c>
      <c r="Q3888" s="2" t="b">
        <v>0</v>
      </c>
    </row>
    <row r="3889">
      <c r="A3889" s="1">
        <v>43176.84333283565</v>
      </c>
      <c r="B3889" s="2">
        <v>6.0</v>
      </c>
      <c r="C3889" s="10">
        <v>0.8433101851851852</v>
      </c>
      <c r="D3889" s="2">
        <v>0.0909271240234375</v>
      </c>
      <c r="E3889" s="2">
        <v>-0.253631591796875</v>
      </c>
      <c r="F3889" s="2">
        <v>10.059432983398438</v>
      </c>
      <c r="G3889" s="2">
        <v>10.063040582577493</v>
      </c>
      <c r="H3889" s="2">
        <v>34.06300963</v>
      </c>
      <c r="I3889" s="2">
        <v>-118.30659585</v>
      </c>
      <c r="J3889" s="2">
        <v>16.687000274658203</v>
      </c>
      <c r="K3889" s="2">
        <v>67.2127685546875</v>
      </c>
      <c r="L3889" s="2">
        <v>0.0</v>
      </c>
      <c r="M3889" s="2" t="s">
        <v>30</v>
      </c>
      <c r="N3889" s="2" t="s">
        <v>27</v>
      </c>
      <c r="O3889" s="2">
        <v>-127.0</v>
      </c>
      <c r="P3889" s="2" t="s">
        <v>24</v>
      </c>
      <c r="Q3889" s="2" t="b">
        <v>0</v>
      </c>
    </row>
    <row r="3890">
      <c r="A3890" s="1">
        <v>43176.843673055555</v>
      </c>
      <c r="B3890" s="2">
        <v>6.0</v>
      </c>
      <c r="C3890" s="10">
        <v>0.8436574074074074</v>
      </c>
      <c r="D3890" s="2">
        <v>0.1363983154296875</v>
      </c>
      <c r="E3890" s="2">
        <v>-0.2368927001953125</v>
      </c>
      <c r="F3890" s="2">
        <v>10.045074462890625</v>
      </c>
      <c r="G3890" s="2">
        <v>10.048793010446422</v>
      </c>
      <c r="H3890" s="2">
        <v>34.06300971</v>
      </c>
      <c r="I3890" s="2">
        <v>-118.30659397</v>
      </c>
      <c r="J3890" s="2">
        <v>15.170000076293945</v>
      </c>
      <c r="K3890" s="2">
        <v>67.06170654296875</v>
      </c>
      <c r="L3890" s="2">
        <v>0.0</v>
      </c>
      <c r="M3890" s="2" t="s">
        <v>30</v>
      </c>
      <c r="N3890" s="2" t="s">
        <v>31</v>
      </c>
      <c r="O3890" s="2">
        <v>-127.0</v>
      </c>
      <c r="P3890" s="2" t="s">
        <v>24</v>
      </c>
      <c r="Q3890" s="2" t="b">
        <v>0</v>
      </c>
    </row>
    <row r="3891">
      <c r="A3891" s="1">
        <v>43176.844023356476</v>
      </c>
      <c r="B3891" s="2">
        <v>6.0</v>
      </c>
      <c r="C3891" s="10">
        <v>0.8440046296296296</v>
      </c>
      <c r="D3891" s="2">
        <v>0.10528564453125</v>
      </c>
      <c r="E3891" s="2">
        <v>-0.2775726318359375</v>
      </c>
      <c r="F3891" s="2">
        <v>10.059432983398438</v>
      </c>
      <c r="G3891" s="2">
        <v>10.063812738880912</v>
      </c>
      <c r="H3891" s="2">
        <v>34.06300944</v>
      </c>
      <c r="I3891" s="2">
        <v>-118.30659442</v>
      </c>
      <c r="J3891" s="2">
        <v>15.170000076293945</v>
      </c>
      <c r="K3891" s="2">
        <v>66.742919921875</v>
      </c>
      <c r="L3891" s="2">
        <v>0.0</v>
      </c>
      <c r="M3891" s="2" t="s">
        <v>30</v>
      </c>
      <c r="N3891" s="2" t="s">
        <v>27</v>
      </c>
      <c r="O3891" s="2">
        <v>-127.0</v>
      </c>
      <c r="P3891" s="2" t="s">
        <v>24</v>
      </c>
      <c r="Q3891" s="2" t="b">
        <v>0</v>
      </c>
    </row>
    <row r="3892">
      <c r="A3892" s="1">
        <v>43176.84436818287</v>
      </c>
      <c r="B3892" s="2">
        <v>6.0</v>
      </c>
      <c r="C3892" s="10">
        <v>0.8443518518518518</v>
      </c>
      <c r="D3892" s="2">
        <v>0.1083984375</v>
      </c>
      <c r="E3892" s="2">
        <v>-0.2505340576171875</v>
      </c>
      <c r="F3892" s="2">
        <v>10.045547485351562</v>
      </c>
      <c r="G3892" s="2">
        <v>10.049255753474009</v>
      </c>
      <c r="H3892" s="2">
        <v>34.06300931</v>
      </c>
      <c r="I3892" s="2">
        <v>-118.30659463</v>
      </c>
      <c r="J3892" s="2">
        <v>15.170000076293945</v>
      </c>
      <c r="K3892" s="2">
        <v>66.91790771484375</v>
      </c>
      <c r="L3892" s="2">
        <v>0.0</v>
      </c>
      <c r="M3892" s="2" t="s">
        <v>30</v>
      </c>
      <c r="N3892" s="2" t="s">
        <v>27</v>
      </c>
      <c r="O3892" s="2">
        <v>-127.0</v>
      </c>
      <c r="P3892" s="2" t="s">
        <v>24</v>
      </c>
      <c r="Q3892" s="2" t="b">
        <v>0</v>
      </c>
    </row>
    <row r="3893">
      <c r="A3893" s="1">
        <v>43176.844716527776</v>
      </c>
      <c r="B3893" s="2">
        <v>6.0</v>
      </c>
      <c r="C3893" s="10">
        <v>0.8446990740740741</v>
      </c>
      <c r="D3893" s="2">
        <v>0.1103057861328125</v>
      </c>
      <c r="E3893" s="2">
        <v>-0.2577056884765625</v>
      </c>
      <c r="F3893" s="2">
        <v>10.045791625976562</v>
      </c>
      <c r="G3893" s="2">
        <v>10.049702153133655</v>
      </c>
      <c r="H3893" s="2">
        <v>34.06300902</v>
      </c>
      <c r="I3893" s="2">
        <v>-118.30659331</v>
      </c>
      <c r="J3893" s="2">
        <v>13.652999877929688</v>
      </c>
      <c r="K3893" s="2">
        <v>66.77423095703125</v>
      </c>
      <c r="L3893" s="2">
        <v>0.0</v>
      </c>
      <c r="M3893" s="2" t="s">
        <v>30</v>
      </c>
      <c r="N3893" s="2" t="s">
        <v>27</v>
      </c>
      <c r="O3893" s="2">
        <v>-127.0</v>
      </c>
      <c r="P3893" s="2" t="s">
        <v>24</v>
      </c>
      <c r="Q3893" s="2" t="b">
        <v>0</v>
      </c>
    </row>
    <row r="3894">
      <c r="A3894" s="1">
        <v>43176.8450655787</v>
      </c>
      <c r="B3894" s="2">
        <v>6.0</v>
      </c>
      <c r="C3894" s="10">
        <v>0.8450462962962964</v>
      </c>
      <c r="D3894" s="2">
        <v>0.1162872314453125</v>
      </c>
      <c r="E3894" s="2">
        <v>-0.26129150390625</v>
      </c>
      <c r="F3894" s="2">
        <v>10.0462646484375</v>
      </c>
      <c r="G3894" s="2">
        <v>10.050334898269949</v>
      </c>
      <c r="H3894" s="2">
        <v>34.06300878</v>
      </c>
      <c r="I3894" s="2">
        <v>-118.30659286</v>
      </c>
      <c r="J3894" s="2">
        <v>15.170000076293945</v>
      </c>
      <c r="K3894" s="2">
        <v>66.576416015625</v>
      </c>
      <c r="L3894" s="2">
        <v>0.0</v>
      </c>
      <c r="M3894" s="2" t="s">
        <v>30</v>
      </c>
      <c r="N3894" s="2" t="s">
        <v>27</v>
      </c>
      <c r="O3894" s="2">
        <v>-127.0</v>
      </c>
      <c r="P3894" s="2" t="s">
        <v>24</v>
      </c>
      <c r="Q3894" s="2" t="b">
        <v>0</v>
      </c>
    </row>
    <row r="3895">
      <c r="A3895" s="1">
        <v>43176.84541460648</v>
      </c>
      <c r="B3895" s="2">
        <v>6.0</v>
      </c>
      <c r="C3895" s="10">
        <v>0.8453935185185185</v>
      </c>
      <c r="D3895" s="2">
        <v>0.1107940673828125</v>
      </c>
      <c r="E3895" s="2">
        <v>-0.2682342529296875</v>
      </c>
      <c r="F3895" s="2">
        <v>10.038375854492188</v>
      </c>
      <c r="G3895" s="2">
        <v>10.04257029244074</v>
      </c>
      <c r="H3895" s="2">
        <v>34.06300883</v>
      </c>
      <c r="I3895" s="2">
        <v>-118.30659259</v>
      </c>
      <c r="J3895" s="2">
        <v>13.652999877929688</v>
      </c>
      <c r="K3895" s="2">
        <v>66.2802734375</v>
      </c>
      <c r="L3895" s="2">
        <v>0.0</v>
      </c>
      <c r="M3895" s="2" t="s">
        <v>30</v>
      </c>
      <c r="N3895" s="2" t="s">
        <v>27</v>
      </c>
      <c r="O3895" s="2">
        <v>-127.0</v>
      </c>
      <c r="P3895" s="2" t="s">
        <v>24</v>
      </c>
      <c r="Q3895" s="2" t="b">
        <v>0</v>
      </c>
    </row>
    <row r="3896">
      <c r="A3896" s="1">
        <v>43176.84575920139</v>
      </c>
      <c r="B3896" s="2">
        <v>6.0</v>
      </c>
      <c r="C3896" s="10">
        <v>0.8457407407407408</v>
      </c>
      <c r="D3896" s="2">
        <v>0.1031341552734375</v>
      </c>
      <c r="E3896" s="2">
        <v>-0.2641754150390625</v>
      </c>
      <c r="F3896" s="2">
        <v>10.0467529296875</v>
      </c>
      <c r="G3896" s="2">
        <v>10.050755061542834</v>
      </c>
      <c r="H3896" s="2">
        <v>34.06300972</v>
      </c>
      <c r="I3896" s="2">
        <v>-118.30659237</v>
      </c>
      <c r="J3896" s="2">
        <v>13.652999877929688</v>
      </c>
      <c r="K3896" s="2">
        <v>66.34808349609375</v>
      </c>
      <c r="L3896" s="2">
        <v>0.0</v>
      </c>
      <c r="M3896" s="2" t="s">
        <v>30</v>
      </c>
      <c r="N3896" s="2" t="s">
        <v>27</v>
      </c>
      <c r="O3896" s="2">
        <v>-127.0</v>
      </c>
      <c r="P3896" s="2" t="s">
        <v>24</v>
      </c>
      <c r="Q3896" s="2" t="b">
        <v>0</v>
      </c>
    </row>
    <row r="3897">
      <c r="A3897" s="1">
        <v>43176.84610702546</v>
      </c>
      <c r="B3897" s="2">
        <v>6.0</v>
      </c>
      <c r="C3897" s="10">
        <v>0.846087962962963</v>
      </c>
      <c r="D3897" s="2">
        <v>0.10552978515625</v>
      </c>
      <c r="E3897" s="2">
        <v>-0.271820068359375</v>
      </c>
      <c r="F3897" s="2">
        <v>10.047225952148438</v>
      </c>
      <c r="G3897" s="2">
        <v>10.05145605366845</v>
      </c>
      <c r="H3897" s="2">
        <v>34.06300987</v>
      </c>
      <c r="I3897" s="2">
        <v>-118.30659519</v>
      </c>
      <c r="J3897" s="2">
        <v>16.687000274658203</v>
      </c>
      <c r="K3897" s="2">
        <v>66.3944091796875</v>
      </c>
      <c r="L3897" s="2">
        <v>0.0</v>
      </c>
      <c r="M3897" s="2" t="s">
        <v>30</v>
      </c>
      <c r="N3897" s="2" t="s">
        <v>27</v>
      </c>
      <c r="O3897" s="2">
        <v>-127.0</v>
      </c>
      <c r="P3897" s="2" t="s">
        <v>24</v>
      </c>
      <c r="Q3897" s="2" t="b">
        <v>0</v>
      </c>
    </row>
    <row r="3898">
      <c r="A3898" s="1">
        <v>43176.8464618287</v>
      </c>
      <c r="B3898" s="2">
        <v>6.0</v>
      </c>
      <c r="C3898" s="10">
        <v>0.8464351851851852</v>
      </c>
      <c r="D3898" s="2">
        <v>0.1148529052734375</v>
      </c>
      <c r="E3898" s="2">
        <v>-0.2514801025390625</v>
      </c>
      <c r="F3898" s="2">
        <v>10.050567626953125</v>
      </c>
      <c r="G3898" s="2">
        <v>10.054369182631227</v>
      </c>
      <c r="H3898" s="2">
        <v>34.06300905</v>
      </c>
      <c r="I3898" s="2">
        <v>-118.30659216</v>
      </c>
      <c r="J3898" s="2">
        <v>15.170000076293945</v>
      </c>
      <c r="K3898" s="2">
        <v>65.8438720703125</v>
      </c>
      <c r="L3898" s="2">
        <v>0.0</v>
      </c>
      <c r="M3898" s="2" t="s">
        <v>30</v>
      </c>
      <c r="N3898" s="2" t="s">
        <v>27</v>
      </c>
      <c r="O3898" s="2">
        <v>-127.0</v>
      </c>
      <c r="P3898" s="2" t="s">
        <v>24</v>
      </c>
      <c r="Q3898" s="2" t="b">
        <v>0</v>
      </c>
    </row>
    <row r="3899">
      <c r="A3899" s="1">
        <v>43176.84680505787</v>
      </c>
      <c r="B3899" s="2">
        <v>6.0</v>
      </c>
      <c r="C3899" s="10">
        <v>0.8467824074074074</v>
      </c>
      <c r="D3899" s="2">
        <v>-0.2670440673828125</v>
      </c>
      <c r="E3899" s="2">
        <v>-0.2368927001953125</v>
      </c>
      <c r="F3899" s="2">
        <v>10.053207397460938</v>
      </c>
      <c r="G3899" s="2">
        <v>10.059543341098806</v>
      </c>
      <c r="H3899" s="2">
        <v>34.06300862</v>
      </c>
      <c r="I3899" s="2">
        <v>-118.30658169</v>
      </c>
      <c r="J3899" s="2">
        <v>15.170000076293945</v>
      </c>
      <c r="K3899" s="2">
        <v>65.0673828125</v>
      </c>
      <c r="L3899" s="2">
        <v>0.0</v>
      </c>
      <c r="M3899" s="2" t="s">
        <v>30</v>
      </c>
      <c r="N3899" s="2" t="s">
        <v>29</v>
      </c>
      <c r="O3899" s="2">
        <v>-127.0</v>
      </c>
      <c r="P3899" s="2" t="s">
        <v>24</v>
      </c>
      <c r="Q3899" s="2" t="b">
        <v>0</v>
      </c>
    </row>
    <row r="3900">
      <c r="A3900" s="1">
        <v>43176.847150601854</v>
      </c>
      <c r="B3900" s="2">
        <v>6.0</v>
      </c>
      <c r="C3900" s="10">
        <v>0.8471296296296297</v>
      </c>
      <c r="D3900" s="2">
        <v>-0.2792510986328125</v>
      </c>
      <c r="E3900" s="2">
        <v>-0.2230072021484375</v>
      </c>
      <c r="F3900" s="2">
        <v>10.0582275390625</v>
      </c>
      <c r="G3900" s="2">
        <v>10.064574223327831</v>
      </c>
      <c r="H3900" s="2">
        <v>34.06300802</v>
      </c>
      <c r="I3900" s="2">
        <v>-118.30657306</v>
      </c>
      <c r="J3900" s="2">
        <v>13.652999877929688</v>
      </c>
      <c r="K3900" s="2">
        <v>64.31317138671875</v>
      </c>
      <c r="L3900" s="2">
        <v>0.0</v>
      </c>
      <c r="M3900" s="2" t="s">
        <v>30</v>
      </c>
      <c r="N3900" s="2" t="s">
        <v>27</v>
      </c>
      <c r="O3900" s="2">
        <v>-127.0</v>
      </c>
      <c r="P3900" s="2" t="s">
        <v>24</v>
      </c>
      <c r="Q3900" s="2" t="b">
        <v>0</v>
      </c>
    </row>
    <row r="3901">
      <c r="A3901" s="1">
        <v>43176.847498773146</v>
      </c>
      <c r="B3901" s="2">
        <v>6.0</v>
      </c>
      <c r="C3901" s="10">
        <v>0.8474768518518518</v>
      </c>
      <c r="D3901" s="2">
        <v>-0.579071044921875</v>
      </c>
      <c r="E3901" s="2">
        <v>5.52239990234375</v>
      </c>
      <c r="F3901" s="2">
        <v>8.05926513671875</v>
      </c>
      <c r="G3901" s="2">
        <v>9.786928716091053</v>
      </c>
      <c r="H3901" s="2">
        <v>34.06300898</v>
      </c>
      <c r="I3901" s="2">
        <v>-118.3065702</v>
      </c>
      <c r="J3901" s="2">
        <v>13.652999877929688</v>
      </c>
      <c r="K3901" s="2">
        <v>64.451416015625</v>
      </c>
      <c r="L3901" s="2">
        <v>0.0</v>
      </c>
      <c r="M3901" s="2" t="s">
        <v>30</v>
      </c>
      <c r="N3901" s="2" t="s">
        <v>27</v>
      </c>
      <c r="O3901" s="2">
        <v>-127.0</v>
      </c>
      <c r="P3901" s="2" t="s">
        <v>24</v>
      </c>
      <c r="Q3901" s="2" t="b">
        <v>0</v>
      </c>
    </row>
    <row r="3902">
      <c r="A3902" s="1">
        <v>43176.847847199075</v>
      </c>
      <c r="B3902" s="2">
        <v>6.0</v>
      </c>
      <c r="C3902" s="10">
        <v>0.8478240740740741</v>
      </c>
      <c r="D3902" s="2">
        <v>1.9956207275390625</v>
      </c>
      <c r="E3902" s="2">
        <v>1.977264404296875</v>
      </c>
      <c r="F3902" s="2">
        <v>8.966705322265625</v>
      </c>
      <c r="G3902" s="2">
        <v>9.396482142160927</v>
      </c>
      <c r="H3902" s="2">
        <v>34.06300915</v>
      </c>
      <c r="I3902" s="2">
        <v>-118.30657238</v>
      </c>
      <c r="J3902" s="2">
        <v>15.170000076293945</v>
      </c>
      <c r="K3902" s="2">
        <v>64.52972412109375</v>
      </c>
      <c r="L3902" s="2">
        <v>0.0</v>
      </c>
      <c r="M3902" s="2" t="s">
        <v>30</v>
      </c>
      <c r="N3902" s="2" t="s">
        <v>32</v>
      </c>
      <c r="O3902" s="2">
        <v>-127.0</v>
      </c>
      <c r="P3902" s="2" t="s">
        <v>24</v>
      </c>
      <c r="Q3902" s="2" t="b">
        <v>0</v>
      </c>
    </row>
    <row r="3903">
      <c r="A3903" s="1">
        <v>43176.848206574075</v>
      </c>
      <c r="B3903" s="2">
        <v>6.0</v>
      </c>
      <c r="C3903" s="10">
        <v>0.8481712962962963</v>
      </c>
      <c r="D3903" s="2">
        <v>3.650970458984375</v>
      </c>
      <c r="E3903" s="2">
        <v>1.8613739013671875</v>
      </c>
      <c r="F3903" s="2">
        <v>8.8560791015625</v>
      </c>
      <c r="G3903" s="2">
        <v>9.758300769033806</v>
      </c>
      <c r="H3903" s="2">
        <v>34.06300969</v>
      </c>
      <c r="I3903" s="2">
        <v>-118.3065753</v>
      </c>
      <c r="J3903" s="2">
        <v>15.170000076293945</v>
      </c>
      <c r="K3903" s="2">
        <v>64.35992431640625</v>
      </c>
      <c r="L3903" s="2">
        <v>0.0</v>
      </c>
      <c r="M3903" s="2" t="s">
        <v>30</v>
      </c>
      <c r="N3903" s="2" t="s">
        <v>32</v>
      </c>
      <c r="O3903" s="2">
        <v>-127.0</v>
      </c>
      <c r="P3903" s="2" t="s">
        <v>24</v>
      </c>
      <c r="Q3903" s="2" t="b">
        <v>0</v>
      </c>
    </row>
    <row r="3904">
      <c r="A3904" s="1">
        <v>43176.84854627315</v>
      </c>
      <c r="B3904" s="2">
        <v>6.0</v>
      </c>
      <c r="C3904" s="10">
        <v>0.8485300925925926</v>
      </c>
      <c r="D3904" s="2">
        <v>-0.0980987548828125</v>
      </c>
      <c r="E3904" s="2">
        <v>6.4175567626953125</v>
      </c>
      <c r="F3904" s="2">
        <v>7.48236083984375</v>
      </c>
      <c r="G3904" s="2">
        <v>9.858011432550526</v>
      </c>
      <c r="H3904" s="2">
        <v>34.06300995</v>
      </c>
      <c r="I3904" s="2">
        <v>-118.30657468</v>
      </c>
      <c r="J3904" s="2">
        <v>15.170000076293945</v>
      </c>
      <c r="K3904" s="2">
        <v>64.248779296875</v>
      </c>
      <c r="L3904" s="2">
        <v>0.0</v>
      </c>
      <c r="M3904" s="2" t="s">
        <v>30</v>
      </c>
      <c r="N3904" s="2" t="s">
        <v>32</v>
      </c>
      <c r="O3904" s="2">
        <v>-127.0</v>
      </c>
      <c r="P3904" s="2" t="s">
        <v>24</v>
      </c>
      <c r="Q3904" s="2" t="b">
        <v>0</v>
      </c>
    </row>
    <row r="3905">
      <c r="A3905" s="1">
        <v>43176.84889857639</v>
      </c>
      <c r="B3905" s="2">
        <v>6.0</v>
      </c>
      <c r="C3905" s="10">
        <v>0.8488773148148148</v>
      </c>
      <c r="D3905" s="2">
        <v>-1.8089752197265625</v>
      </c>
      <c r="E3905" s="2">
        <v>6.3074798583984375</v>
      </c>
      <c r="F3905" s="2">
        <v>7.4967193603515625</v>
      </c>
      <c r="G3905" s="2">
        <v>9.962805431475097</v>
      </c>
      <c r="H3905" s="2">
        <v>34.06300971</v>
      </c>
      <c r="I3905" s="2">
        <v>-118.30657578</v>
      </c>
      <c r="J3905" s="2">
        <v>16.687000274658203</v>
      </c>
      <c r="K3905" s="2">
        <v>63.9564208984375</v>
      </c>
      <c r="L3905" s="2">
        <v>0.0</v>
      </c>
      <c r="M3905" s="2" t="s">
        <v>104</v>
      </c>
      <c r="N3905" s="2" t="s">
        <v>34</v>
      </c>
      <c r="O3905" s="2">
        <v>-81.0</v>
      </c>
      <c r="P3905" s="2" t="s">
        <v>24</v>
      </c>
      <c r="Q3905" s="2" t="b">
        <v>0</v>
      </c>
    </row>
    <row r="3906">
      <c r="A3906" s="1">
        <v>43176.91434052083</v>
      </c>
      <c r="B3906" s="2">
        <v>6.0</v>
      </c>
      <c r="C3906" s="10">
        <v>0.9143171296296296</v>
      </c>
      <c r="D3906" s="2">
        <v>-0.3493499755859375</v>
      </c>
      <c r="E3906" s="2">
        <v>5.261810302734375</v>
      </c>
      <c r="F3906" s="2">
        <v>9.367904663085938</v>
      </c>
      <c r="G3906" s="2">
        <v>10.750178136014988</v>
      </c>
      <c r="H3906" s="2">
        <v>34.05287519</v>
      </c>
      <c r="I3906" s="2">
        <v>-118.30920139</v>
      </c>
      <c r="J3906" s="2">
        <v>13.652999877929688</v>
      </c>
      <c r="K3906" s="2">
        <v>19.878173828125</v>
      </c>
      <c r="L3906" s="2">
        <v>7.349999904632568</v>
      </c>
      <c r="M3906" s="2" t="s">
        <v>105</v>
      </c>
      <c r="N3906" s="2" t="s">
        <v>29</v>
      </c>
      <c r="O3906" s="2">
        <v>-127.0</v>
      </c>
      <c r="P3906" s="2" t="s">
        <v>24</v>
      </c>
      <c r="Q3906" s="2" t="b">
        <v>1</v>
      </c>
    </row>
    <row r="3907">
      <c r="A3907" s="1">
        <v>43176.914687048615</v>
      </c>
      <c r="B3907" s="2">
        <v>6.0</v>
      </c>
      <c r="C3907" s="10">
        <v>0.9146643518518518</v>
      </c>
      <c r="D3907" s="2">
        <v>12.440292358398438</v>
      </c>
      <c r="E3907" s="2">
        <v>-1.52423095703125</v>
      </c>
      <c r="F3907" s="2">
        <v>-4.11566162109375</v>
      </c>
      <c r="G3907" s="2">
        <v>13.191771190724825</v>
      </c>
      <c r="H3907" s="2">
        <v>34.0528319</v>
      </c>
      <c r="I3907" s="2">
        <v>-118.30919476</v>
      </c>
      <c r="J3907" s="2">
        <v>6.067999839782715</v>
      </c>
      <c r="K3907" s="2">
        <v>23.9622802734375</v>
      </c>
      <c r="L3907" s="2">
        <v>0.0</v>
      </c>
      <c r="M3907" s="2" t="s">
        <v>30</v>
      </c>
      <c r="N3907" s="2" t="s">
        <v>27</v>
      </c>
      <c r="O3907" s="2">
        <v>-127.0</v>
      </c>
      <c r="P3907" s="2" t="s">
        <v>24</v>
      </c>
      <c r="Q3907" s="2" t="b">
        <v>1</v>
      </c>
    </row>
    <row r="3908">
      <c r="A3908" s="1">
        <v>43176.91503394676</v>
      </c>
      <c r="B3908" s="2">
        <v>6.0</v>
      </c>
      <c r="C3908" s="10">
        <v>0.9150115740740741</v>
      </c>
      <c r="D3908" s="2">
        <v>-2.97906494140625</v>
      </c>
      <c r="E3908" s="2">
        <v>4.4482574462890625</v>
      </c>
      <c r="F3908" s="2">
        <v>-8.384445190429688</v>
      </c>
      <c r="G3908" s="2">
        <v>9.947901242761821</v>
      </c>
      <c r="H3908" s="2">
        <v>34.05063919</v>
      </c>
      <c r="I3908" s="2">
        <v>-118.30912373</v>
      </c>
      <c r="J3908" s="2">
        <v>15.170000076293945</v>
      </c>
      <c r="K3908" s="2">
        <v>16.9315185546875</v>
      </c>
      <c r="L3908" s="2">
        <v>15.399999618530273</v>
      </c>
      <c r="M3908" s="2" t="s">
        <v>30</v>
      </c>
      <c r="N3908" s="2" t="s">
        <v>27</v>
      </c>
      <c r="O3908" s="2">
        <v>-127.0</v>
      </c>
      <c r="P3908" s="2" t="s">
        <v>24</v>
      </c>
      <c r="Q3908" s="2" t="b">
        <v>1</v>
      </c>
    </row>
    <row r="3909">
      <c r="A3909" s="1">
        <v>43176.915381631945</v>
      </c>
      <c r="B3909" s="2">
        <v>6.0</v>
      </c>
      <c r="C3909" s="10">
        <v>0.9153587962962964</v>
      </c>
      <c r="D3909" s="2">
        <v>-2.4717864990234375</v>
      </c>
      <c r="E3909" s="2">
        <v>4.1491546630859375</v>
      </c>
      <c r="F3909" s="2">
        <v>-7.55413818359375</v>
      </c>
      <c r="G3909" s="2">
        <v>8.966058945417172</v>
      </c>
      <c r="H3909" s="2">
        <v>34.04695146</v>
      </c>
      <c r="I3909" s="2">
        <v>-118.3090979</v>
      </c>
      <c r="J3909" s="2">
        <v>16.687000274658203</v>
      </c>
      <c r="K3909" s="2">
        <v>20.91815185546875</v>
      </c>
      <c r="L3909" s="2">
        <v>12.84000015258789</v>
      </c>
      <c r="M3909" s="2" t="s">
        <v>30</v>
      </c>
      <c r="N3909" s="2" t="s">
        <v>27</v>
      </c>
      <c r="O3909" s="2">
        <v>-127.0</v>
      </c>
      <c r="P3909" s="2" t="s">
        <v>24</v>
      </c>
      <c r="Q3909" s="2" t="b">
        <v>1</v>
      </c>
    </row>
    <row r="3910">
      <c r="A3910" s="1">
        <v>43176.915731076384</v>
      </c>
      <c r="B3910" s="2">
        <v>6.0</v>
      </c>
      <c r="C3910" s="10">
        <v>0.9157060185185185</v>
      </c>
      <c r="D3910" s="2">
        <v>-3.6634063720703125</v>
      </c>
      <c r="E3910" s="2">
        <v>3.2996978759765625</v>
      </c>
      <c r="F3910" s="2">
        <v>-8.212173461914062</v>
      </c>
      <c r="G3910" s="2">
        <v>9.578536007698737</v>
      </c>
      <c r="H3910" s="2">
        <v>34.0438478</v>
      </c>
      <c r="I3910" s="2">
        <v>-118.30916776</v>
      </c>
      <c r="J3910" s="2">
        <v>16.687000274658203</v>
      </c>
      <c r="K3910" s="2">
        <v>23.3846435546875</v>
      </c>
      <c r="L3910" s="2">
        <v>3.6700000762939453</v>
      </c>
      <c r="M3910" s="2" t="s">
        <v>30</v>
      </c>
      <c r="N3910" s="2" t="s">
        <v>27</v>
      </c>
      <c r="O3910" s="2">
        <v>-127.0</v>
      </c>
      <c r="P3910" s="2" t="s">
        <v>24</v>
      </c>
      <c r="Q3910" s="2" t="b">
        <v>1</v>
      </c>
    </row>
    <row r="3911">
      <c r="A3911" s="1">
        <v>43176.91608180555</v>
      </c>
      <c r="B3911" s="2">
        <v>6.0</v>
      </c>
      <c r="C3911" s="10">
        <v>0.9160532407407408</v>
      </c>
      <c r="D3911" s="2">
        <v>-3.969696044921875</v>
      </c>
      <c r="E3911" s="2">
        <v>2.2971038818359375</v>
      </c>
      <c r="F3911" s="2">
        <v>-8.793624877929688</v>
      </c>
      <c r="G3911" s="2">
        <v>9.9178125910806</v>
      </c>
      <c r="H3911" s="2">
        <v>34.0424752</v>
      </c>
      <c r="I3911" s="2">
        <v>-118.30910405</v>
      </c>
      <c r="J3911" s="2">
        <v>16.687000274658203</v>
      </c>
      <c r="K3911" s="2">
        <v>21.43609619140625</v>
      </c>
      <c r="L3911" s="2">
        <v>11.949999809265137</v>
      </c>
      <c r="M3911" s="2" t="s">
        <v>30</v>
      </c>
      <c r="N3911" s="2" t="s">
        <v>27</v>
      </c>
      <c r="O3911" s="2">
        <v>-127.0</v>
      </c>
      <c r="P3911" s="2" t="s">
        <v>24</v>
      </c>
      <c r="Q3911" s="2" t="b">
        <v>1</v>
      </c>
    </row>
    <row r="3912">
      <c r="A3912" s="1">
        <v>43176.916431527774</v>
      </c>
      <c r="B3912" s="2">
        <v>6.0</v>
      </c>
      <c r="C3912" s="10">
        <v>0.916412037037037</v>
      </c>
      <c r="D3912" s="2">
        <v>-1.3878326416015625</v>
      </c>
      <c r="E3912" s="2">
        <v>6.4534454345703125</v>
      </c>
      <c r="F3912" s="2">
        <v>9.3367919921875</v>
      </c>
      <c r="G3912" s="2">
        <v>11.434540579390093</v>
      </c>
      <c r="H3912" s="2">
        <v>34.04161262</v>
      </c>
      <c r="I3912" s="2">
        <v>-118.30908831</v>
      </c>
      <c r="J3912" s="2">
        <v>15.170000076293945</v>
      </c>
      <c r="K3912" s="2">
        <v>27.16864013671875</v>
      </c>
      <c r="L3912" s="2">
        <v>7.989999771118164</v>
      </c>
      <c r="M3912" s="2" t="s">
        <v>30</v>
      </c>
      <c r="N3912" s="2" t="s">
        <v>31</v>
      </c>
      <c r="O3912" s="2">
        <v>-127.0</v>
      </c>
      <c r="P3912" s="2" t="s">
        <v>24</v>
      </c>
      <c r="Q3912" s="2" t="b">
        <v>1</v>
      </c>
    </row>
    <row r="3913">
      <c r="A3913" s="1">
        <v>43176.916777025464</v>
      </c>
      <c r="B3913" s="2">
        <v>6.0</v>
      </c>
      <c r="C3913" s="10">
        <v>0.9167592592592593</v>
      </c>
      <c r="D3913" s="2">
        <v>-2.5124664306640625</v>
      </c>
      <c r="E3913" s="2">
        <v>0.516845703125</v>
      </c>
      <c r="F3913" s="2">
        <v>-9.221939086914062</v>
      </c>
      <c r="G3913" s="2">
        <v>9.572031095690976</v>
      </c>
      <c r="H3913" s="2">
        <v>34.04015033</v>
      </c>
      <c r="I3913" s="2">
        <v>-118.30914202</v>
      </c>
      <c r="J3913" s="2">
        <v>15.170000076293945</v>
      </c>
      <c r="K3913" s="2">
        <v>23.8822021484375</v>
      </c>
      <c r="L3913" s="2">
        <v>0.0</v>
      </c>
      <c r="M3913" s="2" t="s">
        <v>30</v>
      </c>
      <c r="N3913" s="2" t="s">
        <v>31</v>
      </c>
      <c r="O3913" s="2">
        <v>-127.0</v>
      </c>
      <c r="P3913" s="2" t="s">
        <v>24</v>
      </c>
      <c r="Q3913" s="2" t="b">
        <v>1</v>
      </c>
    </row>
    <row r="3914">
      <c r="A3914" s="1">
        <v>43176.91713055555</v>
      </c>
      <c r="B3914" s="2">
        <v>6.0</v>
      </c>
      <c r="C3914" s="10">
        <v>0.9171064814814814</v>
      </c>
      <c r="D3914" s="2">
        <v>-2.80438232421875</v>
      </c>
      <c r="E3914" s="2">
        <v>-0.1148529052734375</v>
      </c>
      <c r="F3914" s="2">
        <v>-9.401397705078125</v>
      </c>
      <c r="G3914" s="2">
        <v>9.811423467394675</v>
      </c>
      <c r="H3914" s="2">
        <v>34.03799091</v>
      </c>
      <c r="I3914" s="2">
        <v>-118.30913635</v>
      </c>
      <c r="J3914" s="2">
        <v>15.170000076293945</v>
      </c>
      <c r="K3914" s="2">
        <v>27.8111572265625</v>
      </c>
      <c r="L3914" s="2">
        <v>5.760000228881836</v>
      </c>
      <c r="M3914" s="2" t="s">
        <v>30</v>
      </c>
      <c r="N3914" s="2" t="s">
        <v>27</v>
      </c>
      <c r="O3914" s="2">
        <v>-127.0</v>
      </c>
      <c r="P3914" s="2" t="s">
        <v>24</v>
      </c>
      <c r="Q3914" s="2" t="b">
        <v>1</v>
      </c>
    </row>
    <row r="3915">
      <c r="A3915" s="1">
        <v>43176.917484826394</v>
      </c>
      <c r="B3915" s="2">
        <v>6.0</v>
      </c>
      <c r="C3915" s="10">
        <v>0.9174537037037037</v>
      </c>
      <c r="D3915" s="2">
        <v>-2.2205352783203125</v>
      </c>
      <c r="E3915" s="2">
        <v>0.0861358642578125</v>
      </c>
      <c r="F3915" s="2">
        <v>-9.293716430664062</v>
      </c>
      <c r="G3915" s="2">
        <v>9.555697546009936</v>
      </c>
      <c r="H3915" s="2">
        <v>34.0373963</v>
      </c>
      <c r="I3915" s="2">
        <v>-118.31360218</v>
      </c>
      <c r="J3915" s="2">
        <v>18.203998565673828</v>
      </c>
      <c r="K3915" s="2">
        <v>25.1859130859375</v>
      </c>
      <c r="L3915" s="2">
        <v>23.309999465942383</v>
      </c>
      <c r="M3915" s="2" t="s">
        <v>30</v>
      </c>
      <c r="N3915" s="2" t="s">
        <v>27</v>
      </c>
      <c r="O3915" s="2">
        <v>-127.0</v>
      </c>
      <c r="P3915" s="2" t="s">
        <v>24</v>
      </c>
      <c r="Q3915" s="2" t="b">
        <v>1</v>
      </c>
    </row>
    <row r="3916">
      <c r="A3916" s="1">
        <v>43176.91782495371</v>
      </c>
      <c r="B3916" s="2">
        <v>6.0</v>
      </c>
      <c r="C3916" s="10">
        <v>0.9178009259259259</v>
      </c>
      <c r="D3916" s="2">
        <v>-2.5531463623046875</v>
      </c>
      <c r="E3916" s="2">
        <v>0.614959716796875</v>
      </c>
      <c r="F3916" s="2">
        <v>-9.525833129882812</v>
      </c>
      <c r="G3916" s="2">
        <v>9.881205480138679</v>
      </c>
      <c r="H3916" s="2">
        <v>34.03626047</v>
      </c>
      <c r="I3916" s="2">
        <v>-118.32183904</v>
      </c>
      <c r="J3916" s="2">
        <v>16.687000274658203</v>
      </c>
      <c r="K3916" s="2">
        <v>15.90557861328125</v>
      </c>
      <c r="L3916" s="2">
        <v>27.690000534057617</v>
      </c>
      <c r="M3916" s="2" t="s">
        <v>30</v>
      </c>
      <c r="N3916" s="2" t="s">
        <v>27</v>
      </c>
      <c r="O3916" s="2">
        <v>-127.0</v>
      </c>
      <c r="P3916" s="2" t="s">
        <v>24</v>
      </c>
      <c r="Q3916" s="2" t="b">
        <v>1</v>
      </c>
    </row>
    <row r="3917">
      <c r="A3917" s="1">
        <v>43176.91817229167</v>
      </c>
      <c r="B3917" s="2">
        <v>6.0</v>
      </c>
      <c r="C3917" s="10">
        <v>0.9181481481481482</v>
      </c>
      <c r="D3917" s="2">
        <v>-2.0315093994140625</v>
      </c>
      <c r="E3917" s="2">
        <v>0.83270263671875</v>
      </c>
      <c r="F3917" s="2">
        <v>-9.755538940429688</v>
      </c>
      <c r="G3917" s="2">
        <v>9.999548329643444</v>
      </c>
      <c r="H3917" s="2">
        <v>34.03533502</v>
      </c>
      <c r="I3917" s="2">
        <v>-118.33045512</v>
      </c>
      <c r="J3917" s="2">
        <v>18.203998565673828</v>
      </c>
      <c r="K3917" s="2">
        <v>9.2034912109375</v>
      </c>
      <c r="L3917" s="2">
        <v>25.229999542236328</v>
      </c>
      <c r="M3917" s="2" t="s">
        <v>30</v>
      </c>
      <c r="N3917" s="2" t="s">
        <v>27</v>
      </c>
      <c r="O3917" s="2">
        <v>-127.0</v>
      </c>
      <c r="P3917" s="2" t="s">
        <v>24</v>
      </c>
      <c r="Q3917" s="2" t="b">
        <v>1</v>
      </c>
    </row>
    <row r="3918">
      <c r="A3918" s="1">
        <v>43176.91852148148</v>
      </c>
      <c r="B3918" s="2">
        <v>6.0</v>
      </c>
      <c r="C3918" s="10">
        <v>0.9185069444444445</v>
      </c>
      <c r="D3918" s="2">
        <v>-2.9288177490234375</v>
      </c>
      <c r="E3918" s="2">
        <v>0.5718841552734375</v>
      </c>
      <c r="F3918" s="2">
        <v>-9.2530517578125</v>
      </c>
      <c r="G3918" s="2">
        <v>9.722344718040306</v>
      </c>
      <c r="H3918" s="2">
        <v>34.03486499</v>
      </c>
      <c r="I3918" s="2">
        <v>-118.33983875</v>
      </c>
      <c r="J3918" s="2">
        <v>15.170000076293945</v>
      </c>
      <c r="K3918" s="2">
        <v>-3.483123779296875</v>
      </c>
      <c r="L3918" s="2">
        <v>27.309999465942383</v>
      </c>
      <c r="M3918" s="2" t="s">
        <v>30</v>
      </c>
      <c r="N3918" s="2" t="s">
        <v>27</v>
      </c>
      <c r="O3918" s="2">
        <v>-127.0</v>
      </c>
      <c r="P3918" s="2" t="s">
        <v>24</v>
      </c>
      <c r="Q3918" s="2" t="b">
        <v>1</v>
      </c>
    </row>
    <row r="3919">
      <c r="A3919" s="1">
        <v>43176.918869189816</v>
      </c>
      <c r="B3919" s="2">
        <v>6.0</v>
      </c>
      <c r="C3919" s="10">
        <v>0.9188541666666666</v>
      </c>
      <c r="D3919" s="2">
        <v>-2.715850830078125</v>
      </c>
      <c r="E3919" s="2">
        <v>0.6484527587890625</v>
      </c>
      <c r="F3919" s="2">
        <v>-8.453842163085938</v>
      </c>
      <c r="G3919" s="2">
        <v>8.903020761883207</v>
      </c>
      <c r="H3919" s="2">
        <v>34.03443729</v>
      </c>
      <c r="I3919" s="2">
        <v>-118.3482701</v>
      </c>
      <c r="J3919" s="2">
        <v>16.687000274658203</v>
      </c>
      <c r="K3919" s="2">
        <v>-5.21246337890625</v>
      </c>
      <c r="L3919" s="2">
        <v>26.729999542236328</v>
      </c>
      <c r="M3919" s="2" t="s">
        <v>30</v>
      </c>
      <c r="N3919" s="2" t="s">
        <v>27</v>
      </c>
      <c r="O3919" s="2">
        <v>-127.0</v>
      </c>
      <c r="P3919" s="2" t="s">
        <v>24</v>
      </c>
      <c r="Q3919" s="2" t="b">
        <v>1</v>
      </c>
    </row>
    <row r="3920">
      <c r="A3920" s="1">
        <v>43176.919218020834</v>
      </c>
      <c r="B3920" s="2">
        <v>6.0</v>
      </c>
      <c r="C3920" s="10">
        <v>0.9192013888888889</v>
      </c>
      <c r="D3920" s="2">
        <v>-4.240081787109375</v>
      </c>
      <c r="E3920" s="2">
        <v>0.392425537109375</v>
      </c>
      <c r="F3920" s="2">
        <v>-7.9489593505859375</v>
      </c>
      <c r="G3920" s="2">
        <v>9.017662941920264</v>
      </c>
      <c r="H3920" s="2">
        <v>34.03395244</v>
      </c>
      <c r="I3920" s="2">
        <v>-118.35749547</v>
      </c>
      <c r="J3920" s="2">
        <v>16.687000274658203</v>
      </c>
      <c r="K3920" s="2">
        <v>-6.25921630859375</v>
      </c>
      <c r="L3920" s="2">
        <v>27.8799991607666</v>
      </c>
      <c r="M3920" s="2" t="s">
        <v>30</v>
      </c>
      <c r="N3920" s="2" t="s">
        <v>27</v>
      </c>
      <c r="O3920" s="2">
        <v>-127.0</v>
      </c>
      <c r="P3920" s="2" t="s">
        <v>24</v>
      </c>
      <c r="Q3920" s="2" t="b">
        <v>1</v>
      </c>
    </row>
    <row r="3921">
      <c r="A3921" s="1">
        <v>43176.919567731486</v>
      </c>
      <c r="B3921" s="2">
        <v>6.0</v>
      </c>
      <c r="C3921" s="10">
        <v>0.9195486111111111</v>
      </c>
      <c r="D3921" s="2">
        <v>1.1724853515625</v>
      </c>
      <c r="E3921" s="2">
        <v>2.6297149658203125</v>
      </c>
      <c r="F3921" s="2">
        <v>8.836700439453125</v>
      </c>
      <c r="G3921" s="2">
        <v>9.293944029844532</v>
      </c>
      <c r="H3921" s="2">
        <v>34.03448267</v>
      </c>
      <c r="I3921" s="2">
        <v>-118.36577381</v>
      </c>
      <c r="J3921" s="2">
        <v>13.652999877929688</v>
      </c>
      <c r="K3921" s="2">
        <v>-8.62457275390625</v>
      </c>
      <c r="L3921" s="2">
        <v>26.959999084472656</v>
      </c>
      <c r="M3921" s="2" t="s">
        <v>30</v>
      </c>
      <c r="N3921" s="2" t="s">
        <v>27</v>
      </c>
      <c r="O3921" s="2">
        <v>-127.0</v>
      </c>
      <c r="P3921" s="2" t="s">
        <v>24</v>
      </c>
      <c r="Q3921" s="2" t="b">
        <v>1</v>
      </c>
    </row>
    <row r="3922">
      <c r="A3922" s="1">
        <v>43176.91991480324</v>
      </c>
      <c r="B3922" s="2">
        <v>6.0</v>
      </c>
      <c r="C3922" s="10">
        <v>0.9198958333333334</v>
      </c>
      <c r="D3922" s="2">
        <v>1.5158538818359375</v>
      </c>
      <c r="E3922" s="2">
        <v>10.40997314453125</v>
      </c>
      <c r="F3922" s="2">
        <v>5.235504150390625</v>
      </c>
      <c r="G3922" s="2">
        <v>11.750568132666169</v>
      </c>
      <c r="H3922" s="2">
        <v>34.03649042</v>
      </c>
      <c r="I3922" s="2">
        <v>-118.37505286</v>
      </c>
      <c r="J3922" s="2">
        <v>16.687000274658203</v>
      </c>
      <c r="K3922" s="2">
        <v>-1.742095947265625</v>
      </c>
      <c r="L3922" s="2">
        <v>29.790000915527344</v>
      </c>
      <c r="M3922" s="2" t="s">
        <v>30</v>
      </c>
      <c r="N3922" s="2" t="s">
        <v>27</v>
      </c>
      <c r="O3922" s="2">
        <v>-127.0</v>
      </c>
      <c r="P3922" s="2" t="s">
        <v>24</v>
      </c>
      <c r="Q3922" s="2" t="b">
        <v>1</v>
      </c>
    </row>
    <row r="3923">
      <c r="A3923" s="1">
        <v>43176.92026699074</v>
      </c>
      <c r="B3923" s="2">
        <v>6.0</v>
      </c>
      <c r="C3923" s="10">
        <v>0.9202430555555555</v>
      </c>
      <c r="D3923" s="2">
        <v>-0.028717041015625</v>
      </c>
      <c r="E3923" s="2">
        <v>1.57208251953125</v>
      </c>
      <c r="F3923" s="2">
        <v>10.296310424804688</v>
      </c>
      <c r="G3923" s="2">
        <v>10.415674472603216</v>
      </c>
      <c r="H3923" s="2">
        <v>34.03501413</v>
      </c>
      <c r="I3923" s="2">
        <v>-118.38401326</v>
      </c>
      <c r="J3923" s="2">
        <v>13.652999877929688</v>
      </c>
      <c r="K3923" s="2">
        <v>2.5609130859375</v>
      </c>
      <c r="L3923" s="2">
        <v>25.700000762939453</v>
      </c>
      <c r="M3923" s="2" t="s">
        <v>30</v>
      </c>
      <c r="N3923" s="2" t="s">
        <v>27</v>
      </c>
      <c r="O3923" s="2">
        <v>-127.0</v>
      </c>
      <c r="P3923" s="2" t="s">
        <v>24</v>
      </c>
      <c r="Q3923" s="2" t="b">
        <v>1</v>
      </c>
    </row>
    <row r="3924">
      <c r="A3924" s="1">
        <v>43176.92061253473</v>
      </c>
      <c r="B3924" s="2">
        <v>6.0</v>
      </c>
      <c r="C3924" s="10">
        <v>0.9205902777777778</v>
      </c>
      <c r="D3924" s="2">
        <v>-0.9164581298828125</v>
      </c>
      <c r="E3924" s="2">
        <v>1.789825439453125</v>
      </c>
      <c r="F3924" s="2">
        <v>9.67657470703125</v>
      </c>
      <c r="G3924" s="2">
        <v>9.883292663730703</v>
      </c>
      <c r="H3924" s="2">
        <v>34.03074381</v>
      </c>
      <c r="I3924" s="2">
        <v>-118.39123587</v>
      </c>
      <c r="J3924" s="2">
        <v>15.170000076293945</v>
      </c>
      <c r="K3924" s="2">
        <v>0.5694580078125</v>
      </c>
      <c r="L3924" s="2">
        <v>28.190000534057617</v>
      </c>
      <c r="M3924" s="2" t="s">
        <v>30</v>
      </c>
      <c r="N3924" s="2" t="s">
        <v>27</v>
      </c>
      <c r="O3924" s="2">
        <v>-127.0</v>
      </c>
      <c r="P3924" s="2" t="s">
        <v>24</v>
      </c>
      <c r="Q3924" s="2" t="b">
        <v>1</v>
      </c>
    </row>
    <row r="3925">
      <c r="A3925" s="1">
        <v>43176.92095961806</v>
      </c>
      <c r="B3925" s="2">
        <v>6.0</v>
      </c>
      <c r="C3925" s="10">
        <v>0.9209375</v>
      </c>
      <c r="D3925" s="2">
        <v>-0.122039794921875</v>
      </c>
      <c r="E3925" s="2">
        <v>1.4093780517578125</v>
      </c>
      <c r="F3925" s="2">
        <v>11.504684448242188</v>
      </c>
      <c r="G3925" s="2">
        <v>11.591332690000465</v>
      </c>
      <c r="H3925" s="2">
        <v>34.02938754</v>
      </c>
      <c r="I3925" s="2">
        <v>-118.40017759</v>
      </c>
      <c r="J3925" s="2">
        <v>18.203998565673828</v>
      </c>
      <c r="K3925" s="2">
        <v>2.096893310546875</v>
      </c>
      <c r="L3925" s="2">
        <v>29.290000915527344</v>
      </c>
      <c r="M3925" s="2" t="s">
        <v>30</v>
      </c>
      <c r="N3925" s="2" t="s">
        <v>27</v>
      </c>
      <c r="O3925" s="2">
        <v>-127.0</v>
      </c>
      <c r="P3925" s="2" t="s">
        <v>24</v>
      </c>
      <c r="Q3925" s="2" t="b">
        <v>1</v>
      </c>
    </row>
    <row r="3926">
      <c r="A3926" s="1">
        <v>43176.921308425925</v>
      </c>
      <c r="B3926" s="2">
        <v>6.0</v>
      </c>
      <c r="C3926" s="10">
        <v>0.9212847222222222</v>
      </c>
      <c r="D3926" s="2">
        <v>0.7058868408203125</v>
      </c>
      <c r="E3926" s="2">
        <v>1.0648040771484375</v>
      </c>
      <c r="F3926" s="2">
        <v>10.054641723632812</v>
      </c>
      <c r="G3926" s="2">
        <v>10.135477555272741</v>
      </c>
      <c r="H3926" s="2">
        <v>34.03032791</v>
      </c>
      <c r="I3926" s="2">
        <v>-118.40975696</v>
      </c>
      <c r="J3926" s="2">
        <v>16.687000274658203</v>
      </c>
      <c r="K3926" s="2">
        <v>-2.70025634765625</v>
      </c>
      <c r="L3926" s="2">
        <v>29.010000228881836</v>
      </c>
      <c r="M3926" s="2" t="s">
        <v>30</v>
      </c>
      <c r="N3926" s="2" t="s">
        <v>27</v>
      </c>
      <c r="O3926" s="2">
        <v>-127.0</v>
      </c>
      <c r="P3926" s="2" t="s">
        <v>24</v>
      </c>
      <c r="Q3926" s="2" t="b">
        <v>1</v>
      </c>
    </row>
    <row r="3927">
      <c r="A3927" s="1">
        <v>43176.92165575232</v>
      </c>
      <c r="B3927" s="2">
        <v>6.0</v>
      </c>
      <c r="C3927" s="10">
        <v>0.9216319444444444</v>
      </c>
      <c r="D3927" s="2">
        <v>-1.074371337890625</v>
      </c>
      <c r="E3927" s="2">
        <v>2.1200408935546875</v>
      </c>
      <c r="F3927" s="2">
        <v>10.497314453125</v>
      </c>
      <c r="G3927" s="2">
        <v>10.763013547902103</v>
      </c>
      <c r="H3927" s="2">
        <v>34.03184325</v>
      </c>
      <c r="I3927" s="2">
        <v>-118.41918126</v>
      </c>
      <c r="J3927" s="2">
        <v>16.687000274658203</v>
      </c>
      <c r="K3927" s="2">
        <v>10.743621826171875</v>
      </c>
      <c r="L3927" s="2">
        <v>32.040000915527344</v>
      </c>
      <c r="M3927" s="2" t="s">
        <v>30</v>
      </c>
      <c r="N3927" s="2" t="s">
        <v>27</v>
      </c>
      <c r="O3927" s="2">
        <v>-127.0</v>
      </c>
      <c r="P3927" s="2" t="s">
        <v>24</v>
      </c>
      <c r="Q3927" s="2" t="b">
        <v>1</v>
      </c>
    </row>
    <row r="3928">
      <c r="A3928" s="1">
        <v>43176.92203665509</v>
      </c>
      <c r="B3928" s="2">
        <v>6.0</v>
      </c>
      <c r="C3928" s="10">
        <v>0.9219791666666667</v>
      </c>
      <c r="D3928" s="2">
        <v>-0.9930267333984375</v>
      </c>
      <c r="E3928" s="2">
        <v>1.859222412109375</v>
      </c>
      <c r="F3928" s="2">
        <v>9.719650268554688</v>
      </c>
      <c r="G3928" s="2">
        <v>9.945572555270433</v>
      </c>
      <c r="H3928" s="2">
        <v>34.03174128</v>
      </c>
      <c r="I3928" s="2">
        <v>-118.42981748</v>
      </c>
      <c r="J3928" s="2">
        <v>15.170000076293945</v>
      </c>
      <c r="K3928" s="2">
        <v>9.442535400390625</v>
      </c>
      <c r="L3928" s="2">
        <v>32.4900016784668</v>
      </c>
      <c r="M3928" s="2" t="s">
        <v>30</v>
      </c>
      <c r="N3928" s="2" t="s">
        <v>27</v>
      </c>
      <c r="O3928" s="2">
        <v>-127.0</v>
      </c>
      <c r="P3928" s="2" t="s">
        <v>24</v>
      </c>
      <c r="Q3928" s="2" t="b">
        <v>1</v>
      </c>
    </row>
    <row r="3929">
      <c r="A3929" s="1">
        <v>43176.922350347224</v>
      </c>
      <c r="B3929" s="2">
        <v>6.0</v>
      </c>
      <c r="C3929" s="10">
        <v>0.9223263888888888</v>
      </c>
      <c r="D3929" s="2">
        <v>-1.9956207275390625</v>
      </c>
      <c r="E3929" s="2">
        <v>-0.0550384521484375</v>
      </c>
      <c r="F3929" s="2">
        <v>11.724838256835938</v>
      </c>
      <c r="G3929" s="2">
        <v>11.893585117337807</v>
      </c>
      <c r="H3929" s="2">
        <v>34.03052939</v>
      </c>
      <c r="I3929" s="2">
        <v>-118.43970884</v>
      </c>
      <c r="J3929" s="2">
        <v>21.237998962402344</v>
      </c>
      <c r="K3929" s="2">
        <v>5.73211669921875</v>
      </c>
      <c r="L3929" s="2">
        <v>28.850000381469727</v>
      </c>
      <c r="M3929" s="2" t="s">
        <v>30</v>
      </c>
      <c r="N3929" s="2" t="s">
        <v>27</v>
      </c>
      <c r="O3929" s="2">
        <v>-127.0</v>
      </c>
      <c r="P3929" s="2" t="s">
        <v>24</v>
      </c>
      <c r="Q3929" s="2" t="b">
        <v>1</v>
      </c>
    </row>
    <row r="3930">
      <c r="A3930" s="1">
        <v>43176.92269795139</v>
      </c>
      <c r="B3930" s="2">
        <v>6.0</v>
      </c>
      <c r="C3930" s="10">
        <v>0.9226736111111111</v>
      </c>
      <c r="D3930" s="2">
        <v>-0.5766754150390625</v>
      </c>
      <c r="E3930" s="2">
        <v>6.9583282470703125</v>
      </c>
      <c r="F3930" s="2">
        <v>7.1473541259765625</v>
      </c>
      <c r="G3930" s="2">
        <v>9.991774418504125</v>
      </c>
      <c r="H3930" s="2">
        <v>34.02898711</v>
      </c>
      <c r="I3930" s="2">
        <v>-118.44731426</v>
      </c>
      <c r="J3930" s="2">
        <v>16.687000274658203</v>
      </c>
      <c r="K3930" s="2">
        <v>7.50738525390625</v>
      </c>
      <c r="L3930" s="2">
        <v>23.239999771118164</v>
      </c>
      <c r="M3930" s="2" t="s">
        <v>30</v>
      </c>
      <c r="N3930" s="2" t="s">
        <v>29</v>
      </c>
      <c r="O3930" s="2">
        <v>-127.0</v>
      </c>
      <c r="P3930" s="2" t="s">
        <v>24</v>
      </c>
      <c r="Q3930" s="2" t="b">
        <v>1</v>
      </c>
    </row>
    <row r="3931">
      <c r="A3931" s="1">
        <v>43176.92304677083</v>
      </c>
      <c r="B3931" s="2">
        <v>6.0</v>
      </c>
      <c r="C3931" s="10">
        <v>0.9230324074074074</v>
      </c>
      <c r="D3931" s="2">
        <v>-0.112457275390625</v>
      </c>
      <c r="E3931" s="2">
        <v>6.7405853271484375</v>
      </c>
      <c r="F3931" s="2">
        <v>7.3890380859375</v>
      </c>
      <c r="G3931" s="2">
        <v>10.002300760715631</v>
      </c>
      <c r="H3931" s="2">
        <v>34.0292243</v>
      </c>
      <c r="I3931" s="2">
        <v>-118.45004166</v>
      </c>
      <c r="J3931" s="2">
        <v>15.170000076293945</v>
      </c>
      <c r="K3931" s="2">
        <v>0.234039306640625</v>
      </c>
      <c r="L3931" s="2">
        <v>0.0</v>
      </c>
      <c r="M3931" s="2" t="s">
        <v>30</v>
      </c>
      <c r="N3931" s="2" t="s">
        <v>27</v>
      </c>
      <c r="O3931" s="2">
        <v>-127.0</v>
      </c>
      <c r="P3931" s="2" t="s">
        <v>24</v>
      </c>
      <c r="Q3931" s="2" t="b">
        <v>1</v>
      </c>
    </row>
    <row r="3932">
      <c r="A3932" s="1">
        <v>43176.923396886574</v>
      </c>
      <c r="B3932" s="2">
        <v>6.0</v>
      </c>
      <c r="C3932" s="10">
        <v>0.9233796296296296</v>
      </c>
      <c r="D3932" s="2">
        <v>-1.1006927490234375</v>
      </c>
      <c r="E3932" s="2">
        <v>6.9511566162109375</v>
      </c>
      <c r="F3932" s="2">
        <v>6.8841552734375</v>
      </c>
      <c r="G3932" s="2">
        <v>9.844881507389069</v>
      </c>
      <c r="H3932" s="2">
        <v>34.02921675</v>
      </c>
      <c r="I3932" s="2">
        <v>-118.45003934</v>
      </c>
      <c r="J3932" s="2">
        <v>6.067999839782715</v>
      </c>
      <c r="K3932" s="2">
        <v>1.153594970703125</v>
      </c>
      <c r="L3932" s="2">
        <v>0.0</v>
      </c>
      <c r="M3932" s="2" t="s">
        <v>30</v>
      </c>
      <c r="N3932" s="2" t="s">
        <v>27</v>
      </c>
      <c r="O3932" s="2">
        <v>-127.0</v>
      </c>
      <c r="P3932" s="2" t="s">
        <v>24</v>
      </c>
      <c r="Q3932" s="2" t="b">
        <v>1</v>
      </c>
    </row>
    <row r="3933">
      <c r="A3933" s="1">
        <v>43176.92374184028</v>
      </c>
      <c r="B3933" s="2">
        <v>6.0</v>
      </c>
      <c r="C3933" s="10">
        <v>0.9237268518518519</v>
      </c>
      <c r="D3933" s="2">
        <v>-0.32781982421875</v>
      </c>
      <c r="E3933" s="2">
        <v>5.8384857177734375</v>
      </c>
      <c r="F3933" s="2">
        <v>8.520843505859375</v>
      </c>
      <c r="G3933" s="2">
        <v>10.334416076375502</v>
      </c>
      <c r="H3933" s="2">
        <v>34.03111397</v>
      </c>
      <c r="I3933" s="2">
        <v>-118.4521897</v>
      </c>
      <c r="J3933" s="2">
        <v>6.067999839782715</v>
      </c>
      <c r="K3933" s="2">
        <v>4.378997802734375</v>
      </c>
      <c r="L3933" s="2">
        <v>14.710000038146973</v>
      </c>
      <c r="M3933" s="2" t="s">
        <v>30</v>
      </c>
      <c r="N3933" s="2" t="s">
        <v>27</v>
      </c>
      <c r="O3933" s="2">
        <v>-127.0</v>
      </c>
      <c r="P3933" s="2" t="s">
        <v>24</v>
      </c>
      <c r="Q3933" s="2" t="b">
        <v>1</v>
      </c>
    </row>
    <row r="3934">
      <c r="A3934" s="1">
        <v>43176.92409158565</v>
      </c>
      <c r="B3934" s="2">
        <v>6.0</v>
      </c>
      <c r="C3934" s="10">
        <v>0.924074074074074</v>
      </c>
      <c r="D3934" s="2">
        <v>4.0151519775390625</v>
      </c>
      <c r="E3934" s="2">
        <v>2.634490966796875</v>
      </c>
      <c r="F3934" s="2">
        <v>8.659622192382812</v>
      </c>
      <c r="G3934" s="2">
        <v>9.902072928372553</v>
      </c>
      <c r="H3934" s="2">
        <v>34.0321875</v>
      </c>
      <c r="I3934" s="2">
        <v>-118.45347454</v>
      </c>
      <c r="J3934" s="2">
        <v>7.585000038146973</v>
      </c>
      <c r="K3934" s="2">
        <v>8.864715576171875</v>
      </c>
      <c r="L3934" s="2">
        <v>0.0</v>
      </c>
      <c r="M3934" s="2" t="s">
        <v>30</v>
      </c>
      <c r="N3934" s="2" t="s">
        <v>27</v>
      </c>
      <c r="O3934" s="2">
        <v>-127.0</v>
      </c>
      <c r="P3934" s="2" t="s">
        <v>24</v>
      </c>
      <c r="Q3934" s="2" t="b">
        <v>1</v>
      </c>
    </row>
    <row r="3935">
      <c r="A3935" s="1">
        <v>43176.92443792824</v>
      </c>
      <c r="B3935" s="2">
        <v>6.0</v>
      </c>
      <c r="C3935" s="10">
        <v>0.9244212962962963</v>
      </c>
      <c r="D3935" s="2">
        <v>3.0484619140625</v>
      </c>
      <c r="E3935" s="2">
        <v>0.35174560546875</v>
      </c>
      <c r="F3935" s="2">
        <v>8.932403564453125</v>
      </c>
      <c r="G3935" s="2">
        <v>9.444822994449625</v>
      </c>
      <c r="H3935" s="2">
        <v>34.03336765</v>
      </c>
      <c r="I3935" s="2">
        <v>-118.45488671</v>
      </c>
      <c r="J3935" s="2">
        <v>9.101999282836914</v>
      </c>
      <c r="K3935" s="2">
        <v>6.407562255859375</v>
      </c>
      <c r="L3935" s="2">
        <v>17.639999389648438</v>
      </c>
      <c r="M3935" s="2" t="s">
        <v>30</v>
      </c>
      <c r="N3935" s="2" t="s">
        <v>27</v>
      </c>
      <c r="O3935" s="2">
        <v>-127.0</v>
      </c>
      <c r="P3935" s="2" t="s">
        <v>24</v>
      </c>
      <c r="Q3935" s="2" t="b">
        <v>1</v>
      </c>
    </row>
    <row r="3936">
      <c r="A3936" s="1">
        <v>43176.92478774306</v>
      </c>
      <c r="B3936" s="2">
        <v>6.0</v>
      </c>
      <c r="C3936" s="10">
        <v>0.9247685185185185</v>
      </c>
      <c r="D3936" s="2">
        <v>3.9553375244140625</v>
      </c>
      <c r="E3936" s="2">
        <v>2.6584320068359375</v>
      </c>
      <c r="F3936" s="2">
        <v>10.820343017578125</v>
      </c>
      <c r="G3936" s="2">
        <v>11.823357330490063</v>
      </c>
      <c r="H3936" s="2">
        <v>34.03691592</v>
      </c>
      <c r="I3936" s="2">
        <v>-118.45909906</v>
      </c>
      <c r="J3936" s="2">
        <v>13.652999877929688</v>
      </c>
      <c r="K3936" s="2">
        <v>12.65228271484375</v>
      </c>
      <c r="L3936" s="2">
        <v>18.950000762939453</v>
      </c>
      <c r="M3936" s="2" t="s">
        <v>30</v>
      </c>
      <c r="N3936" s="2" t="s">
        <v>27</v>
      </c>
      <c r="O3936" s="2">
        <v>-127.0</v>
      </c>
      <c r="P3936" s="2" t="s">
        <v>24</v>
      </c>
      <c r="Q3936" s="2" t="b">
        <v>1</v>
      </c>
    </row>
    <row r="3937">
      <c r="A3937" s="1">
        <v>43176.92513405092</v>
      </c>
      <c r="B3937" s="2">
        <v>6.0</v>
      </c>
      <c r="C3937" s="10">
        <v>0.9251157407407408</v>
      </c>
      <c r="D3937" s="2">
        <v>2.1822509765625</v>
      </c>
      <c r="E3937" s="2">
        <v>1.2586212158203125</v>
      </c>
      <c r="F3937" s="2">
        <v>9.7698974609375</v>
      </c>
      <c r="G3937" s="2">
        <v>10.089461889067103</v>
      </c>
      <c r="H3937" s="2">
        <v>34.04001486</v>
      </c>
      <c r="I3937" s="2">
        <v>-118.46269237</v>
      </c>
      <c r="J3937" s="2">
        <v>15.170000076293945</v>
      </c>
      <c r="K3937" s="2">
        <v>13.5364990234375</v>
      </c>
      <c r="L3937" s="2">
        <v>6.039999961853027</v>
      </c>
      <c r="M3937" s="2" t="s">
        <v>30</v>
      </c>
      <c r="N3937" s="2" t="s">
        <v>27</v>
      </c>
      <c r="O3937" s="2">
        <v>-127.0</v>
      </c>
      <c r="P3937" s="2" t="s">
        <v>24</v>
      </c>
      <c r="Q3937" s="2" t="b">
        <v>1</v>
      </c>
    </row>
    <row r="3938">
      <c r="A3938" s="1">
        <v>43176.9254859838</v>
      </c>
      <c r="B3938" s="2">
        <v>6.0</v>
      </c>
      <c r="C3938" s="10">
        <v>0.9254629629629629</v>
      </c>
      <c r="D3938" s="2">
        <v>6.61376953125</v>
      </c>
      <c r="E3938" s="2">
        <v>2.6392822265625</v>
      </c>
      <c r="F3938" s="2">
        <v>7.7455596923828125</v>
      </c>
      <c r="G3938" s="2">
        <v>10.521475492211305</v>
      </c>
      <c r="H3938" s="2">
        <v>34.04010806</v>
      </c>
      <c r="I3938" s="2">
        <v>-118.46274141</v>
      </c>
      <c r="J3938" s="2">
        <v>16.687000274658203</v>
      </c>
      <c r="K3938" s="2">
        <v>16.91552734375</v>
      </c>
      <c r="L3938" s="2">
        <v>1.4299999475479126</v>
      </c>
      <c r="M3938" s="2" t="s">
        <v>30</v>
      </c>
      <c r="N3938" s="2" t="s">
        <v>31</v>
      </c>
      <c r="O3938" s="2">
        <v>-127.0</v>
      </c>
      <c r="P3938" s="2" t="s">
        <v>24</v>
      </c>
      <c r="Q3938" s="2" t="b">
        <v>1</v>
      </c>
    </row>
    <row r="3939">
      <c r="A3939" s="1">
        <v>43176.925828356485</v>
      </c>
      <c r="B3939" s="2">
        <v>6.0</v>
      </c>
      <c r="C3939" s="10">
        <v>0.9258101851851852</v>
      </c>
      <c r="D3939" s="2">
        <v>-1.959716796875</v>
      </c>
      <c r="E3939" s="2">
        <v>-0.1986083984375</v>
      </c>
      <c r="F3939" s="2">
        <v>9.954147338867188</v>
      </c>
      <c r="G3939" s="2">
        <v>10.147166535959489</v>
      </c>
      <c r="H3939" s="2">
        <v>34.04232575</v>
      </c>
      <c r="I3939" s="2">
        <v>-118.46452877</v>
      </c>
      <c r="J3939" s="2">
        <v>15.170000076293945</v>
      </c>
      <c r="K3939" s="2">
        <v>24.447998046875</v>
      </c>
      <c r="L3939" s="2">
        <v>10.369999885559082</v>
      </c>
      <c r="M3939" s="2" t="s">
        <v>30</v>
      </c>
      <c r="N3939" s="2" t="s">
        <v>27</v>
      </c>
      <c r="O3939" s="2">
        <v>-127.0</v>
      </c>
      <c r="P3939" s="2" t="s">
        <v>24</v>
      </c>
      <c r="Q3939" s="2" t="b">
        <v>1</v>
      </c>
    </row>
    <row r="3940">
      <c r="A3940" s="1">
        <v>43176.92618700232</v>
      </c>
      <c r="B3940" s="2">
        <v>6.0</v>
      </c>
      <c r="C3940" s="10">
        <v>0.9261574074074074</v>
      </c>
      <c r="D3940" s="2">
        <v>-0.0789642333984375</v>
      </c>
      <c r="E3940" s="2">
        <v>-4.83349609375</v>
      </c>
      <c r="F3940" s="2">
        <v>7.7144622802734375</v>
      </c>
      <c r="G3940" s="2">
        <v>9.103947011944273</v>
      </c>
      <c r="H3940" s="2">
        <v>34.04345845</v>
      </c>
      <c r="I3940" s="2">
        <v>-118.46373371</v>
      </c>
      <c r="J3940" s="2">
        <v>21.237998962402344</v>
      </c>
      <c r="K3940" s="2">
        <v>29.3990478515625</v>
      </c>
      <c r="L3940" s="2">
        <v>4.130000114440918</v>
      </c>
      <c r="M3940" s="2" t="s">
        <v>30</v>
      </c>
      <c r="N3940" s="2" t="s">
        <v>27</v>
      </c>
      <c r="O3940" s="2">
        <v>-127.0</v>
      </c>
      <c r="P3940" s="2" t="s">
        <v>24</v>
      </c>
      <c r="Q3940" s="2" t="b">
        <v>1</v>
      </c>
    </row>
    <row r="3941">
      <c r="A3941" s="1">
        <v>43176.9265440625</v>
      </c>
      <c r="B3941" s="2">
        <v>6.0</v>
      </c>
      <c r="C3941" s="10">
        <v>0.9265046296296297</v>
      </c>
      <c r="D3941" s="2">
        <v>2.1846466064453125</v>
      </c>
      <c r="E3941" s="2">
        <v>-6.1710968017578125</v>
      </c>
      <c r="F3941" s="2">
        <v>-1.904693603515625</v>
      </c>
      <c r="G3941" s="2">
        <v>6.81784240109021</v>
      </c>
      <c r="H3941" s="2">
        <v>34.0437314</v>
      </c>
      <c r="I3941" s="2">
        <v>-118.4638282</v>
      </c>
      <c r="J3941" s="2">
        <v>22.149999618530273</v>
      </c>
      <c r="K3941" s="2">
        <v>0.0</v>
      </c>
      <c r="L3941" s="2">
        <v>0.0</v>
      </c>
      <c r="M3941" s="2" t="s">
        <v>30</v>
      </c>
      <c r="N3941" s="2" t="s">
        <v>27</v>
      </c>
      <c r="O3941" s="2">
        <v>-127.0</v>
      </c>
      <c r="P3941" s="2" t="s">
        <v>21</v>
      </c>
      <c r="Q3941" s="2" t="b">
        <v>1</v>
      </c>
    </row>
    <row r="3942">
      <c r="A3942" s="1">
        <v>43176.92688144676</v>
      </c>
      <c r="B3942" s="2">
        <v>6.0</v>
      </c>
      <c r="C3942" s="10">
        <v>0.9268518518518518</v>
      </c>
      <c r="D3942" s="2">
        <v>-6.8339080810546875</v>
      </c>
      <c r="E3942" s="2">
        <v>-22.107284545898438</v>
      </c>
      <c r="F3942" s="2">
        <v>-3.6083831787109375</v>
      </c>
      <c r="G3942" s="2">
        <v>23.419111275819557</v>
      </c>
      <c r="H3942" s="2">
        <v>34.0436277</v>
      </c>
      <c r="I3942" s="2">
        <v>-118.4638446</v>
      </c>
      <c r="J3942" s="2">
        <v>21.295000076293945</v>
      </c>
      <c r="K3942" s="2">
        <v>0.0</v>
      </c>
      <c r="L3942" s="2">
        <v>0.0</v>
      </c>
      <c r="M3942" s="2" t="s">
        <v>30</v>
      </c>
      <c r="N3942" s="2" t="s">
        <v>27</v>
      </c>
      <c r="O3942" s="2">
        <v>-127.0</v>
      </c>
      <c r="P3942" s="2" t="s">
        <v>21</v>
      </c>
      <c r="Q3942" s="2" t="b">
        <v>1</v>
      </c>
    </row>
    <row r="3943">
      <c r="A3943" s="1">
        <v>43176.92739939815</v>
      </c>
      <c r="B3943" s="2">
        <v>6.0</v>
      </c>
      <c r="C3943" s="10">
        <v>0.9271990740740741</v>
      </c>
      <c r="D3943" s="2">
        <v>0.323028564453125</v>
      </c>
      <c r="E3943" s="2">
        <v>0.710662841796875</v>
      </c>
      <c r="F3943" s="2">
        <v>8.827117919921875</v>
      </c>
      <c r="G3943" s="2">
        <v>8.861568979879141</v>
      </c>
      <c r="H3943" s="2">
        <v>34.0439028</v>
      </c>
      <c r="I3943" s="2">
        <v>-118.4635795</v>
      </c>
      <c r="J3943" s="2">
        <v>42.86899948120117</v>
      </c>
      <c r="K3943" s="2">
        <v>0.0</v>
      </c>
      <c r="L3943" s="2">
        <v>0.0</v>
      </c>
      <c r="M3943" s="2" t="s">
        <v>30</v>
      </c>
      <c r="N3943" s="2" t="s">
        <v>27</v>
      </c>
      <c r="O3943" s="2">
        <v>-127.0</v>
      </c>
      <c r="P3943" s="2" t="s">
        <v>21</v>
      </c>
      <c r="Q3943" s="2" t="b">
        <v>1</v>
      </c>
    </row>
    <row r="3944">
      <c r="A3944" s="1">
        <v>43176.92782885417</v>
      </c>
      <c r="B3944" s="2">
        <v>6.0</v>
      </c>
      <c r="C3944" s="10">
        <v>0.9275462962962963</v>
      </c>
      <c r="D3944" s="2">
        <v>-1.021728515625</v>
      </c>
      <c r="E3944" s="2">
        <v>3.36669921875</v>
      </c>
      <c r="F3944" s="2">
        <v>9.38226318359375</v>
      </c>
      <c r="G3944" s="2">
        <v>10.020252319326532</v>
      </c>
      <c r="H3944" s="2">
        <v>34.04415</v>
      </c>
      <c r="I3944" s="2">
        <v>-118.4638039</v>
      </c>
      <c r="J3944" s="2">
        <v>31.770000457763672</v>
      </c>
      <c r="K3944" s="2">
        <v>0.0</v>
      </c>
      <c r="L3944" s="2">
        <v>0.0</v>
      </c>
      <c r="M3944" s="2" t="s">
        <v>30</v>
      </c>
      <c r="N3944" s="2" t="s">
        <v>27</v>
      </c>
      <c r="O3944" s="2">
        <v>-127.0</v>
      </c>
      <c r="P3944" s="2" t="s">
        <v>21</v>
      </c>
      <c r="Q3944" s="2" t="b">
        <v>1</v>
      </c>
    </row>
    <row r="3945">
      <c r="A3945" s="1">
        <v>43176.93825368056</v>
      </c>
      <c r="B3945" s="2">
        <v>6.0</v>
      </c>
      <c r="C3945" s="10">
        <v>0.9382291666666667</v>
      </c>
      <c r="D3945" s="2">
        <v>3.8620147705078125</v>
      </c>
      <c r="E3945" s="2">
        <v>-14.208587646484375</v>
      </c>
      <c r="F3945" s="2">
        <v>-5.613555908203125</v>
      </c>
      <c r="G3945" s="2">
        <v>15.757890934670932</v>
      </c>
      <c r="H3945" s="2">
        <v>34.0440626</v>
      </c>
      <c r="I3945" s="2">
        <v>-118.4639421</v>
      </c>
      <c r="J3945" s="2">
        <v>21.152000427246094</v>
      </c>
      <c r="K3945" s="2">
        <v>0.0</v>
      </c>
      <c r="L3945" s="2">
        <v>0.0</v>
      </c>
      <c r="M3945" s="2" t="s">
        <v>19</v>
      </c>
      <c r="N3945" s="2" t="s">
        <v>20</v>
      </c>
      <c r="O3945" s="2">
        <v>-39.0</v>
      </c>
      <c r="P3945" s="2" t="s">
        <v>21</v>
      </c>
      <c r="Q3945" s="2" t="b">
        <v>1</v>
      </c>
    </row>
    <row r="3946">
      <c r="A3946" s="1">
        <v>43176.93860096065</v>
      </c>
      <c r="B3946" s="2">
        <v>6.0</v>
      </c>
      <c r="C3946" s="10">
        <v>0.9385763888888888</v>
      </c>
      <c r="D3946" s="2">
        <v>-6.2189483642578125</v>
      </c>
      <c r="E3946" s="2">
        <v>-5.9461669921875</v>
      </c>
      <c r="F3946" s="2">
        <v>1.7252197265625</v>
      </c>
      <c r="G3946" s="2">
        <v>8.77545474360339</v>
      </c>
      <c r="H3946" s="2">
        <v>34.0440571</v>
      </c>
      <c r="I3946" s="2">
        <v>-118.4639772</v>
      </c>
      <c r="J3946" s="2">
        <v>22.05299949645996</v>
      </c>
      <c r="K3946" s="2">
        <v>0.0</v>
      </c>
      <c r="L3946" s="2">
        <v>0.0</v>
      </c>
      <c r="M3946" s="2" t="s">
        <v>19</v>
      </c>
      <c r="N3946" s="2" t="s">
        <v>20</v>
      </c>
      <c r="O3946" s="2">
        <v>-35.0</v>
      </c>
      <c r="P3946" s="2" t="s">
        <v>21</v>
      </c>
      <c r="Q3946" s="2" t="b">
        <v>1</v>
      </c>
    </row>
    <row r="3947">
      <c r="A3947" s="1">
        <v>43176.93895005787</v>
      </c>
      <c r="B3947" s="2">
        <v>6.0</v>
      </c>
      <c r="C3947" s="10">
        <v>0.9389236111111111</v>
      </c>
      <c r="D3947" s="2">
        <v>-0.2656097412109375</v>
      </c>
      <c r="E3947" s="2">
        <v>-9.98046875</v>
      </c>
      <c r="F3947" s="2">
        <v>0.7609100341796875</v>
      </c>
      <c r="G3947" s="2">
        <v>10.012956236923193</v>
      </c>
      <c r="H3947" s="2">
        <v>34.0441245</v>
      </c>
      <c r="I3947" s="2">
        <v>-118.4638417</v>
      </c>
      <c r="J3947" s="2">
        <v>22.233999252319336</v>
      </c>
      <c r="K3947" s="2">
        <v>0.0</v>
      </c>
      <c r="L3947" s="2">
        <v>0.0</v>
      </c>
      <c r="M3947" s="2" t="s">
        <v>19</v>
      </c>
      <c r="N3947" s="2" t="s">
        <v>20</v>
      </c>
      <c r="O3947" s="2">
        <v>-61.0</v>
      </c>
      <c r="P3947" s="2" t="s">
        <v>21</v>
      </c>
      <c r="Q3947" s="2" t="b">
        <v>1</v>
      </c>
    </row>
    <row r="3948">
      <c r="A3948" s="1">
        <v>43176.93929859954</v>
      </c>
      <c r="B3948" s="2">
        <v>6.0</v>
      </c>
      <c r="C3948" s="10">
        <v>0.9392824074074074</v>
      </c>
      <c r="D3948" s="2">
        <v>-1.3686981201171875</v>
      </c>
      <c r="E3948" s="2">
        <v>-9.815353393554688</v>
      </c>
      <c r="F3948" s="2">
        <v>1.6271209716796875</v>
      </c>
      <c r="G3948" s="2">
        <v>10.04300863287005</v>
      </c>
      <c r="H3948" s="2">
        <v>34.044114</v>
      </c>
      <c r="I3948" s="2">
        <v>-118.4638606</v>
      </c>
      <c r="J3948" s="2">
        <v>21.27899932861328</v>
      </c>
      <c r="K3948" s="2">
        <v>0.0</v>
      </c>
      <c r="L3948" s="2">
        <v>0.0</v>
      </c>
      <c r="M3948" s="2" t="s">
        <v>19</v>
      </c>
      <c r="N3948" s="2" t="s">
        <v>20</v>
      </c>
      <c r="O3948" s="2">
        <v>-62.0</v>
      </c>
      <c r="P3948" s="2" t="s">
        <v>21</v>
      </c>
      <c r="Q3948" s="2" t="b">
        <v>1</v>
      </c>
    </row>
    <row r="3949">
      <c r="A3949" s="1">
        <v>43176.93964641204</v>
      </c>
      <c r="B3949" s="2">
        <v>6.0</v>
      </c>
      <c r="C3949" s="10">
        <v>0.9396296296296296</v>
      </c>
      <c r="D3949" s="2">
        <v>-0.533599853515625</v>
      </c>
      <c r="E3949" s="2">
        <v>-6.5898284912109375</v>
      </c>
      <c r="F3949" s="2">
        <v>0.650848388671875</v>
      </c>
      <c r="G3949" s="2">
        <v>6.643355366998409</v>
      </c>
      <c r="H3949" s="2">
        <v>34.0440709</v>
      </c>
      <c r="I3949" s="2">
        <v>-118.4639693</v>
      </c>
      <c r="J3949" s="2">
        <v>21.27199935913086</v>
      </c>
      <c r="K3949" s="2">
        <v>0.0</v>
      </c>
      <c r="L3949" s="2">
        <v>0.0</v>
      </c>
      <c r="M3949" s="2" t="s">
        <v>19</v>
      </c>
      <c r="N3949" s="2" t="s">
        <v>20</v>
      </c>
      <c r="O3949" s="2">
        <v>-39.0</v>
      </c>
      <c r="P3949" s="2" t="s">
        <v>21</v>
      </c>
      <c r="Q3949" s="2" t="b">
        <v>1</v>
      </c>
    </row>
    <row r="3950">
      <c r="A3950" s="1">
        <v>43176.93999557871</v>
      </c>
      <c r="B3950" s="2">
        <v>6.0</v>
      </c>
      <c r="C3950" s="10">
        <v>0.9399768518518519</v>
      </c>
      <c r="D3950" s="2">
        <v>-8.12841796875</v>
      </c>
      <c r="E3950" s="2">
        <v>-7.4225311279296875</v>
      </c>
      <c r="F3950" s="2">
        <v>-0.15313720703125</v>
      </c>
      <c r="G3950" s="2">
        <v>11.008569327247411</v>
      </c>
      <c r="H3950" s="2">
        <v>34.0440636</v>
      </c>
      <c r="I3950" s="2">
        <v>-118.4639597</v>
      </c>
      <c r="J3950" s="2">
        <v>21.530000686645508</v>
      </c>
      <c r="K3950" s="2">
        <v>0.0</v>
      </c>
      <c r="L3950" s="2">
        <v>0.0</v>
      </c>
      <c r="M3950" s="2" t="s">
        <v>19</v>
      </c>
      <c r="N3950" s="2" t="s">
        <v>20</v>
      </c>
      <c r="O3950" s="2">
        <v>-66.0</v>
      </c>
      <c r="P3950" s="2" t="s">
        <v>21</v>
      </c>
      <c r="Q3950" s="2" t="b">
        <v>1</v>
      </c>
    </row>
    <row r="3951">
      <c r="A3951" s="1">
        <v>43176.94069484954</v>
      </c>
      <c r="B3951" s="2">
        <v>6.0</v>
      </c>
      <c r="C3951" s="10">
        <v>0.9406712962962963</v>
      </c>
      <c r="D3951" s="2">
        <v>-14.175079345703125</v>
      </c>
      <c r="E3951" s="2">
        <v>-3.378662109375</v>
      </c>
      <c r="F3951" s="2">
        <v>0.275177001953125</v>
      </c>
      <c r="G3951" s="2">
        <v>14.574771540374194</v>
      </c>
      <c r="H3951" s="2">
        <v>34.04436019</v>
      </c>
      <c r="I3951" s="2">
        <v>-118.46374993</v>
      </c>
      <c r="J3951" s="2">
        <v>7.585000038146973</v>
      </c>
      <c r="K3951" s="2">
        <v>82.7821044921875</v>
      </c>
      <c r="L3951" s="2">
        <v>1.350000023841858</v>
      </c>
      <c r="M3951" s="2"/>
      <c r="N3951" s="2" t="s">
        <v>27</v>
      </c>
      <c r="O3951" s="2">
        <v>-127.0</v>
      </c>
      <c r="P3951" s="2" t="s">
        <v>24</v>
      </c>
      <c r="Q3951" s="2" t="b">
        <v>1</v>
      </c>
    </row>
    <row r="3952">
      <c r="A3952" s="1">
        <v>43176.9410412037</v>
      </c>
      <c r="B3952" s="2">
        <v>6.0</v>
      </c>
      <c r="C3952" s="10">
        <v>0.9410185185185185</v>
      </c>
      <c r="D3952" s="2">
        <v>1.5290069580078125</v>
      </c>
      <c r="E3952" s="2">
        <v>-0.5551300048828125</v>
      </c>
      <c r="F3952" s="2">
        <v>-2.866607666015625</v>
      </c>
      <c r="G3952" s="2">
        <v>3.2959780082987455</v>
      </c>
      <c r="H3952" s="2">
        <v>34.04450823</v>
      </c>
      <c r="I3952" s="2">
        <v>-118.46402611</v>
      </c>
      <c r="J3952" s="2">
        <v>7.585000038146973</v>
      </c>
      <c r="K3952" s="2">
        <v>50.79144287109375</v>
      </c>
      <c r="L3952" s="2">
        <v>1.149999976158142</v>
      </c>
      <c r="M3952" s="2"/>
      <c r="N3952" s="2" t="s">
        <v>27</v>
      </c>
      <c r="O3952" s="2">
        <v>-127.0</v>
      </c>
      <c r="P3952" s="2" t="s">
        <v>24</v>
      </c>
      <c r="Q3952" s="2" t="b">
        <v>1</v>
      </c>
    </row>
    <row r="3953">
      <c r="A3953" s="1">
        <v>43176.94138788195</v>
      </c>
      <c r="B3953" s="2">
        <v>6.0</v>
      </c>
      <c r="C3953" s="10">
        <v>0.9413657407407408</v>
      </c>
      <c r="D3953" s="2">
        <v>-1.72283935546875</v>
      </c>
      <c r="E3953" s="2">
        <v>-3.524627685546875</v>
      </c>
      <c r="F3953" s="2">
        <v>1.203582763671875</v>
      </c>
      <c r="G3953" s="2">
        <v>4.103631128267945</v>
      </c>
      <c r="H3953" s="2">
        <v>34.04481074</v>
      </c>
      <c r="I3953" s="2">
        <v>-118.46423872</v>
      </c>
      <c r="J3953" s="2">
        <v>15.170000076293945</v>
      </c>
      <c r="K3953" s="2">
        <v>42.34283447265625</v>
      </c>
      <c r="L3953" s="2">
        <v>0.699999988079071</v>
      </c>
      <c r="M3953" s="2"/>
      <c r="N3953" s="2" t="s">
        <v>27</v>
      </c>
      <c r="O3953" s="2">
        <v>-127.0</v>
      </c>
      <c r="P3953" s="2" t="s">
        <v>24</v>
      </c>
      <c r="Q3953" s="2" t="b">
        <v>1</v>
      </c>
    </row>
    <row r="3954">
      <c r="A3954" s="1">
        <v>43176.941735416665</v>
      </c>
      <c r="B3954" s="2">
        <v>6.0</v>
      </c>
      <c r="C3954" s="10">
        <v>0.9417129629629629</v>
      </c>
      <c r="D3954" s="2">
        <v>-8.288742065429688</v>
      </c>
      <c r="E3954" s="2">
        <v>-6.082550048828125</v>
      </c>
      <c r="F3954" s="2">
        <v>-0.5790557861328125</v>
      </c>
      <c r="G3954" s="2">
        <v>10.297376606001176</v>
      </c>
      <c r="H3954" s="2">
        <v>34.04514203</v>
      </c>
      <c r="I3954" s="2">
        <v>-118.46454003</v>
      </c>
      <c r="J3954" s="2">
        <v>16.687000274658203</v>
      </c>
      <c r="K3954" s="2">
        <v>51.3956298828125</v>
      </c>
      <c r="L3954" s="2">
        <v>1.159999966621399</v>
      </c>
      <c r="M3954" s="2"/>
      <c r="N3954" s="2" t="s">
        <v>27</v>
      </c>
      <c r="O3954" s="2">
        <v>-127.0</v>
      </c>
      <c r="P3954" s="2" t="s">
        <v>24</v>
      </c>
      <c r="Q3954" s="2" t="b">
        <v>1</v>
      </c>
    </row>
    <row r="3955">
      <c r="A3955" s="1">
        <v>43176.94208331019</v>
      </c>
      <c r="B3955" s="2">
        <v>6.0</v>
      </c>
      <c r="C3955" s="10">
        <v>0.9420601851851852</v>
      </c>
      <c r="D3955" s="2">
        <v>-10.93280029296875</v>
      </c>
      <c r="E3955" s="2">
        <v>-13.873580932617188</v>
      </c>
      <c r="F3955" s="2">
        <v>-2.56988525390625</v>
      </c>
      <c r="G3955" s="2">
        <v>17.849557122044374</v>
      </c>
      <c r="H3955" s="2">
        <v>34.0454243</v>
      </c>
      <c r="I3955" s="2">
        <v>-118.46480939</v>
      </c>
      <c r="J3955" s="2">
        <v>13.652999877929688</v>
      </c>
      <c r="K3955" s="2">
        <v>46.9798583984375</v>
      </c>
      <c r="L3955" s="2">
        <v>0.8799999952316284</v>
      </c>
      <c r="M3955" s="2"/>
      <c r="N3955" s="2" t="s">
        <v>27</v>
      </c>
      <c r="O3955" s="2">
        <v>-127.0</v>
      </c>
      <c r="P3955" s="2" t="s">
        <v>24</v>
      </c>
      <c r="Q3955" s="2" t="b">
        <v>1</v>
      </c>
    </row>
    <row r="3956">
      <c r="A3956" s="1">
        <v>43176.94243270833</v>
      </c>
      <c r="B3956" s="2">
        <v>6.0</v>
      </c>
      <c r="C3956" s="10">
        <v>0.9424074074074074</v>
      </c>
      <c r="D3956" s="2">
        <v>-0.686737060546875</v>
      </c>
      <c r="E3956" s="2">
        <v>-4.5200347900390625</v>
      </c>
      <c r="F3956" s="2">
        <v>-0.052642822265625</v>
      </c>
      <c r="G3956" s="2">
        <v>4.5722086828337005</v>
      </c>
      <c r="H3956" s="2">
        <v>34.04572652</v>
      </c>
      <c r="I3956" s="2">
        <v>-118.46502879</v>
      </c>
      <c r="J3956" s="2">
        <v>18.203998565673828</v>
      </c>
      <c r="K3956" s="2">
        <v>49.1390380859375</v>
      </c>
      <c r="L3956" s="2">
        <v>1.4199999570846558</v>
      </c>
      <c r="M3956" s="2" t="s">
        <v>30</v>
      </c>
      <c r="N3956" s="2" t="s">
        <v>27</v>
      </c>
      <c r="O3956" s="2">
        <v>-127.0</v>
      </c>
      <c r="P3956" s="2" t="s">
        <v>24</v>
      </c>
      <c r="Q3956" s="2" t="b">
        <v>1</v>
      </c>
    </row>
    <row r="3957">
      <c r="A3957" s="1">
        <v>43176.94277761574</v>
      </c>
      <c r="B3957" s="2">
        <v>6.0</v>
      </c>
      <c r="C3957" s="10">
        <v>0.9427546296296296</v>
      </c>
      <c r="D3957" s="2">
        <v>-17.788238525390625</v>
      </c>
      <c r="E3957" s="2">
        <v>-3.65863037109375</v>
      </c>
      <c r="F3957" s="2">
        <v>11.17926025390625</v>
      </c>
      <c r="G3957" s="2">
        <v>21.325638734435145</v>
      </c>
      <c r="H3957" s="2">
        <v>34.04595056</v>
      </c>
      <c r="I3957" s="2">
        <v>-118.46539138</v>
      </c>
      <c r="J3957" s="2">
        <v>15.170000076293945</v>
      </c>
      <c r="K3957" s="2">
        <v>47.32171630859375</v>
      </c>
      <c r="L3957" s="2">
        <v>0.9300000071525574</v>
      </c>
      <c r="M3957" s="2" t="s">
        <v>30</v>
      </c>
      <c r="N3957" s="2" t="s">
        <v>27</v>
      </c>
      <c r="O3957" s="2">
        <v>-127.0</v>
      </c>
      <c r="P3957" s="2" t="s">
        <v>24</v>
      </c>
      <c r="Q3957" s="2" t="b">
        <v>1</v>
      </c>
    </row>
    <row r="3958">
      <c r="A3958" s="1">
        <v>43176.9431247801</v>
      </c>
      <c r="B3958" s="2">
        <v>6.0</v>
      </c>
      <c r="C3958" s="10">
        <v>0.9431018518518518</v>
      </c>
      <c r="D3958" s="2">
        <v>0.2799530029296875</v>
      </c>
      <c r="E3958" s="2">
        <v>5.166107177734375</v>
      </c>
      <c r="F3958" s="2">
        <v>7.1688995361328125</v>
      </c>
      <c r="G3958" s="2">
        <v>8.840823278971252</v>
      </c>
      <c r="H3958" s="2">
        <v>34.04575487</v>
      </c>
      <c r="I3958" s="2">
        <v>-118.46565055</v>
      </c>
      <c r="J3958" s="2">
        <v>15.170000076293945</v>
      </c>
      <c r="K3958" s="2">
        <v>39.75555419921875</v>
      </c>
      <c r="L3958" s="2">
        <v>1.2899999618530273</v>
      </c>
      <c r="M3958" s="2" t="s">
        <v>30</v>
      </c>
      <c r="N3958" s="2" t="s">
        <v>29</v>
      </c>
      <c r="O3958" s="2">
        <v>-127.0</v>
      </c>
      <c r="P3958" s="2" t="s">
        <v>24</v>
      </c>
      <c r="Q3958" s="2" t="b">
        <v>1</v>
      </c>
    </row>
    <row r="3959">
      <c r="A3959" s="1">
        <v>43176.94347570602</v>
      </c>
      <c r="B3959" s="2">
        <v>6.0</v>
      </c>
      <c r="C3959" s="10">
        <v>0.9434490740740741</v>
      </c>
      <c r="D3959" s="2">
        <v>3.96490478515625</v>
      </c>
      <c r="E3959" s="2">
        <v>-1.2681884765625</v>
      </c>
      <c r="F3959" s="2">
        <v>2.3330078125</v>
      </c>
      <c r="G3959" s="2">
        <v>4.7719700332301835</v>
      </c>
      <c r="H3959" s="2">
        <v>34.04546942</v>
      </c>
      <c r="I3959" s="2">
        <v>-118.46598098</v>
      </c>
      <c r="J3959" s="2">
        <v>15.170000076293945</v>
      </c>
      <c r="K3959" s="2">
        <v>45.36279296875</v>
      </c>
      <c r="L3959" s="2">
        <v>1.0099999904632568</v>
      </c>
      <c r="M3959" s="2" t="s">
        <v>106</v>
      </c>
      <c r="N3959" s="2" t="s">
        <v>29</v>
      </c>
      <c r="O3959" s="2">
        <v>-75.0</v>
      </c>
      <c r="P3959" s="2" t="s">
        <v>24</v>
      </c>
      <c r="Q3959" s="2" t="b">
        <v>1</v>
      </c>
    </row>
    <row r="3960">
      <c r="A3960" s="1">
        <v>43176.94382354167</v>
      </c>
      <c r="B3960" s="2">
        <v>6.0</v>
      </c>
      <c r="C3960" s="10">
        <v>0.9437962962962962</v>
      </c>
      <c r="D3960" s="2">
        <v>0.48095703125</v>
      </c>
      <c r="E3960" s="2">
        <v>-3.9026947021484375</v>
      </c>
      <c r="F3960" s="2">
        <v>2.036285400390625</v>
      </c>
      <c r="G3960" s="2">
        <v>4.42818278703693</v>
      </c>
      <c r="H3960" s="2">
        <v>34.04516255</v>
      </c>
      <c r="I3960" s="2">
        <v>-118.4662506</v>
      </c>
      <c r="J3960" s="2">
        <v>39.44199752807617</v>
      </c>
      <c r="K3960" s="2">
        <v>48.49298095703125</v>
      </c>
      <c r="L3960" s="2">
        <v>1.309999942779541</v>
      </c>
      <c r="M3960" s="2" t="s">
        <v>106</v>
      </c>
      <c r="N3960" s="2" t="s">
        <v>29</v>
      </c>
      <c r="O3960" s="2">
        <v>-69.0</v>
      </c>
      <c r="P3960" s="2" t="s">
        <v>24</v>
      </c>
      <c r="Q3960" s="2" t="b">
        <v>1</v>
      </c>
    </row>
    <row r="3961">
      <c r="A3961" s="1">
        <v>43176.94417347222</v>
      </c>
      <c r="B3961" s="2">
        <v>6.0</v>
      </c>
      <c r="C3961" s="10">
        <v>0.9441435185185185</v>
      </c>
      <c r="D3961" s="2">
        <v>2.95513916015625</v>
      </c>
      <c r="E3961" s="2">
        <v>0.9164581298828125</v>
      </c>
      <c r="F3961" s="2">
        <v>6.1543426513671875</v>
      </c>
      <c r="G3961" s="2">
        <v>6.888300012556674</v>
      </c>
      <c r="H3961" s="2">
        <v>34.04492299</v>
      </c>
      <c r="I3961" s="2">
        <v>-118.4664842</v>
      </c>
      <c r="J3961" s="2">
        <v>27.305999755859375</v>
      </c>
      <c r="K3961" s="2">
        <v>38.8748779296875</v>
      </c>
      <c r="L3961" s="2">
        <v>0.9300000071525574</v>
      </c>
      <c r="M3961" s="2" t="s">
        <v>107</v>
      </c>
      <c r="N3961" s="2" t="s">
        <v>29</v>
      </c>
      <c r="O3961" s="2">
        <v>-62.0</v>
      </c>
      <c r="P3961" s="2" t="s">
        <v>24</v>
      </c>
      <c r="Q3961" s="2" t="b">
        <v>1</v>
      </c>
    </row>
    <row r="3962">
      <c r="A3962" s="1">
        <v>43176.944517905096</v>
      </c>
      <c r="B3962" s="2">
        <v>6.0</v>
      </c>
      <c r="C3962" s="10">
        <v>0.9445023148148148</v>
      </c>
      <c r="D3962" s="2">
        <v>-5.9342041015625</v>
      </c>
      <c r="E3962" s="2">
        <v>-10.660018920898438</v>
      </c>
      <c r="F3962" s="2">
        <v>1.648651123046875</v>
      </c>
      <c r="G3962" s="2">
        <v>12.311329432577983</v>
      </c>
      <c r="H3962" s="2">
        <v>34.04452299</v>
      </c>
      <c r="I3962" s="2">
        <v>-118.46653326</v>
      </c>
      <c r="J3962" s="2">
        <v>16.687000274658203</v>
      </c>
      <c r="K3962" s="2">
        <v>40.585693359375</v>
      </c>
      <c r="L3962" s="2">
        <v>1.090000033378601</v>
      </c>
      <c r="M3962" s="2" t="s">
        <v>95</v>
      </c>
      <c r="N3962" s="2" t="s">
        <v>29</v>
      </c>
      <c r="O3962" s="2">
        <v>-80.0</v>
      </c>
      <c r="P3962" s="2" t="s">
        <v>24</v>
      </c>
      <c r="Q3962" s="2" t="b">
        <v>1</v>
      </c>
    </row>
    <row r="3963">
      <c r="A3963" s="1">
        <v>43176.94486767361</v>
      </c>
      <c r="B3963" s="2">
        <v>6.0</v>
      </c>
      <c r="C3963" s="10">
        <v>0.944849537037037</v>
      </c>
      <c r="D3963" s="2">
        <v>-1.3974151611328125</v>
      </c>
      <c r="E3963" s="2">
        <v>4.6109619140625</v>
      </c>
      <c r="F3963" s="2">
        <v>5.824127197265625</v>
      </c>
      <c r="G3963" s="2">
        <v>7.558716387086511</v>
      </c>
      <c r="H3963" s="2">
        <v>34.04478495</v>
      </c>
      <c r="I3963" s="2">
        <v>-118.46705566</v>
      </c>
      <c r="J3963" s="2">
        <v>9.101999282836914</v>
      </c>
      <c r="K3963" s="2">
        <v>39.8514404296875</v>
      </c>
      <c r="L3963" s="2">
        <v>1.0800000429153442</v>
      </c>
      <c r="M3963" s="2"/>
      <c r="N3963" s="2" t="s">
        <v>27</v>
      </c>
      <c r="O3963" s="2">
        <v>-127.0</v>
      </c>
      <c r="P3963" s="2" t="s">
        <v>24</v>
      </c>
      <c r="Q3963" s="2" t="b">
        <v>1</v>
      </c>
    </row>
    <row r="3964">
      <c r="A3964" s="1">
        <v>43176.94521611111</v>
      </c>
      <c r="B3964" s="2">
        <v>6.0</v>
      </c>
      <c r="C3964" s="10">
        <v>0.9451967592592593</v>
      </c>
      <c r="D3964" s="2">
        <v>-7.173675537109375</v>
      </c>
      <c r="E3964" s="2">
        <v>-12.294326782226562</v>
      </c>
      <c r="F3964" s="2">
        <v>-1.50030517578125</v>
      </c>
      <c r="G3964" s="2">
        <v>14.313036246436214</v>
      </c>
      <c r="H3964" s="2">
        <v>34.04498149</v>
      </c>
      <c r="I3964" s="2">
        <v>-118.46737003</v>
      </c>
      <c r="J3964" s="2">
        <v>4.550999641418457</v>
      </c>
      <c r="K3964" s="2">
        <v>43.32037353515625</v>
      </c>
      <c r="L3964" s="2">
        <v>0.0</v>
      </c>
      <c r="M3964" s="2"/>
      <c r="N3964" s="2" t="s">
        <v>27</v>
      </c>
      <c r="O3964" s="2">
        <v>-127.0</v>
      </c>
      <c r="P3964" s="2" t="s">
        <v>24</v>
      </c>
      <c r="Q3964" s="2" t="b">
        <v>1</v>
      </c>
    </row>
    <row r="3965">
      <c r="A3965" s="1">
        <v>43176.945561863424</v>
      </c>
      <c r="B3965" s="2">
        <v>6.0</v>
      </c>
      <c r="C3965" s="10">
        <v>0.9455439814814814</v>
      </c>
      <c r="D3965" s="2">
        <v>-5.182861328125</v>
      </c>
      <c r="E3965" s="2">
        <v>-9.133407592773438</v>
      </c>
      <c r="F3965" s="2">
        <v>-5.9581298828125</v>
      </c>
      <c r="G3965" s="2">
        <v>12.073959678553509</v>
      </c>
      <c r="H3965" s="2">
        <v>34.04501736</v>
      </c>
      <c r="I3965" s="2">
        <v>-118.46734307</v>
      </c>
      <c r="J3965" s="2">
        <v>7.585000038146973</v>
      </c>
      <c r="K3965" s="2">
        <v>43.188232421875</v>
      </c>
      <c r="L3965" s="2">
        <v>0.0</v>
      </c>
      <c r="M3965" s="2"/>
      <c r="N3965" s="2" t="s">
        <v>27</v>
      </c>
      <c r="O3965" s="2">
        <v>-127.0</v>
      </c>
      <c r="P3965" s="2" t="s">
        <v>24</v>
      </c>
      <c r="Q3965" s="2" t="b">
        <v>1</v>
      </c>
    </row>
    <row r="3966">
      <c r="A3966" s="1">
        <v>43176.94591134259</v>
      </c>
      <c r="B3966" s="2">
        <v>6.0</v>
      </c>
      <c r="C3966" s="10">
        <v>0.9458912037037037</v>
      </c>
      <c r="D3966" s="2">
        <v>-3.9840545654296875</v>
      </c>
      <c r="E3966" s="2">
        <v>-14.316253662109375</v>
      </c>
      <c r="F3966" s="2">
        <v>-2.2181396484375</v>
      </c>
      <c r="G3966" s="2">
        <v>15.024911666331176</v>
      </c>
      <c r="H3966" s="2">
        <v>34.04501741</v>
      </c>
      <c r="I3966" s="2">
        <v>-118.46734283</v>
      </c>
      <c r="J3966" s="2">
        <v>18.203998565673828</v>
      </c>
      <c r="K3966" s="2">
        <v>43.17828369140625</v>
      </c>
      <c r="L3966" s="2">
        <v>0.0</v>
      </c>
      <c r="M3966" s="2"/>
      <c r="N3966" s="2" t="s">
        <v>27</v>
      </c>
      <c r="O3966" s="2">
        <v>-127.0</v>
      </c>
      <c r="P3966" s="2" t="s">
        <v>24</v>
      </c>
      <c r="Q3966" s="2" t="b">
        <v>1</v>
      </c>
    </row>
    <row r="3967">
      <c r="A3967" s="1">
        <v>43176.94625857639</v>
      </c>
      <c r="B3967" s="2">
        <v>6.0</v>
      </c>
      <c r="C3967" s="10">
        <v>0.9462384259259259</v>
      </c>
      <c r="D3967" s="2">
        <v>-4.3142547607421875</v>
      </c>
      <c r="E3967" s="2">
        <v>-8.743377685546875</v>
      </c>
      <c r="F3967" s="2">
        <v>-1.0935211181640625</v>
      </c>
      <c r="G3967" s="2">
        <v>9.810975168893684</v>
      </c>
      <c r="H3967" s="2">
        <v>34.04500573</v>
      </c>
      <c r="I3967" s="2">
        <v>-118.46734572</v>
      </c>
      <c r="J3967" s="2">
        <v>131.97900390625</v>
      </c>
      <c r="K3967" s="2">
        <v>45.1724853515625</v>
      </c>
      <c r="L3967" s="2">
        <v>1.059999942779541</v>
      </c>
      <c r="M3967" s="2"/>
      <c r="N3967" s="2" t="s">
        <v>27</v>
      </c>
      <c r="O3967" s="2">
        <v>-127.0</v>
      </c>
      <c r="P3967" s="2" t="s">
        <v>24</v>
      </c>
      <c r="Q3967" s="2" t="b">
        <v>1</v>
      </c>
    </row>
    <row r="3968">
      <c r="A3968" s="1">
        <v>43176.95166601852</v>
      </c>
      <c r="B3968" s="2">
        <v>6.0</v>
      </c>
      <c r="C3968" s="10">
        <v>0.9516435185185185</v>
      </c>
      <c r="D3968" s="2">
        <v>-1.8281097412109375</v>
      </c>
      <c r="E3968" s="2">
        <v>2.983856201171875</v>
      </c>
      <c r="F3968" s="2">
        <v>9.248260498046875</v>
      </c>
      <c r="G3968" s="2">
        <v>9.888159759539475</v>
      </c>
      <c r="H3968" s="2">
        <v>34.04601468</v>
      </c>
      <c r="I3968" s="2">
        <v>-118.46530294</v>
      </c>
      <c r="J3968" s="2">
        <v>7.585000038146973</v>
      </c>
      <c r="K3968" s="2">
        <v>43.78363037109375</v>
      </c>
      <c r="L3968" s="2">
        <v>0.36000001430511475</v>
      </c>
      <c r="M3968" s="2" t="s">
        <v>108</v>
      </c>
      <c r="N3968" s="2" t="s">
        <v>29</v>
      </c>
      <c r="O3968" s="2">
        <v>-66.0</v>
      </c>
      <c r="P3968" s="2" t="s">
        <v>24</v>
      </c>
      <c r="Q3968" s="2" t="b">
        <v>1</v>
      </c>
    </row>
    <row r="3969">
      <c r="A3969" s="1">
        <v>43176.95200880787</v>
      </c>
      <c r="B3969" s="2">
        <v>6.0</v>
      </c>
      <c r="C3969" s="10">
        <v>0.9519907407407407</v>
      </c>
      <c r="D3969" s="2">
        <v>1.49072265625</v>
      </c>
      <c r="E3969" s="2">
        <v>-9.7698974609375</v>
      </c>
      <c r="F3969" s="2">
        <v>0.48095703125</v>
      </c>
      <c r="G3969" s="2">
        <v>9.894668885368233</v>
      </c>
      <c r="H3969" s="2">
        <v>34.04596571</v>
      </c>
      <c r="I3969" s="2">
        <v>-118.46523564</v>
      </c>
      <c r="J3969" s="2">
        <v>13.652999877929688</v>
      </c>
      <c r="K3969" s="2">
        <v>51.45379638671875</v>
      </c>
      <c r="L3969" s="2">
        <v>0.0</v>
      </c>
      <c r="M3969" s="2" t="s">
        <v>30</v>
      </c>
      <c r="N3969" s="2" t="s">
        <v>31</v>
      </c>
      <c r="O3969" s="2">
        <v>-127.0</v>
      </c>
      <c r="P3969" s="2" t="s">
        <v>24</v>
      </c>
      <c r="Q3969" s="2" t="b">
        <v>1</v>
      </c>
    </row>
    <row r="3970">
      <c r="A3970" s="1">
        <v>43176.95235569445</v>
      </c>
      <c r="B3970" s="2">
        <v>6.0</v>
      </c>
      <c r="C3970" s="10">
        <v>0.9523379629629629</v>
      </c>
      <c r="D3970" s="2">
        <v>1.2107696533203125</v>
      </c>
      <c r="E3970" s="2">
        <v>-7.635498046875</v>
      </c>
      <c r="F3970" s="2">
        <v>-0.2201385498046875</v>
      </c>
      <c r="G3970" s="2">
        <v>7.734032209101911</v>
      </c>
      <c r="H3970" s="2">
        <v>34.04588724</v>
      </c>
      <c r="I3970" s="2">
        <v>-118.46515384</v>
      </c>
      <c r="J3970" s="2">
        <v>6.067999839782715</v>
      </c>
      <c r="K3970" s="2">
        <v>49.649658203125</v>
      </c>
      <c r="L3970" s="2">
        <v>1.340000033378601</v>
      </c>
      <c r="M3970" s="2" t="s">
        <v>30</v>
      </c>
      <c r="N3970" s="2" t="s">
        <v>27</v>
      </c>
      <c r="O3970" s="2">
        <v>-127.0</v>
      </c>
      <c r="P3970" s="2" t="s">
        <v>24</v>
      </c>
      <c r="Q3970" s="2" t="b">
        <v>1</v>
      </c>
    </row>
    <row r="3971">
      <c r="A3971" s="1">
        <v>43176.95270971065</v>
      </c>
      <c r="B3971" s="2">
        <v>6.0</v>
      </c>
      <c r="C3971" s="10">
        <v>0.9526851851851852</v>
      </c>
      <c r="D3971" s="2">
        <v>-6.0681915283203125</v>
      </c>
      <c r="E3971" s="2">
        <v>-7.9657135009765625</v>
      </c>
      <c r="F3971" s="2">
        <v>2.7756805419921875</v>
      </c>
      <c r="G3971" s="2">
        <v>10.39133977510972</v>
      </c>
      <c r="H3971" s="2">
        <v>34.04559473</v>
      </c>
      <c r="I3971" s="2">
        <v>-118.46496454</v>
      </c>
      <c r="J3971" s="2">
        <v>13.652999877929688</v>
      </c>
      <c r="K3971" s="2">
        <v>49.06414794921875</v>
      </c>
      <c r="L3971" s="2">
        <v>0.8999999761581421</v>
      </c>
      <c r="M3971" s="2" t="s">
        <v>30</v>
      </c>
      <c r="N3971" s="2" t="s">
        <v>27</v>
      </c>
      <c r="O3971" s="2">
        <v>-127.0</v>
      </c>
      <c r="P3971" s="2" t="s">
        <v>24</v>
      </c>
      <c r="Q3971" s="2" t="b">
        <v>1</v>
      </c>
    </row>
    <row r="3972">
      <c r="A3972" s="1">
        <v>43176.95305159722</v>
      </c>
      <c r="B3972" s="2">
        <v>6.0</v>
      </c>
      <c r="C3972" s="10">
        <v>0.9530324074074074</v>
      </c>
      <c r="D3972" s="2">
        <v>0.569488525390625</v>
      </c>
      <c r="E3972" s="2">
        <v>-2.8713836669921875</v>
      </c>
      <c r="F3972" s="2">
        <v>1.26580810546875</v>
      </c>
      <c r="G3972" s="2">
        <v>3.1892681827408103</v>
      </c>
      <c r="H3972" s="2">
        <v>34.04528448</v>
      </c>
      <c r="I3972" s="2">
        <v>-118.46468686</v>
      </c>
      <c r="J3972" s="2">
        <v>4.550999641418457</v>
      </c>
      <c r="K3972" s="2">
        <v>44.08599853515625</v>
      </c>
      <c r="L3972" s="2">
        <v>0.46000000834465027</v>
      </c>
      <c r="M3972" s="2" t="s">
        <v>30</v>
      </c>
      <c r="N3972" s="2" t="s">
        <v>27</v>
      </c>
      <c r="O3972" s="2">
        <v>-127.0</v>
      </c>
      <c r="P3972" s="2" t="s">
        <v>24</v>
      </c>
      <c r="Q3972" s="2" t="b">
        <v>1</v>
      </c>
    </row>
    <row r="3973">
      <c r="A3973" s="1">
        <v>43176.953401226856</v>
      </c>
      <c r="B3973" s="2">
        <v>6.0</v>
      </c>
      <c r="C3973" s="10">
        <v>0.9533796296296296</v>
      </c>
      <c r="D3973" s="2">
        <v>1.847259521484375</v>
      </c>
      <c r="E3973" s="2">
        <v>-1.7036895751953125</v>
      </c>
      <c r="F3973" s="2">
        <v>2.751739501953125</v>
      </c>
      <c r="G3973" s="2">
        <v>3.726526032275378</v>
      </c>
      <c r="H3973" s="2">
        <v>34.04498782</v>
      </c>
      <c r="I3973" s="2">
        <v>-118.46440961</v>
      </c>
      <c r="J3973" s="2">
        <v>4.550999641418457</v>
      </c>
      <c r="K3973" s="2">
        <v>40.648681640625</v>
      </c>
      <c r="L3973" s="2">
        <v>1.5099999904632568</v>
      </c>
      <c r="M3973" s="2" t="s">
        <v>30</v>
      </c>
      <c r="N3973" s="2" t="s">
        <v>27</v>
      </c>
      <c r="O3973" s="2">
        <v>-127.0</v>
      </c>
      <c r="P3973" s="2" t="s">
        <v>24</v>
      </c>
      <c r="Q3973" s="2" t="b">
        <v>1</v>
      </c>
    </row>
    <row r="3974">
      <c r="A3974" s="1">
        <v>43176.95374672454</v>
      </c>
      <c r="B3974" s="2">
        <v>6.0</v>
      </c>
      <c r="C3974" s="10">
        <v>0.9537268518518518</v>
      </c>
      <c r="D3974" s="2">
        <v>5.0584259033203125</v>
      </c>
      <c r="E3974" s="2">
        <v>-5.2211456298828125</v>
      </c>
      <c r="F3974" s="2">
        <v>-4.8406829833984375</v>
      </c>
      <c r="G3974" s="2">
        <v>8.733856567938153</v>
      </c>
      <c r="H3974" s="2">
        <v>34.04466977</v>
      </c>
      <c r="I3974" s="2">
        <v>-118.46414214</v>
      </c>
      <c r="J3974" s="2">
        <v>13.652999877929688</v>
      </c>
      <c r="K3974" s="2">
        <v>39.53302001953125</v>
      </c>
      <c r="L3974" s="2">
        <v>1.1200000047683716</v>
      </c>
      <c r="M3974" s="2" t="s">
        <v>30</v>
      </c>
      <c r="N3974" s="2" t="s">
        <v>27</v>
      </c>
      <c r="O3974" s="2">
        <v>-127.0</v>
      </c>
      <c r="P3974" s="2" t="s">
        <v>24</v>
      </c>
      <c r="Q3974" s="2" t="b">
        <v>1</v>
      </c>
    </row>
    <row r="3975">
      <c r="A3975" s="1">
        <v>43176.95409784722</v>
      </c>
      <c r="B3975" s="2">
        <v>6.0</v>
      </c>
      <c r="C3975" s="10">
        <v>0.9540740740740741</v>
      </c>
      <c r="D3975" s="2">
        <v>-3.184844970703125</v>
      </c>
      <c r="E3975" s="2">
        <v>-12.516860961914062</v>
      </c>
      <c r="F3975" s="2">
        <v>0.43310546875</v>
      </c>
      <c r="G3975" s="2">
        <v>12.922949528328227</v>
      </c>
      <c r="H3975" s="2">
        <v>34.04432445</v>
      </c>
      <c r="I3975" s="2">
        <v>-118.46385056</v>
      </c>
      <c r="J3975" s="2">
        <v>13.652999877929688</v>
      </c>
      <c r="K3975" s="2">
        <v>42.82574462890625</v>
      </c>
      <c r="L3975" s="2">
        <v>1.3799999952316284</v>
      </c>
      <c r="M3975" s="2" t="s">
        <v>30</v>
      </c>
      <c r="N3975" s="2" t="s">
        <v>27</v>
      </c>
      <c r="O3975" s="2">
        <v>-127.0</v>
      </c>
      <c r="P3975" s="2" t="s">
        <v>24</v>
      </c>
      <c r="Q3975" s="2" t="b">
        <v>1</v>
      </c>
    </row>
    <row r="3976">
      <c r="A3976" s="1">
        <v>43176.95444664352</v>
      </c>
      <c r="B3976" s="2">
        <v>6.0</v>
      </c>
      <c r="C3976" s="10">
        <v>0.9544212962962964</v>
      </c>
      <c r="D3976" s="2">
        <v>0.926025390625</v>
      </c>
      <c r="E3976" s="2">
        <v>-4.2089691162109375</v>
      </c>
      <c r="F3976" s="2">
        <v>2.9120635986328125</v>
      </c>
      <c r="G3976" s="2">
        <v>5.201255485386925</v>
      </c>
      <c r="H3976" s="2">
        <v>34.04405448</v>
      </c>
      <c r="I3976" s="2">
        <v>-118.46366327</v>
      </c>
      <c r="J3976" s="2">
        <v>15.170000076293945</v>
      </c>
      <c r="K3976" s="2">
        <v>36.39031982421875</v>
      </c>
      <c r="L3976" s="2">
        <v>0.27000001072883606</v>
      </c>
      <c r="M3976" s="2" t="s">
        <v>30</v>
      </c>
      <c r="N3976" s="2" t="s">
        <v>27</v>
      </c>
      <c r="O3976" s="2">
        <v>-127.0</v>
      </c>
      <c r="P3976" s="2" t="s">
        <v>24</v>
      </c>
      <c r="Q3976" s="2" t="b">
        <v>1</v>
      </c>
    </row>
    <row r="3977">
      <c r="A3977" s="1">
        <v>43176.95480825231</v>
      </c>
      <c r="B3977" s="2">
        <v>6.0</v>
      </c>
      <c r="C3977" s="10">
        <v>0.9547685185185185</v>
      </c>
      <c r="D3977" s="2">
        <v>0.5144500732421875</v>
      </c>
      <c r="E3977" s="2">
        <v>-9.784255981445312</v>
      </c>
      <c r="F3977" s="2">
        <v>1.2801666259765625</v>
      </c>
      <c r="G3977" s="2">
        <v>9.881049898402829</v>
      </c>
      <c r="H3977" s="2">
        <v>34.0440381</v>
      </c>
      <c r="I3977" s="2">
        <v>-118.4637064</v>
      </c>
      <c r="J3977" s="2">
        <v>21.545000076293945</v>
      </c>
      <c r="K3977" s="2">
        <v>0.0</v>
      </c>
      <c r="L3977" s="2">
        <v>0.0</v>
      </c>
      <c r="M3977" s="2" t="s">
        <v>30</v>
      </c>
      <c r="N3977" s="2" t="s">
        <v>27</v>
      </c>
      <c r="O3977" s="2">
        <v>-127.0</v>
      </c>
      <c r="P3977" s="2" t="s">
        <v>21</v>
      </c>
      <c r="Q3977" s="2" t="b">
        <v>1</v>
      </c>
    </row>
    <row r="3978">
      <c r="A3978" s="1">
        <v>43176.95514918982</v>
      </c>
      <c r="B3978" s="2">
        <v>6.0</v>
      </c>
      <c r="C3978" s="10">
        <v>0.9551157407407408</v>
      </c>
      <c r="D3978" s="2">
        <v>4.5152587890625</v>
      </c>
      <c r="E3978" s="2">
        <v>-0.145965576171875</v>
      </c>
      <c r="F3978" s="2">
        <v>-4.9052886962890625</v>
      </c>
      <c r="G3978" s="2">
        <v>6.668637493010367</v>
      </c>
      <c r="H3978" s="2">
        <v>34.0440367</v>
      </c>
      <c r="I3978" s="2">
        <v>-118.4637186</v>
      </c>
      <c r="J3978" s="2">
        <v>20.100000381469727</v>
      </c>
      <c r="K3978" s="2">
        <v>0.0</v>
      </c>
      <c r="L3978" s="2">
        <v>0.0</v>
      </c>
      <c r="M3978" s="2" t="s">
        <v>30</v>
      </c>
      <c r="N3978" s="2" t="s">
        <v>27</v>
      </c>
      <c r="O3978" s="2">
        <v>-127.0</v>
      </c>
      <c r="P3978" s="2" t="s">
        <v>21</v>
      </c>
      <c r="Q3978" s="2" t="b">
        <v>1</v>
      </c>
    </row>
    <row r="3979">
      <c r="A3979" s="1">
        <v>43176.955489050924</v>
      </c>
      <c r="B3979" s="2">
        <v>6.0</v>
      </c>
      <c r="C3979" s="10">
        <v>0.955462962962963</v>
      </c>
      <c r="D3979" s="2">
        <v>0.193817138671875</v>
      </c>
      <c r="E3979" s="2">
        <v>-8.870193481445312</v>
      </c>
      <c r="F3979" s="2">
        <v>-3.5413818359375</v>
      </c>
      <c r="G3979" s="2">
        <v>9.552972971935965</v>
      </c>
      <c r="H3979" s="2">
        <v>34.0440633</v>
      </c>
      <c r="I3979" s="2">
        <v>-118.4639717</v>
      </c>
      <c r="J3979" s="2">
        <v>21.81800079345703</v>
      </c>
      <c r="K3979" s="2">
        <v>0.0</v>
      </c>
      <c r="L3979" s="2">
        <v>0.0</v>
      </c>
      <c r="M3979" s="2" t="s">
        <v>30</v>
      </c>
      <c r="N3979" s="2" t="s">
        <v>27</v>
      </c>
      <c r="O3979" s="2">
        <v>-127.0</v>
      </c>
      <c r="P3979" s="2" t="s">
        <v>21</v>
      </c>
      <c r="Q3979" s="2" t="b">
        <v>1</v>
      </c>
    </row>
    <row r="3980">
      <c r="A3980" s="1">
        <v>43176.955839131944</v>
      </c>
      <c r="B3980" s="2">
        <v>6.0</v>
      </c>
      <c r="C3980" s="10">
        <v>0.9558217592592593</v>
      </c>
      <c r="D3980" s="2">
        <v>-3.6251220703125</v>
      </c>
      <c r="E3980" s="2">
        <v>-11.676971435546875</v>
      </c>
      <c r="F3980" s="2">
        <v>3.3427734375</v>
      </c>
      <c r="G3980" s="2">
        <v>12.675461041795296</v>
      </c>
      <c r="H3980" s="2">
        <v>34.0440329</v>
      </c>
      <c r="I3980" s="2">
        <v>-118.4640265</v>
      </c>
      <c r="J3980" s="2">
        <v>21.593000411987305</v>
      </c>
      <c r="K3980" s="2">
        <v>0.0</v>
      </c>
      <c r="L3980" s="2">
        <v>0.0</v>
      </c>
      <c r="M3980" s="2" t="s">
        <v>30</v>
      </c>
      <c r="N3980" s="2" t="s">
        <v>27</v>
      </c>
      <c r="O3980" s="2">
        <v>-127.0</v>
      </c>
      <c r="P3980" s="2" t="s">
        <v>21</v>
      </c>
      <c r="Q3980" s="2" t="b">
        <v>1</v>
      </c>
    </row>
    <row r="3981">
      <c r="A3981" s="1">
        <v>43176.95619517361</v>
      </c>
      <c r="B3981" s="2">
        <v>6.0</v>
      </c>
      <c r="C3981" s="10">
        <v>0.9561689814814814</v>
      </c>
      <c r="D3981" s="2">
        <v>3.1800689697265625</v>
      </c>
      <c r="E3981" s="2">
        <v>-9.94696044921875</v>
      </c>
      <c r="F3981" s="2">
        <v>-1.5505523681640625</v>
      </c>
      <c r="G3981" s="2">
        <v>10.557418052143923</v>
      </c>
      <c r="H3981" s="2">
        <v>34.0440685</v>
      </c>
      <c r="I3981" s="2">
        <v>-118.4639719</v>
      </c>
      <c r="J3981" s="2">
        <v>21.041000366210938</v>
      </c>
      <c r="K3981" s="2">
        <v>0.0</v>
      </c>
      <c r="L3981" s="2">
        <v>0.0</v>
      </c>
      <c r="M3981" s="2" t="s">
        <v>30</v>
      </c>
      <c r="N3981" s="2" t="s">
        <v>27</v>
      </c>
      <c r="O3981" s="2">
        <v>-127.0</v>
      </c>
      <c r="P3981" s="2" t="s">
        <v>21</v>
      </c>
      <c r="Q3981" s="2" t="b">
        <v>1</v>
      </c>
    </row>
    <row r="3982">
      <c r="A3982" s="1">
        <v>43176.95653534722</v>
      </c>
      <c r="B3982" s="2">
        <v>6.0</v>
      </c>
      <c r="C3982" s="10">
        <v>0.9565162037037037</v>
      </c>
      <c r="D3982" s="2">
        <v>0.638885498046875</v>
      </c>
      <c r="E3982" s="2">
        <v>-9.901504516601562</v>
      </c>
      <c r="F3982" s="2">
        <v>0.86859130859375</v>
      </c>
      <c r="G3982" s="2">
        <v>9.960040936979556</v>
      </c>
      <c r="H3982" s="2">
        <v>34.0440684</v>
      </c>
      <c r="I3982" s="2">
        <v>-118.4639712</v>
      </c>
      <c r="J3982" s="2">
        <v>21.457000732421875</v>
      </c>
      <c r="K3982" s="2">
        <v>0.0</v>
      </c>
      <c r="L3982" s="2">
        <v>0.0</v>
      </c>
      <c r="M3982" s="2" t="s">
        <v>19</v>
      </c>
      <c r="N3982" s="2" t="s">
        <v>20</v>
      </c>
      <c r="O3982" s="2">
        <v>-54.0</v>
      </c>
      <c r="P3982" s="2" t="s">
        <v>21</v>
      </c>
      <c r="Q3982" s="2" t="b">
        <v>1</v>
      </c>
    </row>
    <row r="3983">
      <c r="A3983" s="1">
        <v>43176.95688111111</v>
      </c>
      <c r="B3983" s="2">
        <v>6.0</v>
      </c>
      <c r="C3983" s="10">
        <v>0.9568634259259259</v>
      </c>
      <c r="D3983" s="2">
        <v>0.6915283203125</v>
      </c>
      <c r="E3983" s="2">
        <v>-9.449264526367188</v>
      </c>
      <c r="F3983" s="2">
        <v>-4.8287200927734375</v>
      </c>
      <c r="G3983" s="2">
        <v>10.634065238931882</v>
      </c>
      <c r="H3983" s="2">
        <v>34.0440698</v>
      </c>
      <c r="I3983" s="2">
        <v>-118.4639713</v>
      </c>
      <c r="J3983" s="2">
        <v>20.679000854492188</v>
      </c>
      <c r="K3983" s="2">
        <v>0.0</v>
      </c>
      <c r="L3983" s="2">
        <v>0.0</v>
      </c>
      <c r="M3983" s="2" t="s">
        <v>19</v>
      </c>
      <c r="N3983" s="2" t="s">
        <v>20</v>
      </c>
      <c r="O3983" s="2">
        <v>-61.0</v>
      </c>
      <c r="P3983" s="2" t="s">
        <v>21</v>
      </c>
      <c r="Q3983" s="2" t="b">
        <v>1</v>
      </c>
    </row>
    <row r="3984">
      <c r="A3984" s="1">
        <v>43176.95723503472</v>
      </c>
      <c r="B3984" s="2">
        <v>6.0</v>
      </c>
      <c r="C3984" s="10">
        <v>0.9572106481481482</v>
      </c>
      <c r="D3984" s="2">
        <v>-0.181854248046875</v>
      </c>
      <c r="E3984" s="2">
        <v>-0.09332275390625</v>
      </c>
      <c r="F3984" s="2">
        <v>10.114456176757812</v>
      </c>
      <c r="G3984" s="2">
        <v>10.116521228664503</v>
      </c>
      <c r="H3984" s="2">
        <v>34.0440698</v>
      </c>
      <c r="I3984" s="2">
        <v>-118.4639713</v>
      </c>
      <c r="J3984" s="2">
        <v>20.679000854492188</v>
      </c>
      <c r="K3984" s="2">
        <v>0.0</v>
      </c>
      <c r="L3984" s="2">
        <v>0.0</v>
      </c>
      <c r="M3984" s="2" t="s">
        <v>19</v>
      </c>
      <c r="N3984" s="2" t="s">
        <v>20</v>
      </c>
      <c r="O3984" s="2">
        <v>-66.0</v>
      </c>
      <c r="P3984" s="2" t="s">
        <v>21</v>
      </c>
      <c r="Q3984" s="2" t="b">
        <v>1</v>
      </c>
    </row>
    <row r="3985">
      <c r="A3985" s="1">
        <v>43176.95760025463</v>
      </c>
      <c r="B3985" s="2">
        <v>6.0</v>
      </c>
      <c r="C3985" s="10">
        <v>0.9575578703703703</v>
      </c>
      <c r="D3985" s="2">
        <v>-0.1794586181640625</v>
      </c>
      <c r="E3985" s="2">
        <v>-0.09332275390625</v>
      </c>
      <c r="F3985" s="2">
        <v>10.078567504882812</v>
      </c>
      <c r="G3985" s="2">
        <v>10.080597141077662</v>
      </c>
      <c r="H3985" s="2">
        <v>34.0440857</v>
      </c>
      <c r="I3985" s="2">
        <v>-118.4639167</v>
      </c>
      <c r="J3985" s="2">
        <v>24.70599937438965</v>
      </c>
      <c r="K3985" s="2">
        <v>0.0</v>
      </c>
      <c r="L3985" s="2">
        <v>0.0</v>
      </c>
      <c r="M3985" s="2" t="s">
        <v>19</v>
      </c>
      <c r="N3985" s="2" t="s">
        <v>20</v>
      </c>
      <c r="O3985" s="2">
        <v>-65.0</v>
      </c>
      <c r="P3985" s="2" t="s">
        <v>21</v>
      </c>
      <c r="Q3985" s="2" t="b">
        <v>1</v>
      </c>
    </row>
    <row r="3986">
      <c r="A3986" s="1">
        <v>43176.95792748843</v>
      </c>
      <c r="B3986" s="2">
        <v>6.0</v>
      </c>
      <c r="C3986" s="10">
        <v>0.9579050925925926</v>
      </c>
      <c r="D3986" s="2">
        <v>-0.134002685546875</v>
      </c>
      <c r="E3986" s="2">
        <v>-0.08135986328125</v>
      </c>
      <c r="F3986" s="2">
        <v>10.035491943359375</v>
      </c>
      <c r="G3986" s="2">
        <v>10.036716195901443</v>
      </c>
      <c r="H3986" s="2">
        <v>34.0441055</v>
      </c>
      <c r="I3986" s="2">
        <v>-118.4638141</v>
      </c>
      <c r="J3986" s="2">
        <v>21.41900062561035</v>
      </c>
      <c r="K3986" s="2">
        <v>0.0</v>
      </c>
      <c r="L3986" s="2">
        <v>0.0</v>
      </c>
      <c r="M3986" s="2" t="s">
        <v>19</v>
      </c>
      <c r="N3986" s="2" t="s">
        <v>20</v>
      </c>
      <c r="O3986" s="2">
        <v>-69.0</v>
      </c>
      <c r="P3986" s="2" t="s">
        <v>21</v>
      </c>
      <c r="Q3986" s="2" t="b">
        <v>1</v>
      </c>
    </row>
    <row r="3987">
      <c r="A3987" s="1">
        <v>43176.95827752315</v>
      </c>
      <c r="B3987" s="2">
        <v>6.0</v>
      </c>
      <c r="C3987" s="10">
        <v>0.9582523148148148</v>
      </c>
      <c r="D3987" s="2">
        <v>-0.1674957275390625</v>
      </c>
      <c r="E3987" s="2">
        <v>-0.0837554931640625</v>
      </c>
      <c r="F3987" s="2">
        <v>10.057037353515625</v>
      </c>
      <c r="G3987" s="2">
        <v>10.058780717315742</v>
      </c>
      <c r="H3987" s="2">
        <v>34.044105</v>
      </c>
      <c r="I3987" s="2">
        <v>-118.4638142</v>
      </c>
      <c r="J3987" s="2">
        <v>22.136999130249023</v>
      </c>
      <c r="K3987" s="2">
        <v>0.0</v>
      </c>
      <c r="L3987" s="2">
        <v>0.0</v>
      </c>
      <c r="M3987" s="2" t="s">
        <v>19</v>
      </c>
      <c r="N3987" s="2" t="s">
        <v>20</v>
      </c>
      <c r="O3987" s="2">
        <v>-70.0</v>
      </c>
      <c r="P3987" s="2" t="s">
        <v>21</v>
      </c>
      <c r="Q3987" s="2" t="b">
        <v>1</v>
      </c>
    </row>
    <row r="3988">
      <c r="A3988" s="1">
        <v>43176.95862348379</v>
      </c>
      <c r="B3988" s="2">
        <v>6.0</v>
      </c>
      <c r="C3988" s="10">
        <v>0.958599537037037</v>
      </c>
      <c r="D3988" s="2">
        <v>-0.1842498779296875</v>
      </c>
      <c r="E3988" s="2">
        <v>-0.100494384765625</v>
      </c>
      <c r="F3988" s="2">
        <v>10.057037353515625</v>
      </c>
      <c r="G3988" s="2">
        <v>10.05922669428479</v>
      </c>
      <c r="H3988" s="2">
        <v>34.0441016</v>
      </c>
      <c r="I3988" s="2">
        <v>-118.4638333</v>
      </c>
      <c r="J3988" s="2">
        <v>21.459999084472656</v>
      </c>
      <c r="K3988" s="2">
        <v>0.0</v>
      </c>
      <c r="L3988" s="2">
        <v>0.0</v>
      </c>
      <c r="M3988" s="2" t="s">
        <v>19</v>
      </c>
      <c r="N3988" s="2" t="s">
        <v>20</v>
      </c>
      <c r="O3988" s="2">
        <v>-69.0</v>
      </c>
      <c r="P3988" s="2" t="s">
        <v>21</v>
      </c>
      <c r="Q3988" s="2" t="b">
        <v>1</v>
      </c>
    </row>
    <row r="3989">
      <c r="A3989" s="1">
        <v>43176.958973981484</v>
      </c>
      <c r="B3989" s="2">
        <v>6.0</v>
      </c>
      <c r="C3989" s="10">
        <v>0.9589467592592592</v>
      </c>
      <c r="D3989" s="2">
        <v>-0.17706298828125</v>
      </c>
      <c r="E3989" s="2">
        <v>-0.112457275390625</v>
      </c>
      <c r="F3989" s="2">
        <v>10.054641723632812</v>
      </c>
      <c r="G3989" s="2">
        <v>10.056829335540089</v>
      </c>
      <c r="H3989" s="2">
        <v>34.0441051</v>
      </c>
      <c r="I3989" s="2">
        <v>-118.4638138</v>
      </c>
      <c r="J3989" s="2">
        <v>21.489999771118164</v>
      </c>
      <c r="K3989" s="2">
        <v>0.0</v>
      </c>
      <c r="L3989" s="2">
        <v>0.0</v>
      </c>
      <c r="M3989" s="2" t="s">
        <v>19</v>
      </c>
      <c r="N3989" s="2" t="s">
        <v>20</v>
      </c>
      <c r="O3989" s="2">
        <v>-69.0</v>
      </c>
      <c r="P3989" s="2" t="s">
        <v>21</v>
      </c>
      <c r="Q3989" s="2" t="b">
        <v>1</v>
      </c>
    </row>
    <row r="3990">
      <c r="A3990" s="1">
        <v>43176.95932226852</v>
      </c>
      <c r="B3990" s="2">
        <v>6.0</v>
      </c>
      <c r="C3990" s="10">
        <v>0.9592939814814815</v>
      </c>
      <c r="D3990" s="2">
        <v>-0.1555328369140625</v>
      </c>
      <c r="E3990" s="2">
        <v>-0.064605712890625</v>
      </c>
      <c r="F3990" s="2">
        <v>10.05224609375</v>
      </c>
      <c r="G3990" s="2">
        <v>10.053657010616057</v>
      </c>
      <c r="H3990" s="2">
        <v>34.0441051</v>
      </c>
      <c r="I3990" s="2">
        <v>-118.4638141</v>
      </c>
      <c r="J3990" s="2">
        <v>21.496000289916992</v>
      </c>
      <c r="K3990" s="2">
        <v>0.0</v>
      </c>
      <c r="L3990" s="2">
        <v>0.0</v>
      </c>
      <c r="M3990" s="2" t="s">
        <v>19</v>
      </c>
      <c r="N3990" s="2" t="s">
        <v>20</v>
      </c>
      <c r="O3990" s="2">
        <v>-70.0</v>
      </c>
      <c r="P3990" s="2" t="s">
        <v>21</v>
      </c>
      <c r="Q3990" s="2" t="b">
        <v>1</v>
      </c>
    </row>
    <row r="3991">
      <c r="A3991" s="1">
        <v>43176.959666759256</v>
      </c>
      <c r="B3991" s="2">
        <v>6.0</v>
      </c>
      <c r="C3991" s="10">
        <v>0.9596412037037036</v>
      </c>
      <c r="D3991" s="2">
        <v>-0.17706298828125</v>
      </c>
      <c r="E3991" s="2">
        <v>-0.0670013427734375</v>
      </c>
      <c r="F3991" s="2">
        <v>10.049850463867188</v>
      </c>
      <c r="G3991" s="2">
        <v>10.051633666000207</v>
      </c>
      <c r="H3991" s="2">
        <v>34.0441071</v>
      </c>
      <c r="I3991" s="2">
        <v>-118.4638066</v>
      </c>
      <c r="J3991" s="2">
        <v>21.437000274658203</v>
      </c>
      <c r="K3991" s="2">
        <v>0.0</v>
      </c>
      <c r="L3991" s="2">
        <v>0.0</v>
      </c>
      <c r="M3991" s="2" t="s">
        <v>19</v>
      </c>
      <c r="N3991" s="2" t="s">
        <v>20</v>
      </c>
      <c r="O3991" s="2">
        <v>-68.0</v>
      </c>
      <c r="P3991" s="2" t="s">
        <v>21</v>
      </c>
      <c r="Q3991" s="2" t="b">
        <v>1</v>
      </c>
    </row>
    <row r="3992">
      <c r="A3992" s="1">
        <v>43176.96001519676</v>
      </c>
      <c r="B3992" s="2">
        <v>6.0</v>
      </c>
      <c r="C3992" s="10">
        <v>0.96</v>
      </c>
      <c r="D3992" s="2">
        <v>-0.205780029296875</v>
      </c>
      <c r="E3992" s="2">
        <v>-0.1507415771484375</v>
      </c>
      <c r="F3992" s="2">
        <v>10.064208984375</v>
      </c>
      <c r="G3992" s="2">
        <v>10.067441118104636</v>
      </c>
      <c r="H3992" s="2">
        <v>34.0441051</v>
      </c>
      <c r="I3992" s="2">
        <v>-118.4638138</v>
      </c>
      <c r="J3992" s="2">
        <v>21.489999771118164</v>
      </c>
      <c r="K3992" s="2">
        <v>0.0</v>
      </c>
      <c r="L3992" s="2">
        <v>0.0</v>
      </c>
      <c r="M3992" s="2" t="s">
        <v>19</v>
      </c>
      <c r="N3992" s="2" t="s">
        <v>20</v>
      </c>
      <c r="O3992" s="2">
        <v>-68.0</v>
      </c>
      <c r="P3992" s="2" t="s">
        <v>21</v>
      </c>
      <c r="Q3992" s="2" t="b">
        <v>1</v>
      </c>
    </row>
    <row r="3993">
      <c r="A3993" s="1">
        <v>43176.9603637963</v>
      </c>
      <c r="B3993" s="2">
        <v>6.0</v>
      </c>
      <c r="C3993" s="10">
        <v>0.9603472222222222</v>
      </c>
      <c r="D3993" s="2">
        <v>-0.1914215087890625</v>
      </c>
      <c r="E3993" s="2">
        <v>-0.122039794921875</v>
      </c>
      <c r="F3993" s="2">
        <v>10.049850463867188</v>
      </c>
      <c r="G3993" s="2">
        <v>10.052414288121016</v>
      </c>
      <c r="H3993" s="2">
        <v>34.0440918</v>
      </c>
      <c r="I3993" s="2">
        <v>-118.4638508</v>
      </c>
      <c r="J3993" s="2">
        <v>22.142000198364258</v>
      </c>
      <c r="K3993" s="2">
        <v>0.0</v>
      </c>
      <c r="L3993" s="2">
        <v>0.0</v>
      </c>
      <c r="M3993" s="2" t="s">
        <v>19</v>
      </c>
      <c r="N3993" s="2" t="s">
        <v>20</v>
      </c>
      <c r="O3993" s="2">
        <v>-70.0</v>
      </c>
      <c r="P3993" s="2" t="s">
        <v>21</v>
      </c>
      <c r="Q3993" s="2" t="b">
        <v>1</v>
      </c>
    </row>
    <row r="3994">
      <c r="A3994" s="1">
        <v>43176.96071358796</v>
      </c>
      <c r="B3994" s="2">
        <v>6.0</v>
      </c>
      <c r="C3994" s="10">
        <v>0.9606944444444444</v>
      </c>
      <c r="D3994" s="2">
        <v>-0.1746826171875</v>
      </c>
      <c r="E3994" s="2">
        <v>-0.09332275390625</v>
      </c>
      <c r="F3994" s="2">
        <v>10.059432983398438</v>
      </c>
      <c r="G3994" s="2">
        <v>10.061382350100898</v>
      </c>
      <c r="H3994" s="2">
        <v>34.0440829</v>
      </c>
      <c r="I3994" s="2">
        <v>-118.4638884</v>
      </c>
      <c r="J3994" s="2">
        <v>22.076000213623047</v>
      </c>
      <c r="K3994" s="2">
        <v>0.0</v>
      </c>
      <c r="L3994" s="2">
        <v>0.0</v>
      </c>
      <c r="M3994" s="2" t="s">
        <v>19</v>
      </c>
      <c r="N3994" s="2" t="s">
        <v>20</v>
      </c>
      <c r="O3994" s="2">
        <v>-71.0</v>
      </c>
      <c r="P3994" s="2" t="s">
        <v>21</v>
      </c>
      <c r="Q3994" s="2" t="b">
        <v>1</v>
      </c>
    </row>
    <row r="3995">
      <c r="A3995" s="1">
        <v>43176.96105915509</v>
      </c>
      <c r="B3995" s="2">
        <v>6.0</v>
      </c>
      <c r="C3995" s="10">
        <v>0.9610416666666667</v>
      </c>
      <c r="D3995" s="2">
        <v>-0.193817138671875</v>
      </c>
      <c r="E3995" s="2">
        <v>-0.110076904296875</v>
      </c>
      <c r="F3995" s="2">
        <v>10.064208984375</v>
      </c>
      <c r="G3995" s="2">
        <v>10.066676818977273</v>
      </c>
      <c r="H3995" s="2">
        <v>34.0440717</v>
      </c>
      <c r="I3995" s="2">
        <v>-118.4638932</v>
      </c>
      <c r="J3995" s="2">
        <v>21.26099967956543</v>
      </c>
      <c r="K3995" s="2">
        <v>0.0</v>
      </c>
      <c r="L3995" s="2">
        <v>0.0</v>
      </c>
      <c r="M3995" s="2" t="s">
        <v>19</v>
      </c>
      <c r="N3995" s="2" t="s">
        <v>20</v>
      </c>
      <c r="O3995" s="2">
        <v>-72.0</v>
      </c>
      <c r="P3995" s="2" t="s">
        <v>21</v>
      </c>
      <c r="Q3995" s="2" t="b">
        <v>1</v>
      </c>
    </row>
    <row r="3996">
      <c r="A3996" s="1">
        <v>43176.96140587963</v>
      </c>
      <c r="B3996" s="2">
        <v>6.0</v>
      </c>
      <c r="C3996" s="10">
        <v>0.9613888888888888</v>
      </c>
      <c r="D3996" s="2">
        <v>-0.169891357421875</v>
      </c>
      <c r="E3996" s="2">
        <v>-0.09332275390625</v>
      </c>
      <c r="F3996" s="2">
        <v>10.042678833007812</v>
      </c>
      <c r="G3996" s="2">
        <v>10.0445495097349</v>
      </c>
      <c r="H3996" s="2">
        <v>34.0441068</v>
      </c>
      <c r="I3996" s="2">
        <v>-118.4638548</v>
      </c>
      <c r="J3996" s="2">
        <v>22.125999450683594</v>
      </c>
      <c r="K3996" s="2">
        <v>0.0</v>
      </c>
      <c r="L3996" s="2">
        <v>0.0</v>
      </c>
      <c r="M3996" s="2" t="s">
        <v>19</v>
      </c>
      <c r="N3996" s="2" t="s">
        <v>20</v>
      </c>
      <c r="O3996" s="2">
        <v>-66.0</v>
      </c>
      <c r="P3996" s="2" t="s">
        <v>21</v>
      </c>
      <c r="Q3996" s="2" t="b">
        <v>1</v>
      </c>
    </row>
    <row r="3997">
      <c r="A3997" s="1">
        <v>43176.96175293982</v>
      </c>
      <c r="B3997" s="2">
        <v>6.0</v>
      </c>
      <c r="C3997" s="10">
        <v>0.9617361111111111</v>
      </c>
      <c r="D3997" s="2">
        <v>-0.181854248046875</v>
      </c>
      <c r="E3997" s="2">
        <v>-0.100494384765625</v>
      </c>
      <c r="F3997" s="2">
        <v>10.054641723632812</v>
      </c>
      <c r="G3997" s="2">
        <v>10.056787990217144</v>
      </c>
      <c r="H3997" s="2">
        <v>34.0440827</v>
      </c>
      <c r="I3997" s="2">
        <v>-118.463888</v>
      </c>
      <c r="J3997" s="2">
        <v>22.099000930786133</v>
      </c>
      <c r="K3997" s="2">
        <v>0.0</v>
      </c>
      <c r="L3997" s="2">
        <v>0.0</v>
      </c>
      <c r="M3997" s="2" t="s">
        <v>19</v>
      </c>
      <c r="N3997" s="2" t="s">
        <v>20</v>
      </c>
      <c r="O3997" s="2">
        <v>-70.0</v>
      </c>
      <c r="P3997" s="2" t="s">
        <v>21</v>
      </c>
      <c r="Q3997" s="2" t="b">
        <v>1</v>
      </c>
    </row>
    <row r="3998">
      <c r="A3998" s="1">
        <v>43176.962101516205</v>
      </c>
      <c r="B3998" s="2">
        <v>6.0</v>
      </c>
      <c r="C3998" s="10">
        <v>0.9620833333333333</v>
      </c>
      <c r="D3998" s="2">
        <v>-0.1722869873046875</v>
      </c>
      <c r="E3998" s="2">
        <v>-0.0957183837890625</v>
      </c>
      <c r="F3998" s="2">
        <v>10.054641723632812</v>
      </c>
      <c r="G3998" s="2">
        <v>10.05657291593297</v>
      </c>
      <c r="H3998" s="2">
        <v>34.0440827</v>
      </c>
      <c r="I3998" s="2">
        <v>-118.463888</v>
      </c>
      <c r="J3998" s="2">
        <v>22.099000930786133</v>
      </c>
      <c r="K3998" s="2">
        <v>0.0</v>
      </c>
      <c r="L3998" s="2">
        <v>0.0</v>
      </c>
      <c r="M3998" s="2" t="s">
        <v>19</v>
      </c>
      <c r="N3998" s="2" t="s">
        <v>20</v>
      </c>
      <c r="O3998" s="2">
        <v>-68.0</v>
      </c>
      <c r="P3998" s="2" t="s">
        <v>21</v>
      </c>
      <c r="Q3998" s="2" t="b">
        <v>1</v>
      </c>
    </row>
    <row r="3999">
      <c r="A3999" s="1">
        <v>43176.9624516551</v>
      </c>
      <c r="B3999" s="2">
        <v>6.0</v>
      </c>
      <c r="C3999" s="10">
        <v>0.9624305555555556</v>
      </c>
      <c r="D3999" s="2">
        <v>-0.181854248046875</v>
      </c>
      <c r="E3999" s="2">
        <v>-0.110076904296875</v>
      </c>
      <c r="F3999" s="2">
        <v>10.05224609375</v>
      </c>
      <c r="G3999" s="2">
        <v>10.054493627331551</v>
      </c>
      <c r="H3999" s="2">
        <v>34.0441071</v>
      </c>
      <c r="I3999" s="2">
        <v>-118.4638553</v>
      </c>
      <c r="J3999" s="2">
        <v>22.093000411987305</v>
      </c>
      <c r="K3999" s="2">
        <v>0.0</v>
      </c>
      <c r="L3999" s="2">
        <v>0.0</v>
      </c>
      <c r="M3999" s="2" t="s">
        <v>19</v>
      </c>
      <c r="N3999" s="2" t="s">
        <v>20</v>
      </c>
      <c r="O3999" s="2">
        <v>-70.0</v>
      </c>
      <c r="P3999" s="2" t="s">
        <v>21</v>
      </c>
      <c r="Q3999" s="2" t="b">
        <v>1</v>
      </c>
    </row>
    <row r="4000">
      <c r="A4000" s="1">
        <v>43176.962797280095</v>
      </c>
      <c r="B4000" s="2">
        <v>6.0</v>
      </c>
      <c r="C4000" s="10">
        <v>0.9627777777777777</v>
      </c>
      <c r="D4000" s="2">
        <v>-0.17706298828125</v>
      </c>
      <c r="E4000" s="2">
        <v>-0.100494384765625</v>
      </c>
      <c r="F4000" s="2">
        <v>10.049850463867188</v>
      </c>
      <c r="G4000" s="2">
        <v>10.05191260210957</v>
      </c>
      <c r="H4000" s="2">
        <v>34.0440742</v>
      </c>
      <c r="I4000" s="2">
        <v>-118.4638838</v>
      </c>
      <c r="J4000" s="2">
        <v>22.113000869750977</v>
      </c>
      <c r="K4000" s="2">
        <v>0.0</v>
      </c>
      <c r="L4000" s="2">
        <v>0.0</v>
      </c>
      <c r="M4000" s="2" t="s">
        <v>19</v>
      </c>
      <c r="N4000" s="2" t="s">
        <v>20</v>
      </c>
      <c r="O4000" s="2">
        <v>-68.0</v>
      </c>
      <c r="P4000" s="2" t="s">
        <v>21</v>
      </c>
      <c r="Q4000" s="2" t="b">
        <v>1</v>
      </c>
    </row>
    <row r="4001">
      <c r="A4001" s="1">
        <v>43176.9631459375</v>
      </c>
      <c r="B4001" s="2">
        <v>6.0</v>
      </c>
      <c r="C4001" s="10">
        <v>0.963125</v>
      </c>
      <c r="D4001" s="2">
        <v>-0.1722869873046875</v>
      </c>
      <c r="E4001" s="2">
        <v>-0.0957183837890625</v>
      </c>
      <c r="F4001" s="2">
        <v>10.05224609375</v>
      </c>
      <c r="G4001" s="2">
        <v>10.054177959724045</v>
      </c>
      <c r="H4001" s="2">
        <v>34.0440448</v>
      </c>
      <c r="I4001" s="2">
        <v>-118.4639285</v>
      </c>
      <c r="J4001" s="2">
        <v>21.097999572753906</v>
      </c>
      <c r="K4001" s="2">
        <v>0.0</v>
      </c>
      <c r="L4001" s="2">
        <v>0.0</v>
      </c>
      <c r="M4001" s="2" t="s">
        <v>19</v>
      </c>
      <c r="N4001" s="2" t="s">
        <v>20</v>
      </c>
      <c r="O4001" s="2">
        <v>-68.0</v>
      </c>
      <c r="P4001" s="2" t="s">
        <v>21</v>
      </c>
      <c r="Q4001" s="2" t="b">
        <v>1</v>
      </c>
    </row>
    <row r="4002">
      <c r="A4002" s="1">
        <v>43176.96349384259</v>
      </c>
      <c r="B4002" s="2">
        <v>6.0</v>
      </c>
      <c r="C4002" s="10">
        <v>0.9634722222222222</v>
      </c>
      <c r="D4002" s="2">
        <v>-0.1744384765625</v>
      </c>
      <c r="E4002" s="2">
        <v>-0.095947265625</v>
      </c>
      <c r="F4002" s="2">
        <v>10.056320190429688</v>
      </c>
      <c r="G4002" s="2">
        <v>10.058290726624907</v>
      </c>
      <c r="H4002" s="2">
        <v>34.0440456</v>
      </c>
      <c r="I4002" s="2">
        <v>-118.4639296</v>
      </c>
      <c r="J4002" s="2">
        <v>21.325000762939453</v>
      </c>
      <c r="K4002" s="2">
        <v>0.0</v>
      </c>
      <c r="L4002" s="2">
        <v>0.0</v>
      </c>
      <c r="M4002" s="2" t="s">
        <v>19</v>
      </c>
      <c r="N4002" s="2" t="s">
        <v>20</v>
      </c>
      <c r="O4002" s="2">
        <v>-67.0</v>
      </c>
      <c r="P4002" s="2" t="s">
        <v>21</v>
      </c>
      <c r="Q4002" s="2" t="b">
        <v>1</v>
      </c>
    </row>
    <row r="4003">
      <c r="A4003" s="1">
        <v>43176.96384363426</v>
      </c>
      <c r="B4003" s="2">
        <v>6.0</v>
      </c>
      <c r="C4003" s="10">
        <v>0.9638194444444445</v>
      </c>
      <c r="D4003" s="2">
        <v>-0.17755126953125</v>
      </c>
      <c r="E4003" s="2">
        <v>-0.0980987548828125</v>
      </c>
      <c r="F4003" s="2">
        <v>10.060379028320312</v>
      </c>
      <c r="G4003" s="2">
        <v>10.06242380054126</v>
      </c>
      <c r="H4003" s="2">
        <v>34.044051</v>
      </c>
      <c r="I4003" s="2">
        <v>-118.4639178</v>
      </c>
      <c r="J4003" s="2">
        <v>21.052000045776367</v>
      </c>
      <c r="K4003" s="2">
        <v>0.0</v>
      </c>
      <c r="L4003" s="2">
        <v>0.0</v>
      </c>
      <c r="M4003" s="2" t="s">
        <v>19</v>
      </c>
      <c r="N4003" s="2" t="s">
        <v>20</v>
      </c>
      <c r="O4003" s="2">
        <v>-67.0</v>
      </c>
      <c r="P4003" s="2" t="s">
        <v>21</v>
      </c>
      <c r="Q4003" s="2" t="b">
        <v>1</v>
      </c>
    </row>
    <row r="4004">
      <c r="A4004" s="1">
        <v>43176.96419262732</v>
      </c>
      <c r="B4004" s="2">
        <v>6.0</v>
      </c>
      <c r="C4004" s="10">
        <v>0.9641666666666666</v>
      </c>
      <c r="D4004" s="2">
        <v>-0.1739501953125</v>
      </c>
      <c r="E4004" s="2">
        <v>-0.1019439697265625</v>
      </c>
      <c r="F4004" s="2">
        <v>10.054641723632812</v>
      </c>
      <c r="G4004" s="2">
        <v>10.056662815267323</v>
      </c>
      <c r="H4004" s="2">
        <v>34.0440509</v>
      </c>
      <c r="I4004" s="2">
        <v>-118.463918</v>
      </c>
      <c r="J4004" s="2">
        <v>21.284000396728516</v>
      </c>
      <c r="K4004" s="2">
        <v>0.0</v>
      </c>
      <c r="L4004" s="2">
        <v>0.0</v>
      </c>
      <c r="M4004" s="2" t="s">
        <v>19</v>
      </c>
      <c r="N4004" s="2" t="s">
        <v>20</v>
      </c>
      <c r="O4004" s="2">
        <v>-67.0</v>
      </c>
      <c r="P4004" s="2" t="s">
        <v>21</v>
      </c>
      <c r="Q4004" s="2" t="b">
        <v>1</v>
      </c>
    </row>
    <row r="4005">
      <c r="A4005" s="1">
        <v>43176.96453747685</v>
      </c>
      <c r="B4005" s="2">
        <v>6.0</v>
      </c>
      <c r="C4005" s="10">
        <v>0.9645138888888889</v>
      </c>
      <c r="D4005" s="2">
        <v>-0.1765899658203125</v>
      </c>
      <c r="E4005" s="2">
        <v>-0.1048126220703125</v>
      </c>
      <c r="F4005" s="2">
        <v>10.0587158203125</v>
      </c>
      <c r="G4005" s="2">
        <v>10.06081172451569</v>
      </c>
      <c r="H4005" s="2">
        <v>34.0440688</v>
      </c>
      <c r="I4005" s="2">
        <v>-118.463912</v>
      </c>
      <c r="J4005" s="2">
        <v>21.392000198364258</v>
      </c>
      <c r="K4005" s="2">
        <v>0.0</v>
      </c>
      <c r="L4005" s="2">
        <v>0.0</v>
      </c>
      <c r="M4005" s="2" t="s">
        <v>19</v>
      </c>
      <c r="N4005" s="2" t="s">
        <v>20</v>
      </c>
      <c r="O4005" s="2">
        <v>-67.0</v>
      </c>
      <c r="P4005" s="2" t="s">
        <v>21</v>
      </c>
      <c r="Q4005" s="2" t="b">
        <v>1</v>
      </c>
    </row>
    <row r="4006">
      <c r="A4006" s="1">
        <v>43176.96489480324</v>
      </c>
      <c r="B4006" s="2">
        <v>6.0</v>
      </c>
      <c r="C4006" s="10">
        <v>0.9648611111111111</v>
      </c>
      <c r="D4006" s="2">
        <v>-0.1782684326171875</v>
      </c>
      <c r="E4006" s="2">
        <v>-0.0985870361328125</v>
      </c>
      <c r="F4006" s="2">
        <v>10.056320190429688</v>
      </c>
      <c r="G4006" s="2">
        <v>10.058383265394802</v>
      </c>
      <c r="H4006" s="2">
        <v>34.0440962</v>
      </c>
      <c r="I4006" s="2">
        <v>-118.4638458</v>
      </c>
      <c r="J4006" s="2">
        <v>22.1299991607666</v>
      </c>
      <c r="K4006" s="2">
        <v>0.0</v>
      </c>
      <c r="L4006" s="2">
        <v>0.0</v>
      </c>
      <c r="M4006" s="2" t="s">
        <v>19</v>
      </c>
      <c r="N4006" s="2" t="s">
        <v>20</v>
      </c>
      <c r="O4006" s="2">
        <v>-67.0</v>
      </c>
      <c r="P4006" s="2" t="s">
        <v>21</v>
      </c>
      <c r="Q4006" s="2" t="b">
        <v>1</v>
      </c>
    </row>
    <row r="4007">
      <c r="A4007" s="1">
        <v>43176.96523371528</v>
      </c>
      <c r="B4007" s="2">
        <v>6.0</v>
      </c>
      <c r="C4007" s="10">
        <v>0.9652083333333333</v>
      </c>
      <c r="D4007" s="2">
        <v>-0.1741943359375</v>
      </c>
      <c r="E4007" s="2">
        <v>-0.09906005859375</v>
      </c>
      <c r="F4007" s="2">
        <v>10.0584716796875</v>
      </c>
      <c r="G4007" s="2">
        <v>10.06046743774453</v>
      </c>
      <c r="H4007" s="2">
        <v>34.0440928</v>
      </c>
      <c r="I4007" s="2">
        <v>-118.4638025</v>
      </c>
      <c r="J4007" s="2">
        <v>21.749000549316406</v>
      </c>
      <c r="K4007" s="2">
        <v>0.0</v>
      </c>
      <c r="L4007" s="2">
        <v>0.0</v>
      </c>
      <c r="M4007" s="2" t="s">
        <v>19</v>
      </c>
      <c r="N4007" s="2" t="s">
        <v>20</v>
      </c>
      <c r="O4007" s="2">
        <v>-67.0</v>
      </c>
      <c r="P4007" s="2" t="s">
        <v>21</v>
      </c>
      <c r="Q4007" s="2" t="b">
        <v>1</v>
      </c>
    </row>
    <row r="4008">
      <c r="A4008" s="1">
        <v>43176.965581689816</v>
      </c>
      <c r="B4008" s="2">
        <v>6.0</v>
      </c>
      <c r="C4008" s="10">
        <v>0.9655555555555555</v>
      </c>
      <c r="D4008" s="2">
        <v>-0.17108154296875</v>
      </c>
      <c r="E4008" s="2">
        <v>-0.1012115478515625</v>
      </c>
      <c r="F4008" s="2">
        <v>10.054885864257812</v>
      </c>
      <c r="G4008" s="2">
        <v>10.056850577107797</v>
      </c>
      <c r="H4008" s="2">
        <v>34.0440919</v>
      </c>
      <c r="I4008" s="2">
        <v>-118.4638621</v>
      </c>
      <c r="J4008" s="2">
        <v>22.190000534057617</v>
      </c>
      <c r="K4008" s="2">
        <v>0.0</v>
      </c>
      <c r="L4008" s="2">
        <v>0.0</v>
      </c>
      <c r="M4008" s="2" t="s">
        <v>19</v>
      </c>
      <c r="N4008" s="2" t="s">
        <v>20</v>
      </c>
      <c r="O4008" s="2">
        <v>-68.0</v>
      </c>
      <c r="P4008" s="2" t="s">
        <v>21</v>
      </c>
      <c r="Q4008" s="2" t="b">
        <v>1</v>
      </c>
    </row>
    <row r="4009">
      <c r="A4009" s="1">
        <v>43176.965932465275</v>
      </c>
      <c r="B4009" s="2">
        <v>6.0</v>
      </c>
      <c r="C4009" s="10">
        <v>0.9659143518518518</v>
      </c>
      <c r="D4009" s="2">
        <v>-0.173004150390625</v>
      </c>
      <c r="E4009" s="2">
        <v>-0.1026458740234375</v>
      </c>
      <c r="F4009" s="2">
        <v>10.056076049804688</v>
      </c>
      <c r="G4009" s="2">
        <v>10.05808782101421</v>
      </c>
      <c r="H4009" s="2">
        <v>34.0440951</v>
      </c>
      <c r="I4009" s="2">
        <v>-118.4638513</v>
      </c>
      <c r="J4009" s="2">
        <v>22.222000122070312</v>
      </c>
      <c r="K4009" s="2">
        <v>0.0</v>
      </c>
      <c r="L4009" s="2">
        <v>0.0</v>
      </c>
      <c r="M4009" s="2" t="s">
        <v>19</v>
      </c>
      <c r="N4009" s="2" t="s">
        <v>20</v>
      </c>
      <c r="O4009" s="2">
        <v>-67.0</v>
      </c>
      <c r="P4009" s="2" t="s">
        <v>21</v>
      </c>
      <c r="Q4009" s="2" t="b">
        <v>1</v>
      </c>
    </row>
    <row r="4010">
      <c r="A4010" s="1">
        <v>43176.966277858795</v>
      </c>
      <c r="B4010" s="2">
        <v>6.0</v>
      </c>
      <c r="C4010" s="10">
        <v>0.9662615740740741</v>
      </c>
      <c r="D4010" s="2">
        <v>-0.1744384765625</v>
      </c>
      <c r="E4010" s="2">
        <v>-0.1024169921875</v>
      </c>
      <c r="F4010" s="2">
        <v>10.060379028320312</v>
      </c>
      <c r="G4010" s="2">
        <v>10.062412427438227</v>
      </c>
      <c r="H4010" s="2">
        <v>34.0440919</v>
      </c>
      <c r="I4010" s="2">
        <v>-118.4638621</v>
      </c>
      <c r="J4010" s="2">
        <v>22.190000534057617</v>
      </c>
      <c r="K4010" s="2">
        <v>0.0</v>
      </c>
      <c r="L4010" s="2">
        <v>0.0</v>
      </c>
      <c r="M4010" s="2" t="s">
        <v>19</v>
      </c>
      <c r="N4010" s="2" t="s">
        <v>20</v>
      </c>
      <c r="O4010" s="2">
        <v>-67.0</v>
      </c>
      <c r="P4010" s="2" t="s">
        <v>21</v>
      </c>
      <c r="Q4010" s="2" t="b">
        <v>1</v>
      </c>
    </row>
    <row r="4011">
      <c r="A4011" s="1">
        <v>43176.96662582176</v>
      </c>
      <c r="B4011" s="2">
        <v>6.0</v>
      </c>
      <c r="C4011" s="10">
        <v>0.9666087962962963</v>
      </c>
      <c r="D4011" s="2">
        <v>-0.1751556396484375</v>
      </c>
      <c r="E4011" s="2">
        <v>-0.1057586669921875</v>
      </c>
      <c r="F4011" s="2">
        <v>10.046035766601562</v>
      </c>
      <c r="G4011" s="2">
        <v>10.04811916686421</v>
      </c>
      <c r="H4011" s="2">
        <v>34.0440933</v>
      </c>
      <c r="I4011" s="2">
        <v>-118.4638641</v>
      </c>
      <c r="J4011" s="2">
        <v>21.535999298095703</v>
      </c>
      <c r="K4011" s="2">
        <v>0.0</v>
      </c>
      <c r="L4011" s="2">
        <v>0.0</v>
      </c>
      <c r="M4011" s="2" t="s">
        <v>19</v>
      </c>
      <c r="N4011" s="2" t="s">
        <v>20</v>
      </c>
      <c r="O4011" s="2">
        <v>-67.0</v>
      </c>
      <c r="P4011" s="2" t="s">
        <v>21</v>
      </c>
      <c r="Q4011" s="2" t="b">
        <v>1</v>
      </c>
    </row>
    <row r="4012">
      <c r="A4012" s="1">
        <v>43176.96697429398</v>
      </c>
      <c r="B4012" s="2">
        <v>6.0</v>
      </c>
      <c r="C4012" s="10">
        <v>0.9669560185185185</v>
      </c>
      <c r="D4012" s="2">
        <v>-0.1799468994140625</v>
      </c>
      <c r="E4012" s="2">
        <v>-0.103607177734375</v>
      </c>
      <c r="F4012" s="2">
        <v>10.057998657226562</v>
      </c>
      <c r="G4012" s="2">
        <v>10.060141719479683</v>
      </c>
      <c r="H4012" s="2">
        <v>34.0440838</v>
      </c>
      <c r="I4012" s="2">
        <v>-118.4638741</v>
      </c>
      <c r="J4012" s="2">
        <v>23.344999313354492</v>
      </c>
      <c r="K4012" s="2">
        <v>0.0</v>
      </c>
      <c r="L4012" s="2">
        <v>0.0</v>
      </c>
      <c r="M4012" s="2" t="s">
        <v>19</v>
      </c>
      <c r="N4012" s="2" t="s">
        <v>20</v>
      </c>
      <c r="O4012" s="2">
        <v>-67.0</v>
      </c>
      <c r="P4012" s="2" t="s">
        <v>21</v>
      </c>
      <c r="Q4012" s="2" t="b">
        <v>1</v>
      </c>
    </row>
    <row r="4013">
      <c r="A4013" s="1">
        <v>43176.967322384255</v>
      </c>
      <c r="B4013" s="2">
        <v>6.0</v>
      </c>
      <c r="C4013" s="10">
        <v>0.9673032407407407</v>
      </c>
      <c r="D4013" s="2">
        <v>-0.157440185546875</v>
      </c>
      <c r="E4013" s="2">
        <v>-0.1002655029296875</v>
      </c>
      <c r="F4013" s="2">
        <v>10.056320190429688</v>
      </c>
      <c r="G4013" s="2">
        <v>10.058052549153985</v>
      </c>
      <c r="H4013" s="2">
        <v>34.0440755</v>
      </c>
      <c r="I4013" s="2">
        <v>-118.4638858</v>
      </c>
      <c r="J4013" s="2">
        <v>22.1299991607666</v>
      </c>
      <c r="K4013" s="2">
        <v>0.0</v>
      </c>
      <c r="L4013" s="2">
        <v>0.0</v>
      </c>
      <c r="M4013" s="2" t="s">
        <v>19</v>
      </c>
      <c r="N4013" s="2" t="s">
        <v>20</v>
      </c>
      <c r="O4013" s="2">
        <v>-71.0</v>
      </c>
      <c r="P4013" s="2" t="s">
        <v>21</v>
      </c>
      <c r="Q4013" s="2" t="b">
        <v>1</v>
      </c>
    </row>
    <row r="4014">
      <c r="A4014" s="1">
        <v>43176.96767179398</v>
      </c>
      <c r="B4014" s="2">
        <v>6.0</v>
      </c>
      <c r="C4014" s="10">
        <v>0.967650462962963</v>
      </c>
      <c r="D4014" s="2">
        <v>-0.1660614013671875</v>
      </c>
      <c r="E4014" s="2">
        <v>-0.09881591796875</v>
      </c>
      <c r="F4014" s="2">
        <v>10.05224609375</v>
      </c>
      <c r="G4014" s="2">
        <v>10.05410321486099</v>
      </c>
      <c r="H4014" s="2">
        <v>34.0440796</v>
      </c>
      <c r="I4014" s="2">
        <v>-118.4638855</v>
      </c>
      <c r="J4014" s="2">
        <v>22.16699981689453</v>
      </c>
      <c r="K4014" s="2">
        <v>0.0</v>
      </c>
      <c r="L4014" s="2">
        <v>0.0</v>
      </c>
      <c r="M4014" s="2" t="s">
        <v>19</v>
      </c>
      <c r="N4014" s="2" t="s">
        <v>20</v>
      </c>
      <c r="O4014" s="2">
        <v>-71.0</v>
      </c>
      <c r="P4014" s="2" t="s">
        <v>21</v>
      </c>
      <c r="Q4014" s="2" t="b">
        <v>1</v>
      </c>
    </row>
    <row r="4015">
      <c r="A4015" s="1">
        <v>43176.96801766204</v>
      </c>
      <c r="B4015" s="2">
        <v>6.0</v>
      </c>
      <c r="C4015" s="10">
        <v>0.9679976851851851</v>
      </c>
      <c r="D4015" s="2">
        <v>-0.166778564453125</v>
      </c>
      <c r="E4015" s="2">
        <v>-0.1016998291015625</v>
      </c>
      <c r="F4015" s="2">
        <v>10.057281494140625</v>
      </c>
      <c r="G4015" s="2">
        <v>10.059178153532809</v>
      </c>
      <c r="H4015" s="2">
        <v>34.0440891</v>
      </c>
      <c r="I4015" s="2">
        <v>-118.4639035</v>
      </c>
      <c r="J4015" s="2">
        <v>21.441999435424805</v>
      </c>
      <c r="K4015" s="2">
        <v>0.0</v>
      </c>
      <c r="L4015" s="2">
        <v>0.0</v>
      </c>
      <c r="M4015" s="2" t="s">
        <v>19</v>
      </c>
      <c r="N4015" s="2" t="s">
        <v>20</v>
      </c>
      <c r="O4015" s="2">
        <v>-70.0</v>
      </c>
      <c r="P4015" s="2" t="s">
        <v>21</v>
      </c>
      <c r="Q4015" s="2" t="b">
        <v>1</v>
      </c>
    </row>
    <row r="4016">
      <c r="A4016" s="1">
        <v>43176.9683658912</v>
      </c>
      <c r="B4016" s="2">
        <v>6.0</v>
      </c>
      <c r="C4016" s="10">
        <v>0.9683449074074074</v>
      </c>
      <c r="D4016" s="2">
        <v>-0.1782684326171875</v>
      </c>
      <c r="E4016" s="2">
        <v>-0.1028900146484375</v>
      </c>
      <c r="F4016" s="2">
        <v>10.051528930664062</v>
      </c>
      <c r="G4016" s="2">
        <v>10.053636141735494</v>
      </c>
      <c r="H4016" s="2">
        <v>34.0440817</v>
      </c>
      <c r="I4016" s="2">
        <v>-118.4638595</v>
      </c>
      <c r="J4016" s="2">
        <v>22.156999588012695</v>
      </c>
      <c r="K4016" s="2">
        <v>0.0</v>
      </c>
      <c r="L4016" s="2">
        <v>0.0</v>
      </c>
      <c r="M4016" s="2" t="s">
        <v>19</v>
      </c>
      <c r="N4016" s="2" t="s">
        <v>20</v>
      </c>
      <c r="O4016" s="2">
        <v>-66.0</v>
      </c>
      <c r="P4016" s="2" t="s">
        <v>21</v>
      </c>
      <c r="Q4016" s="2" t="b">
        <v>1</v>
      </c>
    </row>
    <row r="4017">
      <c r="A4017" s="1">
        <v>43176.96871396991</v>
      </c>
      <c r="B4017" s="2">
        <v>6.0</v>
      </c>
      <c r="C4017" s="10">
        <v>0.9686921296296296</v>
      </c>
      <c r="D4017" s="2">
        <v>-0.178741455078125</v>
      </c>
      <c r="E4017" s="2">
        <v>-0.104095458984375</v>
      </c>
      <c r="F4017" s="2">
        <v>10.056564331054688</v>
      </c>
      <c r="G4017" s="2">
        <v>10.058691216153997</v>
      </c>
      <c r="H4017" s="2">
        <v>34.0440476</v>
      </c>
      <c r="I4017" s="2">
        <v>-118.4639314</v>
      </c>
      <c r="J4017" s="2">
        <v>21.239999771118164</v>
      </c>
      <c r="K4017" s="2">
        <v>0.0</v>
      </c>
      <c r="L4017" s="2">
        <v>0.0</v>
      </c>
      <c r="M4017" s="2" t="s">
        <v>19</v>
      </c>
      <c r="N4017" s="2" t="s">
        <v>20</v>
      </c>
      <c r="O4017" s="2">
        <v>-65.0</v>
      </c>
      <c r="P4017" s="2" t="s">
        <v>21</v>
      </c>
      <c r="Q4017" s="2" t="b">
        <v>1</v>
      </c>
    </row>
    <row r="4018">
      <c r="A4018" s="1">
        <v>43176.969062881944</v>
      </c>
      <c r="B4018" s="2">
        <v>6.0</v>
      </c>
      <c r="C4018" s="10">
        <v>0.9690393518518519</v>
      </c>
      <c r="D4018" s="2">
        <v>-0.179229736328125</v>
      </c>
      <c r="E4018" s="2">
        <v>-0.1060028076171875</v>
      </c>
      <c r="F4018" s="2">
        <v>10.057281494140625</v>
      </c>
      <c r="G4018" s="2">
        <v>10.05943678202622</v>
      </c>
      <c r="H4018" s="2">
        <v>34.0440477</v>
      </c>
      <c r="I4018" s="2">
        <v>-118.4639319</v>
      </c>
      <c r="J4018" s="2">
        <v>21.25200080871582</v>
      </c>
      <c r="K4018" s="2">
        <v>0.0</v>
      </c>
      <c r="L4018" s="2">
        <v>0.0</v>
      </c>
      <c r="M4018" s="2" t="s">
        <v>19</v>
      </c>
      <c r="N4018" s="2" t="s">
        <v>20</v>
      </c>
      <c r="O4018" s="2">
        <v>-65.0</v>
      </c>
      <c r="P4018" s="2" t="s">
        <v>21</v>
      </c>
      <c r="Q4018" s="2" t="b">
        <v>1</v>
      </c>
    </row>
    <row r="4019">
      <c r="A4019" s="1">
        <v>43176.969410543985</v>
      </c>
      <c r="B4019" s="2">
        <v>6.0</v>
      </c>
      <c r="C4019" s="10">
        <v>0.969386574074074</v>
      </c>
      <c r="D4019" s="2">
        <v>-0.1751556396484375</v>
      </c>
      <c r="E4019" s="2">
        <v>-0.1060028076171875</v>
      </c>
      <c r="F4019" s="2">
        <v>10.0467529296875</v>
      </c>
      <c r="G4019" s="2">
        <v>10.048838944053943</v>
      </c>
      <c r="H4019" s="2">
        <v>34.0440616</v>
      </c>
      <c r="I4019" s="2">
        <v>-118.4639261</v>
      </c>
      <c r="J4019" s="2">
        <v>21.350000381469727</v>
      </c>
      <c r="K4019" s="2">
        <v>0.0</v>
      </c>
      <c r="L4019" s="2">
        <v>0.0</v>
      </c>
      <c r="M4019" s="2" t="s">
        <v>19</v>
      </c>
      <c r="N4019" s="2" t="s">
        <v>20</v>
      </c>
      <c r="O4019" s="2">
        <v>-66.0</v>
      </c>
      <c r="P4019" s="2" t="s">
        <v>21</v>
      </c>
      <c r="Q4019" s="2" t="b">
        <v>1</v>
      </c>
    </row>
    <row r="4020">
      <c r="A4020" s="1">
        <v>43176.96975862268</v>
      </c>
      <c r="B4020" s="2">
        <v>6.0</v>
      </c>
      <c r="C4020" s="10">
        <v>0.9697337962962963</v>
      </c>
      <c r="D4020" s="2">
        <v>-0.17755126953125</v>
      </c>
      <c r="E4020" s="2">
        <v>-0.1088714599609375</v>
      </c>
      <c r="F4020" s="2">
        <v>10.029510498046875</v>
      </c>
      <c r="G4020" s="2">
        <v>10.031672863945412</v>
      </c>
      <c r="H4020" s="2">
        <v>34.0440593</v>
      </c>
      <c r="I4020" s="2">
        <v>-118.4639112</v>
      </c>
      <c r="J4020" s="2">
        <v>21.224000930786133</v>
      </c>
      <c r="K4020" s="2">
        <v>0.0</v>
      </c>
      <c r="L4020" s="2">
        <v>0.0</v>
      </c>
      <c r="M4020" s="2" t="s">
        <v>19</v>
      </c>
      <c r="N4020" s="2" t="s">
        <v>20</v>
      </c>
      <c r="O4020" s="2">
        <v>-66.0</v>
      </c>
      <c r="P4020" s="2" t="s">
        <v>21</v>
      </c>
      <c r="Q4020" s="2" t="b">
        <v>1</v>
      </c>
    </row>
    <row r="4021">
      <c r="A4021" s="1">
        <v>43176.97010802083</v>
      </c>
      <c r="B4021" s="2">
        <v>6.0</v>
      </c>
      <c r="C4021" s="10">
        <v>0.9700810185185185</v>
      </c>
      <c r="D4021" s="2">
        <v>-0.1744384765625</v>
      </c>
      <c r="E4021" s="2">
        <v>-0.1074371337890625</v>
      </c>
      <c r="F4021" s="2">
        <v>10.0467529296875</v>
      </c>
      <c r="G4021" s="2">
        <v>10.048841601363655</v>
      </c>
      <c r="H4021" s="2">
        <v>34.0440544</v>
      </c>
      <c r="I4021" s="2">
        <v>-118.4639195</v>
      </c>
      <c r="J4021" s="2">
        <v>21.26099967956543</v>
      </c>
      <c r="K4021" s="2">
        <v>0.0</v>
      </c>
      <c r="L4021" s="2">
        <v>0.0</v>
      </c>
      <c r="M4021" s="2" t="s">
        <v>19</v>
      </c>
      <c r="N4021" s="2" t="s">
        <v>20</v>
      </c>
      <c r="O4021" s="2">
        <v>-66.0</v>
      </c>
      <c r="P4021" s="2" t="s">
        <v>21</v>
      </c>
      <c r="Q4021" s="2" t="b">
        <v>1</v>
      </c>
    </row>
    <row r="4022">
      <c r="A4022" s="1">
        <v>43176.97045425926</v>
      </c>
      <c r="B4022" s="2">
        <v>6.0</v>
      </c>
      <c r="C4022" s="10">
        <v>0.9704282407407407</v>
      </c>
      <c r="D4022" s="2">
        <v>-0.1746826171875</v>
      </c>
      <c r="E4022" s="2">
        <v>-0.1093597412109375</v>
      </c>
      <c r="F4022" s="2">
        <v>10.051055908203125</v>
      </c>
      <c r="G4022" s="2">
        <v>10.053168667457422</v>
      </c>
      <c r="H4022" s="2">
        <v>34.044066</v>
      </c>
      <c r="I4022" s="2">
        <v>-118.4638999</v>
      </c>
      <c r="J4022" s="2">
        <v>21.224000930786133</v>
      </c>
      <c r="K4022" s="2">
        <v>0.0</v>
      </c>
      <c r="L4022" s="2">
        <v>0.0</v>
      </c>
      <c r="M4022" s="2" t="s">
        <v>19</v>
      </c>
      <c r="N4022" s="2" t="s">
        <v>20</v>
      </c>
      <c r="O4022" s="2">
        <v>-66.0</v>
      </c>
      <c r="P4022" s="2" t="s">
        <v>21</v>
      </c>
      <c r="Q4022" s="2" t="b">
        <v>1</v>
      </c>
    </row>
    <row r="4023">
      <c r="A4023" s="1">
        <v>43176.97080190972</v>
      </c>
      <c r="B4023" s="2">
        <v>6.0</v>
      </c>
      <c r="C4023" s="10">
        <v>0.9707870370370371</v>
      </c>
      <c r="D4023" s="2">
        <v>-0.1751556396484375</v>
      </c>
      <c r="E4023" s="2">
        <v>-0.1045684814453125</v>
      </c>
      <c r="F4023" s="2">
        <v>10.05535888671875</v>
      </c>
      <c r="G4023" s="2">
        <v>10.057427875393888</v>
      </c>
      <c r="H4023" s="2">
        <v>34.0440541</v>
      </c>
      <c r="I4023" s="2">
        <v>-118.4639195</v>
      </c>
      <c r="J4023" s="2">
        <v>20.96299934387207</v>
      </c>
      <c r="K4023" s="2">
        <v>0.0</v>
      </c>
      <c r="L4023" s="2">
        <v>0.0</v>
      </c>
      <c r="M4023" s="2" t="s">
        <v>19</v>
      </c>
      <c r="N4023" s="2" t="s">
        <v>20</v>
      </c>
      <c r="O4023" s="2">
        <v>-65.0</v>
      </c>
      <c r="P4023" s="2" t="s">
        <v>21</v>
      </c>
      <c r="Q4023" s="2" t="b">
        <v>1</v>
      </c>
    </row>
    <row r="4024">
      <c r="A4024" s="1">
        <v>43176.97115074074</v>
      </c>
      <c r="B4024" s="2">
        <v>6.0</v>
      </c>
      <c r="C4024" s="10">
        <v>0.9711342592592592</v>
      </c>
      <c r="D4024" s="2">
        <v>-0.1751556396484375</v>
      </c>
      <c r="E4024" s="2">
        <v>-0.1074371337890625</v>
      </c>
      <c r="F4024" s="2">
        <v>10.048416137695312</v>
      </c>
      <c r="G4024" s="2">
        <v>10.050516705491479</v>
      </c>
      <c r="H4024" s="2">
        <v>34.0440596</v>
      </c>
      <c r="I4024" s="2">
        <v>-118.4639114</v>
      </c>
      <c r="J4024" s="2">
        <v>21.264999389648438</v>
      </c>
      <c r="K4024" s="2">
        <v>0.0</v>
      </c>
      <c r="L4024" s="2">
        <v>0.0</v>
      </c>
      <c r="M4024" s="2" t="s">
        <v>19</v>
      </c>
      <c r="N4024" s="2" t="s">
        <v>20</v>
      </c>
      <c r="O4024" s="2">
        <v>-66.0</v>
      </c>
      <c r="P4024" s="2" t="s">
        <v>21</v>
      </c>
      <c r="Q4024" s="2" t="b">
        <v>1</v>
      </c>
    </row>
    <row r="4025">
      <c r="A4025" s="1">
        <v>43176.97149788194</v>
      </c>
      <c r="B4025" s="2">
        <v>6.0</v>
      </c>
      <c r="C4025" s="10">
        <v>0.9714814814814815</v>
      </c>
      <c r="D4025" s="2">
        <v>-0.1739654541015625</v>
      </c>
      <c r="E4025" s="2">
        <v>-0.109588623046875</v>
      </c>
      <c r="F4025" s="2">
        <v>10.02545166015625</v>
      </c>
      <c r="G4025" s="2">
        <v>10.02755983162194</v>
      </c>
      <c r="H4025" s="2">
        <v>34.0440662</v>
      </c>
      <c r="I4025" s="2">
        <v>-118.4638999</v>
      </c>
      <c r="J4025" s="2">
        <v>21.267000198364258</v>
      </c>
      <c r="K4025" s="2">
        <v>0.0</v>
      </c>
      <c r="L4025" s="2">
        <v>0.0</v>
      </c>
      <c r="M4025" s="2" t="s">
        <v>19</v>
      </c>
      <c r="N4025" s="2" t="s">
        <v>20</v>
      </c>
      <c r="O4025" s="2">
        <v>-66.0</v>
      </c>
      <c r="P4025" s="2" t="s">
        <v>21</v>
      </c>
      <c r="Q4025" s="2" t="b">
        <v>1</v>
      </c>
    </row>
    <row r="4026">
      <c r="A4026" s="1">
        <v>43176.9718478588</v>
      </c>
      <c r="B4026" s="2">
        <v>6.0</v>
      </c>
      <c r="C4026" s="10">
        <v>0.9718287037037037</v>
      </c>
      <c r="D4026" s="2">
        <v>-0.1722869873046875</v>
      </c>
      <c r="E4026" s="2">
        <v>-0.1107940673828125</v>
      </c>
      <c r="F4026" s="2">
        <v>10.03765869140625</v>
      </c>
      <c r="G4026" s="2">
        <v>10.039748730193883</v>
      </c>
      <c r="H4026" s="2">
        <v>34.0440696</v>
      </c>
      <c r="I4026" s="2">
        <v>-118.4638799</v>
      </c>
      <c r="J4026" s="2">
        <v>21.32900047302246</v>
      </c>
      <c r="K4026" s="2">
        <v>0.0</v>
      </c>
      <c r="L4026" s="2">
        <v>0.0</v>
      </c>
      <c r="M4026" s="2" t="s">
        <v>19</v>
      </c>
      <c r="N4026" s="2" t="s">
        <v>20</v>
      </c>
      <c r="O4026" s="2">
        <v>-66.0</v>
      </c>
      <c r="P4026" s="2" t="s">
        <v>21</v>
      </c>
      <c r="Q4026" s="2" t="b">
        <v>1</v>
      </c>
    </row>
    <row r="4027">
      <c r="A4027" s="1">
        <v>43176.972196076385</v>
      </c>
      <c r="B4027" s="2">
        <v>6.0</v>
      </c>
      <c r="C4027" s="10">
        <v>0.9721759259259259</v>
      </c>
      <c r="D4027" s="2">
        <v>-0.175628662109375</v>
      </c>
      <c r="E4027" s="2">
        <v>-0.1062469482421875</v>
      </c>
      <c r="F4027" s="2">
        <v>10.051284790039062</v>
      </c>
      <c r="G4027" s="2">
        <v>10.053380779016113</v>
      </c>
      <c r="H4027" s="2">
        <v>34.0440947</v>
      </c>
      <c r="I4027" s="2">
        <v>-118.4638876</v>
      </c>
      <c r="J4027" s="2">
        <v>21.5049991607666</v>
      </c>
      <c r="K4027" s="2">
        <v>0.0</v>
      </c>
      <c r="L4027" s="2">
        <v>0.0</v>
      </c>
      <c r="M4027" s="2" t="s">
        <v>19</v>
      </c>
      <c r="N4027" s="2" t="s">
        <v>20</v>
      </c>
      <c r="O4027" s="2">
        <v>-67.0</v>
      </c>
      <c r="P4027" s="2" t="s">
        <v>21</v>
      </c>
      <c r="Q4027" s="2" t="b">
        <v>1</v>
      </c>
    </row>
    <row r="4028">
      <c r="A4028" s="1">
        <v>43176.97254528935</v>
      </c>
      <c r="B4028" s="2">
        <v>6.0</v>
      </c>
      <c r="C4028" s="10">
        <v>0.9725231481481481</v>
      </c>
      <c r="D4028" s="2">
        <v>-0.1737213134765625</v>
      </c>
      <c r="E4028" s="2">
        <v>-0.1256256103515625</v>
      </c>
      <c r="F4028" s="2">
        <v>10.053451538085938</v>
      </c>
      <c r="G4028" s="2">
        <v>10.055736851565364</v>
      </c>
      <c r="H4028" s="2">
        <v>34.0440713</v>
      </c>
      <c r="I4028" s="2">
        <v>-118.4639</v>
      </c>
      <c r="J4028" s="2">
        <v>22.381000518798828</v>
      </c>
      <c r="K4028" s="2">
        <v>0.0</v>
      </c>
      <c r="L4028" s="2">
        <v>0.0</v>
      </c>
      <c r="M4028" s="2" t="s">
        <v>19</v>
      </c>
      <c r="N4028" s="2" t="s">
        <v>20</v>
      </c>
      <c r="O4028" s="2">
        <v>-72.0</v>
      </c>
      <c r="P4028" s="2" t="s">
        <v>21</v>
      </c>
      <c r="Q4028" s="2" t="b">
        <v>1</v>
      </c>
    </row>
    <row r="4029">
      <c r="A4029" s="1">
        <v>43176.97290049768</v>
      </c>
      <c r="B4029" s="2">
        <v>6.0</v>
      </c>
      <c r="C4029" s="10">
        <v>0.9728703703703704</v>
      </c>
      <c r="D4029" s="2">
        <v>-0.1751556396484375</v>
      </c>
      <c r="E4029" s="2">
        <v>-0.106964111328125</v>
      </c>
      <c r="F4029" s="2">
        <v>10.04962158203125</v>
      </c>
      <c r="G4029" s="2">
        <v>10.05171715789226</v>
      </c>
      <c r="H4029" s="2">
        <v>34.0440474</v>
      </c>
      <c r="I4029" s="2">
        <v>-118.4638745</v>
      </c>
      <c r="J4029" s="2">
        <v>22.097999572753906</v>
      </c>
      <c r="K4029" s="2">
        <v>0.0</v>
      </c>
      <c r="L4029" s="2">
        <v>0.0</v>
      </c>
      <c r="M4029" s="2" t="s">
        <v>19</v>
      </c>
      <c r="N4029" s="2" t="s">
        <v>20</v>
      </c>
      <c r="O4029" s="2">
        <v>-68.0</v>
      </c>
      <c r="P4029" s="2" t="s">
        <v>21</v>
      </c>
      <c r="Q4029" s="2" t="b">
        <v>1</v>
      </c>
    </row>
    <row r="4030">
      <c r="A4030" s="1">
        <v>43176.973239328705</v>
      </c>
      <c r="B4030" s="2">
        <v>6.0</v>
      </c>
      <c r="C4030" s="10">
        <v>0.9732175925925926</v>
      </c>
      <c r="D4030" s="2">
        <v>-0.185211181640625</v>
      </c>
      <c r="E4030" s="2">
        <v>-0.131134033203125</v>
      </c>
      <c r="F4030" s="2">
        <v>10.05535888671875</v>
      </c>
      <c r="G4030" s="2">
        <v>10.05791942521228</v>
      </c>
      <c r="H4030" s="2">
        <v>34.0440684</v>
      </c>
      <c r="I4030" s="2">
        <v>-118.4638629</v>
      </c>
      <c r="J4030" s="2">
        <v>22.150999069213867</v>
      </c>
      <c r="K4030" s="2">
        <v>0.0</v>
      </c>
      <c r="L4030" s="2">
        <v>0.0</v>
      </c>
      <c r="M4030" s="2" t="s">
        <v>19</v>
      </c>
      <c r="N4030" s="2" t="s">
        <v>20</v>
      </c>
      <c r="O4030" s="2">
        <v>-68.0</v>
      </c>
      <c r="P4030" s="2" t="s">
        <v>21</v>
      </c>
      <c r="Q4030" s="2" t="b">
        <v>1</v>
      </c>
    </row>
    <row r="4031">
      <c r="A4031" s="1">
        <v>43176.9735865625</v>
      </c>
      <c r="B4031" s="2">
        <v>6.0</v>
      </c>
      <c r="C4031" s="10">
        <v>0.9735648148148148</v>
      </c>
      <c r="D4031" s="2">
        <v>-0.1746826171875</v>
      </c>
      <c r="E4031" s="2">
        <v>-0.1091156005859375</v>
      </c>
      <c r="F4031" s="2">
        <v>10.053207397460938</v>
      </c>
      <c r="G4031" s="2">
        <v>10.055316896457494</v>
      </c>
      <c r="H4031" s="2">
        <v>34.0440721</v>
      </c>
      <c r="I4031" s="2">
        <v>-118.4638806</v>
      </c>
      <c r="J4031" s="2">
        <v>21.333999633789062</v>
      </c>
      <c r="K4031" s="2">
        <v>0.0</v>
      </c>
      <c r="L4031" s="2">
        <v>0.0</v>
      </c>
      <c r="M4031" s="2" t="s">
        <v>19</v>
      </c>
      <c r="N4031" s="2" t="s">
        <v>20</v>
      </c>
      <c r="O4031" s="2">
        <v>-69.0</v>
      </c>
      <c r="P4031" s="2" t="s">
        <v>21</v>
      </c>
      <c r="Q4031" s="2" t="b">
        <v>1</v>
      </c>
    </row>
    <row r="4032">
      <c r="A4032" s="1">
        <v>43176.973934560185</v>
      </c>
      <c r="B4032" s="2">
        <v>6.0</v>
      </c>
      <c r="C4032" s="10">
        <v>0.973912037037037</v>
      </c>
      <c r="D4032" s="2">
        <v>-0.166534423828125</v>
      </c>
      <c r="E4032" s="2">
        <v>-0.1062469482421875</v>
      </c>
      <c r="F4032" s="2">
        <v>10.052017211914062</v>
      </c>
      <c r="G4032" s="2">
        <v>10.053958276538012</v>
      </c>
      <c r="H4032" s="2">
        <v>34.0440732</v>
      </c>
      <c r="I4032" s="2">
        <v>-118.4638706</v>
      </c>
      <c r="J4032" s="2">
        <v>23.31999969482422</v>
      </c>
      <c r="K4032" s="2">
        <v>0.0</v>
      </c>
      <c r="L4032" s="2">
        <v>0.0</v>
      </c>
      <c r="M4032" s="2" t="s">
        <v>19</v>
      </c>
      <c r="N4032" s="2" t="s">
        <v>20</v>
      </c>
      <c r="O4032" s="2">
        <v>-69.0</v>
      </c>
      <c r="P4032" s="2" t="s">
        <v>21</v>
      </c>
      <c r="Q4032" s="2" t="b">
        <v>1</v>
      </c>
    </row>
    <row r="4033">
      <c r="A4033" s="1">
        <v>43176.97428277778</v>
      </c>
      <c r="B4033" s="2">
        <v>6.0</v>
      </c>
      <c r="C4033" s="10">
        <v>0.9742592592592593</v>
      </c>
      <c r="D4033" s="2">
        <v>-0.1744384765625</v>
      </c>
      <c r="E4033" s="2">
        <v>-0.10504150390625</v>
      </c>
      <c r="F4033" s="2">
        <v>10.050811767578125</v>
      </c>
      <c r="G4033" s="2">
        <v>10.052874208214853</v>
      </c>
      <c r="H4033" s="2">
        <v>34.0440471</v>
      </c>
      <c r="I4033" s="2">
        <v>-118.4638742</v>
      </c>
      <c r="J4033" s="2">
        <v>22.077999114990234</v>
      </c>
      <c r="K4033" s="2">
        <v>0.0</v>
      </c>
      <c r="L4033" s="2">
        <v>0.0</v>
      </c>
      <c r="M4033" s="2" t="s">
        <v>19</v>
      </c>
      <c r="N4033" s="2" t="s">
        <v>20</v>
      </c>
      <c r="O4033" s="2">
        <v>-68.0</v>
      </c>
      <c r="P4033" s="2" t="s">
        <v>21</v>
      </c>
      <c r="Q4033" s="2" t="b">
        <v>1</v>
      </c>
    </row>
    <row r="4034">
      <c r="A4034" s="1">
        <v>43176.97463119213</v>
      </c>
      <c r="B4034" s="2">
        <v>6.0</v>
      </c>
      <c r="C4034" s="10">
        <v>0.9746064814814814</v>
      </c>
      <c r="D4034" s="2">
        <v>-0.173248291015625</v>
      </c>
      <c r="E4034" s="2">
        <v>-0.1062469482421875</v>
      </c>
      <c r="F4034" s="2">
        <v>10.055831909179688</v>
      </c>
      <c r="G4034" s="2">
        <v>10.057885669858711</v>
      </c>
      <c r="H4034" s="2">
        <v>34.0440703</v>
      </c>
      <c r="I4034" s="2">
        <v>-118.4638885</v>
      </c>
      <c r="J4034" s="2">
        <v>23.288999557495117</v>
      </c>
      <c r="K4034" s="2">
        <v>0.0</v>
      </c>
      <c r="L4034" s="2">
        <v>0.0</v>
      </c>
      <c r="M4034" s="2" t="s">
        <v>19</v>
      </c>
      <c r="N4034" s="2" t="s">
        <v>20</v>
      </c>
      <c r="O4034" s="2">
        <v>-67.0</v>
      </c>
      <c r="P4034" s="2" t="s">
        <v>21</v>
      </c>
      <c r="Q4034" s="2" t="b">
        <v>1</v>
      </c>
    </row>
    <row r="4035">
      <c r="A4035" s="1">
        <v>43176.97498186343</v>
      </c>
      <c r="B4035" s="2">
        <v>6.0</v>
      </c>
      <c r="C4035" s="10">
        <v>0.9749537037037037</v>
      </c>
      <c r="D4035" s="2">
        <v>-0.17706298828125</v>
      </c>
      <c r="E4035" s="2">
        <v>-0.1062469482421875</v>
      </c>
      <c r="F4035" s="2">
        <v>10.050094604492188</v>
      </c>
      <c r="G4035" s="2">
        <v>10.052215817752804</v>
      </c>
      <c r="H4035" s="2">
        <v>34.0440703</v>
      </c>
      <c r="I4035" s="2">
        <v>-118.4638885</v>
      </c>
      <c r="J4035" s="2">
        <v>23.288999557495117</v>
      </c>
      <c r="K4035" s="2">
        <v>0.0</v>
      </c>
      <c r="L4035" s="2">
        <v>0.0</v>
      </c>
      <c r="M4035" s="2" t="s">
        <v>19</v>
      </c>
      <c r="N4035" s="2" t="s">
        <v>20</v>
      </c>
      <c r="O4035" s="2">
        <v>-67.0</v>
      </c>
      <c r="P4035" s="2" t="s">
        <v>21</v>
      </c>
      <c r="Q4035" s="2" t="b">
        <v>1</v>
      </c>
    </row>
    <row r="4036">
      <c r="A4036" s="1">
        <v>43176.97532925926</v>
      </c>
      <c r="B4036" s="2">
        <v>6.0</v>
      </c>
      <c r="C4036" s="10">
        <v>0.9753009259259259</v>
      </c>
      <c r="D4036" s="2">
        <v>-0.175628662109375</v>
      </c>
      <c r="E4036" s="2">
        <v>-0.1048126220703125</v>
      </c>
      <c r="F4036" s="2">
        <v>10.052001953125</v>
      </c>
      <c r="G4036" s="2">
        <v>10.054082346906599</v>
      </c>
      <c r="H4036" s="2">
        <v>34.0440471</v>
      </c>
      <c r="I4036" s="2">
        <v>-118.4638742</v>
      </c>
      <c r="J4036" s="2">
        <v>22.077999114990234</v>
      </c>
      <c r="K4036" s="2">
        <v>0.0</v>
      </c>
      <c r="L4036" s="2">
        <v>0.0</v>
      </c>
      <c r="M4036" s="2" t="s">
        <v>19</v>
      </c>
      <c r="N4036" s="2" t="s">
        <v>20</v>
      </c>
      <c r="O4036" s="2">
        <v>-67.0</v>
      </c>
      <c r="P4036" s="2" t="s">
        <v>21</v>
      </c>
      <c r="Q4036" s="2" t="b">
        <v>1</v>
      </c>
    </row>
    <row r="4037">
      <c r="A4037" s="1">
        <v>43176.975677187496</v>
      </c>
      <c r="B4037" s="2">
        <v>6.0</v>
      </c>
      <c r="C4037" s="10">
        <v>0.9756597222222222</v>
      </c>
      <c r="D4037" s="2">
        <v>-0.1765899658203125</v>
      </c>
      <c r="E4037" s="2">
        <v>-0.109344482421875</v>
      </c>
      <c r="F4037" s="2">
        <v>10.043869018554688</v>
      </c>
      <c r="G4037" s="2">
        <v>10.046016104665338</v>
      </c>
      <c r="H4037" s="2">
        <v>34.0441084</v>
      </c>
      <c r="I4037" s="2">
        <v>-118.4638553</v>
      </c>
      <c r="J4037" s="2">
        <v>21.402999877929688</v>
      </c>
      <c r="K4037" s="2">
        <v>0.0</v>
      </c>
      <c r="L4037" s="2">
        <v>0.0</v>
      </c>
      <c r="M4037" s="2" t="s">
        <v>19</v>
      </c>
      <c r="N4037" s="2" t="s">
        <v>20</v>
      </c>
      <c r="O4037" s="2">
        <v>-67.0</v>
      </c>
      <c r="P4037" s="2" t="s">
        <v>21</v>
      </c>
      <c r="Q4037" s="2" t="b">
        <v>1</v>
      </c>
    </row>
    <row r="4038">
      <c r="A4038" s="1">
        <v>43176.976024814816</v>
      </c>
      <c r="B4038" s="2">
        <v>6.0</v>
      </c>
      <c r="C4038" s="10">
        <v>0.9760069444444445</v>
      </c>
      <c r="D4038" s="2">
        <v>-0.1753997802734375</v>
      </c>
      <c r="E4038" s="2">
        <v>-0.110076904296875</v>
      </c>
      <c r="F4038" s="2">
        <v>10.04962158203125</v>
      </c>
      <c r="G4038" s="2">
        <v>10.051755108523025</v>
      </c>
      <c r="H4038" s="2">
        <v>34.0440672</v>
      </c>
      <c r="I4038" s="2">
        <v>-118.4638927</v>
      </c>
      <c r="J4038" s="2">
        <v>21.31999969482422</v>
      </c>
      <c r="K4038" s="2">
        <v>0.0</v>
      </c>
      <c r="L4038" s="2">
        <v>0.0</v>
      </c>
      <c r="M4038" s="2" t="s">
        <v>19</v>
      </c>
      <c r="N4038" s="2" t="s">
        <v>20</v>
      </c>
      <c r="O4038" s="2">
        <v>-67.0</v>
      </c>
      <c r="P4038" s="2" t="s">
        <v>21</v>
      </c>
      <c r="Q4038" s="2" t="b">
        <v>1</v>
      </c>
    </row>
    <row r="4039">
      <c r="A4039" s="1">
        <v>43176.976371770834</v>
      </c>
      <c r="B4039" s="2">
        <v>6.0</v>
      </c>
      <c r="C4039" s="10">
        <v>0.9763541666666666</v>
      </c>
      <c r="D4039" s="2">
        <v>-0.1763458251953125</v>
      </c>
      <c r="E4039" s="2">
        <v>-0.1093597412109375</v>
      </c>
      <c r="F4039" s="2">
        <v>10.048187255859375</v>
      </c>
      <c r="G4039" s="2">
        <v>10.050329584439476</v>
      </c>
      <c r="H4039" s="2">
        <v>34.0440791</v>
      </c>
      <c r="I4039" s="2">
        <v>-118.4638871</v>
      </c>
      <c r="J4039" s="2">
        <v>21.531999588012695</v>
      </c>
      <c r="K4039" s="2">
        <v>0.0</v>
      </c>
      <c r="L4039" s="2">
        <v>0.0</v>
      </c>
      <c r="M4039" s="2" t="s">
        <v>19</v>
      </c>
      <c r="N4039" s="2" t="s">
        <v>20</v>
      </c>
      <c r="O4039" s="2">
        <v>-68.0</v>
      </c>
      <c r="P4039" s="2" t="s">
        <v>21</v>
      </c>
      <c r="Q4039" s="2" t="b">
        <v>1</v>
      </c>
    </row>
    <row r="4040">
      <c r="A4040" s="1">
        <v>43176.97672063657</v>
      </c>
      <c r="B4040" s="2">
        <v>6.0</v>
      </c>
      <c r="C4040" s="10">
        <v>0.9767013888888889</v>
      </c>
      <c r="D4040" s="2">
        <v>-0.1780242919921875</v>
      </c>
      <c r="E4040" s="2">
        <v>-0.108154296875</v>
      </c>
      <c r="F4040" s="2">
        <v>10.051284790039062</v>
      </c>
      <c r="G4040" s="2">
        <v>10.053443007676213</v>
      </c>
      <c r="H4040" s="2">
        <v>34.0440516</v>
      </c>
      <c r="I4040" s="2">
        <v>-118.4639378</v>
      </c>
      <c r="J4040" s="2">
        <v>20.96299934387207</v>
      </c>
      <c r="K4040" s="2">
        <v>0.0</v>
      </c>
      <c r="L4040" s="2">
        <v>0.0</v>
      </c>
      <c r="M4040" s="2" t="s">
        <v>19</v>
      </c>
      <c r="N4040" s="2" t="s">
        <v>20</v>
      </c>
      <c r="O4040" s="2">
        <v>-67.0</v>
      </c>
      <c r="P4040" s="2" t="s">
        <v>21</v>
      </c>
      <c r="Q4040" s="2" t="b">
        <v>1</v>
      </c>
    </row>
    <row r="4041">
      <c r="A4041" s="1">
        <v>43176.977069120374</v>
      </c>
      <c r="B4041" s="2">
        <v>6.0</v>
      </c>
      <c r="C4041" s="10">
        <v>0.9770486111111111</v>
      </c>
      <c r="D4041" s="2">
        <v>-0.1777801513671875</v>
      </c>
      <c r="E4041" s="2">
        <v>-0.1088714599609375</v>
      </c>
      <c r="F4041" s="2">
        <v>10.050338745117188</v>
      </c>
      <c r="G4041" s="2">
        <v>10.052500429872069</v>
      </c>
      <c r="H4041" s="2">
        <v>34.0440589</v>
      </c>
      <c r="I4041" s="2">
        <v>-118.4639103</v>
      </c>
      <c r="J4041" s="2">
        <v>21.16200065612793</v>
      </c>
      <c r="K4041" s="2">
        <v>0.0</v>
      </c>
      <c r="L4041" s="2">
        <v>0.0</v>
      </c>
      <c r="M4041" s="2" t="s">
        <v>19</v>
      </c>
      <c r="N4041" s="2" t="s">
        <v>20</v>
      </c>
      <c r="O4041" s="2">
        <v>-65.0</v>
      </c>
      <c r="P4041" s="2" t="s">
        <v>21</v>
      </c>
      <c r="Q4041" s="2" t="b">
        <v>1</v>
      </c>
    </row>
    <row r="4042">
      <c r="A4042" s="1">
        <v>43176.9774174537</v>
      </c>
      <c r="B4042" s="2">
        <v>6.0</v>
      </c>
      <c r="C4042" s="10">
        <v>0.9773958333333334</v>
      </c>
      <c r="D4042" s="2">
        <v>-0.175872802734375</v>
      </c>
      <c r="E4042" s="2">
        <v>-0.1079254150390625</v>
      </c>
      <c r="F4042" s="2">
        <v>10.051773071289062</v>
      </c>
      <c r="G4042" s="2">
        <v>10.053890739118891</v>
      </c>
      <c r="H4042" s="2">
        <v>34.0440575</v>
      </c>
      <c r="I4042" s="2">
        <v>-118.4639256</v>
      </c>
      <c r="J4042" s="2">
        <v>21.166000366210938</v>
      </c>
      <c r="K4042" s="2">
        <v>0.0</v>
      </c>
      <c r="L4042" s="2">
        <v>0.0</v>
      </c>
      <c r="M4042" s="2" t="s">
        <v>19</v>
      </c>
      <c r="N4042" s="2" t="s">
        <v>20</v>
      </c>
      <c r="O4042" s="2">
        <v>-65.0</v>
      </c>
      <c r="P4042" s="2" t="s">
        <v>21</v>
      </c>
      <c r="Q4042" s="2" t="b">
        <v>1</v>
      </c>
    </row>
    <row r="4043">
      <c r="A4043" s="1">
        <v>43176.97776366898</v>
      </c>
      <c r="B4043" s="2">
        <v>6.0</v>
      </c>
      <c r="C4043" s="10">
        <v>0.9777430555555555</v>
      </c>
      <c r="D4043" s="2">
        <v>-0.17706298828125</v>
      </c>
      <c r="E4043" s="2">
        <v>-0.1105499267578125</v>
      </c>
      <c r="F4043" s="2">
        <v>10.052001953125</v>
      </c>
      <c r="G4043" s="2">
        <v>10.054168853780606</v>
      </c>
      <c r="H4043" s="2">
        <v>34.044052</v>
      </c>
      <c r="I4043" s="2">
        <v>-118.4639386</v>
      </c>
      <c r="J4043" s="2">
        <v>20.990999221801758</v>
      </c>
      <c r="K4043" s="2">
        <v>0.0</v>
      </c>
      <c r="L4043" s="2">
        <v>0.0</v>
      </c>
      <c r="M4043" s="2" t="s">
        <v>19</v>
      </c>
      <c r="N4043" s="2" t="s">
        <v>20</v>
      </c>
      <c r="O4043" s="2">
        <v>-67.0</v>
      </c>
      <c r="P4043" s="2" t="s">
        <v>21</v>
      </c>
      <c r="Q4043" s="2" t="b">
        <v>1</v>
      </c>
    </row>
    <row r="4044">
      <c r="A4044" s="1">
        <v>43176.97812054398</v>
      </c>
      <c r="B4044" s="2">
        <v>6.0</v>
      </c>
      <c r="C4044" s="10">
        <v>0.9780902777777778</v>
      </c>
      <c r="D4044" s="2">
        <v>-0.173004150390625</v>
      </c>
      <c r="E4044" s="2">
        <v>-0.106719970703125</v>
      </c>
      <c r="F4044" s="2">
        <v>10.044830322265625</v>
      </c>
      <c r="G4044" s="2">
        <v>10.046886770380937</v>
      </c>
      <c r="H4044" s="2">
        <v>34.044052</v>
      </c>
      <c r="I4044" s="2">
        <v>-118.4639386</v>
      </c>
      <c r="J4044" s="2">
        <v>20.990999221801758</v>
      </c>
      <c r="K4044" s="2">
        <v>0.0</v>
      </c>
      <c r="L4044" s="2">
        <v>0.0</v>
      </c>
      <c r="M4044" s="2" t="s">
        <v>19</v>
      </c>
      <c r="N4044" s="2" t="s">
        <v>20</v>
      </c>
      <c r="O4044" s="2">
        <v>-68.0</v>
      </c>
      <c r="P4044" s="2" t="s">
        <v>21</v>
      </c>
      <c r="Q4044" s="2" t="b">
        <v>1</v>
      </c>
    </row>
    <row r="4045">
      <c r="A4045" s="1">
        <v>43176.97846027778</v>
      </c>
      <c r="B4045" s="2">
        <v>6.0</v>
      </c>
      <c r="C4045" s="10">
        <v>0.9784375</v>
      </c>
      <c r="D4045" s="2">
        <v>-0.1768341064453125</v>
      </c>
      <c r="E4045" s="2">
        <v>-0.108642578125</v>
      </c>
      <c r="F4045" s="2">
        <v>10.047225952148438</v>
      </c>
      <c r="G4045" s="2">
        <v>10.049369253226558</v>
      </c>
      <c r="H4045" s="2">
        <v>34.0440805</v>
      </c>
      <c r="I4045" s="2">
        <v>-118.4638975</v>
      </c>
      <c r="J4045" s="2">
        <v>21.534000396728516</v>
      </c>
      <c r="K4045" s="2">
        <v>0.0</v>
      </c>
      <c r="L4045" s="2">
        <v>0.0</v>
      </c>
      <c r="M4045" s="2" t="s">
        <v>19</v>
      </c>
      <c r="N4045" s="2" t="s">
        <v>20</v>
      </c>
      <c r="O4045" s="2">
        <v>-67.0</v>
      </c>
      <c r="P4045" s="2" t="s">
        <v>21</v>
      </c>
      <c r="Q4045" s="2" t="b">
        <v>1</v>
      </c>
    </row>
    <row r="4046">
      <c r="A4046" s="1">
        <v>43176.97880677083</v>
      </c>
      <c r="B4046" s="2">
        <v>6.0</v>
      </c>
      <c r="C4046" s="10">
        <v>0.9787847222222222</v>
      </c>
      <c r="D4046" s="2">
        <v>-0.1780242919921875</v>
      </c>
      <c r="E4046" s="2">
        <v>-0.1048126220703125</v>
      </c>
      <c r="F4046" s="2">
        <v>10.076416015625</v>
      </c>
      <c r="G4046" s="2">
        <v>10.078533406816897</v>
      </c>
      <c r="H4046" s="2">
        <v>34.0440805</v>
      </c>
      <c r="I4046" s="2">
        <v>-118.4638975</v>
      </c>
      <c r="J4046" s="2">
        <v>21.534000396728516</v>
      </c>
      <c r="K4046" s="2">
        <v>0.0</v>
      </c>
      <c r="L4046" s="2">
        <v>0.0</v>
      </c>
      <c r="M4046" s="2" t="s">
        <v>19</v>
      </c>
      <c r="N4046" s="2" t="s">
        <v>20</v>
      </c>
      <c r="O4046" s="2">
        <v>-67.0</v>
      </c>
      <c r="P4046" s="2" t="s">
        <v>21</v>
      </c>
      <c r="Q4046" s="2" t="b">
        <v>1</v>
      </c>
    </row>
    <row r="4047">
      <c r="A4047" s="1">
        <v>43176.9791541088</v>
      </c>
      <c r="B4047" s="2">
        <v>6.0</v>
      </c>
      <c r="C4047" s="10">
        <v>0.9791319444444444</v>
      </c>
      <c r="D4047" s="2">
        <v>-0.1751556396484375</v>
      </c>
      <c r="E4047" s="2">
        <v>-0.10577392578125</v>
      </c>
      <c r="F4047" s="2">
        <v>10.0948486328125</v>
      </c>
      <c r="G4047" s="2">
        <v>10.096922195876813</v>
      </c>
      <c r="H4047" s="2">
        <v>34.0440966</v>
      </c>
      <c r="I4047" s="2">
        <v>-118.4638164</v>
      </c>
      <c r="J4047" s="2">
        <v>22.12700080871582</v>
      </c>
      <c r="K4047" s="2">
        <v>0.0</v>
      </c>
      <c r="L4047" s="2">
        <v>0.0</v>
      </c>
      <c r="M4047" s="2" t="s">
        <v>19</v>
      </c>
      <c r="N4047" s="2" t="s">
        <v>20</v>
      </c>
      <c r="O4047" s="2">
        <v>-65.0</v>
      </c>
      <c r="P4047" s="2" t="s">
        <v>21</v>
      </c>
      <c r="Q4047" s="2" t="b">
        <v>1</v>
      </c>
    </row>
    <row r="4048">
      <c r="A4048" s="1">
        <v>43176.97950277777</v>
      </c>
      <c r="B4048" s="2">
        <v>6.0</v>
      </c>
      <c r="C4048" s="10">
        <v>0.9794791666666667</v>
      </c>
      <c r="D4048" s="2">
        <v>-0.176116943359375</v>
      </c>
      <c r="E4048" s="2">
        <v>-0.1057586669921875</v>
      </c>
      <c r="F4048" s="2">
        <v>10.05511474609375</v>
      </c>
      <c r="G4048" s="2">
        <v>10.057213194093347</v>
      </c>
      <c r="H4048" s="2">
        <v>34.0440951</v>
      </c>
      <c r="I4048" s="2">
        <v>-118.4638832</v>
      </c>
      <c r="J4048" s="2">
        <v>21.292999267578125</v>
      </c>
      <c r="K4048" s="2">
        <v>0.0</v>
      </c>
      <c r="L4048" s="2">
        <v>0.0</v>
      </c>
      <c r="M4048" s="2" t="s">
        <v>19</v>
      </c>
      <c r="N4048" s="2" t="s">
        <v>20</v>
      </c>
      <c r="O4048" s="2">
        <v>-64.0</v>
      </c>
      <c r="P4048" s="2" t="s">
        <v>21</v>
      </c>
      <c r="Q4048" s="2" t="b">
        <v>1</v>
      </c>
    </row>
    <row r="4049">
      <c r="A4049" s="1">
        <v>43176.97985134259</v>
      </c>
      <c r="B4049" s="2">
        <v>6.0</v>
      </c>
      <c r="C4049" s="10">
        <v>0.9798263888888888</v>
      </c>
      <c r="D4049" s="2">
        <v>-0.17730712890625</v>
      </c>
      <c r="E4049" s="2">
        <v>-0.104095458984375</v>
      </c>
      <c r="F4049" s="2">
        <v>10.092681884765625</v>
      </c>
      <c r="G4049" s="2">
        <v>10.094776018746149</v>
      </c>
      <c r="H4049" s="2">
        <v>34.0441057</v>
      </c>
      <c r="I4049" s="2">
        <v>-118.4638638</v>
      </c>
      <c r="J4049" s="2">
        <v>21.468000411987305</v>
      </c>
      <c r="K4049" s="2">
        <v>0.0</v>
      </c>
      <c r="L4049" s="2">
        <v>0.0</v>
      </c>
      <c r="M4049" s="2" t="s">
        <v>19</v>
      </c>
      <c r="N4049" s="2" t="s">
        <v>20</v>
      </c>
      <c r="O4049" s="2">
        <v>-64.0</v>
      </c>
      <c r="P4049" s="2" t="s">
        <v>21</v>
      </c>
      <c r="Q4049" s="2" t="b">
        <v>1</v>
      </c>
    </row>
    <row r="4050">
      <c r="A4050" s="1">
        <v>43176.9801978125</v>
      </c>
      <c r="B4050" s="2">
        <v>6.0</v>
      </c>
      <c r="C4050" s="10">
        <v>0.9801736111111111</v>
      </c>
      <c r="D4050" s="2">
        <v>-0.1753997802734375</v>
      </c>
      <c r="E4050" s="2">
        <v>-0.1071929931640625</v>
      </c>
      <c r="F4050" s="2">
        <v>10.069473266601562</v>
      </c>
      <c r="G4050" s="2">
        <v>10.07157157324904</v>
      </c>
      <c r="H4050" s="2">
        <v>34.0441057</v>
      </c>
      <c r="I4050" s="2">
        <v>-118.4638638</v>
      </c>
      <c r="J4050" s="2">
        <v>21.468000411987305</v>
      </c>
      <c r="K4050" s="2">
        <v>0.0</v>
      </c>
      <c r="L4050" s="2">
        <v>0.0</v>
      </c>
      <c r="M4050" s="2" t="s">
        <v>19</v>
      </c>
      <c r="N4050" s="2" t="s">
        <v>20</v>
      </c>
      <c r="O4050" s="2">
        <v>-69.0</v>
      </c>
      <c r="P4050" s="2" t="s">
        <v>21</v>
      </c>
      <c r="Q4050" s="2" t="b">
        <v>1</v>
      </c>
    </row>
    <row r="4051">
      <c r="A4051" s="1">
        <v>43176.980546562496</v>
      </c>
      <c r="B4051" s="2">
        <v>6.0</v>
      </c>
      <c r="C4051" s="10">
        <v>0.9805208333333333</v>
      </c>
      <c r="D4051" s="2">
        <v>-0.1753997802734375</v>
      </c>
      <c r="E4051" s="2">
        <v>-0.1026458740234375</v>
      </c>
      <c r="F4051" s="2">
        <v>10.097000122070312</v>
      </c>
      <c r="G4051" s="2">
        <v>10.099044875504859</v>
      </c>
      <c r="H4051" s="2">
        <v>34.04411</v>
      </c>
      <c r="I4051" s="2">
        <v>-118.4638761</v>
      </c>
      <c r="J4051" s="2">
        <v>21.354999542236328</v>
      </c>
      <c r="K4051" s="2">
        <v>0.0</v>
      </c>
      <c r="L4051" s="2">
        <v>0.0</v>
      </c>
      <c r="M4051" s="2" t="s">
        <v>19</v>
      </c>
      <c r="N4051" s="2" t="s">
        <v>20</v>
      </c>
      <c r="O4051" s="2">
        <v>-67.0</v>
      </c>
      <c r="P4051" s="2" t="s">
        <v>21</v>
      </c>
      <c r="Q4051" s="2" t="b">
        <v>1</v>
      </c>
    </row>
    <row r="4052">
      <c r="A4052" s="1">
        <v>43176.98089457176</v>
      </c>
      <c r="B4052" s="2">
        <v>6.0</v>
      </c>
      <c r="C4052" s="10">
        <v>0.9808796296296296</v>
      </c>
      <c r="D4052" s="2">
        <v>-0.1765899658203125</v>
      </c>
      <c r="E4052" s="2">
        <v>-0.1000213623046875</v>
      </c>
      <c r="F4052" s="2">
        <v>10.101058959960938</v>
      </c>
      <c r="G4052" s="2">
        <v>10.103097844699432</v>
      </c>
      <c r="H4052" s="2">
        <v>34.0440921</v>
      </c>
      <c r="I4052" s="2">
        <v>-118.4638958</v>
      </c>
      <c r="J4052" s="2">
        <v>21.336000442504883</v>
      </c>
      <c r="K4052" s="2">
        <v>0.0</v>
      </c>
      <c r="L4052" s="2">
        <v>0.0</v>
      </c>
      <c r="M4052" s="2" t="s">
        <v>19</v>
      </c>
      <c r="N4052" s="2" t="s">
        <v>20</v>
      </c>
      <c r="O4052" s="2">
        <v>-69.0</v>
      </c>
      <c r="P4052" s="2" t="s">
        <v>21</v>
      </c>
      <c r="Q4052" s="2" t="b">
        <v>1</v>
      </c>
    </row>
    <row r="4053">
      <c r="A4053" s="1">
        <v>43176.98124263889</v>
      </c>
      <c r="B4053" s="2">
        <v>6.0</v>
      </c>
      <c r="C4053" s="10">
        <v>0.9812268518518519</v>
      </c>
      <c r="D4053" s="2">
        <v>-0.17108154296875</v>
      </c>
      <c r="E4053" s="2">
        <v>-0.0969085693359375</v>
      </c>
      <c r="F4053" s="2">
        <v>10.100814819335938</v>
      </c>
      <c r="G4053" s="2">
        <v>10.102728190064514</v>
      </c>
      <c r="H4053" s="2">
        <v>34.0441054</v>
      </c>
      <c r="I4053" s="2">
        <v>-118.4638566</v>
      </c>
      <c r="J4053" s="2">
        <v>21.474000930786133</v>
      </c>
      <c r="K4053" s="2">
        <v>0.0</v>
      </c>
      <c r="L4053" s="2">
        <v>0.0</v>
      </c>
      <c r="M4053" s="2" t="s">
        <v>19</v>
      </c>
      <c r="N4053" s="2" t="s">
        <v>20</v>
      </c>
      <c r="O4053" s="2">
        <v>-69.0</v>
      </c>
      <c r="P4053" s="2" t="s">
        <v>21</v>
      </c>
      <c r="Q4053" s="2" t="b">
        <v>1</v>
      </c>
    </row>
    <row r="4054">
      <c r="A4054" s="1">
        <v>43176.98159278935</v>
      </c>
      <c r="B4054" s="2">
        <v>6.0</v>
      </c>
      <c r="C4054" s="10">
        <v>0.981574074074074</v>
      </c>
      <c r="D4054" s="2">
        <v>-0.1708526611328125</v>
      </c>
      <c r="E4054" s="2">
        <v>-0.1031341552734375</v>
      </c>
      <c r="F4054" s="2">
        <v>10.091018676757812</v>
      </c>
      <c r="G4054" s="2">
        <v>10.09299185063925</v>
      </c>
      <c r="H4054" s="2">
        <v>34.0441054</v>
      </c>
      <c r="I4054" s="2">
        <v>-118.4638566</v>
      </c>
      <c r="J4054" s="2">
        <v>21.474000930786133</v>
      </c>
      <c r="K4054" s="2">
        <v>0.0</v>
      </c>
      <c r="L4054" s="2">
        <v>0.0</v>
      </c>
      <c r="M4054" s="2" t="s">
        <v>19</v>
      </c>
      <c r="N4054" s="2" t="s">
        <v>20</v>
      </c>
      <c r="O4054" s="2">
        <v>-68.0</v>
      </c>
      <c r="P4054" s="2" t="s">
        <v>21</v>
      </c>
      <c r="Q4054" s="2" t="b">
        <v>1</v>
      </c>
    </row>
    <row r="4055">
      <c r="A4055" s="1">
        <v>43176.98193938658</v>
      </c>
      <c r="B4055" s="2">
        <v>6.0</v>
      </c>
      <c r="C4055" s="10">
        <v>0.9819212962962963</v>
      </c>
      <c r="D4055" s="2">
        <v>-0.1749114990234375</v>
      </c>
      <c r="E4055" s="2">
        <v>-0.104095458984375</v>
      </c>
      <c r="F4055" s="2">
        <v>10.100814819335938</v>
      </c>
      <c r="G4055" s="2">
        <v>10.10286525459679</v>
      </c>
      <c r="H4055" s="2">
        <v>34.0440974</v>
      </c>
      <c r="I4055" s="2">
        <v>-118.4638961</v>
      </c>
      <c r="J4055" s="2">
        <v>21.327999114990234</v>
      </c>
      <c r="K4055" s="2">
        <v>0.0</v>
      </c>
      <c r="L4055" s="2">
        <v>0.0</v>
      </c>
      <c r="M4055" s="2" t="s">
        <v>19</v>
      </c>
      <c r="N4055" s="2" t="s">
        <v>20</v>
      </c>
      <c r="O4055" s="2">
        <v>-67.0</v>
      </c>
      <c r="P4055" s="2" t="s">
        <v>21</v>
      </c>
      <c r="Q4055" s="2" t="b">
        <v>1</v>
      </c>
    </row>
    <row r="4056">
      <c r="A4056" s="1">
        <v>43176.982289583335</v>
      </c>
      <c r="B4056" s="2">
        <v>6.0</v>
      </c>
      <c r="C4056" s="10">
        <v>0.9822685185185185</v>
      </c>
      <c r="D4056" s="2">
        <v>-0.166534423828125</v>
      </c>
      <c r="E4056" s="2">
        <v>-0.0983428955078125</v>
      </c>
      <c r="F4056" s="2">
        <v>10.100814819335938</v>
      </c>
      <c r="G4056" s="2">
        <v>10.10266626498278</v>
      </c>
      <c r="H4056" s="2">
        <v>34.0441093</v>
      </c>
      <c r="I4056" s="2">
        <v>-118.4638643</v>
      </c>
      <c r="J4056" s="2">
        <v>21.433000564575195</v>
      </c>
      <c r="K4056" s="2">
        <v>0.0</v>
      </c>
      <c r="L4056" s="2">
        <v>0.0</v>
      </c>
      <c r="M4056" s="2" t="s">
        <v>19</v>
      </c>
      <c r="N4056" s="2" t="s">
        <v>20</v>
      </c>
      <c r="O4056" s="2">
        <v>-69.0</v>
      </c>
      <c r="P4056" s="2" t="s">
        <v>21</v>
      </c>
      <c r="Q4056" s="2" t="b">
        <v>1</v>
      </c>
    </row>
    <row r="4057">
      <c r="A4057" s="1">
        <v>43176.98263677083</v>
      </c>
      <c r="B4057" s="2">
        <v>6.0</v>
      </c>
      <c r="C4057" s="10">
        <v>0.9826157407407408</v>
      </c>
      <c r="D4057" s="2">
        <v>-0.17108154296875</v>
      </c>
      <c r="E4057" s="2">
        <v>-0.100738525390625</v>
      </c>
      <c r="F4057" s="2">
        <v>10.104644775390625</v>
      </c>
      <c r="G4057" s="2">
        <v>10.10659473517729</v>
      </c>
      <c r="H4057" s="2">
        <v>34.0441087</v>
      </c>
      <c r="I4057" s="2">
        <v>-118.4638643</v>
      </c>
      <c r="J4057" s="2">
        <v>21.413000106811523</v>
      </c>
      <c r="K4057" s="2">
        <v>0.0</v>
      </c>
      <c r="L4057" s="2">
        <v>0.0</v>
      </c>
      <c r="M4057" s="2" t="s">
        <v>19</v>
      </c>
      <c r="N4057" s="2" t="s">
        <v>20</v>
      </c>
      <c r="O4057" s="2">
        <v>-68.0</v>
      </c>
      <c r="P4057" s="2" t="s">
        <v>21</v>
      </c>
      <c r="Q4057" s="2" t="b">
        <v>1</v>
      </c>
    </row>
    <row r="4058">
      <c r="A4058" s="1">
        <v>43176.982982650465</v>
      </c>
      <c r="B4058" s="2">
        <v>6.0</v>
      </c>
      <c r="C4058" s="10">
        <v>0.9829629629629629</v>
      </c>
      <c r="D4058" s="2">
        <v>-0.1689300537109375</v>
      </c>
      <c r="E4058" s="2">
        <v>-0.1012115478515625</v>
      </c>
      <c r="F4058" s="2">
        <v>10.091018676757812</v>
      </c>
      <c r="G4058" s="2">
        <v>10.092940070664223</v>
      </c>
      <c r="H4058" s="2">
        <v>34.0440944</v>
      </c>
      <c r="I4058" s="2">
        <v>-118.4638837</v>
      </c>
      <c r="J4058" s="2">
        <v>21.3700008392334</v>
      </c>
      <c r="K4058" s="2">
        <v>0.0</v>
      </c>
      <c r="L4058" s="2">
        <v>0.0</v>
      </c>
      <c r="M4058" s="2" t="s">
        <v>19</v>
      </c>
      <c r="N4058" s="2" t="s">
        <v>20</v>
      </c>
      <c r="O4058" s="2">
        <v>-69.0</v>
      </c>
      <c r="P4058" s="2" t="s">
        <v>21</v>
      </c>
      <c r="Q4058" s="2" t="b">
        <v>1</v>
      </c>
    </row>
    <row r="4059">
      <c r="A4059" s="1">
        <v>43176.983340624996</v>
      </c>
      <c r="B4059" s="2">
        <v>6.0</v>
      </c>
      <c r="C4059" s="10">
        <v>0.9833101851851852</v>
      </c>
      <c r="D4059" s="2">
        <v>-0.1672515869140625</v>
      </c>
      <c r="E4059" s="2">
        <v>-0.1033782958984375</v>
      </c>
      <c r="F4059" s="2">
        <v>10.096038818359375</v>
      </c>
      <c r="G4059" s="2">
        <v>10.097953181079106</v>
      </c>
      <c r="H4059" s="2">
        <v>34.0440836</v>
      </c>
      <c r="I4059" s="2">
        <v>-118.4638342</v>
      </c>
      <c r="J4059" s="2">
        <v>22.233999252319336</v>
      </c>
      <c r="K4059" s="2">
        <v>0.0</v>
      </c>
      <c r="L4059" s="2">
        <v>0.0</v>
      </c>
      <c r="M4059" s="2" t="s">
        <v>19</v>
      </c>
      <c r="N4059" s="2" t="s">
        <v>20</v>
      </c>
      <c r="O4059" s="2">
        <v>-70.0</v>
      </c>
      <c r="P4059" s="2" t="s">
        <v>21</v>
      </c>
      <c r="Q4059" s="2" t="b">
        <v>1</v>
      </c>
    </row>
    <row r="4060">
      <c r="A4060" s="1">
        <v>43176.983679282406</v>
      </c>
      <c r="B4060" s="2">
        <v>6.0</v>
      </c>
      <c r="C4060" s="10">
        <v>0.9836574074074074</v>
      </c>
      <c r="D4060" s="2">
        <v>-0.1746826171875</v>
      </c>
      <c r="E4060" s="2">
        <v>-0.1028900146484375</v>
      </c>
      <c r="F4060" s="2">
        <v>10.09771728515625</v>
      </c>
      <c r="G4060" s="2">
        <v>10.099752336241615</v>
      </c>
      <c r="H4060" s="2">
        <v>34.0440908</v>
      </c>
      <c r="I4060" s="2">
        <v>-118.4638361</v>
      </c>
      <c r="J4060" s="2">
        <v>22.125999450683594</v>
      </c>
      <c r="K4060" s="2">
        <v>0.0</v>
      </c>
      <c r="L4060" s="2">
        <v>0.0</v>
      </c>
      <c r="M4060" s="2" t="s">
        <v>19</v>
      </c>
      <c r="N4060" s="2" t="s">
        <v>20</v>
      </c>
      <c r="O4060" s="2">
        <v>-68.0</v>
      </c>
      <c r="P4060" s="2" t="s">
        <v>21</v>
      </c>
      <c r="Q4060" s="2" t="b">
        <v>1</v>
      </c>
    </row>
    <row r="4061">
      <c r="A4061" s="1">
        <v>43176.98402773148</v>
      </c>
      <c r="B4061" s="2">
        <v>6.0</v>
      </c>
      <c r="C4061" s="10">
        <v>0.9840046296296296</v>
      </c>
      <c r="D4061" s="2">
        <v>-0.1734771728515625</v>
      </c>
      <c r="E4061" s="2">
        <v>-0.1048126220703125</v>
      </c>
      <c r="F4061" s="2">
        <v>10.10321044921875</v>
      </c>
      <c r="G4061" s="2">
        <v>10.105243009413325</v>
      </c>
      <c r="H4061" s="2">
        <v>34.0440904</v>
      </c>
      <c r="I4061" s="2">
        <v>-118.4638354</v>
      </c>
      <c r="J4061" s="2">
        <v>22.124000549316406</v>
      </c>
      <c r="K4061" s="2">
        <v>0.0</v>
      </c>
      <c r="L4061" s="2">
        <v>0.0</v>
      </c>
      <c r="M4061" s="2" t="s">
        <v>19</v>
      </c>
      <c r="N4061" s="2" t="s">
        <v>20</v>
      </c>
      <c r="O4061" s="2">
        <v>-69.0</v>
      </c>
      <c r="P4061" s="2" t="s">
        <v>21</v>
      </c>
      <c r="Q4061" s="2" t="b">
        <v>1</v>
      </c>
    </row>
    <row r="4062">
      <c r="A4062" s="1">
        <v>43176.98437864584</v>
      </c>
      <c r="B4062" s="2">
        <v>6.0</v>
      </c>
      <c r="C4062" s="10">
        <v>0.9843518518518518</v>
      </c>
      <c r="D4062" s="2">
        <v>-0.179229736328125</v>
      </c>
      <c r="E4062" s="2">
        <v>-0.103607177734375</v>
      </c>
      <c r="F4062" s="2">
        <v>10.10345458984375</v>
      </c>
      <c r="G4062" s="2">
        <v>10.105575201169124</v>
      </c>
      <c r="H4062" s="2">
        <v>34.044091</v>
      </c>
      <c r="I4062" s="2">
        <v>-118.4638361</v>
      </c>
      <c r="J4062" s="2">
        <v>22.159000396728516</v>
      </c>
      <c r="K4062" s="2">
        <v>0.0</v>
      </c>
      <c r="L4062" s="2">
        <v>0.0</v>
      </c>
      <c r="M4062" s="2" t="s">
        <v>19</v>
      </c>
      <c r="N4062" s="2" t="s">
        <v>20</v>
      </c>
      <c r="O4062" s="2">
        <v>-71.0</v>
      </c>
      <c r="P4062" s="2" t="s">
        <v>21</v>
      </c>
      <c r="Q4062" s="2" t="b">
        <v>1</v>
      </c>
    </row>
    <row r="4063">
      <c r="A4063" s="1">
        <v>43176.98472619213</v>
      </c>
      <c r="B4063" s="2">
        <v>6.0</v>
      </c>
      <c r="C4063" s="10">
        <v>0.9846990740740741</v>
      </c>
      <c r="D4063" s="2">
        <v>-0.173004150390625</v>
      </c>
      <c r="E4063" s="2">
        <v>-0.1000213623046875</v>
      </c>
      <c r="F4063" s="2">
        <v>10.107528686523438</v>
      </c>
      <c r="G4063" s="2">
        <v>10.109504050325846</v>
      </c>
      <c r="H4063" s="2">
        <v>34.0440994</v>
      </c>
      <c r="I4063" s="2">
        <v>-118.4638387</v>
      </c>
      <c r="J4063" s="2">
        <v>22.125999450683594</v>
      </c>
      <c r="K4063" s="2">
        <v>0.0</v>
      </c>
      <c r="L4063" s="2">
        <v>0.0</v>
      </c>
      <c r="M4063" s="2" t="s">
        <v>19</v>
      </c>
      <c r="N4063" s="2" t="s">
        <v>20</v>
      </c>
      <c r="O4063" s="2">
        <v>-71.0</v>
      </c>
      <c r="P4063" s="2" t="s">
        <v>21</v>
      </c>
      <c r="Q4063" s="2" t="b">
        <v>1</v>
      </c>
    </row>
    <row r="4064">
      <c r="A4064" s="1">
        <v>43176.98507141204</v>
      </c>
      <c r="B4064" s="2">
        <v>6.0</v>
      </c>
      <c r="C4064" s="10">
        <v>0.9850462962962963</v>
      </c>
      <c r="D4064" s="2">
        <v>-0.1741943359375</v>
      </c>
      <c r="E4064" s="2">
        <v>-0.1012115478515625</v>
      </c>
      <c r="F4064" s="2">
        <v>10.101531982421875</v>
      </c>
      <c r="G4064" s="2">
        <v>10.103540732800331</v>
      </c>
      <c r="H4064" s="2">
        <v>34.0440906</v>
      </c>
      <c r="I4064" s="2">
        <v>-118.4638374</v>
      </c>
      <c r="J4064" s="2">
        <v>22.072999954223633</v>
      </c>
      <c r="K4064" s="2">
        <v>0.0</v>
      </c>
      <c r="L4064" s="2">
        <v>0.0</v>
      </c>
      <c r="M4064" s="2" t="s">
        <v>19</v>
      </c>
      <c r="N4064" s="2" t="s">
        <v>20</v>
      </c>
      <c r="O4064" s="2">
        <v>-68.0</v>
      </c>
      <c r="P4064" s="2" t="s">
        <v>21</v>
      </c>
      <c r="Q4064" s="2" t="b">
        <v>1</v>
      </c>
    </row>
    <row r="4065">
      <c r="A4065" s="1">
        <v>43176.98541916667</v>
      </c>
      <c r="B4065" s="2">
        <v>6.0</v>
      </c>
      <c r="C4065" s="10">
        <v>0.9853935185185185</v>
      </c>
      <c r="D4065" s="2">
        <v>-0.1739654541015625</v>
      </c>
      <c r="E4065" s="2">
        <v>-0.1045684814453125</v>
      </c>
      <c r="F4065" s="2">
        <v>10.1060791015625</v>
      </c>
      <c r="G4065" s="2">
        <v>10.108117239063482</v>
      </c>
      <c r="H4065" s="2">
        <v>34.0440908</v>
      </c>
      <c r="I4065" s="2">
        <v>-118.4638361</v>
      </c>
      <c r="J4065" s="2">
        <v>22.125999450683594</v>
      </c>
      <c r="K4065" s="2">
        <v>0.0</v>
      </c>
      <c r="L4065" s="2">
        <v>0.0</v>
      </c>
      <c r="M4065" s="2" t="s">
        <v>19</v>
      </c>
      <c r="N4065" s="2" t="s">
        <v>20</v>
      </c>
      <c r="O4065" s="2">
        <v>-72.0</v>
      </c>
      <c r="P4065" s="2" t="s">
        <v>21</v>
      </c>
      <c r="Q4065" s="2" t="b">
        <v>1</v>
      </c>
    </row>
    <row r="4066">
      <c r="A4066" s="1">
        <v>43176.98576820602</v>
      </c>
      <c r="B4066" s="2">
        <v>6.0</v>
      </c>
      <c r="C4066" s="10">
        <v>0.9857523148148148</v>
      </c>
      <c r="D4066" s="2">
        <v>-0.1768341064453125</v>
      </c>
      <c r="E4066" s="2">
        <v>-0.1024169921875</v>
      </c>
      <c r="F4066" s="2">
        <v>10.10345458984375</v>
      </c>
      <c r="G4066" s="2">
        <v>10.105521220751871</v>
      </c>
      <c r="H4066" s="2">
        <v>34.0440907</v>
      </c>
      <c r="I4066" s="2">
        <v>-118.4638366</v>
      </c>
      <c r="J4066" s="2">
        <v>22.106000900268555</v>
      </c>
      <c r="K4066" s="2">
        <v>0.0</v>
      </c>
      <c r="L4066" s="2">
        <v>0.0</v>
      </c>
      <c r="M4066" s="2" t="s">
        <v>19</v>
      </c>
      <c r="N4066" s="2" t="s">
        <v>20</v>
      </c>
      <c r="O4066" s="2">
        <v>-68.0</v>
      </c>
      <c r="P4066" s="2" t="s">
        <v>21</v>
      </c>
      <c r="Q4066" s="2" t="b">
        <v>1</v>
      </c>
    </row>
    <row r="4067">
      <c r="A4067" s="1">
        <v>43176.98611590278</v>
      </c>
      <c r="B4067" s="2">
        <v>6.0</v>
      </c>
      <c r="C4067" s="10">
        <v>0.986099537037037</v>
      </c>
      <c r="D4067" s="2">
        <v>-0.1751556396484375</v>
      </c>
      <c r="E4067" s="2">
        <v>-0.1026458740234375</v>
      </c>
      <c r="F4067" s="2">
        <v>10.102264404296875</v>
      </c>
      <c r="G4067" s="2">
        <v>10.104304131165968</v>
      </c>
      <c r="H4067" s="2">
        <v>34.0440987</v>
      </c>
      <c r="I4067" s="2">
        <v>-118.4638516</v>
      </c>
      <c r="J4067" s="2">
        <v>21.451000213623047</v>
      </c>
      <c r="K4067" s="2">
        <v>0.0</v>
      </c>
      <c r="L4067" s="2">
        <v>0.0</v>
      </c>
      <c r="M4067" s="2" t="s">
        <v>19</v>
      </c>
      <c r="N4067" s="2" t="s">
        <v>20</v>
      </c>
      <c r="O4067" s="2">
        <v>-69.0</v>
      </c>
      <c r="P4067" s="2" t="s">
        <v>21</v>
      </c>
      <c r="Q4067" s="2" t="b">
        <v>1</v>
      </c>
    </row>
    <row r="4068">
      <c r="A4068" s="1">
        <v>43176.98646438657</v>
      </c>
      <c r="B4068" s="2">
        <v>6.0</v>
      </c>
      <c r="C4068" s="10">
        <v>0.9864467592592593</v>
      </c>
      <c r="D4068" s="2">
        <v>-0.173004150390625</v>
      </c>
      <c r="E4068" s="2">
        <v>-0.1024169921875</v>
      </c>
      <c r="F4068" s="2">
        <v>10.084793090820312</v>
      </c>
      <c r="G4068" s="2">
        <v>10.086796777881531</v>
      </c>
      <c r="H4068" s="2">
        <v>34.0440854</v>
      </c>
      <c r="I4068" s="2">
        <v>-118.4638702</v>
      </c>
      <c r="J4068" s="2">
        <v>22.18600082397461</v>
      </c>
      <c r="K4068" s="2">
        <v>0.0</v>
      </c>
      <c r="L4068" s="2">
        <v>0.0</v>
      </c>
      <c r="M4068" s="2" t="s">
        <v>19</v>
      </c>
      <c r="N4068" s="2" t="s">
        <v>20</v>
      </c>
      <c r="O4068" s="2">
        <v>-67.0</v>
      </c>
      <c r="P4068" s="2" t="s">
        <v>21</v>
      </c>
      <c r="Q4068" s="2" t="b">
        <v>1</v>
      </c>
    </row>
    <row r="4069">
      <c r="A4069" s="1">
        <v>43176.98681210648</v>
      </c>
      <c r="B4069" s="2">
        <v>6.0</v>
      </c>
      <c r="C4069" s="10">
        <v>0.9867939814814815</v>
      </c>
      <c r="D4069" s="2">
        <v>-0.173004150390625</v>
      </c>
      <c r="E4069" s="2">
        <v>-0.10504150390625</v>
      </c>
      <c r="F4069" s="2">
        <v>10.10321044921875</v>
      </c>
      <c r="G4069" s="2">
        <v>10.105237346959195</v>
      </c>
      <c r="H4069" s="2">
        <v>34.0440773</v>
      </c>
      <c r="I4069" s="2">
        <v>-118.4638819</v>
      </c>
      <c r="J4069" s="2">
        <v>21.583999633789062</v>
      </c>
      <c r="K4069" s="2">
        <v>0.0</v>
      </c>
      <c r="L4069" s="2">
        <v>0.0</v>
      </c>
      <c r="M4069" s="2" t="s">
        <v>19</v>
      </c>
      <c r="N4069" s="2" t="s">
        <v>20</v>
      </c>
      <c r="O4069" s="2">
        <v>-66.0</v>
      </c>
      <c r="P4069" s="2" t="s">
        <v>21</v>
      </c>
      <c r="Q4069" s="2" t="b">
        <v>1</v>
      </c>
    </row>
    <row r="4070">
      <c r="A4070" s="1">
        <v>43176.987161701385</v>
      </c>
      <c r="B4070" s="2">
        <v>6.0</v>
      </c>
      <c r="C4070" s="10">
        <v>0.9871412037037037</v>
      </c>
      <c r="D4070" s="2">
        <v>-0.1703643798828125</v>
      </c>
      <c r="E4070" s="2">
        <v>-0.1028900146484375</v>
      </c>
      <c r="F4070" s="2">
        <v>10.105850219726562</v>
      </c>
      <c r="G4070" s="2">
        <v>10.107810039346006</v>
      </c>
      <c r="H4070" s="2">
        <v>34.0440831</v>
      </c>
      <c r="I4070" s="2">
        <v>-118.4638569</v>
      </c>
      <c r="J4070" s="2">
        <v>22.194000244140625</v>
      </c>
      <c r="K4070" s="2">
        <v>0.0</v>
      </c>
      <c r="L4070" s="2">
        <v>0.0</v>
      </c>
      <c r="M4070" s="2" t="s">
        <v>19</v>
      </c>
      <c r="N4070" s="2" t="s">
        <v>20</v>
      </c>
      <c r="O4070" s="2">
        <v>-71.0</v>
      </c>
      <c r="P4070" s="2" t="s">
        <v>21</v>
      </c>
      <c r="Q4070" s="2" t="b">
        <v>1</v>
      </c>
    </row>
    <row r="4071">
      <c r="A4071" s="1">
        <v>43176.98750797454</v>
      </c>
      <c r="B4071" s="2">
        <v>6.0</v>
      </c>
      <c r="C4071" s="10">
        <v>0.9874884259259259</v>
      </c>
      <c r="D4071" s="2">
        <v>-0.1720428466796875</v>
      </c>
      <c r="E4071" s="2">
        <v>-0.1024169921875</v>
      </c>
      <c r="F4071" s="2">
        <v>10.10345458984375</v>
      </c>
      <c r="G4071" s="2">
        <v>10.105438173393054</v>
      </c>
      <c r="H4071" s="2">
        <v>34.0440823</v>
      </c>
      <c r="I4071" s="2">
        <v>-118.463872</v>
      </c>
      <c r="J4071" s="2">
        <v>22.295000076293945</v>
      </c>
      <c r="K4071" s="2">
        <v>0.0</v>
      </c>
      <c r="L4071" s="2">
        <v>0.0</v>
      </c>
      <c r="M4071" s="2" t="s">
        <v>19</v>
      </c>
      <c r="N4071" s="2" t="s">
        <v>20</v>
      </c>
      <c r="O4071" s="2">
        <v>-71.0</v>
      </c>
      <c r="P4071" s="2" t="s">
        <v>21</v>
      </c>
      <c r="Q4071" s="2" t="b">
        <v>1</v>
      </c>
    </row>
    <row r="4072">
      <c r="A4072" s="1">
        <v>43176.98785642361</v>
      </c>
      <c r="B4072" s="2">
        <v>6.0</v>
      </c>
      <c r="C4072" s="10">
        <v>0.9878356481481482</v>
      </c>
      <c r="D4072" s="2">
        <v>-0.1782684326171875</v>
      </c>
      <c r="E4072" s="2">
        <v>-0.1026458740234375</v>
      </c>
      <c r="F4072" s="2">
        <v>10.104888916015625</v>
      </c>
      <c r="G4072" s="2">
        <v>10.106982365142272</v>
      </c>
      <c r="H4072" s="2">
        <v>34.0440826</v>
      </c>
      <c r="I4072" s="2">
        <v>-118.4638723</v>
      </c>
      <c r="J4072" s="2">
        <v>22.29400062561035</v>
      </c>
      <c r="K4072" s="2">
        <v>0.0</v>
      </c>
      <c r="L4072" s="2">
        <v>0.0</v>
      </c>
      <c r="M4072" s="2" t="s">
        <v>19</v>
      </c>
      <c r="N4072" s="2" t="s">
        <v>20</v>
      </c>
      <c r="O4072" s="2">
        <v>-65.0</v>
      </c>
      <c r="P4072" s="2" t="s">
        <v>21</v>
      </c>
      <c r="Q4072" s="2" t="b">
        <v>1</v>
      </c>
    </row>
    <row r="4073">
      <c r="A4073" s="1">
        <v>43176.988204270834</v>
      </c>
      <c r="B4073" s="2">
        <v>6.0</v>
      </c>
      <c r="C4073" s="10">
        <v>0.9881828703703703</v>
      </c>
      <c r="D4073" s="2">
        <v>-0.1765899658203125</v>
      </c>
      <c r="E4073" s="2">
        <v>-0.1019287109375</v>
      </c>
      <c r="F4073" s="2">
        <v>10.105850219726562</v>
      </c>
      <c r="G4073" s="2">
        <v>10.107907030928729</v>
      </c>
      <c r="H4073" s="2">
        <v>34.0440817</v>
      </c>
      <c r="I4073" s="2">
        <v>-118.4638716</v>
      </c>
      <c r="J4073" s="2">
        <v>22.29400062561035</v>
      </c>
      <c r="K4073" s="2">
        <v>0.0</v>
      </c>
      <c r="L4073" s="2">
        <v>0.0</v>
      </c>
      <c r="M4073" s="2" t="s">
        <v>19</v>
      </c>
      <c r="N4073" s="2" t="s">
        <v>20</v>
      </c>
      <c r="O4073" s="2">
        <v>-67.0</v>
      </c>
      <c r="P4073" s="2" t="s">
        <v>21</v>
      </c>
      <c r="Q4073" s="2" t="b">
        <v>1</v>
      </c>
    </row>
    <row r="4074">
      <c r="A4074" s="1">
        <v>43176.9885534375</v>
      </c>
      <c r="B4074" s="2">
        <v>6.0</v>
      </c>
      <c r="C4074" s="10">
        <v>0.9885300925925926</v>
      </c>
      <c r="D4074" s="2">
        <v>-0.1763458251953125</v>
      </c>
      <c r="E4074" s="2">
        <v>-0.1031341552734375</v>
      </c>
      <c r="F4074" s="2">
        <v>10.107040405273438</v>
      </c>
      <c r="G4074" s="2">
        <v>10.10910481912917</v>
      </c>
      <c r="H4074" s="2">
        <v>34.0440789</v>
      </c>
      <c r="I4074" s="2">
        <v>-118.4638808</v>
      </c>
      <c r="J4074" s="2">
        <v>21.589000701904297</v>
      </c>
      <c r="K4074" s="2">
        <v>0.0</v>
      </c>
      <c r="L4074" s="2">
        <v>0.0</v>
      </c>
      <c r="M4074" s="2" t="s">
        <v>19</v>
      </c>
      <c r="N4074" s="2" t="s">
        <v>20</v>
      </c>
      <c r="O4074" s="2">
        <v>-67.0</v>
      </c>
      <c r="P4074" s="2" t="s">
        <v>21</v>
      </c>
      <c r="Q4074" s="2" t="b">
        <v>1</v>
      </c>
    </row>
    <row r="4075">
      <c r="A4075" s="1">
        <v>43176.98889944445</v>
      </c>
      <c r="B4075" s="2">
        <v>6.0</v>
      </c>
      <c r="C4075" s="10">
        <v>0.9888773148148148</v>
      </c>
      <c r="D4075" s="2">
        <v>-0.1722869873046875</v>
      </c>
      <c r="E4075" s="2">
        <v>-0.1012115478515625</v>
      </c>
      <c r="F4075" s="2">
        <v>10.105377197265625</v>
      </c>
      <c r="G4075" s="2">
        <v>10.107352241607963</v>
      </c>
      <c r="H4075" s="2">
        <v>34.0440773</v>
      </c>
      <c r="I4075" s="2">
        <v>-118.4638819</v>
      </c>
      <c r="J4075" s="2">
        <v>21.583999633789062</v>
      </c>
      <c r="K4075" s="2">
        <v>0.0</v>
      </c>
      <c r="L4075" s="2">
        <v>0.0</v>
      </c>
      <c r="M4075" s="2" t="s">
        <v>19</v>
      </c>
      <c r="N4075" s="2" t="s">
        <v>20</v>
      </c>
      <c r="O4075" s="2">
        <v>-71.0</v>
      </c>
      <c r="P4075" s="2" t="s">
        <v>21</v>
      </c>
      <c r="Q4075" s="2" t="b">
        <v>1</v>
      </c>
    </row>
    <row r="4076">
      <c r="A4076" s="1">
        <v>43176.98924710648</v>
      </c>
      <c r="B4076" s="2">
        <v>6.0</v>
      </c>
      <c r="C4076" s="10">
        <v>0.989224537037037</v>
      </c>
      <c r="D4076" s="2">
        <v>-0.1703643798828125</v>
      </c>
      <c r="E4076" s="2">
        <v>-0.1024169921875</v>
      </c>
      <c r="F4076" s="2">
        <v>10.0821533203125</v>
      </c>
      <c r="G4076" s="2">
        <v>10.084112804539997</v>
      </c>
      <c r="H4076" s="2">
        <v>34.0440995</v>
      </c>
      <c r="I4076" s="2">
        <v>-118.4638459</v>
      </c>
      <c r="J4076" s="2">
        <v>22.131999969482422</v>
      </c>
      <c r="K4076" s="2">
        <v>0.0</v>
      </c>
      <c r="L4076" s="2">
        <v>0.0</v>
      </c>
      <c r="M4076" s="2" t="s">
        <v>19</v>
      </c>
      <c r="N4076" s="2" t="s">
        <v>20</v>
      </c>
      <c r="O4076" s="2">
        <v>-71.0</v>
      </c>
      <c r="P4076" s="2" t="s">
        <v>21</v>
      </c>
      <c r="Q4076" s="2" t="b">
        <v>1</v>
      </c>
    </row>
    <row r="4077">
      <c r="A4077" s="1">
        <v>43176.98960516204</v>
      </c>
      <c r="B4077" s="2">
        <v>6.0</v>
      </c>
      <c r="C4077" s="10">
        <v>0.9895717592592592</v>
      </c>
      <c r="D4077" s="2">
        <v>-0.1720428466796875</v>
      </c>
      <c r="E4077" s="2">
        <v>-0.1021728515625</v>
      </c>
      <c r="F4077" s="2">
        <v>10.09149169921875</v>
      </c>
      <c r="G4077" s="2">
        <v>10.093475243575712</v>
      </c>
      <c r="H4077" s="2">
        <v>34.0440999</v>
      </c>
      <c r="I4077" s="2">
        <v>-118.4638501</v>
      </c>
      <c r="J4077" s="2">
        <v>22.091999053955078</v>
      </c>
      <c r="K4077" s="2">
        <v>0.0</v>
      </c>
      <c r="L4077" s="2">
        <v>0.0</v>
      </c>
      <c r="M4077" s="2" t="s">
        <v>19</v>
      </c>
      <c r="N4077" s="2" t="s">
        <v>20</v>
      </c>
      <c r="O4077" s="2">
        <v>-69.0</v>
      </c>
      <c r="P4077" s="2" t="s">
        <v>21</v>
      </c>
      <c r="Q4077" s="2" t="b">
        <v>1</v>
      </c>
    </row>
    <row r="4078">
      <c r="A4078" s="1">
        <v>43176.98994568287</v>
      </c>
      <c r="B4078" s="2">
        <v>6.0</v>
      </c>
      <c r="C4078" s="10">
        <v>0.9899189814814815</v>
      </c>
      <c r="D4078" s="2">
        <v>-0.1708526611328125</v>
      </c>
      <c r="E4078" s="2">
        <v>-0.091644287109375</v>
      </c>
      <c r="F4078" s="2">
        <v>10.101058959960938</v>
      </c>
      <c r="G4078" s="2">
        <v>10.102919626788662</v>
      </c>
      <c r="H4078" s="2">
        <v>34.0440767</v>
      </c>
      <c r="I4078" s="2">
        <v>-118.4638493</v>
      </c>
      <c r="J4078" s="2">
        <v>21.719999313354492</v>
      </c>
      <c r="K4078" s="2">
        <v>0.0</v>
      </c>
      <c r="L4078" s="2">
        <v>0.0</v>
      </c>
      <c r="M4078" s="2" t="s">
        <v>19</v>
      </c>
      <c r="N4078" s="2" t="s">
        <v>20</v>
      </c>
      <c r="O4078" s="2">
        <v>-70.0</v>
      </c>
      <c r="P4078" s="2" t="s">
        <v>21</v>
      </c>
      <c r="Q4078" s="2" t="b">
        <v>1</v>
      </c>
    </row>
    <row r="4079">
      <c r="A4079" s="1">
        <v>43176.99029261574</v>
      </c>
      <c r="B4079" s="2">
        <v>6.0</v>
      </c>
      <c r="C4079" s="10">
        <v>0.9902662037037037</v>
      </c>
      <c r="D4079" s="2">
        <v>-0.1703643798828125</v>
      </c>
      <c r="E4079" s="2">
        <v>-0.0985870361328125</v>
      </c>
      <c r="F4079" s="2">
        <v>10.101303100585938</v>
      </c>
      <c r="G4079" s="2">
        <v>10.10322055647569</v>
      </c>
      <c r="H4079" s="2">
        <v>34.0440988</v>
      </c>
      <c r="I4079" s="2">
        <v>-118.4638589</v>
      </c>
      <c r="J4079" s="2">
        <v>21.514999389648438</v>
      </c>
      <c r="K4079" s="2">
        <v>0.0</v>
      </c>
      <c r="L4079" s="2">
        <v>0.0</v>
      </c>
      <c r="M4079" s="2" t="s">
        <v>19</v>
      </c>
      <c r="N4079" s="2" t="s">
        <v>20</v>
      </c>
      <c r="O4079" s="2">
        <v>-68.0</v>
      </c>
      <c r="P4079" s="2" t="s">
        <v>21</v>
      </c>
      <c r="Q4079" s="2" t="b">
        <v>1</v>
      </c>
    </row>
    <row r="4080">
      <c r="A4080" s="1">
        <v>43176.99064056713</v>
      </c>
      <c r="B4080" s="2">
        <v>6.0</v>
      </c>
      <c r="C4080" s="10">
        <v>0.990625</v>
      </c>
      <c r="D4080" s="2">
        <v>-0.173004150390625</v>
      </c>
      <c r="E4080" s="2">
        <v>-0.100494384765625</v>
      </c>
      <c r="F4080" s="2">
        <v>10.108718872070312</v>
      </c>
      <c r="G4080" s="2">
        <v>10.110698630986912</v>
      </c>
      <c r="H4080" s="2">
        <v>34.0440781</v>
      </c>
      <c r="I4080" s="2">
        <v>-118.4638743</v>
      </c>
      <c r="J4080" s="2">
        <v>22.141000747680664</v>
      </c>
      <c r="K4080" s="2">
        <v>0.0</v>
      </c>
      <c r="L4080" s="2">
        <v>0.0</v>
      </c>
      <c r="M4080" s="2" t="s">
        <v>19</v>
      </c>
      <c r="N4080" s="2" t="s">
        <v>20</v>
      </c>
      <c r="O4080" s="2">
        <v>-69.0</v>
      </c>
      <c r="P4080" s="2" t="s">
        <v>21</v>
      </c>
      <c r="Q4080" s="2" t="b">
        <v>1</v>
      </c>
    </row>
    <row r="4081">
      <c r="A4081" s="1">
        <v>43176.990989328704</v>
      </c>
      <c r="B4081" s="2">
        <v>6.0</v>
      </c>
      <c r="C4081" s="10">
        <v>0.9909722222222223</v>
      </c>
      <c r="D4081" s="2">
        <v>-0.1717987060546875</v>
      </c>
      <c r="E4081" s="2">
        <v>-0.0806427001953125</v>
      </c>
      <c r="F4081" s="2">
        <v>10.1005859375</v>
      </c>
      <c r="G4081" s="2">
        <v>10.102368717223227</v>
      </c>
      <c r="H4081" s="2">
        <v>34.0440778</v>
      </c>
      <c r="I4081" s="2">
        <v>-118.4638741</v>
      </c>
      <c r="J4081" s="2">
        <v>22.132999420166016</v>
      </c>
      <c r="K4081" s="2">
        <v>0.0</v>
      </c>
      <c r="L4081" s="2">
        <v>0.0</v>
      </c>
      <c r="M4081" s="2" t="s">
        <v>19</v>
      </c>
      <c r="N4081" s="2" t="s">
        <v>20</v>
      </c>
      <c r="O4081" s="2">
        <v>-70.0</v>
      </c>
      <c r="P4081" s="2" t="s">
        <v>21</v>
      </c>
      <c r="Q4081" s="2" t="b">
        <v>1</v>
      </c>
    </row>
    <row r="4082">
      <c r="A4082" s="1">
        <v>43176.991338368054</v>
      </c>
      <c r="B4082" s="2">
        <v>6.0</v>
      </c>
      <c r="C4082" s="10">
        <v>0.9913194444444444</v>
      </c>
      <c r="D4082" s="2">
        <v>-0.1751556396484375</v>
      </c>
      <c r="E4082" s="2">
        <v>-0.1045684814453125</v>
      </c>
      <c r="F4082" s="2">
        <v>10.10968017578125</v>
      </c>
      <c r="G4082" s="2">
        <v>10.111738020171122</v>
      </c>
      <c r="H4082" s="2">
        <v>34.044079</v>
      </c>
      <c r="I4082" s="2">
        <v>-118.4638745</v>
      </c>
      <c r="J4082" s="2">
        <v>22.149999618530273</v>
      </c>
      <c r="K4082" s="2">
        <v>0.0</v>
      </c>
      <c r="L4082" s="2">
        <v>0.0</v>
      </c>
      <c r="M4082" s="2" t="s">
        <v>19</v>
      </c>
      <c r="N4082" s="2" t="s">
        <v>20</v>
      </c>
      <c r="O4082" s="2">
        <v>-70.0</v>
      </c>
      <c r="P4082" s="2" t="s">
        <v>21</v>
      </c>
      <c r="Q4082" s="2" t="b">
        <v>1</v>
      </c>
    </row>
    <row r="4083">
      <c r="A4083" s="1">
        <v>43176.991686608795</v>
      </c>
      <c r="B4083" s="2">
        <v>6.0</v>
      </c>
      <c r="C4083" s="10">
        <v>0.9916666666666667</v>
      </c>
      <c r="D4083" s="2">
        <v>-0.1768341064453125</v>
      </c>
      <c r="E4083" s="2">
        <v>-0.1026458740234375</v>
      </c>
      <c r="F4083" s="2">
        <v>10.097946166992188</v>
      </c>
      <c r="G4083" s="2">
        <v>10.1000159688389</v>
      </c>
      <c r="H4083" s="2">
        <v>34.0440819</v>
      </c>
      <c r="I4083" s="2">
        <v>-118.4638628</v>
      </c>
      <c r="J4083" s="2">
        <v>22.246999740600586</v>
      </c>
      <c r="K4083" s="2">
        <v>0.0</v>
      </c>
      <c r="L4083" s="2">
        <v>0.0</v>
      </c>
      <c r="M4083" s="2" t="s">
        <v>19</v>
      </c>
      <c r="N4083" s="2" t="s">
        <v>20</v>
      </c>
      <c r="O4083" s="2">
        <v>-68.0</v>
      </c>
      <c r="P4083" s="2" t="s">
        <v>21</v>
      </c>
      <c r="Q4083" s="2" t="b">
        <v>1</v>
      </c>
    </row>
    <row r="4084">
      <c r="A4084" s="1">
        <v>43176.99203358796</v>
      </c>
      <c r="B4084" s="2">
        <v>6.0</v>
      </c>
      <c r="C4084" s="10">
        <v>0.9920138888888889</v>
      </c>
      <c r="D4084" s="2">
        <v>-0.178497314453125</v>
      </c>
      <c r="E4084" s="2">
        <v>-0.1026458740234375</v>
      </c>
      <c r="F4084" s="2">
        <v>10.107757568359375</v>
      </c>
      <c r="G4084" s="2">
        <v>10.109854590995571</v>
      </c>
      <c r="H4084" s="2">
        <v>34.0440883</v>
      </c>
      <c r="I4084" s="2">
        <v>-118.4638548</v>
      </c>
      <c r="J4084" s="2">
        <v>21.524999618530273</v>
      </c>
      <c r="K4084" s="2">
        <v>0.0</v>
      </c>
      <c r="L4084" s="2">
        <v>0.0</v>
      </c>
      <c r="M4084" s="2" t="s">
        <v>19</v>
      </c>
      <c r="N4084" s="2" t="s">
        <v>20</v>
      </c>
      <c r="O4084" s="2">
        <v>-67.0</v>
      </c>
      <c r="P4084" s="2" t="s">
        <v>21</v>
      </c>
      <c r="Q4084" s="2" t="b">
        <v>1</v>
      </c>
    </row>
    <row r="4085">
      <c r="A4085" s="1">
        <v>43176.99238148148</v>
      </c>
      <c r="B4085" s="2">
        <v>6.0</v>
      </c>
      <c r="C4085" s="10">
        <v>0.9923611111111111</v>
      </c>
      <c r="D4085" s="2">
        <v>-0.178497314453125</v>
      </c>
      <c r="E4085" s="2">
        <v>-0.1014556884765625</v>
      </c>
      <c r="F4085" s="2">
        <v>10.105606079101562</v>
      </c>
      <c r="G4085" s="2">
        <v>10.107691534748232</v>
      </c>
      <c r="H4085" s="2">
        <v>34.0440778</v>
      </c>
      <c r="I4085" s="2">
        <v>-118.4638741</v>
      </c>
      <c r="J4085" s="2">
        <v>22.132999420166016</v>
      </c>
      <c r="K4085" s="2">
        <v>0.0</v>
      </c>
      <c r="L4085" s="2">
        <v>0.0</v>
      </c>
      <c r="M4085" s="2" t="s">
        <v>19</v>
      </c>
      <c r="N4085" s="2" t="s">
        <v>20</v>
      </c>
      <c r="O4085" s="2">
        <v>-68.0</v>
      </c>
      <c r="P4085" s="2" t="s">
        <v>21</v>
      </c>
      <c r="Q4085" s="2" t="b">
        <v>1</v>
      </c>
    </row>
    <row r="4086">
      <c r="A4086" s="1">
        <v>43176.99272814815</v>
      </c>
      <c r="B4086" s="2">
        <v>6.0</v>
      </c>
      <c r="C4086" s="10">
        <v>0.9927083333333333</v>
      </c>
      <c r="D4086" s="2">
        <v>-0.1799468994140625</v>
      </c>
      <c r="E4086" s="2">
        <v>-0.1021728515625</v>
      </c>
      <c r="F4086" s="2">
        <v>10.108245849609375</v>
      </c>
      <c r="G4086" s="2">
        <v>10.11036396643026</v>
      </c>
      <c r="H4086" s="2">
        <v>34.0440528</v>
      </c>
      <c r="I4086" s="2">
        <v>-118.4638793</v>
      </c>
      <c r="J4086" s="2">
        <v>21.336000442504883</v>
      </c>
      <c r="K4086" s="2">
        <v>0.0</v>
      </c>
      <c r="L4086" s="2">
        <v>0.0</v>
      </c>
      <c r="M4086" s="2" t="s">
        <v>19</v>
      </c>
      <c r="N4086" s="2" t="s">
        <v>20</v>
      </c>
      <c r="O4086" s="2">
        <v>-69.0</v>
      </c>
      <c r="P4086" s="2" t="s">
        <v>21</v>
      </c>
      <c r="Q4086" s="2" t="b">
        <v>1</v>
      </c>
    </row>
    <row r="4087">
      <c r="A4087" s="1">
        <v>43176.99307658565</v>
      </c>
      <c r="B4087" s="2">
        <v>6.0</v>
      </c>
      <c r="C4087" s="10">
        <v>0.9930555555555556</v>
      </c>
      <c r="D4087" s="2">
        <v>-0.178497314453125</v>
      </c>
      <c r="E4087" s="2">
        <v>-0.1016998291015625</v>
      </c>
      <c r="F4087" s="2">
        <v>10.102264404296875</v>
      </c>
      <c r="G4087" s="2">
        <v>10.10435321019543</v>
      </c>
      <c r="H4087" s="2">
        <v>34.0440887</v>
      </c>
      <c r="I4087" s="2">
        <v>-118.4639037</v>
      </c>
      <c r="J4087" s="2">
        <v>21.285999298095703</v>
      </c>
      <c r="K4087" s="2">
        <v>0.0</v>
      </c>
      <c r="L4087" s="2">
        <v>0.0</v>
      </c>
      <c r="M4087" s="2" t="s">
        <v>19</v>
      </c>
      <c r="N4087" s="2" t="s">
        <v>20</v>
      </c>
      <c r="O4087" s="2">
        <v>-71.0</v>
      </c>
      <c r="P4087" s="2" t="s">
        <v>21</v>
      </c>
      <c r="Q4087" s="2" t="b">
        <v>1</v>
      </c>
    </row>
    <row r="4088">
      <c r="A4088" s="1">
        <v>43176.99342480324</v>
      </c>
      <c r="B4088" s="2">
        <v>6.0</v>
      </c>
      <c r="C4088" s="10">
        <v>0.9934027777777777</v>
      </c>
      <c r="D4088" s="2">
        <v>-0.1777801513671875</v>
      </c>
      <c r="E4088" s="2">
        <v>-0.0995330810546875</v>
      </c>
      <c r="F4088" s="2">
        <v>10.104171752929688</v>
      </c>
      <c r="G4088" s="2">
        <v>10.10622558590801</v>
      </c>
      <c r="H4088" s="2">
        <v>34.0440877</v>
      </c>
      <c r="I4088" s="2">
        <v>-118.4638933</v>
      </c>
      <c r="J4088" s="2">
        <v>21.393999099731445</v>
      </c>
      <c r="K4088" s="2">
        <v>0.0</v>
      </c>
      <c r="L4088" s="2">
        <v>0.0</v>
      </c>
      <c r="M4088" s="2" t="s">
        <v>19</v>
      </c>
      <c r="N4088" s="2" t="s">
        <v>20</v>
      </c>
      <c r="O4088" s="2">
        <v>-69.0</v>
      </c>
      <c r="P4088" s="2" t="s">
        <v>21</v>
      </c>
      <c r="Q4088" s="2" t="b">
        <v>1</v>
      </c>
    </row>
    <row r="4089">
      <c r="A4089" s="1">
        <v>43176.99377149306</v>
      </c>
      <c r="B4089" s="2">
        <v>6.0</v>
      </c>
      <c r="C4089" s="10">
        <v>0.99375</v>
      </c>
      <c r="D4089" s="2">
        <v>-0.178985595703125</v>
      </c>
      <c r="E4089" s="2">
        <v>-0.1016998291015625</v>
      </c>
      <c r="F4089" s="2">
        <v>10.105850219726562</v>
      </c>
      <c r="G4089" s="2">
        <v>10.107947034968019</v>
      </c>
      <c r="H4089" s="2">
        <v>34.044084</v>
      </c>
      <c r="I4089" s="2">
        <v>-118.4638768</v>
      </c>
      <c r="J4089" s="2">
        <v>21.45800018310547</v>
      </c>
      <c r="K4089" s="2">
        <v>0.0</v>
      </c>
      <c r="L4089" s="2">
        <v>0.0</v>
      </c>
      <c r="M4089" s="2" t="s">
        <v>19</v>
      </c>
      <c r="N4089" s="2" t="s">
        <v>20</v>
      </c>
      <c r="O4089" s="2">
        <v>-64.0</v>
      </c>
      <c r="P4089" s="2" t="s">
        <v>21</v>
      </c>
      <c r="Q4089" s="2" t="b">
        <v>1</v>
      </c>
    </row>
    <row r="4090">
      <c r="A4090" s="1">
        <v>43176.99411989583</v>
      </c>
      <c r="B4090" s="2">
        <v>6.0</v>
      </c>
      <c r="C4090" s="10">
        <v>0.9940972222222222</v>
      </c>
      <c r="D4090" s="2">
        <v>-0.178741455078125</v>
      </c>
      <c r="E4090" s="2">
        <v>-0.1002655029296875</v>
      </c>
      <c r="F4090" s="2">
        <v>10.105133056640625</v>
      </c>
      <c r="G4090" s="2">
        <v>10.107211086268201</v>
      </c>
      <c r="H4090" s="2">
        <v>34.0440824</v>
      </c>
      <c r="I4090" s="2">
        <v>-118.4639017</v>
      </c>
      <c r="J4090" s="2">
        <v>21.37700080871582</v>
      </c>
      <c r="K4090" s="2">
        <v>0.0</v>
      </c>
      <c r="L4090" s="2">
        <v>0.0</v>
      </c>
      <c r="M4090" s="2" t="s">
        <v>19</v>
      </c>
      <c r="N4090" s="2" t="s">
        <v>20</v>
      </c>
      <c r="O4090" s="2">
        <v>-69.0</v>
      </c>
      <c r="P4090" s="2" t="s">
        <v>21</v>
      </c>
      <c r="Q4090" s="2" t="b">
        <v>1</v>
      </c>
    </row>
    <row r="4091">
      <c r="A4091" s="1">
        <v>43176.99446821759</v>
      </c>
      <c r="B4091" s="2">
        <v>6.0</v>
      </c>
      <c r="C4091" s="10">
        <v>0.9944444444444445</v>
      </c>
      <c r="D4091" s="2">
        <v>-0.167266845703125</v>
      </c>
      <c r="E4091" s="2">
        <v>-0.100494384765625</v>
      </c>
      <c r="F4091" s="2">
        <v>10.107284545898438</v>
      </c>
      <c r="G4091" s="2">
        <v>10.10916821417182</v>
      </c>
      <c r="H4091" s="2">
        <v>34.0440844</v>
      </c>
      <c r="I4091" s="2">
        <v>-118.4638769</v>
      </c>
      <c r="J4091" s="2">
        <v>21.424999237060547</v>
      </c>
      <c r="K4091" s="2">
        <v>0.0</v>
      </c>
      <c r="L4091" s="2">
        <v>0.0</v>
      </c>
      <c r="M4091" s="2" t="s">
        <v>19</v>
      </c>
      <c r="N4091" s="2" t="s">
        <v>20</v>
      </c>
      <c r="O4091" s="2">
        <v>-69.0</v>
      </c>
      <c r="P4091" s="2" t="s">
        <v>21</v>
      </c>
      <c r="Q4091" s="2" t="b">
        <v>1</v>
      </c>
    </row>
    <row r="4092">
      <c r="A4092" s="1">
        <v>43176.99481653935</v>
      </c>
      <c r="B4092" s="2">
        <v>6.0</v>
      </c>
      <c r="C4092" s="10">
        <v>0.9947916666666666</v>
      </c>
      <c r="D4092" s="2">
        <v>-0.1674957275390625</v>
      </c>
      <c r="E4092" s="2">
        <v>-0.1014556884765625</v>
      </c>
      <c r="F4092" s="2">
        <v>10.109909057617188</v>
      </c>
      <c r="G4092" s="2">
        <v>10.111805171224413</v>
      </c>
      <c r="H4092" s="2">
        <v>34.0440896</v>
      </c>
      <c r="I4092" s="2">
        <v>-118.4638927</v>
      </c>
      <c r="J4092" s="2">
        <v>21.3700008392334</v>
      </c>
      <c r="K4092" s="2">
        <v>0.0</v>
      </c>
      <c r="L4092" s="2">
        <v>0.0</v>
      </c>
      <c r="M4092" s="2" t="s">
        <v>19</v>
      </c>
      <c r="N4092" s="2" t="s">
        <v>20</v>
      </c>
      <c r="O4092" s="2">
        <v>-70.0</v>
      </c>
      <c r="P4092" s="2" t="s">
        <v>21</v>
      </c>
      <c r="Q4092" s="2" t="b">
        <v>1</v>
      </c>
    </row>
    <row r="4093">
      <c r="A4093" s="1">
        <v>43176.99516399305</v>
      </c>
      <c r="B4093" s="2">
        <v>6.0</v>
      </c>
      <c r="C4093" s="10">
        <v>0.9951388888888889</v>
      </c>
      <c r="D4093" s="2">
        <v>-0.1557769775390625</v>
      </c>
      <c r="E4093" s="2">
        <v>-0.09307861328125</v>
      </c>
      <c r="F4093" s="2">
        <v>10.110397338867188</v>
      </c>
      <c r="G4093" s="2">
        <v>10.11202548390811</v>
      </c>
      <c r="H4093" s="2">
        <v>34.0440867</v>
      </c>
      <c r="I4093" s="2">
        <v>-118.4638809</v>
      </c>
      <c r="J4093" s="2">
        <v>21.363000869750977</v>
      </c>
      <c r="K4093" s="2">
        <v>0.0</v>
      </c>
      <c r="L4093" s="2">
        <v>0.0</v>
      </c>
      <c r="M4093" s="2" t="s">
        <v>19</v>
      </c>
      <c r="N4093" s="2" t="s">
        <v>20</v>
      </c>
      <c r="O4093" s="2">
        <v>-69.0</v>
      </c>
      <c r="P4093" s="2" t="s">
        <v>21</v>
      </c>
      <c r="Q4093" s="2" t="b">
        <v>1</v>
      </c>
    </row>
    <row r="4094">
      <c r="A4094" s="1">
        <v>43176.99551887732</v>
      </c>
      <c r="B4094" s="2">
        <v>6.0</v>
      </c>
      <c r="C4094" s="10">
        <v>0.9954861111111111</v>
      </c>
      <c r="D4094" s="2">
        <v>-0.166534423828125</v>
      </c>
      <c r="E4094" s="2">
        <v>-0.1000213623046875</v>
      </c>
      <c r="F4094" s="2">
        <v>10.1060791015625</v>
      </c>
      <c r="G4094" s="2">
        <v>10.107945902780404</v>
      </c>
      <c r="H4094" s="2">
        <v>34.04409</v>
      </c>
      <c r="I4094" s="2">
        <v>-118.4638929</v>
      </c>
      <c r="J4094" s="2">
        <v>21.341999053955078</v>
      </c>
      <c r="K4094" s="2">
        <v>0.0</v>
      </c>
      <c r="L4094" s="2">
        <v>0.0</v>
      </c>
      <c r="M4094" s="2" t="s">
        <v>19</v>
      </c>
      <c r="N4094" s="2" t="s">
        <v>20</v>
      </c>
      <c r="O4094" s="2">
        <v>-71.0</v>
      </c>
      <c r="P4094" s="2" t="s">
        <v>21</v>
      </c>
      <c r="Q4094" s="2" t="b">
        <v>1</v>
      </c>
    </row>
    <row r="4095">
      <c r="A4095" s="1">
        <v>43176.9958633912</v>
      </c>
      <c r="B4095" s="2">
        <v>6.0</v>
      </c>
      <c r="C4095" s="10">
        <v>0.9958449074074074</v>
      </c>
      <c r="D4095" s="2">
        <v>-0.16534423828125</v>
      </c>
      <c r="E4095" s="2">
        <v>-0.094512939453125</v>
      </c>
      <c r="F4095" s="2">
        <v>10.107757568359375</v>
      </c>
      <c r="G4095" s="2">
        <v>10.109551594767476</v>
      </c>
      <c r="H4095" s="2">
        <v>34.0440868</v>
      </c>
      <c r="I4095" s="2">
        <v>-118.4638723</v>
      </c>
      <c r="J4095" s="2">
        <v>22.009000778198242</v>
      </c>
      <c r="K4095" s="2">
        <v>0.0</v>
      </c>
      <c r="L4095" s="2">
        <v>0.0</v>
      </c>
      <c r="M4095" s="2" t="s">
        <v>19</v>
      </c>
      <c r="N4095" s="2" t="s">
        <v>20</v>
      </c>
      <c r="O4095" s="2">
        <v>-71.0</v>
      </c>
      <c r="P4095" s="2" t="s">
        <v>21</v>
      </c>
      <c r="Q4095" s="2" t="b">
        <v>1</v>
      </c>
    </row>
    <row r="4096">
      <c r="A4096" s="1">
        <v>43176.996212094906</v>
      </c>
      <c r="B4096" s="2">
        <v>6.0</v>
      </c>
      <c r="C4096" s="10">
        <v>0.9961921296296297</v>
      </c>
      <c r="D4096" s="2">
        <v>-0.1658172607421875</v>
      </c>
      <c r="E4096" s="2">
        <v>-0.09906005859375</v>
      </c>
      <c r="F4096" s="2">
        <v>10.105606079101562</v>
      </c>
      <c r="G4096" s="2">
        <v>10.10745187948445</v>
      </c>
      <c r="H4096" s="2">
        <v>34.0440575</v>
      </c>
      <c r="I4096" s="2">
        <v>-118.4638959</v>
      </c>
      <c r="J4096" s="2">
        <v>21.325000762939453</v>
      </c>
      <c r="K4096" s="2">
        <v>0.0</v>
      </c>
      <c r="L4096" s="2">
        <v>0.0</v>
      </c>
      <c r="M4096" s="2" t="s">
        <v>19</v>
      </c>
      <c r="N4096" s="2" t="s">
        <v>20</v>
      </c>
      <c r="O4096" s="2">
        <v>-67.0</v>
      </c>
      <c r="P4096" s="2" t="s">
        <v>21</v>
      </c>
      <c r="Q4096" s="2" t="b">
        <v>1</v>
      </c>
    </row>
    <row r="4097">
      <c r="A4097" s="1">
        <v>43176.99655645833</v>
      </c>
      <c r="B4097" s="2">
        <v>6.0</v>
      </c>
      <c r="C4097" s="10">
        <v>0.9965393518518518</v>
      </c>
      <c r="D4097" s="2">
        <v>-0.176116943359375</v>
      </c>
      <c r="E4097" s="2">
        <v>-0.094268798828125</v>
      </c>
      <c r="F4097" s="2">
        <v>10.099380493164062</v>
      </c>
      <c r="G4097" s="2">
        <v>10.101355931883484</v>
      </c>
      <c r="H4097" s="2">
        <v>34.04405</v>
      </c>
      <c r="I4097" s="2">
        <v>-118.4639036</v>
      </c>
      <c r="J4097" s="2">
        <v>21.37299919128418</v>
      </c>
      <c r="K4097" s="2">
        <v>0.0</v>
      </c>
      <c r="L4097" s="2">
        <v>0.0</v>
      </c>
      <c r="M4097" s="2" t="s">
        <v>19</v>
      </c>
      <c r="N4097" s="2" t="s">
        <v>20</v>
      </c>
      <c r="O4097" s="2">
        <v>-69.0</v>
      </c>
      <c r="P4097" s="2" t="s">
        <v>21</v>
      </c>
      <c r="Q4097" s="2" t="b">
        <v>1</v>
      </c>
    </row>
    <row r="4098">
      <c r="A4098" s="1">
        <v>43176.99690440972</v>
      </c>
      <c r="B4098" s="2">
        <v>6.0</v>
      </c>
      <c r="C4098" s="10">
        <v>0.9968865740740741</v>
      </c>
      <c r="D4098" s="2">
        <v>-0.1739654541015625</v>
      </c>
      <c r="E4098" s="2">
        <v>-0.0969085693359375</v>
      </c>
      <c r="F4098" s="2">
        <v>10.101776123046875</v>
      </c>
      <c r="G4098" s="2">
        <v>10.103738950085972</v>
      </c>
      <c r="H4098" s="2">
        <v>34.044055</v>
      </c>
      <c r="I4098" s="2">
        <v>-118.4638885</v>
      </c>
      <c r="J4098" s="2">
        <v>21.381000518798828</v>
      </c>
      <c r="K4098" s="2">
        <v>0.0</v>
      </c>
      <c r="L4098" s="2">
        <v>0.0</v>
      </c>
      <c r="M4098" s="2" t="s">
        <v>19</v>
      </c>
      <c r="N4098" s="2" t="s">
        <v>20</v>
      </c>
      <c r="O4098" s="2">
        <v>-67.0</v>
      </c>
      <c r="P4098" s="2" t="s">
        <v>21</v>
      </c>
      <c r="Q4098" s="2" t="b">
        <v>1</v>
      </c>
    </row>
    <row r="4099">
      <c r="A4099" s="1">
        <v>43176.997254849535</v>
      </c>
      <c r="B4099" s="2">
        <v>6.0</v>
      </c>
      <c r="C4099" s="10">
        <v>0.9972337962962963</v>
      </c>
      <c r="D4099" s="2">
        <v>-0.1751556396484375</v>
      </c>
      <c r="E4099" s="2">
        <v>-0.09930419921875</v>
      </c>
      <c r="F4099" s="2">
        <v>10.1063232421875</v>
      </c>
      <c r="G4099" s="2">
        <v>10.10832895235332</v>
      </c>
      <c r="H4099" s="2">
        <v>34.0440793</v>
      </c>
      <c r="I4099" s="2">
        <v>-118.4638722</v>
      </c>
      <c r="J4099" s="2">
        <v>22.142000198364258</v>
      </c>
      <c r="K4099" s="2">
        <v>0.0</v>
      </c>
      <c r="L4099" s="2">
        <v>0.0</v>
      </c>
      <c r="M4099" s="2" t="s">
        <v>19</v>
      </c>
      <c r="N4099" s="2" t="s">
        <v>20</v>
      </c>
      <c r="O4099" s="2">
        <v>-70.0</v>
      </c>
      <c r="P4099" s="2" t="s">
        <v>21</v>
      </c>
      <c r="Q4099" s="2" t="b">
        <v>1</v>
      </c>
    </row>
    <row r="4100">
      <c r="A4100" s="1">
        <v>43176.997599814815</v>
      </c>
      <c r="B4100" s="2">
        <v>6.0</v>
      </c>
      <c r="C4100" s="10">
        <v>0.9975810185185185</v>
      </c>
      <c r="D4100" s="2">
        <v>-0.173248291015625</v>
      </c>
      <c r="E4100" s="2">
        <v>-0.0988311767578125</v>
      </c>
      <c r="F4100" s="2">
        <v>10.107528686523438</v>
      </c>
      <c r="G4100" s="2">
        <v>10.109496503568517</v>
      </c>
      <c r="H4100" s="2">
        <v>34.0440917</v>
      </c>
      <c r="I4100" s="2">
        <v>-118.4638472</v>
      </c>
      <c r="J4100" s="2">
        <v>22.18000030517578</v>
      </c>
      <c r="K4100" s="2">
        <v>0.0</v>
      </c>
      <c r="L4100" s="2">
        <v>0.0</v>
      </c>
      <c r="M4100" s="2" t="s">
        <v>19</v>
      </c>
      <c r="N4100" s="2" t="s">
        <v>20</v>
      </c>
      <c r="O4100" s="2">
        <v>-67.0</v>
      </c>
      <c r="P4100" s="2" t="s">
        <v>21</v>
      </c>
      <c r="Q4100" s="2" t="b">
        <v>1</v>
      </c>
    </row>
    <row r="4101">
      <c r="A4101" s="1">
        <v>43176.99794864583</v>
      </c>
      <c r="B4101" s="2">
        <v>6.0</v>
      </c>
      <c r="C4101" s="10">
        <v>0.9979282407407407</v>
      </c>
      <c r="D4101" s="2">
        <v>-0.1622314453125</v>
      </c>
      <c r="E4101" s="2">
        <v>-0.07489013671875</v>
      </c>
      <c r="F4101" s="2">
        <v>10.1065673828125</v>
      </c>
      <c r="G4101" s="2">
        <v>10.108147052789661</v>
      </c>
      <c r="H4101" s="2">
        <v>34.0440877</v>
      </c>
      <c r="I4101" s="2">
        <v>-118.4638517</v>
      </c>
      <c r="J4101" s="2">
        <v>22.170000076293945</v>
      </c>
      <c r="K4101" s="2">
        <v>0.0</v>
      </c>
      <c r="L4101" s="2">
        <v>0.0</v>
      </c>
      <c r="M4101" s="2" t="s">
        <v>19</v>
      </c>
      <c r="N4101" s="2" t="s">
        <v>20</v>
      </c>
      <c r="O4101" s="2">
        <v>-66.0</v>
      </c>
      <c r="P4101" s="2" t="s">
        <v>21</v>
      </c>
      <c r="Q4101" s="2" t="b">
        <v>1</v>
      </c>
    </row>
    <row r="4102">
      <c r="A4102" s="1">
        <v>43176.99829567129</v>
      </c>
      <c r="B4102" s="2">
        <v>6.0</v>
      </c>
      <c r="C4102" s="10">
        <v>0.998275462962963</v>
      </c>
      <c r="D4102" s="2">
        <v>-0.1622314453125</v>
      </c>
      <c r="E4102" s="2">
        <v>-0.07489013671875</v>
      </c>
      <c r="F4102" s="2">
        <v>10.1063232421875</v>
      </c>
      <c r="G4102" s="2">
        <v>10.107902879557095</v>
      </c>
      <c r="H4102" s="2">
        <v>34.0440916</v>
      </c>
      <c r="I4102" s="2">
        <v>-118.4638472</v>
      </c>
      <c r="J4102" s="2">
        <v>22.172000885009766</v>
      </c>
      <c r="K4102" s="2">
        <v>0.0</v>
      </c>
      <c r="L4102" s="2">
        <v>0.0</v>
      </c>
      <c r="M4102" s="2" t="s">
        <v>19</v>
      </c>
      <c r="N4102" s="2" t="s">
        <v>20</v>
      </c>
      <c r="O4102" s="2">
        <v>-68.0</v>
      </c>
      <c r="P4102" s="2" t="s">
        <v>21</v>
      </c>
      <c r="Q4102" s="2" t="b">
        <v>1</v>
      </c>
    </row>
    <row r="4103">
      <c r="A4103" s="1">
        <v>43176.99864445602</v>
      </c>
      <c r="B4103" s="2">
        <v>6.0</v>
      </c>
      <c r="C4103" s="10">
        <v>0.9986226851851852</v>
      </c>
      <c r="D4103" s="2">
        <v>-0.170135498046875</v>
      </c>
      <c r="E4103" s="2">
        <v>-0.0942840576171875</v>
      </c>
      <c r="F4103" s="2">
        <v>10.092681884765625</v>
      </c>
      <c r="G4103" s="2">
        <v>10.094556085387566</v>
      </c>
      <c r="H4103" s="2">
        <v>34.0440926</v>
      </c>
      <c r="I4103" s="2">
        <v>-118.4638442</v>
      </c>
      <c r="J4103" s="2">
        <v>22.152999877929688</v>
      </c>
      <c r="K4103" s="2">
        <v>0.0</v>
      </c>
      <c r="L4103" s="2">
        <v>0.0</v>
      </c>
      <c r="M4103" s="2" t="s">
        <v>19</v>
      </c>
      <c r="N4103" s="2" t="s">
        <v>20</v>
      </c>
      <c r="O4103" s="2">
        <v>-67.0</v>
      </c>
      <c r="P4103" s="2" t="s">
        <v>21</v>
      </c>
      <c r="Q4103" s="2" t="b">
        <v>1</v>
      </c>
    </row>
    <row r="4104">
      <c r="A4104" s="1">
        <v>43176.99899216435</v>
      </c>
      <c r="B4104" s="2">
        <v>6.0</v>
      </c>
      <c r="C4104" s="10">
        <v>0.9989699074074074</v>
      </c>
      <c r="D4104" s="2">
        <v>-0.1706085205078125</v>
      </c>
      <c r="E4104" s="2">
        <v>-0.09332275390625</v>
      </c>
      <c r="F4104" s="2">
        <v>10.104644775390625</v>
      </c>
      <c r="G4104" s="2">
        <v>10.106515848582847</v>
      </c>
      <c r="H4104" s="2">
        <v>34.0440918</v>
      </c>
      <c r="I4104" s="2">
        <v>-118.4638343</v>
      </c>
      <c r="J4104" s="2">
        <v>22.229999542236328</v>
      </c>
      <c r="K4104" s="2">
        <v>0.0</v>
      </c>
      <c r="L4104" s="2">
        <v>0.0</v>
      </c>
      <c r="M4104" s="2" t="s">
        <v>19</v>
      </c>
      <c r="N4104" s="2" t="s">
        <v>20</v>
      </c>
      <c r="O4104" s="2">
        <v>-68.0</v>
      </c>
      <c r="P4104" s="2" t="s">
        <v>21</v>
      </c>
      <c r="Q4104" s="2" t="b">
        <v>1</v>
      </c>
    </row>
    <row r="4105">
      <c r="A4105" s="1">
        <v>43176.99934064815</v>
      </c>
      <c r="B4105" s="2">
        <v>6.0</v>
      </c>
      <c r="C4105" s="10">
        <v>0.9993171296296296</v>
      </c>
      <c r="D4105" s="2">
        <v>-0.1734771728515625</v>
      </c>
      <c r="E4105" s="2">
        <v>-0.0942840576171875</v>
      </c>
      <c r="F4105" s="2">
        <v>10.108001708984375</v>
      </c>
      <c r="G4105" s="2">
        <v>10.109930055642346</v>
      </c>
      <c r="H4105" s="2">
        <v>34.0440892</v>
      </c>
      <c r="I4105" s="2">
        <v>-118.4638515</v>
      </c>
      <c r="J4105" s="2">
        <v>22.13800048828125</v>
      </c>
      <c r="K4105" s="2">
        <v>0.0</v>
      </c>
      <c r="L4105" s="2">
        <v>0.0</v>
      </c>
      <c r="M4105" s="2" t="s">
        <v>19</v>
      </c>
      <c r="N4105" s="2" t="s">
        <v>20</v>
      </c>
      <c r="O4105" s="2">
        <v>-67.0</v>
      </c>
      <c r="P4105" s="2" t="s">
        <v>21</v>
      </c>
      <c r="Q4105" s="2" t="b">
        <v>1</v>
      </c>
    </row>
    <row r="4106">
      <c r="A4106" s="1">
        <v>43176.999687083335</v>
      </c>
      <c r="B4106" s="2">
        <v>6.0</v>
      </c>
      <c r="C4106" s="10">
        <v>0.9996643518518519</v>
      </c>
      <c r="D4106" s="2">
        <v>-0.168212890625</v>
      </c>
      <c r="E4106" s="2">
        <v>-0.0921173095703125</v>
      </c>
      <c r="F4106" s="2">
        <v>10.105133056640625</v>
      </c>
      <c r="G4106" s="2">
        <v>10.106952925413447</v>
      </c>
      <c r="H4106" s="2">
        <v>34.0440905</v>
      </c>
      <c r="I4106" s="2">
        <v>-118.4638336</v>
      </c>
      <c r="J4106" s="2">
        <v>22.211999893188477</v>
      </c>
      <c r="K4106" s="2">
        <v>0.0</v>
      </c>
      <c r="L4106" s="2">
        <v>0.0</v>
      </c>
      <c r="M4106" s="2" t="s">
        <v>19</v>
      </c>
      <c r="N4106" s="2" t="s">
        <v>20</v>
      </c>
      <c r="O4106" s="2">
        <v>-69.0</v>
      </c>
      <c r="P4106" s="2" t="s">
        <v>21</v>
      </c>
      <c r="Q4106" s="2" t="b">
        <v>1</v>
      </c>
    </row>
    <row r="4107">
      <c r="A4107" s="1">
        <v>43177.00003539352</v>
      </c>
      <c r="B4107" s="2">
        <v>7.0</v>
      </c>
      <c r="C4107" s="10">
        <v>1.1574074074074073E-5</v>
      </c>
      <c r="D4107" s="2">
        <v>-0.1811370849609375</v>
      </c>
      <c r="E4107" s="2">
        <v>-0.1071929931640625</v>
      </c>
      <c r="F4107" s="2">
        <v>10.10296630859375</v>
      </c>
      <c r="G4107" s="2">
        <v>10.1051588272682</v>
      </c>
      <c r="H4107" s="2">
        <v>34.0440891</v>
      </c>
      <c r="I4107" s="2">
        <v>-118.4637902</v>
      </c>
      <c r="J4107" s="2">
        <v>21.975000381469727</v>
      </c>
      <c r="K4107" s="2">
        <v>0.0</v>
      </c>
      <c r="L4107" s="2">
        <v>0.0</v>
      </c>
      <c r="M4107" s="2" t="s">
        <v>19</v>
      </c>
      <c r="N4107" s="2" t="s">
        <v>20</v>
      </c>
      <c r="O4107" s="2">
        <v>-69.0</v>
      </c>
      <c r="P4107" s="2" t="s">
        <v>21</v>
      </c>
      <c r="Q4107" s="2" t="b">
        <v>1</v>
      </c>
    </row>
    <row r="4108">
      <c r="A4108" s="1">
        <v>43177.00038521991</v>
      </c>
      <c r="B4108" s="2">
        <v>7.0</v>
      </c>
      <c r="C4108" s="10">
        <v>3.587962962962963E-4</v>
      </c>
      <c r="D4108" s="2">
        <v>-1.1351470947265625</v>
      </c>
      <c r="E4108" s="2">
        <v>5.448455810546875</v>
      </c>
      <c r="F4108" s="2">
        <v>8.140625</v>
      </c>
      <c r="G4108" s="2">
        <v>9.861237412003549</v>
      </c>
      <c r="H4108" s="2">
        <v>34.0440782</v>
      </c>
      <c r="I4108" s="2">
        <v>-118.463896</v>
      </c>
      <c r="J4108" s="2">
        <v>21.992000579833984</v>
      </c>
      <c r="K4108" s="2">
        <v>0.0</v>
      </c>
      <c r="L4108" s="2">
        <v>0.0</v>
      </c>
      <c r="M4108" s="2" t="s">
        <v>19</v>
      </c>
      <c r="N4108" s="2" t="s">
        <v>20</v>
      </c>
      <c r="O4108" s="2">
        <v>-66.0</v>
      </c>
      <c r="P4108" s="2" t="s">
        <v>21</v>
      </c>
      <c r="Q4108" s="2" t="b">
        <v>1</v>
      </c>
    </row>
    <row r="4109">
      <c r="A4109" s="1">
        <v>43177.00073393519</v>
      </c>
      <c r="B4109" s="2">
        <v>7.0</v>
      </c>
      <c r="C4109" s="10">
        <v>7.060185185185185E-4</v>
      </c>
      <c r="D4109" s="2">
        <v>-0.12921142578125</v>
      </c>
      <c r="E4109" s="2">
        <v>-0.1316070556640625</v>
      </c>
      <c r="F4109" s="2">
        <v>10.073776245117188</v>
      </c>
      <c r="G4109" s="2">
        <v>10.075464462289537</v>
      </c>
      <c r="H4109" s="2">
        <v>34.0440662</v>
      </c>
      <c r="I4109" s="2">
        <v>-118.4639266</v>
      </c>
      <c r="J4109" s="2">
        <v>21.280000686645508</v>
      </c>
      <c r="K4109" s="2">
        <v>0.0</v>
      </c>
      <c r="L4109" s="2">
        <v>0.0</v>
      </c>
      <c r="M4109" s="2" t="s">
        <v>19</v>
      </c>
      <c r="N4109" s="2" t="s">
        <v>20</v>
      </c>
      <c r="O4109" s="2">
        <v>-68.0</v>
      </c>
      <c r="P4109" s="2" t="s">
        <v>21</v>
      </c>
      <c r="Q4109" s="2" t="b">
        <v>1</v>
      </c>
    </row>
    <row r="4110">
      <c r="A4110" s="1">
        <v>43177.00107966435</v>
      </c>
      <c r="B4110" s="2">
        <v>7.0</v>
      </c>
      <c r="C4110" s="10">
        <v>0.0010648148148148149</v>
      </c>
      <c r="D4110" s="2">
        <v>-0.134002685546875</v>
      </c>
      <c r="E4110" s="2">
        <v>-0.14117431640625</v>
      </c>
      <c r="F4110" s="2">
        <v>10.071395874023438</v>
      </c>
      <c r="G4110" s="2">
        <v>10.07327660144691</v>
      </c>
      <c r="H4110" s="2">
        <v>34.0440494</v>
      </c>
      <c r="I4110" s="2">
        <v>-118.4638938</v>
      </c>
      <c r="J4110" s="2">
        <v>23.18000030517578</v>
      </c>
      <c r="K4110" s="2">
        <v>0.0</v>
      </c>
      <c r="L4110" s="2">
        <v>0.0</v>
      </c>
      <c r="M4110" s="2" t="s">
        <v>19</v>
      </c>
      <c r="N4110" s="2" t="s">
        <v>20</v>
      </c>
      <c r="O4110" s="2">
        <v>-68.0</v>
      </c>
      <c r="P4110" s="2" t="s">
        <v>21</v>
      </c>
      <c r="Q4110" s="2" t="b">
        <v>1</v>
      </c>
    </row>
    <row r="4111">
      <c r="A4111" s="1">
        <v>43177.00142837963</v>
      </c>
      <c r="B4111" s="2">
        <v>7.0</v>
      </c>
      <c r="C4111" s="10">
        <v>0.001412037037037037</v>
      </c>
      <c r="D4111" s="2">
        <v>-0.1555328369140625</v>
      </c>
      <c r="E4111" s="2">
        <v>-0.0789642333984375</v>
      </c>
      <c r="F4111" s="2">
        <v>10.119247436523438</v>
      </c>
      <c r="G4111" s="2">
        <v>10.120750760060522</v>
      </c>
      <c r="H4111" s="2">
        <v>34.0440443</v>
      </c>
      <c r="I4111" s="2">
        <v>-118.4638617</v>
      </c>
      <c r="J4111" s="2">
        <v>23.215999603271484</v>
      </c>
      <c r="K4111" s="2">
        <v>0.0</v>
      </c>
      <c r="L4111" s="2">
        <v>0.0</v>
      </c>
      <c r="M4111" s="2" t="s">
        <v>19</v>
      </c>
      <c r="N4111" s="2" t="s">
        <v>20</v>
      </c>
      <c r="O4111" s="2">
        <v>-68.0</v>
      </c>
      <c r="P4111" s="2" t="s">
        <v>21</v>
      </c>
      <c r="Q4111" s="2" t="b">
        <v>1</v>
      </c>
    </row>
    <row r="4112">
      <c r="A4112" s="1">
        <v>43177.00178494213</v>
      </c>
      <c r="B4112" s="2">
        <v>7.0</v>
      </c>
      <c r="C4112" s="10">
        <v>0.0017592592592592592</v>
      </c>
      <c r="D4112" s="2">
        <v>-0.15313720703125</v>
      </c>
      <c r="E4112" s="2">
        <v>-0.112457275390625</v>
      </c>
      <c r="F4112" s="2">
        <v>10.119247436523438</v>
      </c>
      <c r="G4112" s="2">
        <v>10.12103080656325</v>
      </c>
      <c r="H4112" s="2">
        <v>34.0440434</v>
      </c>
      <c r="I4112" s="2">
        <v>-118.4638874</v>
      </c>
      <c r="J4112" s="2">
        <v>23.19300079345703</v>
      </c>
      <c r="K4112" s="2">
        <v>0.0</v>
      </c>
      <c r="L4112" s="2">
        <v>0.0</v>
      </c>
      <c r="M4112" s="2" t="s">
        <v>19</v>
      </c>
      <c r="N4112" s="2" t="s">
        <v>20</v>
      </c>
      <c r="O4112" s="2">
        <v>-66.0</v>
      </c>
      <c r="P4112" s="2" t="s">
        <v>21</v>
      </c>
      <c r="Q4112" s="2" t="b">
        <v>1</v>
      </c>
    </row>
    <row r="4113">
      <c r="A4113" s="1">
        <v>43177.002126817126</v>
      </c>
      <c r="B4113" s="2">
        <v>7.0</v>
      </c>
      <c r="C4113" s="10">
        <v>0.0021064814814814813</v>
      </c>
      <c r="D4113" s="2">
        <v>-0.1435699462890625</v>
      </c>
      <c r="E4113" s="2">
        <v>-0.1674957275390625</v>
      </c>
      <c r="F4113" s="2">
        <v>10.12164306640625</v>
      </c>
      <c r="G4113" s="2">
        <v>10.124046751760678</v>
      </c>
      <c r="H4113" s="2">
        <v>34.0440601</v>
      </c>
      <c r="I4113" s="2">
        <v>-118.4638476</v>
      </c>
      <c r="J4113" s="2">
        <v>23.652000427246094</v>
      </c>
      <c r="K4113" s="2">
        <v>0.0</v>
      </c>
      <c r="L4113" s="2">
        <v>0.0</v>
      </c>
      <c r="M4113" s="2" t="s">
        <v>19</v>
      </c>
      <c r="N4113" s="2" t="s">
        <v>20</v>
      </c>
      <c r="O4113" s="2">
        <v>-71.0</v>
      </c>
      <c r="P4113" s="2" t="s">
        <v>21</v>
      </c>
      <c r="Q4113" s="2" t="b">
        <v>1</v>
      </c>
    </row>
    <row r="4114">
      <c r="A4114" s="1">
        <v>43177.00247384259</v>
      </c>
      <c r="B4114" s="2">
        <v>7.0</v>
      </c>
      <c r="C4114" s="10">
        <v>0.0024537037037037036</v>
      </c>
      <c r="D4114" s="2">
        <v>-0.1526641845703125</v>
      </c>
      <c r="E4114" s="2">
        <v>-0.1208343505859375</v>
      </c>
      <c r="F4114" s="2">
        <v>10.119964599609375</v>
      </c>
      <c r="G4114" s="2">
        <v>10.121837357500821</v>
      </c>
      <c r="H4114" s="2">
        <v>34.0440785</v>
      </c>
      <c r="I4114" s="2">
        <v>-118.4638276</v>
      </c>
      <c r="J4114" s="2">
        <v>23.599000930786133</v>
      </c>
      <c r="K4114" s="2">
        <v>0.0</v>
      </c>
      <c r="L4114" s="2">
        <v>0.0</v>
      </c>
      <c r="M4114" s="2" t="s">
        <v>19</v>
      </c>
      <c r="N4114" s="2" t="s">
        <v>20</v>
      </c>
      <c r="O4114" s="2">
        <v>-71.0</v>
      </c>
      <c r="P4114" s="2" t="s">
        <v>21</v>
      </c>
      <c r="Q4114" s="2" t="b">
        <v>1</v>
      </c>
    </row>
    <row r="4115">
      <c r="A4115" s="1">
        <v>43177.002824375</v>
      </c>
      <c r="B4115" s="2">
        <v>7.0</v>
      </c>
      <c r="C4115" s="10">
        <v>0.002800925925925926</v>
      </c>
      <c r="D4115" s="2">
        <v>-0.1483612060546875</v>
      </c>
      <c r="E4115" s="2">
        <v>-0.1167755126953125</v>
      </c>
      <c r="F4115" s="2">
        <v>10.111114501953125</v>
      </c>
      <c r="G4115" s="2">
        <v>10.112876886952796</v>
      </c>
      <c r="H4115" s="2">
        <v>34.0440727</v>
      </c>
      <c r="I4115" s="2">
        <v>-118.4638319</v>
      </c>
      <c r="J4115" s="2">
        <v>23.55299949645996</v>
      </c>
      <c r="K4115" s="2">
        <v>0.0</v>
      </c>
      <c r="L4115" s="2">
        <v>0.0</v>
      </c>
      <c r="M4115" s="2" t="s">
        <v>19</v>
      </c>
      <c r="N4115" s="2" t="s">
        <v>20</v>
      </c>
      <c r="O4115" s="2">
        <v>-73.0</v>
      </c>
      <c r="P4115" s="2" t="s">
        <v>21</v>
      </c>
      <c r="Q4115" s="2" t="b">
        <v>1</v>
      </c>
    </row>
    <row r="4116">
      <c r="A4116" s="1">
        <v>43177.00317128473</v>
      </c>
      <c r="B4116" s="2">
        <v>7.0</v>
      </c>
      <c r="C4116" s="10">
        <v>0.003148148148148148</v>
      </c>
      <c r="D4116" s="2">
        <v>-0.1502685546875</v>
      </c>
      <c r="E4116" s="2">
        <v>-0.1213226318359375</v>
      </c>
      <c r="F4116" s="2">
        <v>10.116378784179688</v>
      </c>
      <c r="G4116" s="2">
        <v>10.118222075480949</v>
      </c>
      <c r="H4116" s="2">
        <v>34.0440727</v>
      </c>
      <c r="I4116" s="2">
        <v>-118.4638319</v>
      </c>
      <c r="J4116" s="2">
        <v>23.55299949645996</v>
      </c>
      <c r="K4116" s="2">
        <v>0.0</v>
      </c>
      <c r="L4116" s="2">
        <v>0.0</v>
      </c>
      <c r="M4116" s="2" t="s">
        <v>19</v>
      </c>
      <c r="N4116" s="2" t="s">
        <v>20</v>
      </c>
      <c r="O4116" s="2">
        <v>-73.0</v>
      </c>
      <c r="P4116" s="2" t="s">
        <v>21</v>
      </c>
      <c r="Q4116" s="2" t="b">
        <v>1</v>
      </c>
    </row>
    <row r="4117">
      <c r="A4117" s="1">
        <v>43177.00351711806</v>
      </c>
      <c r="B4117" s="2">
        <v>7.0</v>
      </c>
      <c r="C4117" s="10">
        <v>0.0034953703703703705</v>
      </c>
      <c r="D4117" s="2">
        <v>-0.1526641845703125</v>
      </c>
      <c r="E4117" s="2">
        <v>-0.12060546875</v>
      </c>
      <c r="F4117" s="2">
        <v>10.12188720703125</v>
      </c>
      <c r="G4117" s="2">
        <v>10.123756614915576</v>
      </c>
      <c r="H4117" s="2">
        <v>34.0440813</v>
      </c>
      <c r="I4117" s="2">
        <v>-118.4638274</v>
      </c>
      <c r="J4117" s="2">
        <v>23.591999053955078</v>
      </c>
      <c r="K4117" s="2">
        <v>0.0</v>
      </c>
      <c r="L4117" s="2">
        <v>0.0</v>
      </c>
      <c r="M4117" s="2" t="s">
        <v>19</v>
      </c>
      <c r="N4117" s="2" t="s">
        <v>20</v>
      </c>
      <c r="O4117" s="2">
        <v>-69.0</v>
      </c>
      <c r="P4117" s="2" t="s">
        <v>21</v>
      </c>
      <c r="Q4117" s="2" t="b">
        <v>1</v>
      </c>
    </row>
    <row r="4118">
      <c r="A4118" s="1">
        <v>43177.003866099534</v>
      </c>
      <c r="B4118" s="2">
        <v>7.0</v>
      </c>
      <c r="C4118" s="10">
        <v>0.0038425925925925928</v>
      </c>
      <c r="D4118" s="2">
        <v>-0.14715576171875</v>
      </c>
      <c r="E4118" s="2">
        <v>-0.118927001953125</v>
      </c>
      <c r="F4118" s="2">
        <v>10.115890502929688</v>
      </c>
      <c r="G4118" s="2">
        <v>10.117659557037358</v>
      </c>
      <c r="H4118" s="2">
        <v>34.0440785</v>
      </c>
      <c r="I4118" s="2">
        <v>-118.4638278</v>
      </c>
      <c r="J4118" s="2">
        <v>22.29800033569336</v>
      </c>
      <c r="K4118" s="2">
        <v>0.0</v>
      </c>
      <c r="L4118" s="2">
        <v>0.0</v>
      </c>
      <c r="M4118" s="2" t="s">
        <v>19</v>
      </c>
      <c r="N4118" s="2" t="s">
        <v>20</v>
      </c>
      <c r="O4118" s="2">
        <v>-68.0</v>
      </c>
      <c r="P4118" s="2" t="s">
        <v>21</v>
      </c>
      <c r="Q4118" s="2" t="b">
        <v>1</v>
      </c>
    </row>
    <row r="4119">
      <c r="A4119" s="1">
        <v>43177.00421255787</v>
      </c>
      <c r="B4119" s="2">
        <v>7.0</v>
      </c>
      <c r="C4119" s="10">
        <v>0.004189814814814815</v>
      </c>
      <c r="D4119" s="2">
        <v>-0.148590087890625</v>
      </c>
      <c r="E4119" s="2">
        <v>-0.1191558837890625</v>
      </c>
      <c r="F4119" s="2">
        <v>10.122116088867188</v>
      </c>
      <c r="G4119" s="2">
        <v>10.123908089994123</v>
      </c>
      <c r="H4119" s="2">
        <v>34.0440453</v>
      </c>
      <c r="I4119" s="2">
        <v>-118.4638834</v>
      </c>
      <c r="J4119" s="2">
        <v>23.2189998626709</v>
      </c>
      <c r="K4119" s="2">
        <v>0.0</v>
      </c>
      <c r="L4119" s="2">
        <v>0.0</v>
      </c>
      <c r="M4119" s="2" t="s">
        <v>19</v>
      </c>
      <c r="N4119" s="2" t="s">
        <v>20</v>
      </c>
      <c r="O4119" s="2">
        <v>-68.0</v>
      </c>
      <c r="P4119" s="2" t="s">
        <v>21</v>
      </c>
      <c r="Q4119" s="2" t="b">
        <v>1</v>
      </c>
    </row>
    <row r="4120">
      <c r="A4120" s="1">
        <v>43177.00456004629</v>
      </c>
      <c r="B4120" s="2">
        <v>7.0</v>
      </c>
      <c r="C4120" s="10">
        <v>0.004537037037037037</v>
      </c>
      <c r="D4120" s="2">
        <v>-0.148834228515625</v>
      </c>
      <c r="E4120" s="2">
        <v>-0.1071929931640625</v>
      </c>
      <c r="F4120" s="2">
        <v>10.119735717773438</v>
      </c>
      <c r="G4120" s="2">
        <v>10.121397908277087</v>
      </c>
      <c r="H4120" s="2">
        <v>34.0440438</v>
      </c>
      <c r="I4120" s="2">
        <v>-118.463885</v>
      </c>
      <c r="J4120" s="2">
        <v>24.719999313354492</v>
      </c>
      <c r="K4120" s="2">
        <v>0.0</v>
      </c>
      <c r="L4120" s="2">
        <v>0.0</v>
      </c>
      <c r="M4120" s="2" t="s">
        <v>19</v>
      </c>
      <c r="N4120" s="2" t="s">
        <v>20</v>
      </c>
      <c r="O4120" s="2">
        <v>-66.0</v>
      </c>
      <c r="P4120" s="2" t="s">
        <v>21</v>
      </c>
      <c r="Q4120" s="2" t="b">
        <v>1</v>
      </c>
    </row>
    <row r="4121">
      <c r="A4121" s="1">
        <v>43177.004908310184</v>
      </c>
      <c r="B4121" s="2">
        <v>7.0</v>
      </c>
      <c r="C4121" s="10">
        <v>0.004884259259259259</v>
      </c>
      <c r="D4121" s="2">
        <v>-0.146209716796875</v>
      </c>
      <c r="E4121" s="2">
        <v>-0.118927001953125</v>
      </c>
      <c r="F4121" s="2">
        <v>10.120208740234375</v>
      </c>
      <c r="G4121" s="2">
        <v>10.121963610825084</v>
      </c>
      <c r="H4121" s="2">
        <v>34.0440112</v>
      </c>
      <c r="I4121" s="2">
        <v>-118.4638297</v>
      </c>
      <c r="J4121" s="2">
        <v>25.676000595092773</v>
      </c>
      <c r="K4121" s="2">
        <v>0.0</v>
      </c>
      <c r="L4121" s="2">
        <v>0.0</v>
      </c>
      <c r="M4121" s="2" t="s">
        <v>19</v>
      </c>
      <c r="N4121" s="2" t="s">
        <v>20</v>
      </c>
      <c r="O4121" s="2">
        <v>-67.0</v>
      </c>
      <c r="P4121" s="2" t="s">
        <v>21</v>
      </c>
      <c r="Q4121" s="2" t="b">
        <v>1</v>
      </c>
    </row>
    <row r="4122">
      <c r="A4122" s="1">
        <v>43177.00525609954</v>
      </c>
      <c r="B4122" s="2">
        <v>7.0</v>
      </c>
      <c r="C4122" s="10">
        <v>0.005231481481481481</v>
      </c>
      <c r="D4122" s="2">
        <v>-0.148590087890625</v>
      </c>
      <c r="E4122" s="2">
        <v>-0.1213226318359375</v>
      </c>
      <c r="F4122" s="2">
        <v>10.122360229492188</v>
      </c>
      <c r="G4122" s="2">
        <v>10.124177499023725</v>
      </c>
      <c r="H4122" s="2">
        <v>34.044047</v>
      </c>
      <c r="I4122" s="2">
        <v>-118.4638853</v>
      </c>
      <c r="J4122" s="2">
        <v>24.70599937438965</v>
      </c>
      <c r="K4122" s="2">
        <v>0.0</v>
      </c>
      <c r="L4122" s="2">
        <v>0.0</v>
      </c>
      <c r="M4122" s="2" t="s">
        <v>19</v>
      </c>
      <c r="N4122" s="2" t="s">
        <v>20</v>
      </c>
      <c r="O4122" s="2">
        <v>-68.0</v>
      </c>
      <c r="P4122" s="2" t="s">
        <v>21</v>
      </c>
      <c r="Q4122" s="2" t="b">
        <v>1</v>
      </c>
    </row>
    <row r="4123">
      <c r="A4123" s="1">
        <v>43177.00560527778</v>
      </c>
      <c r="B4123" s="2">
        <v>7.0</v>
      </c>
      <c r="C4123" s="10">
        <v>0.005578703703703704</v>
      </c>
      <c r="D4123" s="2">
        <v>-0.1481170654296875</v>
      </c>
      <c r="E4123" s="2">
        <v>-0.1251373291015625</v>
      </c>
      <c r="F4123" s="2">
        <v>10.120925903320312</v>
      </c>
      <c r="G4123" s="2">
        <v>10.12278327694378</v>
      </c>
      <c r="H4123" s="2">
        <v>34.0440325</v>
      </c>
      <c r="I4123" s="2">
        <v>-118.4638535</v>
      </c>
      <c r="J4123" s="2">
        <v>24.7450008392334</v>
      </c>
      <c r="K4123" s="2">
        <v>0.0</v>
      </c>
      <c r="L4123" s="2">
        <v>0.0</v>
      </c>
      <c r="M4123" s="2" t="s">
        <v>19</v>
      </c>
      <c r="N4123" s="2" t="s">
        <v>20</v>
      </c>
      <c r="O4123" s="2">
        <v>-67.0</v>
      </c>
      <c r="P4123" s="2" t="s">
        <v>21</v>
      </c>
      <c r="Q4123" s="2" t="b">
        <v>1</v>
      </c>
    </row>
    <row r="4124">
      <c r="A4124" s="1">
        <v>43177.00595245371</v>
      </c>
      <c r="B4124" s="2">
        <v>7.0</v>
      </c>
      <c r="C4124" s="10">
        <v>0.005925925925925926</v>
      </c>
      <c r="D4124" s="2">
        <v>-0.151702880859375</v>
      </c>
      <c r="E4124" s="2">
        <v>-0.132568359375</v>
      </c>
      <c r="F4124" s="2">
        <v>10.123321533203125</v>
      </c>
      <c r="G4124" s="2">
        <v>10.125325892348824</v>
      </c>
      <c r="H4124" s="2">
        <v>34.0440441</v>
      </c>
      <c r="I4124" s="2">
        <v>-118.4638847</v>
      </c>
      <c r="J4124" s="2">
        <v>23.229999542236328</v>
      </c>
      <c r="K4124" s="2">
        <v>0.0</v>
      </c>
      <c r="L4124" s="2">
        <v>0.0</v>
      </c>
      <c r="M4124" s="2" t="s">
        <v>19</v>
      </c>
      <c r="N4124" s="2" t="s">
        <v>20</v>
      </c>
      <c r="O4124" s="2">
        <v>-66.0</v>
      </c>
      <c r="P4124" s="2" t="s">
        <v>21</v>
      </c>
      <c r="Q4124" s="2" t="b">
        <v>1</v>
      </c>
    </row>
    <row r="4125">
      <c r="A4125" s="1">
        <v>43177.00630936342</v>
      </c>
      <c r="B4125" s="2">
        <v>7.0</v>
      </c>
      <c r="C4125" s="10">
        <v>0.006284722222222222</v>
      </c>
      <c r="D4125" s="2">
        <v>-0.145721435546875</v>
      </c>
      <c r="E4125" s="2">
        <v>-0.095001220703125</v>
      </c>
      <c r="F4125" s="2">
        <v>10.119720458984375</v>
      </c>
      <c r="G4125" s="2">
        <v>10.121215489787907</v>
      </c>
      <c r="H4125" s="2">
        <v>34.0440508</v>
      </c>
      <c r="I4125" s="2">
        <v>-118.4638916</v>
      </c>
      <c r="J4125" s="2">
        <v>23.233999252319336</v>
      </c>
      <c r="K4125" s="2">
        <v>0.0</v>
      </c>
      <c r="L4125" s="2">
        <v>0.0</v>
      </c>
      <c r="M4125" s="2" t="s">
        <v>19</v>
      </c>
      <c r="N4125" s="2" t="s">
        <v>20</v>
      </c>
      <c r="O4125" s="2">
        <v>-65.0</v>
      </c>
      <c r="P4125" s="2" t="s">
        <v>21</v>
      </c>
      <c r="Q4125" s="2" t="b">
        <v>1</v>
      </c>
    </row>
    <row r="4126">
      <c r="A4126" s="1">
        <v>43177.00664857639</v>
      </c>
      <c r="B4126" s="2">
        <v>7.0</v>
      </c>
      <c r="C4126" s="10">
        <v>0.006631944444444445</v>
      </c>
      <c r="D4126" s="2">
        <v>-0.1497955322265625</v>
      </c>
      <c r="E4126" s="2">
        <v>-0.1208343505859375</v>
      </c>
      <c r="F4126" s="2">
        <v>10.122833251953125</v>
      </c>
      <c r="G4126" s="2">
        <v>10.124662793984525</v>
      </c>
      <c r="H4126" s="2">
        <v>34.0440475</v>
      </c>
      <c r="I4126" s="2">
        <v>-118.463903</v>
      </c>
      <c r="J4126" s="2">
        <v>24.735000610351562</v>
      </c>
      <c r="K4126" s="2">
        <v>0.0</v>
      </c>
      <c r="L4126" s="2">
        <v>0.0</v>
      </c>
      <c r="M4126" s="2" t="s">
        <v>19</v>
      </c>
      <c r="N4126" s="2" t="s">
        <v>20</v>
      </c>
      <c r="O4126" s="2">
        <v>-66.0</v>
      </c>
      <c r="P4126" s="2" t="s">
        <v>21</v>
      </c>
      <c r="Q4126" s="2" t="b">
        <v>1</v>
      </c>
    </row>
    <row r="4127">
      <c r="A4127" s="1">
        <v>43177.00699597222</v>
      </c>
      <c r="B4127" s="2">
        <v>7.0</v>
      </c>
      <c r="C4127" s="10">
        <v>0.0069791666666666665</v>
      </c>
      <c r="D4127" s="2">
        <v>-0.145477294921875</v>
      </c>
      <c r="E4127" s="2">
        <v>-0.1210784912109375</v>
      </c>
      <c r="F4127" s="2">
        <v>10.10919189453125</v>
      </c>
      <c r="G4127" s="2">
        <v>10.11096348730434</v>
      </c>
      <c r="H4127" s="2">
        <v>34.043984</v>
      </c>
      <c r="I4127" s="2">
        <v>-118.4637912</v>
      </c>
      <c r="J4127" s="2">
        <v>25.264999389648438</v>
      </c>
      <c r="K4127" s="2">
        <v>0.0</v>
      </c>
      <c r="L4127" s="2">
        <v>0.0</v>
      </c>
      <c r="M4127" s="2" t="s">
        <v>19</v>
      </c>
      <c r="N4127" s="2" t="s">
        <v>20</v>
      </c>
      <c r="O4127" s="2">
        <v>-67.0</v>
      </c>
      <c r="P4127" s="2" t="s">
        <v>21</v>
      </c>
      <c r="Q4127" s="2" t="b">
        <v>1</v>
      </c>
    </row>
    <row r="4128">
      <c r="A4128" s="1">
        <v>43177.00839785879</v>
      </c>
      <c r="B4128" s="2">
        <v>7.0</v>
      </c>
      <c r="C4128" s="10">
        <v>0.008020833333333333</v>
      </c>
      <c r="D4128" s="2">
        <v>-0.1433258056640625</v>
      </c>
      <c r="E4128" s="2">
        <v>-0.109588623046875</v>
      </c>
      <c r="F4128" s="2">
        <v>10.123321533203125</v>
      </c>
      <c r="G4128" s="2">
        <v>10.124929168830176</v>
      </c>
      <c r="H4128" s="2">
        <v>34.0440728</v>
      </c>
      <c r="I4128" s="2">
        <v>-118.4639279</v>
      </c>
      <c r="J4128" s="2">
        <v>21.34600067138672</v>
      </c>
      <c r="K4128" s="2">
        <v>0.0</v>
      </c>
      <c r="L4128" s="2">
        <v>0.0</v>
      </c>
      <c r="M4128" s="2" t="s">
        <v>19</v>
      </c>
      <c r="N4128" s="2" t="s">
        <v>20</v>
      </c>
      <c r="O4128" s="2">
        <v>-68.0</v>
      </c>
      <c r="P4128" s="2" t="s">
        <v>21</v>
      </c>
      <c r="Q4128" s="2" t="b">
        <v>1</v>
      </c>
    </row>
    <row r="4129">
      <c r="A4129" s="1">
        <v>43177.00841995371</v>
      </c>
      <c r="B4129" s="2">
        <v>7.0</v>
      </c>
      <c r="C4129" s="10">
        <v>0.008368055555555556</v>
      </c>
      <c r="D4129" s="2">
        <v>-3.9673004150390625</v>
      </c>
      <c r="E4129" s="2">
        <v>6.3840484619140625</v>
      </c>
      <c r="F4129" s="2">
        <v>6.25244140625</v>
      </c>
      <c r="G4129" s="2">
        <v>9.776940709706349</v>
      </c>
      <c r="H4129" s="2">
        <v>34.0440575</v>
      </c>
      <c r="I4129" s="2">
        <v>-118.4639211</v>
      </c>
      <c r="J4129" s="2">
        <v>24.926000595092773</v>
      </c>
      <c r="K4129" s="2">
        <v>0.0</v>
      </c>
      <c r="L4129" s="2">
        <v>0.0</v>
      </c>
      <c r="M4129" s="2" t="s">
        <v>19</v>
      </c>
      <c r="N4129" s="2" t="s">
        <v>20</v>
      </c>
      <c r="O4129" s="2">
        <v>-60.0</v>
      </c>
      <c r="P4129" s="2" t="s">
        <v>21</v>
      </c>
      <c r="Q4129" s="2" t="b">
        <v>1</v>
      </c>
    </row>
    <row r="4130">
      <c r="A4130" s="1">
        <v>43177.00873835648</v>
      </c>
      <c r="B4130" s="2">
        <v>7.0</v>
      </c>
      <c r="C4130" s="10">
        <v>0.008715277777777778</v>
      </c>
      <c r="D4130" s="2">
        <v>-0.122039794921875</v>
      </c>
      <c r="E4130" s="2">
        <v>-0.0909271240234375</v>
      </c>
      <c r="F4130" s="2">
        <v>9.937393188476562</v>
      </c>
      <c r="G4130" s="2">
        <v>9.93855865405629</v>
      </c>
      <c r="H4130" s="2">
        <v>34.0440486</v>
      </c>
      <c r="I4130" s="2">
        <v>-118.4639289</v>
      </c>
      <c r="J4130" s="2">
        <v>24.875</v>
      </c>
      <c r="K4130" s="2">
        <v>0.0</v>
      </c>
      <c r="L4130" s="2">
        <v>0.0</v>
      </c>
      <c r="M4130" s="2" t="s">
        <v>19</v>
      </c>
      <c r="N4130" s="2" t="s">
        <v>20</v>
      </c>
      <c r="O4130" s="2">
        <v>-69.0</v>
      </c>
      <c r="P4130" s="2" t="s">
        <v>21</v>
      </c>
      <c r="Q4130" s="2" t="b">
        <v>1</v>
      </c>
    </row>
    <row r="4131">
      <c r="A4131" s="1">
        <v>43177.00908700231</v>
      </c>
      <c r="B4131" s="2">
        <v>7.0</v>
      </c>
      <c r="C4131" s="10">
        <v>0.0090625</v>
      </c>
      <c r="D4131" s="2">
        <v>-0.2249298095703125</v>
      </c>
      <c r="E4131" s="2">
        <v>-0.2105712890625</v>
      </c>
      <c r="F4131" s="2">
        <v>10.021148681640625</v>
      </c>
      <c r="G4131" s="2">
        <v>10.02588431627067</v>
      </c>
      <c r="H4131" s="2">
        <v>34.0440511</v>
      </c>
      <c r="I4131" s="2">
        <v>-118.4638003</v>
      </c>
      <c r="J4131" s="2">
        <v>22.06100082397461</v>
      </c>
      <c r="K4131" s="2">
        <v>0.0</v>
      </c>
      <c r="L4131" s="2">
        <v>0.0</v>
      </c>
      <c r="M4131" s="2" t="s">
        <v>19</v>
      </c>
      <c r="N4131" s="2" t="s">
        <v>20</v>
      </c>
      <c r="O4131" s="2">
        <v>-69.0</v>
      </c>
      <c r="P4131" s="2" t="s">
        <v>21</v>
      </c>
      <c r="Q4131" s="2" t="b">
        <v>1</v>
      </c>
    </row>
    <row r="4132">
      <c r="A4132" s="1">
        <v>43177.00943582176</v>
      </c>
      <c r="B4132" s="2">
        <v>7.0</v>
      </c>
      <c r="C4132" s="10">
        <v>0.009409722222222222</v>
      </c>
      <c r="D4132" s="2">
        <v>-0.227325439453125</v>
      </c>
      <c r="E4132" s="2">
        <v>-0.2105712890625</v>
      </c>
      <c r="F4132" s="2">
        <v>10.05224609375</v>
      </c>
      <c r="G4132" s="2">
        <v>10.05702088734124</v>
      </c>
      <c r="H4132" s="2">
        <v>34.0440687</v>
      </c>
      <c r="I4132" s="2">
        <v>-118.4638084</v>
      </c>
      <c r="J4132" s="2">
        <v>22.07900047302246</v>
      </c>
      <c r="K4132" s="2">
        <v>0.0</v>
      </c>
      <c r="L4132" s="2">
        <v>0.0</v>
      </c>
      <c r="M4132" s="2" t="s">
        <v>19</v>
      </c>
      <c r="N4132" s="2" t="s">
        <v>20</v>
      </c>
      <c r="O4132" s="2">
        <v>-68.0</v>
      </c>
      <c r="P4132" s="2" t="s">
        <v>21</v>
      </c>
      <c r="Q4132" s="2" t="b">
        <v>1</v>
      </c>
    </row>
    <row r="4133">
      <c r="A4133" s="1">
        <v>43177.009784803246</v>
      </c>
      <c r="B4133" s="2">
        <v>7.0</v>
      </c>
      <c r="C4133" s="10">
        <v>0.009756944444444445</v>
      </c>
      <c r="D4133" s="2">
        <v>-0.1720428466796875</v>
      </c>
      <c r="E4133" s="2">
        <v>-0.1143798828125</v>
      </c>
      <c r="F4133" s="2">
        <v>10.0587158203125</v>
      </c>
      <c r="G4133" s="2">
        <v>10.060837128469277</v>
      </c>
      <c r="H4133" s="2">
        <v>34.0440923</v>
      </c>
      <c r="I4133" s="2">
        <v>-118.4638173</v>
      </c>
      <c r="J4133" s="2">
        <v>22.139999389648438</v>
      </c>
      <c r="K4133" s="2">
        <v>0.0</v>
      </c>
      <c r="L4133" s="2">
        <v>0.0</v>
      </c>
      <c r="M4133" s="2" t="s">
        <v>19</v>
      </c>
      <c r="N4133" s="2" t="s">
        <v>20</v>
      </c>
      <c r="O4133" s="2">
        <v>-68.0</v>
      </c>
      <c r="P4133" s="2" t="s">
        <v>21</v>
      </c>
      <c r="Q4133" s="2" t="b">
        <v>1</v>
      </c>
    </row>
    <row r="4134">
      <c r="A4134" s="1">
        <v>43177.01013686342</v>
      </c>
      <c r="B4134" s="2">
        <v>7.0</v>
      </c>
      <c r="C4134" s="10">
        <v>0.010115740740740741</v>
      </c>
      <c r="D4134" s="2">
        <v>-0.15960693359375</v>
      </c>
      <c r="E4134" s="2">
        <v>-0.1076812744140625</v>
      </c>
      <c r="F4134" s="2">
        <v>10.053924560546875</v>
      </c>
      <c r="G4134" s="2">
        <v>10.055767958653444</v>
      </c>
      <c r="H4134" s="2">
        <v>34.0440918</v>
      </c>
      <c r="I4134" s="2">
        <v>-118.4638085</v>
      </c>
      <c r="J4134" s="2">
        <v>22.142000198364258</v>
      </c>
      <c r="K4134" s="2">
        <v>0.0</v>
      </c>
      <c r="L4134" s="2">
        <v>0.0</v>
      </c>
      <c r="M4134" s="2" t="s">
        <v>19</v>
      </c>
      <c r="N4134" s="2" t="s">
        <v>20</v>
      </c>
      <c r="O4134" s="2">
        <v>-68.0</v>
      </c>
      <c r="P4134" s="2" t="s">
        <v>21</v>
      </c>
      <c r="Q4134" s="2" t="b">
        <v>1</v>
      </c>
    </row>
    <row r="4135">
      <c r="A4135" s="1">
        <v>43177.01047998843</v>
      </c>
      <c r="B4135" s="2">
        <v>7.0</v>
      </c>
      <c r="C4135" s="10">
        <v>0.010462962962962962</v>
      </c>
      <c r="D4135" s="2">
        <v>-0.1677398681640625</v>
      </c>
      <c r="E4135" s="2">
        <v>-0.1162872314453125</v>
      </c>
      <c r="F4135" s="2">
        <v>10.06158447265625</v>
      </c>
      <c r="G4135" s="2">
        <v>10.063654294357873</v>
      </c>
      <c r="H4135" s="2">
        <v>34.0440918</v>
      </c>
      <c r="I4135" s="2">
        <v>-118.4638085</v>
      </c>
      <c r="J4135" s="2">
        <v>22.142000198364258</v>
      </c>
      <c r="K4135" s="2">
        <v>0.0</v>
      </c>
      <c r="L4135" s="2">
        <v>0.0</v>
      </c>
      <c r="M4135" s="2" t="s">
        <v>19</v>
      </c>
      <c r="N4135" s="2" t="s">
        <v>20</v>
      </c>
      <c r="O4135" s="2">
        <v>-67.0</v>
      </c>
      <c r="P4135" s="2" t="s">
        <v>21</v>
      </c>
      <c r="Q4135" s="2" t="b">
        <v>1</v>
      </c>
    </row>
    <row r="4136">
      <c r="A4136" s="1">
        <v>43177.01082802084</v>
      </c>
      <c r="B4136" s="2">
        <v>7.0</v>
      </c>
      <c r="C4136" s="10">
        <v>0.010810185185185185</v>
      </c>
      <c r="D4136" s="2">
        <v>-0.1629486083984375</v>
      </c>
      <c r="E4136" s="2">
        <v>-0.084228515625</v>
      </c>
      <c r="F4136" s="2">
        <v>10.041244506835938</v>
      </c>
      <c r="G4136" s="2">
        <v>10.042919750828542</v>
      </c>
      <c r="H4136" s="2">
        <v>34.0440927</v>
      </c>
      <c r="I4136" s="2">
        <v>-118.4638169</v>
      </c>
      <c r="J4136" s="2">
        <v>23.540000915527344</v>
      </c>
      <c r="K4136" s="2">
        <v>0.0</v>
      </c>
      <c r="L4136" s="2">
        <v>0.0</v>
      </c>
      <c r="M4136" s="2" t="s">
        <v>19</v>
      </c>
      <c r="N4136" s="2" t="s">
        <v>20</v>
      </c>
      <c r="O4136" s="2">
        <v>-66.0</v>
      </c>
      <c r="P4136" s="2" t="s">
        <v>21</v>
      </c>
      <c r="Q4136" s="2" t="b">
        <v>1</v>
      </c>
    </row>
    <row r="4137">
      <c r="A4137" s="1">
        <v>43177.01117521991</v>
      </c>
      <c r="B4137" s="2">
        <v>7.0</v>
      </c>
      <c r="C4137" s="10">
        <v>0.011157407407407408</v>
      </c>
      <c r="D4137" s="2">
        <v>-0.1679840087890625</v>
      </c>
      <c r="E4137" s="2">
        <v>-0.1091156005859375</v>
      </c>
      <c r="F4137" s="2">
        <v>10.043869018554688</v>
      </c>
      <c r="G4137" s="2">
        <v>10.045866113200766</v>
      </c>
      <c r="H4137" s="2">
        <v>34.0440853</v>
      </c>
      <c r="I4137" s="2">
        <v>-118.4638254</v>
      </c>
      <c r="J4137" s="2">
        <v>22.10099983215332</v>
      </c>
      <c r="K4137" s="2">
        <v>0.0</v>
      </c>
      <c r="L4137" s="2">
        <v>0.0</v>
      </c>
      <c r="M4137" s="2" t="s">
        <v>19</v>
      </c>
      <c r="N4137" s="2" t="s">
        <v>20</v>
      </c>
      <c r="O4137" s="2">
        <v>-68.0</v>
      </c>
      <c r="P4137" s="2" t="s">
        <v>21</v>
      </c>
      <c r="Q4137" s="2" t="b">
        <v>1</v>
      </c>
    </row>
    <row r="4138">
      <c r="A4138" s="1">
        <v>43177.01152305555</v>
      </c>
      <c r="B4138" s="2">
        <v>7.0</v>
      </c>
      <c r="C4138" s="10">
        <v>0.01150462962962963</v>
      </c>
      <c r="D4138" s="2">
        <v>-0.173004150390625</v>
      </c>
      <c r="E4138" s="2">
        <v>-0.1141357421875</v>
      </c>
      <c r="F4138" s="2">
        <v>10.059417724609375</v>
      </c>
      <c r="G4138" s="2">
        <v>10.061552962761809</v>
      </c>
      <c r="H4138" s="2">
        <v>34.0440883</v>
      </c>
      <c r="I4138" s="2">
        <v>-118.4638253</v>
      </c>
      <c r="J4138" s="2">
        <v>21.753999710083008</v>
      </c>
      <c r="K4138" s="2">
        <v>0.0</v>
      </c>
      <c r="L4138" s="2">
        <v>0.0</v>
      </c>
      <c r="M4138" s="2" t="s">
        <v>19</v>
      </c>
      <c r="N4138" s="2" t="s">
        <v>20</v>
      </c>
      <c r="O4138" s="2">
        <v>-65.0</v>
      </c>
      <c r="P4138" s="2" t="s">
        <v>21</v>
      </c>
      <c r="Q4138" s="2" t="b">
        <v>1</v>
      </c>
    </row>
    <row r="4139">
      <c r="A4139" s="1">
        <v>43177.011870428236</v>
      </c>
      <c r="B4139" s="2">
        <v>7.0</v>
      </c>
      <c r="C4139" s="10">
        <v>0.011851851851851851</v>
      </c>
      <c r="D4139" s="2">
        <v>-0.19500732421875</v>
      </c>
      <c r="E4139" s="2">
        <v>-0.1117401123046875</v>
      </c>
      <c r="F4139" s="2">
        <v>10.061813354492188</v>
      </c>
      <c r="G4139" s="2">
        <v>10.06432330749044</v>
      </c>
      <c r="H4139" s="2">
        <v>34.0440839</v>
      </c>
      <c r="I4139" s="2">
        <v>-118.4637941</v>
      </c>
      <c r="J4139" s="2">
        <v>21.933000564575195</v>
      </c>
      <c r="K4139" s="2">
        <v>0.0</v>
      </c>
      <c r="L4139" s="2">
        <v>0.0</v>
      </c>
      <c r="M4139" s="2" t="s">
        <v>19</v>
      </c>
      <c r="N4139" s="2" t="s">
        <v>20</v>
      </c>
      <c r="O4139" s="2">
        <v>-67.0</v>
      </c>
      <c r="P4139" s="2" t="s">
        <v>21</v>
      </c>
      <c r="Q4139" s="2" t="b">
        <v>1</v>
      </c>
    </row>
    <row r="4140">
      <c r="A4140" s="1">
        <v>43177.0122175</v>
      </c>
      <c r="B4140" s="2">
        <v>7.0</v>
      </c>
      <c r="C4140" s="10">
        <v>0.012199074074074074</v>
      </c>
      <c r="D4140" s="2">
        <v>-0.1555328369140625</v>
      </c>
      <c r="E4140" s="2">
        <v>-0.116058349609375</v>
      </c>
      <c r="F4140" s="2">
        <v>10.068283081054688</v>
      </c>
      <c r="G4140" s="2">
        <v>10.070153021307998</v>
      </c>
      <c r="H4140" s="2">
        <v>34.0440875</v>
      </c>
      <c r="I4140" s="2">
        <v>-118.4637746</v>
      </c>
      <c r="J4140" s="2">
        <v>21.933000564575195</v>
      </c>
      <c r="K4140" s="2">
        <v>0.0</v>
      </c>
      <c r="L4140" s="2">
        <v>0.0</v>
      </c>
      <c r="M4140" s="2" t="s">
        <v>19</v>
      </c>
      <c r="N4140" s="2" t="s">
        <v>20</v>
      </c>
      <c r="O4140" s="2">
        <v>-68.0</v>
      </c>
      <c r="P4140" s="2" t="s">
        <v>21</v>
      </c>
      <c r="Q4140" s="2" t="b">
        <v>1</v>
      </c>
    </row>
    <row r="4141">
      <c r="A4141" s="1">
        <v>43177.01262997685</v>
      </c>
      <c r="B4141" s="2">
        <v>7.0</v>
      </c>
      <c r="C4141" s="10">
        <v>0.012546296296296297</v>
      </c>
      <c r="D4141" s="2">
        <v>-0.1624755859375</v>
      </c>
      <c r="E4141" s="2">
        <v>-0.11724853515625</v>
      </c>
      <c r="F4141" s="2">
        <v>10.068283081054688</v>
      </c>
      <c r="G4141" s="2">
        <v>10.07027651334241</v>
      </c>
      <c r="H4141" s="2">
        <v>34.0440808</v>
      </c>
      <c r="I4141" s="2">
        <v>-118.4638581</v>
      </c>
      <c r="J4141" s="2">
        <v>22.156999588012695</v>
      </c>
      <c r="K4141" s="2">
        <v>0.0</v>
      </c>
      <c r="L4141" s="2">
        <v>0.0</v>
      </c>
      <c r="M4141" s="2" t="s">
        <v>19</v>
      </c>
      <c r="N4141" s="2" t="s">
        <v>20</v>
      </c>
      <c r="O4141" s="2">
        <v>-68.0</v>
      </c>
      <c r="P4141" s="2" t="s">
        <v>21</v>
      </c>
      <c r="Q4141" s="2" t="b">
        <v>1</v>
      </c>
    </row>
    <row r="4142">
      <c r="A4142" s="1">
        <v>43177.01291398148</v>
      </c>
      <c r="B4142" s="2">
        <v>7.0</v>
      </c>
      <c r="C4142" s="10">
        <v>0.012893518518518518</v>
      </c>
      <c r="D4142" s="2">
        <v>-0.0473785400390625</v>
      </c>
      <c r="E4142" s="2">
        <v>0.5194854736328125</v>
      </c>
      <c r="F4142" s="2">
        <v>10.078567504882812</v>
      </c>
      <c r="G4142" s="2">
        <v>10.092057880491154</v>
      </c>
      <c r="H4142" s="2">
        <v>34.0440614</v>
      </c>
      <c r="I4142" s="2">
        <v>-118.4639458</v>
      </c>
      <c r="J4142" s="2">
        <v>21.290000915527344</v>
      </c>
      <c r="K4142" s="2">
        <v>0.0</v>
      </c>
      <c r="L4142" s="2">
        <v>0.0</v>
      </c>
      <c r="M4142" s="2" t="s">
        <v>19</v>
      </c>
      <c r="N4142" s="2" t="s">
        <v>20</v>
      </c>
      <c r="O4142" s="2">
        <v>-68.0</v>
      </c>
      <c r="P4142" s="2" t="s">
        <v>21</v>
      </c>
      <c r="Q4142" s="2" t="b">
        <v>1</v>
      </c>
    </row>
    <row r="4143">
      <c r="A4143" s="1">
        <v>43177.01326190973</v>
      </c>
      <c r="B4143" s="2">
        <v>7.0</v>
      </c>
      <c r="C4143" s="10">
        <v>0.01324074074074074</v>
      </c>
      <c r="D4143" s="2">
        <v>-0.03326416015625</v>
      </c>
      <c r="E4143" s="2">
        <v>0.5467681884765625</v>
      </c>
      <c r="F4143" s="2">
        <v>10.092453002929688</v>
      </c>
      <c r="G4143" s="2">
        <v>10.107307706178872</v>
      </c>
      <c r="H4143" s="2">
        <v>34.0440883</v>
      </c>
      <c r="I4143" s="2">
        <v>-118.4639195</v>
      </c>
      <c r="J4143" s="2">
        <v>21.797000885009766</v>
      </c>
      <c r="K4143" s="2">
        <v>0.0</v>
      </c>
      <c r="L4143" s="2">
        <v>0.0</v>
      </c>
      <c r="M4143" s="2" t="s">
        <v>19</v>
      </c>
      <c r="N4143" s="2" t="s">
        <v>20</v>
      </c>
      <c r="O4143" s="2">
        <v>-68.0</v>
      </c>
      <c r="P4143" s="2" t="s">
        <v>21</v>
      </c>
      <c r="Q4143" s="2" t="b">
        <v>1</v>
      </c>
    </row>
    <row r="4144">
      <c r="A4144" s="1">
        <v>43177.01361097222</v>
      </c>
      <c r="B4144" s="2">
        <v>7.0</v>
      </c>
      <c r="C4144" s="10">
        <v>0.013587962962962963</v>
      </c>
      <c r="D4144" s="2">
        <v>-0.0473785400390625</v>
      </c>
      <c r="E4144" s="2">
        <v>0.5269012451171875</v>
      </c>
      <c r="F4144" s="2">
        <v>10.092926025390625</v>
      </c>
      <c r="G4144" s="2">
        <v>10.106781191952843</v>
      </c>
      <c r="H4144" s="2">
        <v>34.0440669</v>
      </c>
      <c r="I4144" s="2">
        <v>-118.4639078</v>
      </c>
      <c r="J4144" s="2">
        <v>21.700000762939453</v>
      </c>
      <c r="K4144" s="2">
        <v>0.0</v>
      </c>
      <c r="L4144" s="2">
        <v>0.0</v>
      </c>
      <c r="M4144" s="2" t="s">
        <v>19</v>
      </c>
      <c r="N4144" s="2" t="s">
        <v>20</v>
      </c>
      <c r="O4144" s="2">
        <v>-68.0</v>
      </c>
      <c r="P4144" s="2" t="s">
        <v>21</v>
      </c>
      <c r="Q4144" s="2" t="b">
        <v>1</v>
      </c>
    </row>
    <row r="4145">
      <c r="A4145" s="1">
        <v>43177.01396803241</v>
      </c>
      <c r="B4145" s="2">
        <v>7.0</v>
      </c>
      <c r="C4145" s="10">
        <v>0.013935185185185186</v>
      </c>
      <c r="D4145" s="2">
        <v>-0.0268096923828125</v>
      </c>
      <c r="E4145" s="2">
        <v>0.533843994140625</v>
      </c>
      <c r="F4145" s="2">
        <v>10.096038818359375</v>
      </c>
      <c r="G4145" s="2">
        <v>10.11017833035511</v>
      </c>
      <c r="H4145" s="2">
        <v>34.0440592</v>
      </c>
      <c r="I4145" s="2">
        <v>-118.4639201</v>
      </c>
      <c r="J4145" s="2">
        <v>21.42099952697754</v>
      </c>
      <c r="K4145" s="2">
        <v>0.0</v>
      </c>
      <c r="L4145" s="2">
        <v>0.0</v>
      </c>
      <c r="M4145" s="2" t="s">
        <v>19</v>
      </c>
      <c r="N4145" s="2" t="s">
        <v>20</v>
      </c>
      <c r="O4145" s="2">
        <v>-68.0</v>
      </c>
      <c r="P4145" s="2" t="s">
        <v>21</v>
      </c>
      <c r="Q4145" s="2" t="b">
        <v>1</v>
      </c>
    </row>
    <row r="4146">
      <c r="A4146" s="1">
        <v>43177.014305625</v>
      </c>
      <c r="B4146" s="2">
        <v>7.0</v>
      </c>
      <c r="C4146" s="10">
        <v>0.014282407407407407</v>
      </c>
      <c r="D4146" s="2">
        <v>-0.0418701171875</v>
      </c>
      <c r="E4146" s="2">
        <v>0.4955596923828125</v>
      </c>
      <c r="F4146" s="2">
        <v>10.084793090820312</v>
      </c>
      <c r="G4146" s="2">
        <v>10.097048005133418</v>
      </c>
      <c r="H4146" s="2">
        <v>34.0440624</v>
      </c>
      <c r="I4146" s="2">
        <v>-118.4639189</v>
      </c>
      <c r="J4146" s="2">
        <v>21.406999588012695</v>
      </c>
      <c r="K4146" s="2">
        <v>0.0</v>
      </c>
      <c r="L4146" s="2">
        <v>0.0</v>
      </c>
      <c r="M4146" s="2" t="s">
        <v>19</v>
      </c>
      <c r="N4146" s="2" t="s">
        <v>20</v>
      </c>
      <c r="O4146" s="2">
        <v>-68.0</v>
      </c>
      <c r="P4146" s="2" t="s">
        <v>21</v>
      </c>
      <c r="Q4146" s="2" t="b">
        <v>1</v>
      </c>
    </row>
    <row r="4147">
      <c r="A4147" s="1">
        <v>43177.01465362268</v>
      </c>
      <c r="B4147" s="2">
        <v>7.0</v>
      </c>
      <c r="C4147" s="10">
        <v>0.01462962962962963</v>
      </c>
      <c r="D4147" s="2">
        <v>-0.0320587158203125</v>
      </c>
      <c r="E4147" s="2">
        <v>0.560394287109375</v>
      </c>
      <c r="F4147" s="2">
        <v>10.091964721679688</v>
      </c>
      <c r="G4147" s="2">
        <v>10.107562838690935</v>
      </c>
      <c r="H4147" s="2">
        <v>34.0441013</v>
      </c>
      <c r="I4147" s="2">
        <v>-118.4638691</v>
      </c>
      <c r="J4147" s="2">
        <v>21.38599967956543</v>
      </c>
      <c r="K4147" s="2">
        <v>0.0</v>
      </c>
      <c r="L4147" s="2">
        <v>0.0</v>
      </c>
      <c r="M4147" s="2" t="s">
        <v>19</v>
      </c>
      <c r="N4147" s="2" t="s">
        <v>20</v>
      </c>
      <c r="O4147" s="2">
        <v>-68.0</v>
      </c>
      <c r="P4147" s="2" t="s">
        <v>21</v>
      </c>
      <c r="Q4147" s="2" t="b">
        <v>1</v>
      </c>
    </row>
    <row r="4148">
      <c r="A4148" s="1">
        <v>43177.01500141204</v>
      </c>
      <c r="B4148" s="2">
        <v>7.0</v>
      </c>
      <c r="C4148" s="10">
        <v>0.014976851851851852</v>
      </c>
      <c r="D4148" s="2">
        <v>-0.0299072265625</v>
      </c>
      <c r="E4148" s="2">
        <v>0.56182861328125</v>
      </c>
      <c r="F4148" s="2">
        <v>10.089096069335938</v>
      </c>
      <c r="G4148" s="2">
        <v>10.104771127350327</v>
      </c>
      <c r="H4148" s="2">
        <v>34.0440955</v>
      </c>
      <c r="I4148" s="2">
        <v>-118.4638575</v>
      </c>
      <c r="J4148" s="2">
        <v>22.36400032043457</v>
      </c>
      <c r="K4148" s="2">
        <v>0.0</v>
      </c>
      <c r="L4148" s="2">
        <v>0.0</v>
      </c>
      <c r="M4148" s="2" t="s">
        <v>19</v>
      </c>
      <c r="N4148" s="2" t="s">
        <v>20</v>
      </c>
      <c r="O4148" s="2">
        <v>-70.0</v>
      </c>
      <c r="P4148" s="2" t="s">
        <v>21</v>
      </c>
      <c r="Q4148" s="2" t="b">
        <v>1</v>
      </c>
    </row>
    <row r="4149">
      <c r="A4149" s="1">
        <v>43177.015353553244</v>
      </c>
      <c r="B4149" s="2">
        <v>7.0</v>
      </c>
      <c r="C4149" s="10">
        <v>0.015324074074074073</v>
      </c>
      <c r="D4149" s="2">
        <v>-0.034942626953125</v>
      </c>
      <c r="E4149" s="2">
        <v>0.524749755859375</v>
      </c>
      <c r="F4149" s="2">
        <v>10.10369873046875</v>
      </c>
      <c r="G4149" s="2">
        <v>10.117376400866798</v>
      </c>
      <c r="H4149" s="2">
        <v>34.0440876</v>
      </c>
      <c r="I4149" s="2">
        <v>-118.463898</v>
      </c>
      <c r="J4149" s="2">
        <v>21.339000701904297</v>
      </c>
      <c r="K4149" s="2">
        <v>0.0</v>
      </c>
      <c r="L4149" s="2">
        <v>0.0</v>
      </c>
      <c r="M4149" s="2" t="s">
        <v>19</v>
      </c>
      <c r="N4149" s="2" t="s">
        <v>20</v>
      </c>
      <c r="O4149" s="2">
        <v>-68.0</v>
      </c>
      <c r="P4149" s="2" t="s">
        <v>21</v>
      </c>
      <c r="Q4149" s="2" t="b">
        <v>1</v>
      </c>
    </row>
    <row r="4150">
      <c r="A4150" s="1">
        <v>43177.01569748843</v>
      </c>
      <c r="B4150" s="2">
        <v>7.0</v>
      </c>
      <c r="C4150" s="10">
        <v>0.015671296296296298</v>
      </c>
      <c r="D4150" s="2">
        <v>-0.040191650390625</v>
      </c>
      <c r="E4150" s="2">
        <v>0.5388641357421875</v>
      </c>
      <c r="F4150" s="2">
        <v>10.099151611328125</v>
      </c>
      <c r="G4150" s="2">
        <v>10.113597713158917</v>
      </c>
      <c r="H4150" s="2">
        <v>34.044095</v>
      </c>
      <c r="I4150" s="2">
        <v>-118.463858</v>
      </c>
      <c r="J4150" s="2">
        <v>22.349000930786133</v>
      </c>
      <c r="K4150" s="2">
        <v>0.0</v>
      </c>
      <c r="L4150" s="2">
        <v>0.0</v>
      </c>
      <c r="M4150" s="2" t="s">
        <v>19</v>
      </c>
      <c r="N4150" s="2" t="s">
        <v>20</v>
      </c>
      <c r="O4150" s="2">
        <v>-67.0</v>
      </c>
      <c r="P4150" s="2" t="s">
        <v>21</v>
      </c>
      <c r="Q4150" s="2" t="b">
        <v>1</v>
      </c>
    </row>
    <row r="4151">
      <c r="A4151" s="1">
        <v>43177.01604672454</v>
      </c>
      <c r="B4151" s="2">
        <v>7.0</v>
      </c>
      <c r="C4151" s="10">
        <v>0.016030092592592592</v>
      </c>
      <c r="D4151" s="2">
        <v>-0.0421142578125</v>
      </c>
      <c r="E4151" s="2">
        <v>0.5467529296875</v>
      </c>
      <c r="F4151" s="2">
        <v>10.0826416015625</v>
      </c>
      <c r="G4151" s="2">
        <v>10.097542915224707</v>
      </c>
      <c r="H4151" s="2">
        <v>34.0440914</v>
      </c>
      <c r="I4151" s="2">
        <v>-118.4638602</v>
      </c>
      <c r="J4151" s="2">
        <v>21.482999801635742</v>
      </c>
      <c r="K4151" s="2">
        <v>0.0</v>
      </c>
      <c r="L4151" s="2">
        <v>0.0</v>
      </c>
      <c r="M4151" s="2" t="s">
        <v>19</v>
      </c>
      <c r="N4151" s="2" t="s">
        <v>20</v>
      </c>
      <c r="O4151" s="2">
        <v>-68.0</v>
      </c>
      <c r="P4151" s="2" t="s">
        <v>21</v>
      </c>
      <c r="Q4151" s="2" t="b">
        <v>1</v>
      </c>
    </row>
    <row r="4152">
      <c r="A4152" s="1">
        <v>43177.0163940162</v>
      </c>
      <c r="B4152" s="2">
        <v>7.0</v>
      </c>
      <c r="C4152" s="10">
        <v>0.016377314814814813</v>
      </c>
      <c r="D4152" s="2">
        <v>-0.0425872802734375</v>
      </c>
      <c r="E4152" s="2">
        <v>0.5419769287109375</v>
      </c>
      <c r="F4152" s="2">
        <v>10.0888671875</v>
      </c>
      <c r="G4152" s="2">
        <v>10.103504109371459</v>
      </c>
      <c r="H4152" s="2">
        <v>34.0441092</v>
      </c>
      <c r="I4152" s="2">
        <v>-118.4638444</v>
      </c>
      <c r="J4152" s="2">
        <v>21.827999114990234</v>
      </c>
      <c r="K4152" s="2">
        <v>0.0</v>
      </c>
      <c r="L4152" s="2">
        <v>0.0</v>
      </c>
      <c r="M4152" s="2" t="s">
        <v>19</v>
      </c>
      <c r="N4152" s="2" t="s">
        <v>20</v>
      </c>
      <c r="O4152" s="2">
        <v>-69.0</v>
      </c>
      <c r="P4152" s="2" t="s">
        <v>21</v>
      </c>
      <c r="Q4152" s="2" t="b">
        <v>1</v>
      </c>
    </row>
    <row r="4153">
      <c r="A4153" s="1">
        <v>43177.01674236111</v>
      </c>
      <c r="B4153" s="2">
        <v>7.0</v>
      </c>
      <c r="C4153" s="10">
        <v>0.016724537037037038</v>
      </c>
      <c r="D4153" s="2">
        <v>-0.046661376953125</v>
      </c>
      <c r="E4153" s="2">
        <v>0.5352783203125</v>
      </c>
      <c r="F4153" s="2">
        <v>10.092926025390625</v>
      </c>
      <c r="G4153" s="2">
        <v>10.107218257308928</v>
      </c>
      <c r="H4153" s="2">
        <v>34.0441059</v>
      </c>
      <c r="I4153" s="2">
        <v>-118.4638443</v>
      </c>
      <c r="J4153" s="2">
        <v>21.445999145507812</v>
      </c>
      <c r="K4153" s="2">
        <v>0.0</v>
      </c>
      <c r="L4153" s="2">
        <v>0.0</v>
      </c>
      <c r="M4153" s="2" t="s">
        <v>19</v>
      </c>
      <c r="N4153" s="2" t="s">
        <v>20</v>
      </c>
      <c r="O4153" s="2">
        <v>-68.0</v>
      </c>
      <c r="P4153" s="2" t="s">
        <v>21</v>
      </c>
      <c r="Q4153" s="2" t="b">
        <v>1</v>
      </c>
    </row>
    <row r="4154">
      <c r="A4154" s="1">
        <v>43177.01709008102</v>
      </c>
      <c r="B4154" s="2">
        <v>7.0</v>
      </c>
      <c r="C4154" s="10">
        <v>0.01707175925925926</v>
      </c>
      <c r="D4154" s="2">
        <v>-0.1923828125</v>
      </c>
      <c r="E4154" s="2">
        <v>-0.076812744140625</v>
      </c>
      <c r="F4154" s="2">
        <v>10.005584716796875</v>
      </c>
      <c r="G4154" s="2">
        <v>10.007728641822748</v>
      </c>
      <c r="H4154" s="2">
        <v>34.0441119</v>
      </c>
      <c r="I4154" s="2">
        <v>-118.4638462</v>
      </c>
      <c r="J4154" s="2">
        <v>21.408000946044922</v>
      </c>
      <c r="K4154" s="2">
        <v>0.0</v>
      </c>
      <c r="L4154" s="2">
        <v>0.0</v>
      </c>
      <c r="M4154" s="2" t="s">
        <v>19</v>
      </c>
      <c r="N4154" s="2" t="s">
        <v>20</v>
      </c>
      <c r="O4154" s="2">
        <v>-65.0</v>
      </c>
      <c r="P4154" s="2" t="s">
        <v>21</v>
      </c>
      <c r="Q4154" s="2" t="b">
        <v>1</v>
      </c>
    </row>
    <row r="4155">
      <c r="A4155" s="1">
        <v>43177.017438703704</v>
      </c>
      <c r="B4155" s="2">
        <v>7.0</v>
      </c>
      <c r="C4155" s="10">
        <v>0.017418981481481483</v>
      </c>
      <c r="D4155" s="2">
        <v>-0.1986083984375</v>
      </c>
      <c r="E4155" s="2">
        <v>-0.070587158203125</v>
      </c>
      <c r="F4155" s="2">
        <v>10.057754516601562</v>
      </c>
      <c r="G4155" s="2">
        <v>10.05996274057697</v>
      </c>
      <c r="H4155" s="2">
        <v>34.0441117</v>
      </c>
      <c r="I4155" s="2">
        <v>-118.463846</v>
      </c>
      <c r="J4155" s="2">
        <v>21.43199920654297</v>
      </c>
      <c r="K4155" s="2">
        <v>0.0</v>
      </c>
      <c r="L4155" s="2">
        <v>0.0</v>
      </c>
      <c r="M4155" s="2" t="s">
        <v>19</v>
      </c>
      <c r="N4155" s="2" t="s">
        <v>20</v>
      </c>
      <c r="O4155" s="2">
        <v>-65.0</v>
      </c>
      <c r="P4155" s="2" t="s">
        <v>21</v>
      </c>
      <c r="Q4155" s="2" t="b">
        <v>1</v>
      </c>
    </row>
    <row r="4156">
      <c r="A4156" s="1">
        <v>43177.017787199075</v>
      </c>
      <c r="B4156" s="2">
        <v>7.0</v>
      </c>
      <c r="C4156" s="10">
        <v>0.017766203703703704</v>
      </c>
      <c r="D4156" s="2">
        <v>-0.1923828125</v>
      </c>
      <c r="E4156" s="2">
        <v>-0.0710601806640625</v>
      </c>
      <c r="F4156" s="2">
        <v>10.068527221679688</v>
      </c>
      <c r="G4156" s="2">
        <v>10.070615919231345</v>
      </c>
      <c r="H4156" s="2">
        <v>34.0441132</v>
      </c>
      <c r="I4156" s="2">
        <v>-118.4638382</v>
      </c>
      <c r="J4156" s="2">
        <v>21.468000411987305</v>
      </c>
      <c r="K4156" s="2">
        <v>0.0</v>
      </c>
      <c r="L4156" s="2">
        <v>0.0</v>
      </c>
      <c r="M4156" s="2" t="s">
        <v>19</v>
      </c>
      <c r="N4156" s="2" t="s">
        <v>20</v>
      </c>
      <c r="O4156" s="2">
        <v>-66.0</v>
      </c>
      <c r="P4156" s="2" t="s">
        <v>21</v>
      </c>
      <c r="Q4156" s="2" t="b">
        <v>1</v>
      </c>
    </row>
    <row r="4157">
      <c r="A4157" s="1">
        <v>43177.01813538195</v>
      </c>
      <c r="B4157" s="2">
        <v>7.0</v>
      </c>
      <c r="C4157" s="10">
        <v>0.018113425925925925</v>
      </c>
      <c r="D4157" s="2">
        <v>-0.1964569091796875</v>
      </c>
      <c r="E4157" s="2">
        <v>-0.0729827880859375</v>
      </c>
      <c r="F4157" s="2">
        <v>10.074264526367188</v>
      </c>
      <c r="G4157" s="2">
        <v>10.076444263920992</v>
      </c>
      <c r="H4157" s="2">
        <v>34.0441002</v>
      </c>
      <c r="I4157" s="2">
        <v>-118.4638576</v>
      </c>
      <c r="J4157" s="2">
        <v>23.288000106811523</v>
      </c>
      <c r="K4157" s="2">
        <v>0.0</v>
      </c>
      <c r="L4157" s="2">
        <v>0.0</v>
      </c>
      <c r="M4157" s="2" t="s">
        <v>19</v>
      </c>
      <c r="N4157" s="2" t="s">
        <v>20</v>
      </c>
      <c r="O4157" s="2">
        <v>-66.0</v>
      </c>
      <c r="P4157" s="2" t="s">
        <v>21</v>
      </c>
      <c r="Q4157" s="2" t="b">
        <v>1</v>
      </c>
    </row>
    <row r="4158">
      <c r="A4158" s="1">
        <v>43177.018497199075</v>
      </c>
      <c r="B4158" s="2">
        <v>7.0</v>
      </c>
      <c r="C4158" s="10">
        <v>0.01846064814814815</v>
      </c>
      <c r="D4158" s="2">
        <v>-0.19573974609375</v>
      </c>
      <c r="E4158" s="2">
        <v>-0.0665130615234375</v>
      </c>
      <c r="F4158" s="2">
        <v>10.072341918945312</v>
      </c>
      <c r="G4158" s="2">
        <v>10.07446336097952</v>
      </c>
      <c r="H4158" s="2">
        <v>34.0441119</v>
      </c>
      <c r="I4158" s="2">
        <v>-118.4638461</v>
      </c>
      <c r="J4158" s="2">
        <v>21.437000274658203</v>
      </c>
      <c r="K4158" s="2">
        <v>0.0</v>
      </c>
      <c r="L4158" s="2">
        <v>0.0</v>
      </c>
      <c r="M4158" s="2" t="s">
        <v>19</v>
      </c>
      <c r="N4158" s="2" t="s">
        <v>20</v>
      </c>
      <c r="O4158" s="2">
        <v>-68.0</v>
      </c>
      <c r="P4158" s="2" t="s">
        <v>21</v>
      </c>
      <c r="Q4158" s="2" t="b">
        <v>1</v>
      </c>
    </row>
    <row r="4159">
      <c r="A4159" s="1">
        <v>43177.01883048611</v>
      </c>
      <c r="B4159" s="2">
        <v>7.0</v>
      </c>
      <c r="C4159" s="10">
        <v>0.01880787037037037</v>
      </c>
      <c r="D4159" s="2">
        <v>-0.2103271484375</v>
      </c>
      <c r="E4159" s="2">
        <v>-0.0746612548828125</v>
      </c>
      <c r="F4159" s="2">
        <v>10.066604614257812</v>
      </c>
      <c r="G4159" s="2">
        <v>10.069078273619361</v>
      </c>
      <c r="H4159" s="2">
        <v>34.0441005</v>
      </c>
      <c r="I4159" s="2">
        <v>-118.4638579</v>
      </c>
      <c r="J4159" s="2">
        <v>22.100000381469727</v>
      </c>
      <c r="K4159" s="2">
        <v>0.0</v>
      </c>
      <c r="L4159" s="2">
        <v>0.0</v>
      </c>
      <c r="M4159" s="2" t="s">
        <v>19</v>
      </c>
      <c r="N4159" s="2" t="s">
        <v>20</v>
      </c>
      <c r="O4159" s="2">
        <v>-62.0</v>
      </c>
      <c r="P4159" s="2" t="s">
        <v>21</v>
      </c>
      <c r="Q4159" s="2" t="b">
        <v>1</v>
      </c>
    </row>
    <row r="4160">
      <c r="A4160" s="1">
        <v>43177.01917759259</v>
      </c>
      <c r="B4160" s="2">
        <v>7.0</v>
      </c>
      <c r="C4160" s="10">
        <v>0.01915509259259259</v>
      </c>
      <c r="D4160" s="2">
        <v>-0.2093658447265625</v>
      </c>
      <c r="E4160" s="2">
        <v>-0.0756072998046875</v>
      </c>
      <c r="F4160" s="2">
        <v>10.069244384765625</v>
      </c>
      <c r="G4160" s="2">
        <v>10.071704516741871</v>
      </c>
      <c r="H4160" s="2">
        <v>34.0441118</v>
      </c>
      <c r="I4160" s="2">
        <v>-118.4638461</v>
      </c>
      <c r="J4160" s="2">
        <v>21.417999267578125</v>
      </c>
      <c r="K4160" s="2">
        <v>0.0</v>
      </c>
      <c r="L4160" s="2">
        <v>0.0</v>
      </c>
      <c r="M4160" s="2" t="s">
        <v>19</v>
      </c>
      <c r="N4160" s="2" t="s">
        <v>20</v>
      </c>
      <c r="O4160" s="2">
        <v>-61.0</v>
      </c>
      <c r="P4160" s="2" t="s">
        <v>21</v>
      </c>
      <c r="Q4160" s="2" t="b">
        <v>1</v>
      </c>
    </row>
    <row r="4161">
      <c r="A4161" s="1">
        <v>43177.0195267824</v>
      </c>
      <c r="B4161" s="2">
        <v>7.0</v>
      </c>
      <c r="C4161" s="10">
        <v>0.019502314814814816</v>
      </c>
      <c r="D4161" s="2">
        <v>-0.2100982666015625</v>
      </c>
      <c r="E4161" s="2">
        <v>-0.0758514404296875</v>
      </c>
      <c r="F4161" s="2">
        <v>10.07354736328125</v>
      </c>
      <c r="G4161" s="2">
        <v>10.076023657504086</v>
      </c>
      <c r="H4161" s="2">
        <v>34.0440555</v>
      </c>
      <c r="I4161" s="2">
        <v>-118.4639205</v>
      </c>
      <c r="J4161" s="2">
        <v>21.052000045776367</v>
      </c>
      <c r="K4161" s="2">
        <v>0.0</v>
      </c>
      <c r="L4161" s="2">
        <v>0.0</v>
      </c>
      <c r="M4161" s="2" t="s">
        <v>19</v>
      </c>
      <c r="N4161" s="2" t="s">
        <v>20</v>
      </c>
      <c r="O4161" s="2">
        <v>-62.0</v>
      </c>
      <c r="P4161" s="2" t="s">
        <v>21</v>
      </c>
      <c r="Q4161" s="2" t="b">
        <v>1</v>
      </c>
    </row>
    <row r="4162">
      <c r="A4162" s="1">
        <v>43177.01987498843</v>
      </c>
      <c r="B4162" s="2">
        <v>7.0</v>
      </c>
      <c r="C4162" s="10">
        <v>0.019849537037037037</v>
      </c>
      <c r="D4162" s="2">
        <v>-0.2024383544921875</v>
      </c>
      <c r="E4162" s="2">
        <v>-0.0715484619140625</v>
      </c>
      <c r="F4162" s="2">
        <v>10.078338623046875</v>
      </c>
      <c r="G4162" s="2">
        <v>10.08062514410185</v>
      </c>
      <c r="H4162" s="2">
        <v>34.0440951</v>
      </c>
      <c r="I4162" s="2">
        <v>-118.4638554</v>
      </c>
      <c r="J4162" s="2">
        <v>22.139999389648438</v>
      </c>
      <c r="K4162" s="2">
        <v>0.0</v>
      </c>
      <c r="L4162" s="2">
        <v>0.0</v>
      </c>
      <c r="M4162" s="2" t="s">
        <v>19</v>
      </c>
      <c r="N4162" s="2" t="s">
        <v>20</v>
      </c>
      <c r="O4162" s="2">
        <v>-66.0</v>
      </c>
      <c r="P4162" s="2" t="s">
        <v>21</v>
      </c>
      <c r="Q4162" s="2" t="b">
        <v>1</v>
      </c>
    </row>
    <row r="4163">
      <c r="A4163" s="1">
        <v>43177.02022362269</v>
      </c>
      <c r="B4163" s="2">
        <v>7.0</v>
      </c>
      <c r="C4163" s="10">
        <v>0.020196759259259258</v>
      </c>
      <c r="D4163" s="2">
        <v>-0.2010040283203125</v>
      </c>
      <c r="E4163" s="2">
        <v>-0.0744171142578125</v>
      </c>
      <c r="F4163" s="2">
        <v>10.072586059570312</v>
      </c>
      <c r="G4163" s="2">
        <v>10.074866615340103</v>
      </c>
      <c r="H4163" s="2">
        <v>34.0440659</v>
      </c>
      <c r="I4163" s="2">
        <v>-118.4638948</v>
      </c>
      <c r="J4163" s="2">
        <v>21.26799964904785</v>
      </c>
      <c r="K4163" s="2">
        <v>0.0</v>
      </c>
      <c r="L4163" s="2">
        <v>0.0</v>
      </c>
      <c r="M4163" s="2" t="s">
        <v>19</v>
      </c>
      <c r="N4163" s="2" t="s">
        <v>20</v>
      </c>
      <c r="O4163" s="2">
        <v>-65.0</v>
      </c>
      <c r="P4163" s="2" t="s">
        <v>21</v>
      </c>
      <c r="Q4163" s="2" t="b">
        <v>1</v>
      </c>
    </row>
    <row r="4164">
      <c r="A4164" s="1">
        <v>43177.02057224537</v>
      </c>
      <c r="B4164" s="2">
        <v>7.0</v>
      </c>
      <c r="C4164" s="10">
        <v>0.020543981481481483</v>
      </c>
      <c r="D4164" s="2">
        <v>-0.2026824951171875</v>
      </c>
      <c r="E4164" s="2">
        <v>-0.061492919921875</v>
      </c>
      <c r="F4164" s="2">
        <v>10.074264526367188</v>
      </c>
      <c r="G4164" s="2">
        <v>10.076490828628467</v>
      </c>
      <c r="H4164" s="2">
        <v>34.044089</v>
      </c>
      <c r="I4164" s="2">
        <v>-118.4638365</v>
      </c>
      <c r="J4164" s="2">
        <v>22.23900032043457</v>
      </c>
      <c r="K4164" s="2">
        <v>0.0</v>
      </c>
      <c r="L4164" s="2">
        <v>0.0</v>
      </c>
      <c r="M4164" s="2" t="s">
        <v>19</v>
      </c>
      <c r="N4164" s="2" t="s">
        <v>20</v>
      </c>
      <c r="O4164" s="2">
        <v>-68.0</v>
      </c>
      <c r="P4164" s="2" t="s">
        <v>21</v>
      </c>
      <c r="Q4164" s="2" t="b">
        <v>1</v>
      </c>
    </row>
    <row r="4165">
      <c r="A4165" s="1">
        <v>43177.0209197338</v>
      </c>
      <c r="B4165" s="2">
        <v>7.0</v>
      </c>
      <c r="C4165" s="10">
        <v>0.020902777777777777</v>
      </c>
      <c r="D4165" s="2">
        <v>-0.2024383544921875</v>
      </c>
      <c r="E4165" s="2">
        <v>-0.085906982421875</v>
      </c>
      <c r="F4165" s="2">
        <v>10.078323364257812</v>
      </c>
      <c r="G4165" s="2">
        <v>10.08072239724381</v>
      </c>
      <c r="H4165" s="2">
        <v>34.0440936</v>
      </c>
      <c r="I4165" s="2">
        <v>-118.4638104</v>
      </c>
      <c r="J4165" s="2">
        <v>21.69499969482422</v>
      </c>
      <c r="K4165" s="2">
        <v>0.0</v>
      </c>
      <c r="L4165" s="2">
        <v>0.0</v>
      </c>
      <c r="M4165" s="2" t="s">
        <v>19</v>
      </c>
      <c r="N4165" s="2" t="s">
        <v>20</v>
      </c>
      <c r="O4165" s="2">
        <v>-66.0</v>
      </c>
      <c r="P4165" s="2" t="s">
        <v>21</v>
      </c>
      <c r="Q4165" s="2" t="b">
        <v>1</v>
      </c>
    </row>
    <row r="4166">
      <c r="A4166" s="1">
        <v>43177.02126741898</v>
      </c>
      <c r="B4166" s="2">
        <v>7.0</v>
      </c>
      <c r="C4166" s="10">
        <v>0.02125</v>
      </c>
      <c r="D4166" s="2">
        <v>-0.196929931640625</v>
      </c>
      <c r="E4166" s="2">
        <v>-0.0803985595703125</v>
      </c>
      <c r="F4166" s="2">
        <v>10.067092895507812</v>
      </c>
      <c r="G4166" s="2">
        <v>10.069339678573764</v>
      </c>
      <c r="H4166" s="2">
        <v>34.0441067</v>
      </c>
      <c r="I4166" s="2">
        <v>-118.4637778</v>
      </c>
      <c r="J4166" s="2">
        <v>25.635000228881836</v>
      </c>
      <c r="K4166" s="2">
        <v>0.0</v>
      </c>
      <c r="L4166" s="2">
        <v>0.0</v>
      </c>
      <c r="M4166" s="2" t="s">
        <v>19</v>
      </c>
      <c r="N4166" s="2" t="s">
        <v>20</v>
      </c>
      <c r="O4166" s="2">
        <v>-67.0</v>
      </c>
      <c r="P4166" s="2" t="s">
        <v>21</v>
      </c>
      <c r="Q4166" s="2" t="b">
        <v>1</v>
      </c>
    </row>
    <row r="4167">
      <c r="A4167" s="1">
        <v>43177.0216147801</v>
      </c>
      <c r="B4167" s="2">
        <v>7.0</v>
      </c>
      <c r="C4167" s="10">
        <v>0.021597222222222223</v>
      </c>
      <c r="D4167" s="2">
        <v>-0.196441650390625</v>
      </c>
      <c r="E4167" s="2">
        <v>-0.0758514404296875</v>
      </c>
      <c r="F4167" s="2">
        <v>10.06732177734375</v>
      </c>
      <c r="G4167" s="2">
        <v>10.069523794511943</v>
      </c>
      <c r="H4167" s="2">
        <v>34.044065</v>
      </c>
      <c r="I4167" s="2">
        <v>-118.4639316</v>
      </c>
      <c r="J4167" s="2">
        <v>21.079999923706055</v>
      </c>
      <c r="K4167" s="2">
        <v>0.0</v>
      </c>
      <c r="L4167" s="2">
        <v>0.0</v>
      </c>
      <c r="M4167" s="2" t="s">
        <v>19</v>
      </c>
      <c r="N4167" s="2" t="s">
        <v>20</v>
      </c>
      <c r="O4167" s="2">
        <v>-66.0</v>
      </c>
      <c r="P4167" s="2" t="s">
        <v>21</v>
      </c>
      <c r="Q4167" s="2" t="b">
        <v>1</v>
      </c>
    </row>
    <row r="4168">
      <c r="A4168" s="1">
        <v>43177.02196403935</v>
      </c>
      <c r="B4168" s="2">
        <v>7.0</v>
      </c>
      <c r="C4168" s="10">
        <v>0.021944444444444444</v>
      </c>
      <c r="D4168" s="2">
        <v>-0.206024169921875</v>
      </c>
      <c r="E4168" s="2">
        <v>-0.08135986328125</v>
      </c>
      <c r="F4168" s="2">
        <v>10.072586059570312</v>
      </c>
      <c r="G4168" s="2">
        <v>10.075021475870798</v>
      </c>
      <c r="H4168" s="2">
        <v>34.0440583</v>
      </c>
      <c r="I4168" s="2">
        <v>-118.4639436</v>
      </c>
      <c r="J4168" s="2">
        <v>20.881000518798828</v>
      </c>
      <c r="K4168" s="2">
        <v>0.0</v>
      </c>
      <c r="L4168" s="2">
        <v>0.0</v>
      </c>
      <c r="M4168" s="2" t="s">
        <v>19</v>
      </c>
      <c r="N4168" s="2" t="s">
        <v>20</v>
      </c>
      <c r="O4168" s="2">
        <v>-65.0</v>
      </c>
      <c r="P4168" s="2" t="s">
        <v>21</v>
      </c>
      <c r="Q4168" s="2" t="b">
        <v>1</v>
      </c>
    </row>
    <row r="4169">
      <c r="A4169" s="1">
        <v>43177.02231944444</v>
      </c>
      <c r="B4169" s="2">
        <v>7.0</v>
      </c>
      <c r="C4169" s="10">
        <v>0.022291666666666668</v>
      </c>
      <c r="D4169" s="2">
        <v>-1.43402099609375</v>
      </c>
      <c r="E4169" s="2">
        <v>5.2567901611328125</v>
      </c>
      <c r="F4169" s="2">
        <v>8.328460693359375</v>
      </c>
      <c r="G4169" s="2">
        <v>9.952563115762803</v>
      </c>
      <c r="H4169" s="2">
        <v>34.0440684</v>
      </c>
      <c r="I4169" s="2">
        <v>-118.4639028</v>
      </c>
      <c r="J4169" s="2">
        <v>20.777000427246094</v>
      </c>
      <c r="K4169" s="2">
        <v>0.0</v>
      </c>
      <c r="L4169" s="2">
        <v>0.0</v>
      </c>
      <c r="M4169" s="2" t="s">
        <v>19</v>
      </c>
      <c r="N4169" s="2" t="s">
        <v>20</v>
      </c>
      <c r="O4169" s="2">
        <v>-57.0</v>
      </c>
      <c r="P4169" s="2" t="s">
        <v>21</v>
      </c>
      <c r="Q4169" s="2" t="b">
        <v>1</v>
      </c>
    </row>
    <row r="4170">
      <c r="A4170" s="1">
        <v>43177.022659282404</v>
      </c>
      <c r="B4170" s="2">
        <v>7.0</v>
      </c>
      <c r="C4170" s="10">
        <v>0.02263888888888889</v>
      </c>
      <c r="D4170" s="2">
        <v>0.0476226806640625</v>
      </c>
      <c r="E4170" s="2">
        <v>0.5991668701171875</v>
      </c>
      <c r="F4170" s="2">
        <v>10.066360473632812</v>
      </c>
      <c r="G4170" s="2">
        <v>10.084288706852087</v>
      </c>
      <c r="H4170" s="2">
        <v>34.0440688</v>
      </c>
      <c r="I4170" s="2">
        <v>-118.4639013</v>
      </c>
      <c r="J4170" s="2">
        <v>21.83099937438965</v>
      </c>
      <c r="K4170" s="2">
        <v>0.0</v>
      </c>
      <c r="L4170" s="2">
        <v>0.0</v>
      </c>
      <c r="M4170" s="2" t="s">
        <v>19</v>
      </c>
      <c r="N4170" s="2" t="s">
        <v>20</v>
      </c>
      <c r="O4170" s="2">
        <v>-64.0</v>
      </c>
      <c r="P4170" s="2" t="s">
        <v>21</v>
      </c>
      <c r="Q4170" s="2" t="b">
        <v>1</v>
      </c>
    </row>
    <row r="4171">
      <c r="A4171" s="1">
        <v>43177.02300828704</v>
      </c>
      <c r="B4171" s="2">
        <v>7.0</v>
      </c>
      <c r="C4171" s="10">
        <v>0.02298611111111111</v>
      </c>
      <c r="D4171" s="2">
        <v>0.046905517578125</v>
      </c>
      <c r="E4171" s="2">
        <v>0.6077728271484375</v>
      </c>
      <c r="F4171" s="2">
        <v>10.081192016601562</v>
      </c>
      <c r="G4171" s="2">
        <v>10.09960503136389</v>
      </c>
      <c r="H4171" s="2">
        <v>34.0441084</v>
      </c>
      <c r="I4171" s="2">
        <v>-118.4638444</v>
      </c>
      <c r="J4171" s="2">
        <v>21.895000457763672</v>
      </c>
      <c r="K4171" s="2">
        <v>0.0</v>
      </c>
      <c r="L4171" s="2">
        <v>0.0</v>
      </c>
      <c r="M4171" s="2" t="s">
        <v>19</v>
      </c>
      <c r="N4171" s="2" t="s">
        <v>20</v>
      </c>
      <c r="O4171" s="2">
        <v>-70.0</v>
      </c>
      <c r="P4171" s="2" t="s">
        <v>21</v>
      </c>
      <c r="Q4171" s="2" t="b">
        <v>1</v>
      </c>
    </row>
    <row r="4172">
      <c r="A4172" s="1">
        <v>43177.02335703703</v>
      </c>
      <c r="B4172" s="2">
        <v>7.0</v>
      </c>
      <c r="C4172" s="10">
        <v>0.023333333333333334</v>
      </c>
      <c r="D4172" s="2">
        <v>0.03924560546875</v>
      </c>
      <c r="E4172" s="2">
        <v>0.59820556640625</v>
      </c>
      <c r="F4172" s="2">
        <v>10.09149169921875</v>
      </c>
      <c r="G4172" s="2">
        <v>10.109282550654365</v>
      </c>
      <c r="H4172" s="2">
        <v>34.0441084</v>
      </c>
      <c r="I4172" s="2">
        <v>-118.4638449</v>
      </c>
      <c r="J4172" s="2">
        <v>21.863000869750977</v>
      </c>
      <c r="K4172" s="2">
        <v>0.0</v>
      </c>
      <c r="L4172" s="2">
        <v>0.0</v>
      </c>
      <c r="M4172" s="2" t="s">
        <v>19</v>
      </c>
      <c r="N4172" s="2" t="s">
        <v>20</v>
      </c>
      <c r="O4172" s="2">
        <v>-62.0</v>
      </c>
      <c r="P4172" s="2" t="s">
        <v>21</v>
      </c>
      <c r="Q4172" s="2" t="b">
        <v>1</v>
      </c>
    </row>
    <row r="4173">
      <c r="A4173" s="1">
        <v>43177.023703032406</v>
      </c>
      <c r="B4173" s="2">
        <v>7.0</v>
      </c>
      <c r="C4173" s="10">
        <v>0.023680555555555555</v>
      </c>
      <c r="D4173" s="2">
        <v>0.0442657470703125</v>
      </c>
      <c r="E4173" s="2">
        <v>0.6080169677734375</v>
      </c>
      <c r="F4173" s="2">
        <v>10.090530395507812</v>
      </c>
      <c r="G4173" s="2">
        <v>10.108928971275299</v>
      </c>
      <c r="H4173" s="2">
        <v>34.0441128</v>
      </c>
      <c r="I4173" s="2">
        <v>-118.4638298</v>
      </c>
      <c r="J4173" s="2">
        <v>21.448999404907227</v>
      </c>
      <c r="K4173" s="2">
        <v>0.0</v>
      </c>
      <c r="L4173" s="2">
        <v>0.0</v>
      </c>
      <c r="M4173" s="2" t="s">
        <v>19</v>
      </c>
      <c r="N4173" s="2" t="s">
        <v>20</v>
      </c>
      <c r="O4173" s="2">
        <v>-71.0</v>
      </c>
      <c r="P4173" s="2" t="s">
        <v>21</v>
      </c>
      <c r="Q4173" s="2" t="b">
        <v>1</v>
      </c>
    </row>
    <row r="4174">
      <c r="A4174" s="1">
        <v>43177.024052928246</v>
      </c>
      <c r="B4174" s="2">
        <v>7.0</v>
      </c>
      <c r="C4174" s="10">
        <v>0.024027777777777776</v>
      </c>
      <c r="D4174" s="2">
        <v>0.0502471923828125</v>
      </c>
      <c r="E4174" s="2">
        <v>0.6276397705078125</v>
      </c>
      <c r="F4174" s="2">
        <v>10.089813232421875</v>
      </c>
      <c r="G4174" s="2">
        <v>10.109440280049084</v>
      </c>
      <c r="H4174" s="2">
        <v>34.0441098</v>
      </c>
      <c r="I4174" s="2">
        <v>-118.4638454</v>
      </c>
      <c r="J4174" s="2">
        <v>21.860000610351562</v>
      </c>
      <c r="K4174" s="2">
        <v>0.0</v>
      </c>
      <c r="L4174" s="2">
        <v>0.0</v>
      </c>
      <c r="M4174" s="2" t="s">
        <v>19</v>
      </c>
      <c r="N4174" s="2" t="s">
        <v>20</v>
      </c>
      <c r="O4174" s="2">
        <v>-68.0</v>
      </c>
      <c r="P4174" s="2" t="s">
        <v>21</v>
      </c>
      <c r="Q4174" s="2" t="b">
        <v>1</v>
      </c>
    </row>
    <row r="4175">
      <c r="A4175" s="1">
        <v>43177.024401111106</v>
      </c>
      <c r="B4175" s="2">
        <v>7.0</v>
      </c>
      <c r="C4175" s="10">
        <v>0.024375</v>
      </c>
      <c r="D4175" s="2">
        <v>0.0418701171875</v>
      </c>
      <c r="E4175" s="2">
        <v>0.6072998046875</v>
      </c>
      <c r="F4175" s="2">
        <v>10.086227416992188</v>
      </c>
      <c r="G4175" s="2">
        <v>10.104580858268642</v>
      </c>
      <c r="H4175" s="2">
        <v>34.0441078</v>
      </c>
      <c r="I4175" s="2">
        <v>-118.4638416</v>
      </c>
      <c r="J4175" s="2">
        <v>21.426000595092773</v>
      </c>
      <c r="K4175" s="2">
        <v>0.0</v>
      </c>
      <c r="L4175" s="2">
        <v>0.0</v>
      </c>
      <c r="M4175" s="2" t="s">
        <v>19</v>
      </c>
      <c r="N4175" s="2" t="s">
        <v>20</v>
      </c>
      <c r="O4175" s="2">
        <v>-69.0</v>
      </c>
      <c r="P4175" s="2" t="s">
        <v>21</v>
      </c>
      <c r="Q4175" s="2" t="b">
        <v>1</v>
      </c>
    </row>
    <row r="4176">
      <c r="A4176" s="1">
        <v>43177.02474851852</v>
      </c>
      <c r="B4176" s="2">
        <v>7.0</v>
      </c>
      <c r="C4176" s="10">
        <v>0.024722222222222222</v>
      </c>
      <c r="D4176" s="2">
        <v>0.043304443359375</v>
      </c>
      <c r="E4176" s="2">
        <v>0.6094512939453125</v>
      </c>
      <c r="F4176" s="2">
        <v>10.081680297851562</v>
      </c>
      <c r="G4176" s="2">
        <v>10.10017724212133</v>
      </c>
      <c r="H4176" s="2">
        <v>34.0441114</v>
      </c>
      <c r="I4176" s="2">
        <v>-118.4638455</v>
      </c>
      <c r="J4176" s="2">
        <v>21.42300033569336</v>
      </c>
      <c r="K4176" s="2">
        <v>0.0</v>
      </c>
      <c r="L4176" s="2">
        <v>0.0</v>
      </c>
      <c r="M4176" s="2" t="s">
        <v>19</v>
      </c>
      <c r="N4176" s="2" t="s">
        <v>20</v>
      </c>
      <c r="O4176" s="2">
        <v>-69.0</v>
      </c>
      <c r="P4176" s="2" t="s">
        <v>21</v>
      </c>
      <c r="Q4176" s="2" t="b">
        <v>1</v>
      </c>
    </row>
    <row r="4177">
      <c r="A4177" s="1">
        <v>43177.025099363425</v>
      </c>
      <c r="B4177" s="2">
        <v>7.0</v>
      </c>
      <c r="C4177" s="10">
        <v>0.02508101851851852</v>
      </c>
      <c r="D4177" s="2">
        <v>0.03875732421875</v>
      </c>
      <c r="E4177" s="2">
        <v>0.6070556640625</v>
      </c>
      <c r="F4177" s="2">
        <v>10.083831787109375</v>
      </c>
      <c r="G4177" s="2">
        <v>10.10216216559217</v>
      </c>
      <c r="H4177" s="2">
        <v>34.0441083</v>
      </c>
      <c r="I4177" s="2">
        <v>-118.4638452</v>
      </c>
      <c r="J4177" s="2">
        <v>22.423999786376953</v>
      </c>
      <c r="K4177" s="2">
        <v>0.0</v>
      </c>
      <c r="L4177" s="2">
        <v>0.0</v>
      </c>
      <c r="M4177" s="2" t="s">
        <v>19</v>
      </c>
      <c r="N4177" s="2" t="s">
        <v>20</v>
      </c>
      <c r="O4177" s="2">
        <v>-69.0</v>
      </c>
      <c r="P4177" s="2" t="s">
        <v>21</v>
      </c>
      <c r="Q4177" s="2" t="b">
        <v>1</v>
      </c>
    </row>
    <row r="4178">
      <c r="A4178" s="1">
        <v>43177.02544618056</v>
      </c>
      <c r="B4178" s="2">
        <v>7.0</v>
      </c>
      <c r="C4178" s="10">
        <v>0.02542824074074074</v>
      </c>
      <c r="D4178" s="2">
        <v>0.04498291015625</v>
      </c>
      <c r="E4178" s="2">
        <v>0.6168670654296875</v>
      </c>
      <c r="F4178" s="2">
        <v>10.088623046875</v>
      </c>
      <c r="G4178" s="2">
        <v>10.107564348331604</v>
      </c>
      <c r="H4178" s="2">
        <v>34.0441167</v>
      </c>
      <c r="I4178" s="2">
        <v>-118.463856</v>
      </c>
      <c r="J4178" s="2">
        <v>21.39900016784668</v>
      </c>
      <c r="K4178" s="2">
        <v>0.0</v>
      </c>
      <c r="L4178" s="2">
        <v>0.0</v>
      </c>
      <c r="M4178" s="2" t="s">
        <v>19</v>
      </c>
      <c r="N4178" s="2" t="s">
        <v>20</v>
      </c>
      <c r="O4178" s="2">
        <v>-68.0</v>
      </c>
      <c r="P4178" s="2" t="s">
        <v>21</v>
      </c>
      <c r="Q4178" s="2" t="b">
        <v>1</v>
      </c>
    </row>
    <row r="4179">
      <c r="A4179" s="1">
        <v>43177.02579244213</v>
      </c>
      <c r="B4179" s="2">
        <v>7.0</v>
      </c>
      <c r="C4179" s="10">
        <v>0.025775462962962962</v>
      </c>
      <c r="D4179" s="2">
        <v>0.037567138671875</v>
      </c>
      <c r="E4179" s="2">
        <v>0.615203857421875</v>
      </c>
      <c r="F4179" s="2">
        <v>10.07904052734375</v>
      </c>
      <c r="G4179" s="2">
        <v>10.097868560388902</v>
      </c>
      <c r="H4179" s="2">
        <v>34.0441173</v>
      </c>
      <c r="I4179" s="2">
        <v>-118.4638483</v>
      </c>
      <c r="J4179" s="2">
        <v>21.40399932861328</v>
      </c>
      <c r="K4179" s="2">
        <v>0.0</v>
      </c>
      <c r="L4179" s="2">
        <v>0.0</v>
      </c>
      <c r="M4179" s="2" t="s">
        <v>19</v>
      </c>
      <c r="N4179" s="2" t="s">
        <v>20</v>
      </c>
      <c r="O4179" s="2">
        <v>-68.0</v>
      </c>
      <c r="P4179" s="2" t="s">
        <v>21</v>
      </c>
      <c r="Q4179" s="2" t="b">
        <v>1</v>
      </c>
    </row>
    <row r="4180">
      <c r="A4180" s="1">
        <v>43177.026140636575</v>
      </c>
      <c r="B4180" s="2">
        <v>7.0</v>
      </c>
      <c r="C4180" s="10">
        <v>0.026122685185185186</v>
      </c>
      <c r="D4180" s="2">
        <v>0.031829833984375</v>
      </c>
      <c r="E4180" s="2">
        <v>0.60394287109375</v>
      </c>
      <c r="F4180" s="2">
        <v>10.087188720703125</v>
      </c>
      <c r="G4180" s="2">
        <v>10.105302276242819</v>
      </c>
      <c r="H4180" s="2">
        <v>34.0441317</v>
      </c>
      <c r="I4180" s="2">
        <v>-118.4638409</v>
      </c>
      <c r="J4180" s="2">
        <v>21.545000076293945</v>
      </c>
      <c r="K4180" s="2">
        <v>0.0</v>
      </c>
      <c r="L4180" s="2">
        <v>0.0</v>
      </c>
      <c r="M4180" s="2" t="s">
        <v>19</v>
      </c>
      <c r="N4180" s="2" t="s">
        <v>20</v>
      </c>
      <c r="O4180" s="2">
        <v>-67.0</v>
      </c>
      <c r="P4180" s="2" t="s">
        <v>21</v>
      </c>
      <c r="Q4180" s="2" t="b">
        <v>1</v>
      </c>
    </row>
    <row r="4181">
      <c r="A4181" s="1">
        <v>43177.026488449075</v>
      </c>
      <c r="B4181" s="2">
        <v>7.0</v>
      </c>
      <c r="C4181" s="10">
        <v>0.026469907407407407</v>
      </c>
      <c r="D4181" s="2">
        <v>0.034942626953125</v>
      </c>
      <c r="E4181" s="2">
        <v>0.60418701171875</v>
      </c>
      <c r="F4181" s="2">
        <v>10.08575439453125</v>
      </c>
      <c r="G4181" s="2">
        <v>10.103895633378981</v>
      </c>
      <c r="H4181" s="2">
        <v>34.0441297</v>
      </c>
      <c r="I4181" s="2">
        <v>-118.4638364</v>
      </c>
      <c r="J4181" s="2">
        <v>21.459999084472656</v>
      </c>
      <c r="K4181" s="2">
        <v>0.0</v>
      </c>
      <c r="L4181" s="2">
        <v>0.0</v>
      </c>
      <c r="M4181" s="2" t="s">
        <v>19</v>
      </c>
      <c r="N4181" s="2" t="s">
        <v>20</v>
      </c>
      <c r="O4181" s="2">
        <v>-68.0</v>
      </c>
      <c r="P4181" s="2" t="s">
        <v>21</v>
      </c>
      <c r="Q4181" s="2" t="b">
        <v>1</v>
      </c>
    </row>
    <row r="4182">
      <c r="A4182" s="1">
        <v>43177.02683793982</v>
      </c>
      <c r="B4182" s="2">
        <v>7.0</v>
      </c>
      <c r="C4182" s="10">
        <v>0.026817129629629628</v>
      </c>
      <c r="D4182" s="2">
        <v>0.0545501708984375</v>
      </c>
      <c r="E4182" s="2">
        <v>0.6305084228515625</v>
      </c>
      <c r="F4182" s="2">
        <v>10.08551025390625</v>
      </c>
      <c r="G4182" s="2">
        <v>10.10534682051007</v>
      </c>
      <c r="H4182" s="2">
        <v>34.0441322</v>
      </c>
      <c r="I4182" s="2">
        <v>-118.4638404</v>
      </c>
      <c r="J4182" s="2">
        <v>21.56100082397461</v>
      </c>
      <c r="K4182" s="2">
        <v>0.0</v>
      </c>
      <c r="L4182" s="2">
        <v>0.0</v>
      </c>
      <c r="M4182" s="2" t="s">
        <v>19</v>
      </c>
      <c r="N4182" s="2" t="s">
        <v>20</v>
      </c>
      <c r="O4182" s="2">
        <v>-68.0</v>
      </c>
      <c r="P4182" s="2" t="s">
        <v>21</v>
      </c>
      <c r="Q4182" s="2" t="b">
        <v>1</v>
      </c>
    </row>
    <row r="4183">
      <c r="A4183" s="1">
        <v>43177.027187037034</v>
      </c>
      <c r="B4183" s="2">
        <v>7.0</v>
      </c>
      <c r="C4183" s="10">
        <v>0.027164351851851853</v>
      </c>
      <c r="D4183" s="2">
        <v>0.0263214111328125</v>
      </c>
      <c r="E4183" s="2">
        <v>0.6211700439453125</v>
      </c>
      <c r="F4183" s="2">
        <v>10.084793090820312</v>
      </c>
      <c r="G4183" s="2">
        <v>10.103939428756512</v>
      </c>
      <c r="H4183" s="2">
        <v>34.044128</v>
      </c>
      <c r="I4183" s="2">
        <v>-118.4638443</v>
      </c>
      <c r="J4183" s="2">
        <v>21.839000701904297</v>
      </c>
      <c r="K4183" s="2">
        <v>0.0</v>
      </c>
      <c r="L4183" s="2">
        <v>0.0</v>
      </c>
      <c r="M4183" s="2" t="s">
        <v>19</v>
      </c>
      <c r="N4183" s="2" t="s">
        <v>20</v>
      </c>
      <c r="O4183" s="2">
        <v>-67.0</v>
      </c>
      <c r="P4183" s="2" t="s">
        <v>21</v>
      </c>
      <c r="Q4183" s="2" t="b">
        <v>1</v>
      </c>
    </row>
    <row r="4184">
      <c r="A4184" s="1">
        <v>43177.02753222222</v>
      </c>
      <c r="B4184" s="2">
        <v>7.0</v>
      </c>
      <c r="C4184" s="10">
        <v>0.027511574074074074</v>
      </c>
      <c r="D4184" s="2">
        <v>0.0337371826171875</v>
      </c>
      <c r="E4184" s="2">
        <v>0.6185455322265625</v>
      </c>
      <c r="F4184" s="2">
        <v>10.078567504882812</v>
      </c>
      <c r="G4184" s="2">
        <v>10.097586738155325</v>
      </c>
      <c r="H4184" s="2">
        <v>34.0440641</v>
      </c>
      <c r="I4184" s="2">
        <v>-118.4639521</v>
      </c>
      <c r="J4184" s="2">
        <v>21.238000869750977</v>
      </c>
      <c r="K4184" s="2">
        <v>0.0</v>
      </c>
      <c r="L4184" s="2">
        <v>0.0</v>
      </c>
      <c r="M4184" s="2" t="s">
        <v>19</v>
      </c>
      <c r="N4184" s="2" t="s">
        <v>20</v>
      </c>
      <c r="O4184" s="2">
        <v>-65.0</v>
      </c>
      <c r="P4184" s="2" t="s">
        <v>21</v>
      </c>
      <c r="Q4184" s="2" t="b">
        <v>1</v>
      </c>
    </row>
    <row r="4185">
      <c r="A4185" s="1">
        <v>43177.02788070602</v>
      </c>
      <c r="B4185" s="2">
        <v>7.0</v>
      </c>
      <c r="C4185" s="10">
        <v>0.027858796296296295</v>
      </c>
      <c r="D4185" s="2">
        <v>0.0413970947265625</v>
      </c>
      <c r="E4185" s="2">
        <v>0.6123199462890625</v>
      </c>
      <c r="F4185" s="2">
        <v>10.078811645507812</v>
      </c>
      <c r="G4185" s="2">
        <v>10.097479447194901</v>
      </c>
      <c r="H4185" s="2">
        <v>34.0440638</v>
      </c>
      <c r="I4185" s="2">
        <v>-118.4639518</v>
      </c>
      <c r="J4185" s="2">
        <v>21.240999221801758</v>
      </c>
      <c r="K4185" s="2">
        <v>0.0</v>
      </c>
      <c r="L4185" s="2">
        <v>0.0</v>
      </c>
      <c r="M4185" s="2" t="s">
        <v>19</v>
      </c>
      <c r="N4185" s="2" t="s">
        <v>20</v>
      </c>
      <c r="O4185" s="2">
        <v>-67.0</v>
      </c>
      <c r="P4185" s="2" t="s">
        <v>21</v>
      </c>
      <c r="Q4185" s="2" t="b">
        <v>1</v>
      </c>
    </row>
    <row r="4186">
      <c r="A4186" s="1">
        <v>43177.02823030093</v>
      </c>
      <c r="B4186" s="2">
        <v>7.0</v>
      </c>
      <c r="C4186" s="10">
        <v>0.02820601851851852</v>
      </c>
      <c r="D4186" s="2">
        <v>0.034698486328125</v>
      </c>
      <c r="E4186" s="2">
        <v>0.605621337890625</v>
      </c>
      <c r="F4186" s="2">
        <v>10.062530517578125</v>
      </c>
      <c r="G4186" s="2">
        <v>10.080798836798019</v>
      </c>
      <c r="H4186" s="2">
        <v>34.0440641</v>
      </c>
      <c r="I4186" s="2">
        <v>-118.4639521</v>
      </c>
      <c r="J4186" s="2">
        <v>21.222000122070312</v>
      </c>
      <c r="K4186" s="2">
        <v>0.0</v>
      </c>
      <c r="L4186" s="2">
        <v>0.0</v>
      </c>
      <c r="M4186" s="2" t="s">
        <v>19</v>
      </c>
      <c r="N4186" s="2" t="s">
        <v>20</v>
      </c>
      <c r="O4186" s="2">
        <v>-66.0</v>
      </c>
      <c r="P4186" s="2" t="s">
        <v>21</v>
      </c>
      <c r="Q4186" s="2" t="b">
        <v>1</v>
      </c>
    </row>
    <row r="4187">
      <c r="A4187" s="1">
        <v>43177.02857767361</v>
      </c>
      <c r="B4187" s="2">
        <v>7.0</v>
      </c>
      <c r="C4187" s="10">
        <v>0.02855324074074074</v>
      </c>
      <c r="D4187" s="2">
        <v>0.046417236328125</v>
      </c>
      <c r="E4187" s="2">
        <v>0.608734130859375</v>
      </c>
      <c r="F4187" s="2">
        <v>10.084548950195312</v>
      </c>
      <c r="G4187" s="2">
        <v>10.10301137919891</v>
      </c>
      <c r="H4187" s="2">
        <v>34.0440824</v>
      </c>
      <c r="I4187" s="2">
        <v>-118.4638914</v>
      </c>
      <c r="J4187" s="2">
        <v>21.548999786376953</v>
      </c>
      <c r="K4187" s="2">
        <v>0.0</v>
      </c>
      <c r="L4187" s="2">
        <v>0.0</v>
      </c>
      <c r="M4187" s="2" t="s">
        <v>19</v>
      </c>
      <c r="N4187" s="2" t="s">
        <v>20</v>
      </c>
      <c r="O4187" s="2">
        <v>-73.0</v>
      </c>
      <c r="P4187" s="2" t="s">
        <v>21</v>
      </c>
      <c r="Q4187" s="2" t="b">
        <v>1</v>
      </c>
    </row>
    <row r="4188">
      <c r="A4188" s="1">
        <v>43177.028932037036</v>
      </c>
      <c r="B4188" s="2">
        <v>7.0</v>
      </c>
      <c r="C4188" s="10">
        <v>0.028900462962962965</v>
      </c>
      <c r="D4188" s="2">
        <v>0.052398681640625</v>
      </c>
      <c r="E4188" s="2">
        <v>0.6077728271484375</v>
      </c>
      <c r="F4188" s="2">
        <v>10.084548950195312</v>
      </c>
      <c r="G4188" s="2">
        <v>10.102982683061388</v>
      </c>
      <c r="H4188" s="2">
        <v>34.0441081</v>
      </c>
      <c r="I4188" s="2">
        <v>-118.4638466</v>
      </c>
      <c r="J4188" s="2">
        <v>22.334999084472656</v>
      </c>
      <c r="K4188" s="2">
        <v>0.0</v>
      </c>
      <c r="L4188" s="2">
        <v>0.0</v>
      </c>
      <c r="M4188" s="2" t="s">
        <v>19</v>
      </c>
      <c r="N4188" s="2" t="s">
        <v>20</v>
      </c>
      <c r="O4188" s="2">
        <v>-69.0</v>
      </c>
      <c r="P4188" s="2" t="s">
        <v>21</v>
      </c>
      <c r="Q4188" s="2" t="b">
        <v>1</v>
      </c>
    </row>
    <row r="4189">
      <c r="A4189" s="1">
        <v>43177.02927385417</v>
      </c>
      <c r="B4189" s="2">
        <v>7.0</v>
      </c>
      <c r="C4189" s="10">
        <v>0.029247685185185186</v>
      </c>
      <c r="D4189" s="2">
        <v>0.0442657470703125</v>
      </c>
      <c r="E4189" s="2">
        <v>0.6302642822265625</v>
      </c>
      <c r="F4189" s="2">
        <v>10.088623046875</v>
      </c>
      <c r="G4189" s="2">
        <v>10.108387823710132</v>
      </c>
      <c r="H4189" s="2">
        <v>34.0440978</v>
      </c>
      <c r="I4189" s="2">
        <v>-118.4638583</v>
      </c>
      <c r="J4189" s="2">
        <v>22.285999298095703</v>
      </c>
      <c r="K4189" s="2">
        <v>0.0</v>
      </c>
      <c r="L4189" s="2">
        <v>0.0</v>
      </c>
      <c r="M4189" s="2" t="s">
        <v>19</v>
      </c>
      <c r="N4189" s="2" t="s">
        <v>20</v>
      </c>
      <c r="O4189" s="2">
        <v>-70.0</v>
      </c>
      <c r="P4189" s="2" t="s">
        <v>21</v>
      </c>
      <c r="Q4189" s="2" t="b">
        <v>1</v>
      </c>
    </row>
    <row r="4190">
      <c r="A4190" s="1">
        <v>43177.0296303125</v>
      </c>
      <c r="B4190" s="2">
        <v>7.0</v>
      </c>
      <c r="C4190" s="10">
        <v>0.02960648148148148</v>
      </c>
      <c r="D4190" s="2">
        <v>0.0081329345703125</v>
      </c>
      <c r="E4190" s="2">
        <v>0.6166229248046875</v>
      </c>
      <c r="F4190" s="2">
        <v>10.0465087890625</v>
      </c>
      <c r="G4190" s="2">
        <v>10.065417512438668</v>
      </c>
      <c r="H4190" s="2">
        <v>34.0441102</v>
      </c>
      <c r="I4190" s="2">
        <v>-118.4638409</v>
      </c>
      <c r="J4190" s="2">
        <v>21.430999755859375</v>
      </c>
      <c r="K4190" s="2">
        <v>0.0</v>
      </c>
      <c r="L4190" s="2">
        <v>0.0</v>
      </c>
      <c r="M4190" s="2" t="s">
        <v>19</v>
      </c>
      <c r="N4190" s="2" t="s">
        <v>20</v>
      </c>
      <c r="O4190" s="2">
        <v>-67.0</v>
      </c>
      <c r="P4190" s="2" t="s">
        <v>21</v>
      </c>
      <c r="Q4190" s="2" t="b">
        <v>1</v>
      </c>
    </row>
    <row r="4191">
      <c r="A4191" s="1">
        <v>43177.02997171297</v>
      </c>
      <c r="B4191" s="2">
        <v>7.0</v>
      </c>
      <c r="C4191" s="10">
        <v>0.029953703703703705</v>
      </c>
      <c r="D4191" s="2">
        <v>0.03350830078125</v>
      </c>
      <c r="E4191" s="2">
        <v>0.6247711181640625</v>
      </c>
      <c r="F4191" s="2">
        <v>10.068038940429688</v>
      </c>
      <c r="G4191" s="2">
        <v>10.087461230878295</v>
      </c>
      <c r="H4191" s="2">
        <v>34.0441007</v>
      </c>
      <c r="I4191" s="2">
        <v>-118.4638512</v>
      </c>
      <c r="J4191" s="2">
        <v>21.391000747680664</v>
      </c>
      <c r="K4191" s="2">
        <v>0.0</v>
      </c>
      <c r="L4191" s="2">
        <v>0.0</v>
      </c>
      <c r="M4191" s="2" t="s">
        <v>19</v>
      </c>
      <c r="N4191" s="2" t="s">
        <v>20</v>
      </c>
      <c r="O4191" s="2">
        <v>-68.0</v>
      </c>
      <c r="P4191" s="2" t="s">
        <v>21</v>
      </c>
      <c r="Q4191" s="2" t="b">
        <v>1</v>
      </c>
    </row>
    <row r="4192">
      <c r="A4192" s="1">
        <v>43177.03031822917</v>
      </c>
      <c r="B4192" s="2">
        <v>7.0</v>
      </c>
      <c r="C4192" s="10">
        <v>0.030300925925925926</v>
      </c>
      <c r="D4192" s="2">
        <v>0.0246429443359375</v>
      </c>
      <c r="E4192" s="2">
        <v>0.6137542724609375</v>
      </c>
      <c r="F4192" s="2">
        <v>10.083114624023438</v>
      </c>
      <c r="G4192" s="2">
        <v>10.101806826487426</v>
      </c>
      <c r="H4192" s="2">
        <v>34.0441069</v>
      </c>
      <c r="I4192" s="2">
        <v>-118.4638569</v>
      </c>
      <c r="J4192" s="2">
        <v>21.3799991607666</v>
      </c>
      <c r="K4192" s="2">
        <v>0.0</v>
      </c>
      <c r="L4192" s="2">
        <v>0.0</v>
      </c>
      <c r="M4192" s="2" t="s">
        <v>19</v>
      </c>
      <c r="N4192" s="2" t="s">
        <v>20</v>
      </c>
      <c r="O4192" s="2">
        <v>-65.0</v>
      </c>
      <c r="P4192" s="2" t="s">
        <v>21</v>
      </c>
      <c r="Q4192" s="2" t="b">
        <v>1</v>
      </c>
    </row>
    <row r="4193">
      <c r="A4193" s="1">
        <v>43177.03066636574</v>
      </c>
      <c r="B4193" s="2">
        <v>7.0</v>
      </c>
      <c r="C4193" s="10">
        <v>0.030648148148148147</v>
      </c>
      <c r="D4193" s="2">
        <v>0.0248870849609375</v>
      </c>
      <c r="E4193" s="2">
        <v>0.613525390625</v>
      </c>
      <c r="F4193" s="2">
        <v>10.087905883789062</v>
      </c>
      <c r="G4193" s="2">
        <v>10.106575862842307</v>
      </c>
      <c r="H4193" s="2">
        <v>34.0441081</v>
      </c>
      <c r="I4193" s="2">
        <v>-118.4638481</v>
      </c>
      <c r="J4193" s="2">
        <v>22.386999130249023</v>
      </c>
      <c r="K4193" s="2">
        <v>0.0</v>
      </c>
      <c r="L4193" s="2">
        <v>0.0</v>
      </c>
      <c r="M4193" s="2" t="s">
        <v>19</v>
      </c>
      <c r="N4193" s="2" t="s">
        <v>20</v>
      </c>
      <c r="O4193" s="2">
        <v>-67.0</v>
      </c>
      <c r="P4193" s="2" t="s">
        <v>21</v>
      </c>
      <c r="Q4193" s="2" t="b">
        <v>1</v>
      </c>
    </row>
    <row r="4194">
      <c r="A4194" s="1">
        <v>43177.031014444445</v>
      </c>
      <c r="B4194" s="2">
        <v>7.0</v>
      </c>
      <c r="C4194" s="10">
        <v>0.03099537037037037</v>
      </c>
      <c r="D4194" s="2">
        <v>0.0208282470703125</v>
      </c>
      <c r="E4194" s="2">
        <v>0.613037109375</v>
      </c>
      <c r="F4194" s="2">
        <v>10.084320068359375</v>
      </c>
      <c r="G4194" s="2">
        <v>10.102958140247527</v>
      </c>
      <c r="H4194" s="2">
        <v>34.0440988</v>
      </c>
      <c r="I4194" s="2">
        <v>-118.4638707</v>
      </c>
      <c r="J4194" s="2">
        <v>21.368000030517578</v>
      </c>
      <c r="K4194" s="2">
        <v>0.0</v>
      </c>
      <c r="L4194" s="2">
        <v>0.0</v>
      </c>
      <c r="M4194" s="2" t="s">
        <v>19</v>
      </c>
      <c r="N4194" s="2" t="s">
        <v>20</v>
      </c>
      <c r="O4194" s="2">
        <v>-66.0</v>
      </c>
      <c r="P4194" s="2" t="s">
        <v>21</v>
      </c>
      <c r="Q4194" s="2" t="b">
        <v>1</v>
      </c>
    </row>
    <row r="4195">
      <c r="A4195" s="1">
        <v>43177.03136704861</v>
      </c>
      <c r="B4195" s="2">
        <v>7.0</v>
      </c>
      <c r="C4195" s="10">
        <v>0.031342592592592596</v>
      </c>
      <c r="D4195" s="2">
        <v>0.016510009765625</v>
      </c>
      <c r="E4195" s="2">
        <v>0.613525390625</v>
      </c>
      <c r="F4195" s="2">
        <v>10.065414428710938</v>
      </c>
      <c r="G4195" s="2">
        <v>10.084109021660872</v>
      </c>
      <c r="H4195" s="2">
        <v>34.0441044</v>
      </c>
      <c r="I4195" s="2">
        <v>-118.4638589</v>
      </c>
      <c r="J4195" s="2">
        <v>21.415000915527344</v>
      </c>
      <c r="K4195" s="2">
        <v>0.0</v>
      </c>
      <c r="L4195" s="2">
        <v>0.0</v>
      </c>
      <c r="M4195" s="2" t="s">
        <v>19</v>
      </c>
      <c r="N4195" s="2" t="s">
        <v>20</v>
      </c>
      <c r="O4195" s="2">
        <v>-66.0</v>
      </c>
      <c r="P4195" s="2" t="s">
        <v>21</v>
      </c>
      <c r="Q4195" s="2" t="b">
        <v>1</v>
      </c>
    </row>
    <row r="4196">
      <c r="A4196" s="1">
        <v>43177.03171247685</v>
      </c>
      <c r="B4196" s="2">
        <v>7.0</v>
      </c>
      <c r="C4196" s="10">
        <v>0.031689814814814816</v>
      </c>
      <c r="D4196" s="2">
        <v>0.019378662109375</v>
      </c>
      <c r="E4196" s="2">
        <v>0.6156768798828125</v>
      </c>
      <c r="F4196" s="2">
        <v>10.0587158203125</v>
      </c>
      <c r="G4196" s="2">
        <v>10.077559107780058</v>
      </c>
      <c r="H4196" s="2">
        <v>34.0441104</v>
      </c>
      <c r="I4196" s="2">
        <v>-118.4638481</v>
      </c>
      <c r="J4196" s="2">
        <v>22.38599967956543</v>
      </c>
      <c r="K4196" s="2">
        <v>0.0</v>
      </c>
      <c r="L4196" s="2">
        <v>0.0</v>
      </c>
      <c r="M4196" s="2" t="s">
        <v>19</v>
      </c>
      <c r="N4196" s="2" t="s">
        <v>20</v>
      </c>
      <c r="O4196" s="2">
        <v>-65.0</v>
      </c>
      <c r="P4196" s="2" t="s">
        <v>21</v>
      </c>
      <c r="Q4196" s="2" t="b">
        <v>1</v>
      </c>
    </row>
    <row r="4197">
      <c r="A4197" s="1">
        <v>43177.03206056713</v>
      </c>
      <c r="B4197" s="2">
        <v>7.0</v>
      </c>
      <c r="C4197" s="10">
        <v>0.03203703703703704</v>
      </c>
      <c r="D4197" s="2">
        <v>0.031585693359375</v>
      </c>
      <c r="E4197" s="2">
        <v>0.6257171630859375</v>
      </c>
      <c r="F4197" s="2">
        <v>10.080001831054688</v>
      </c>
      <c r="G4197" s="2">
        <v>10.099453191779702</v>
      </c>
      <c r="H4197" s="2">
        <v>34.0441021</v>
      </c>
      <c r="I4197" s="2">
        <v>-118.4638595</v>
      </c>
      <c r="J4197" s="2">
        <v>22.349000930786133</v>
      </c>
      <c r="K4197" s="2">
        <v>0.0</v>
      </c>
      <c r="L4197" s="2">
        <v>0.0</v>
      </c>
      <c r="M4197" s="2" t="s">
        <v>19</v>
      </c>
      <c r="N4197" s="2" t="s">
        <v>20</v>
      </c>
      <c r="O4197" s="2">
        <v>-69.0</v>
      </c>
      <c r="P4197" s="2" t="s">
        <v>21</v>
      </c>
      <c r="Q4197" s="2" t="b">
        <v>1</v>
      </c>
    </row>
    <row r="4198">
      <c r="A4198" s="1">
        <v>43177.03240960649</v>
      </c>
      <c r="B4198" s="2">
        <v>7.0</v>
      </c>
      <c r="C4198" s="10">
        <v>0.03238425925925926</v>
      </c>
      <c r="D4198" s="2">
        <v>0.00885009765625</v>
      </c>
      <c r="E4198" s="2">
        <v>0.6053924560546875</v>
      </c>
      <c r="F4198" s="2">
        <v>10.09149169921875</v>
      </c>
      <c r="G4198" s="2">
        <v>10.10963800433098</v>
      </c>
      <c r="H4198" s="2">
        <v>34.0441081</v>
      </c>
      <c r="I4198" s="2">
        <v>-118.4638481</v>
      </c>
      <c r="J4198" s="2">
        <v>22.386999130249023</v>
      </c>
      <c r="K4198" s="2">
        <v>0.0</v>
      </c>
      <c r="L4198" s="2">
        <v>0.0</v>
      </c>
      <c r="M4198" s="2" t="s">
        <v>19</v>
      </c>
      <c r="N4198" s="2" t="s">
        <v>20</v>
      </c>
      <c r="O4198" s="2">
        <v>-66.0</v>
      </c>
      <c r="P4198" s="2" t="s">
        <v>21</v>
      </c>
      <c r="Q4198" s="2" t="b">
        <v>1</v>
      </c>
    </row>
    <row r="4199">
      <c r="A4199" s="1">
        <v>43177.03276130787</v>
      </c>
      <c r="B4199" s="2">
        <v>7.0</v>
      </c>
      <c r="C4199" s="10">
        <v>0.03273148148148148</v>
      </c>
      <c r="D4199" s="2">
        <v>0.0066986083984375</v>
      </c>
      <c r="E4199" s="2">
        <v>0.596771240234375</v>
      </c>
      <c r="F4199" s="2">
        <v>10.085983276367188</v>
      </c>
      <c r="G4199" s="2">
        <v>10.10362492842722</v>
      </c>
      <c r="H4199" s="2">
        <v>34.0441009</v>
      </c>
      <c r="I4199" s="2">
        <v>-118.4638596</v>
      </c>
      <c r="J4199" s="2">
        <v>22.334999084472656</v>
      </c>
      <c r="K4199" s="2">
        <v>0.0</v>
      </c>
      <c r="L4199" s="2">
        <v>0.0</v>
      </c>
      <c r="M4199" s="2" t="s">
        <v>19</v>
      </c>
      <c r="N4199" s="2" t="s">
        <v>20</v>
      </c>
      <c r="O4199" s="2">
        <v>-66.0</v>
      </c>
      <c r="P4199" s="2" t="s">
        <v>21</v>
      </c>
      <c r="Q4199" s="2" t="b">
        <v>1</v>
      </c>
    </row>
    <row r="4200">
      <c r="A4200" s="1">
        <v>43177.03310429398</v>
      </c>
      <c r="B4200" s="2">
        <v>7.0</v>
      </c>
      <c r="C4200" s="10">
        <v>0.0330787037037037</v>
      </c>
      <c r="D4200" s="2">
        <v>-0.1603240966796875</v>
      </c>
      <c r="E4200" s="2">
        <v>-0.1627044677734375</v>
      </c>
      <c r="F4200" s="2">
        <v>10.054641723632812</v>
      </c>
      <c r="G4200" s="2">
        <v>10.05723595204553</v>
      </c>
      <c r="H4200" s="2">
        <v>34.0440993</v>
      </c>
      <c r="I4200" s="2">
        <v>-118.4638707</v>
      </c>
      <c r="J4200" s="2">
        <v>21.384000778198242</v>
      </c>
      <c r="K4200" s="2">
        <v>0.0</v>
      </c>
      <c r="L4200" s="2">
        <v>0.0</v>
      </c>
      <c r="M4200" s="2" t="s">
        <v>19</v>
      </c>
      <c r="N4200" s="2" t="s">
        <v>20</v>
      </c>
      <c r="O4200" s="2">
        <v>-64.0</v>
      </c>
      <c r="P4200" s="2" t="s">
        <v>21</v>
      </c>
      <c r="Q4200" s="2" t="b">
        <v>1</v>
      </c>
    </row>
    <row r="4201">
      <c r="A4201" s="1">
        <v>43177.03345267361</v>
      </c>
      <c r="B4201" s="2">
        <v>7.0</v>
      </c>
      <c r="C4201" s="10">
        <v>0.0334375</v>
      </c>
      <c r="D4201" s="2">
        <v>-0.1435699462890625</v>
      </c>
      <c r="E4201" s="2">
        <v>-0.1507415771484375</v>
      </c>
      <c r="F4201" s="2">
        <v>9.999603271484375</v>
      </c>
      <c r="G4201" s="2">
        <v>10.001769862910514</v>
      </c>
      <c r="H4201" s="2">
        <v>34.0440943</v>
      </c>
      <c r="I4201" s="2">
        <v>-118.4638893</v>
      </c>
      <c r="J4201" s="2">
        <v>22.013999938964844</v>
      </c>
      <c r="K4201" s="2">
        <v>0.0</v>
      </c>
      <c r="L4201" s="2">
        <v>0.0</v>
      </c>
      <c r="M4201" s="2" t="s">
        <v>19</v>
      </c>
      <c r="N4201" s="2" t="s">
        <v>20</v>
      </c>
      <c r="O4201" s="2">
        <v>-65.0</v>
      </c>
      <c r="P4201" s="2" t="s">
        <v>21</v>
      </c>
      <c r="Q4201" s="2" t="b">
        <v>1</v>
      </c>
    </row>
    <row r="4202">
      <c r="A4202" s="1">
        <v>43177.033800000005</v>
      </c>
      <c r="B4202" s="2">
        <v>7.0</v>
      </c>
      <c r="C4202" s="10">
        <v>0.03378472222222222</v>
      </c>
      <c r="D4202" s="2">
        <v>-0.12921142578125</v>
      </c>
      <c r="E4202" s="2">
        <v>-0.145965576171875</v>
      </c>
      <c r="F4202" s="2">
        <v>10.045074462890625</v>
      </c>
      <c r="G4202" s="2">
        <v>10.046965745483458</v>
      </c>
      <c r="H4202" s="2">
        <v>34.0440663</v>
      </c>
      <c r="I4202" s="2">
        <v>-118.4639009</v>
      </c>
      <c r="J4202" s="2">
        <v>21.292999267578125</v>
      </c>
      <c r="K4202" s="2">
        <v>0.0</v>
      </c>
      <c r="L4202" s="2">
        <v>0.0</v>
      </c>
      <c r="M4202" s="2" t="s">
        <v>19</v>
      </c>
      <c r="N4202" s="2" t="s">
        <v>20</v>
      </c>
      <c r="O4202" s="2">
        <v>-64.0</v>
      </c>
      <c r="P4202" s="2" t="s">
        <v>21</v>
      </c>
      <c r="Q4202" s="2" t="b">
        <v>1</v>
      </c>
    </row>
    <row r="4203">
      <c r="A4203" s="1">
        <v>43177.03414895834</v>
      </c>
      <c r="B4203" s="2">
        <v>7.0</v>
      </c>
      <c r="C4203" s="10">
        <v>0.034131944444444444</v>
      </c>
      <c r="D4203" s="2">
        <v>-0.1483612060546875</v>
      </c>
      <c r="E4203" s="2">
        <v>-0.15313720703125</v>
      </c>
      <c r="F4203" s="2">
        <v>10.064208984375</v>
      </c>
      <c r="G4203" s="2">
        <v>10.066467261286782</v>
      </c>
      <c r="H4203" s="2">
        <v>34.0440547</v>
      </c>
      <c r="I4203" s="2">
        <v>-118.4639098</v>
      </c>
      <c r="J4203" s="2">
        <v>21.312999725341797</v>
      </c>
      <c r="K4203" s="2">
        <v>0.0</v>
      </c>
      <c r="L4203" s="2">
        <v>0.0</v>
      </c>
      <c r="M4203" s="2" t="s">
        <v>19</v>
      </c>
      <c r="N4203" s="2" t="s">
        <v>20</v>
      </c>
      <c r="O4203" s="2">
        <v>-63.0</v>
      </c>
      <c r="P4203" s="2" t="s">
        <v>21</v>
      </c>
      <c r="Q4203" s="2" t="b">
        <v>1</v>
      </c>
    </row>
    <row r="4204">
      <c r="A4204" s="1">
        <v>43177.03449863426</v>
      </c>
      <c r="B4204" s="2">
        <v>7.0</v>
      </c>
      <c r="C4204" s="10">
        <v>0.034479166666666665</v>
      </c>
      <c r="D4204" s="2">
        <v>-0.2321014404296875</v>
      </c>
      <c r="E4204" s="2">
        <v>-0.1746826171875</v>
      </c>
      <c r="F4204" s="2">
        <v>10.071395874023438</v>
      </c>
      <c r="G4204" s="2">
        <v>10.075584481752202</v>
      </c>
      <c r="H4204" s="2">
        <v>34.0440496</v>
      </c>
      <c r="I4204" s="2">
        <v>-118.463933</v>
      </c>
      <c r="J4204" s="2">
        <v>21.323999404907227</v>
      </c>
      <c r="K4204" s="2">
        <v>0.0</v>
      </c>
      <c r="L4204" s="2">
        <v>0.0</v>
      </c>
      <c r="M4204" s="2" t="s">
        <v>19</v>
      </c>
      <c r="N4204" s="2" t="s">
        <v>20</v>
      </c>
      <c r="O4204" s="2">
        <v>-64.0</v>
      </c>
      <c r="P4204" s="2" t="s">
        <v>21</v>
      </c>
      <c r="Q4204" s="2" t="b">
        <v>1</v>
      </c>
    </row>
    <row r="4205">
      <c r="A4205" s="1">
        <v>43177.034844988426</v>
      </c>
      <c r="B4205" s="2">
        <v>7.0</v>
      </c>
      <c r="C4205" s="10">
        <v>0.034826388888888886</v>
      </c>
      <c r="D4205" s="2">
        <v>-0.15313720703125</v>
      </c>
      <c r="E4205" s="2">
        <v>-0.14117431640625</v>
      </c>
      <c r="F4205" s="2">
        <v>10.066604614257812</v>
      </c>
      <c r="G4205" s="2">
        <v>10.068758895746962</v>
      </c>
      <c r="H4205" s="2">
        <v>34.0440478</v>
      </c>
      <c r="I4205" s="2">
        <v>-118.4639308</v>
      </c>
      <c r="J4205" s="2">
        <v>21.094999313354492</v>
      </c>
      <c r="K4205" s="2">
        <v>0.0</v>
      </c>
      <c r="L4205" s="2">
        <v>0.0</v>
      </c>
      <c r="M4205" s="2" t="s">
        <v>19</v>
      </c>
      <c r="N4205" s="2" t="s">
        <v>20</v>
      </c>
      <c r="O4205" s="2">
        <v>-64.0</v>
      </c>
      <c r="P4205" s="2" t="s">
        <v>21</v>
      </c>
      <c r="Q4205" s="2" t="b">
        <v>1</v>
      </c>
    </row>
    <row r="4206">
      <c r="A4206" s="1">
        <v>43177.035193125004</v>
      </c>
      <c r="B4206" s="2">
        <v>7.0</v>
      </c>
      <c r="C4206" s="10">
        <v>0.035173611111111114</v>
      </c>
      <c r="D4206" s="2">
        <v>-0.1435699462890625</v>
      </c>
      <c r="E4206" s="2">
        <v>-0.1555328369140625</v>
      </c>
      <c r="F4206" s="2">
        <v>10.071395874023438</v>
      </c>
      <c r="G4206" s="2">
        <v>10.073619693074736</v>
      </c>
      <c r="H4206" s="2">
        <v>34.0440486</v>
      </c>
      <c r="I4206" s="2">
        <v>-118.4639309</v>
      </c>
      <c r="J4206" s="2">
        <v>21.327999114990234</v>
      </c>
      <c r="K4206" s="2">
        <v>0.0</v>
      </c>
      <c r="L4206" s="2">
        <v>0.0</v>
      </c>
      <c r="M4206" s="2" t="s">
        <v>19</v>
      </c>
      <c r="N4206" s="2" t="s">
        <v>20</v>
      </c>
      <c r="O4206" s="2">
        <v>-64.0</v>
      </c>
      <c r="P4206" s="2" t="s">
        <v>21</v>
      </c>
      <c r="Q4206" s="2" t="b">
        <v>1</v>
      </c>
    </row>
    <row r="4207">
      <c r="A4207" s="1">
        <v>43177.03554049769</v>
      </c>
      <c r="B4207" s="2">
        <v>7.0</v>
      </c>
      <c r="C4207" s="10">
        <v>0.035520833333333335</v>
      </c>
      <c r="D4207" s="2">
        <v>-0.1452484130859375</v>
      </c>
      <c r="E4207" s="2">
        <v>-0.1538543701171875</v>
      </c>
      <c r="F4207" s="2">
        <v>10.0701904296875</v>
      </c>
      <c r="G4207" s="2">
        <v>10.072413140341622</v>
      </c>
      <c r="H4207" s="2">
        <v>34.0440484</v>
      </c>
      <c r="I4207" s="2">
        <v>-118.4639305</v>
      </c>
      <c r="J4207" s="2">
        <v>21.125999450683594</v>
      </c>
      <c r="K4207" s="2">
        <v>0.0</v>
      </c>
      <c r="L4207" s="2">
        <v>0.0</v>
      </c>
      <c r="M4207" s="2" t="s">
        <v>19</v>
      </c>
      <c r="N4207" s="2" t="s">
        <v>20</v>
      </c>
      <c r="O4207" s="2">
        <v>-65.0</v>
      </c>
      <c r="P4207" s="2" t="s">
        <v>21</v>
      </c>
      <c r="Q4207" s="2" t="b">
        <v>1</v>
      </c>
    </row>
    <row r="4208">
      <c r="A4208" s="1">
        <v>43177.03588922454</v>
      </c>
      <c r="B4208" s="2">
        <v>7.0</v>
      </c>
      <c r="C4208" s="10">
        <v>0.035868055555555556</v>
      </c>
      <c r="D4208" s="2">
        <v>-0.1481170654296875</v>
      </c>
      <c r="E4208" s="2">
        <v>-0.151947021484375</v>
      </c>
      <c r="F4208" s="2">
        <v>10.073776245117188</v>
      </c>
      <c r="G4208" s="2">
        <v>10.076010785383666</v>
      </c>
      <c r="H4208" s="2">
        <v>34.0440491</v>
      </c>
      <c r="I4208" s="2">
        <v>-118.4639144</v>
      </c>
      <c r="J4208" s="2">
        <v>21.427000045776367</v>
      </c>
      <c r="K4208" s="2">
        <v>0.0</v>
      </c>
      <c r="L4208" s="2">
        <v>0.0</v>
      </c>
      <c r="M4208" s="2" t="s">
        <v>19</v>
      </c>
      <c r="N4208" s="2" t="s">
        <v>20</v>
      </c>
      <c r="O4208" s="2">
        <v>-65.0</v>
      </c>
      <c r="P4208" s="2" t="s">
        <v>21</v>
      </c>
      <c r="Q4208" s="2" t="b">
        <v>1</v>
      </c>
    </row>
    <row r="4209">
      <c r="A4209" s="1">
        <v>43177.03623570602</v>
      </c>
      <c r="B4209" s="2">
        <v>7.0</v>
      </c>
      <c r="C4209" s="10">
        <v>0.03621527777777778</v>
      </c>
      <c r="D4209" s="2">
        <v>-0.1526641845703125</v>
      </c>
      <c r="E4209" s="2">
        <v>-0.1617584228515625</v>
      </c>
      <c r="F4209" s="2">
        <v>10.06707763671875</v>
      </c>
      <c r="G4209" s="2">
        <v>10.06953440191199</v>
      </c>
      <c r="H4209" s="2">
        <v>34.0440614</v>
      </c>
      <c r="I4209" s="2">
        <v>-118.4638959</v>
      </c>
      <c r="J4209" s="2">
        <v>21.400999069213867</v>
      </c>
      <c r="K4209" s="2">
        <v>0.0</v>
      </c>
      <c r="L4209" s="2">
        <v>0.0</v>
      </c>
      <c r="M4209" s="2" t="s">
        <v>19</v>
      </c>
      <c r="N4209" s="2" t="s">
        <v>20</v>
      </c>
      <c r="O4209" s="2">
        <v>-64.0</v>
      </c>
      <c r="P4209" s="2" t="s">
        <v>21</v>
      </c>
      <c r="Q4209" s="2" t="b">
        <v>1</v>
      </c>
    </row>
    <row r="4210">
      <c r="A4210" s="1">
        <v>43177.036593067125</v>
      </c>
      <c r="B4210" s="2">
        <v>7.0</v>
      </c>
      <c r="C4210" s="10">
        <v>0.0365625</v>
      </c>
      <c r="D4210" s="2">
        <v>-0.1423797607421875</v>
      </c>
      <c r="E4210" s="2">
        <v>-0.149078369140625</v>
      </c>
      <c r="F4210" s="2">
        <v>10.068038940429688</v>
      </c>
      <c r="G4210" s="2">
        <v>10.070149233184843</v>
      </c>
      <c r="H4210" s="2">
        <v>34.0440546</v>
      </c>
      <c r="I4210" s="2">
        <v>-118.4638897</v>
      </c>
      <c r="J4210" s="2">
        <v>21.34000015258789</v>
      </c>
      <c r="K4210" s="2">
        <v>0.0</v>
      </c>
      <c r="L4210" s="2">
        <v>0.0</v>
      </c>
      <c r="M4210" s="2" t="s">
        <v>19</v>
      </c>
      <c r="N4210" s="2" t="s">
        <v>20</v>
      </c>
      <c r="O4210" s="2">
        <v>-64.0</v>
      </c>
      <c r="P4210" s="2" t="s">
        <v>21</v>
      </c>
      <c r="Q4210" s="2" t="b">
        <v>1</v>
      </c>
    </row>
    <row r="4211">
      <c r="A4211" s="1">
        <v>43177.03693240741</v>
      </c>
      <c r="B4211" s="2">
        <v>7.0</v>
      </c>
      <c r="C4211" s="10">
        <v>0.03690972222222222</v>
      </c>
      <c r="D4211" s="2">
        <v>-0.1421356201171875</v>
      </c>
      <c r="E4211" s="2">
        <v>-0.1466827392578125</v>
      </c>
      <c r="F4211" s="2">
        <v>10.071868896484375</v>
      </c>
      <c r="G4211" s="2">
        <v>10.073939674183185</v>
      </c>
      <c r="H4211" s="2">
        <v>34.0440614</v>
      </c>
      <c r="I4211" s="2">
        <v>-118.4638959</v>
      </c>
      <c r="J4211" s="2">
        <v>21.400999069213867</v>
      </c>
      <c r="K4211" s="2">
        <v>0.0</v>
      </c>
      <c r="L4211" s="2">
        <v>0.0</v>
      </c>
      <c r="M4211" s="2" t="s">
        <v>19</v>
      </c>
      <c r="N4211" s="2" t="s">
        <v>20</v>
      </c>
      <c r="O4211" s="2">
        <v>-64.0</v>
      </c>
      <c r="P4211" s="2" t="s">
        <v>21</v>
      </c>
      <c r="Q4211" s="2" t="b">
        <v>1</v>
      </c>
    </row>
    <row r="4212">
      <c r="A4212" s="1">
        <v>43177.03728047454</v>
      </c>
      <c r="B4212" s="2">
        <v>7.0</v>
      </c>
      <c r="C4212" s="10">
        <v>0.03725694444444445</v>
      </c>
      <c r="D4212" s="2">
        <v>-0.14117431640625</v>
      </c>
      <c r="E4212" s="2">
        <v>-0.151702880859375</v>
      </c>
      <c r="F4212" s="2">
        <v>10.07928466796875</v>
      </c>
      <c r="G4212" s="2">
        <v>10.081414873036678</v>
      </c>
      <c r="H4212" s="2">
        <v>34.0440656</v>
      </c>
      <c r="I4212" s="2">
        <v>-118.4639182</v>
      </c>
      <c r="J4212" s="2">
        <v>21.291000366210938</v>
      </c>
      <c r="K4212" s="2">
        <v>0.0</v>
      </c>
      <c r="L4212" s="2">
        <v>0.0</v>
      </c>
      <c r="M4212" s="2" t="s">
        <v>19</v>
      </c>
      <c r="N4212" s="2" t="s">
        <v>20</v>
      </c>
      <c r="O4212" s="2">
        <v>-63.0</v>
      </c>
      <c r="P4212" s="2" t="s">
        <v>21</v>
      </c>
      <c r="Q4212" s="2" t="b">
        <v>1</v>
      </c>
    </row>
    <row r="4213">
      <c r="A4213" s="1">
        <v>43177.0376287963</v>
      </c>
      <c r="B4213" s="2">
        <v>7.0</v>
      </c>
      <c r="C4213" s="10">
        <v>0.03760416666666667</v>
      </c>
      <c r="D4213" s="2">
        <v>-0.1461944580078125</v>
      </c>
      <c r="E4213" s="2">
        <v>-0.154571533203125</v>
      </c>
      <c r="F4213" s="2">
        <v>10.077850341796875</v>
      </c>
      <c r="G4213" s="2">
        <v>10.080095722410041</v>
      </c>
      <c r="H4213" s="2">
        <v>34.0440598</v>
      </c>
      <c r="I4213" s="2">
        <v>-118.46391</v>
      </c>
      <c r="J4213" s="2">
        <v>21.243000030517578</v>
      </c>
      <c r="K4213" s="2">
        <v>0.0</v>
      </c>
      <c r="L4213" s="2">
        <v>0.0</v>
      </c>
      <c r="M4213" s="2" t="s">
        <v>19</v>
      </c>
      <c r="N4213" s="2" t="s">
        <v>20</v>
      </c>
      <c r="O4213" s="2">
        <v>-63.0</v>
      </c>
      <c r="P4213" s="2" t="s">
        <v>21</v>
      </c>
      <c r="Q4213" s="2" t="b">
        <v>1</v>
      </c>
    </row>
    <row r="4214">
      <c r="A4214" s="1">
        <v>43177.03797873843</v>
      </c>
      <c r="B4214" s="2">
        <v>7.0</v>
      </c>
      <c r="C4214" s="10">
        <v>0.03795138888888889</v>
      </c>
      <c r="D4214" s="2">
        <v>-0.1404571533203125</v>
      </c>
      <c r="E4214" s="2">
        <v>-0.1481170654296875</v>
      </c>
      <c r="F4214" s="2">
        <v>10.080718994140625</v>
      </c>
      <c r="G4214" s="2">
        <v>10.082785305126622</v>
      </c>
      <c r="H4214" s="2">
        <v>34.0440712</v>
      </c>
      <c r="I4214" s="2">
        <v>-118.4639063</v>
      </c>
      <c r="J4214" s="2">
        <v>21.259000778198242</v>
      </c>
      <c r="K4214" s="2">
        <v>0.0</v>
      </c>
      <c r="L4214" s="2">
        <v>0.0</v>
      </c>
      <c r="M4214" s="2" t="s">
        <v>19</v>
      </c>
      <c r="N4214" s="2" t="s">
        <v>20</v>
      </c>
      <c r="O4214" s="2">
        <v>-63.0</v>
      </c>
      <c r="P4214" s="2" t="s">
        <v>21</v>
      </c>
      <c r="Q4214" s="2" t="b">
        <v>1</v>
      </c>
    </row>
    <row r="4215">
      <c r="A4215" s="1">
        <v>43177.03832516204</v>
      </c>
      <c r="B4215" s="2">
        <v>7.0</v>
      </c>
      <c r="C4215" s="10">
        <v>0.03829861111111111</v>
      </c>
      <c r="D4215" s="2">
        <v>-0.1495513916015625</v>
      </c>
      <c r="E4215" s="2">
        <v>-0.1497955322265625</v>
      </c>
      <c r="F4215" s="2">
        <v>10.076416015625</v>
      </c>
      <c r="G4215" s="2">
        <v>10.078639006998834</v>
      </c>
      <c r="H4215" s="2">
        <v>34.044064</v>
      </c>
      <c r="I4215" s="2">
        <v>-118.4639168</v>
      </c>
      <c r="J4215" s="2">
        <v>21.30900001525879</v>
      </c>
      <c r="K4215" s="2">
        <v>0.0</v>
      </c>
      <c r="L4215" s="2">
        <v>0.0</v>
      </c>
      <c r="M4215" s="2" t="s">
        <v>19</v>
      </c>
      <c r="N4215" s="2" t="s">
        <v>20</v>
      </c>
      <c r="O4215" s="2">
        <v>-64.0</v>
      </c>
      <c r="P4215" s="2" t="s">
        <v>21</v>
      </c>
      <c r="Q4215" s="2" t="b">
        <v>1</v>
      </c>
    </row>
    <row r="4216">
      <c r="A4216" s="1">
        <v>43177.03867371527</v>
      </c>
      <c r="B4216" s="2">
        <v>7.0</v>
      </c>
      <c r="C4216" s="10">
        <v>0.038657407407407404</v>
      </c>
      <c r="D4216" s="2">
        <v>-0.148834228515625</v>
      </c>
      <c r="E4216" s="2">
        <v>-0.148834228515625</v>
      </c>
      <c r="F4216" s="2">
        <v>10.076889038085938</v>
      </c>
      <c r="G4216" s="2">
        <v>10.079087133095111</v>
      </c>
      <c r="H4216" s="2">
        <v>34.0440597</v>
      </c>
      <c r="I4216" s="2">
        <v>-118.4639098</v>
      </c>
      <c r="J4216" s="2">
        <v>21.264999389648438</v>
      </c>
      <c r="K4216" s="2">
        <v>0.0</v>
      </c>
      <c r="L4216" s="2">
        <v>0.0</v>
      </c>
      <c r="M4216" s="2" t="s">
        <v>19</v>
      </c>
      <c r="N4216" s="2" t="s">
        <v>20</v>
      </c>
      <c r="O4216" s="2">
        <v>-66.0</v>
      </c>
      <c r="P4216" s="2" t="s">
        <v>21</v>
      </c>
      <c r="Q4216" s="2" t="b">
        <v>1</v>
      </c>
    </row>
    <row r="4217">
      <c r="A4217" s="1">
        <v>43177.03902143519</v>
      </c>
      <c r="B4217" s="2">
        <v>7.0</v>
      </c>
      <c r="C4217" s="10">
        <v>0.03900462962962963</v>
      </c>
      <c r="D4217" s="2">
        <v>-0.146209716796875</v>
      </c>
      <c r="E4217" s="2">
        <v>-0.151947021484375</v>
      </c>
      <c r="F4217" s="2">
        <v>10.069244384765625</v>
      </c>
      <c r="G4217" s="2">
        <v>10.071451884728749</v>
      </c>
      <c r="H4217" s="2">
        <v>34.0440854</v>
      </c>
      <c r="I4217" s="2">
        <v>-118.4638902</v>
      </c>
      <c r="J4217" s="2">
        <v>22.552000045776367</v>
      </c>
      <c r="K4217" s="2">
        <v>0.0</v>
      </c>
      <c r="L4217" s="2">
        <v>0.0</v>
      </c>
      <c r="M4217" s="2" t="s">
        <v>19</v>
      </c>
      <c r="N4217" s="2" t="s">
        <v>20</v>
      </c>
      <c r="O4217" s="2">
        <v>-66.0</v>
      </c>
      <c r="P4217" s="2" t="s">
        <v>21</v>
      </c>
      <c r="Q4217" s="2" t="b">
        <v>1</v>
      </c>
    </row>
    <row r="4218">
      <c r="A4218" s="1">
        <v>43177.03936976852</v>
      </c>
      <c r="B4218" s="2">
        <v>7.0</v>
      </c>
      <c r="C4218" s="10">
        <v>0.03935185185185185</v>
      </c>
      <c r="D4218" s="2">
        <v>-0.1469268798828125</v>
      </c>
      <c r="E4218" s="2">
        <v>-0.1521759033203125</v>
      </c>
      <c r="F4218" s="2">
        <v>10.07666015625</v>
      </c>
      <c r="G4218" s="2">
        <v>10.078880104342687</v>
      </c>
      <c r="H4218" s="2">
        <v>34.0440597</v>
      </c>
      <c r="I4218" s="2">
        <v>-118.4639098</v>
      </c>
      <c r="J4218" s="2">
        <v>21.264999389648438</v>
      </c>
      <c r="K4218" s="2">
        <v>0.0</v>
      </c>
      <c r="L4218" s="2">
        <v>0.0</v>
      </c>
      <c r="M4218" s="2" t="s">
        <v>19</v>
      </c>
      <c r="N4218" s="2" t="s">
        <v>20</v>
      </c>
      <c r="O4218" s="2">
        <v>-65.0</v>
      </c>
      <c r="P4218" s="2" t="s">
        <v>21</v>
      </c>
      <c r="Q4218" s="2" t="b">
        <v>1</v>
      </c>
    </row>
    <row r="4219">
      <c r="A4219" s="1">
        <v>43177.03971848379</v>
      </c>
      <c r="B4219" s="2">
        <v>7.0</v>
      </c>
      <c r="C4219" s="10">
        <v>0.039699074074074074</v>
      </c>
      <c r="D4219" s="2">
        <v>-0.1495513916015625</v>
      </c>
      <c r="E4219" s="2">
        <v>-0.15313720703125</v>
      </c>
      <c r="F4219" s="2">
        <v>10.075698852539062</v>
      </c>
      <c r="G4219" s="2">
        <v>10.077972079750687</v>
      </c>
      <c r="H4219" s="2">
        <v>34.0440798</v>
      </c>
      <c r="I4219" s="2">
        <v>-118.4638979</v>
      </c>
      <c r="J4219" s="2">
        <v>21.298999786376953</v>
      </c>
      <c r="K4219" s="2">
        <v>0.0</v>
      </c>
      <c r="L4219" s="2">
        <v>0.0</v>
      </c>
      <c r="M4219" s="2" t="s">
        <v>19</v>
      </c>
      <c r="N4219" s="2" t="s">
        <v>20</v>
      </c>
      <c r="O4219" s="2">
        <v>-64.0</v>
      </c>
      <c r="P4219" s="2" t="s">
        <v>21</v>
      </c>
      <c r="Q4219" s="2" t="b">
        <v>1</v>
      </c>
    </row>
    <row r="4220">
      <c r="A4220" s="1">
        <v>43177.04006712963</v>
      </c>
      <c r="B4220" s="2">
        <v>7.0</v>
      </c>
      <c r="C4220" s="10">
        <v>0.040046296296296295</v>
      </c>
      <c r="D4220" s="2">
        <v>-0.1469268798828125</v>
      </c>
      <c r="E4220" s="2">
        <v>-0.1509857177734375</v>
      </c>
      <c r="F4220" s="2">
        <v>10.072113037109375</v>
      </c>
      <c r="G4220" s="2">
        <v>10.07431644364225</v>
      </c>
      <c r="H4220" s="2">
        <v>34.0440784</v>
      </c>
      <c r="I4220" s="2">
        <v>-118.4639301</v>
      </c>
      <c r="J4220" s="2">
        <v>21.249000549316406</v>
      </c>
      <c r="K4220" s="2">
        <v>0.0</v>
      </c>
      <c r="L4220" s="2">
        <v>0.0</v>
      </c>
      <c r="M4220" s="2" t="s">
        <v>19</v>
      </c>
      <c r="N4220" s="2" t="s">
        <v>20</v>
      </c>
      <c r="O4220" s="2">
        <v>-63.0</v>
      </c>
      <c r="P4220" s="2" t="s">
        <v>21</v>
      </c>
      <c r="Q4220" s="2" t="b">
        <v>1</v>
      </c>
    </row>
    <row r="4221">
      <c r="A4221" s="1">
        <v>43177.04042247686</v>
      </c>
      <c r="B4221" s="2">
        <v>7.0</v>
      </c>
      <c r="C4221" s="10">
        <v>0.040393518518518516</v>
      </c>
      <c r="D4221" s="2">
        <v>-0.149078369140625</v>
      </c>
      <c r="E4221" s="2">
        <v>-0.1524200439453125</v>
      </c>
      <c r="F4221" s="2">
        <v>10.080490112304688</v>
      </c>
      <c r="G4221" s="2">
        <v>10.082744444577973</v>
      </c>
      <c r="H4221" s="2">
        <v>34.0440794</v>
      </c>
      <c r="I4221" s="2">
        <v>-118.4639313</v>
      </c>
      <c r="J4221" s="2">
        <v>21.21500015258789</v>
      </c>
      <c r="K4221" s="2">
        <v>0.0</v>
      </c>
      <c r="L4221" s="2">
        <v>0.0</v>
      </c>
      <c r="M4221" s="2" t="s">
        <v>19</v>
      </c>
      <c r="N4221" s="2" t="s">
        <v>20</v>
      </c>
      <c r="O4221" s="2">
        <v>-65.0</v>
      </c>
      <c r="P4221" s="2" t="s">
        <v>21</v>
      </c>
      <c r="Q4221" s="2" t="b">
        <v>1</v>
      </c>
    </row>
    <row r="4222">
      <c r="A4222" s="1">
        <v>43177.04076150463</v>
      </c>
      <c r="B4222" s="2">
        <v>7.0</v>
      </c>
      <c r="C4222" s="10">
        <v>0.040740740740740744</v>
      </c>
      <c r="D4222" s="2">
        <v>-0.137115478515625</v>
      </c>
      <c r="E4222" s="2">
        <v>-0.1526641845703125</v>
      </c>
      <c r="F4222" s="2">
        <v>10.077606201171875</v>
      </c>
      <c r="G4222" s="2">
        <v>10.079694947970431</v>
      </c>
      <c r="H4222" s="2">
        <v>34.0440611</v>
      </c>
      <c r="I4222" s="2">
        <v>-118.4639291</v>
      </c>
      <c r="J4222" s="2">
        <v>21.215999603271484</v>
      </c>
      <c r="K4222" s="2">
        <v>0.0</v>
      </c>
      <c r="L4222" s="2">
        <v>0.0</v>
      </c>
      <c r="M4222" s="2" t="s">
        <v>19</v>
      </c>
      <c r="N4222" s="2" t="s">
        <v>20</v>
      </c>
      <c r="O4222" s="2">
        <v>-66.0</v>
      </c>
      <c r="P4222" s="2" t="s">
        <v>21</v>
      </c>
      <c r="Q4222" s="2" t="b">
        <v>1</v>
      </c>
    </row>
    <row r="4223">
      <c r="A4223" s="1">
        <v>43177.04110821759</v>
      </c>
      <c r="B4223" s="2">
        <v>7.0</v>
      </c>
      <c r="C4223" s="10">
        <v>0.041087962962962965</v>
      </c>
      <c r="D4223" s="2">
        <v>-0.136627197265625</v>
      </c>
      <c r="E4223" s="2">
        <v>-0.151947021484375</v>
      </c>
      <c r="F4223" s="2">
        <v>10.078094482421875</v>
      </c>
      <c r="G4223" s="2">
        <v>10.080165733307043</v>
      </c>
      <c r="H4223" s="2">
        <v>34.0440802</v>
      </c>
      <c r="I4223" s="2">
        <v>-118.4639324</v>
      </c>
      <c r="J4223" s="2">
        <v>21.22800064086914</v>
      </c>
      <c r="K4223" s="2">
        <v>0.0</v>
      </c>
      <c r="L4223" s="2">
        <v>0.0</v>
      </c>
      <c r="M4223" s="2" t="s">
        <v>19</v>
      </c>
      <c r="N4223" s="2" t="s">
        <v>20</v>
      </c>
      <c r="O4223" s="2">
        <v>-66.0</v>
      </c>
      <c r="P4223" s="2" t="s">
        <v>21</v>
      </c>
      <c r="Q4223" s="2" t="b">
        <v>1</v>
      </c>
    </row>
    <row r="4224">
      <c r="A4224" s="1">
        <v>43177.041456990744</v>
      </c>
      <c r="B4224" s="2">
        <v>7.0</v>
      </c>
      <c r="C4224" s="10">
        <v>0.041435185185185186</v>
      </c>
      <c r="D4224" s="2">
        <v>-0.1347198486328125</v>
      </c>
      <c r="E4224" s="2">
        <v>-0.144287109375</v>
      </c>
      <c r="F4224" s="2">
        <v>10.077850341796875</v>
      </c>
      <c r="G4224" s="2">
        <v>10.079783505733689</v>
      </c>
      <c r="H4224" s="2">
        <v>34.0440615</v>
      </c>
      <c r="I4224" s="2">
        <v>-118.4639297</v>
      </c>
      <c r="J4224" s="2">
        <v>21.229000091552734</v>
      </c>
      <c r="K4224" s="2">
        <v>0.0</v>
      </c>
      <c r="L4224" s="2">
        <v>0.0</v>
      </c>
      <c r="M4224" s="2" t="s">
        <v>19</v>
      </c>
      <c r="N4224" s="2" t="s">
        <v>20</v>
      </c>
      <c r="O4224" s="2">
        <v>-65.0</v>
      </c>
      <c r="P4224" s="2" t="s">
        <v>21</v>
      </c>
      <c r="Q4224" s="2" t="b">
        <v>1</v>
      </c>
    </row>
    <row r="4225">
      <c r="A4225" s="1">
        <v>43177.0418055787</v>
      </c>
      <c r="B4225" s="2">
        <v>7.0</v>
      </c>
      <c r="C4225" s="10">
        <v>0.04178240740740741</v>
      </c>
      <c r="D4225" s="2">
        <v>-0.1404571533203125</v>
      </c>
      <c r="E4225" s="2">
        <v>-0.15338134765625</v>
      </c>
      <c r="F4225" s="2">
        <v>10.080001831054688</v>
      </c>
      <c r="G4225" s="2">
        <v>10.082147029313901</v>
      </c>
      <c r="H4225" s="2">
        <v>34.0440611</v>
      </c>
      <c r="I4225" s="2">
        <v>-118.4639291</v>
      </c>
      <c r="J4225" s="2">
        <v>21.215999603271484</v>
      </c>
      <c r="K4225" s="2">
        <v>0.0</v>
      </c>
      <c r="L4225" s="2">
        <v>0.0</v>
      </c>
      <c r="M4225" s="2" t="s">
        <v>19</v>
      </c>
      <c r="N4225" s="2" t="s">
        <v>20</v>
      </c>
      <c r="O4225" s="2">
        <v>-64.0</v>
      </c>
      <c r="P4225" s="2" t="s">
        <v>21</v>
      </c>
      <c r="Q4225" s="2" t="b">
        <v>1</v>
      </c>
    </row>
    <row r="4226">
      <c r="A4226" s="1">
        <v>43177.04215359954</v>
      </c>
      <c r="B4226" s="2">
        <v>7.0</v>
      </c>
      <c r="C4226" s="10">
        <v>0.04212962962962963</v>
      </c>
      <c r="D4226" s="2">
        <v>-0.1383056640625</v>
      </c>
      <c r="E4226" s="2">
        <v>-0.1464385986328125</v>
      </c>
      <c r="F4226" s="2">
        <v>10.081924438476562</v>
      </c>
      <c r="G4226" s="2">
        <v>10.08393652086505</v>
      </c>
      <c r="H4226" s="2">
        <v>34.0440609</v>
      </c>
      <c r="I4226" s="2">
        <v>-118.4639291</v>
      </c>
      <c r="J4226" s="2">
        <v>21.211000442504883</v>
      </c>
      <c r="K4226" s="2">
        <v>0.0</v>
      </c>
      <c r="L4226" s="2">
        <v>0.0</v>
      </c>
      <c r="M4226" s="2" t="s">
        <v>19</v>
      </c>
      <c r="N4226" s="2" t="s">
        <v>20</v>
      </c>
      <c r="O4226" s="2">
        <v>-64.0</v>
      </c>
      <c r="P4226" s="2" t="s">
        <v>21</v>
      </c>
      <c r="Q4226" s="2" t="b">
        <v>1</v>
      </c>
    </row>
    <row r="4227">
      <c r="A4227" s="1">
        <v>43177.042500462965</v>
      </c>
      <c r="B4227" s="2">
        <v>7.0</v>
      </c>
      <c r="C4227" s="10">
        <v>0.04247685185185185</v>
      </c>
      <c r="D4227" s="2">
        <v>-0.9219512939453125</v>
      </c>
      <c r="E4227" s="2">
        <v>5.9212799072265625</v>
      </c>
      <c r="F4227" s="2">
        <v>7.8618621826171875</v>
      </c>
      <c r="G4227" s="2">
        <v>9.885364356805312</v>
      </c>
      <c r="H4227" s="2">
        <v>34.0441106</v>
      </c>
      <c r="I4227" s="2">
        <v>-118.463861</v>
      </c>
      <c r="J4227" s="2">
        <v>21.36400032043457</v>
      </c>
      <c r="K4227" s="2">
        <v>0.0</v>
      </c>
      <c r="L4227" s="2">
        <v>0.0</v>
      </c>
      <c r="M4227" s="2" t="s">
        <v>19</v>
      </c>
      <c r="N4227" s="2" t="s">
        <v>20</v>
      </c>
      <c r="O4227" s="2">
        <v>-62.0</v>
      </c>
      <c r="P4227" s="2" t="s">
        <v>21</v>
      </c>
      <c r="Q4227" s="2" t="b">
        <v>1</v>
      </c>
    </row>
    <row r="4228">
      <c r="A4228" s="1">
        <v>43177.04284893518</v>
      </c>
      <c r="B4228" s="2">
        <v>7.0</v>
      </c>
      <c r="C4228" s="10">
        <v>0.04282407407407408</v>
      </c>
      <c r="D4228" s="2">
        <v>-0.25555419921875</v>
      </c>
      <c r="E4228" s="2">
        <v>-0.0832672119140625</v>
      </c>
      <c r="F4228" s="2">
        <v>10.113739013671875</v>
      </c>
      <c r="G4228" s="2">
        <v>10.11731004088433</v>
      </c>
      <c r="H4228" s="2">
        <v>34.0440816</v>
      </c>
      <c r="I4228" s="2">
        <v>-118.4639312</v>
      </c>
      <c r="J4228" s="2">
        <v>21.18400001525879</v>
      </c>
      <c r="K4228" s="2">
        <v>0.0</v>
      </c>
      <c r="L4228" s="2">
        <v>0.0</v>
      </c>
      <c r="M4228" s="2" t="s">
        <v>19</v>
      </c>
      <c r="N4228" s="2" t="s">
        <v>20</v>
      </c>
      <c r="O4228" s="2">
        <v>-61.0</v>
      </c>
      <c r="P4228" s="2" t="s">
        <v>21</v>
      </c>
      <c r="Q4228" s="2" t="b">
        <v>1</v>
      </c>
    </row>
    <row r="4229">
      <c r="A4229" s="1">
        <v>43177.04319818287</v>
      </c>
      <c r="B4229" s="2">
        <v>7.0</v>
      </c>
      <c r="C4229" s="10">
        <v>0.0431712962962963</v>
      </c>
      <c r="D4229" s="2">
        <v>-0.2636871337890625</v>
      </c>
      <c r="E4229" s="2">
        <v>-0.083984375</v>
      </c>
      <c r="F4229" s="2">
        <v>10.117095947265625</v>
      </c>
      <c r="G4229" s="2">
        <v>10.120880042248789</v>
      </c>
      <c r="H4229" s="2">
        <v>34.0440607</v>
      </c>
      <c r="I4229" s="2">
        <v>-118.4639453</v>
      </c>
      <c r="J4229" s="2">
        <v>21.238000869750977</v>
      </c>
      <c r="K4229" s="2">
        <v>0.0</v>
      </c>
      <c r="L4229" s="2">
        <v>0.0</v>
      </c>
      <c r="M4229" s="2" t="s">
        <v>19</v>
      </c>
      <c r="N4229" s="2" t="s">
        <v>20</v>
      </c>
      <c r="O4229" s="2">
        <v>-63.0</v>
      </c>
      <c r="P4229" s="2" t="s">
        <v>21</v>
      </c>
      <c r="Q4229" s="2" t="b">
        <v>1</v>
      </c>
    </row>
    <row r="4230">
      <c r="A4230" s="1">
        <v>43177.04354466435</v>
      </c>
      <c r="B4230" s="2">
        <v>7.0</v>
      </c>
      <c r="C4230" s="10">
        <v>0.04351851851851852</v>
      </c>
      <c r="D4230" s="2">
        <v>-0.257232666015625</v>
      </c>
      <c r="E4230" s="2">
        <v>-0.0760955810546875</v>
      </c>
      <c r="F4230" s="2">
        <v>10.084320068359375</v>
      </c>
      <c r="G4230" s="2">
        <v>10.08788741075699</v>
      </c>
      <c r="H4230" s="2">
        <v>34.0440618</v>
      </c>
      <c r="I4230" s="2">
        <v>-118.4639446</v>
      </c>
      <c r="J4230" s="2">
        <v>21.159000396728516</v>
      </c>
      <c r="K4230" s="2">
        <v>0.0</v>
      </c>
      <c r="L4230" s="2">
        <v>0.0</v>
      </c>
      <c r="M4230" s="2" t="s">
        <v>19</v>
      </c>
      <c r="N4230" s="2" t="s">
        <v>20</v>
      </c>
      <c r="O4230" s="2">
        <v>-61.0</v>
      </c>
      <c r="P4230" s="2" t="s">
        <v>21</v>
      </c>
      <c r="Q4230" s="2" t="b">
        <v>1</v>
      </c>
    </row>
    <row r="4231">
      <c r="A4231" s="1">
        <v>43177.04389302083</v>
      </c>
      <c r="B4231" s="2">
        <v>7.0</v>
      </c>
      <c r="C4231" s="10">
        <v>0.04387731481481481</v>
      </c>
      <c r="D4231" s="2">
        <v>-0.275177001953125</v>
      </c>
      <c r="E4231" s="2">
        <v>-0.0741729736328125</v>
      </c>
      <c r="F4231" s="2">
        <v>10.138397216796875</v>
      </c>
      <c r="G4231" s="2">
        <v>10.142402293331948</v>
      </c>
      <c r="H4231" s="2">
        <v>34.0440686</v>
      </c>
      <c r="I4231" s="2">
        <v>-118.4639363</v>
      </c>
      <c r="J4231" s="2">
        <v>21.07900047302246</v>
      </c>
      <c r="K4231" s="2">
        <v>0.0</v>
      </c>
      <c r="L4231" s="2">
        <v>0.0</v>
      </c>
      <c r="M4231" s="2" t="s">
        <v>19</v>
      </c>
      <c r="N4231" s="2" t="s">
        <v>20</v>
      </c>
      <c r="O4231" s="2">
        <v>-65.0</v>
      </c>
      <c r="P4231" s="2" t="s">
        <v>21</v>
      </c>
      <c r="Q4231" s="2" t="b">
        <v>1</v>
      </c>
    </row>
    <row r="4232">
      <c r="A4232" s="1">
        <v>43177.04424278935</v>
      </c>
      <c r="B4232" s="2">
        <v>7.0</v>
      </c>
      <c r="C4232" s="10">
        <v>0.044224537037037034</v>
      </c>
      <c r="D4232" s="2">
        <v>-0.2560272216796875</v>
      </c>
      <c r="E4232" s="2">
        <v>-0.0698699951171875</v>
      </c>
      <c r="F4232" s="2">
        <v>10.124038696289062</v>
      </c>
      <c r="G4232" s="2">
        <v>10.127516822245386</v>
      </c>
      <c r="H4232" s="2">
        <v>34.0440584</v>
      </c>
      <c r="I4232" s="2">
        <v>-118.4639409</v>
      </c>
      <c r="J4232" s="2">
        <v>21.155000686645508</v>
      </c>
      <c r="K4232" s="2">
        <v>0.0</v>
      </c>
      <c r="L4232" s="2">
        <v>0.0</v>
      </c>
      <c r="M4232" s="2" t="s">
        <v>19</v>
      </c>
      <c r="N4232" s="2" t="s">
        <v>20</v>
      </c>
      <c r="O4232" s="2">
        <v>-63.0</v>
      </c>
      <c r="P4232" s="2" t="s">
        <v>21</v>
      </c>
      <c r="Q4232" s="2" t="b">
        <v>1</v>
      </c>
    </row>
    <row r="4233">
      <c r="A4233" s="1">
        <v>43177.044598541666</v>
      </c>
      <c r="B4233" s="2">
        <v>7.0</v>
      </c>
      <c r="C4233" s="10">
        <v>0.04457175925925926</v>
      </c>
      <c r="D4233" s="2">
        <v>-0.2548370361328125</v>
      </c>
      <c r="E4233" s="2">
        <v>-0.0746612548828125</v>
      </c>
      <c r="F4233" s="2">
        <v>10.12451171875</v>
      </c>
      <c r="G4233" s="2">
        <v>10.127993670927122</v>
      </c>
      <c r="H4233" s="2">
        <v>34.0440992</v>
      </c>
      <c r="I4233" s="2">
        <v>-118.4638865</v>
      </c>
      <c r="J4233" s="2">
        <v>21.98699951171875</v>
      </c>
      <c r="K4233" s="2">
        <v>0.0</v>
      </c>
      <c r="L4233" s="2">
        <v>0.0</v>
      </c>
      <c r="M4233" s="2" t="s">
        <v>19</v>
      </c>
      <c r="N4233" s="2" t="s">
        <v>20</v>
      </c>
      <c r="O4233" s="2">
        <v>-63.0</v>
      </c>
      <c r="P4233" s="2" t="s">
        <v>21</v>
      </c>
      <c r="Q4233" s="2" t="b">
        <v>1</v>
      </c>
    </row>
    <row r="4234">
      <c r="A4234" s="1">
        <v>43177.044936562495</v>
      </c>
      <c r="B4234" s="2">
        <v>7.0</v>
      </c>
      <c r="C4234" s="10">
        <v>0.04491898148148148</v>
      </c>
      <c r="D4234" s="2">
        <v>-0.2579498291015625</v>
      </c>
      <c r="E4234" s="2">
        <v>-0.085662841796875</v>
      </c>
      <c r="F4234" s="2">
        <v>10.123321533203125</v>
      </c>
      <c r="G4234" s="2">
        <v>10.126969510895615</v>
      </c>
      <c r="H4234" s="2">
        <v>34.044107</v>
      </c>
      <c r="I4234" s="2">
        <v>-118.4638612</v>
      </c>
      <c r="J4234" s="2">
        <v>21.3799991607666</v>
      </c>
      <c r="K4234" s="2">
        <v>0.0</v>
      </c>
      <c r="L4234" s="2">
        <v>0.0</v>
      </c>
      <c r="M4234" s="2" t="s">
        <v>19</v>
      </c>
      <c r="N4234" s="2" t="s">
        <v>20</v>
      </c>
      <c r="O4234" s="2">
        <v>-59.0</v>
      </c>
      <c r="P4234" s="2" t="s">
        <v>21</v>
      </c>
      <c r="Q4234" s="2" t="b">
        <v>1</v>
      </c>
    </row>
    <row r="4235">
      <c r="A4235" s="1">
        <v>43177.04529005787</v>
      </c>
      <c r="B4235" s="2">
        <v>7.0</v>
      </c>
      <c r="C4235" s="10">
        <v>0.04525462962962963</v>
      </c>
      <c r="D4235" s="2">
        <v>-0.2543487548828125</v>
      </c>
      <c r="E4235" s="2">
        <v>-0.08734130859375</v>
      </c>
      <c r="F4235" s="2">
        <v>10.1068115234375</v>
      </c>
      <c r="G4235" s="2">
        <v>10.11038849126659</v>
      </c>
      <c r="H4235" s="2">
        <v>34.0441073</v>
      </c>
      <c r="I4235" s="2">
        <v>-118.4638613</v>
      </c>
      <c r="J4235" s="2">
        <v>21.371999740600586</v>
      </c>
      <c r="K4235" s="2">
        <v>0.0</v>
      </c>
      <c r="L4235" s="2">
        <v>0.0</v>
      </c>
      <c r="M4235" s="2" t="s">
        <v>19</v>
      </c>
      <c r="N4235" s="2" t="s">
        <v>20</v>
      </c>
      <c r="O4235" s="2">
        <v>-60.0</v>
      </c>
      <c r="P4235" s="2" t="s">
        <v>21</v>
      </c>
      <c r="Q4235" s="2" t="b">
        <v>1</v>
      </c>
    </row>
    <row r="4236">
      <c r="A4236" s="1">
        <v>43177.04563252315</v>
      </c>
      <c r="B4236" s="2">
        <v>7.0</v>
      </c>
      <c r="C4236" s="10">
        <v>0.045613425925925925</v>
      </c>
      <c r="D4236" s="2">
        <v>-0.25555419921875</v>
      </c>
      <c r="E4236" s="2">
        <v>-0.0806427001953125</v>
      </c>
      <c r="F4236" s="2">
        <v>10.12164306640625</v>
      </c>
      <c r="G4236" s="2">
        <v>10.125189508619046</v>
      </c>
      <c r="H4236" s="2">
        <v>34.0441001</v>
      </c>
      <c r="I4236" s="2">
        <v>-118.4638703</v>
      </c>
      <c r="J4236" s="2">
        <v>21.28700065612793</v>
      </c>
      <c r="K4236" s="2">
        <v>0.0</v>
      </c>
      <c r="L4236" s="2">
        <v>0.0</v>
      </c>
      <c r="M4236" s="2" t="s">
        <v>19</v>
      </c>
      <c r="N4236" s="2" t="s">
        <v>20</v>
      </c>
      <c r="O4236" s="2">
        <v>-60.0</v>
      </c>
      <c r="P4236" s="2" t="s">
        <v>21</v>
      </c>
      <c r="Q4236" s="2" t="b">
        <v>1</v>
      </c>
    </row>
    <row r="4237">
      <c r="A4237" s="1">
        <v>43177.04598313657</v>
      </c>
      <c r="B4237" s="2">
        <v>7.0</v>
      </c>
      <c r="C4237" s="10">
        <v>0.045960648148148146</v>
      </c>
      <c r="D4237" s="2">
        <v>-0.2560272216796875</v>
      </c>
      <c r="E4237" s="2">
        <v>-0.0835113525390625</v>
      </c>
      <c r="F4237" s="2">
        <v>10.12451171875</v>
      </c>
      <c r="G4237" s="2">
        <v>10.128092729092756</v>
      </c>
      <c r="H4237" s="2">
        <v>34.0441076</v>
      </c>
      <c r="I4237" s="2">
        <v>-118.4638615</v>
      </c>
      <c r="J4237" s="2">
        <v>21.381999969482422</v>
      </c>
      <c r="K4237" s="2">
        <v>0.0</v>
      </c>
      <c r="L4237" s="2">
        <v>0.0</v>
      </c>
      <c r="M4237" s="2" t="s">
        <v>19</v>
      </c>
      <c r="N4237" s="2" t="s">
        <v>20</v>
      </c>
      <c r="O4237" s="2">
        <v>-60.0</v>
      </c>
      <c r="P4237" s="2" t="s">
        <v>21</v>
      </c>
      <c r="Q4237" s="2" t="b">
        <v>1</v>
      </c>
    </row>
    <row r="4238">
      <c r="A4238" s="1">
        <v>43177.046330717596</v>
      </c>
      <c r="B4238" s="2">
        <v>7.0</v>
      </c>
      <c r="C4238" s="10">
        <v>0.04630787037037037</v>
      </c>
      <c r="D4238" s="2">
        <v>-0.2581787109375</v>
      </c>
      <c r="E4238" s="2">
        <v>-0.082550048828125</v>
      </c>
      <c r="F4238" s="2">
        <v>10.122833251953125</v>
      </c>
      <c r="G4238" s="2">
        <v>10.126461724155247</v>
      </c>
      <c r="H4238" s="2">
        <v>34.0441034</v>
      </c>
      <c r="I4238" s="2">
        <v>-118.4638592</v>
      </c>
      <c r="J4238" s="2">
        <v>21.297000885009766</v>
      </c>
      <c r="K4238" s="2">
        <v>0.0</v>
      </c>
      <c r="L4238" s="2">
        <v>0.0</v>
      </c>
      <c r="M4238" s="2" t="s">
        <v>19</v>
      </c>
      <c r="N4238" s="2" t="s">
        <v>20</v>
      </c>
      <c r="O4238" s="2">
        <v>-61.0</v>
      </c>
      <c r="P4238" s="2" t="s">
        <v>21</v>
      </c>
      <c r="Q4238" s="2" t="b">
        <v>1</v>
      </c>
    </row>
    <row r="4239">
      <c r="A4239" s="1">
        <v>43177.04667755787</v>
      </c>
      <c r="B4239" s="2">
        <v>7.0</v>
      </c>
      <c r="C4239" s="10">
        <v>0.046655092592592595</v>
      </c>
      <c r="D4239" s="2">
        <v>-0.2562713623046875</v>
      </c>
      <c r="E4239" s="2">
        <v>-0.079925537109375</v>
      </c>
      <c r="F4239" s="2">
        <v>10.122604370117188</v>
      </c>
      <c r="G4239" s="2">
        <v>10.12616299201815</v>
      </c>
      <c r="H4239" s="2">
        <v>34.044097</v>
      </c>
      <c r="I4239" s="2">
        <v>-118.4638864</v>
      </c>
      <c r="J4239" s="2">
        <v>22.003000259399414</v>
      </c>
      <c r="K4239" s="2">
        <v>0.0</v>
      </c>
      <c r="L4239" s="2">
        <v>0.0</v>
      </c>
      <c r="M4239" s="2" t="s">
        <v>19</v>
      </c>
      <c r="N4239" s="2" t="s">
        <v>20</v>
      </c>
      <c r="O4239" s="2">
        <v>-61.0</v>
      </c>
      <c r="P4239" s="2" t="s">
        <v>21</v>
      </c>
      <c r="Q4239" s="2" t="b">
        <v>1</v>
      </c>
    </row>
    <row r="4240">
      <c r="A4240" s="1">
        <v>43177.04702478009</v>
      </c>
      <c r="B4240" s="2">
        <v>7.0</v>
      </c>
      <c r="C4240" s="10">
        <v>0.047002314814814816</v>
      </c>
      <c r="D4240" s="2">
        <v>-0.262969970703125</v>
      </c>
      <c r="E4240" s="2">
        <v>-0.0777587890625</v>
      </c>
      <c r="F4240" s="2">
        <v>10.12139892578125</v>
      </c>
      <c r="G4240" s="2">
        <v>10.125113404192266</v>
      </c>
      <c r="H4240" s="2">
        <v>34.0441043</v>
      </c>
      <c r="I4240" s="2">
        <v>-118.4638597</v>
      </c>
      <c r="J4240" s="2">
        <v>21.31399917602539</v>
      </c>
      <c r="K4240" s="2">
        <v>0.0</v>
      </c>
      <c r="L4240" s="2">
        <v>0.0</v>
      </c>
      <c r="M4240" s="2" t="s">
        <v>19</v>
      </c>
      <c r="N4240" s="2" t="s">
        <v>20</v>
      </c>
      <c r="O4240" s="2">
        <v>-68.0</v>
      </c>
      <c r="P4240" s="2" t="s">
        <v>21</v>
      </c>
      <c r="Q4240" s="2" t="b">
        <v>1</v>
      </c>
    </row>
    <row r="4241">
      <c r="A4241" s="1">
        <v>43177.047373298614</v>
      </c>
      <c r="B4241" s="2">
        <v>7.0</v>
      </c>
      <c r="C4241" s="10">
        <v>0.04734953703703704</v>
      </c>
      <c r="D4241" s="2">
        <v>-0.2730255126953125</v>
      </c>
      <c r="E4241" s="2">
        <v>-0.07489013671875</v>
      </c>
      <c r="F4241" s="2">
        <v>10.124755859375</v>
      </c>
      <c r="G4241" s="2">
        <v>10.128713421323019</v>
      </c>
      <c r="H4241" s="2">
        <v>34.0441034</v>
      </c>
      <c r="I4241" s="2">
        <v>-118.4638723</v>
      </c>
      <c r="J4241" s="2">
        <v>21.361000061035156</v>
      </c>
      <c r="K4241" s="2">
        <v>0.0</v>
      </c>
      <c r="L4241" s="2">
        <v>0.0</v>
      </c>
      <c r="M4241" s="2" t="s">
        <v>19</v>
      </c>
      <c r="N4241" s="2" t="s">
        <v>20</v>
      </c>
      <c r="O4241" s="2">
        <v>-67.0</v>
      </c>
      <c r="P4241" s="2" t="s">
        <v>21</v>
      </c>
      <c r="Q4241" s="2" t="b">
        <v>1</v>
      </c>
    </row>
    <row r="4242">
      <c r="A4242" s="1">
        <v>43177.047719166665</v>
      </c>
      <c r="B4242" s="2">
        <v>7.0</v>
      </c>
      <c r="C4242" s="10">
        <v>0.04769675925925926</v>
      </c>
      <c r="D4242" s="2">
        <v>-0.26751708984375</v>
      </c>
      <c r="E4242" s="2">
        <v>-0.06964111328125</v>
      </c>
      <c r="F4242" s="2">
        <v>10.12188720703125</v>
      </c>
      <c r="G4242" s="2">
        <v>10.125661192603786</v>
      </c>
      <c r="H4242" s="2">
        <v>34.0441069</v>
      </c>
      <c r="I4242" s="2">
        <v>-118.4638624</v>
      </c>
      <c r="J4242" s="2">
        <v>22.327999114990234</v>
      </c>
      <c r="K4242" s="2">
        <v>0.0</v>
      </c>
      <c r="L4242" s="2">
        <v>0.0</v>
      </c>
      <c r="M4242" s="2" t="s">
        <v>19</v>
      </c>
      <c r="N4242" s="2" t="s">
        <v>20</v>
      </c>
      <c r="O4242" s="2">
        <v>-70.0</v>
      </c>
      <c r="P4242" s="2" t="s">
        <v>21</v>
      </c>
      <c r="Q4242" s="2" t="b">
        <v>1</v>
      </c>
    </row>
    <row r="4243">
      <c r="A4243" s="1">
        <v>43177.048067916665</v>
      </c>
      <c r="B4243" s="2">
        <v>7.0</v>
      </c>
      <c r="C4243" s="10">
        <v>0.04804398148148148</v>
      </c>
      <c r="D4243" s="2">
        <v>-0.264892578125</v>
      </c>
      <c r="E4243" s="2">
        <v>-0.0653228759765625</v>
      </c>
      <c r="F4243" s="2">
        <v>10.119720458984375</v>
      </c>
      <c r="G4243" s="2">
        <v>10.123397511955094</v>
      </c>
      <c r="H4243" s="2">
        <v>34.0441175</v>
      </c>
      <c r="I4243" s="2">
        <v>-118.4638494</v>
      </c>
      <c r="J4243" s="2">
        <v>22.354999542236328</v>
      </c>
      <c r="K4243" s="2">
        <v>0.0</v>
      </c>
      <c r="L4243" s="2">
        <v>0.0</v>
      </c>
      <c r="M4243" s="2" t="s">
        <v>19</v>
      </c>
      <c r="N4243" s="2" t="s">
        <v>20</v>
      </c>
      <c r="O4243" s="2">
        <v>-71.0</v>
      </c>
      <c r="P4243" s="2" t="s">
        <v>21</v>
      </c>
      <c r="Q4243" s="2" t="b">
        <v>1</v>
      </c>
    </row>
    <row r="4244">
      <c r="A4244" s="1">
        <v>43177.04841733797</v>
      </c>
      <c r="B4244" s="2">
        <v>7.0</v>
      </c>
      <c r="C4244" s="10">
        <v>0.04839120370370371</v>
      </c>
      <c r="D4244" s="2">
        <v>-0.2651214599609375</v>
      </c>
      <c r="E4244" s="2">
        <v>-0.0636444091796875</v>
      </c>
      <c r="F4244" s="2">
        <v>10.120925903320312</v>
      </c>
      <c r="G4244" s="2">
        <v>10.124597988860355</v>
      </c>
      <c r="H4244" s="2">
        <v>34.0441134</v>
      </c>
      <c r="I4244" s="2">
        <v>-118.4638516</v>
      </c>
      <c r="J4244" s="2">
        <v>22.381000518798828</v>
      </c>
      <c r="K4244" s="2">
        <v>0.0</v>
      </c>
      <c r="L4244" s="2">
        <v>0.0</v>
      </c>
      <c r="M4244" s="2" t="s">
        <v>19</v>
      </c>
      <c r="N4244" s="2" t="s">
        <v>20</v>
      </c>
      <c r="O4244" s="2">
        <v>-71.0</v>
      </c>
      <c r="P4244" s="2" t="s">
        <v>21</v>
      </c>
      <c r="Q4244" s="2" t="b">
        <v>1</v>
      </c>
    </row>
    <row r="4245">
      <c r="A4245" s="1">
        <v>43177.04876491898</v>
      </c>
      <c r="B4245" s="2">
        <v>7.0</v>
      </c>
      <c r="C4245" s="10">
        <v>0.04873842592592593</v>
      </c>
      <c r="D4245" s="2">
        <v>-0.2770843505859375</v>
      </c>
      <c r="E4245" s="2">
        <v>-0.07489013671875</v>
      </c>
      <c r="F4245" s="2">
        <v>10.1182861328125</v>
      </c>
      <c r="G4245" s="2">
        <v>10.122356305128205</v>
      </c>
      <c r="H4245" s="2">
        <v>34.0441091</v>
      </c>
      <c r="I4245" s="2">
        <v>-118.4638517</v>
      </c>
      <c r="J4245" s="2">
        <v>22.299999237060547</v>
      </c>
      <c r="K4245" s="2">
        <v>0.0</v>
      </c>
      <c r="L4245" s="2">
        <v>0.0</v>
      </c>
      <c r="M4245" s="2" t="s">
        <v>19</v>
      </c>
      <c r="N4245" s="2" t="s">
        <v>20</v>
      </c>
      <c r="O4245" s="2">
        <v>-64.0</v>
      </c>
      <c r="P4245" s="2" t="s">
        <v>21</v>
      </c>
      <c r="Q4245" s="2" t="b">
        <v>1</v>
      </c>
    </row>
    <row r="4246">
      <c r="A4246" s="1">
        <v>43177.04911280093</v>
      </c>
      <c r="B4246" s="2">
        <v>7.0</v>
      </c>
      <c r="C4246" s="10">
        <v>0.04908564814814815</v>
      </c>
      <c r="D4246" s="2">
        <v>-0.2667999267578125</v>
      </c>
      <c r="E4246" s="2">
        <v>-0.0672454833984375</v>
      </c>
      <c r="F4246" s="2">
        <v>10.119720458984375</v>
      </c>
      <c r="G4246" s="2">
        <v>10.123460440676661</v>
      </c>
      <c r="H4246" s="2">
        <v>34.0441129</v>
      </c>
      <c r="I4246" s="2">
        <v>-118.4638513</v>
      </c>
      <c r="J4246" s="2">
        <v>22.381999969482422</v>
      </c>
      <c r="K4246" s="2">
        <v>0.0</v>
      </c>
      <c r="L4246" s="2">
        <v>0.0</v>
      </c>
      <c r="M4246" s="2" t="s">
        <v>19</v>
      </c>
      <c r="N4246" s="2" t="s">
        <v>20</v>
      </c>
      <c r="O4246" s="2">
        <v>-70.0</v>
      </c>
      <c r="P4246" s="2" t="s">
        <v>21</v>
      </c>
      <c r="Q4246" s="2" t="b">
        <v>1</v>
      </c>
    </row>
    <row r="4247">
      <c r="A4247" s="1">
        <v>43177.04946047453</v>
      </c>
      <c r="B4247" s="2">
        <v>7.0</v>
      </c>
      <c r="C4247" s="10">
        <v>0.04943287037037037</v>
      </c>
      <c r="D4247" s="2">
        <v>-0.2725372314453125</v>
      </c>
      <c r="E4247" s="2">
        <v>-0.0741729736328125</v>
      </c>
      <c r="F4247" s="2">
        <v>10.119247436523438</v>
      </c>
      <c r="G4247" s="2">
        <v>10.123188751598395</v>
      </c>
      <c r="H4247" s="2">
        <v>34.0441135</v>
      </c>
      <c r="I4247" s="2">
        <v>-118.4638519</v>
      </c>
      <c r="J4247" s="2">
        <v>22.367000579833984</v>
      </c>
      <c r="K4247" s="2">
        <v>0.0</v>
      </c>
      <c r="L4247" s="2">
        <v>0.0</v>
      </c>
      <c r="M4247" s="2" t="s">
        <v>19</v>
      </c>
      <c r="N4247" s="2" t="s">
        <v>20</v>
      </c>
      <c r="O4247" s="2">
        <v>-69.0</v>
      </c>
      <c r="P4247" s="2" t="s">
        <v>21</v>
      </c>
      <c r="Q4247" s="2" t="b">
        <v>1</v>
      </c>
    </row>
    <row r="4248">
      <c r="A4248" s="1">
        <v>43177.049808807875</v>
      </c>
      <c r="B4248" s="2">
        <v>7.0</v>
      </c>
      <c r="C4248" s="10">
        <v>0.04978009259259259</v>
      </c>
      <c r="D4248" s="2">
        <v>-0.2701568603515625</v>
      </c>
      <c r="E4248" s="2">
        <v>-0.0636444091796875</v>
      </c>
      <c r="F4248" s="2">
        <v>10.119491577148438</v>
      </c>
      <c r="G4248" s="2">
        <v>10.123296900551654</v>
      </c>
      <c r="H4248" s="2">
        <v>34.0441128</v>
      </c>
      <c r="I4248" s="2">
        <v>-118.4638521</v>
      </c>
      <c r="J4248" s="2">
        <v>22.325000762939453</v>
      </c>
      <c r="K4248" s="2">
        <v>0.0</v>
      </c>
      <c r="L4248" s="2">
        <v>0.0</v>
      </c>
      <c r="M4248" s="2" t="s">
        <v>19</v>
      </c>
      <c r="N4248" s="2" t="s">
        <v>20</v>
      </c>
      <c r="O4248" s="2">
        <v>-68.0</v>
      </c>
      <c r="P4248" s="2" t="s">
        <v>21</v>
      </c>
      <c r="Q4248" s="2" t="b">
        <v>1</v>
      </c>
    </row>
    <row r="4249">
      <c r="A4249" s="1">
        <v>43177.05015638889</v>
      </c>
      <c r="B4249" s="2">
        <v>7.0</v>
      </c>
      <c r="C4249" s="10">
        <v>0.05012731481481481</v>
      </c>
      <c r="D4249" s="2">
        <v>-0.2682342529296875</v>
      </c>
      <c r="E4249" s="2">
        <v>-0.06341552734375</v>
      </c>
      <c r="F4249" s="2">
        <v>10.120681762695312</v>
      </c>
      <c r="G4249" s="2">
        <v>10.12443446711018</v>
      </c>
      <c r="H4249" s="2">
        <v>34.0440984</v>
      </c>
      <c r="I4249" s="2">
        <v>-118.463866</v>
      </c>
      <c r="J4249" s="2">
        <v>21.420000076293945</v>
      </c>
      <c r="K4249" s="2">
        <v>0.0</v>
      </c>
      <c r="L4249" s="2">
        <v>0.0</v>
      </c>
      <c r="M4249" s="2" t="s">
        <v>19</v>
      </c>
      <c r="N4249" s="2" t="s">
        <v>20</v>
      </c>
      <c r="O4249" s="2">
        <v>-66.0</v>
      </c>
      <c r="P4249" s="2" t="s">
        <v>21</v>
      </c>
      <c r="Q4249" s="2" t="b">
        <v>1</v>
      </c>
    </row>
    <row r="4250">
      <c r="A4250" s="1">
        <v>43177.05051077546</v>
      </c>
      <c r="B4250" s="2">
        <v>7.0</v>
      </c>
      <c r="C4250" s="10">
        <v>0.05047453703703704</v>
      </c>
      <c r="D4250" s="2">
        <v>-0.2701568603515625</v>
      </c>
      <c r="E4250" s="2">
        <v>-0.0660400390625</v>
      </c>
      <c r="F4250" s="2">
        <v>10.120208740234375</v>
      </c>
      <c r="G4250" s="2">
        <v>10.124029419143719</v>
      </c>
      <c r="H4250" s="2">
        <v>34.0440938</v>
      </c>
      <c r="I4250" s="2">
        <v>-118.4638997</v>
      </c>
      <c r="J4250" s="2">
        <v>21.28700065612793</v>
      </c>
      <c r="K4250" s="2">
        <v>0.0</v>
      </c>
      <c r="L4250" s="2">
        <v>0.0</v>
      </c>
      <c r="M4250" s="2" t="s">
        <v>19</v>
      </c>
      <c r="N4250" s="2" t="s">
        <v>20</v>
      </c>
      <c r="O4250" s="2">
        <v>-66.0</v>
      </c>
      <c r="P4250" s="2" t="s">
        <v>21</v>
      </c>
      <c r="Q4250" s="2" t="b">
        <v>1</v>
      </c>
    </row>
    <row r="4251">
      <c r="A4251" s="1">
        <v>43177.05085439815</v>
      </c>
      <c r="B4251" s="2">
        <v>7.0</v>
      </c>
      <c r="C4251" s="10">
        <v>0.050833333333333335</v>
      </c>
      <c r="D4251" s="2">
        <v>-0.27325439453125</v>
      </c>
      <c r="E4251" s="2">
        <v>-0.073455810546875</v>
      </c>
      <c r="F4251" s="2">
        <v>10.116851806640625</v>
      </c>
      <c r="G4251" s="2">
        <v>10.1208080514964</v>
      </c>
      <c r="H4251" s="2">
        <v>34.044086</v>
      </c>
      <c r="I4251" s="2">
        <v>-118.4639038</v>
      </c>
      <c r="J4251" s="2">
        <v>21.242000579833984</v>
      </c>
      <c r="K4251" s="2">
        <v>0.0</v>
      </c>
      <c r="L4251" s="2">
        <v>0.0</v>
      </c>
      <c r="M4251" s="2" t="s">
        <v>19</v>
      </c>
      <c r="N4251" s="2" t="s">
        <v>20</v>
      </c>
      <c r="O4251" s="2">
        <v>-70.0</v>
      </c>
      <c r="P4251" s="2" t="s">
        <v>21</v>
      </c>
      <c r="Q4251" s="2" t="b">
        <v>1</v>
      </c>
    </row>
    <row r="4252">
      <c r="A4252" s="1">
        <v>43177.0512024537</v>
      </c>
      <c r="B4252" s="2">
        <v>7.0</v>
      </c>
      <c r="C4252" s="10">
        <v>0.051180555555555556</v>
      </c>
      <c r="D4252" s="2">
        <v>-0.2758941650390625</v>
      </c>
      <c r="E4252" s="2">
        <v>-0.0696258544921875</v>
      </c>
      <c r="F4252" s="2">
        <v>10.1187744140625</v>
      </c>
      <c r="G4252" s="2">
        <v>10.122774232714267</v>
      </c>
      <c r="H4252" s="2">
        <v>34.0440932</v>
      </c>
      <c r="I4252" s="2">
        <v>-118.4638993</v>
      </c>
      <c r="J4252" s="2">
        <v>21.275999069213867</v>
      </c>
      <c r="K4252" s="2">
        <v>0.0</v>
      </c>
      <c r="L4252" s="2">
        <v>0.0</v>
      </c>
      <c r="M4252" s="2" t="s">
        <v>19</v>
      </c>
      <c r="N4252" s="2" t="s">
        <v>20</v>
      </c>
      <c r="O4252" s="2">
        <v>-66.0</v>
      </c>
      <c r="P4252" s="2" t="s">
        <v>21</v>
      </c>
      <c r="Q4252" s="2" t="b">
        <v>1</v>
      </c>
    </row>
    <row r="4253">
      <c r="A4253" s="1">
        <v>43177.05155040509</v>
      </c>
      <c r="B4253" s="2">
        <v>7.0</v>
      </c>
      <c r="C4253" s="10">
        <v>0.051527777777777777</v>
      </c>
      <c r="D4253" s="2">
        <v>-0.2634429931640625</v>
      </c>
      <c r="E4253" s="2">
        <v>-0.0660400390625</v>
      </c>
      <c r="F4253" s="2">
        <v>10.120925903320312</v>
      </c>
      <c r="G4253" s="2">
        <v>10.124569353905912</v>
      </c>
      <c r="H4253" s="2">
        <v>34.0441158</v>
      </c>
      <c r="I4253" s="2">
        <v>-118.4638492</v>
      </c>
      <c r="J4253" s="2">
        <v>21.829999923706055</v>
      </c>
      <c r="K4253" s="2">
        <v>0.0</v>
      </c>
      <c r="L4253" s="2">
        <v>0.0</v>
      </c>
      <c r="M4253" s="2" t="s">
        <v>19</v>
      </c>
      <c r="N4253" s="2" t="s">
        <v>20</v>
      </c>
      <c r="O4253" s="2">
        <v>-68.0</v>
      </c>
      <c r="P4253" s="2" t="s">
        <v>21</v>
      </c>
      <c r="Q4253" s="2" t="b">
        <v>1</v>
      </c>
    </row>
    <row r="4254">
      <c r="A4254" s="1">
        <v>43177.05189934028</v>
      </c>
      <c r="B4254" s="2">
        <v>7.0</v>
      </c>
      <c r="C4254" s="10">
        <v>0.051875</v>
      </c>
      <c r="D4254" s="2">
        <v>-0.276611328125</v>
      </c>
      <c r="E4254" s="2">
        <v>-0.0775299072265625</v>
      </c>
      <c r="F4254" s="2">
        <v>10.12115478515625</v>
      </c>
      <c r="G4254" s="2">
        <v>10.125230951383166</v>
      </c>
      <c r="H4254" s="2">
        <v>34.0441243</v>
      </c>
      <c r="I4254" s="2">
        <v>-118.4638278</v>
      </c>
      <c r="J4254" s="2">
        <v>21.90999984741211</v>
      </c>
      <c r="K4254" s="2">
        <v>0.0</v>
      </c>
      <c r="L4254" s="2">
        <v>0.0</v>
      </c>
      <c r="M4254" s="2" t="s">
        <v>19</v>
      </c>
      <c r="N4254" s="2" t="s">
        <v>20</v>
      </c>
      <c r="O4254" s="2">
        <v>-68.0</v>
      </c>
      <c r="P4254" s="2" t="s">
        <v>21</v>
      </c>
      <c r="Q4254" s="2" t="b">
        <v>1</v>
      </c>
    </row>
    <row r="4255">
      <c r="A4255" s="1">
        <v>43177.052246782405</v>
      </c>
      <c r="B4255" s="2">
        <v>7.0</v>
      </c>
      <c r="C4255" s="10">
        <v>0.052222222222222225</v>
      </c>
      <c r="D4255" s="2">
        <v>-0.27685546875</v>
      </c>
      <c r="E4255" s="2">
        <v>-0.08734130859375</v>
      </c>
      <c r="F4255" s="2">
        <v>10.083587646484375</v>
      </c>
      <c r="G4255" s="2">
        <v>10.0877656469146</v>
      </c>
      <c r="H4255" s="2">
        <v>34.0441165</v>
      </c>
      <c r="I4255" s="2">
        <v>-118.4638489</v>
      </c>
      <c r="J4255" s="2">
        <v>21.408000946044922</v>
      </c>
      <c r="K4255" s="2">
        <v>0.0</v>
      </c>
      <c r="L4255" s="2">
        <v>0.0</v>
      </c>
      <c r="M4255" s="2" t="s">
        <v>19</v>
      </c>
      <c r="N4255" s="2" t="s">
        <v>20</v>
      </c>
      <c r="O4255" s="2">
        <v>-67.0</v>
      </c>
      <c r="P4255" s="2" t="s">
        <v>21</v>
      </c>
      <c r="Q4255" s="2" t="b">
        <v>1</v>
      </c>
    </row>
    <row r="4256">
      <c r="A4256" s="1">
        <v>43177.052594699075</v>
      </c>
      <c r="B4256" s="2">
        <v>7.0</v>
      </c>
      <c r="C4256" s="10">
        <v>0.052569444444444446</v>
      </c>
      <c r="D4256" s="2">
        <v>-0.2742156982421875</v>
      </c>
      <c r="E4256" s="2">
        <v>-0.08135986328125</v>
      </c>
      <c r="F4256" s="2">
        <v>10.059432983398438</v>
      </c>
      <c r="G4256" s="2">
        <v>10.063498500779701</v>
      </c>
      <c r="H4256" s="2">
        <v>34.0441243</v>
      </c>
      <c r="I4256" s="2">
        <v>-118.4638278</v>
      </c>
      <c r="J4256" s="2">
        <v>21.90999984741211</v>
      </c>
      <c r="K4256" s="2">
        <v>0.0</v>
      </c>
      <c r="L4256" s="2">
        <v>0.0</v>
      </c>
      <c r="M4256" s="2" t="s">
        <v>19</v>
      </c>
      <c r="N4256" s="2" t="s">
        <v>20</v>
      </c>
      <c r="O4256" s="2">
        <v>-69.0</v>
      </c>
      <c r="P4256" s="2" t="s">
        <v>21</v>
      </c>
      <c r="Q4256" s="2" t="b">
        <v>1</v>
      </c>
    </row>
    <row r="4257">
      <c r="A4257" s="1">
        <v>43177.05294230324</v>
      </c>
      <c r="B4257" s="2">
        <v>7.0</v>
      </c>
      <c r="C4257" s="10">
        <v>0.05291666666666667</v>
      </c>
      <c r="D4257" s="2">
        <v>-0.263214111328125</v>
      </c>
      <c r="E4257" s="2">
        <v>-0.07537841796875</v>
      </c>
      <c r="F4257" s="2">
        <v>10.102264404296875</v>
      </c>
      <c r="G4257" s="2">
        <v>10.10597419433198</v>
      </c>
      <c r="H4257" s="2">
        <v>34.0441099</v>
      </c>
      <c r="I4257" s="2">
        <v>-118.4638328</v>
      </c>
      <c r="J4257" s="2">
        <v>21.834999084472656</v>
      </c>
      <c r="K4257" s="2">
        <v>0.0</v>
      </c>
      <c r="L4257" s="2">
        <v>0.0</v>
      </c>
      <c r="M4257" s="2" t="s">
        <v>19</v>
      </c>
      <c r="N4257" s="2" t="s">
        <v>20</v>
      </c>
      <c r="O4257" s="2">
        <v>-69.0</v>
      </c>
      <c r="P4257" s="2" t="s">
        <v>21</v>
      </c>
      <c r="Q4257" s="2" t="b">
        <v>1</v>
      </c>
    </row>
    <row r="4258">
      <c r="A4258" s="1">
        <v>43177.0532908912</v>
      </c>
      <c r="B4258" s="2">
        <v>7.0</v>
      </c>
      <c r="C4258" s="10">
        <v>0.05326388888888889</v>
      </c>
      <c r="D4258" s="2">
        <v>-0.2620086669921875</v>
      </c>
      <c r="E4258" s="2">
        <v>-0.0665283203125</v>
      </c>
      <c r="F4258" s="2">
        <v>10.113510131835938</v>
      </c>
      <c r="G4258" s="2">
        <v>10.11712226993933</v>
      </c>
      <c r="H4258" s="2">
        <v>34.0441128</v>
      </c>
      <c r="I4258" s="2">
        <v>-118.4638498</v>
      </c>
      <c r="J4258" s="2">
        <v>22.368999481201172</v>
      </c>
      <c r="K4258" s="2">
        <v>0.0</v>
      </c>
      <c r="L4258" s="2">
        <v>0.0</v>
      </c>
      <c r="M4258" s="2" t="s">
        <v>19</v>
      </c>
      <c r="N4258" s="2" t="s">
        <v>20</v>
      </c>
      <c r="O4258" s="2">
        <v>-68.0</v>
      </c>
      <c r="P4258" s="2" t="s">
        <v>21</v>
      </c>
      <c r="Q4258" s="2" t="b">
        <v>1</v>
      </c>
    </row>
    <row r="4259">
      <c r="A4259" s="1">
        <v>43177.05364050926</v>
      </c>
      <c r="B4259" s="2">
        <v>7.0</v>
      </c>
      <c r="C4259" s="10">
        <v>0.05361111111111111</v>
      </c>
      <c r="D4259" s="2">
        <v>-0.2684783935546875</v>
      </c>
      <c r="E4259" s="2">
        <v>-0.0658111572265625</v>
      </c>
      <c r="F4259" s="2">
        <v>10.117340087890625</v>
      </c>
      <c r="G4259" s="2">
        <v>10.121115610503216</v>
      </c>
      <c r="H4259" s="2">
        <v>34.044122</v>
      </c>
      <c r="I4259" s="2">
        <v>-118.4638286</v>
      </c>
      <c r="J4259" s="2">
        <v>21.910999298095703</v>
      </c>
      <c r="K4259" s="2">
        <v>0.0</v>
      </c>
      <c r="L4259" s="2">
        <v>0.0</v>
      </c>
      <c r="M4259" s="2" t="s">
        <v>19</v>
      </c>
      <c r="N4259" s="2" t="s">
        <v>20</v>
      </c>
      <c r="O4259" s="2">
        <v>-67.0</v>
      </c>
      <c r="P4259" s="2" t="s">
        <v>21</v>
      </c>
      <c r="Q4259" s="2" t="b">
        <v>1</v>
      </c>
    </row>
    <row r="4260">
      <c r="A4260" s="1">
        <v>43177.053985763894</v>
      </c>
      <c r="B4260" s="2">
        <v>7.0</v>
      </c>
      <c r="C4260" s="10">
        <v>0.05395833333333333</v>
      </c>
      <c r="D4260" s="2">
        <v>-0.2653656005859375</v>
      </c>
      <c r="E4260" s="2">
        <v>-0.06317138671875</v>
      </c>
      <c r="F4260" s="2">
        <v>10.119003295898438</v>
      </c>
      <c r="G4260" s="2">
        <v>10.122679267816501</v>
      </c>
      <c r="H4260" s="2">
        <v>34.0441164</v>
      </c>
      <c r="I4260" s="2">
        <v>-118.4638498</v>
      </c>
      <c r="J4260" s="2">
        <v>21.4060001373291</v>
      </c>
      <c r="K4260" s="2">
        <v>0.0</v>
      </c>
      <c r="L4260" s="2">
        <v>0.0</v>
      </c>
      <c r="M4260" s="2" t="s">
        <v>19</v>
      </c>
      <c r="N4260" s="2" t="s">
        <v>20</v>
      </c>
      <c r="O4260" s="2">
        <v>-68.0</v>
      </c>
      <c r="P4260" s="2" t="s">
        <v>21</v>
      </c>
      <c r="Q4260" s="2" t="b">
        <v>1</v>
      </c>
    </row>
    <row r="4261">
      <c r="A4261" s="1">
        <v>43177.05433399306</v>
      </c>
      <c r="B4261" s="2">
        <v>7.0</v>
      </c>
      <c r="C4261" s="10">
        <v>0.05430555555555556</v>
      </c>
      <c r="D4261" s="2">
        <v>-0.2742156982421875</v>
      </c>
      <c r="E4261" s="2">
        <v>-0.0823211669921875</v>
      </c>
      <c r="F4261" s="2">
        <v>10.116134643554688</v>
      </c>
      <c r="G4261" s="2">
        <v>10.120185366655532</v>
      </c>
      <c r="H4261" s="2">
        <v>34.0441113</v>
      </c>
      <c r="I4261" s="2">
        <v>-118.4638501</v>
      </c>
      <c r="J4261" s="2">
        <v>22.35300064086914</v>
      </c>
      <c r="K4261" s="2">
        <v>0.0</v>
      </c>
      <c r="L4261" s="2">
        <v>0.0</v>
      </c>
      <c r="M4261" s="2" t="s">
        <v>19</v>
      </c>
      <c r="N4261" s="2" t="s">
        <v>20</v>
      </c>
      <c r="O4261" s="2">
        <v>-66.0</v>
      </c>
      <c r="P4261" s="2" t="s">
        <v>21</v>
      </c>
      <c r="Q4261" s="2" t="b">
        <v>1</v>
      </c>
    </row>
    <row r="4262">
      <c r="A4262" s="1">
        <v>43177.05468065973</v>
      </c>
      <c r="B4262" s="2">
        <v>7.0</v>
      </c>
      <c r="C4262" s="10">
        <v>0.05465277777777778</v>
      </c>
      <c r="D4262" s="2">
        <v>-0.263214111328125</v>
      </c>
      <c r="E4262" s="2">
        <v>-0.0851898193359375</v>
      </c>
      <c r="F4262" s="2">
        <v>10.122116088867188</v>
      </c>
      <c r="G4262" s="2">
        <v>10.12589627290295</v>
      </c>
      <c r="H4262" s="2">
        <v>34.0441028</v>
      </c>
      <c r="I4262" s="2">
        <v>-118.463856</v>
      </c>
      <c r="J4262" s="2">
        <v>21.315000534057617</v>
      </c>
      <c r="K4262" s="2">
        <v>0.0</v>
      </c>
      <c r="L4262" s="2">
        <v>0.0</v>
      </c>
      <c r="M4262" s="2" t="s">
        <v>19</v>
      </c>
      <c r="N4262" s="2" t="s">
        <v>20</v>
      </c>
      <c r="O4262" s="2">
        <v>-64.0</v>
      </c>
      <c r="P4262" s="2" t="s">
        <v>21</v>
      </c>
      <c r="Q4262" s="2" t="b">
        <v>1</v>
      </c>
    </row>
    <row r="4263">
      <c r="A4263" s="1">
        <v>43177.05502854167</v>
      </c>
      <c r="B4263" s="2">
        <v>7.0</v>
      </c>
      <c r="C4263" s="10">
        <v>0.055</v>
      </c>
      <c r="D4263" s="2">
        <v>-0.284515380859375</v>
      </c>
      <c r="E4263" s="2">
        <v>-0.08087158203125</v>
      </c>
      <c r="F4263" s="2">
        <v>10.114700317382812</v>
      </c>
      <c r="G4263" s="2">
        <v>10.119023949517956</v>
      </c>
      <c r="H4263" s="2">
        <v>34.0441134</v>
      </c>
      <c r="I4263" s="2">
        <v>-118.4638518</v>
      </c>
      <c r="J4263" s="2">
        <v>21.437000274658203</v>
      </c>
      <c r="K4263" s="2">
        <v>0.0</v>
      </c>
      <c r="L4263" s="2">
        <v>0.0</v>
      </c>
      <c r="M4263" s="2" t="s">
        <v>19</v>
      </c>
      <c r="N4263" s="2" t="s">
        <v>20</v>
      </c>
      <c r="O4263" s="2">
        <v>-64.0</v>
      </c>
      <c r="P4263" s="2" t="s">
        <v>21</v>
      </c>
      <c r="Q4263" s="2" t="b">
        <v>1</v>
      </c>
    </row>
    <row r="4264">
      <c r="A4264" s="1">
        <v>43177.0553765625</v>
      </c>
      <c r="B4264" s="2">
        <v>7.0</v>
      </c>
      <c r="C4264" s="10">
        <v>0.05534722222222222</v>
      </c>
      <c r="D4264" s="2">
        <v>-0.2711029052734375</v>
      </c>
      <c r="E4264" s="2">
        <v>-0.0657958984375</v>
      </c>
      <c r="F4264" s="2">
        <v>10.111831665039062</v>
      </c>
      <c r="G4264" s="2">
        <v>10.115679182933356</v>
      </c>
      <c r="H4264" s="2">
        <v>34.0441157</v>
      </c>
      <c r="I4264" s="2">
        <v>-118.463844</v>
      </c>
      <c r="J4264" s="2">
        <v>21.41900062561035</v>
      </c>
      <c r="K4264" s="2">
        <v>0.0</v>
      </c>
      <c r="L4264" s="2">
        <v>0.0</v>
      </c>
      <c r="M4264" s="2" t="s">
        <v>19</v>
      </c>
      <c r="N4264" s="2" t="s">
        <v>20</v>
      </c>
      <c r="O4264" s="2">
        <v>-65.0</v>
      </c>
      <c r="P4264" s="2" t="s">
        <v>21</v>
      </c>
      <c r="Q4264" s="2" t="b">
        <v>1</v>
      </c>
    </row>
    <row r="4265">
      <c r="A4265" s="1">
        <v>43177.05572409723</v>
      </c>
      <c r="B4265" s="2">
        <v>7.0</v>
      </c>
      <c r="C4265" s="10">
        <v>0.055706018518518516</v>
      </c>
      <c r="D4265" s="2">
        <v>-0.2864227294921875</v>
      </c>
      <c r="E4265" s="2">
        <v>-0.0899658203125</v>
      </c>
      <c r="F4265" s="2">
        <v>10.120208740234375</v>
      </c>
      <c r="G4265" s="2">
        <v>10.12466091012049</v>
      </c>
      <c r="H4265" s="2">
        <v>34.0441072</v>
      </c>
      <c r="I4265" s="2">
        <v>-118.4638543</v>
      </c>
      <c r="J4265" s="2">
        <v>21.3799991607666</v>
      </c>
      <c r="K4265" s="2">
        <v>0.0</v>
      </c>
      <c r="L4265" s="2">
        <v>0.0</v>
      </c>
      <c r="M4265" s="2" t="s">
        <v>19</v>
      </c>
      <c r="N4265" s="2" t="s">
        <v>20</v>
      </c>
      <c r="O4265" s="2">
        <v>-60.0</v>
      </c>
      <c r="P4265" s="2" t="s">
        <v>21</v>
      </c>
      <c r="Q4265" s="2" t="b">
        <v>1</v>
      </c>
    </row>
    <row r="4266">
      <c r="A4266" s="1">
        <v>43177.056072418985</v>
      </c>
      <c r="B4266" s="2">
        <v>7.0</v>
      </c>
      <c r="C4266" s="10">
        <v>0.056053240740740744</v>
      </c>
      <c r="D4266" s="2">
        <v>-0.2665557861328125</v>
      </c>
      <c r="E4266" s="2">
        <v>-0.0672454833984375</v>
      </c>
      <c r="F4266" s="2">
        <v>10.1182861328125</v>
      </c>
      <c r="G4266" s="2">
        <v>10.122020141653882</v>
      </c>
      <c r="H4266" s="2">
        <v>34.0441141</v>
      </c>
      <c r="I4266" s="2">
        <v>-118.463843</v>
      </c>
      <c r="J4266" s="2">
        <v>21.4060001373291</v>
      </c>
      <c r="K4266" s="2">
        <v>0.0</v>
      </c>
      <c r="L4266" s="2">
        <v>0.0</v>
      </c>
      <c r="M4266" s="2" t="s">
        <v>19</v>
      </c>
      <c r="N4266" s="2" t="s">
        <v>20</v>
      </c>
      <c r="O4266" s="2">
        <v>-62.0</v>
      </c>
      <c r="P4266" s="2" t="s">
        <v>21</v>
      </c>
      <c r="Q4266" s="2" t="b">
        <v>1</v>
      </c>
    </row>
    <row r="4267">
      <c r="A4267" s="1">
        <v>43177.05641971064</v>
      </c>
      <c r="B4267" s="2">
        <v>7.0</v>
      </c>
      <c r="C4267" s="10">
        <v>0.056400462962962965</v>
      </c>
      <c r="D4267" s="2">
        <v>-3.2958831787109375</v>
      </c>
      <c r="E4267" s="2">
        <v>6.3601226806640625</v>
      </c>
      <c r="F4267" s="2">
        <v>6.8800811767578125</v>
      </c>
      <c r="G4267" s="2">
        <v>9.932246516978092</v>
      </c>
      <c r="H4267" s="2">
        <v>34.0440602</v>
      </c>
      <c r="I4267" s="2">
        <v>-118.4639288</v>
      </c>
      <c r="J4267" s="2">
        <v>21.163999557495117</v>
      </c>
      <c r="K4267" s="2">
        <v>0.0</v>
      </c>
      <c r="L4267" s="2">
        <v>0.0</v>
      </c>
      <c r="M4267" s="2" t="s">
        <v>19</v>
      </c>
      <c r="N4267" s="2" t="s">
        <v>20</v>
      </c>
      <c r="O4267" s="2">
        <v>-58.0</v>
      </c>
      <c r="P4267" s="2" t="s">
        <v>21</v>
      </c>
      <c r="Q4267" s="2" t="b">
        <v>1</v>
      </c>
    </row>
    <row r="4268">
      <c r="A4268" s="1">
        <v>43177.05677865741</v>
      </c>
      <c r="B4268" s="2">
        <v>7.0</v>
      </c>
      <c r="C4268" s="10">
        <v>0.056747685185185186</v>
      </c>
      <c r="D4268" s="2">
        <v>-2.2851409912109375</v>
      </c>
      <c r="E4268" s="2">
        <v>6.8336639404296875</v>
      </c>
      <c r="F4268" s="2">
        <v>6.71856689453125</v>
      </c>
      <c r="G4268" s="2">
        <v>9.851902083882592</v>
      </c>
      <c r="H4268" s="2">
        <v>34.0440703</v>
      </c>
      <c r="I4268" s="2">
        <v>-118.4639215</v>
      </c>
      <c r="J4268" s="2">
        <v>21.152000427246094</v>
      </c>
      <c r="K4268" s="2">
        <v>0.0</v>
      </c>
      <c r="L4268" s="2">
        <v>0.0</v>
      </c>
      <c r="M4268" s="2" t="s">
        <v>19</v>
      </c>
      <c r="N4268" s="2" t="s">
        <v>20</v>
      </c>
      <c r="O4268" s="2">
        <v>-60.0</v>
      </c>
      <c r="P4268" s="2" t="s">
        <v>21</v>
      </c>
      <c r="Q4268" s="2" t="b">
        <v>1</v>
      </c>
    </row>
    <row r="4269">
      <c r="A4269" s="1">
        <v>43177.05711555555</v>
      </c>
      <c r="B4269" s="2">
        <v>7.0</v>
      </c>
      <c r="C4269" s="10">
        <v>0.05709490740740741</v>
      </c>
      <c r="D4269" s="2">
        <v>-3.594970703125</v>
      </c>
      <c r="E4269" s="2">
        <v>5.4073028564453125</v>
      </c>
      <c r="F4269" s="2">
        <v>7.526153564453125</v>
      </c>
      <c r="G4269" s="2">
        <v>9.940106895685592</v>
      </c>
      <c r="H4269" s="2">
        <v>34.0440652</v>
      </c>
      <c r="I4269" s="2">
        <v>-118.4639532</v>
      </c>
      <c r="J4269" s="2">
        <v>21.158000946044922</v>
      </c>
      <c r="K4269" s="2">
        <v>0.0</v>
      </c>
      <c r="L4269" s="2">
        <v>0.0</v>
      </c>
      <c r="M4269" s="2" t="s">
        <v>19</v>
      </c>
      <c r="N4269" s="2" t="s">
        <v>20</v>
      </c>
      <c r="O4269" s="2">
        <v>-59.0</v>
      </c>
      <c r="P4269" s="2" t="s">
        <v>21</v>
      </c>
      <c r="Q4269" s="2" t="b">
        <v>1</v>
      </c>
    </row>
    <row r="4270">
      <c r="A4270" s="1">
        <v>43177.05746373843</v>
      </c>
      <c r="B4270" s="2">
        <v>7.0</v>
      </c>
      <c r="C4270" s="10">
        <v>0.05744212962962963</v>
      </c>
      <c r="D4270" s="2">
        <v>-2.5261077880859375</v>
      </c>
      <c r="E4270" s="2">
        <v>6.85711669921875</v>
      </c>
      <c r="F4270" s="2">
        <v>6.8336639404296875</v>
      </c>
      <c r="G4270" s="2">
        <v>10.005010494015064</v>
      </c>
      <c r="H4270" s="2">
        <v>34.044059</v>
      </c>
      <c r="I4270" s="2">
        <v>-118.4639371</v>
      </c>
      <c r="J4270" s="2">
        <v>21.354999542236328</v>
      </c>
      <c r="K4270" s="2">
        <v>0.0</v>
      </c>
      <c r="L4270" s="2">
        <v>0.0</v>
      </c>
      <c r="M4270" s="2" t="s">
        <v>19</v>
      </c>
      <c r="N4270" s="2" t="s">
        <v>20</v>
      </c>
      <c r="O4270" s="2">
        <v>-56.0</v>
      </c>
      <c r="P4270" s="2" t="s">
        <v>21</v>
      </c>
      <c r="Q4270" s="2" t="b">
        <v>1</v>
      </c>
    </row>
    <row r="4271">
      <c r="A4271" s="1">
        <v>43177.057811446764</v>
      </c>
      <c r="B4271" s="2">
        <v>7.0</v>
      </c>
      <c r="C4271" s="10">
        <v>0.05778935185185185</v>
      </c>
      <c r="D4271" s="2">
        <v>-1.8819580078125</v>
      </c>
      <c r="E4271" s="2">
        <v>6.4776153564453125</v>
      </c>
      <c r="F4271" s="2">
        <v>7.3672637939453125</v>
      </c>
      <c r="G4271" s="2">
        <v>9.98888618866183</v>
      </c>
      <c r="H4271" s="2">
        <v>34.044109</v>
      </c>
      <c r="I4271" s="2">
        <v>-118.4638077</v>
      </c>
      <c r="J4271" s="2">
        <v>22.084999084472656</v>
      </c>
      <c r="K4271" s="2">
        <v>0.0</v>
      </c>
      <c r="L4271" s="2">
        <v>0.0</v>
      </c>
      <c r="M4271" s="2" t="s">
        <v>19</v>
      </c>
      <c r="N4271" s="2" t="s">
        <v>20</v>
      </c>
      <c r="O4271" s="2">
        <v>-55.0</v>
      </c>
      <c r="P4271" s="2" t="s">
        <v>21</v>
      </c>
      <c r="Q4271" s="2" t="b">
        <v>1</v>
      </c>
    </row>
    <row r="4272">
      <c r="A4272" s="1">
        <v>43177.05816037037</v>
      </c>
      <c r="B4272" s="2">
        <v>7.0</v>
      </c>
      <c r="C4272" s="10">
        <v>0.05813657407407408</v>
      </c>
      <c r="D4272" s="2">
        <v>-0.2756500244140625</v>
      </c>
      <c r="E4272" s="2">
        <v>-0.088531494140625</v>
      </c>
      <c r="F4272" s="2">
        <v>10.0823974609375</v>
      </c>
      <c r="G4272" s="2">
        <v>10.086553600591118</v>
      </c>
      <c r="H4272" s="2">
        <v>34.0441045</v>
      </c>
      <c r="I4272" s="2">
        <v>-118.4638502</v>
      </c>
      <c r="J4272" s="2">
        <v>21.52199935913086</v>
      </c>
      <c r="K4272" s="2">
        <v>0.0</v>
      </c>
      <c r="L4272" s="2">
        <v>0.0</v>
      </c>
      <c r="M4272" s="2" t="s">
        <v>19</v>
      </c>
      <c r="N4272" s="2" t="s">
        <v>20</v>
      </c>
      <c r="O4272" s="2">
        <v>-60.0</v>
      </c>
      <c r="P4272" s="2" t="s">
        <v>21</v>
      </c>
      <c r="Q4272" s="2" t="b">
        <v>1</v>
      </c>
    </row>
    <row r="4273">
      <c r="A4273" s="1">
        <v>43177.05850824074</v>
      </c>
      <c r="B4273" s="2">
        <v>7.0</v>
      </c>
      <c r="C4273" s="10">
        <v>0.0584837962962963</v>
      </c>
      <c r="D4273" s="2">
        <v>-0.2742156982421875</v>
      </c>
      <c r="E4273" s="2">
        <v>-0.0866241455078125</v>
      </c>
      <c r="F4273" s="2">
        <v>10.111114501953125</v>
      </c>
      <c r="G4273" s="2">
        <v>10.115202885100144</v>
      </c>
      <c r="H4273" s="2">
        <v>34.0441153</v>
      </c>
      <c r="I4273" s="2">
        <v>-118.4638605</v>
      </c>
      <c r="J4273" s="2">
        <v>21.297000885009766</v>
      </c>
      <c r="K4273" s="2">
        <v>0.0</v>
      </c>
      <c r="L4273" s="2">
        <v>0.0</v>
      </c>
      <c r="M4273" s="2" t="s">
        <v>19</v>
      </c>
      <c r="N4273" s="2" t="s">
        <v>20</v>
      </c>
      <c r="O4273" s="2">
        <v>-60.0</v>
      </c>
      <c r="P4273" s="2" t="s">
        <v>21</v>
      </c>
      <c r="Q4273" s="2" t="b">
        <v>1</v>
      </c>
    </row>
    <row r="4274">
      <c r="A4274" s="1">
        <v>43177.05885696759</v>
      </c>
      <c r="B4274" s="2">
        <v>7.0</v>
      </c>
      <c r="C4274" s="10">
        <v>0.05883101851851852</v>
      </c>
      <c r="D4274" s="2">
        <v>-0.2758941650390625</v>
      </c>
      <c r="E4274" s="2">
        <v>-0.0792083740234375</v>
      </c>
      <c r="F4274" s="2">
        <v>10.123077392578125</v>
      </c>
      <c r="G4274" s="2">
        <v>10.127145798854187</v>
      </c>
      <c r="H4274" s="2">
        <v>34.0440912</v>
      </c>
      <c r="I4274" s="2">
        <v>-118.4638804</v>
      </c>
      <c r="J4274" s="2">
        <v>21.382999420166016</v>
      </c>
      <c r="K4274" s="2">
        <v>0.0</v>
      </c>
      <c r="L4274" s="2">
        <v>0.0</v>
      </c>
      <c r="M4274" s="2" t="s">
        <v>19</v>
      </c>
      <c r="N4274" s="2" t="s">
        <v>20</v>
      </c>
      <c r="O4274" s="2">
        <v>-67.0</v>
      </c>
      <c r="P4274" s="2" t="s">
        <v>21</v>
      </c>
      <c r="Q4274" s="2" t="b">
        <v>1</v>
      </c>
    </row>
    <row r="4275">
      <c r="A4275" s="1">
        <v>43177.05920420139</v>
      </c>
      <c r="B4275" s="2">
        <v>7.0</v>
      </c>
      <c r="C4275" s="10">
        <v>0.05917824074074074</v>
      </c>
      <c r="D4275" s="2">
        <v>-0.269195556640625</v>
      </c>
      <c r="E4275" s="2">
        <v>-0.06939697265625</v>
      </c>
      <c r="F4275" s="2">
        <v>10.122833251953125</v>
      </c>
      <c r="G4275" s="2">
        <v>10.126650075323372</v>
      </c>
      <c r="H4275" s="2">
        <v>34.0440778</v>
      </c>
      <c r="I4275" s="2">
        <v>-118.4639283</v>
      </c>
      <c r="J4275" s="2">
        <v>21.28700065612793</v>
      </c>
      <c r="K4275" s="2">
        <v>0.0</v>
      </c>
      <c r="L4275" s="2">
        <v>0.0</v>
      </c>
      <c r="M4275" s="2" t="s">
        <v>19</v>
      </c>
      <c r="N4275" s="2" t="s">
        <v>20</v>
      </c>
      <c r="O4275" s="2">
        <v>-72.0</v>
      </c>
      <c r="P4275" s="2" t="s">
        <v>21</v>
      </c>
      <c r="Q4275" s="2" t="b">
        <v>1</v>
      </c>
    </row>
    <row r="4276">
      <c r="A4276" s="1">
        <v>43177.05955377315</v>
      </c>
      <c r="B4276" s="2">
        <v>7.0</v>
      </c>
      <c r="C4276" s="10">
        <v>0.05952546296296296</v>
      </c>
      <c r="D4276" s="2">
        <v>-0.2830810546875</v>
      </c>
      <c r="E4276" s="2">
        <v>-0.073944091796875</v>
      </c>
      <c r="F4276" s="2">
        <v>10.1307373046875</v>
      </c>
      <c r="G4276" s="2">
        <v>10.134961161452008</v>
      </c>
      <c r="H4276" s="2">
        <v>34.0440854</v>
      </c>
      <c r="I4276" s="2">
        <v>-118.4639049</v>
      </c>
      <c r="J4276" s="2">
        <v>21.674999237060547</v>
      </c>
      <c r="K4276" s="2">
        <v>0.0</v>
      </c>
      <c r="L4276" s="2">
        <v>0.0</v>
      </c>
      <c r="M4276" s="2" t="s">
        <v>19</v>
      </c>
      <c r="N4276" s="2" t="s">
        <v>20</v>
      </c>
      <c r="O4276" s="2">
        <v>-71.0</v>
      </c>
      <c r="P4276" s="2" t="s">
        <v>21</v>
      </c>
      <c r="Q4276" s="2" t="b">
        <v>1</v>
      </c>
    </row>
    <row r="4277">
      <c r="A4277" s="1">
        <v>43177.05990173611</v>
      </c>
      <c r="B4277" s="2">
        <v>7.0</v>
      </c>
      <c r="C4277" s="10">
        <v>0.05987268518518519</v>
      </c>
      <c r="D4277" s="2">
        <v>-0.274932861328125</v>
      </c>
      <c r="E4277" s="2">
        <v>-0.079925537109375</v>
      </c>
      <c r="F4277" s="2">
        <v>10.128570556640625</v>
      </c>
      <c r="G4277" s="2">
        <v>10.13261673384521</v>
      </c>
      <c r="H4277" s="2">
        <v>34.0440606</v>
      </c>
      <c r="I4277" s="2">
        <v>-118.4639434</v>
      </c>
      <c r="J4277" s="2">
        <v>21.166000366210938</v>
      </c>
      <c r="K4277" s="2">
        <v>0.0</v>
      </c>
      <c r="L4277" s="2">
        <v>0.0</v>
      </c>
      <c r="M4277" s="2" t="s">
        <v>19</v>
      </c>
      <c r="N4277" s="2" t="s">
        <v>20</v>
      </c>
      <c r="O4277" s="2">
        <v>-63.0</v>
      </c>
      <c r="P4277" s="2" t="s">
        <v>21</v>
      </c>
      <c r="Q4277" s="2" t="b">
        <v>1</v>
      </c>
    </row>
    <row r="4278">
      <c r="A4278" s="1">
        <v>43177.06024883102</v>
      </c>
      <c r="B4278" s="2">
        <v>7.0</v>
      </c>
      <c r="C4278" s="10">
        <v>0.06021990740740741</v>
      </c>
      <c r="D4278" s="2">
        <v>-0.2775726318359375</v>
      </c>
      <c r="E4278" s="2">
        <v>-0.0780029296875</v>
      </c>
      <c r="F4278" s="2">
        <v>10.124984741210938</v>
      </c>
      <c r="G4278" s="2">
        <v>10.129089283199711</v>
      </c>
      <c r="H4278" s="2">
        <v>34.0440805</v>
      </c>
      <c r="I4278" s="2">
        <v>-118.463907</v>
      </c>
      <c r="J4278" s="2">
        <v>21.152999877929688</v>
      </c>
      <c r="K4278" s="2">
        <v>0.0</v>
      </c>
      <c r="L4278" s="2">
        <v>0.0</v>
      </c>
      <c r="M4278" s="2" t="s">
        <v>19</v>
      </c>
      <c r="N4278" s="2" t="s">
        <v>20</v>
      </c>
      <c r="O4278" s="2">
        <v>-59.0</v>
      </c>
      <c r="P4278" s="2" t="s">
        <v>21</v>
      </c>
      <c r="Q4278" s="2" t="b">
        <v>1</v>
      </c>
    </row>
    <row r="4279">
      <c r="A4279" s="1">
        <v>43177.06060236111</v>
      </c>
      <c r="B4279" s="2">
        <v>7.0</v>
      </c>
      <c r="C4279" s="10">
        <v>0.06056712962962963</v>
      </c>
      <c r="D4279" s="2">
        <v>-0.2770843505859375</v>
      </c>
      <c r="E4279" s="2">
        <v>-0.0784912109375</v>
      </c>
      <c r="F4279" s="2">
        <v>10.122360229492188</v>
      </c>
      <c r="G4279" s="2">
        <v>10.126456073566077</v>
      </c>
      <c r="H4279" s="2">
        <v>34.0440608</v>
      </c>
      <c r="I4279" s="2">
        <v>-118.4639438</v>
      </c>
      <c r="J4279" s="2">
        <v>21.18400001525879</v>
      </c>
      <c r="K4279" s="2">
        <v>0.0</v>
      </c>
      <c r="L4279" s="2">
        <v>0.0</v>
      </c>
      <c r="M4279" s="2" t="s">
        <v>19</v>
      </c>
      <c r="N4279" s="2" t="s">
        <v>20</v>
      </c>
      <c r="O4279" s="2">
        <v>-60.0</v>
      </c>
      <c r="P4279" s="2" t="s">
        <v>21</v>
      </c>
      <c r="Q4279" s="2" t="b">
        <v>1</v>
      </c>
    </row>
    <row r="4280">
      <c r="A4280" s="1">
        <v>43177.06094859954</v>
      </c>
      <c r="B4280" s="2">
        <v>7.0</v>
      </c>
      <c r="C4280" s="10">
        <v>0.06091435185185185</v>
      </c>
      <c r="D4280" s="2">
        <v>-0.2761383056640625</v>
      </c>
      <c r="E4280" s="2">
        <v>-0.076568603515625</v>
      </c>
      <c r="F4280" s="2">
        <v>10.124755859375</v>
      </c>
      <c r="G4280" s="2">
        <v>10.128810212738887</v>
      </c>
      <c r="H4280" s="2">
        <v>34.044069</v>
      </c>
      <c r="I4280" s="2">
        <v>-118.4639398</v>
      </c>
      <c r="J4280" s="2">
        <v>21.191999435424805</v>
      </c>
      <c r="K4280" s="2">
        <v>0.0</v>
      </c>
      <c r="L4280" s="2">
        <v>0.0</v>
      </c>
      <c r="M4280" s="2" t="s">
        <v>19</v>
      </c>
      <c r="N4280" s="2" t="s">
        <v>20</v>
      </c>
      <c r="O4280" s="2">
        <v>-60.0</v>
      </c>
      <c r="P4280" s="2" t="s">
        <v>21</v>
      </c>
      <c r="Q4280" s="2" t="b">
        <v>1</v>
      </c>
    </row>
    <row r="4281">
      <c r="A4281" s="1">
        <v>43177.06129208334</v>
      </c>
      <c r="B4281" s="2">
        <v>7.0</v>
      </c>
      <c r="C4281" s="10">
        <v>0.061273148148148146</v>
      </c>
      <c r="D4281" s="2">
        <v>-0.2773284912109375</v>
      </c>
      <c r="E4281" s="2">
        <v>-0.0775299072265625</v>
      </c>
      <c r="F4281" s="2">
        <v>10.122116088867188</v>
      </c>
      <c r="G4281" s="2">
        <v>10.126211588388449</v>
      </c>
      <c r="H4281" s="2">
        <v>34.0440687</v>
      </c>
      <c r="I4281" s="2">
        <v>-118.4639394</v>
      </c>
      <c r="J4281" s="2">
        <v>21.174999237060547</v>
      </c>
      <c r="K4281" s="2">
        <v>0.0</v>
      </c>
      <c r="L4281" s="2">
        <v>0.0</v>
      </c>
      <c r="M4281" s="2" t="s">
        <v>19</v>
      </c>
      <c r="N4281" s="2" t="s">
        <v>20</v>
      </c>
      <c r="O4281" s="2">
        <v>-60.0</v>
      </c>
      <c r="P4281" s="2" t="s">
        <v>21</v>
      </c>
      <c r="Q4281" s="2" t="b">
        <v>1</v>
      </c>
    </row>
    <row r="4282">
      <c r="A4282" s="1">
        <v>43177.06164097222</v>
      </c>
      <c r="B4282" s="2">
        <v>7.0</v>
      </c>
      <c r="C4282" s="10">
        <v>0.06162037037037037</v>
      </c>
      <c r="D4282" s="2">
        <v>-0.2730255126953125</v>
      </c>
      <c r="E4282" s="2">
        <v>-0.0775299072265625</v>
      </c>
      <c r="F4282" s="2">
        <v>10.128570556640625</v>
      </c>
      <c r="G4282" s="2">
        <v>10.132546332399505</v>
      </c>
      <c r="H4282" s="2">
        <v>34.0441087</v>
      </c>
      <c r="I4282" s="2">
        <v>-118.4638587</v>
      </c>
      <c r="J4282" s="2">
        <v>21.216999053955078</v>
      </c>
      <c r="K4282" s="2">
        <v>0.0</v>
      </c>
      <c r="L4282" s="2">
        <v>0.0</v>
      </c>
      <c r="M4282" s="2" t="s">
        <v>19</v>
      </c>
      <c r="N4282" s="2" t="s">
        <v>20</v>
      </c>
      <c r="O4282" s="2">
        <v>-60.0</v>
      </c>
      <c r="P4282" s="2" t="s">
        <v>21</v>
      </c>
      <c r="Q4282" s="2" t="b">
        <v>1</v>
      </c>
    </row>
    <row r="4283">
      <c r="A4283" s="1">
        <v>43177.065142673615</v>
      </c>
      <c r="B4283" s="2">
        <v>7.0</v>
      </c>
      <c r="C4283" s="10">
        <v>0.06474537037037037</v>
      </c>
      <c r="D4283" s="2">
        <v>-0.2730255126953125</v>
      </c>
      <c r="E4283" s="2">
        <v>-0.079681396484375</v>
      </c>
      <c r="F4283" s="2">
        <v>10.08837890625</v>
      </c>
      <c r="G4283" s="2">
        <v>10.09238748241539</v>
      </c>
      <c r="H4283" s="2">
        <v>34.0440928</v>
      </c>
      <c r="I4283" s="2">
        <v>-118.4639063</v>
      </c>
      <c r="J4283" s="2">
        <v>21.58300018310547</v>
      </c>
      <c r="K4283" s="2">
        <v>0.0</v>
      </c>
      <c r="L4283" s="2">
        <v>0.0</v>
      </c>
      <c r="M4283" s="2" t="s">
        <v>19</v>
      </c>
      <c r="N4283" s="2" t="s">
        <v>20</v>
      </c>
      <c r="O4283" s="2">
        <v>-60.0</v>
      </c>
      <c r="P4283" s="2" t="s">
        <v>21</v>
      </c>
      <c r="Q4283" s="2" t="b">
        <v>1</v>
      </c>
    </row>
    <row r="4284">
      <c r="A4284" s="1">
        <v>43177.06516627315</v>
      </c>
      <c r="B4284" s="2">
        <v>7.0</v>
      </c>
      <c r="C4284" s="10">
        <v>0.06509259259259259</v>
      </c>
      <c r="D4284" s="2">
        <v>-0.2747039794921875</v>
      </c>
      <c r="E4284" s="2">
        <v>-0.0787200927734375</v>
      </c>
      <c r="F4284" s="2">
        <v>10.09771728515625</v>
      </c>
      <c r="G4284" s="2">
        <v>10.10176000084867</v>
      </c>
      <c r="H4284" s="2">
        <v>34.0440905</v>
      </c>
      <c r="I4284" s="2">
        <v>-118.4638947</v>
      </c>
      <c r="J4284" s="2">
        <v>21.61199951171875</v>
      </c>
      <c r="K4284" s="2">
        <v>0.0</v>
      </c>
      <c r="L4284" s="2">
        <v>0.0</v>
      </c>
      <c r="M4284" s="2" t="s">
        <v>19</v>
      </c>
      <c r="N4284" s="2" t="s">
        <v>20</v>
      </c>
      <c r="O4284" s="2">
        <v>-60.0</v>
      </c>
      <c r="P4284" s="2" t="s">
        <v>21</v>
      </c>
      <c r="Q4284" s="2" t="b">
        <v>1</v>
      </c>
    </row>
    <row r="4285">
      <c r="A4285" s="1">
        <v>43177.06546883102</v>
      </c>
      <c r="B4285" s="2">
        <v>7.0</v>
      </c>
      <c r="C4285" s="10">
        <v>0.06543981481481481</v>
      </c>
      <c r="D4285" s="2">
        <v>-0.274688720703125</v>
      </c>
      <c r="E4285" s="2">
        <v>-0.07513427734375</v>
      </c>
      <c r="F4285" s="2">
        <v>10.110870361328125</v>
      </c>
      <c r="G4285" s="2">
        <v>10.114880060832137</v>
      </c>
      <c r="H4285" s="2">
        <v>34.0441049</v>
      </c>
      <c r="I4285" s="2">
        <v>-118.4638903</v>
      </c>
      <c r="J4285" s="2">
        <v>21.954999923706055</v>
      </c>
      <c r="K4285" s="2">
        <v>0.0</v>
      </c>
      <c r="L4285" s="2">
        <v>0.0</v>
      </c>
      <c r="M4285" s="2" t="s">
        <v>19</v>
      </c>
      <c r="N4285" s="2" t="s">
        <v>20</v>
      </c>
      <c r="O4285" s="2">
        <v>-60.0</v>
      </c>
      <c r="P4285" s="2" t="s">
        <v>21</v>
      </c>
      <c r="Q4285" s="2" t="b">
        <v>1</v>
      </c>
    </row>
    <row r="4286">
      <c r="A4286" s="1">
        <v>43177.065828437495</v>
      </c>
      <c r="B4286" s="2">
        <v>7.0</v>
      </c>
      <c r="C4286" s="10">
        <v>0.06578703703703703</v>
      </c>
      <c r="D4286" s="2">
        <v>-0.2739715576171875</v>
      </c>
      <c r="E4286" s="2">
        <v>-0.076568603515625</v>
      </c>
      <c r="F4286" s="2">
        <v>10.124755859375</v>
      </c>
      <c r="G4286" s="2">
        <v>10.128751460083159</v>
      </c>
      <c r="H4286" s="2">
        <v>34.0440955</v>
      </c>
      <c r="I4286" s="2">
        <v>-118.4639031</v>
      </c>
      <c r="J4286" s="2">
        <v>21.937000274658203</v>
      </c>
      <c r="K4286" s="2">
        <v>0.0</v>
      </c>
      <c r="L4286" s="2">
        <v>0.0</v>
      </c>
      <c r="M4286" s="2" t="s">
        <v>19</v>
      </c>
      <c r="N4286" s="2" t="s">
        <v>20</v>
      </c>
      <c r="O4286" s="2">
        <v>-60.0</v>
      </c>
      <c r="P4286" s="2" t="s">
        <v>21</v>
      </c>
      <c r="Q4286" s="2" t="b">
        <v>1</v>
      </c>
    </row>
    <row r="4287">
      <c r="A4287" s="1">
        <v>43177.071246527776</v>
      </c>
      <c r="B4287" s="2">
        <v>7.0</v>
      </c>
      <c r="C4287" s="10">
        <v>0.07101851851851852</v>
      </c>
      <c r="D4287" s="2">
        <v>-0.2938385009765625</v>
      </c>
      <c r="E4287" s="2">
        <v>-0.064605712890625</v>
      </c>
      <c r="F4287" s="2">
        <v>10.12115478515625</v>
      </c>
      <c r="G4287" s="2">
        <v>10.125625402656464</v>
      </c>
      <c r="H4287" s="2">
        <v>34.0441042</v>
      </c>
      <c r="I4287" s="2">
        <v>-118.4638706</v>
      </c>
      <c r="J4287" s="2">
        <v>22.301000595092773</v>
      </c>
      <c r="K4287" s="2">
        <v>0.0</v>
      </c>
      <c r="L4287" s="2">
        <v>0.0</v>
      </c>
      <c r="M4287" s="2" t="s">
        <v>19</v>
      </c>
      <c r="N4287" s="2" t="s">
        <v>20</v>
      </c>
      <c r="O4287" s="2">
        <v>-68.0</v>
      </c>
      <c r="P4287" s="2" t="s">
        <v>21</v>
      </c>
      <c r="Q4287" s="2" t="b">
        <v>1</v>
      </c>
    </row>
    <row r="4288">
      <c r="A4288" s="1">
        <v>43177.07138849537</v>
      </c>
      <c r="B4288" s="2">
        <v>7.0</v>
      </c>
      <c r="C4288" s="10">
        <v>0.07136574074074074</v>
      </c>
      <c r="D4288" s="2">
        <v>-0.1825714111328125</v>
      </c>
      <c r="E4288" s="2">
        <v>-0.0909271240234375</v>
      </c>
      <c r="F4288" s="2">
        <v>9.982620239257812</v>
      </c>
      <c r="G4288" s="2">
        <v>9.98470395401468</v>
      </c>
      <c r="H4288" s="2">
        <v>34.0441124</v>
      </c>
      <c r="I4288" s="2">
        <v>-118.4638773</v>
      </c>
      <c r="J4288" s="2">
        <v>22.31100082397461</v>
      </c>
      <c r="K4288" s="2">
        <v>0.0</v>
      </c>
      <c r="L4288" s="2">
        <v>0.0</v>
      </c>
      <c r="M4288" s="2" t="s">
        <v>19</v>
      </c>
      <c r="N4288" s="2" t="s">
        <v>20</v>
      </c>
      <c r="O4288" s="2">
        <v>-69.0</v>
      </c>
      <c r="P4288" s="2" t="s">
        <v>21</v>
      </c>
      <c r="Q4288" s="2" t="b">
        <v>1</v>
      </c>
    </row>
    <row r="4289">
      <c r="A4289" s="1">
        <v>43177.07173494213</v>
      </c>
      <c r="B4289" s="2">
        <v>7.0</v>
      </c>
      <c r="C4289" s="10">
        <v>0.07171296296296296</v>
      </c>
      <c r="D4289" s="2">
        <v>-0.1828155517578125</v>
      </c>
      <c r="E4289" s="2">
        <v>-0.079437255859375</v>
      </c>
      <c r="F4289" s="2">
        <v>10.039093017578125</v>
      </c>
      <c r="G4289" s="2">
        <v>10.04107166178927</v>
      </c>
      <c r="H4289" s="2">
        <v>34.0440697</v>
      </c>
      <c r="I4289" s="2">
        <v>-118.4639039</v>
      </c>
      <c r="J4289" s="2">
        <v>21.2810001373291</v>
      </c>
      <c r="K4289" s="2">
        <v>0.0</v>
      </c>
      <c r="L4289" s="2">
        <v>0.0</v>
      </c>
      <c r="M4289" s="2" t="s">
        <v>19</v>
      </c>
      <c r="N4289" s="2" t="s">
        <v>20</v>
      </c>
      <c r="O4289" s="2">
        <v>-68.0</v>
      </c>
      <c r="P4289" s="2" t="s">
        <v>21</v>
      </c>
      <c r="Q4289" s="2" t="b">
        <v>1</v>
      </c>
    </row>
    <row r="4290">
      <c r="A4290" s="1">
        <v>43177.07208420139</v>
      </c>
      <c r="B4290" s="2">
        <v>7.0</v>
      </c>
      <c r="C4290" s="10">
        <v>0.07206018518518519</v>
      </c>
      <c r="D4290" s="2">
        <v>-0.1797027587890625</v>
      </c>
      <c r="E4290" s="2">
        <v>-0.0926055908203125</v>
      </c>
      <c r="F4290" s="2">
        <v>10.056320190429688</v>
      </c>
      <c r="G4290" s="2">
        <v>10.058352166394984</v>
      </c>
      <c r="H4290" s="2">
        <v>34.0440736</v>
      </c>
      <c r="I4290" s="2">
        <v>-118.4638845</v>
      </c>
      <c r="J4290" s="2">
        <v>21.320999145507812</v>
      </c>
      <c r="K4290" s="2">
        <v>0.0</v>
      </c>
      <c r="L4290" s="2">
        <v>0.0</v>
      </c>
      <c r="M4290" s="2" t="s">
        <v>19</v>
      </c>
      <c r="N4290" s="2" t="s">
        <v>20</v>
      </c>
      <c r="O4290" s="2">
        <v>-68.0</v>
      </c>
      <c r="P4290" s="2" t="s">
        <v>21</v>
      </c>
      <c r="Q4290" s="2" t="b">
        <v>1</v>
      </c>
    </row>
    <row r="4291">
      <c r="A4291" s="1">
        <v>43177.072431782406</v>
      </c>
      <c r="B4291" s="2">
        <v>7.0</v>
      </c>
      <c r="C4291" s="10">
        <v>0.0724074074074074</v>
      </c>
      <c r="D4291" s="2">
        <v>-0.196685791015625</v>
      </c>
      <c r="E4291" s="2">
        <v>-0.0775299072265625</v>
      </c>
      <c r="F4291" s="2">
        <v>10.066604614257812</v>
      </c>
      <c r="G4291" s="2">
        <v>10.06882406026359</v>
      </c>
      <c r="H4291" s="2">
        <v>34.0440601</v>
      </c>
      <c r="I4291" s="2">
        <v>-118.4638966</v>
      </c>
      <c r="J4291" s="2">
        <v>21.270999908447266</v>
      </c>
      <c r="K4291" s="2">
        <v>0.0</v>
      </c>
      <c r="L4291" s="2">
        <v>0.0</v>
      </c>
      <c r="M4291" s="2" t="s">
        <v>19</v>
      </c>
      <c r="N4291" s="2" t="s">
        <v>20</v>
      </c>
      <c r="O4291" s="2">
        <v>-67.0</v>
      </c>
      <c r="P4291" s="2" t="s">
        <v>21</v>
      </c>
      <c r="Q4291" s="2" t="b">
        <v>1</v>
      </c>
    </row>
    <row r="4292">
      <c r="A4292" s="1">
        <v>43177.072781574076</v>
      </c>
      <c r="B4292" s="2">
        <v>7.0</v>
      </c>
      <c r="C4292" s="10">
        <v>0.07275462962962963</v>
      </c>
      <c r="D4292" s="2">
        <v>-0.180419921875</v>
      </c>
      <c r="E4292" s="2">
        <v>-0.080169677734375</v>
      </c>
      <c r="F4292" s="2">
        <v>10.072586059570312</v>
      </c>
      <c r="G4292" s="2">
        <v>10.074520915640976</v>
      </c>
      <c r="H4292" s="2">
        <v>34.0440777</v>
      </c>
      <c r="I4292" s="2">
        <v>-118.4638804</v>
      </c>
      <c r="J4292" s="2">
        <v>22.229999542236328</v>
      </c>
      <c r="K4292" s="2">
        <v>0.0</v>
      </c>
      <c r="L4292" s="2">
        <v>0.0</v>
      </c>
      <c r="M4292" s="2" t="s">
        <v>19</v>
      </c>
      <c r="N4292" s="2" t="s">
        <v>20</v>
      </c>
      <c r="O4292" s="2">
        <v>-67.0</v>
      </c>
      <c r="P4292" s="2" t="s">
        <v>21</v>
      </c>
      <c r="Q4292" s="2" t="b">
        <v>1</v>
      </c>
    </row>
    <row r="4293">
      <c r="A4293" s="1">
        <v>43177.073138761574</v>
      </c>
      <c r="B4293" s="2">
        <v>7.0</v>
      </c>
      <c r="C4293" s="10">
        <v>0.07310185185185185</v>
      </c>
      <c r="D4293" s="2">
        <v>-0.1808929443359375</v>
      </c>
      <c r="E4293" s="2">
        <v>-0.0715484619140625</v>
      </c>
      <c r="F4293" s="2">
        <v>10.07354736328125</v>
      </c>
      <c r="G4293" s="2">
        <v>10.075425465121691</v>
      </c>
      <c r="H4293" s="2">
        <v>34.0440793</v>
      </c>
      <c r="I4293" s="2">
        <v>-118.4638977</v>
      </c>
      <c r="J4293" s="2">
        <v>21.29599952697754</v>
      </c>
      <c r="K4293" s="2">
        <v>0.0</v>
      </c>
      <c r="L4293" s="2">
        <v>0.0</v>
      </c>
      <c r="M4293" s="2" t="s">
        <v>19</v>
      </c>
      <c r="N4293" s="2" t="s">
        <v>20</v>
      </c>
      <c r="O4293" s="2">
        <v>-68.0</v>
      </c>
      <c r="P4293" s="2" t="s">
        <v>21</v>
      </c>
      <c r="Q4293" s="2" t="b">
        <v>1</v>
      </c>
    </row>
    <row r="4294">
      <c r="A4294" s="1">
        <v>43177.073476817124</v>
      </c>
      <c r="B4294" s="2">
        <v>7.0</v>
      </c>
      <c r="C4294" s="10">
        <v>0.07344907407407407</v>
      </c>
      <c r="D4294" s="2">
        <v>-0.1808929443359375</v>
      </c>
      <c r="E4294" s="2">
        <v>-0.08734130859375</v>
      </c>
      <c r="F4294" s="2">
        <v>10.065887451171875</v>
      </c>
      <c r="G4294" s="2">
        <v>10.0678916371106</v>
      </c>
      <c r="H4294" s="2">
        <v>34.0440675</v>
      </c>
      <c r="I4294" s="2">
        <v>-118.4638978</v>
      </c>
      <c r="J4294" s="2">
        <v>21.23699951171875</v>
      </c>
      <c r="K4294" s="2">
        <v>0.0</v>
      </c>
      <c r="L4294" s="2">
        <v>0.0</v>
      </c>
      <c r="M4294" s="2" t="s">
        <v>19</v>
      </c>
      <c r="N4294" s="2" t="s">
        <v>20</v>
      </c>
      <c r="O4294" s="2">
        <v>-68.0</v>
      </c>
      <c r="P4294" s="2" t="s">
        <v>21</v>
      </c>
      <c r="Q4294" s="2" t="b">
        <v>1</v>
      </c>
    </row>
    <row r="4295">
      <c r="A4295" s="1">
        <v>43177.07382524306</v>
      </c>
      <c r="B4295" s="2">
        <v>7.0</v>
      </c>
      <c r="C4295" s="10">
        <v>0.07379629629629629</v>
      </c>
      <c r="D4295" s="2">
        <v>-0.18951416015625</v>
      </c>
      <c r="E4295" s="2">
        <v>-0.085662841796875</v>
      </c>
      <c r="F4295" s="2">
        <v>10.077133178710938</v>
      </c>
      <c r="G4295" s="2">
        <v>10.079279018836157</v>
      </c>
      <c r="H4295" s="2">
        <v>34.0440749</v>
      </c>
      <c r="I4295" s="2">
        <v>-118.4638861</v>
      </c>
      <c r="J4295" s="2">
        <v>22.121000289916992</v>
      </c>
      <c r="K4295" s="2">
        <v>0.0</v>
      </c>
      <c r="L4295" s="2">
        <v>0.0</v>
      </c>
      <c r="M4295" s="2" t="s">
        <v>19</v>
      </c>
      <c r="N4295" s="2" t="s">
        <v>20</v>
      </c>
      <c r="O4295" s="2">
        <v>-68.0</v>
      </c>
      <c r="P4295" s="2" t="s">
        <v>21</v>
      </c>
      <c r="Q4295" s="2" t="b">
        <v>1</v>
      </c>
    </row>
    <row r="4296">
      <c r="A4296" s="1">
        <v>43177.07417491898</v>
      </c>
      <c r="B4296" s="2">
        <v>7.0</v>
      </c>
      <c r="C4296" s="10">
        <v>0.07414351851851853</v>
      </c>
      <c r="D4296" s="2">
        <v>-0.1883087158203125</v>
      </c>
      <c r="E4296" s="2">
        <v>-0.0923614501953125</v>
      </c>
      <c r="F4296" s="2">
        <v>10.063262939453125</v>
      </c>
      <c r="G4296" s="2">
        <v>10.06544858960884</v>
      </c>
      <c r="H4296" s="2">
        <v>34.0440692</v>
      </c>
      <c r="I4296" s="2">
        <v>-118.4638946</v>
      </c>
      <c r="J4296" s="2">
        <v>21.290000915527344</v>
      </c>
      <c r="K4296" s="2">
        <v>0.0</v>
      </c>
      <c r="L4296" s="2">
        <v>0.0</v>
      </c>
      <c r="M4296" s="2" t="s">
        <v>19</v>
      </c>
      <c r="N4296" s="2" t="s">
        <v>20</v>
      </c>
      <c r="O4296" s="2">
        <v>-69.0</v>
      </c>
      <c r="P4296" s="2" t="s">
        <v>21</v>
      </c>
      <c r="Q4296" s="2" t="b">
        <v>1</v>
      </c>
    </row>
    <row r="4297">
      <c r="A4297" s="1">
        <v>43177.074520243055</v>
      </c>
      <c r="B4297" s="2">
        <v>7.0</v>
      </c>
      <c r="C4297" s="10">
        <v>0.07449074074074075</v>
      </c>
      <c r="D4297" s="2">
        <v>-0.1887969970703125</v>
      </c>
      <c r="E4297" s="2">
        <v>-0.085906982421875</v>
      </c>
      <c r="F4297" s="2">
        <v>10.029037475585938</v>
      </c>
      <c r="G4297" s="2">
        <v>10.031182309691786</v>
      </c>
      <c r="H4297" s="2">
        <v>34.0440776</v>
      </c>
      <c r="I4297" s="2">
        <v>-118.4638964</v>
      </c>
      <c r="J4297" s="2">
        <v>21.319000244140625</v>
      </c>
      <c r="K4297" s="2">
        <v>0.0</v>
      </c>
      <c r="L4297" s="2">
        <v>0.0</v>
      </c>
      <c r="M4297" s="2" t="s">
        <v>19</v>
      </c>
      <c r="N4297" s="2" t="s">
        <v>20</v>
      </c>
      <c r="O4297" s="2">
        <v>-66.0</v>
      </c>
      <c r="P4297" s="2" t="s">
        <v>21</v>
      </c>
      <c r="Q4297" s="2" t="b">
        <v>1</v>
      </c>
    </row>
    <row r="4298">
      <c r="A4298" s="1">
        <v>43177.07486797454</v>
      </c>
      <c r="B4298" s="2">
        <v>7.0</v>
      </c>
      <c r="C4298" s="10">
        <v>0.07483796296296297</v>
      </c>
      <c r="D4298" s="2">
        <v>-0.1806640625</v>
      </c>
      <c r="E4298" s="2">
        <v>-0.082305908203125</v>
      </c>
      <c r="F4298" s="2">
        <v>10.027847290039062</v>
      </c>
      <c r="G4298" s="2">
        <v>10.029812433499037</v>
      </c>
      <c r="H4298" s="2">
        <v>34.0440677</v>
      </c>
      <c r="I4298" s="2">
        <v>-118.4638974</v>
      </c>
      <c r="J4298" s="2">
        <v>21.267000198364258</v>
      </c>
      <c r="K4298" s="2">
        <v>0.0</v>
      </c>
      <c r="L4298" s="2">
        <v>0.0</v>
      </c>
      <c r="M4298" s="2" t="s">
        <v>19</v>
      </c>
      <c r="N4298" s="2" t="s">
        <v>20</v>
      </c>
      <c r="O4298" s="2">
        <v>-65.0</v>
      </c>
      <c r="P4298" s="2" t="s">
        <v>21</v>
      </c>
      <c r="Q4298" s="2" t="b">
        <v>1</v>
      </c>
    </row>
    <row r="4299">
      <c r="A4299" s="1">
        <v>43177.07521594907</v>
      </c>
      <c r="B4299" s="2">
        <v>7.0</v>
      </c>
      <c r="C4299" s="10">
        <v>0.07518518518518519</v>
      </c>
      <c r="D4299" s="2">
        <v>-0.187835693359375</v>
      </c>
      <c r="E4299" s="2">
        <v>-0.085418701171875</v>
      </c>
      <c r="F4299" s="2">
        <v>10.064926147460938</v>
      </c>
      <c r="G4299" s="2">
        <v>10.067041355595666</v>
      </c>
      <c r="H4299" s="2">
        <v>34.0440689</v>
      </c>
      <c r="I4299" s="2">
        <v>-118.463905</v>
      </c>
      <c r="J4299" s="2">
        <v>21.292999267578125</v>
      </c>
      <c r="K4299" s="2">
        <v>0.0</v>
      </c>
      <c r="L4299" s="2">
        <v>0.0</v>
      </c>
      <c r="M4299" s="2" t="s">
        <v>19</v>
      </c>
      <c r="N4299" s="2" t="s">
        <v>20</v>
      </c>
      <c r="O4299" s="2">
        <v>-67.0</v>
      </c>
      <c r="P4299" s="2" t="s">
        <v>21</v>
      </c>
      <c r="Q4299" s="2" t="b">
        <v>1</v>
      </c>
    </row>
    <row r="4300">
      <c r="A4300" s="1">
        <v>43177.07556655092</v>
      </c>
      <c r="B4300" s="2">
        <v>7.0</v>
      </c>
      <c r="C4300" s="10">
        <v>0.07554398148148148</v>
      </c>
      <c r="D4300" s="2">
        <v>-0.184722900390625</v>
      </c>
      <c r="E4300" s="2">
        <v>-0.08447265625</v>
      </c>
      <c r="F4300" s="2">
        <v>10.068511962890625</v>
      </c>
      <c r="G4300" s="2">
        <v>10.070560615034012</v>
      </c>
      <c r="H4300" s="2">
        <v>34.0440613</v>
      </c>
      <c r="I4300" s="2">
        <v>-118.4638988</v>
      </c>
      <c r="J4300" s="2">
        <v>21.266000747680664</v>
      </c>
      <c r="K4300" s="2">
        <v>0.0</v>
      </c>
      <c r="L4300" s="2">
        <v>0.0</v>
      </c>
      <c r="M4300" s="2" t="s">
        <v>19</v>
      </c>
      <c r="N4300" s="2" t="s">
        <v>20</v>
      </c>
      <c r="O4300" s="2">
        <v>-66.0</v>
      </c>
      <c r="P4300" s="2" t="s">
        <v>21</v>
      </c>
      <c r="Q4300" s="2" t="b">
        <v>1</v>
      </c>
    </row>
    <row r="4301">
      <c r="A4301" s="1">
        <v>43177.07591240741</v>
      </c>
      <c r="B4301" s="2">
        <v>7.0</v>
      </c>
      <c r="C4301" s="10">
        <v>0.0758912037037037</v>
      </c>
      <c r="D4301" s="2">
        <v>-0.1928558349609375</v>
      </c>
      <c r="E4301" s="2">
        <v>-0.1002655029296875</v>
      </c>
      <c r="F4301" s="2">
        <v>10.059661865234375</v>
      </c>
      <c r="G4301" s="2">
        <v>10.062010190427438</v>
      </c>
      <c r="H4301" s="2">
        <v>34.0440511</v>
      </c>
      <c r="I4301" s="2">
        <v>-118.4639359</v>
      </c>
      <c r="J4301" s="2">
        <v>21.062000274658203</v>
      </c>
      <c r="K4301" s="2">
        <v>0.0</v>
      </c>
      <c r="L4301" s="2">
        <v>0.0</v>
      </c>
      <c r="M4301" s="2" t="s">
        <v>19</v>
      </c>
      <c r="N4301" s="2" t="s">
        <v>20</v>
      </c>
      <c r="O4301" s="2">
        <v>-67.0</v>
      </c>
      <c r="P4301" s="2" t="s">
        <v>21</v>
      </c>
      <c r="Q4301" s="2" t="b">
        <v>1</v>
      </c>
    </row>
    <row r="4302">
      <c r="A4302" s="1">
        <v>43177.076260925925</v>
      </c>
      <c r="B4302" s="2">
        <v>7.0</v>
      </c>
      <c r="C4302" s="10">
        <v>0.07623842592592593</v>
      </c>
      <c r="D4302" s="2">
        <v>-0.18927001953125</v>
      </c>
      <c r="E4302" s="2">
        <v>-0.0818328857421875</v>
      </c>
      <c r="F4302" s="2">
        <v>10.07354736328125</v>
      </c>
      <c r="G4302" s="2">
        <v>10.075657552838441</v>
      </c>
      <c r="H4302" s="2">
        <v>34.0440506</v>
      </c>
      <c r="I4302" s="2">
        <v>-118.4639355</v>
      </c>
      <c r="J4302" s="2">
        <v>21.090999603271484</v>
      </c>
      <c r="K4302" s="2">
        <v>0.0</v>
      </c>
      <c r="L4302" s="2">
        <v>0.0</v>
      </c>
      <c r="M4302" s="2" t="s">
        <v>19</v>
      </c>
      <c r="N4302" s="2" t="s">
        <v>20</v>
      </c>
      <c r="O4302" s="2">
        <v>-67.0</v>
      </c>
      <c r="P4302" s="2" t="s">
        <v>21</v>
      </c>
      <c r="Q4302" s="2" t="b">
        <v>1</v>
      </c>
    </row>
    <row r="4303">
      <c r="A4303" s="1">
        <v>43177.076607442126</v>
      </c>
      <c r="B4303" s="2">
        <v>7.0</v>
      </c>
      <c r="C4303" s="10">
        <v>0.07658564814814815</v>
      </c>
      <c r="D4303" s="2">
        <v>-0.1844940185546875</v>
      </c>
      <c r="E4303" s="2">
        <v>-0.0684356689453125</v>
      </c>
      <c r="F4303" s="2">
        <v>10.064208984375</v>
      </c>
      <c r="G4303" s="2">
        <v>10.066132263078654</v>
      </c>
      <c r="H4303" s="2">
        <v>34.0440507</v>
      </c>
      <c r="I4303" s="2">
        <v>-118.4639351</v>
      </c>
      <c r="J4303" s="2">
        <v>21.077999114990234</v>
      </c>
      <c r="K4303" s="2">
        <v>0.0</v>
      </c>
      <c r="L4303" s="2">
        <v>0.0</v>
      </c>
      <c r="M4303" s="2" t="s">
        <v>19</v>
      </c>
      <c r="N4303" s="2" t="s">
        <v>20</v>
      </c>
      <c r="O4303" s="2">
        <v>-69.0</v>
      </c>
      <c r="P4303" s="2" t="s">
        <v>21</v>
      </c>
      <c r="Q4303" s="2" t="b">
        <v>1</v>
      </c>
    </row>
    <row r="4304">
      <c r="A4304" s="1">
        <v>43177.07695717593</v>
      </c>
      <c r="B4304" s="2">
        <v>7.0</v>
      </c>
      <c r="C4304" s="10">
        <v>0.07693287037037037</v>
      </c>
      <c r="D4304" s="2">
        <v>-0.17779541015625</v>
      </c>
      <c r="E4304" s="2">
        <v>-0.0744171142578125</v>
      </c>
      <c r="F4304" s="2">
        <v>10.072586059570312</v>
      </c>
      <c r="G4304" s="2">
        <v>10.074430039709442</v>
      </c>
      <c r="H4304" s="2">
        <v>34.044057</v>
      </c>
      <c r="I4304" s="2">
        <v>-118.4639341</v>
      </c>
      <c r="J4304" s="2">
        <v>21.124000549316406</v>
      </c>
      <c r="K4304" s="2">
        <v>0.0</v>
      </c>
      <c r="L4304" s="2">
        <v>0.0</v>
      </c>
      <c r="M4304" s="2" t="s">
        <v>19</v>
      </c>
      <c r="N4304" s="2" t="s">
        <v>20</v>
      </c>
      <c r="O4304" s="2">
        <v>-67.0</v>
      </c>
      <c r="P4304" s="2" t="s">
        <v>21</v>
      </c>
      <c r="Q4304" s="2" t="b">
        <v>1</v>
      </c>
    </row>
    <row r="4305">
      <c r="A4305" s="1">
        <v>43177.077306226856</v>
      </c>
      <c r="B4305" s="2">
        <v>7.0</v>
      </c>
      <c r="C4305" s="10">
        <v>0.0772800925925926</v>
      </c>
      <c r="D4305" s="2">
        <v>-0.1844940185546875</v>
      </c>
      <c r="E4305" s="2">
        <v>-0.0672454833984375</v>
      </c>
      <c r="F4305" s="2">
        <v>10.072113037109375</v>
      </c>
      <c r="G4305" s="2">
        <v>10.074027146539697</v>
      </c>
      <c r="H4305" s="2">
        <v>34.0440507</v>
      </c>
      <c r="I4305" s="2">
        <v>-118.463936</v>
      </c>
      <c r="J4305" s="2">
        <v>21.06599998474121</v>
      </c>
      <c r="K4305" s="2">
        <v>0.0</v>
      </c>
      <c r="L4305" s="2">
        <v>0.0</v>
      </c>
      <c r="M4305" s="2" t="s">
        <v>19</v>
      </c>
      <c r="N4305" s="2" t="s">
        <v>20</v>
      </c>
      <c r="O4305" s="2">
        <v>-68.0</v>
      </c>
      <c r="P4305" s="2" t="s">
        <v>21</v>
      </c>
      <c r="Q4305" s="2" t="b">
        <v>1</v>
      </c>
    </row>
    <row r="4306">
      <c r="A4306" s="1">
        <v>43177.07766726852</v>
      </c>
      <c r="B4306" s="2">
        <v>7.0</v>
      </c>
      <c r="C4306" s="10">
        <v>0.07762731481481482</v>
      </c>
      <c r="D4306" s="2">
        <v>-0.1866455078125</v>
      </c>
      <c r="E4306" s="2">
        <v>-0.1002655029296875</v>
      </c>
      <c r="F4306" s="2">
        <v>10.076171875</v>
      </c>
      <c r="G4306" s="2">
        <v>10.078399039394384</v>
      </c>
      <c r="H4306" s="2">
        <v>34.0440413</v>
      </c>
      <c r="I4306" s="2">
        <v>-118.4638972</v>
      </c>
      <c r="J4306" s="2">
        <v>21.33799934387207</v>
      </c>
      <c r="K4306" s="2">
        <v>0.0</v>
      </c>
      <c r="L4306" s="2">
        <v>0.0</v>
      </c>
      <c r="M4306" s="2" t="s">
        <v>19</v>
      </c>
      <c r="N4306" s="2" t="s">
        <v>20</v>
      </c>
      <c r="O4306" s="2">
        <v>-67.0</v>
      </c>
      <c r="P4306" s="2" t="s">
        <v>21</v>
      </c>
      <c r="Q4306" s="2" t="b">
        <v>1</v>
      </c>
    </row>
    <row r="4307">
      <c r="A4307" s="1">
        <v>43177.078007488424</v>
      </c>
      <c r="B4307" s="2">
        <v>7.0</v>
      </c>
      <c r="C4307" s="10">
        <v>0.07797453703703704</v>
      </c>
      <c r="D4307" s="2">
        <v>-0.1950225830078125</v>
      </c>
      <c r="E4307" s="2">
        <v>-0.097869873046875</v>
      </c>
      <c r="F4307" s="2">
        <v>10.077606201171875</v>
      </c>
      <c r="G4307" s="2">
        <v>10.079968187796636</v>
      </c>
      <c r="H4307" s="2">
        <v>34.0440496</v>
      </c>
      <c r="I4307" s="2">
        <v>-118.4639052</v>
      </c>
      <c r="J4307" s="2">
        <v>21.325000762939453</v>
      </c>
      <c r="K4307" s="2">
        <v>0.0</v>
      </c>
      <c r="L4307" s="2">
        <v>0.0</v>
      </c>
      <c r="M4307" s="2" t="s">
        <v>19</v>
      </c>
      <c r="N4307" s="2" t="s">
        <v>20</v>
      </c>
      <c r="O4307" s="2">
        <v>-68.0</v>
      </c>
      <c r="P4307" s="2" t="s">
        <v>21</v>
      </c>
      <c r="Q4307" s="2" t="b">
        <v>1</v>
      </c>
    </row>
    <row r="4308">
      <c r="A4308" s="1">
        <v>43177.07834949074</v>
      </c>
      <c r="B4308" s="2">
        <v>7.0</v>
      </c>
      <c r="C4308" s="10">
        <v>0.07832175925925926</v>
      </c>
      <c r="D4308" s="2">
        <v>-0.18377685546875</v>
      </c>
      <c r="E4308" s="2">
        <v>-0.076568603515625</v>
      </c>
      <c r="F4308" s="2">
        <v>10.075698852539062</v>
      </c>
      <c r="G4308" s="2">
        <v>10.07766547523106</v>
      </c>
      <c r="H4308" s="2">
        <v>34.0440507</v>
      </c>
      <c r="I4308" s="2">
        <v>-118.463936</v>
      </c>
      <c r="J4308" s="2">
        <v>21.06599998474121</v>
      </c>
      <c r="K4308" s="2">
        <v>0.0</v>
      </c>
      <c r="L4308" s="2">
        <v>0.0</v>
      </c>
      <c r="M4308" s="2" t="s">
        <v>19</v>
      </c>
      <c r="N4308" s="2" t="s">
        <v>20</v>
      </c>
      <c r="O4308" s="2">
        <v>-69.0</v>
      </c>
      <c r="P4308" s="2" t="s">
        <v>21</v>
      </c>
      <c r="Q4308" s="2" t="b">
        <v>1</v>
      </c>
    </row>
    <row r="4309">
      <c r="A4309" s="1">
        <v>43177.07869778935</v>
      </c>
      <c r="B4309" s="2">
        <v>7.0</v>
      </c>
      <c r="C4309" s="10">
        <v>0.07866898148148148</v>
      </c>
      <c r="D4309" s="2">
        <v>-0.2033843994140625</v>
      </c>
      <c r="E4309" s="2">
        <v>-0.136383056640625</v>
      </c>
      <c r="F4309" s="2">
        <v>10.074264526367188</v>
      </c>
      <c r="G4309" s="2">
        <v>10.077240377236492</v>
      </c>
      <c r="H4309" s="2">
        <v>34.044057</v>
      </c>
      <c r="I4309" s="2">
        <v>-118.4639336</v>
      </c>
      <c r="J4309" s="2">
        <v>21.125</v>
      </c>
      <c r="K4309" s="2">
        <v>0.0</v>
      </c>
      <c r="L4309" s="2">
        <v>0.0</v>
      </c>
      <c r="M4309" s="2" t="s">
        <v>19</v>
      </c>
      <c r="N4309" s="2" t="s">
        <v>20</v>
      </c>
      <c r="O4309" s="2">
        <v>-68.0</v>
      </c>
      <c r="P4309" s="2" t="s">
        <v>21</v>
      </c>
      <c r="Q4309" s="2" t="b">
        <v>1</v>
      </c>
    </row>
    <row r="4310">
      <c r="A4310" s="1">
        <v>43177.079046203704</v>
      </c>
      <c r="B4310" s="2">
        <v>7.0</v>
      </c>
      <c r="C4310" s="10">
        <v>0.0790162037037037</v>
      </c>
      <c r="D4310" s="2">
        <v>-0.193817138671875</v>
      </c>
      <c r="E4310" s="2">
        <v>-0.1086273193359375</v>
      </c>
      <c r="F4310" s="2">
        <v>10.07952880859375</v>
      </c>
      <c r="G4310" s="2">
        <v>10.081977143524904</v>
      </c>
      <c r="H4310" s="2">
        <v>34.0440956</v>
      </c>
      <c r="I4310" s="2">
        <v>-118.4638815</v>
      </c>
      <c r="J4310" s="2">
        <v>22.150999069213867</v>
      </c>
      <c r="K4310" s="2">
        <v>0.0</v>
      </c>
      <c r="L4310" s="2">
        <v>0.0</v>
      </c>
      <c r="M4310" s="2" t="s">
        <v>19</v>
      </c>
      <c r="N4310" s="2" t="s">
        <v>20</v>
      </c>
      <c r="O4310" s="2">
        <v>-68.0</v>
      </c>
      <c r="P4310" s="2" t="s">
        <v>21</v>
      </c>
      <c r="Q4310" s="2" t="b">
        <v>1</v>
      </c>
    </row>
    <row r="4311">
      <c r="A4311" s="1">
        <v>43177.07939568287</v>
      </c>
      <c r="B4311" s="2">
        <v>7.0</v>
      </c>
      <c r="C4311" s="10">
        <v>0.07936342592592592</v>
      </c>
      <c r="D4311" s="2">
        <v>-0.1854400634765625</v>
      </c>
      <c r="E4311" s="2">
        <v>-0.0650787353515625</v>
      </c>
      <c r="F4311" s="2">
        <v>10.072113037109375</v>
      </c>
      <c r="G4311" s="2">
        <v>10.07403017587177</v>
      </c>
      <c r="H4311" s="2">
        <v>34.0440818</v>
      </c>
      <c r="I4311" s="2">
        <v>-118.4638997</v>
      </c>
      <c r="J4311" s="2">
        <v>22.13599967956543</v>
      </c>
      <c r="K4311" s="2">
        <v>0.0</v>
      </c>
      <c r="L4311" s="2">
        <v>0.0</v>
      </c>
      <c r="M4311" s="2" t="s">
        <v>19</v>
      </c>
      <c r="N4311" s="2" t="s">
        <v>20</v>
      </c>
      <c r="O4311" s="2">
        <v>-68.0</v>
      </c>
      <c r="P4311" s="2" t="s">
        <v>21</v>
      </c>
      <c r="Q4311" s="2" t="b">
        <v>1</v>
      </c>
    </row>
    <row r="4312">
      <c r="A4312" s="1">
        <v>43177.079741469905</v>
      </c>
      <c r="B4312" s="2">
        <v>7.0</v>
      </c>
      <c r="C4312" s="10">
        <v>0.07971064814814814</v>
      </c>
      <c r="D4312" s="2">
        <v>-0.1899871826171875</v>
      </c>
      <c r="E4312" s="2">
        <v>-0.0880584716796875</v>
      </c>
      <c r="F4312" s="2">
        <v>10.07904052734375</v>
      </c>
      <c r="G4312" s="2">
        <v>10.081215460021038</v>
      </c>
      <c r="H4312" s="2">
        <v>34.0440815</v>
      </c>
      <c r="I4312" s="2">
        <v>-118.4638642</v>
      </c>
      <c r="J4312" s="2">
        <v>22.06800079345703</v>
      </c>
      <c r="K4312" s="2">
        <v>0.0</v>
      </c>
      <c r="L4312" s="2">
        <v>0.0</v>
      </c>
      <c r="M4312" s="2" t="s">
        <v>19</v>
      </c>
      <c r="N4312" s="2" t="s">
        <v>20</v>
      </c>
      <c r="O4312" s="2">
        <v>-66.0</v>
      </c>
      <c r="P4312" s="2" t="s">
        <v>21</v>
      </c>
      <c r="Q4312" s="2" t="b">
        <v>1</v>
      </c>
    </row>
    <row r="4313">
      <c r="A4313" s="1">
        <v>43177.08009038195</v>
      </c>
      <c r="B4313" s="2">
        <v>7.0</v>
      </c>
      <c r="C4313" s="10">
        <v>0.08006944444444444</v>
      </c>
      <c r="D4313" s="2">
        <v>-0.1887969970703125</v>
      </c>
      <c r="E4313" s="2">
        <v>-0.088775634765625</v>
      </c>
      <c r="F4313" s="2">
        <v>10.077133178710938</v>
      </c>
      <c r="G4313" s="2">
        <v>10.079292643720288</v>
      </c>
      <c r="H4313" s="2">
        <v>34.0440826</v>
      </c>
      <c r="I4313" s="2">
        <v>-118.4638718</v>
      </c>
      <c r="J4313" s="2">
        <v>22.104000091552734</v>
      </c>
      <c r="K4313" s="2">
        <v>0.0</v>
      </c>
      <c r="L4313" s="2">
        <v>0.0</v>
      </c>
      <c r="M4313" s="2" t="s">
        <v>19</v>
      </c>
      <c r="N4313" s="2" t="s">
        <v>20</v>
      </c>
      <c r="O4313" s="2">
        <v>-66.0</v>
      </c>
      <c r="P4313" s="2" t="s">
        <v>21</v>
      </c>
      <c r="Q4313" s="2" t="b">
        <v>1</v>
      </c>
    </row>
    <row r="4314">
      <c r="A4314" s="1">
        <v>43177.080437743054</v>
      </c>
      <c r="B4314" s="2">
        <v>7.0</v>
      </c>
      <c r="C4314" s="10">
        <v>0.08041666666666666</v>
      </c>
      <c r="D4314" s="2">
        <v>-0.19573974609375</v>
      </c>
      <c r="E4314" s="2">
        <v>-0.0904541015625</v>
      </c>
      <c r="F4314" s="2">
        <v>10.080718994140625</v>
      </c>
      <c r="G4314" s="2">
        <v>10.083024790012946</v>
      </c>
      <c r="H4314" s="2">
        <v>34.0441081</v>
      </c>
      <c r="I4314" s="2">
        <v>-118.4638433</v>
      </c>
      <c r="J4314" s="2">
        <v>24.33300018310547</v>
      </c>
      <c r="K4314" s="2">
        <v>0.0</v>
      </c>
      <c r="L4314" s="2">
        <v>0.0</v>
      </c>
      <c r="M4314" s="2" t="s">
        <v>19</v>
      </c>
      <c r="N4314" s="2" t="s">
        <v>20</v>
      </c>
      <c r="O4314" s="2">
        <v>-64.0</v>
      </c>
      <c r="P4314" s="2" t="s">
        <v>21</v>
      </c>
      <c r="Q4314" s="2" t="b">
        <v>1</v>
      </c>
    </row>
    <row r="4315">
      <c r="A4315" s="1">
        <v>43177.08078502315</v>
      </c>
      <c r="B4315" s="2">
        <v>7.0</v>
      </c>
      <c r="C4315" s="10">
        <v>0.08076388888888889</v>
      </c>
      <c r="D4315" s="2">
        <v>-0.193817138671875</v>
      </c>
      <c r="E4315" s="2">
        <v>-0.0863800048828125</v>
      </c>
      <c r="F4315" s="2">
        <v>10.078094482421875</v>
      </c>
      <c r="G4315" s="2">
        <v>10.080328081029476</v>
      </c>
      <c r="H4315" s="2">
        <v>34.044099</v>
      </c>
      <c r="I4315" s="2">
        <v>-118.4638559</v>
      </c>
      <c r="J4315" s="2">
        <v>22.018999099731445</v>
      </c>
      <c r="K4315" s="2">
        <v>0.0</v>
      </c>
      <c r="L4315" s="2">
        <v>0.0</v>
      </c>
      <c r="M4315" s="2" t="s">
        <v>19</v>
      </c>
      <c r="N4315" s="2" t="s">
        <v>20</v>
      </c>
      <c r="O4315" s="2">
        <v>-63.0</v>
      </c>
      <c r="P4315" s="2" t="s">
        <v>21</v>
      </c>
      <c r="Q4315" s="2" t="b">
        <v>1</v>
      </c>
    </row>
    <row r="4316">
      <c r="A4316" s="1">
        <v>43177.08113456018</v>
      </c>
      <c r="B4316" s="2">
        <v>7.0</v>
      </c>
      <c r="C4316" s="10">
        <v>0.0811111111111111</v>
      </c>
      <c r="D4316" s="2">
        <v>-0.1885528564453125</v>
      </c>
      <c r="E4316" s="2">
        <v>-0.09954833984375</v>
      </c>
      <c r="F4316" s="2">
        <v>10.06732177734375</v>
      </c>
      <c r="G4316" s="2">
        <v>10.069579483237534</v>
      </c>
      <c r="H4316" s="2">
        <v>34.0441087</v>
      </c>
      <c r="I4316" s="2">
        <v>-118.4638421</v>
      </c>
      <c r="J4316" s="2">
        <v>21.416000366210938</v>
      </c>
      <c r="K4316" s="2">
        <v>0.0</v>
      </c>
      <c r="L4316" s="2">
        <v>0.0</v>
      </c>
      <c r="M4316" s="2" t="s">
        <v>19</v>
      </c>
      <c r="N4316" s="2" t="s">
        <v>20</v>
      </c>
      <c r="O4316" s="2">
        <v>-65.0</v>
      </c>
      <c r="P4316" s="2" t="s">
        <v>21</v>
      </c>
      <c r="Q4316" s="2" t="b">
        <v>1</v>
      </c>
    </row>
    <row r="4317">
      <c r="A4317" s="1">
        <v>43177.08148597222</v>
      </c>
      <c r="B4317" s="2">
        <v>7.0</v>
      </c>
      <c r="C4317" s="10">
        <v>0.08145833333333333</v>
      </c>
      <c r="D4317" s="2">
        <v>-0.1959686279296875</v>
      </c>
      <c r="E4317" s="2">
        <v>-0.079437255859375</v>
      </c>
      <c r="F4317" s="2">
        <v>10.072341918945312</v>
      </c>
      <c r="G4317" s="2">
        <v>10.074561430896253</v>
      </c>
      <c r="H4317" s="2">
        <v>34.0441087</v>
      </c>
      <c r="I4317" s="2">
        <v>-118.4638425</v>
      </c>
      <c r="J4317" s="2">
        <v>22.393999099731445</v>
      </c>
      <c r="K4317" s="2">
        <v>0.0</v>
      </c>
      <c r="L4317" s="2">
        <v>0.0</v>
      </c>
      <c r="M4317" s="2" t="s">
        <v>19</v>
      </c>
      <c r="N4317" s="2" t="s">
        <v>20</v>
      </c>
      <c r="O4317" s="2">
        <v>-66.0</v>
      </c>
      <c r="P4317" s="2" t="s">
        <v>21</v>
      </c>
      <c r="Q4317" s="2" t="b">
        <v>1</v>
      </c>
    </row>
    <row r="4318">
      <c r="A4318" s="1">
        <v>43177.08183072916</v>
      </c>
      <c r="B4318" s="2">
        <v>7.0</v>
      </c>
      <c r="C4318" s="10">
        <v>0.08180555555555556</v>
      </c>
      <c r="D4318" s="2">
        <v>-0.1902313232421875</v>
      </c>
      <c r="E4318" s="2">
        <v>-0.09307861328125</v>
      </c>
      <c r="F4318" s="2">
        <v>10.076889038085938</v>
      </c>
      <c r="G4318" s="2">
        <v>10.079114383363732</v>
      </c>
      <c r="H4318" s="2">
        <v>34.0440392</v>
      </c>
      <c r="I4318" s="2">
        <v>-118.4638976</v>
      </c>
      <c r="J4318" s="2">
        <v>21.336999893188477</v>
      </c>
      <c r="K4318" s="2">
        <v>0.0</v>
      </c>
      <c r="L4318" s="2">
        <v>0.0</v>
      </c>
      <c r="M4318" s="2" t="s">
        <v>19</v>
      </c>
      <c r="N4318" s="2" t="s">
        <v>20</v>
      </c>
      <c r="O4318" s="2">
        <v>-64.0</v>
      </c>
      <c r="P4318" s="2" t="s">
        <v>21</v>
      </c>
      <c r="Q4318" s="2" t="b">
        <v>1</v>
      </c>
    </row>
    <row r="4319">
      <c r="A4319" s="1">
        <v>43177.08217692129</v>
      </c>
      <c r="B4319" s="2">
        <v>7.0</v>
      </c>
      <c r="C4319" s="10">
        <v>0.08215277777777778</v>
      </c>
      <c r="D4319" s="2">
        <v>-0.1887969970703125</v>
      </c>
      <c r="E4319" s="2">
        <v>-0.0883026123046875</v>
      </c>
      <c r="F4319" s="2">
        <v>10.081451416015625</v>
      </c>
      <c r="G4319" s="2">
        <v>10.083605886091325</v>
      </c>
      <c r="H4319" s="2">
        <v>34.0440475</v>
      </c>
      <c r="I4319" s="2">
        <v>-118.4638885</v>
      </c>
      <c r="J4319" s="2">
        <v>21.312999725341797</v>
      </c>
      <c r="K4319" s="2">
        <v>0.0</v>
      </c>
      <c r="L4319" s="2">
        <v>0.0</v>
      </c>
      <c r="M4319" s="2" t="s">
        <v>19</v>
      </c>
      <c r="N4319" s="2" t="s">
        <v>20</v>
      </c>
      <c r="O4319" s="2">
        <v>-66.0</v>
      </c>
      <c r="P4319" s="2" t="s">
        <v>21</v>
      </c>
      <c r="Q4319" s="2" t="b">
        <v>1</v>
      </c>
    </row>
    <row r="4320">
      <c r="A4320" s="1">
        <v>43177.082532870365</v>
      </c>
      <c r="B4320" s="2">
        <v>7.0</v>
      </c>
      <c r="C4320" s="10">
        <v>0.0825</v>
      </c>
      <c r="D4320" s="2">
        <v>-0.1902313232421875</v>
      </c>
      <c r="E4320" s="2">
        <v>-0.084228515625</v>
      </c>
      <c r="F4320" s="2">
        <v>10.078567504882812</v>
      </c>
      <c r="G4320" s="2">
        <v>10.08071445052422</v>
      </c>
      <c r="H4320" s="2">
        <v>34.0440787</v>
      </c>
      <c r="I4320" s="2">
        <v>-118.4638848</v>
      </c>
      <c r="J4320" s="2">
        <v>22.21299934387207</v>
      </c>
      <c r="K4320" s="2">
        <v>0.0</v>
      </c>
      <c r="L4320" s="2">
        <v>0.0</v>
      </c>
      <c r="M4320" s="2" t="s">
        <v>19</v>
      </c>
      <c r="N4320" s="2" t="s">
        <v>20</v>
      </c>
      <c r="O4320" s="2">
        <v>-66.0</v>
      </c>
      <c r="P4320" s="2" t="s">
        <v>21</v>
      </c>
      <c r="Q4320" s="2" t="b">
        <v>1</v>
      </c>
    </row>
    <row r="4321">
      <c r="A4321" s="1">
        <v>43177.082873692125</v>
      </c>
      <c r="B4321" s="2">
        <v>7.0</v>
      </c>
      <c r="C4321" s="10">
        <v>0.08284722222222222</v>
      </c>
      <c r="D4321" s="2">
        <v>-0.190948486328125</v>
      </c>
      <c r="E4321" s="2">
        <v>-0.0897369384765625</v>
      </c>
      <c r="F4321" s="2">
        <v>10.076889038085938</v>
      </c>
      <c r="G4321" s="2">
        <v>10.079097730430552</v>
      </c>
      <c r="H4321" s="2">
        <v>34.0440549</v>
      </c>
      <c r="I4321" s="2">
        <v>-118.4638952</v>
      </c>
      <c r="J4321" s="2">
        <v>21.309999465942383</v>
      </c>
      <c r="K4321" s="2">
        <v>0.0</v>
      </c>
      <c r="L4321" s="2">
        <v>0.0</v>
      </c>
      <c r="M4321" s="2" t="s">
        <v>19</v>
      </c>
      <c r="N4321" s="2" t="s">
        <v>20</v>
      </c>
      <c r="O4321" s="2">
        <v>-65.0</v>
      </c>
      <c r="P4321" s="2" t="s">
        <v>21</v>
      </c>
      <c r="Q4321" s="2" t="b">
        <v>1</v>
      </c>
    </row>
    <row r="4322">
      <c r="A4322" s="1">
        <v>43177.083221863424</v>
      </c>
      <c r="B4322" s="2">
        <v>7.0</v>
      </c>
      <c r="C4322" s="10">
        <v>0.08319444444444445</v>
      </c>
      <c r="D4322" s="2">
        <v>-0.156494140625</v>
      </c>
      <c r="E4322" s="2">
        <v>-0.071075439453125</v>
      </c>
      <c r="F4322" s="2">
        <v>10.076416015625</v>
      </c>
      <c r="G4322" s="2">
        <v>10.077881613461303</v>
      </c>
      <c r="H4322" s="2">
        <v>34.0440682</v>
      </c>
      <c r="I4322" s="2">
        <v>-118.4638759</v>
      </c>
      <c r="J4322" s="2">
        <v>23.334999084472656</v>
      </c>
      <c r="K4322" s="2">
        <v>0.0</v>
      </c>
      <c r="L4322" s="2">
        <v>0.0</v>
      </c>
      <c r="M4322" s="2" t="s">
        <v>19</v>
      </c>
      <c r="N4322" s="2" t="s">
        <v>20</v>
      </c>
      <c r="O4322" s="2">
        <v>-65.0</v>
      </c>
      <c r="P4322" s="2" t="s">
        <v>21</v>
      </c>
      <c r="Q4322" s="2" t="b">
        <v>1</v>
      </c>
    </row>
    <row r="4323">
      <c r="A4323" s="1">
        <v>43177.0835721412</v>
      </c>
      <c r="B4323" s="2">
        <v>7.0</v>
      </c>
      <c r="C4323" s="10">
        <v>0.08354166666666667</v>
      </c>
      <c r="D4323" s="2">
        <v>-0.1703643798828125</v>
      </c>
      <c r="E4323" s="2">
        <v>-0.0880584716796875</v>
      </c>
      <c r="F4323" s="2">
        <v>10.075698852539062</v>
      </c>
      <c r="G4323" s="2">
        <v>10.077523904070354</v>
      </c>
      <c r="H4323" s="2">
        <v>34.0440709</v>
      </c>
      <c r="I4323" s="2">
        <v>-118.463882</v>
      </c>
      <c r="J4323" s="2">
        <v>22.172000885009766</v>
      </c>
      <c r="K4323" s="2">
        <v>0.0</v>
      </c>
      <c r="L4323" s="2">
        <v>0.0</v>
      </c>
      <c r="M4323" s="2" t="s">
        <v>19</v>
      </c>
      <c r="N4323" s="2" t="s">
        <v>20</v>
      </c>
      <c r="O4323" s="2">
        <v>-69.0</v>
      </c>
      <c r="P4323" s="2" t="s">
        <v>21</v>
      </c>
      <c r="Q4323" s="2" t="b">
        <v>1</v>
      </c>
    </row>
    <row r="4324">
      <c r="A4324" s="1">
        <v>43177.08392273149</v>
      </c>
      <c r="B4324" s="2">
        <v>7.0</v>
      </c>
      <c r="C4324" s="10">
        <v>0.08388888888888889</v>
      </c>
      <c r="D4324" s="2">
        <v>-0.179229736328125</v>
      </c>
      <c r="E4324" s="2">
        <v>-0.08758544921875</v>
      </c>
      <c r="F4324" s="2">
        <v>10.07952880859375</v>
      </c>
      <c r="G4324" s="2">
        <v>10.081502658920266</v>
      </c>
      <c r="H4324" s="2">
        <v>34.0440707</v>
      </c>
      <c r="I4324" s="2">
        <v>-118.4638818</v>
      </c>
      <c r="J4324" s="2">
        <v>22.152000427246094</v>
      </c>
      <c r="K4324" s="2">
        <v>0.0</v>
      </c>
      <c r="L4324" s="2">
        <v>0.0</v>
      </c>
      <c r="M4324" s="2" t="s">
        <v>19</v>
      </c>
      <c r="N4324" s="2" t="s">
        <v>20</v>
      </c>
      <c r="O4324" s="2">
        <v>-67.0</v>
      </c>
      <c r="P4324" s="2" t="s">
        <v>21</v>
      </c>
      <c r="Q4324" s="2" t="b">
        <v>1</v>
      </c>
    </row>
    <row r="4325">
      <c r="A4325" s="1">
        <v>43177.084265833335</v>
      </c>
      <c r="B4325" s="2">
        <v>7.0</v>
      </c>
      <c r="C4325" s="10">
        <v>0.08423611111111111</v>
      </c>
      <c r="D4325" s="2">
        <v>-0.1844940185546875</v>
      </c>
      <c r="E4325" s="2">
        <v>-0.098114013671875</v>
      </c>
      <c r="F4325" s="2">
        <v>10.07305908203125</v>
      </c>
      <c r="G4325" s="2">
        <v>10.07522631218273</v>
      </c>
      <c r="H4325" s="2">
        <v>34.0440769</v>
      </c>
      <c r="I4325" s="2">
        <v>-118.4638708</v>
      </c>
      <c r="J4325" s="2">
        <v>22.16900062561035</v>
      </c>
      <c r="K4325" s="2">
        <v>0.0</v>
      </c>
      <c r="L4325" s="2">
        <v>0.0</v>
      </c>
      <c r="M4325" s="2" t="s">
        <v>19</v>
      </c>
      <c r="N4325" s="2" t="s">
        <v>20</v>
      </c>
      <c r="O4325" s="2">
        <v>-65.0</v>
      </c>
      <c r="P4325" s="2" t="s">
        <v>21</v>
      </c>
      <c r="Q4325" s="2" t="b">
        <v>1</v>
      </c>
    </row>
    <row r="4326">
      <c r="A4326" s="1">
        <v>43177.084614189815</v>
      </c>
      <c r="B4326" s="2">
        <v>7.0</v>
      </c>
      <c r="C4326" s="10">
        <v>0.08459490740740741</v>
      </c>
      <c r="D4326" s="2">
        <v>-0.1890411376953125</v>
      </c>
      <c r="E4326" s="2">
        <v>-0.086151123046875</v>
      </c>
      <c r="F4326" s="2">
        <v>10.0826416015625</v>
      </c>
      <c r="G4326" s="2">
        <v>10.084781595266143</v>
      </c>
      <c r="H4326" s="2">
        <v>34.0440659</v>
      </c>
      <c r="I4326" s="2">
        <v>-118.4639022</v>
      </c>
      <c r="J4326" s="2">
        <v>21.354000091552734</v>
      </c>
      <c r="K4326" s="2">
        <v>0.0</v>
      </c>
      <c r="L4326" s="2">
        <v>0.0</v>
      </c>
      <c r="M4326" s="2" t="s">
        <v>19</v>
      </c>
      <c r="N4326" s="2" t="s">
        <v>20</v>
      </c>
      <c r="O4326" s="2">
        <v>-68.0</v>
      </c>
      <c r="P4326" s="2" t="s">
        <v>21</v>
      </c>
      <c r="Q4326" s="2" t="b">
        <v>1</v>
      </c>
    </row>
    <row r="4327">
      <c r="A4327" s="1">
        <v>43177.084961817134</v>
      </c>
      <c r="B4327" s="2">
        <v>7.0</v>
      </c>
      <c r="C4327" s="10">
        <v>0.08494212962962963</v>
      </c>
      <c r="D4327" s="2">
        <v>-0.1797027587890625</v>
      </c>
      <c r="E4327" s="2">
        <v>-0.084228515625</v>
      </c>
      <c r="F4327" s="2">
        <v>10.07904052734375</v>
      </c>
      <c r="G4327" s="2">
        <v>10.080994474007063</v>
      </c>
      <c r="H4327" s="2">
        <v>34.0440478</v>
      </c>
      <c r="I4327" s="2">
        <v>-118.4638511</v>
      </c>
      <c r="J4327" s="2">
        <v>21.716999053955078</v>
      </c>
      <c r="K4327" s="2">
        <v>0.0</v>
      </c>
      <c r="L4327" s="2">
        <v>0.0</v>
      </c>
      <c r="M4327" s="2" t="s">
        <v>19</v>
      </c>
      <c r="N4327" s="2" t="s">
        <v>20</v>
      </c>
      <c r="O4327" s="2">
        <v>-68.0</v>
      </c>
      <c r="P4327" s="2" t="s">
        <v>21</v>
      </c>
      <c r="Q4327" s="2" t="b">
        <v>1</v>
      </c>
    </row>
    <row r="4328">
      <c r="A4328" s="1">
        <v>43177.085310254624</v>
      </c>
      <c r="B4328" s="2">
        <v>7.0</v>
      </c>
      <c r="C4328" s="10">
        <v>0.08528935185185185</v>
      </c>
      <c r="D4328" s="2">
        <v>-0.1854400634765625</v>
      </c>
      <c r="E4328" s="2">
        <v>-0.0897369384765625</v>
      </c>
      <c r="F4328" s="2">
        <v>10.083114624023438</v>
      </c>
      <c r="G4328" s="2">
        <v>10.0852188575309</v>
      </c>
      <c r="H4328" s="2">
        <v>34.0440586</v>
      </c>
      <c r="I4328" s="2">
        <v>-118.463813</v>
      </c>
      <c r="J4328" s="2">
        <v>23.5939998626709</v>
      </c>
      <c r="K4328" s="2">
        <v>0.0</v>
      </c>
      <c r="L4328" s="2">
        <v>0.0</v>
      </c>
      <c r="M4328" s="2" t="s">
        <v>19</v>
      </c>
      <c r="N4328" s="2" t="s">
        <v>20</v>
      </c>
      <c r="O4328" s="2">
        <v>-68.0</v>
      </c>
      <c r="P4328" s="2" t="s">
        <v>21</v>
      </c>
      <c r="Q4328" s="2" t="b">
        <v>1</v>
      </c>
    </row>
    <row r="4329">
      <c r="A4329" s="1">
        <v>43177.085657800926</v>
      </c>
      <c r="B4329" s="2">
        <v>7.0</v>
      </c>
      <c r="C4329" s="10">
        <v>0.08563657407407407</v>
      </c>
      <c r="D4329" s="2">
        <v>-0.178985595703125</v>
      </c>
      <c r="E4329" s="2">
        <v>-0.085418701171875</v>
      </c>
      <c r="F4329" s="2">
        <v>10.080245971679688</v>
      </c>
      <c r="G4329" s="2">
        <v>10.082196594561461</v>
      </c>
      <c r="H4329" s="2">
        <v>34.0440689</v>
      </c>
      <c r="I4329" s="2">
        <v>-118.4638325</v>
      </c>
      <c r="J4329" s="2">
        <v>23.586000442504883</v>
      </c>
      <c r="K4329" s="2">
        <v>0.0</v>
      </c>
      <c r="L4329" s="2">
        <v>0.0</v>
      </c>
      <c r="M4329" s="2" t="s">
        <v>19</v>
      </c>
      <c r="N4329" s="2" t="s">
        <v>20</v>
      </c>
      <c r="O4329" s="2">
        <v>-66.0</v>
      </c>
      <c r="P4329" s="2" t="s">
        <v>21</v>
      </c>
      <c r="Q4329" s="2" t="b">
        <v>1</v>
      </c>
    </row>
    <row r="4330">
      <c r="A4330" s="1">
        <v>43177.0860059838</v>
      </c>
      <c r="B4330" s="2">
        <v>7.0</v>
      </c>
      <c r="C4330" s="10">
        <v>0.0859837962962963</v>
      </c>
      <c r="D4330" s="2">
        <v>-0.1794586181640625</v>
      </c>
      <c r="E4330" s="2">
        <v>-0.085662841796875</v>
      </c>
      <c r="F4330" s="2">
        <v>10.078094482421875</v>
      </c>
      <c r="G4330" s="2">
        <v>10.080055986279215</v>
      </c>
      <c r="H4330" s="2">
        <v>34.0440847</v>
      </c>
      <c r="I4330" s="2">
        <v>-118.4638315</v>
      </c>
      <c r="J4330" s="2">
        <v>24.27400016784668</v>
      </c>
      <c r="K4330" s="2">
        <v>0.0</v>
      </c>
      <c r="L4330" s="2">
        <v>0.0</v>
      </c>
      <c r="M4330" s="2" t="s">
        <v>19</v>
      </c>
      <c r="N4330" s="2" t="s">
        <v>20</v>
      </c>
      <c r="O4330" s="2">
        <v>-68.0</v>
      </c>
      <c r="P4330" s="2" t="s">
        <v>21</v>
      </c>
      <c r="Q4330" s="2" t="b">
        <v>1</v>
      </c>
    </row>
    <row r="4331">
      <c r="A4331" s="1">
        <v>43177.08635385417</v>
      </c>
      <c r="B4331" s="2">
        <v>7.0</v>
      </c>
      <c r="C4331" s="10">
        <v>0.08633101851851852</v>
      </c>
      <c r="D4331" s="2">
        <v>-0.1950225830078125</v>
      </c>
      <c r="E4331" s="2">
        <v>-0.1299285888671875</v>
      </c>
      <c r="F4331" s="2">
        <v>10.07928466796875</v>
      </c>
      <c r="G4331" s="2">
        <v>10.082008548017834</v>
      </c>
      <c r="H4331" s="2">
        <v>34.0440577</v>
      </c>
      <c r="I4331" s="2">
        <v>-118.4638292</v>
      </c>
      <c r="J4331" s="2">
        <v>22.75</v>
      </c>
      <c r="K4331" s="2">
        <v>0.0</v>
      </c>
      <c r="L4331" s="2">
        <v>0.0</v>
      </c>
      <c r="M4331" s="2" t="s">
        <v>19</v>
      </c>
      <c r="N4331" s="2" t="s">
        <v>20</v>
      </c>
      <c r="O4331" s="2">
        <v>-69.0</v>
      </c>
      <c r="P4331" s="2" t="s">
        <v>21</v>
      </c>
      <c r="Q4331" s="2" t="b">
        <v>1</v>
      </c>
    </row>
    <row r="4332">
      <c r="A4332" s="1">
        <v>43177.08670184028</v>
      </c>
      <c r="B4332" s="2">
        <v>7.0</v>
      </c>
      <c r="C4332" s="10">
        <v>0.08667824074074074</v>
      </c>
      <c r="D4332" s="2">
        <v>-0.1794586181640625</v>
      </c>
      <c r="E4332" s="2">
        <v>-0.0562286376953125</v>
      </c>
      <c r="F4332" s="2">
        <v>10.077133178710938</v>
      </c>
      <c r="G4332" s="2">
        <v>10.078888052508571</v>
      </c>
      <c r="H4332" s="2">
        <v>34.0440466</v>
      </c>
      <c r="I4332" s="2">
        <v>-118.4638507</v>
      </c>
      <c r="J4332" s="2">
        <v>21.711000442504883</v>
      </c>
      <c r="K4332" s="2">
        <v>0.0</v>
      </c>
      <c r="L4332" s="2">
        <v>0.0</v>
      </c>
      <c r="M4332" s="2" t="s">
        <v>19</v>
      </c>
      <c r="N4332" s="2" t="s">
        <v>20</v>
      </c>
      <c r="O4332" s="2">
        <v>-70.0</v>
      </c>
      <c r="P4332" s="2" t="s">
        <v>21</v>
      </c>
      <c r="Q4332" s="2" t="b">
        <v>1</v>
      </c>
    </row>
    <row r="4333">
      <c r="A4333" s="1">
        <v>43177.08705296296</v>
      </c>
      <c r="B4333" s="2">
        <v>7.0</v>
      </c>
      <c r="C4333" s="10">
        <v>0.08702546296296296</v>
      </c>
      <c r="D4333" s="2">
        <v>-0.1825714111328125</v>
      </c>
      <c r="E4333" s="2">
        <v>-0.07513427734375</v>
      </c>
      <c r="F4333" s="2">
        <v>10.076416015625</v>
      </c>
      <c r="G4333" s="2">
        <v>10.078349833974636</v>
      </c>
      <c r="H4333" s="2">
        <v>34.0440927</v>
      </c>
      <c r="I4333" s="2">
        <v>-118.4638258</v>
      </c>
      <c r="J4333" s="2">
        <v>22.315000534057617</v>
      </c>
      <c r="K4333" s="2">
        <v>0.0</v>
      </c>
      <c r="L4333" s="2">
        <v>0.0</v>
      </c>
      <c r="M4333" s="2" t="s">
        <v>19</v>
      </c>
      <c r="N4333" s="2" t="s">
        <v>20</v>
      </c>
      <c r="O4333" s="2">
        <v>-70.0</v>
      </c>
      <c r="P4333" s="2" t="s">
        <v>21</v>
      </c>
      <c r="Q4333" s="2" t="b">
        <v>1</v>
      </c>
    </row>
    <row r="4334">
      <c r="A4334" s="1">
        <v>43177.087398275464</v>
      </c>
      <c r="B4334" s="2">
        <v>7.0</v>
      </c>
      <c r="C4334" s="10">
        <v>0.08737268518518519</v>
      </c>
      <c r="D4334" s="2">
        <v>-0.182098388671875</v>
      </c>
      <c r="E4334" s="2">
        <v>-0.0744171142578125</v>
      </c>
      <c r="F4334" s="2">
        <v>10.075225830078125</v>
      </c>
      <c r="G4334" s="2">
        <v>10.077146118885405</v>
      </c>
      <c r="H4334" s="2">
        <v>34.0440861</v>
      </c>
      <c r="I4334" s="2">
        <v>-118.4638411</v>
      </c>
      <c r="J4334" s="2">
        <v>22.261999130249023</v>
      </c>
      <c r="K4334" s="2">
        <v>0.0</v>
      </c>
      <c r="L4334" s="2">
        <v>0.0</v>
      </c>
      <c r="M4334" s="2" t="s">
        <v>19</v>
      </c>
      <c r="N4334" s="2" t="s">
        <v>20</v>
      </c>
      <c r="O4334" s="2">
        <v>-68.0</v>
      </c>
      <c r="P4334" s="2" t="s">
        <v>21</v>
      </c>
      <c r="Q4334" s="2" t="b">
        <v>1</v>
      </c>
    </row>
    <row r="4335">
      <c r="A4335" s="1">
        <v>43177.08774569444</v>
      </c>
      <c r="B4335" s="2">
        <v>7.0</v>
      </c>
      <c r="C4335" s="10">
        <v>0.08771990740740741</v>
      </c>
      <c r="D4335" s="2">
        <v>-0.1885528564453125</v>
      </c>
      <c r="E4335" s="2">
        <v>-0.0782470703125</v>
      </c>
      <c r="F4335" s="2">
        <v>10.07977294921875</v>
      </c>
      <c r="G4335" s="2">
        <v>10.081839795014785</v>
      </c>
      <c r="H4335" s="2">
        <v>34.0440858</v>
      </c>
      <c r="I4335" s="2">
        <v>-118.4638408</v>
      </c>
      <c r="J4335" s="2">
        <v>22.253000259399414</v>
      </c>
      <c r="K4335" s="2">
        <v>0.0</v>
      </c>
      <c r="L4335" s="2">
        <v>0.0</v>
      </c>
      <c r="M4335" s="2" t="s">
        <v>19</v>
      </c>
      <c r="N4335" s="2" t="s">
        <v>20</v>
      </c>
      <c r="O4335" s="2">
        <v>-69.0</v>
      </c>
      <c r="P4335" s="2" t="s">
        <v>21</v>
      </c>
      <c r="Q4335" s="2" t="b">
        <v>1</v>
      </c>
    </row>
    <row r="4336">
      <c r="A4336" s="1">
        <v>43177.08809347222</v>
      </c>
      <c r="B4336" s="2">
        <v>7.0</v>
      </c>
      <c r="C4336" s="10">
        <v>0.08806712962962963</v>
      </c>
      <c r="D4336" s="2">
        <v>-0.187835693359375</v>
      </c>
      <c r="E4336" s="2">
        <v>-0.0636444091796875</v>
      </c>
      <c r="F4336" s="2">
        <v>10.078811645507812</v>
      </c>
      <c r="G4336" s="2">
        <v>10.080762509161362</v>
      </c>
      <c r="H4336" s="2">
        <v>34.0440741</v>
      </c>
      <c r="I4336" s="2">
        <v>-118.4638687</v>
      </c>
      <c r="J4336" s="2">
        <v>22.211999893188477</v>
      </c>
      <c r="K4336" s="2">
        <v>0.0</v>
      </c>
      <c r="L4336" s="2">
        <v>0.0</v>
      </c>
      <c r="M4336" s="2" t="s">
        <v>19</v>
      </c>
      <c r="N4336" s="2" t="s">
        <v>20</v>
      </c>
      <c r="O4336" s="2">
        <v>-69.0</v>
      </c>
      <c r="P4336" s="2" t="s">
        <v>21</v>
      </c>
      <c r="Q4336" s="2" t="b">
        <v>1</v>
      </c>
    </row>
    <row r="4337">
      <c r="A4337" s="1">
        <v>43177.08844181713</v>
      </c>
      <c r="B4337" s="2">
        <v>7.0</v>
      </c>
      <c r="C4337" s="10">
        <v>0.08841435185185186</v>
      </c>
      <c r="D4337" s="2">
        <v>-0.1914215087890625</v>
      </c>
      <c r="E4337" s="2">
        <v>-0.0662841796875</v>
      </c>
      <c r="F4337" s="2">
        <v>10.095321655273438</v>
      </c>
      <c r="G4337" s="2">
        <v>10.09735402110568</v>
      </c>
      <c r="H4337" s="2">
        <v>34.0440738</v>
      </c>
      <c r="I4337" s="2">
        <v>-118.4638686</v>
      </c>
      <c r="J4337" s="2">
        <v>22.20199966430664</v>
      </c>
      <c r="K4337" s="2">
        <v>0.0</v>
      </c>
      <c r="L4337" s="2">
        <v>0.0</v>
      </c>
      <c r="M4337" s="2" t="s">
        <v>19</v>
      </c>
      <c r="N4337" s="2" t="s">
        <v>20</v>
      </c>
      <c r="O4337" s="2">
        <v>-69.0</v>
      </c>
      <c r="P4337" s="2" t="s">
        <v>21</v>
      </c>
      <c r="Q4337" s="2" t="b">
        <v>1</v>
      </c>
    </row>
    <row r="4338">
      <c r="A4338" s="1">
        <v>43177.08879504629</v>
      </c>
      <c r="B4338" s="2">
        <v>7.0</v>
      </c>
      <c r="C4338" s="10">
        <v>0.08876157407407408</v>
      </c>
      <c r="D4338" s="2">
        <v>-0.1840057373046875</v>
      </c>
      <c r="E4338" s="2">
        <v>-0.082794189453125</v>
      </c>
      <c r="F4338" s="2">
        <v>10.10321044921875</v>
      </c>
      <c r="G4338" s="2">
        <v>10.10522488954894</v>
      </c>
      <c r="H4338" s="2">
        <v>34.0440618</v>
      </c>
      <c r="I4338" s="2">
        <v>-118.4638861</v>
      </c>
      <c r="J4338" s="2">
        <v>21.409000396728516</v>
      </c>
      <c r="K4338" s="2">
        <v>0.0</v>
      </c>
      <c r="L4338" s="2">
        <v>0.0</v>
      </c>
      <c r="M4338" s="2" t="s">
        <v>19</v>
      </c>
      <c r="N4338" s="2" t="s">
        <v>20</v>
      </c>
      <c r="O4338" s="2">
        <v>-66.0</v>
      </c>
      <c r="P4338" s="2" t="s">
        <v>21</v>
      </c>
      <c r="Q4338" s="2" t="b">
        <v>1</v>
      </c>
    </row>
    <row r="4339">
      <c r="A4339" s="1">
        <v>43177.089139421296</v>
      </c>
      <c r="B4339" s="2">
        <v>7.0</v>
      </c>
      <c r="C4339" s="10">
        <v>0.0891087962962963</v>
      </c>
      <c r="D4339" s="2">
        <v>-0.1871185302734375</v>
      </c>
      <c r="E4339" s="2">
        <v>-0.0815887451171875</v>
      </c>
      <c r="F4339" s="2">
        <v>10.117095947265625</v>
      </c>
      <c r="G4339" s="2">
        <v>10.11915513865732</v>
      </c>
      <c r="H4339" s="2">
        <v>34.044071</v>
      </c>
      <c r="I4339" s="2">
        <v>-118.4638869</v>
      </c>
      <c r="J4339" s="2">
        <v>22.16200065612793</v>
      </c>
      <c r="K4339" s="2">
        <v>0.0</v>
      </c>
      <c r="L4339" s="2">
        <v>0.0</v>
      </c>
      <c r="M4339" s="2" t="s">
        <v>19</v>
      </c>
      <c r="N4339" s="2" t="s">
        <v>20</v>
      </c>
      <c r="O4339" s="2">
        <v>-68.0</v>
      </c>
      <c r="P4339" s="2" t="s">
        <v>21</v>
      </c>
      <c r="Q4339" s="2" t="b">
        <v>1</v>
      </c>
    </row>
    <row r="4340">
      <c r="A4340" s="1">
        <v>43177.08949125</v>
      </c>
      <c r="B4340" s="2">
        <v>7.0</v>
      </c>
      <c r="C4340" s="10">
        <v>0.08945601851851852</v>
      </c>
      <c r="D4340" s="2">
        <v>-0.185211181640625</v>
      </c>
      <c r="E4340" s="2">
        <v>-0.083984375</v>
      </c>
      <c r="F4340" s="2">
        <v>10.117340087890625</v>
      </c>
      <c r="G4340" s="2">
        <v>10.119383961620159</v>
      </c>
      <c r="H4340" s="2">
        <v>34.0440797</v>
      </c>
      <c r="I4340" s="2">
        <v>-118.4638756</v>
      </c>
      <c r="J4340" s="2">
        <v>22.163000106811523</v>
      </c>
      <c r="K4340" s="2">
        <v>0.0</v>
      </c>
      <c r="L4340" s="2">
        <v>0.0</v>
      </c>
      <c r="M4340" s="2" t="s">
        <v>19</v>
      </c>
      <c r="N4340" s="2" t="s">
        <v>20</v>
      </c>
      <c r="O4340" s="2">
        <v>-68.0</v>
      </c>
      <c r="P4340" s="2" t="s">
        <v>21</v>
      </c>
      <c r="Q4340" s="2" t="b">
        <v>1</v>
      </c>
    </row>
    <row r="4341">
      <c r="A4341" s="1">
        <v>43177.08983362268</v>
      </c>
      <c r="B4341" s="2">
        <v>7.0</v>
      </c>
      <c r="C4341" s="10">
        <v>0.08981481481481482</v>
      </c>
      <c r="D4341" s="2">
        <v>-0.187591552734375</v>
      </c>
      <c r="E4341" s="2">
        <v>-0.0851898193359375</v>
      </c>
      <c r="F4341" s="2">
        <v>10.119491577148438</v>
      </c>
      <c r="G4341" s="2">
        <v>10.121588615000542</v>
      </c>
      <c r="H4341" s="2">
        <v>34.0440745</v>
      </c>
      <c r="I4341" s="2">
        <v>-118.4638694</v>
      </c>
      <c r="J4341" s="2">
        <v>21.55900001525879</v>
      </c>
      <c r="K4341" s="2">
        <v>0.0</v>
      </c>
      <c r="L4341" s="2">
        <v>0.0</v>
      </c>
      <c r="M4341" s="2" t="s">
        <v>19</v>
      </c>
      <c r="N4341" s="2" t="s">
        <v>20</v>
      </c>
      <c r="O4341" s="2">
        <v>-69.0</v>
      </c>
      <c r="P4341" s="2" t="s">
        <v>21</v>
      </c>
      <c r="Q4341" s="2" t="b">
        <v>1</v>
      </c>
    </row>
    <row r="4342">
      <c r="A4342" s="1">
        <v>43177.09018234954</v>
      </c>
      <c r="B4342" s="2">
        <v>7.0</v>
      </c>
      <c r="C4342" s="10">
        <v>0.09016203703703704</v>
      </c>
      <c r="D4342" s="2">
        <v>-0.18353271484375</v>
      </c>
      <c r="E4342" s="2">
        <v>-0.0815887451171875</v>
      </c>
      <c r="F4342" s="2">
        <v>10.105850219726562</v>
      </c>
      <c r="G4342" s="2">
        <v>10.10784626977374</v>
      </c>
      <c r="H4342" s="2">
        <v>34.044071</v>
      </c>
      <c r="I4342" s="2">
        <v>-118.4638869</v>
      </c>
      <c r="J4342" s="2">
        <v>22.16200065612793</v>
      </c>
      <c r="K4342" s="2">
        <v>0.0</v>
      </c>
      <c r="L4342" s="2">
        <v>0.0</v>
      </c>
      <c r="M4342" s="2" t="s">
        <v>19</v>
      </c>
      <c r="N4342" s="2" t="s">
        <v>20</v>
      </c>
      <c r="O4342" s="2">
        <v>-71.0</v>
      </c>
      <c r="P4342" s="2" t="s">
        <v>21</v>
      </c>
      <c r="Q4342" s="2" t="b">
        <v>1</v>
      </c>
    </row>
    <row r="4343">
      <c r="A4343" s="1">
        <v>43177.09053351852</v>
      </c>
      <c r="B4343" s="2">
        <v>7.0</v>
      </c>
      <c r="C4343" s="10">
        <v>0.09050925925925926</v>
      </c>
      <c r="D4343" s="2">
        <v>-0.18377685546875</v>
      </c>
      <c r="E4343" s="2">
        <v>-0.08758544921875</v>
      </c>
      <c r="F4343" s="2">
        <v>10.087905883789062</v>
      </c>
      <c r="G4343" s="2">
        <v>10.0899598177364</v>
      </c>
      <c r="H4343" s="2">
        <v>34.0440742</v>
      </c>
      <c r="I4343" s="2">
        <v>-118.4638693</v>
      </c>
      <c r="J4343" s="2">
        <v>22.187999725341797</v>
      </c>
      <c r="K4343" s="2">
        <v>0.0</v>
      </c>
      <c r="L4343" s="2">
        <v>0.0</v>
      </c>
      <c r="M4343" s="2" t="s">
        <v>19</v>
      </c>
      <c r="N4343" s="2" t="s">
        <v>20</v>
      </c>
      <c r="O4343" s="2">
        <v>-70.0</v>
      </c>
      <c r="P4343" s="2" t="s">
        <v>21</v>
      </c>
      <c r="Q4343" s="2" t="b">
        <v>1</v>
      </c>
    </row>
    <row r="4344">
      <c r="A4344" s="1">
        <v>43177.0908791088</v>
      </c>
      <c r="B4344" s="2">
        <v>7.0</v>
      </c>
      <c r="C4344" s="10">
        <v>0.09085648148148148</v>
      </c>
      <c r="D4344" s="2">
        <v>-0.1808929443359375</v>
      </c>
      <c r="E4344" s="2">
        <v>-0.082794189453125</v>
      </c>
      <c r="F4344" s="2">
        <v>10.092208862304688</v>
      </c>
      <c r="G4344" s="2">
        <v>10.094169111969304</v>
      </c>
      <c r="H4344" s="2">
        <v>34.0440785</v>
      </c>
      <c r="I4344" s="2">
        <v>-118.4638676</v>
      </c>
      <c r="J4344" s="2">
        <v>22.14699935913086</v>
      </c>
      <c r="K4344" s="2">
        <v>0.0</v>
      </c>
      <c r="L4344" s="2">
        <v>0.0</v>
      </c>
      <c r="M4344" s="2" t="s">
        <v>19</v>
      </c>
      <c r="N4344" s="2" t="s">
        <v>20</v>
      </c>
      <c r="O4344" s="2">
        <v>-69.0</v>
      </c>
      <c r="P4344" s="2" t="s">
        <v>21</v>
      </c>
      <c r="Q4344" s="2" t="b">
        <v>1</v>
      </c>
    </row>
    <row r="4345">
      <c r="A4345" s="1">
        <v>43177.09123005787</v>
      </c>
      <c r="B4345" s="2">
        <v>7.0</v>
      </c>
      <c r="C4345" s="10">
        <v>0.0912037037037037</v>
      </c>
      <c r="D4345" s="2">
        <v>-0.1866302490234375</v>
      </c>
      <c r="E4345" s="2">
        <v>-0.1253814697265625</v>
      </c>
      <c r="F4345" s="2">
        <v>10.110153198242188</v>
      </c>
      <c r="G4345" s="2">
        <v>10.112652820615988</v>
      </c>
      <c r="H4345" s="2">
        <v>34.0440545</v>
      </c>
      <c r="I4345" s="2">
        <v>-118.4639014</v>
      </c>
      <c r="J4345" s="2">
        <v>21.350000381469727</v>
      </c>
      <c r="K4345" s="2">
        <v>0.0</v>
      </c>
      <c r="L4345" s="2">
        <v>0.0</v>
      </c>
      <c r="M4345" s="2" t="s">
        <v>19</v>
      </c>
      <c r="N4345" s="2" t="s">
        <v>20</v>
      </c>
      <c r="O4345" s="2">
        <v>-69.0</v>
      </c>
      <c r="P4345" s="2" t="s">
        <v>21</v>
      </c>
      <c r="Q4345" s="2" t="b">
        <v>1</v>
      </c>
    </row>
    <row r="4346">
      <c r="A4346" s="1">
        <v>43177.09157621527</v>
      </c>
      <c r="B4346" s="2">
        <v>7.0</v>
      </c>
      <c r="C4346" s="10">
        <v>0.09155092592592592</v>
      </c>
      <c r="D4346" s="2">
        <v>-0.1828155517578125</v>
      </c>
      <c r="E4346" s="2">
        <v>-0.1124725341796875</v>
      </c>
      <c r="F4346" s="2">
        <v>10.117568969726562</v>
      </c>
      <c r="G4346" s="2">
        <v>10.119845738497999</v>
      </c>
      <c r="H4346" s="2">
        <v>34.0440853</v>
      </c>
      <c r="I4346" s="2">
        <v>-118.4638627</v>
      </c>
      <c r="J4346" s="2">
        <v>22.134000778198242</v>
      </c>
      <c r="K4346" s="2">
        <v>0.0</v>
      </c>
      <c r="L4346" s="2">
        <v>0.0</v>
      </c>
      <c r="M4346" s="2" t="s">
        <v>19</v>
      </c>
      <c r="N4346" s="2" t="s">
        <v>20</v>
      </c>
      <c r="O4346" s="2">
        <v>-68.0</v>
      </c>
      <c r="P4346" s="2" t="s">
        <v>21</v>
      </c>
      <c r="Q4346" s="2" t="b">
        <v>1</v>
      </c>
    </row>
    <row r="4347">
      <c r="A4347" s="1">
        <v>43177.091924189815</v>
      </c>
      <c r="B4347" s="2">
        <v>7.0</v>
      </c>
      <c r="C4347" s="10">
        <v>0.09189814814814815</v>
      </c>
      <c r="D4347" s="2">
        <v>-0.184967041015625</v>
      </c>
      <c r="E4347" s="2">
        <v>-0.0954742431640625</v>
      </c>
      <c r="F4347" s="2">
        <v>10.11541748046875</v>
      </c>
      <c r="G4347" s="2">
        <v>10.117558888574335</v>
      </c>
      <c r="H4347" s="2">
        <v>34.0441056</v>
      </c>
      <c r="I4347" s="2">
        <v>-118.4638575</v>
      </c>
      <c r="J4347" s="2">
        <v>22.13599967956543</v>
      </c>
      <c r="K4347" s="2">
        <v>0.0</v>
      </c>
      <c r="L4347" s="2">
        <v>0.0</v>
      </c>
      <c r="M4347" s="2" t="s">
        <v>19</v>
      </c>
      <c r="N4347" s="2" t="s">
        <v>20</v>
      </c>
      <c r="O4347" s="2">
        <v>-63.0</v>
      </c>
      <c r="P4347" s="2" t="s">
        <v>21</v>
      </c>
      <c r="Q4347" s="2" t="b">
        <v>1</v>
      </c>
    </row>
    <row r="4348">
      <c r="A4348" s="1">
        <v>43177.39827075231</v>
      </c>
      <c r="B4348" s="2">
        <v>7.0</v>
      </c>
      <c r="C4348" s="10">
        <v>0.3982523148148148</v>
      </c>
      <c r="D4348" s="2">
        <v>-0.662811279296875</v>
      </c>
      <c r="E4348" s="2">
        <v>5.1230316162109375</v>
      </c>
      <c r="F4348" s="2">
        <v>7.7431793212890625</v>
      </c>
      <c r="G4348" s="2">
        <v>9.308147053119649</v>
      </c>
      <c r="H4348" s="2">
        <v>34.0440701</v>
      </c>
      <c r="I4348" s="2">
        <v>-118.4639719</v>
      </c>
      <c r="J4348" s="2">
        <v>20.85300064086914</v>
      </c>
      <c r="K4348" s="2">
        <v>0.0</v>
      </c>
      <c r="L4348" s="2">
        <v>0.0</v>
      </c>
      <c r="M4348" s="2" t="s">
        <v>19</v>
      </c>
      <c r="N4348" s="2" t="s">
        <v>20</v>
      </c>
      <c r="O4348" s="2">
        <v>-59.0</v>
      </c>
      <c r="P4348" s="2" t="s">
        <v>21</v>
      </c>
      <c r="Q4348" s="2" t="b">
        <v>1</v>
      </c>
    </row>
    <row r="4349">
      <c r="A4349" s="1">
        <v>43177.39862018518</v>
      </c>
      <c r="B4349" s="2">
        <v>7.0</v>
      </c>
      <c r="C4349" s="10">
        <v>0.39859953703703704</v>
      </c>
      <c r="D4349" s="2">
        <v>-0.7776641845703125</v>
      </c>
      <c r="E4349" s="2">
        <v>3.49591064453125</v>
      </c>
      <c r="F4349" s="2">
        <v>9.487548828125</v>
      </c>
      <c r="G4349" s="2">
        <v>10.140992897072582</v>
      </c>
      <c r="H4349" s="2">
        <v>34.0440106</v>
      </c>
      <c r="I4349" s="2">
        <v>-118.4640831</v>
      </c>
      <c r="J4349" s="2">
        <v>21.062000274658203</v>
      </c>
      <c r="K4349" s="2">
        <v>0.0</v>
      </c>
      <c r="L4349" s="2">
        <v>0.0</v>
      </c>
      <c r="M4349" s="2" t="s">
        <v>19</v>
      </c>
      <c r="N4349" s="2" t="s">
        <v>20</v>
      </c>
      <c r="O4349" s="2">
        <v>-62.0</v>
      </c>
      <c r="P4349" s="2" t="s">
        <v>21</v>
      </c>
      <c r="Q4349" s="2" t="b">
        <v>1</v>
      </c>
    </row>
    <row r="4350">
      <c r="A4350" s="1">
        <v>43177.39896831018</v>
      </c>
      <c r="B4350" s="2">
        <v>7.0</v>
      </c>
      <c r="C4350" s="10">
        <v>0.39894675925925926</v>
      </c>
      <c r="D4350" s="2">
        <v>-1.2203369140625</v>
      </c>
      <c r="E4350" s="2">
        <v>3.993621826171875</v>
      </c>
      <c r="F4350" s="2">
        <v>10.080963134765625</v>
      </c>
      <c r="G4350" s="2">
        <v>10.911647739754265</v>
      </c>
      <c r="H4350" s="2">
        <v>34.0439927</v>
      </c>
      <c r="I4350" s="2">
        <v>-118.4640809</v>
      </c>
      <c r="J4350" s="2">
        <v>21.256999969482422</v>
      </c>
      <c r="K4350" s="2">
        <v>0.0</v>
      </c>
      <c r="L4350" s="2">
        <v>0.0</v>
      </c>
      <c r="M4350" s="2" t="s">
        <v>19</v>
      </c>
      <c r="N4350" s="2" t="s">
        <v>20</v>
      </c>
      <c r="O4350" s="2">
        <v>-33.0</v>
      </c>
      <c r="P4350" s="2" t="s">
        <v>21</v>
      </c>
      <c r="Q4350" s="2" t="b">
        <v>1</v>
      </c>
    </row>
    <row r="4351">
      <c r="A4351" s="1">
        <v>43177.3993128588</v>
      </c>
      <c r="B4351" s="2">
        <v>7.0</v>
      </c>
      <c r="C4351" s="10">
        <v>0.3992939814814815</v>
      </c>
      <c r="D4351" s="2">
        <v>4.651641845703125</v>
      </c>
      <c r="E4351" s="2">
        <v>6.64007568359375</v>
      </c>
      <c r="F4351" s="2">
        <v>-4.78564453125</v>
      </c>
      <c r="G4351" s="2">
        <v>9.414391526926508</v>
      </c>
      <c r="H4351" s="2">
        <v>34.0441147</v>
      </c>
      <c r="I4351" s="2">
        <v>-118.4638451</v>
      </c>
      <c r="J4351" s="2">
        <v>21.733999252319336</v>
      </c>
      <c r="K4351" s="2">
        <v>0.0</v>
      </c>
      <c r="L4351" s="2">
        <v>0.0</v>
      </c>
      <c r="M4351" s="2" t="s">
        <v>19</v>
      </c>
      <c r="N4351" s="2" t="s">
        <v>20</v>
      </c>
      <c r="O4351" s="2">
        <v>-63.0</v>
      </c>
      <c r="P4351" s="2" t="s">
        <v>21</v>
      </c>
      <c r="Q4351" s="2" t="b">
        <v>1</v>
      </c>
    </row>
    <row r="4352">
      <c r="A4352" s="1">
        <v>43177.399662881944</v>
      </c>
      <c r="B4352" s="2">
        <v>7.0</v>
      </c>
      <c r="C4352" s="10">
        <v>0.3996412037037037</v>
      </c>
      <c r="D4352" s="2">
        <v>4.749755859375</v>
      </c>
      <c r="E4352" s="2">
        <v>6.5108642578125</v>
      </c>
      <c r="F4352" s="2">
        <v>-5.0081787109375</v>
      </c>
      <c r="G4352" s="2">
        <v>9.488592828226073</v>
      </c>
      <c r="H4352" s="2">
        <v>34.0441085</v>
      </c>
      <c r="I4352" s="2">
        <v>-118.4638911</v>
      </c>
      <c r="J4352" s="2">
        <v>21.913999557495117</v>
      </c>
      <c r="K4352" s="2">
        <v>0.0</v>
      </c>
      <c r="L4352" s="2">
        <v>0.0</v>
      </c>
      <c r="M4352" s="2" t="s">
        <v>19</v>
      </c>
      <c r="N4352" s="2" t="s">
        <v>20</v>
      </c>
      <c r="O4352" s="2">
        <v>-63.0</v>
      </c>
      <c r="P4352" s="2" t="s">
        <v>21</v>
      </c>
      <c r="Q4352" s="2" t="b">
        <v>1</v>
      </c>
    </row>
    <row r="4353">
      <c r="A4353" s="1">
        <v>43177.40001087963</v>
      </c>
      <c r="B4353" s="2">
        <v>7.0</v>
      </c>
      <c r="C4353" s="10">
        <v>0.39998842592592593</v>
      </c>
      <c r="D4353" s="2">
        <v>4.3788604736328125</v>
      </c>
      <c r="E4353" s="2">
        <v>7.312469482421875</v>
      </c>
      <c r="F4353" s="2">
        <v>-4.3190460205078125</v>
      </c>
      <c r="G4353" s="2">
        <v>9.555144628910362</v>
      </c>
      <c r="H4353" s="2">
        <v>34.0440836</v>
      </c>
      <c r="I4353" s="2">
        <v>-118.4639291</v>
      </c>
      <c r="J4353" s="2">
        <v>21.01300048828125</v>
      </c>
      <c r="K4353" s="2">
        <v>0.0</v>
      </c>
      <c r="L4353" s="2">
        <v>0.0</v>
      </c>
      <c r="M4353" s="2" t="s">
        <v>19</v>
      </c>
      <c r="N4353" s="2" t="s">
        <v>20</v>
      </c>
      <c r="O4353" s="2">
        <v>-58.0</v>
      </c>
      <c r="P4353" s="2" t="s">
        <v>21</v>
      </c>
      <c r="Q4353" s="2" t="b">
        <v>1</v>
      </c>
    </row>
    <row r="4354">
      <c r="A4354" s="1">
        <v>43177.40036371528</v>
      </c>
      <c r="B4354" s="2">
        <v>7.0</v>
      </c>
      <c r="C4354" s="10">
        <v>0.40033564814814815</v>
      </c>
      <c r="D4354" s="2">
        <v>3.735198974609375</v>
      </c>
      <c r="E4354" s="2">
        <v>6.8291168212890625</v>
      </c>
      <c r="F4354" s="2">
        <v>-5.4628143310546875</v>
      </c>
      <c r="G4354" s="2">
        <v>9.509515514206884</v>
      </c>
      <c r="H4354" s="2">
        <v>34.0440801</v>
      </c>
      <c r="I4354" s="2">
        <v>-118.4639297</v>
      </c>
      <c r="J4354" s="2">
        <v>21.01799964904785</v>
      </c>
      <c r="K4354" s="2">
        <v>0.0</v>
      </c>
      <c r="L4354" s="2">
        <v>0.0</v>
      </c>
      <c r="M4354" s="2" t="s">
        <v>19</v>
      </c>
      <c r="N4354" s="2" t="s">
        <v>20</v>
      </c>
      <c r="O4354" s="2">
        <v>-61.0</v>
      </c>
      <c r="P4354" s="2" t="s">
        <v>21</v>
      </c>
      <c r="Q4354" s="2" t="b">
        <v>1</v>
      </c>
    </row>
    <row r="4355">
      <c r="A4355" s="1">
        <v>43177.40071037037</v>
      </c>
      <c r="B4355" s="2">
        <v>7.0</v>
      </c>
      <c r="C4355" s="10">
        <v>0.40068287037037037</v>
      </c>
      <c r="D4355" s="2">
        <v>3.6681976318359375</v>
      </c>
      <c r="E4355" s="2">
        <v>7.6474609375</v>
      </c>
      <c r="F4355" s="2">
        <v>-4.4434661865234375</v>
      </c>
      <c r="G4355" s="2">
        <v>9.575161797573294</v>
      </c>
      <c r="H4355" s="2">
        <v>34.0440904</v>
      </c>
      <c r="I4355" s="2">
        <v>-118.4639289</v>
      </c>
      <c r="J4355" s="2">
        <v>21.065000534057617</v>
      </c>
      <c r="K4355" s="2">
        <v>0.0</v>
      </c>
      <c r="L4355" s="2">
        <v>0.0</v>
      </c>
      <c r="M4355" s="2" t="s">
        <v>19</v>
      </c>
      <c r="N4355" s="2" t="s">
        <v>20</v>
      </c>
      <c r="O4355" s="2">
        <v>-63.0</v>
      </c>
      <c r="P4355" s="2" t="s">
        <v>21</v>
      </c>
      <c r="Q4355" s="2" t="b">
        <v>1</v>
      </c>
    </row>
    <row r="4356">
      <c r="A4356" s="1">
        <v>43177.40105233796</v>
      </c>
      <c r="B4356" s="2">
        <v>7.0</v>
      </c>
      <c r="C4356" s="10">
        <v>0.4010300925925926</v>
      </c>
      <c r="D4356" s="2">
        <v>3.699310302734375</v>
      </c>
      <c r="E4356" s="2">
        <v>7.7024993896484375</v>
      </c>
      <c r="F4356" s="2">
        <v>-4.2305145263671875</v>
      </c>
      <c r="G4356" s="2">
        <v>9.534707364741196</v>
      </c>
      <c r="H4356" s="2">
        <v>34.0441072</v>
      </c>
      <c r="I4356" s="2">
        <v>-118.4638748</v>
      </c>
      <c r="J4356" s="2">
        <v>24.072999954223633</v>
      </c>
      <c r="K4356" s="2">
        <v>0.0</v>
      </c>
      <c r="L4356" s="2">
        <v>0.0</v>
      </c>
      <c r="M4356" s="2" t="s">
        <v>19</v>
      </c>
      <c r="N4356" s="2" t="s">
        <v>20</v>
      </c>
      <c r="O4356" s="2">
        <v>-64.0</v>
      </c>
      <c r="P4356" s="2" t="s">
        <v>21</v>
      </c>
      <c r="Q4356" s="2" t="b">
        <v>1</v>
      </c>
    </row>
    <row r="4357">
      <c r="A4357" s="1">
        <v>43177.40140150463</v>
      </c>
      <c r="B4357" s="2">
        <v>7.0</v>
      </c>
      <c r="C4357" s="10">
        <v>0.4013773148148148</v>
      </c>
      <c r="D4357" s="2">
        <v>4.9938201904296875</v>
      </c>
      <c r="E4357" s="2">
        <v>6.5371856689453125</v>
      </c>
      <c r="F4357" s="2">
        <v>-4.802398681640625</v>
      </c>
      <c r="G4357" s="2">
        <v>9.525548211288731</v>
      </c>
      <c r="H4357" s="2">
        <v>34.044102</v>
      </c>
      <c r="I4357" s="2">
        <v>-118.4638745</v>
      </c>
      <c r="J4357" s="2">
        <v>22.474000930786133</v>
      </c>
      <c r="K4357" s="2">
        <v>0.0</v>
      </c>
      <c r="L4357" s="2">
        <v>0.0</v>
      </c>
      <c r="M4357" s="2" t="s">
        <v>19</v>
      </c>
      <c r="N4357" s="2" t="s">
        <v>20</v>
      </c>
      <c r="O4357" s="2">
        <v>-59.0</v>
      </c>
      <c r="P4357" s="2" t="s">
        <v>21</v>
      </c>
      <c r="Q4357" s="2" t="b">
        <v>1</v>
      </c>
    </row>
    <row r="4358">
      <c r="A4358" s="1">
        <v>43177.401748599535</v>
      </c>
      <c r="B4358" s="2">
        <v>7.0</v>
      </c>
      <c r="C4358" s="10">
        <v>0.40172453703703703</v>
      </c>
      <c r="D4358" s="2">
        <v>3.7495574951171875</v>
      </c>
      <c r="E4358" s="2">
        <v>6.458221435546875</v>
      </c>
      <c r="F4358" s="2">
        <v>-5.860015869140625</v>
      </c>
      <c r="G4358" s="2">
        <v>9.492501763059078</v>
      </c>
      <c r="H4358" s="2">
        <v>34.0441036</v>
      </c>
      <c r="I4358" s="2">
        <v>-118.4638779</v>
      </c>
      <c r="J4358" s="2">
        <v>22.15999984741211</v>
      </c>
      <c r="K4358" s="2">
        <v>0.0</v>
      </c>
      <c r="L4358" s="2">
        <v>0.0</v>
      </c>
      <c r="M4358" s="2" t="s">
        <v>19</v>
      </c>
      <c r="N4358" s="2" t="s">
        <v>20</v>
      </c>
      <c r="O4358" s="2">
        <v>-62.0</v>
      </c>
      <c r="P4358" s="2" t="s">
        <v>21</v>
      </c>
      <c r="Q4358" s="2" t="b">
        <v>1</v>
      </c>
    </row>
    <row r="4359">
      <c r="A4359" s="1">
        <v>43177.40209829861</v>
      </c>
      <c r="B4359" s="2">
        <v>7.0</v>
      </c>
      <c r="C4359" s="10">
        <v>0.40207175925925925</v>
      </c>
      <c r="D4359" s="2">
        <v>4.8694000244140625</v>
      </c>
      <c r="E4359" s="2">
        <v>6.4749755859375</v>
      </c>
      <c r="F4359" s="2">
        <v>-4.8933258056640625</v>
      </c>
      <c r="G4359" s="2">
        <v>9.464724449825933</v>
      </c>
      <c r="H4359" s="2">
        <v>34.0440949</v>
      </c>
      <c r="I4359" s="2">
        <v>-118.4638949</v>
      </c>
      <c r="J4359" s="2">
        <v>24.08099937438965</v>
      </c>
      <c r="K4359" s="2">
        <v>0.0</v>
      </c>
      <c r="L4359" s="2">
        <v>0.0</v>
      </c>
      <c r="M4359" s="2" t="s">
        <v>19</v>
      </c>
      <c r="N4359" s="2" t="s">
        <v>20</v>
      </c>
      <c r="O4359" s="2">
        <v>-60.0</v>
      </c>
      <c r="P4359" s="2" t="s">
        <v>21</v>
      </c>
      <c r="Q4359" s="2" t="b">
        <v>1</v>
      </c>
    </row>
    <row r="4360">
      <c r="A4360" s="1">
        <v>43177.402444618056</v>
      </c>
      <c r="B4360" s="2">
        <v>7.0</v>
      </c>
      <c r="C4360" s="10">
        <v>0.4024189814814815</v>
      </c>
      <c r="D4360" s="2">
        <v>5.166107177734375</v>
      </c>
      <c r="E4360" s="2">
        <v>7.03729248046875</v>
      </c>
      <c r="F4360" s="2">
        <v>-3.7328033447265625</v>
      </c>
      <c r="G4360" s="2">
        <v>9.494523326927288</v>
      </c>
      <c r="H4360" s="2">
        <v>34.0441068</v>
      </c>
      <c r="I4360" s="2">
        <v>-118.4638637</v>
      </c>
      <c r="J4360" s="2">
        <v>24.261999130249023</v>
      </c>
      <c r="K4360" s="2">
        <v>0.0</v>
      </c>
      <c r="L4360" s="2">
        <v>0.0</v>
      </c>
      <c r="M4360" s="2" t="s">
        <v>19</v>
      </c>
      <c r="N4360" s="2" t="s">
        <v>20</v>
      </c>
      <c r="O4360" s="2">
        <v>-60.0</v>
      </c>
      <c r="P4360" s="2" t="s">
        <v>21</v>
      </c>
      <c r="Q4360" s="2" t="b">
        <v>1</v>
      </c>
    </row>
    <row r="4361">
      <c r="A4361" s="1">
        <v>43177.40279569445</v>
      </c>
      <c r="B4361" s="2">
        <v>7.0</v>
      </c>
      <c r="C4361" s="10">
        <v>0.4027662037037037</v>
      </c>
      <c r="D4361" s="2">
        <v>4.486541748046875</v>
      </c>
      <c r="E4361" s="2">
        <v>6.9535369873046875</v>
      </c>
      <c r="F4361" s="2">
        <v>-4.6349029541015625</v>
      </c>
      <c r="G4361" s="2">
        <v>9.48488579117744</v>
      </c>
      <c r="H4361" s="2">
        <v>34.0440931</v>
      </c>
      <c r="I4361" s="2">
        <v>-118.4638957</v>
      </c>
      <c r="J4361" s="2">
        <v>24.19300079345703</v>
      </c>
      <c r="K4361" s="2">
        <v>0.0</v>
      </c>
      <c r="L4361" s="2">
        <v>0.0</v>
      </c>
      <c r="M4361" s="2" t="s">
        <v>19</v>
      </c>
      <c r="N4361" s="2" t="s">
        <v>20</v>
      </c>
      <c r="O4361" s="2">
        <v>-63.0</v>
      </c>
      <c r="P4361" s="2" t="s">
        <v>21</v>
      </c>
      <c r="Q4361" s="2" t="b">
        <v>1</v>
      </c>
    </row>
    <row r="4362">
      <c r="A4362" s="1">
        <v>43177.4031415625</v>
      </c>
      <c r="B4362" s="2">
        <v>7.0</v>
      </c>
      <c r="C4362" s="10">
        <v>0.403125</v>
      </c>
      <c r="D4362" s="2">
        <v>4.883758544921875</v>
      </c>
      <c r="E4362" s="2">
        <v>7.0636138916015625</v>
      </c>
      <c r="F4362" s="2">
        <v>-4.0821533203125</v>
      </c>
      <c r="G4362" s="2">
        <v>9.508402672084923</v>
      </c>
      <c r="H4362" s="2">
        <v>34.0440953</v>
      </c>
      <c r="I4362" s="2">
        <v>-118.4638952</v>
      </c>
      <c r="J4362" s="2">
        <v>21.80900001525879</v>
      </c>
      <c r="K4362" s="2">
        <v>0.0</v>
      </c>
      <c r="L4362" s="2">
        <v>0.0</v>
      </c>
      <c r="M4362" s="2" t="s">
        <v>19</v>
      </c>
      <c r="N4362" s="2" t="s">
        <v>20</v>
      </c>
      <c r="O4362" s="2">
        <v>-53.0</v>
      </c>
      <c r="P4362" s="2" t="s">
        <v>21</v>
      </c>
      <c r="Q4362" s="2" t="b">
        <v>1</v>
      </c>
    </row>
    <row r="4363">
      <c r="A4363" s="1">
        <v>43177.40348983796</v>
      </c>
      <c r="B4363" s="2">
        <v>7.0</v>
      </c>
      <c r="C4363" s="10">
        <v>0.40347222222222223</v>
      </c>
      <c r="D4363" s="2">
        <v>4.5009002685546875</v>
      </c>
      <c r="E4363" s="2">
        <v>7.0923309326171875</v>
      </c>
      <c r="F4363" s="2">
        <v>-4.4769744873046875</v>
      </c>
      <c r="G4363" s="2">
        <v>9.518538206052341</v>
      </c>
      <c r="H4363" s="2">
        <v>34.0440851</v>
      </c>
      <c r="I4363" s="2">
        <v>-118.4639097</v>
      </c>
      <c r="J4363" s="2">
        <v>21.892000198364258</v>
      </c>
      <c r="K4363" s="2">
        <v>0.0</v>
      </c>
      <c r="L4363" s="2">
        <v>0.0</v>
      </c>
      <c r="M4363" s="2" t="s">
        <v>19</v>
      </c>
      <c r="N4363" s="2" t="s">
        <v>20</v>
      </c>
      <c r="O4363" s="2">
        <v>-61.0</v>
      </c>
      <c r="P4363" s="2" t="s">
        <v>21</v>
      </c>
      <c r="Q4363" s="2" t="b">
        <v>1</v>
      </c>
    </row>
    <row r="4364">
      <c r="A4364" s="1">
        <v>43177.403837164355</v>
      </c>
      <c r="B4364" s="2">
        <v>7.0</v>
      </c>
      <c r="C4364" s="10">
        <v>0.40381944444444445</v>
      </c>
      <c r="D4364" s="2">
        <v>-9.463607788085938</v>
      </c>
      <c r="E4364" s="2">
        <v>3.0628204345703125</v>
      </c>
      <c r="F4364" s="2">
        <v>0.5670928955078125</v>
      </c>
      <c r="G4364" s="2">
        <v>9.963048566124579</v>
      </c>
      <c r="H4364" s="2">
        <v>34.0441143</v>
      </c>
      <c r="I4364" s="2">
        <v>-118.463864</v>
      </c>
      <c r="J4364" s="2">
        <v>22.42099952697754</v>
      </c>
      <c r="K4364" s="2">
        <v>0.0</v>
      </c>
      <c r="L4364" s="2">
        <v>0.0</v>
      </c>
      <c r="M4364" s="2" t="s">
        <v>19</v>
      </c>
      <c r="N4364" s="2" t="s">
        <v>20</v>
      </c>
      <c r="O4364" s="2">
        <v>-63.0</v>
      </c>
      <c r="P4364" s="2" t="s">
        <v>21</v>
      </c>
      <c r="Q4364" s="2" t="b">
        <v>1</v>
      </c>
    </row>
    <row r="4365">
      <c r="A4365" s="1">
        <v>43177.40418517361</v>
      </c>
      <c r="B4365" s="2">
        <v>7.0</v>
      </c>
      <c r="C4365" s="10">
        <v>0.4041666666666667</v>
      </c>
      <c r="D4365" s="2">
        <v>-7.360321044921875</v>
      </c>
      <c r="E4365" s="2">
        <v>4.9770660400390625</v>
      </c>
      <c r="F4365" s="2">
        <v>-4.1252288818359375</v>
      </c>
      <c r="G4365" s="2">
        <v>9.796072067624939</v>
      </c>
      <c r="H4365" s="2">
        <v>34.0440846</v>
      </c>
      <c r="I4365" s="2">
        <v>-118.4639401</v>
      </c>
      <c r="J4365" s="2">
        <v>21.1299991607666</v>
      </c>
      <c r="K4365" s="2">
        <v>0.0</v>
      </c>
      <c r="L4365" s="2">
        <v>0.0</v>
      </c>
      <c r="M4365" s="2" t="s">
        <v>19</v>
      </c>
      <c r="N4365" s="2" t="s">
        <v>20</v>
      </c>
      <c r="O4365" s="2">
        <v>-64.0</v>
      </c>
      <c r="P4365" s="2" t="s">
        <v>21</v>
      </c>
      <c r="Q4365" s="2" t="b">
        <v>1</v>
      </c>
    </row>
    <row r="4366">
      <c r="A4366" s="1">
        <v>43177.404541041666</v>
      </c>
      <c r="B4366" s="2">
        <v>7.0</v>
      </c>
      <c r="C4366" s="10">
        <v>0.4045138888888889</v>
      </c>
      <c r="D4366" s="2">
        <v>-6.7645111083984375</v>
      </c>
      <c r="E4366" s="2">
        <v>5.5633087158203125</v>
      </c>
      <c r="F4366" s="2">
        <v>-4.462615966796875</v>
      </c>
      <c r="G4366" s="2">
        <v>9.829748459291785</v>
      </c>
      <c r="H4366" s="2">
        <v>34.0440883</v>
      </c>
      <c r="I4366" s="2">
        <v>-118.4639458</v>
      </c>
      <c r="J4366" s="2">
        <v>21.104000091552734</v>
      </c>
      <c r="K4366" s="2">
        <v>0.0</v>
      </c>
      <c r="L4366" s="2">
        <v>0.0</v>
      </c>
      <c r="M4366" s="2" t="s">
        <v>19</v>
      </c>
      <c r="N4366" s="2" t="s">
        <v>20</v>
      </c>
      <c r="O4366" s="2">
        <v>-62.0</v>
      </c>
      <c r="P4366" s="2" t="s">
        <v>21</v>
      </c>
      <c r="Q4366" s="2" t="b">
        <v>1</v>
      </c>
    </row>
    <row r="4367">
      <c r="A4367" s="1">
        <v>43177.40488270833</v>
      </c>
      <c r="B4367" s="2">
        <v>7.0</v>
      </c>
      <c r="C4367" s="10">
        <v>0.4048611111111111</v>
      </c>
      <c r="D4367" s="2">
        <v>-8.006378173828125</v>
      </c>
      <c r="E4367" s="2">
        <v>4.5535430908203125</v>
      </c>
      <c r="F4367" s="2">
        <v>-3.8859405517578125</v>
      </c>
      <c r="G4367" s="2">
        <v>9.99686840614037</v>
      </c>
      <c r="H4367" s="2">
        <v>34.0440652</v>
      </c>
      <c r="I4367" s="2">
        <v>-118.4639519</v>
      </c>
      <c r="J4367" s="2">
        <v>21.100000381469727</v>
      </c>
      <c r="K4367" s="2">
        <v>0.0</v>
      </c>
      <c r="L4367" s="2">
        <v>0.0</v>
      </c>
      <c r="M4367" s="2" t="s">
        <v>19</v>
      </c>
      <c r="N4367" s="2" t="s">
        <v>20</v>
      </c>
      <c r="O4367" s="2">
        <v>-65.0</v>
      </c>
      <c r="P4367" s="2" t="s">
        <v>21</v>
      </c>
      <c r="Q4367" s="2" t="b">
        <v>1</v>
      </c>
    </row>
    <row r="4368">
      <c r="A4368" s="1">
        <v>43177.40522983797</v>
      </c>
      <c r="B4368" s="2">
        <v>7.0</v>
      </c>
      <c r="C4368" s="10">
        <v>0.40520833333333334</v>
      </c>
      <c r="D4368" s="2">
        <v>-7.0827484130859375</v>
      </c>
      <c r="E4368" s="2">
        <v>4.661224365234375</v>
      </c>
      <c r="F4368" s="2">
        <v>-4.9722900390625</v>
      </c>
      <c r="G4368" s="2">
        <v>9.82934407495473</v>
      </c>
      <c r="H4368" s="2">
        <v>34.0440672</v>
      </c>
      <c r="I4368" s="2">
        <v>-118.463953</v>
      </c>
      <c r="J4368" s="2">
        <v>21.03499984741211</v>
      </c>
      <c r="K4368" s="2">
        <v>0.0</v>
      </c>
      <c r="L4368" s="2">
        <v>0.0</v>
      </c>
      <c r="M4368" s="2" t="s">
        <v>19</v>
      </c>
      <c r="N4368" s="2" t="s">
        <v>20</v>
      </c>
      <c r="O4368" s="2">
        <v>-59.0</v>
      </c>
      <c r="P4368" s="2" t="s">
        <v>21</v>
      </c>
      <c r="Q4368" s="2" t="b">
        <v>1</v>
      </c>
    </row>
    <row r="4369">
      <c r="A4369" s="1">
        <v>43177.405577349535</v>
      </c>
      <c r="B4369" s="2">
        <v>7.0</v>
      </c>
      <c r="C4369" s="10">
        <v>0.40555555555555556</v>
      </c>
      <c r="D4369" s="2">
        <v>-6.3649139404296875</v>
      </c>
      <c r="E4369" s="2">
        <v>4.919647216796875</v>
      </c>
      <c r="F4369" s="2">
        <v>-5.4460601806640625</v>
      </c>
      <c r="G4369" s="2">
        <v>9.714660372842067</v>
      </c>
      <c r="H4369" s="2">
        <v>34.0440615</v>
      </c>
      <c r="I4369" s="2">
        <v>-118.4639357</v>
      </c>
      <c r="J4369" s="2">
        <v>21.042999267578125</v>
      </c>
      <c r="K4369" s="2">
        <v>0.0</v>
      </c>
      <c r="L4369" s="2">
        <v>0.0</v>
      </c>
      <c r="M4369" s="2" t="s">
        <v>19</v>
      </c>
      <c r="N4369" s="2" t="s">
        <v>20</v>
      </c>
      <c r="O4369" s="2">
        <v>-62.0</v>
      </c>
      <c r="P4369" s="2" t="s">
        <v>21</v>
      </c>
      <c r="Q4369" s="2" t="b">
        <v>1</v>
      </c>
    </row>
    <row r="4370">
      <c r="A4370" s="1">
        <v>43177.40592456018</v>
      </c>
      <c r="B4370" s="2">
        <v>7.0</v>
      </c>
      <c r="C4370" s="10">
        <v>0.4059027777777778</v>
      </c>
      <c r="D4370" s="2">
        <v>-6.281158447265625</v>
      </c>
      <c r="E4370" s="2">
        <v>4.8239288330078125</v>
      </c>
      <c r="F4370" s="2">
        <v>-5.7619171142578125</v>
      </c>
      <c r="G4370" s="2">
        <v>9.794025110057934</v>
      </c>
      <c r="H4370" s="2">
        <v>34.0440615</v>
      </c>
      <c r="I4370" s="2">
        <v>-118.4639357</v>
      </c>
      <c r="J4370" s="2">
        <v>21.042999267578125</v>
      </c>
      <c r="K4370" s="2">
        <v>0.0</v>
      </c>
      <c r="L4370" s="2">
        <v>0.0</v>
      </c>
      <c r="M4370" s="2" t="s">
        <v>19</v>
      </c>
      <c r="N4370" s="2" t="s">
        <v>20</v>
      </c>
      <c r="O4370" s="2">
        <v>-60.0</v>
      </c>
      <c r="P4370" s="2" t="s">
        <v>21</v>
      </c>
      <c r="Q4370" s="2" t="b">
        <v>1</v>
      </c>
    </row>
    <row r="4371">
      <c r="A4371" s="1">
        <v>43177.40627497685</v>
      </c>
      <c r="B4371" s="2">
        <v>7.0</v>
      </c>
      <c r="C4371" s="10">
        <v>0.40625</v>
      </c>
      <c r="D4371" s="2">
        <v>-7.171295166015625</v>
      </c>
      <c r="E4371" s="2">
        <v>4.9340057373046875</v>
      </c>
      <c r="F4371" s="2">
        <v>-4.70428466796875</v>
      </c>
      <c r="G4371" s="2">
        <v>9.894553225523365</v>
      </c>
      <c r="H4371" s="2">
        <v>34.0440918</v>
      </c>
      <c r="I4371" s="2">
        <v>-118.4638974</v>
      </c>
      <c r="J4371" s="2">
        <v>21.28700065612793</v>
      </c>
      <c r="K4371" s="2">
        <v>0.0</v>
      </c>
      <c r="L4371" s="2">
        <v>0.0</v>
      </c>
      <c r="M4371" s="2" t="s">
        <v>19</v>
      </c>
      <c r="N4371" s="2" t="s">
        <v>20</v>
      </c>
      <c r="O4371" s="2">
        <v>-59.0</v>
      </c>
      <c r="P4371" s="2" t="s">
        <v>21</v>
      </c>
      <c r="Q4371" s="2" t="b">
        <v>1</v>
      </c>
    </row>
    <row r="4372">
      <c r="A4372" s="1">
        <v>43177.406622766204</v>
      </c>
      <c r="B4372" s="2">
        <v>7.0</v>
      </c>
      <c r="C4372" s="10">
        <v>0.4065972222222222</v>
      </c>
      <c r="D4372" s="2">
        <v>-6.2141571044921875</v>
      </c>
      <c r="E4372" s="2">
        <v>5.1110687255859375</v>
      </c>
      <c r="F4372" s="2">
        <v>-5.5202484130859375</v>
      </c>
      <c r="G4372" s="2">
        <v>9.757659251198517</v>
      </c>
      <c r="H4372" s="2">
        <v>34.04407</v>
      </c>
      <c r="I4372" s="2">
        <v>-118.4639666</v>
      </c>
      <c r="J4372" s="2">
        <v>21.091999053955078</v>
      </c>
      <c r="K4372" s="2">
        <v>0.0</v>
      </c>
      <c r="L4372" s="2">
        <v>0.0</v>
      </c>
      <c r="M4372" s="2" t="s">
        <v>19</v>
      </c>
      <c r="N4372" s="2" t="s">
        <v>20</v>
      </c>
      <c r="O4372" s="2">
        <v>-57.0</v>
      </c>
      <c r="P4372" s="2" t="s">
        <v>21</v>
      </c>
      <c r="Q4372" s="2" t="b">
        <v>1</v>
      </c>
    </row>
    <row r="4373">
      <c r="A4373" s="1">
        <v>43177.40696959491</v>
      </c>
      <c r="B4373" s="2">
        <v>7.0</v>
      </c>
      <c r="C4373" s="10">
        <v>0.40694444444444444</v>
      </c>
      <c r="D4373" s="2">
        <v>-6.082550048828125</v>
      </c>
      <c r="E4373" s="2">
        <v>5.472381591796875</v>
      </c>
      <c r="F4373" s="2">
        <v>-5.4508514404296875</v>
      </c>
      <c r="G4373" s="2">
        <v>9.831386394973276</v>
      </c>
      <c r="H4373" s="2">
        <v>34.0441053</v>
      </c>
      <c r="I4373" s="2">
        <v>-118.4638767</v>
      </c>
      <c r="J4373" s="2">
        <v>21.197999954223633</v>
      </c>
      <c r="K4373" s="2">
        <v>0.0</v>
      </c>
      <c r="L4373" s="2">
        <v>0.0</v>
      </c>
      <c r="M4373" s="2" t="s">
        <v>19</v>
      </c>
      <c r="N4373" s="2" t="s">
        <v>20</v>
      </c>
      <c r="O4373" s="2">
        <v>-64.0</v>
      </c>
      <c r="P4373" s="2" t="s">
        <v>21</v>
      </c>
      <c r="Q4373" s="2" t="b">
        <v>1</v>
      </c>
    </row>
    <row r="4374">
      <c r="A4374" s="1">
        <v>43177.40731966435</v>
      </c>
      <c r="B4374" s="2">
        <v>7.0</v>
      </c>
      <c r="C4374" s="10">
        <v>0.40729166666666666</v>
      </c>
      <c r="D4374" s="2">
        <v>-6.1304168701171875</v>
      </c>
      <c r="E4374" s="2">
        <v>4.543975830078125</v>
      </c>
      <c r="F4374" s="2">
        <v>-6.15911865234375</v>
      </c>
      <c r="G4374" s="2">
        <v>9.806348682731238</v>
      </c>
      <c r="H4374" s="2">
        <v>34.0440718</v>
      </c>
      <c r="I4374" s="2">
        <v>-118.4639639</v>
      </c>
      <c r="J4374" s="2">
        <v>21.066999435424805</v>
      </c>
      <c r="K4374" s="2">
        <v>0.0</v>
      </c>
      <c r="L4374" s="2">
        <v>0.0</v>
      </c>
      <c r="M4374" s="2" t="s">
        <v>19</v>
      </c>
      <c r="N4374" s="2" t="s">
        <v>20</v>
      </c>
      <c r="O4374" s="2">
        <v>-57.0</v>
      </c>
      <c r="P4374" s="2" t="s">
        <v>21</v>
      </c>
      <c r="Q4374" s="2" t="b">
        <v>1</v>
      </c>
    </row>
    <row r="4375">
      <c r="A4375" s="1">
        <v>43177.407667928244</v>
      </c>
      <c r="B4375" s="2">
        <v>7.0</v>
      </c>
      <c r="C4375" s="10">
        <v>0.407650462962963</v>
      </c>
      <c r="D4375" s="2">
        <v>-2.7637176513671875</v>
      </c>
      <c r="E4375" s="2">
        <v>8.65484619140625</v>
      </c>
      <c r="F4375" s="2">
        <v>-3.7088775634765625</v>
      </c>
      <c r="G4375" s="2">
        <v>9.813270490002859</v>
      </c>
      <c r="H4375" s="2">
        <v>34.0440676</v>
      </c>
      <c r="I4375" s="2">
        <v>-118.4639534</v>
      </c>
      <c r="J4375" s="2">
        <v>20.96500015258789</v>
      </c>
      <c r="K4375" s="2">
        <v>0.0</v>
      </c>
      <c r="L4375" s="2">
        <v>0.0</v>
      </c>
      <c r="M4375" s="2" t="s">
        <v>19</v>
      </c>
      <c r="N4375" s="2" t="s">
        <v>20</v>
      </c>
      <c r="O4375" s="2">
        <v>-58.0</v>
      </c>
      <c r="P4375" s="2" t="s">
        <v>21</v>
      </c>
      <c r="Q4375" s="2" t="b">
        <v>1</v>
      </c>
    </row>
    <row r="4376">
      <c r="A4376" s="1">
        <v>43177.408023854165</v>
      </c>
      <c r="B4376" s="2">
        <v>7.0</v>
      </c>
      <c r="C4376" s="10">
        <v>0.4079976851851852</v>
      </c>
      <c r="D4376" s="2">
        <v>-9.303298950195312</v>
      </c>
      <c r="E4376" s="2">
        <v>3.0460662841796875</v>
      </c>
      <c r="F4376" s="2">
        <v>-1.002593994140625</v>
      </c>
      <c r="G4376" s="2">
        <v>9.84048184835542</v>
      </c>
      <c r="H4376" s="2">
        <v>34.044062</v>
      </c>
      <c r="I4376" s="2">
        <v>-118.4639307</v>
      </c>
      <c r="J4376" s="2">
        <v>21.12700080871582</v>
      </c>
      <c r="K4376" s="2">
        <v>0.0</v>
      </c>
      <c r="L4376" s="2">
        <v>0.0</v>
      </c>
      <c r="M4376" s="2" t="s">
        <v>19</v>
      </c>
      <c r="N4376" s="2" t="s">
        <v>20</v>
      </c>
      <c r="O4376" s="2">
        <v>-65.0</v>
      </c>
      <c r="P4376" s="2" t="s">
        <v>21</v>
      </c>
      <c r="Q4376" s="2" t="b">
        <v>1</v>
      </c>
    </row>
    <row r="4377">
      <c r="A4377" s="1">
        <v>43177.40836207176</v>
      </c>
      <c r="B4377" s="2">
        <v>7.0</v>
      </c>
      <c r="C4377" s="10">
        <v>0.4083449074074074</v>
      </c>
      <c r="D4377" s="2">
        <v>-7.03729248046875</v>
      </c>
      <c r="E4377" s="2">
        <v>5.6566314697265625</v>
      </c>
      <c r="F4377" s="2">
        <v>-3.828521728515625</v>
      </c>
      <c r="G4377" s="2">
        <v>9.807065977692835</v>
      </c>
      <c r="H4377" s="2">
        <v>34.0440706</v>
      </c>
      <c r="I4377" s="2">
        <v>-118.4639376</v>
      </c>
      <c r="J4377" s="2">
        <v>21.216999053955078</v>
      </c>
      <c r="K4377" s="2">
        <v>0.0</v>
      </c>
      <c r="L4377" s="2">
        <v>0.0</v>
      </c>
      <c r="M4377" s="2" t="s">
        <v>19</v>
      </c>
      <c r="N4377" s="2" t="s">
        <v>20</v>
      </c>
      <c r="O4377" s="2">
        <v>-65.0</v>
      </c>
      <c r="P4377" s="2" t="s">
        <v>21</v>
      </c>
      <c r="Q4377" s="2" t="b">
        <v>1</v>
      </c>
    </row>
    <row r="4378">
      <c r="A4378" s="1">
        <v>43177.40870922453</v>
      </c>
      <c r="B4378" s="2">
        <v>7.0</v>
      </c>
      <c r="C4378" s="10">
        <v>0.40869212962962964</v>
      </c>
      <c r="D4378" s="2">
        <v>-6.305084228515625</v>
      </c>
      <c r="E4378" s="2">
        <v>5.13739013671875</v>
      </c>
      <c r="F4378" s="2">
        <v>-5.4652099609375</v>
      </c>
      <c r="G4378" s="2">
        <v>9.798744230194476</v>
      </c>
      <c r="H4378" s="2">
        <v>34.0440689</v>
      </c>
      <c r="I4378" s="2">
        <v>-118.4639296</v>
      </c>
      <c r="J4378" s="2">
        <v>21.22100067138672</v>
      </c>
      <c r="K4378" s="2">
        <v>0.0</v>
      </c>
      <c r="L4378" s="2">
        <v>0.0</v>
      </c>
      <c r="M4378" s="2" t="s">
        <v>19</v>
      </c>
      <c r="N4378" s="2" t="s">
        <v>20</v>
      </c>
      <c r="O4378" s="2">
        <v>-53.0</v>
      </c>
      <c r="P4378" s="2" t="s">
        <v>21</v>
      </c>
      <c r="Q4378" s="2" t="b">
        <v>1</v>
      </c>
    </row>
    <row r="4379">
      <c r="A4379" s="1">
        <v>43177.4090579051</v>
      </c>
      <c r="B4379" s="2">
        <v>7.0</v>
      </c>
      <c r="C4379" s="10">
        <v>0.40903935185185186</v>
      </c>
      <c r="D4379" s="2">
        <v>-4.7593231201171875</v>
      </c>
      <c r="E4379" s="2">
        <v>4.910064697265625</v>
      </c>
      <c r="F4379" s="2">
        <v>-6.903289794921875</v>
      </c>
      <c r="G4379" s="2">
        <v>9.71675388652551</v>
      </c>
      <c r="H4379" s="2">
        <v>34.0441011</v>
      </c>
      <c r="I4379" s="2">
        <v>-118.4638909</v>
      </c>
      <c r="J4379" s="2">
        <v>22.202999114990234</v>
      </c>
      <c r="K4379" s="2">
        <v>0.0</v>
      </c>
      <c r="L4379" s="2">
        <v>0.0</v>
      </c>
      <c r="M4379" s="2" t="s">
        <v>19</v>
      </c>
      <c r="N4379" s="2" t="s">
        <v>20</v>
      </c>
      <c r="O4379" s="2">
        <v>-56.0</v>
      </c>
      <c r="P4379" s="2" t="s">
        <v>21</v>
      </c>
      <c r="Q4379" s="2" t="b">
        <v>1</v>
      </c>
    </row>
    <row r="4380">
      <c r="A4380" s="1">
        <v>43177.40940746528</v>
      </c>
      <c r="B4380" s="2">
        <v>7.0</v>
      </c>
      <c r="C4380" s="10">
        <v>0.4093865740740741</v>
      </c>
      <c r="D4380" s="2">
        <v>-4.96270751953125</v>
      </c>
      <c r="E4380" s="2">
        <v>5.190032958984375</v>
      </c>
      <c r="F4380" s="2">
        <v>-6.575469970703125</v>
      </c>
      <c r="G4380" s="2">
        <v>9.736617073508274</v>
      </c>
      <c r="H4380" s="2">
        <v>34.0440971</v>
      </c>
      <c r="I4380" s="2">
        <v>-118.4638952</v>
      </c>
      <c r="J4380" s="2">
        <v>21.231000900268555</v>
      </c>
      <c r="K4380" s="2">
        <v>0.0</v>
      </c>
      <c r="L4380" s="2">
        <v>0.0</v>
      </c>
      <c r="M4380" s="2" t="s">
        <v>19</v>
      </c>
      <c r="N4380" s="2" t="s">
        <v>20</v>
      </c>
      <c r="O4380" s="2">
        <v>-57.0</v>
      </c>
      <c r="P4380" s="2" t="s">
        <v>21</v>
      </c>
      <c r="Q4380" s="2" t="b">
        <v>1</v>
      </c>
    </row>
    <row r="4381">
      <c r="A4381" s="1">
        <v>43177.40975559028</v>
      </c>
      <c r="B4381" s="2">
        <v>7.0</v>
      </c>
      <c r="C4381" s="10">
        <v>0.4097337962962963</v>
      </c>
      <c r="D4381" s="2">
        <v>-5.0416717529296875</v>
      </c>
      <c r="E4381" s="2">
        <v>5.5968170166015625</v>
      </c>
      <c r="F4381" s="2">
        <v>-6.080169677734375</v>
      </c>
      <c r="G4381" s="2">
        <v>9.680458315253436</v>
      </c>
      <c r="H4381" s="2">
        <v>34.0440984</v>
      </c>
      <c r="I4381" s="2">
        <v>-118.4638946</v>
      </c>
      <c r="J4381" s="2">
        <v>21.864999771118164</v>
      </c>
      <c r="K4381" s="2">
        <v>0.0</v>
      </c>
      <c r="L4381" s="2">
        <v>0.0</v>
      </c>
      <c r="M4381" s="2" t="s">
        <v>19</v>
      </c>
      <c r="N4381" s="2" t="s">
        <v>20</v>
      </c>
      <c r="O4381" s="2">
        <v>-57.0</v>
      </c>
      <c r="P4381" s="2" t="s">
        <v>21</v>
      </c>
      <c r="Q4381" s="2" t="b">
        <v>1</v>
      </c>
    </row>
    <row r="4382">
      <c r="A4382" s="1">
        <v>43177.41010306713</v>
      </c>
      <c r="B4382" s="2">
        <v>7.0</v>
      </c>
      <c r="C4382" s="10">
        <v>0.4100810185185185</v>
      </c>
      <c r="D4382" s="2">
        <v>-4.4769744873046875</v>
      </c>
      <c r="E4382" s="2">
        <v>5.38385009765625</v>
      </c>
      <c r="F4382" s="2">
        <v>-6.216552734375</v>
      </c>
      <c r="G4382" s="2">
        <v>9.363475175296747</v>
      </c>
      <c r="H4382" s="2">
        <v>34.0441031</v>
      </c>
      <c r="I4382" s="2">
        <v>-118.4638716</v>
      </c>
      <c r="J4382" s="2">
        <v>22.518999099731445</v>
      </c>
      <c r="K4382" s="2">
        <v>0.0</v>
      </c>
      <c r="L4382" s="2">
        <v>0.0</v>
      </c>
      <c r="M4382" s="2" t="s">
        <v>19</v>
      </c>
      <c r="N4382" s="2" t="s">
        <v>20</v>
      </c>
      <c r="O4382" s="2">
        <v>-57.0</v>
      </c>
      <c r="P4382" s="2" t="s">
        <v>21</v>
      </c>
      <c r="Q4382" s="2" t="b">
        <v>1</v>
      </c>
    </row>
    <row r="4383">
      <c r="A4383" s="1">
        <v>43177.410449745366</v>
      </c>
      <c r="B4383" s="2">
        <v>7.0</v>
      </c>
      <c r="C4383" s="10">
        <v>0.41042824074074075</v>
      </c>
      <c r="D4383" s="2">
        <v>-4.615753173828125</v>
      </c>
      <c r="E4383" s="2">
        <v>5.1685028076171875</v>
      </c>
      <c r="F4383" s="2">
        <v>-6.9104766845703125</v>
      </c>
      <c r="G4383" s="2">
        <v>9.786382626492252</v>
      </c>
      <c r="H4383" s="2">
        <v>34.0440883</v>
      </c>
      <c r="I4383" s="2">
        <v>-118.4638875</v>
      </c>
      <c r="J4383" s="2">
        <v>22.292999267578125</v>
      </c>
      <c r="K4383" s="2">
        <v>0.0</v>
      </c>
      <c r="L4383" s="2">
        <v>0.0</v>
      </c>
      <c r="M4383" s="2" t="s">
        <v>19</v>
      </c>
      <c r="N4383" s="2" t="s">
        <v>20</v>
      </c>
      <c r="O4383" s="2">
        <v>-60.0</v>
      </c>
      <c r="P4383" s="2" t="s">
        <v>21</v>
      </c>
      <c r="Q4383" s="2" t="b">
        <v>1</v>
      </c>
    </row>
    <row r="4384">
      <c r="A4384" s="1">
        <v>43177.41079724537</v>
      </c>
      <c r="B4384" s="2">
        <v>7.0</v>
      </c>
      <c r="C4384" s="10">
        <v>0.41077546296296297</v>
      </c>
      <c r="D4384" s="2">
        <v>-9.3846435546875</v>
      </c>
      <c r="E4384" s="2">
        <v>2.8235321044921875</v>
      </c>
      <c r="F4384" s="2">
        <v>-1.6223297119140625</v>
      </c>
      <c r="G4384" s="2">
        <v>9.933570324761014</v>
      </c>
      <c r="H4384" s="2">
        <v>34.0440801</v>
      </c>
      <c r="I4384" s="2">
        <v>-118.4639263</v>
      </c>
      <c r="J4384" s="2">
        <v>21.207000732421875</v>
      </c>
      <c r="K4384" s="2">
        <v>0.0</v>
      </c>
      <c r="L4384" s="2">
        <v>0.0</v>
      </c>
      <c r="M4384" s="2" t="s">
        <v>19</v>
      </c>
      <c r="N4384" s="2" t="s">
        <v>20</v>
      </c>
      <c r="O4384" s="2">
        <v>-61.0</v>
      </c>
      <c r="P4384" s="2" t="s">
        <v>21</v>
      </c>
      <c r="Q4384" s="2" t="b">
        <v>1</v>
      </c>
    </row>
    <row r="4385">
      <c r="A4385" s="1">
        <v>43177.41114434028</v>
      </c>
      <c r="B4385" s="2">
        <v>7.0</v>
      </c>
      <c r="C4385" s="10">
        <v>0.4111226851851852</v>
      </c>
      <c r="D4385" s="2">
        <v>-5.7499542236328125</v>
      </c>
      <c r="E4385" s="2">
        <v>4.065399169921875</v>
      </c>
      <c r="F4385" s="2">
        <v>-6.750152587890625</v>
      </c>
      <c r="G4385" s="2">
        <v>9.754691535769227</v>
      </c>
      <c r="H4385" s="2">
        <v>34.0440797</v>
      </c>
      <c r="I4385" s="2">
        <v>-118.4639364</v>
      </c>
      <c r="J4385" s="2">
        <v>21.233999252319336</v>
      </c>
      <c r="K4385" s="2">
        <v>0.0</v>
      </c>
      <c r="L4385" s="2">
        <v>0.0</v>
      </c>
      <c r="M4385" s="2" t="s">
        <v>19</v>
      </c>
      <c r="N4385" s="2" t="s">
        <v>20</v>
      </c>
      <c r="O4385" s="2">
        <v>-56.0</v>
      </c>
      <c r="P4385" s="2" t="s">
        <v>21</v>
      </c>
      <c r="Q4385" s="2" t="b">
        <v>1</v>
      </c>
    </row>
    <row r="4386">
      <c r="A4386" s="1">
        <v>43177.41149528935</v>
      </c>
      <c r="B4386" s="2">
        <v>7.0</v>
      </c>
      <c r="C4386" s="10">
        <v>0.4114699074074074</v>
      </c>
      <c r="D4386" s="2">
        <v>-7.0636138916015625</v>
      </c>
      <c r="E4386" s="2">
        <v>3.1441650390625</v>
      </c>
      <c r="F4386" s="2">
        <v>-6.0155487060546875</v>
      </c>
      <c r="G4386" s="2">
        <v>9.796287020084845</v>
      </c>
      <c r="H4386" s="2">
        <v>34.0440806</v>
      </c>
      <c r="I4386" s="2">
        <v>-118.4639022</v>
      </c>
      <c r="J4386" s="2">
        <v>21.910999298095703</v>
      </c>
      <c r="K4386" s="2">
        <v>0.0</v>
      </c>
      <c r="L4386" s="2">
        <v>0.0</v>
      </c>
      <c r="M4386" s="2" t="s">
        <v>19</v>
      </c>
      <c r="N4386" s="2" t="s">
        <v>20</v>
      </c>
      <c r="O4386" s="2">
        <v>-55.0</v>
      </c>
      <c r="P4386" s="2" t="s">
        <v>21</v>
      </c>
      <c r="Q4386" s="2" t="b">
        <v>1</v>
      </c>
    </row>
    <row r="4387">
      <c r="A4387" s="1">
        <v>43177.41184204861</v>
      </c>
      <c r="B4387" s="2">
        <v>7.0</v>
      </c>
      <c r="C4387" s="10">
        <v>0.41181712962962963</v>
      </c>
      <c r="D4387" s="2">
        <v>-6.9056854248046875</v>
      </c>
      <c r="E4387" s="2">
        <v>5.0584259033203125</v>
      </c>
      <c r="F4387" s="2">
        <v>-4.69232177734375</v>
      </c>
      <c r="G4387" s="2">
        <v>9.761867245769297</v>
      </c>
      <c r="H4387" s="2">
        <v>34.0440809</v>
      </c>
      <c r="I4387" s="2">
        <v>-118.4639005</v>
      </c>
      <c r="J4387" s="2">
        <v>21.86199951171875</v>
      </c>
      <c r="K4387" s="2">
        <v>0.0</v>
      </c>
      <c r="L4387" s="2">
        <v>0.0</v>
      </c>
      <c r="M4387" s="2" t="s">
        <v>19</v>
      </c>
      <c r="N4387" s="2" t="s">
        <v>20</v>
      </c>
      <c r="O4387" s="2">
        <v>-59.0</v>
      </c>
      <c r="P4387" s="2" t="s">
        <v>21</v>
      </c>
      <c r="Q4387" s="2" t="b">
        <v>1</v>
      </c>
    </row>
    <row r="4388">
      <c r="A4388" s="1">
        <v>43177.4121897338</v>
      </c>
      <c r="B4388" s="2">
        <v>7.0</v>
      </c>
      <c r="C4388" s="10">
        <v>0.41216435185185185</v>
      </c>
      <c r="D4388" s="2">
        <v>-6.38165283203125</v>
      </c>
      <c r="E4388" s="2">
        <v>5.3623199462890625</v>
      </c>
      <c r="F4388" s="2">
        <v>-5.355133056640625</v>
      </c>
      <c r="G4388" s="2">
        <v>9.907442520517758</v>
      </c>
      <c r="H4388" s="2">
        <v>34.0441112</v>
      </c>
      <c r="I4388" s="2">
        <v>-118.4638499</v>
      </c>
      <c r="J4388" s="2">
        <v>22.402999877929688</v>
      </c>
      <c r="K4388" s="2">
        <v>0.0</v>
      </c>
      <c r="L4388" s="2">
        <v>0.0</v>
      </c>
      <c r="M4388" s="2" t="s">
        <v>19</v>
      </c>
      <c r="N4388" s="2" t="s">
        <v>20</v>
      </c>
      <c r="O4388" s="2">
        <v>-60.0</v>
      </c>
      <c r="P4388" s="2" t="s">
        <v>21</v>
      </c>
      <c r="Q4388" s="2" t="b">
        <v>1</v>
      </c>
    </row>
    <row r="4389">
      <c r="A4389" s="1">
        <v>43177.41253767361</v>
      </c>
      <c r="B4389" s="2">
        <v>7.0</v>
      </c>
      <c r="C4389" s="10">
        <v>0.41251157407407407</v>
      </c>
      <c r="D4389" s="2">
        <v>-5.343170166015625</v>
      </c>
      <c r="E4389" s="2">
        <v>5.9509429931640625</v>
      </c>
      <c r="F4389" s="2">
        <v>-5.5561370849609375</v>
      </c>
      <c r="G4389" s="2">
        <v>9.73826714800423</v>
      </c>
      <c r="H4389" s="2">
        <v>34.0440953</v>
      </c>
      <c r="I4389" s="2">
        <v>-118.4638926</v>
      </c>
      <c r="J4389" s="2">
        <v>21.322999954223633</v>
      </c>
      <c r="K4389" s="2">
        <v>0.0</v>
      </c>
      <c r="L4389" s="2">
        <v>0.0</v>
      </c>
      <c r="M4389" s="2" t="s">
        <v>19</v>
      </c>
      <c r="N4389" s="2" t="s">
        <v>20</v>
      </c>
      <c r="O4389" s="2">
        <v>-59.0</v>
      </c>
      <c r="P4389" s="2" t="s">
        <v>21</v>
      </c>
      <c r="Q4389" s="2" t="b">
        <v>1</v>
      </c>
    </row>
    <row r="4390">
      <c r="A4390" s="1">
        <v>43177.412891354164</v>
      </c>
      <c r="B4390" s="2">
        <v>7.0</v>
      </c>
      <c r="C4390" s="10">
        <v>0.4128587962962963</v>
      </c>
      <c r="D4390" s="2">
        <v>-5.589630126953125</v>
      </c>
      <c r="E4390" s="2">
        <v>5.6853485107421875</v>
      </c>
      <c r="F4390" s="2">
        <v>-5.5561370849609375</v>
      </c>
      <c r="G4390" s="2">
        <v>9.717911957060313</v>
      </c>
      <c r="H4390" s="2">
        <v>34.0440845</v>
      </c>
      <c r="I4390" s="2">
        <v>-118.463913</v>
      </c>
      <c r="J4390" s="2">
        <v>21.183000564575195</v>
      </c>
      <c r="K4390" s="2">
        <v>0.0</v>
      </c>
      <c r="L4390" s="2">
        <v>0.0</v>
      </c>
      <c r="M4390" s="2" t="s">
        <v>19</v>
      </c>
      <c r="N4390" s="2" t="s">
        <v>20</v>
      </c>
      <c r="O4390" s="2">
        <v>-59.0</v>
      </c>
      <c r="P4390" s="2" t="s">
        <v>21</v>
      </c>
      <c r="Q4390" s="2" t="b">
        <v>1</v>
      </c>
    </row>
    <row r="4391">
      <c r="A4391" s="1">
        <v>43177.41323287037</v>
      </c>
      <c r="B4391" s="2">
        <v>7.0</v>
      </c>
      <c r="C4391" s="10">
        <v>0.4132175925925926</v>
      </c>
      <c r="D4391" s="2">
        <v>-5.90069580078125</v>
      </c>
      <c r="E4391" s="2">
        <v>6.8243255615234375</v>
      </c>
      <c r="F4391" s="2">
        <v>-3.9720916748046875</v>
      </c>
      <c r="G4391" s="2">
        <v>9.857339639851649</v>
      </c>
      <c r="H4391" s="2">
        <v>34.0440777</v>
      </c>
      <c r="I4391" s="2">
        <v>-118.4639202</v>
      </c>
      <c r="J4391" s="2">
        <v>21.062000274658203</v>
      </c>
      <c r="K4391" s="2">
        <v>0.0</v>
      </c>
      <c r="L4391" s="2">
        <v>0.0</v>
      </c>
      <c r="M4391" s="2" t="s">
        <v>19</v>
      </c>
      <c r="N4391" s="2" t="s">
        <v>20</v>
      </c>
      <c r="O4391" s="2">
        <v>-58.0</v>
      </c>
      <c r="P4391" s="2" t="s">
        <v>21</v>
      </c>
      <c r="Q4391" s="2" t="b">
        <v>1</v>
      </c>
    </row>
    <row r="4392">
      <c r="A4392" s="1">
        <v>43177.413585856484</v>
      </c>
      <c r="B4392" s="2">
        <v>7.0</v>
      </c>
      <c r="C4392" s="10">
        <v>0.41356481481481483</v>
      </c>
      <c r="D4392" s="2">
        <v>0.5240325927734375</v>
      </c>
      <c r="E4392" s="2">
        <v>8.204986572265625</v>
      </c>
      <c r="F4392" s="2">
        <v>-4.5056915283203125</v>
      </c>
      <c r="G4392" s="2">
        <v>9.37537596902369</v>
      </c>
      <c r="H4392" s="2">
        <v>34.0440798</v>
      </c>
      <c r="I4392" s="2">
        <v>-118.4638993</v>
      </c>
      <c r="J4392" s="2">
        <v>21.1200008392334</v>
      </c>
      <c r="K4392" s="2">
        <v>0.0</v>
      </c>
      <c r="L4392" s="2">
        <v>0.0</v>
      </c>
      <c r="M4392" s="2" t="s">
        <v>19</v>
      </c>
      <c r="N4392" s="2" t="s">
        <v>20</v>
      </c>
      <c r="O4392" s="2">
        <v>-64.0</v>
      </c>
      <c r="P4392" s="2" t="s">
        <v>21</v>
      </c>
      <c r="Q4392" s="2" t="b">
        <v>1</v>
      </c>
    </row>
    <row r="4393">
      <c r="A4393" s="1">
        <v>43177.413929710645</v>
      </c>
      <c r="B4393" s="2">
        <v>7.0</v>
      </c>
      <c r="C4393" s="10">
        <v>0.41391203703703705</v>
      </c>
      <c r="D4393" s="2">
        <v>-2.73260498046875</v>
      </c>
      <c r="E4393" s="2">
        <v>8.353347778320312</v>
      </c>
      <c r="F4393" s="2">
        <v>-4.0606231689453125</v>
      </c>
      <c r="G4393" s="2">
        <v>9.681643186087516</v>
      </c>
      <c r="H4393" s="2">
        <v>34.0440733</v>
      </c>
      <c r="I4393" s="2">
        <v>-118.4639458</v>
      </c>
      <c r="J4393" s="2">
        <v>21.06100082397461</v>
      </c>
      <c r="K4393" s="2">
        <v>0.0</v>
      </c>
      <c r="L4393" s="2">
        <v>0.0</v>
      </c>
      <c r="M4393" s="2" t="s">
        <v>19</v>
      </c>
      <c r="N4393" s="2" t="s">
        <v>20</v>
      </c>
      <c r="O4393" s="2">
        <v>-59.0</v>
      </c>
      <c r="P4393" s="2" t="s">
        <v>21</v>
      </c>
      <c r="Q4393" s="2" t="b">
        <v>1</v>
      </c>
    </row>
    <row r="4394">
      <c r="A4394" s="1">
        <v>43177.414276979165</v>
      </c>
      <c r="B4394" s="2">
        <v>7.0</v>
      </c>
      <c r="C4394" s="10">
        <v>0.41425925925925927</v>
      </c>
      <c r="D4394" s="2">
        <v>-2.632110595703125</v>
      </c>
      <c r="E4394" s="2">
        <v>8.626129150390625</v>
      </c>
      <c r="F4394" s="2">
        <v>-3.701690673828125</v>
      </c>
      <c r="G4394" s="2">
        <v>9.748878218845434</v>
      </c>
      <c r="H4394" s="2">
        <v>34.0440858</v>
      </c>
      <c r="I4394" s="2">
        <v>-118.4639216</v>
      </c>
      <c r="J4394" s="2">
        <v>21.172000885009766</v>
      </c>
      <c r="K4394" s="2">
        <v>0.0</v>
      </c>
      <c r="L4394" s="2">
        <v>0.0</v>
      </c>
      <c r="M4394" s="2" t="s">
        <v>19</v>
      </c>
      <c r="N4394" s="2" t="s">
        <v>20</v>
      </c>
      <c r="O4394" s="2">
        <v>-57.0</v>
      </c>
      <c r="P4394" s="2" t="s">
        <v>21</v>
      </c>
      <c r="Q4394" s="2" t="b">
        <v>1</v>
      </c>
    </row>
    <row r="4395">
      <c r="A4395" s="1">
        <v>43177.41462465278</v>
      </c>
      <c r="B4395" s="2">
        <v>7.0</v>
      </c>
      <c r="C4395" s="10">
        <v>0.4146064814814815</v>
      </c>
      <c r="D4395" s="2">
        <v>-2.562713623046875</v>
      </c>
      <c r="E4395" s="2">
        <v>8.446670532226562</v>
      </c>
      <c r="F4395" s="2">
        <v>-3.9720916748046875</v>
      </c>
      <c r="G4395" s="2">
        <v>9.6794242422837</v>
      </c>
      <c r="H4395" s="2">
        <v>34.0440892</v>
      </c>
      <c r="I4395" s="2">
        <v>-118.4639214</v>
      </c>
      <c r="J4395" s="2">
        <v>21.152999877929688</v>
      </c>
      <c r="K4395" s="2">
        <v>0.0</v>
      </c>
      <c r="L4395" s="2">
        <v>0.0</v>
      </c>
      <c r="M4395" s="2" t="s">
        <v>19</v>
      </c>
      <c r="N4395" s="2" t="s">
        <v>20</v>
      </c>
      <c r="O4395" s="2">
        <v>-58.0</v>
      </c>
      <c r="P4395" s="2" t="s">
        <v>21</v>
      </c>
      <c r="Q4395" s="2" t="b">
        <v>1</v>
      </c>
    </row>
    <row r="4396">
      <c r="A4396" s="1">
        <v>43177.41497288195</v>
      </c>
      <c r="B4396" s="2">
        <v>7.0</v>
      </c>
      <c r="C4396" s="10">
        <v>0.4149537037037037</v>
      </c>
      <c r="D4396" s="2">
        <v>5.0703887939453125</v>
      </c>
      <c r="E4396" s="2">
        <v>6.774078369140625</v>
      </c>
      <c r="F4396" s="2">
        <v>-4.5511474609375</v>
      </c>
      <c r="G4396" s="2">
        <v>9.607805623244206</v>
      </c>
      <c r="H4396" s="2">
        <v>34.0440975</v>
      </c>
      <c r="I4396" s="2">
        <v>-118.4638978</v>
      </c>
      <c r="J4396" s="2">
        <v>21.82699966430664</v>
      </c>
      <c r="K4396" s="2">
        <v>0.0</v>
      </c>
      <c r="L4396" s="2">
        <v>0.0</v>
      </c>
      <c r="M4396" s="2" t="s">
        <v>19</v>
      </c>
      <c r="N4396" s="2" t="s">
        <v>20</v>
      </c>
      <c r="O4396" s="2">
        <v>-61.0</v>
      </c>
      <c r="P4396" s="2" t="s">
        <v>21</v>
      </c>
      <c r="Q4396" s="2" t="b">
        <v>1</v>
      </c>
    </row>
    <row r="4397">
      <c r="A4397" s="1">
        <v>43177.41532118055</v>
      </c>
      <c r="B4397" s="2">
        <v>7.0</v>
      </c>
      <c r="C4397" s="10">
        <v>0.41530092592592593</v>
      </c>
      <c r="D4397" s="2">
        <v>4.369293212890625</v>
      </c>
      <c r="E4397" s="2">
        <v>7.03729248046875</v>
      </c>
      <c r="F4397" s="2">
        <v>-4.72821044921875</v>
      </c>
      <c r="G4397" s="2">
        <v>9.537829120201927</v>
      </c>
      <c r="H4397" s="2">
        <v>34.0441067</v>
      </c>
      <c r="I4397" s="2">
        <v>-118.4638515</v>
      </c>
      <c r="J4397" s="2">
        <v>24.285999298095703</v>
      </c>
      <c r="K4397" s="2">
        <v>0.0</v>
      </c>
      <c r="L4397" s="2">
        <v>0.0</v>
      </c>
      <c r="M4397" s="2" t="s">
        <v>19</v>
      </c>
      <c r="N4397" s="2" t="s">
        <v>20</v>
      </c>
      <c r="O4397" s="2">
        <v>-60.0</v>
      </c>
      <c r="P4397" s="2" t="s">
        <v>21</v>
      </c>
      <c r="Q4397" s="2" t="b">
        <v>1</v>
      </c>
    </row>
    <row r="4398">
      <c r="A4398" s="1">
        <v>43177.41567166666</v>
      </c>
      <c r="B4398" s="2">
        <v>7.0</v>
      </c>
      <c r="C4398" s="10">
        <v>0.41564814814814816</v>
      </c>
      <c r="D4398" s="2">
        <v>4.405181884765625</v>
      </c>
      <c r="E4398" s="2">
        <v>6.9056854248046875</v>
      </c>
      <c r="F4398" s="2">
        <v>-4.883758544921875</v>
      </c>
      <c r="G4398" s="2">
        <v>9.5365199794197</v>
      </c>
      <c r="H4398" s="2">
        <v>34.0440972</v>
      </c>
      <c r="I4398" s="2">
        <v>-118.4638817</v>
      </c>
      <c r="J4398" s="2">
        <v>24.163999557495117</v>
      </c>
      <c r="K4398" s="2">
        <v>0.0</v>
      </c>
      <c r="L4398" s="2">
        <v>0.0</v>
      </c>
      <c r="M4398" s="2" t="s">
        <v>19</v>
      </c>
      <c r="N4398" s="2" t="s">
        <v>20</v>
      </c>
      <c r="O4398" s="2">
        <v>-60.0</v>
      </c>
      <c r="P4398" s="2" t="s">
        <v>21</v>
      </c>
      <c r="Q4398" s="2" t="b">
        <v>1</v>
      </c>
    </row>
    <row r="4399">
      <c r="A4399" s="1">
        <v>43177.4160183912</v>
      </c>
      <c r="B4399" s="2">
        <v>7.0</v>
      </c>
      <c r="C4399" s="10">
        <v>0.4159953703703704</v>
      </c>
      <c r="D4399" s="2">
        <v>4.1132659912109375</v>
      </c>
      <c r="E4399" s="2">
        <v>7.10906982421875</v>
      </c>
      <c r="F4399" s="2">
        <v>-4.8047943115234375</v>
      </c>
      <c r="G4399" s="2">
        <v>9.515455022086108</v>
      </c>
      <c r="H4399" s="2">
        <v>34.0441057</v>
      </c>
      <c r="I4399" s="2">
        <v>-118.4638762</v>
      </c>
      <c r="J4399" s="2">
        <v>21.94300079345703</v>
      </c>
      <c r="K4399" s="2">
        <v>0.0</v>
      </c>
      <c r="L4399" s="2">
        <v>0.0</v>
      </c>
      <c r="M4399" s="2" t="s">
        <v>19</v>
      </c>
      <c r="N4399" s="2" t="s">
        <v>20</v>
      </c>
      <c r="O4399" s="2">
        <v>-58.0</v>
      </c>
      <c r="P4399" s="2" t="s">
        <v>21</v>
      </c>
      <c r="Q4399" s="2" t="b">
        <v>1</v>
      </c>
    </row>
    <row r="4400">
      <c r="A4400" s="1">
        <v>43177.41636673611</v>
      </c>
      <c r="B4400" s="2">
        <v>7.0</v>
      </c>
      <c r="C4400" s="10">
        <v>0.4163425925925926</v>
      </c>
      <c r="D4400" s="2">
        <v>3.41455078125</v>
      </c>
      <c r="E4400" s="2">
        <v>7.4249267578125</v>
      </c>
      <c r="F4400" s="2">
        <v>-4.81915283203125</v>
      </c>
      <c r="G4400" s="2">
        <v>9.487514522978632</v>
      </c>
      <c r="H4400" s="2">
        <v>34.0440933</v>
      </c>
      <c r="I4400" s="2">
        <v>-118.4639048</v>
      </c>
      <c r="J4400" s="2">
        <v>21.93899917602539</v>
      </c>
      <c r="K4400" s="2">
        <v>0.0</v>
      </c>
      <c r="L4400" s="2">
        <v>0.0</v>
      </c>
      <c r="M4400" s="2" t="s">
        <v>19</v>
      </c>
      <c r="N4400" s="2" t="s">
        <v>20</v>
      </c>
      <c r="O4400" s="2">
        <v>-59.0</v>
      </c>
      <c r="P4400" s="2" t="s">
        <v>21</v>
      </c>
      <c r="Q4400" s="2" t="b">
        <v>1</v>
      </c>
    </row>
    <row r="4401">
      <c r="A4401" s="1">
        <v>43177.41671340278</v>
      </c>
      <c r="B4401" s="2">
        <v>7.0</v>
      </c>
      <c r="C4401" s="10">
        <v>0.4166898148148148</v>
      </c>
      <c r="D4401" s="2">
        <v>3.572479248046875</v>
      </c>
      <c r="E4401" s="2">
        <v>7.501495361328125</v>
      </c>
      <c r="F4401" s="2">
        <v>-4.6181488037109375</v>
      </c>
      <c r="G4401" s="2">
        <v>9.505910941854687</v>
      </c>
      <c r="H4401" s="2">
        <v>34.0441147</v>
      </c>
      <c r="I4401" s="2">
        <v>-118.4638609</v>
      </c>
      <c r="J4401" s="2">
        <v>24.211000442504883</v>
      </c>
      <c r="K4401" s="2">
        <v>0.0</v>
      </c>
      <c r="L4401" s="2">
        <v>0.0</v>
      </c>
      <c r="M4401" s="2" t="s">
        <v>19</v>
      </c>
      <c r="N4401" s="2" t="s">
        <v>20</v>
      </c>
      <c r="O4401" s="2">
        <v>-57.0</v>
      </c>
      <c r="P4401" s="2" t="s">
        <v>21</v>
      </c>
      <c r="Q4401" s="2" t="b">
        <v>1</v>
      </c>
    </row>
    <row r="4402">
      <c r="A4402" s="1">
        <v>43177.41711171296</v>
      </c>
      <c r="B4402" s="2">
        <v>7.0</v>
      </c>
      <c r="C4402" s="10">
        <v>0.41703703703703704</v>
      </c>
      <c r="D4402" s="2">
        <v>3.337982177734375</v>
      </c>
      <c r="E4402" s="2">
        <v>7.95135498046875</v>
      </c>
      <c r="F4402" s="2">
        <v>-4.0582275390625</v>
      </c>
      <c r="G4402" s="2">
        <v>9.530760105237869</v>
      </c>
      <c r="H4402" s="2">
        <v>34.0440949</v>
      </c>
      <c r="I4402" s="2">
        <v>-118.4638946</v>
      </c>
      <c r="J4402" s="2">
        <v>21.93899917602539</v>
      </c>
      <c r="K4402" s="2">
        <v>0.0</v>
      </c>
      <c r="L4402" s="2">
        <v>0.0</v>
      </c>
      <c r="M4402" s="2" t="s">
        <v>19</v>
      </c>
      <c r="N4402" s="2" t="s">
        <v>20</v>
      </c>
      <c r="O4402" s="2">
        <v>-58.0</v>
      </c>
      <c r="P4402" s="2" t="s">
        <v>21</v>
      </c>
      <c r="Q4402" s="2" t="b">
        <v>1</v>
      </c>
    </row>
    <row r="4403">
      <c r="A4403" s="1">
        <v>43177.41741472222</v>
      </c>
      <c r="B4403" s="2">
        <v>7.0</v>
      </c>
      <c r="C4403" s="10">
        <v>0.41738425925925926</v>
      </c>
      <c r="D4403" s="2">
        <v>3.6634063720703125</v>
      </c>
      <c r="E4403" s="2">
        <v>7.700103759765625</v>
      </c>
      <c r="F4403" s="2">
        <v>-4.4123687744140625</v>
      </c>
      <c r="G4403" s="2">
        <v>9.601100826726118</v>
      </c>
      <c r="H4403" s="2">
        <v>34.044102</v>
      </c>
      <c r="I4403" s="2">
        <v>-118.4638784</v>
      </c>
      <c r="J4403" s="2">
        <v>24.215999603271484</v>
      </c>
      <c r="K4403" s="2">
        <v>0.0</v>
      </c>
      <c r="L4403" s="2">
        <v>0.0</v>
      </c>
      <c r="M4403" s="2" t="s">
        <v>19</v>
      </c>
      <c r="N4403" s="2" t="s">
        <v>20</v>
      </c>
      <c r="O4403" s="2">
        <v>-59.0</v>
      </c>
      <c r="P4403" s="2" t="s">
        <v>21</v>
      </c>
      <c r="Q4403" s="2" t="b">
        <v>1</v>
      </c>
    </row>
    <row r="4404">
      <c r="A4404" s="1">
        <v>43177.41775790509</v>
      </c>
      <c r="B4404" s="2">
        <v>7.0</v>
      </c>
      <c r="C4404" s="10">
        <v>0.4177314814814815</v>
      </c>
      <c r="D4404" s="2">
        <v>0.3493499755859375</v>
      </c>
      <c r="E4404" s="2">
        <v>9.954147338867188</v>
      </c>
      <c r="F4404" s="2">
        <v>-1.7754669189453125</v>
      </c>
      <c r="G4404" s="2">
        <v>10.1172813853028</v>
      </c>
      <c r="H4404" s="2">
        <v>34.0440984</v>
      </c>
      <c r="I4404" s="2">
        <v>-118.4638762</v>
      </c>
      <c r="J4404" s="2">
        <v>21.320999145507812</v>
      </c>
      <c r="K4404" s="2">
        <v>0.0</v>
      </c>
      <c r="L4404" s="2">
        <v>0.0</v>
      </c>
      <c r="M4404" s="2" t="s">
        <v>19</v>
      </c>
      <c r="N4404" s="2" t="s">
        <v>20</v>
      </c>
      <c r="O4404" s="2">
        <v>-59.0</v>
      </c>
      <c r="P4404" s="2" t="s">
        <v>21</v>
      </c>
      <c r="Q4404" s="2" t="b">
        <v>1</v>
      </c>
    </row>
    <row r="4405">
      <c r="A4405" s="1">
        <v>43177.418106956015</v>
      </c>
      <c r="B4405" s="2">
        <v>7.0</v>
      </c>
      <c r="C4405" s="10">
        <v>0.4180902777777778</v>
      </c>
      <c r="D4405" s="2">
        <v>-1.3758697509765625</v>
      </c>
      <c r="E4405" s="2">
        <v>-0.650848388671875</v>
      </c>
      <c r="F4405" s="2">
        <v>9.83929443359375</v>
      </c>
      <c r="G4405" s="2">
        <v>9.95632131087633</v>
      </c>
      <c r="H4405" s="2">
        <v>34.0440702</v>
      </c>
      <c r="I4405" s="2">
        <v>-118.4639726</v>
      </c>
      <c r="J4405" s="2">
        <v>21.014999389648438</v>
      </c>
      <c r="K4405" s="2">
        <v>0.0</v>
      </c>
      <c r="L4405" s="2">
        <v>0.0</v>
      </c>
      <c r="M4405" s="2" t="s">
        <v>19</v>
      </c>
      <c r="N4405" s="2" t="s">
        <v>20</v>
      </c>
      <c r="O4405" s="2">
        <v>-54.0</v>
      </c>
      <c r="P4405" s="2" t="s">
        <v>21</v>
      </c>
      <c r="Q4405" s="2" t="b">
        <v>1</v>
      </c>
    </row>
    <row r="4406">
      <c r="A4406" s="1">
        <v>43177.41845474537</v>
      </c>
      <c r="B4406" s="2">
        <v>7.0</v>
      </c>
      <c r="C4406" s="10">
        <v>0.4184375</v>
      </c>
      <c r="D4406" s="2">
        <v>2.9599151611328125</v>
      </c>
      <c r="E4406" s="2">
        <v>1.155731201171875</v>
      </c>
      <c r="F4406" s="2">
        <v>9.530609130859375</v>
      </c>
      <c r="G4406" s="2">
        <v>10.046358608424374</v>
      </c>
      <c r="H4406" s="2">
        <v>34.0440291</v>
      </c>
      <c r="I4406" s="2">
        <v>-118.4640293</v>
      </c>
      <c r="J4406" s="2">
        <v>21.06399917602539</v>
      </c>
      <c r="K4406" s="2">
        <v>0.0</v>
      </c>
      <c r="L4406" s="2">
        <v>0.0</v>
      </c>
      <c r="M4406" s="2" t="s">
        <v>19</v>
      </c>
      <c r="N4406" s="2" t="s">
        <v>20</v>
      </c>
      <c r="O4406" s="2">
        <v>-63.0</v>
      </c>
      <c r="P4406" s="2" t="s">
        <v>21</v>
      </c>
      <c r="Q4406" s="2" t="b">
        <v>1</v>
      </c>
    </row>
    <row r="4407">
      <c r="A4407" s="1">
        <v>43177.418801875</v>
      </c>
      <c r="B4407" s="2">
        <v>7.0</v>
      </c>
      <c r="C4407" s="10">
        <v>0.41878472222222224</v>
      </c>
      <c r="D4407" s="2">
        <v>1.7108612060546875</v>
      </c>
      <c r="E4407" s="2">
        <v>0.323028564453125</v>
      </c>
      <c r="F4407" s="2">
        <v>9.896713256835938</v>
      </c>
      <c r="G4407" s="2">
        <v>10.048697726012536</v>
      </c>
      <c r="H4407" s="2">
        <v>34.044036</v>
      </c>
      <c r="I4407" s="2">
        <v>-118.4640009</v>
      </c>
      <c r="J4407" s="2">
        <v>21.190000534057617</v>
      </c>
      <c r="K4407" s="2">
        <v>0.0</v>
      </c>
      <c r="L4407" s="2">
        <v>0.0</v>
      </c>
      <c r="M4407" s="2" t="s">
        <v>19</v>
      </c>
      <c r="N4407" s="2" t="s">
        <v>20</v>
      </c>
      <c r="O4407" s="2">
        <v>-66.0</v>
      </c>
      <c r="P4407" s="2" t="s">
        <v>21</v>
      </c>
      <c r="Q4407" s="2" t="b">
        <v>1</v>
      </c>
    </row>
    <row r="4408">
      <c r="A4408" s="1">
        <v>43177.4191492824</v>
      </c>
      <c r="B4408" s="2">
        <v>7.0</v>
      </c>
      <c r="C4408" s="10">
        <v>0.41913194444444446</v>
      </c>
      <c r="D4408" s="2">
        <v>4.2831573486328125</v>
      </c>
      <c r="E4408" s="2">
        <v>-0.18902587890625</v>
      </c>
      <c r="F4408" s="2">
        <v>8.827117919921875</v>
      </c>
      <c r="G4408" s="2">
        <v>9.813214512948774</v>
      </c>
      <c r="H4408" s="2">
        <v>34.0440362</v>
      </c>
      <c r="I4408" s="2">
        <v>-118.4640254</v>
      </c>
      <c r="J4408" s="2">
        <v>21.173999786376953</v>
      </c>
      <c r="K4408" s="2">
        <v>0.0</v>
      </c>
      <c r="L4408" s="2">
        <v>0.0</v>
      </c>
      <c r="M4408" s="2" t="s">
        <v>19</v>
      </c>
      <c r="N4408" s="2" t="s">
        <v>20</v>
      </c>
      <c r="O4408" s="2">
        <v>-51.0</v>
      </c>
      <c r="P4408" s="2" t="s">
        <v>21</v>
      </c>
      <c r="Q4408" s="2" t="b">
        <v>1</v>
      </c>
    </row>
    <row r="4409">
      <c r="A4409" s="1">
        <v>43177.419499421296</v>
      </c>
      <c r="B4409" s="2">
        <v>7.0</v>
      </c>
      <c r="C4409" s="10">
        <v>0.4194791666666667</v>
      </c>
      <c r="D4409" s="2">
        <v>4.35015869140625</v>
      </c>
      <c r="E4409" s="2">
        <v>0.780059814453125</v>
      </c>
      <c r="F4409" s="2">
        <v>8.8558349609375</v>
      </c>
      <c r="G4409" s="2">
        <v>9.897383033810945</v>
      </c>
      <c r="H4409" s="2">
        <v>34.0440321</v>
      </c>
      <c r="I4409" s="2">
        <v>-118.4640304</v>
      </c>
      <c r="J4409" s="2">
        <v>21.86400032043457</v>
      </c>
      <c r="K4409" s="2">
        <v>0.0</v>
      </c>
      <c r="L4409" s="2">
        <v>0.0</v>
      </c>
      <c r="M4409" s="2" t="s">
        <v>19</v>
      </c>
      <c r="N4409" s="2" t="s">
        <v>20</v>
      </c>
      <c r="O4409" s="2">
        <v>-51.0</v>
      </c>
      <c r="P4409" s="2" t="s">
        <v>21</v>
      </c>
      <c r="Q4409" s="2" t="b">
        <v>1</v>
      </c>
    </row>
    <row r="4410">
      <c r="A4410" s="1">
        <v>43177.419856319444</v>
      </c>
      <c r="B4410" s="2">
        <v>7.0</v>
      </c>
      <c r="C4410" s="10">
        <v>0.4198263888888889</v>
      </c>
      <c r="D4410" s="2">
        <v>2.7660980224609375</v>
      </c>
      <c r="E4410" s="2">
        <v>1.167694091796875</v>
      </c>
      <c r="F4410" s="2">
        <v>9.214767456054688</v>
      </c>
      <c r="G4410" s="2">
        <v>9.691581407753095</v>
      </c>
      <c r="H4410" s="2">
        <v>34.0440328</v>
      </c>
      <c r="I4410" s="2">
        <v>-118.464018</v>
      </c>
      <c r="J4410" s="2">
        <v>21.108999252319336</v>
      </c>
      <c r="K4410" s="2">
        <v>0.0</v>
      </c>
      <c r="L4410" s="2">
        <v>0.0</v>
      </c>
      <c r="M4410" s="2" t="s">
        <v>19</v>
      </c>
      <c r="N4410" s="2" t="s">
        <v>20</v>
      </c>
      <c r="O4410" s="2">
        <v>-61.0</v>
      </c>
      <c r="P4410" s="2" t="s">
        <v>21</v>
      </c>
      <c r="Q4410" s="2" t="b">
        <v>1</v>
      </c>
    </row>
    <row r="4411">
      <c r="A4411" s="1">
        <v>43177.420253125005</v>
      </c>
      <c r="B4411" s="2">
        <v>7.0</v>
      </c>
      <c r="C4411" s="10">
        <v>0.4201736111111111</v>
      </c>
      <c r="D4411" s="2">
        <v>-0.3828582763671875</v>
      </c>
      <c r="E4411" s="2">
        <v>2.8426666259765625</v>
      </c>
      <c r="F4411" s="2">
        <v>9.284149169921875</v>
      </c>
      <c r="G4411" s="2">
        <v>9.717137439069472</v>
      </c>
      <c r="H4411" s="2">
        <v>34.0440566</v>
      </c>
      <c r="I4411" s="2">
        <v>-118.4639785</v>
      </c>
      <c r="J4411" s="2">
        <v>21.246000289916992</v>
      </c>
      <c r="K4411" s="2">
        <v>0.0</v>
      </c>
      <c r="L4411" s="2">
        <v>0.0</v>
      </c>
      <c r="M4411" s="2" t="s">
        <v>19</v>
      </c>
      <c r="N4411" s="2" t="s">
        <v>20</v>
      </c>
      <c r="O4411" s="2">
        <v>-58.0</v>
      </c>
      <c r="P4411" s="2" t="s">
        <v>21</v>
      </c>
      <c r="Q4411" s="2" t="b">
        <v>1</v>
      </c>
    </row>
    <row r="4412">
      <c r="A4412" s="1">
        <v>43177.420541643514</v>
      </c>
      <c r="B4412" s="2">
        <v>7.0</v>
      </c>
      <c r="C4412" s="10">
        <v>0.42052083333333334</v>
      </c>
      <c r="D4412" s="2">
        <v>3.3738861083984375</v>
      </c>
      <c r="E4412" s="2">
        <v>0.3780670166015625</v>
      </c>
      <c r="F4412" s="2">
        <v>9.363113403320312</v>
      </c>
      <c r="G4412" s="2">
        <v>9.959615031696247</v>
      </c>
      <c r="H4412" s="2">
        <v>34.0440446</v>
      </c>
      <c r="I4412" s="2">
        <v>-118.4639952</v>
      </c>
      <c r="J4412" s="2">
        <v>21.917999267578125</v>
      </c>
      <c r="K4412" s="2">
        <v>0.0</v>
      </c>
      <c r="L4412" s="2">
        <v>0.0</v>
      </c>
      <c r="M4412" s="2" t="s">
        <v>19</v>
      </c>
      <c r="N4412" s="2" t="s">
        <v>20</v>
      </c>
      <c r="O4412" s="2">
        <v>-64.0</v>
      </c>
      <c r="P4412" s="2" t="s">
        <v>21</v>
      </c>
      <c r="Q4412" s="2" t="b">
        <v>1</v>
      </c>
    </row>
    <row r="4413">
      <c r="A4413" s="1">
        <v>43177.42089011574</v>
      </c>
      <c r="B4413" s="2">
        <v>7.0</v>
      </c>
      <c r="C4413" s="10">
        <v>0.42086805555555556</v>
      </c>
      <c r="D4413" s="2">
        <v>3.859619140625</v>
      </c>
      <c r="E4413" s="2">
        <v>0.4546356201171875</v>
      </c>
      <c r="F4413" s="2">
        <v>9.152542114257812</v>
      </c>
      <c r="G4413" s="2">
        <v>9.943459313421853</v>
      </c>
      <c r="H4413" s="2">
        <v>34.0440448</v>
      </c>
      <c r="I4413" s="2">
        <v>-118.4639942</v>
      </c>
      <c r="J4413" s="2">
        <v>21.19700050354004</v>
      </c>
      <c r="K4413" s="2">
        <v>0.0</v>
      </c>
      <c r="L4413" s="2">
        <v>0.0</v>
      </c>
      <c r="M4413" s="2" t="s">
        <v>19</v>
      </c>
      <c r="N4413" s="2" t="s">
        <v>20</v>
      </c>
      <c r="O4413" s="2">
        <v>-67.0</v>
      </c>
      <c r="P4413" s="2" t="s">
        <v>21</v>
      </c>
      <c r="Q4413" s="2" t="b">
        <v>1</v>
      </c>
    </row>
    <row r="4414">
      <c r="A4414" s="1">
        <v>43177.42124028935</v>
      </c>
      <c r="B4414" s="2">
        <v>7.0</v>
      </c>
      <c r="C4414" s="10">
        <v>0.4212152777777778</v>
      </c>
      <c r="D4414" s="2">
        <v>3.452850341796875</v>
      </c>
      <c r="E4414" s="2">
        <v>0.4307098388671875</v>
      </c>
      <c r="F4414" s="2">
        <v>9.391830444335938</v>
      </c>
      <c r="G4414" s="2">
        <v>10.015696223298825</v>
      </c>
      <c r="H4414" s="2">
        <v>34.0440562</v>
      </c>
      <c r="I4414" s="2">
        <v>-118.4639794</v>
      </c>
      <c r="J4414" s="2">
        <v>21.257999420166016</v>
      </c>
      <c r="K4414" s="2">
        <v>0.0</v>
      </c>
      <c r="L4414" s="2">
        <v>0.0</v>
      </c>
      <c r="M4414" s="2" t="s">
        <v>19</v>
      </c>
      <c r="N4414" s="2" t="s">
        <v>20</v>
      </c>
      <c r="O4414" s="2">
        <v>-65.0</v>
      </c>
      <c r="P4414" s="2" t="s">
        <v>21</v>
      </c>
      <c r="Q4414" s="2" t="b">
        <v>1</v>
      </c>
    </row>
    <row r="4415">
      <c r="A4415" s="1">
        <v>43177.421585601856</v>
      </c>
      <c r="B4415" s="2">
        <v>7.0</v>
      </c>
      <c r="C4415" s="10">
        <v>0.4215625</v>
      </c>
      <c r="D4415" s="2">
        <v>4.1443634033203125</v>
      </c>
      <c r="E4415" s="2">
        <v>-0.6795654296875</v>
      </c>
      <c r="F4415" s="2">
        <v>8.994613647460938</v>
      </c>
      <c r="G4415" s="2">
        <v>9.926763528727449</v>
      </c>
      <c r="H4415" s="2">
        <v>34.0440562</v>
      </c>
      <c r="I4415" s="2">
        <v>-118.4639814</v>
      </c>
      <c r="J4415" s="2">
        <v>21.260000228881836</v>
      </c>
      <c r="K4415" s="2">
        <v>0.0</v>
      </c>
      <c r="L4415" s="2">
        <v>0.0</v>
      </c>
      <c r="M4415" s="2" t="s">
        <v>19</v>
      </c>
      <c r="N4415" s="2" t="s">
        <v>20</v>
      </c>
      <c r="O4415" s="2">
        <v>-65.0</v>
      </c>
      <c r="P4415" s="2" t="s">
        <v>21</v>
      </c>
      <c r="Q4415" s="2" t="b">
        <v>1</v>
      </c>
    </row>
    <row r="4416">
      <c r="A4416" s="1">
        <v>43177.42193391203</v>
      </c>
      <c r="B4416" s="2">
        <v>7.0</v>
      </c>
      <c r="C4416" s="10">
        <v>0.4219097222222222</v>
      </c>
      <c r="D4416" s="2">
        <v>4.438690185546875</v>
      </c>
      <c r="E4416" s="2">
        <v>-0.392425537109375</v>
      </c>
      <c r="F4416" s="2">
        <v>8.975479125976562</v>
      </c>
      <c r="G4416" s="2">
        <v>10.020738079123245</v>
      </c>
      <c r="H4416" s="2">
        <v>34.0440268</v>
      </c>
      <c r="I4416" s="2">
        <v>-118.4640387</v>
      </c>
      <c r="J4416" s="2">
        <v>22.02899932861328</v>
      </c>
      <c r="K4416" s="2">
        <v>0.0</v>
      </c>
      <c r="L4416" s="2">
        <v>0.0</v>
      </c>
      <c r="M4416" s="2" t="s">
        <v>19</v>
      </c>
      <c r="N4416" s="2" t="s">
        <v>20</v>
      </c>
      <c r="O4416" s="2">
        <v>-57.0</v>
      </c>
      <c r="P4416" s="2" t="s">
        <v>21</v>
      </c>
      <c r="Q4416" s="2" t="b">
        <v>1</v>
      </c>
    </row>
    <row r="4417">
      <c r="A4417" s="1">
        <v>43177.42228248843</v>
      </c>
      <c r="B4417" s="2">
        <v>7.0</v>
      </c>
      <c r="C4417" s="10">
        <v>0.42225694444444445</v>
      </c>
      <c r="D4417" s="2">
        <v>-0.5599212646484375</v>
      </c>
      <c r="E4417" s="2">
        <v>-0.1148529052734375</v>
      </c>
      <c r="F4417" s="2">
        <v>10.317855834960938</v>
      </c>
      <c r="G4417" s="2">
        <v>10.333675953096908</v>
      </c>
      <c r="H4417" s="2">
        <v>34.0440444</v>
      </c>
      <c r="I4417" s="2">
        <v>-118.4639964</v>
      </c>
      <c r="J4417" s="2">
        <v>21.249000549316406</v>
      </c>
      <c r="K4417" s="2">
        <v>0.0</v>
      </c>
      <c r="L4417" s="2">
        <v>0.0</v>
      </c>
      <c r="M4417" s="2" t="s">
        <v>19</v>
      </c>
      <c r="N4417" s="2" t="s">
        <v>20</v>
      </c>
      <c r="O4417" s="2">
        <v>-55.0</v>
      </c>
      <c r="P4417" s="2" t="s">
        <v>21</v>
      </c>
      <c r="Q4417" s="2" t="b">
        <v>1</v>
      </c>
    </row>
    <row r="4418">
      <c r="A4418" s="1">
        <v>43177.42262981481</v>
      </c>
      <c r="B4418" s="2">
        <v>7.0</v>
      </c>
      <c r="C4418" s="10">
        <v>0.42260416666666667</v>
      </c>
      <c r="D4418" s="2">
        <v>-0.6604156494140625</v>
      </c>
      <c r="E4418" s="2">
        <v>-0.1435699462890625</v>
      </c>
      <c r="F4418" s="2">
        <v>10.042678833007812</v>
      </c>
      <c r="G4418" s="2">
        <v>10.06539439399374</v>
      </c>
      <c r="H4418" s="2">
        <v>34.0440488</v>
      </c>
      <c r="I4418" s="2">
        <v>-118.4639826</v>
      </c>
      <c r="J4418" s="2">
        <v>21.033000946044922</v>
      </c>
      <c r="K4418" s="2">
        <v>0.0</v>
      </c>
      <c r="L4418" s="2">
        <v>0.0</v>
      </c>
      <c r="M4418" s="2" t="s">
        <v>19</v>
      </c>
      <c r="N4418" s="2" t="s">
        <v>20</v>
      </c>
      <c r="O4418" s="2">
        <v>-54.0</v>
      </c>
      <c r="P4418" s="2" t="s">
        <v>21</v>
      </c>
      <c r="Q4418" s="2" t="b">
        <v>1</v>
      </c>
    </row>
    <row r="4419">
      <c r="A4419" s="1">
        <v>43177.42297767361</v>
      </c>
      <c r="B4419" s="2">
        <v>7.0</v>
      </c>
      <c r="C4419" s="10">
        <v>0.4229513888888889</v>
      </c>
      <c r="D4419" s="2">
        <v>0.2249298095703125</v>
      </c>
      <c r="E4419" s="2">
        <v>4.285552978515625</v>
      </c>
      <c r="F4419" s="2">
        <v>9.387039184570312</v>
      </c>
      <c r="G4419" s="2">
        <v>10.321485269403038</v>
      </c>
      <c r="H4419" s="2">
        <v>34.0440489</v>
      </c>
      <c r="I4419" s="2">
        <v>-118.4639826</v>
      </c>
      <c r="J4419" s="2">
        <v>20.999000549316406</v>
      </c>
      <c r="K4419" s="2">
        <v>0.0</v>
      </c>
      <c r="L4419" s="2">
        <v>0.0</v>
      </c>
      <c r="M4419" s="2" t="s">
        <v>19</v>
      </c>
      <c r="N4419" s="2" t="s">
        <v>20</v>
      </c>
      <c r="O4419" s="2">
        <v>-53.0</v>
      </c>
      <c r="P4419" s="2" t="s">
        <v>21</v>
      </c>
      <c r="Q4419" s="2" t="b">
        <v>1</v>
      </c>
    </row>
    <row r="4420">
      <c r="A4420" s="1">
        <v>43177.4233259375</v>
      </c>
      <c r="B4420" s="2">
        <v>7.0</v>
      </c>
      <c r="C4420" s="10">
        <v>0.4232986111111111</v>
      </c>
      <c r="D4420" s="2">
        <v>0.2081756591796875</v>
      </c>
      <c r="E4420" s="2">
        <v>0.710662841796875</v>
      </c>
      <c r="F4420" s="2">
        <v>10.2388916015625</v>
      </c>
      <c r="G4420" s="2">
        <v>10.265635776368963</v>
      </c>
      <c r="H4420" s="2">
        <v>34.044068</v>
      </c>
      <c r="I4420" s="2">
        <v>-118.4639764</v>
      </c>
      <c r="J4420" s="2">
        <v>21.277000427246094</v>
      </c>
      <c r="K4420" s="2">
        <v>0.0</v>
      </c>
      <c r="L4420" s="2">
        <v>0.0</v>
      </c>
      <c r="M4420" s="2" t="s">
        <v>19</v>
      </c>
      <c r="N4420" s="2" t="s">
        <v>20</v>
      </c>
      <c r="O4420" s="2">
        <v>-63.0</v>
      </c>
      <c r="P4420" s="2" t="s">
        <v>21</v>
      </c>
      <c r="Q4420" s="2" t="b">
        <v>1</v>
      </c>
    </row>
    <row r="4421">
      <c r="A4421" s="1">
        <v>43177.42368129629</v>
      </c>
      <c r="B4421" s="2">
        <v>7.0</v>
      </c>
      <c r="C4421" s="10">
        <v>0.4236574074074074</v>
      </c>
      <c r="D4421" s="2">
        <v>0.9284210205078125</v>
      </c>
      <c r="E4421" s="2">
        <v>3.9074859619140625</v>
      </c>
      <c r="F4421" s="2">
        <v>9.164505004882812</v>
      </c>
      <c r="G4421" s="2">
        <v>10.00592628350897</v>
      </c>
      <c r="H4421" s="2">
        <v>34.0440109</v>
      </c>
      <c r="I4421" s="2">
        <v>-118.4640597</v>
      </c>
      <c r="J4421" s="2">
        <v>21.382999420166016</v>
      </c>
      <c r="K4421" s="2">
        <v>0.0</v>
      </c>
      <c r="L4421" s="2">
        <v>0.0</v>
      </c>
      <c r="M4421" s="2" t="s">
        <v>19</v>
      </c>
      <c r="N4421" s="2" t="s">
        <v>20</v>
      </c>
      <c r="O4421" s="2">
        <v>-57.0</v>
      </c>
      <c r="P4421" s="2" t="s">
        <v>21</v>
      </c>
      <c r="Q4421" s="2" t="b">
        <v>1</v>
      </c>
    </row>
    <row r="4422">
      <c r="A4422" s="1">
        <v>43177.4240259838</v>
      </c>
      <c r="B4422" s="2">
        <v>7.0</v>
      </c>
      <c r="C4422" s="10">
        <v>0.42400462962962965</v>
      </c>
      <c r="D4422" s="2">
        <v>4.39801025390625</v>
      </c>
      <c r="E4422" s="2">
        <v>-1.002593994140625</v>
      </c>
      <c r="F4422" s="2">
        <v>8.851058959960938</v>
      </c>
      <c r="G4422" s="2">
        <v>9.934230434521432</v>
      </c>
      <c r="H4422" s="2">
        <v>34.0440334</v>
      </c>
      <c r="I4422" s="2">
        <v>-118.4640139</v>
      </c>
      <c r="J4422" s="2">
        <v>20.91200065612793</v>
      </c>
      <c r="K4422" s="2">
        <v>0.0</v>
      </c>
      <c r="L4422" s="2">
        <v>0.0</v>
      </c>
      <c r="M4422" s="2" t="s">
        <v>19</v>
      </c>
      <c r="N4422" s="2" t="s">
        <v>20</v>
      </c>
      <c r="O4422" s="2">
        <v>-56.0</v>
      </c>
      <c r="P4422" s="2" t="s">
        <v>21</v>
      </c>
      <c r="Q4422" s="2" t="b">
        <v>1</v>
      </c>
    </row>
    <row r="4423">
      <c r="A4423" s="1">
        <v>43177.424371030094</v>
      </c>
      <c r="B4423" s="2">
        <v>7.0</v>
      </c>
      <c r="C4423" s="10">
        <v>0.42435185185185187</v>
      </c>
      <c r="D4423" s="2">
        <v>-1.7132568359375</v>
      </c>
      <c r="E4423" s="2">
        <v>3.3858489990234375</v>
      </c>
      <c r="F4423" s="2">
        <v>9.044876098632812</v>
      </c>
      <c r="G4423" s="2">
        <v>9.808619029363083</v>
      </c>
      <c r="H4423" s="2">
        <v>34.0440171</v>
      </c>
      <c r="I4423" s="2">
        <v>-118.464064</v>
      </c>
      <c r="J4423" s="2">
        <v>21.402999877929688</v>
      </c>
      <c r="K4423" s="2">
        <v>0.0</v>
      </c>
      <c r="L4423" s="2">
        <v>0.0</v>
      </c>
      <c r="M4423" s="2" t="s">
        <v>19</v>
      </c>
      <c r="N4423" s="2" t="s">
        <v>20</v>
      </c>
      <c r="O4423" s="2">
        <v>-53.0</v>
      </c>
      <c r="P4423" s="2" t="s">
        <v>21</v>
      </c>
      <c r="Q4423" s="2" t="b">
        <v>1</v>
      </c>
    </row>
    <row r="4424">
      <c r="A4424" s="1">
        <v>43177.42471890047</v>
      </c>
      <c r="B4424" s="2">
        <v>7.0</v>
      </c>
      <c r="C4424" s="10">
        <v>0.4246990740740741</v>
      </c>
      <c r="D4424" s="2">
        <v>3.5868377685546875</v>
      </c>
      <c r="E4424" s="2">
        <v>0.3182525634765625</v>
      </c>
      <c r="F4424" s="2">
        <v>9.351150512695312</v>
      </c>
      <c r="G4424" s="2">
        <v>10.020514236625097</v>
      </c>
      <c r="H4424" s="2">
        <v>34.0439947</v>
      </c>
      <c r="I4424" s="2">
        <v>-118.464081</v>
      </c>
      <c r="J4424" s="2">
        <v>21.47100067138672</v>
      </c>
      <c r="K4424" s="2">
        <v>0.0</v>
      </c>
      <c r="L4424" s="2">
        <v>0.0</v>
      </c>
      <c r="M4424" s="2" t="s">
        <v>19</v>
      </c>
      <c r="N4424" s="2" t="s">
        <v>20</v>
      </c>
      <c r="O4424" s="2">
        <v>-65.0</v>
      </c>
      <c r="P4424" s="2" t="s">
        <v>21</v>
      </c>
      <c r="Q4424" s="2" t="b">
        <v>1</v>
      </c>
    </row>
    <row r="4425">
      <c r="A4425" s="1">
        <v>43177.42506866898</v>
      </c>
      <c r="B4425" s="2">
        <v>7.0</v>
      </c>
      <c r="C4425" s="10">
        <v>0.4250462962962963</v>
      </c>
      <c r="D4425" s="2">
        <v>-0.2249298095703125</v>
      </c>
      <c r="E4425" s="2">
        <v>-0.1674957275390625</v>
      </c>
      <c r="F4425" s="2">
        <v>10.107284545898438</v>
      </c>
      <c r="G4425" s="2">
        <v>10.111174763722515</v>
      </c>
      <c r="H4425" s="2">
        <v>34.0440449</v>
      </c>
      <c r="I4425" s="2">
        <v>-118.4639956</v>
      </c>
      <c r="J4425" s="2">
        <v>21.1200008392334</v>
      </c>
      <c r="K4425" s="2">
        <v>0.0</v>
      </c>
      <c r="L4425" s="2">
        <v>0.0</v>
      </c>
      <c r="M4425" s="2" t="s">
        <v>19</v>
      </c>
      <c r="N4425" s="2" t="s">
        <v>20</v>
      </c>
      <c r="O4425" s="2">
        <v>-57.0</v>
      </c>
      <c r="P4425" s="2" t="s">
        <v>21</v>
      </c>
      <c r="Q4425" s="2" t="b">
        <v>1</v>
      </c>
    </row>
    <row r="4426">
      <c r="A4426" s="1">
        <v>43177.4254159375</v>
      </c>
      <c r="B4426" s="2">
        <v>7.0</v>
      </c>
      <c r="C4426" s="10">
        <v>0.42539351851851853</v>
      </c>
      <c r="D4426" s="2">
        <v>-2.5842437744140625</v>
      </c>
      <c r="E4426" s="2">
        <v>-4.725830078125</v>
      </c>
      <c r="F4426" s="2">
        <v>4.0965118408203125</v>
      </c>
      <c r="G4426" s="2">
        <v>6.767066854785659</v>
      </c>
      <c r="H4426" s="2">
        <v>34.0440405</v>
      </c>
      <c r="I4426" s="2">
        <v>-118.4640138</v>
      </c>
      <c r="J4426" s="2">
        <v>21.027000427246094</v>
      </c>
      <c r="K4426" s="2">
        <v>0.0</v>
      </c>
      <c r="L4426" s="2">
        <v>0.0</v>
      </c>
      <c r="M4426" s="2" t="s">
        <v>19</v>
      </c>
      <c r="N4426" s="2" t="s">
        <v>20</v>
      </c>
      <c r="O4426" s="2">
        <v>-33.0</v>
      </c>
      <c r="P4426" s="2" t="s">
        <v>21</v>
      </c>
      <c r="Q4426" s="2" t="b">
        <v>1</v>
      </c>
    </row>
    <row r="4427">
      <c r="A4427" s="1">
        <v>43177.42576486111</v>
      </c>
      <c r="B4427" s="2">
        <v>7.0</v>
      </c>
      <c r="C4427" s="10">
        <v>0.42574074074074075</v>
      </c>
      <c r="D4427" s="2">
        <v>-0.2679901123046875</v>
      </c>
      <c r="E4427" s="2">
        <v>-6.53240966796875</v>
      </c>
      <c r="F4427" s="2">
        <v>-3.828521728515625</v>
      </c>
      <c r="G4427" s="2">
        <v>7.5763956830019215</v>
      </c>
      <c r="H4427" s="2">
        <v>34.0440651</v>
      </c>
      <c r="I4427" s="2">
        <v>-118.46396</v>
      </c>
      <c r="J4427" s="2">
        <v>21.527000427246094</v>
      </c>
      <c r="K4427" s="2">
        <v>0.0</v>
      </c>
      <c r="L4427" s="2">
        <v>0.0</v>
      </c>
      <c r="M4427" s="2" t="s">
        <v>19</v>
      </c>
      <c r="N4427" s="2" t="s">
        <v>20</v>
      </c>
      <c r="O4427" s="2">
        <v>-78.0</v>
      </c>
      <c r="P4427" s="2" t="s">
        <v>21</v>
      </c>
      <c r="Q4427" s="2" t="b">
        <v>1</v>
      </c>
    </row>
    <row r="4428">
      <c r="A4428" s="1">
        <v>43177.42745592592</v>
      </c>
      <c r="B4428" s="2">
        <v>7.0</v>
      </c>
      <c r="C4428" s="10">
        <v>0.42712962962962964</v>
      </c>
      <c r="D4428" s="2">
        <v>-2.4837493896484375</v>
      </c>
      <c r="E4428" s="2">
        <v>2.99102783203125</v>
      </c>
      <c r="F4428" s="2">
        <v>9.456436157226562</v>
      </c>
      <c r="G4428" s="2">
        <v>10.224453235734739</v>
      </c>
      <c r="H4428" s="2">
        <v>34.0436107</v>
      </c>
      <c r="I4428" s="2">
        <v>-118.4638319</v>
      </c>
      <c r="J4428" s="2">
        <v>22.583999633789062</v>
      </c>
      <c r="K4428" s="2">
        <v>0.0</v>
      </c>
      <c r="L4428" s="2">
        <v>0.0</v>
      </c>
      <c r="M4428" s="2"/>
      <c r="N4428" s="2" t="s">
        <v>27</v>
      </c>
      <c r="O4428" s="2">
        <v>-127.0</v>
      </c>
      <c r="P4428" s="2" t="s">
        <v>21</v>
      </c>
      <c r="Q4428" s="2" t="b">
        <v>1</v>
      </c>
    </row>
    <row r="4429">
      <c r="A4429" s="1">
        <v>43177.42750496528</v>
      </c>
      <c r="B4429" s="2">
        <v>7.0</v>
      </c>
      <c r="C4429" s="10">
        <v>0.42748842592592595</v>
      </c>
      <c r="D4429" s="2">
        <v>-3.4337005615234375</v>
      </c>
      <c r="E4429" s="2">
        <v>-16.709075927734375</v>
      </c>
      <c r="F4429" s="2">
        <v>7.9896392822265625</v>
      </c>
      <c r="G4429" s="2">
        <v>18.836609862014715</v>
      </c>
      <c r="H4429" s="2">
        <v>34.0435618</v>
      </c>
      <c r="I4429" s="2">
        <v>-118.4638679</v>
      </c>
      <c r="J4429" s="2">
        <v>26.316999435424805</v>
      </c>
      <c r="K4429" s="2">
        <v>0.0</v>
      </c>
      <c r="L4429" s="2">
        <v>0.0</v>
      </c>
      <c r="M4429" s="2"/>
      <c r="N4429" s="2" t="s">
        <v>27</v>
      </c>
      <c r="O4429" s="2">
        <v>-127.0</v>
      </c>
      <c r="P4429" s="2" t="s">
        <v>21</v>
      </c>
      <c r="Q4429" s="2" t="b">
        <v>1</v>
      </c>
    </row>
    <row r="4430">
      <c r="A4430" s="1">
        <v>43177.427873368055</v>
      </c>
      <c r="B4430" s="2">
        <v>7.0</v>
      </c>
      <c r="C4430" s="10">
        <v>0.4278356481481482</v>
      </c>
      <c r="D4430" s="2">
        <v>-0.7992095947265625</v>
      </c>
      <c r="E4430" s="2">
        <v>-7.51824951171875</v>
      </c>
      <c r="F4430" s="2">
        <v>1.5816497802734375</v>
      </c>
      <c r="G4430" s="2">
        <v>7.7242752871021825</v>
      </c>
      <c r="H4430" s="2">
        <v>34.0437764</v>
      </c>
      <c r="I4430" s="2">
        <v>-118.463983</v>
      </c>
      <c r="J4430" s="2">
        <v>35.624000549316406</v>
      </c>
      <c r="K4430" s="2">
        <v>0.0</v>
      </c>
      <c r="L4430" s="2">
        <v>0.0</v>
      </c>
      <c r="M4430" s="2"/>
      <c r="N4430" s="2" t="s">
        <v>27</v>
      </c>
      <c r="O4430" s="2">
        <v>-127.0</v>
      </c>
      <c r="P4430" s="2" t="s">
        <v>21</v>
      </c>
      <c r="Q4430" s="2" t="b">
        <v>1</v>
      </c>
    </row>
    <row r="4431">
      <c r="A4431" s="1">
        <v>43177.42822246528</v>
      </c>
      <c r="B4431" s="2">
        <v>7.0</v>
      </c>
      <c r="C4431" s="10">
        <v>0.4281828703703704</v>
      </c>
      <c r="D4431" s="2">
        <v>-2.9168548583984375</v>
      </c>
      <c r="E4431" s="2">
        <v>-8.322235107421875</v>
      </c>
      <c r="F4431" s="2">
        <v>-0.2727813720703125</v>
      </c>
      <c r="G4431" s="2">
        <v>8.822814100105449</v>
      </c>
      <c r="H4431" s="2">
        <v>34.043997</v>
      </c>
      <c r="I4431" s="2">
        <v>-118.4636047</v>
      </c>
      <c r="J4431" s="2">
        <v>37.98099899291992</v>
      </c>
      <c r="K4431" s="2">
        <v>0.0</v>
      </c>
      <c r="L4431" s="2">
        <v>0.0</v>
      </c>
      <c r="M4431" s="2"/>
      <c r="N4431" s="2" t="s">
        <v>27</v>
      </c>
      <c r="O4431" s="2">
        <v>-127.0</v>
      </c>
      <c r="P4431" s="2" t="s">
        <v>21</v>
      </c>
      <c r="Q4431" s="2" t="b">
        <v>1</v>
      </c>
    </row>
    <row r="4432">
      <c r="A4432" s="1">
        <v>43177.42855327546</v>
      </c>
      <c r="B4432" s="2">
        <v>7.0</v>
      </c>
      <c r="C4432" s="10">
        <v>0.4285300925925926</v>
      </c>
      <c r="D4432" s="2">
        <v>0.7417755126953125</v>
      </c>
      <c r="E4432" s="2">
        <v>3.68255615234375</v>
      </c>
      <c r="F4432" s="2">
        <v>9.37030029296875</v>
      </c>
      <c r="G4432" s="2">
        <v>10.095245345045367</v>
      </c>
      <c r="H4432" s="2">
        <v>34.04396</v>
      </c>
      <c r="I4432" s="2">
        <v>-118.4635431</v>
      </c>
      <c r="J4432" s="2">
        <v>36.84700012207031</v>
      </c>
      <c r="K4432" s="2">
        <v>0.0</v>
      </c>
      <c r="L4432" s="2">
        <v>0.0</v>
      </c>
      <c r="M4432" s="2"/>
      <c r="N4432" s="2" t="s">
        <v>27</v>
      </c>
      <c r="O4432" s="2">
        <v>-127.0</v>
      </c>
      <c r="P4432" s="2" t="s">
        <v>21</v>
      </c>
      <c r="Q4432" s="2" t="b">
        <v>1</v>
      </c>
    </row>
    <row r="4433">
      <c r="A4433" s="1">
        <v>43177.428903576394</v>
      </c>
      <c r="B4433" s="2">
        <v>7.0</v>
      </c>
      <c r="C4433" s="10">
        <v>0.4288888888888889</v>
      </c>
      <c r="D4433" s="2">
        <v>0.488128662109375</v>
      </c>
      <c r="E4433" s="2">
        <v>2.069793701171875</v>
      </c>
      <c r="F4433" s="2">
        <v>8.520843505859375</v>
      </c>
      <c r="G4433" s="2">
        <v>8.782203052429473</v>
      </c>
      <c r="H4433" s="2">
        <v>34.0440497</v>
      </c>
      <c r="I4433" s="2">
        <v>-118.4639476</v>
      </c>
      <c r="J4433" s="2">
        <v>21.979999542236328</v>
      </c>
      <c r="K4433" s="2">
        <v>0.0</v>
      </c>
      <c r="L4433" s="2">
        <v>0.0</v>
      </c>
      <c r="M4433" s="2" t="s">
        <v>19</v>
      </c>
      <c r="N4433" s="2" t="s">
        <v>20</v>
      </c>
      <c r="O4433" s="2">
        <v>-48.0</v>
      </c>
      <c r="P4433" s="2" t="s">
        <v>21</v>
      </c>
      <c r="Q4433" s="2" t="b">
        <v>1</v>
      </c>
    </row>
    <row r="4434">
      <c r="A4434" s="1">
        <v>43177.48724584491</v>
      </c>
      <c r="B4434" s="2">
        <v>7.0</v>
      </c>
      <c r="C4434" s="10">
        <v>0.4872222222222222</v>
      </c>
      <c r="D4434" s="2">
        <v>-6.77886962890625</v>
      </c>
      <c r="E4434" s="2">
        <v>-7.4847564697265625</v>
      </c>
      <c r="F4434" s="2">
        <v>0.0861358642578125</v>
      </c>
      <c r="G4434" s="2">
        <v>10.09861727776885</v>
      </c>
      <c r="H4434" s="2">
        <v>34.0440517</v>
      </c>
      <c r="I4434" s="2">
        <v>-118.4639507</v>
      </c>
      <c r="J4434" s="2">
        <v>21.371999740600586</v>
      </c>
      <c r="K4434" s="2">
        <v>0.0</v>
      </c>
      <c r="L4434" s="2">
        <v>0.0</v>
      </c>
      <c r="M4434" s="2" t="s">
        <v>19</v>
      </c>
      <c r="N4434" s="2" t="s">
        <v>20</v>
      </c>
      <c r="O4434" s="2">
        <v>-60.0</v>
      </c>
      <c r="P4434" s="2" t="s">
        <v>21</v>
      </c>
      <c r="Q4434" s="2" t="b">
        <v>1</v>
      </c>
    </row>
    <row r="4435">
      <c r="A4435" s="1">
        <v>43177.48759336806</v>
      </c>
      <c r="B4435" s="2">
        <v>7.0</v>
      </c>
      <c r="C4435" s="10">
        <v>0.48756944444444444</v>
      </c>
      <c r="D4435" s="2">
        <v>-8.109283447265625</v>
      </c>
      <c r="E4435" s="2">
        <v>-3.1058807373046875</v>
      </c>
      <c r="F4435" s="2">
        <v>-1.4859466552734375</v>
      </c>
      <c r="G4435" s="2">
        <v>8.809937882480448</v>
      </c>
      <c r="H4435" s="2">
        <v>34.0439362</v>
      </c>
      <c r="I4435" s="2">
        <v>-118.4637323</v>
      </c>
      <c r="J4435" s="2">
        <v>21.264999389648438</v>
      </c>
      <c r="K4435" s="2">
        <v>0.0</v>
      </c>
      <c r="L4435" s="2">
        <v>0.0</v>
      </c>
      <c r="M4435" s="2" t="s">
        <v>19</v>
      </c>
      <c r="N4435" s="2" t="s">
        <v>20</v>
      </c>
      <c r="O4435" s="2">
        <v>-81.0</v>
      </c>
      <c r="P4435" s="2" t="s">
        <v>21</v>
      </c>
      <c r="Q4435" s="2" t="b">
        <v>1</v>
      </c>
    </row>
    <row r="4436">
      <c r="A4436" s="1">
        <v>43177.48795011574</v>
      </c>
      <c r="B4436" s="2">
        <v>7.0</v>
      </c>
      <c r="C4436" s="10">
        <v>0.48791666666666667</v>
      </c>
      <c r="D4436" s="2">
        <v>-9.365509033203125</v>
      </c>
      <c r="E4436" s="2">
        <v>-4.8071746826171875</v>
      </c>
      <c r="F4436" s="2">
        <v>-0.193817138671875</v>
      </c>
      <c r="G4436" s="2">
        <v>10.528972073744308</v>
      </c>
      <c r="H4436" s="2">
        <v>34.0440179</v>
      </c>
      <c r="I4436" s="2">
        <v>-118.463583</v>
      </c>
      <c r="J4436" s="2">
        <v>27.583999633789062</v>
      </c>
      <c r="K4436" s="2">
        <v>0.0</v>
      </c>
      <c r="L4436" s="2">
        <v>0.0</v>
      </c>
      <c r="M4436" s="2"/>
      <c r="N4436" s="2" t="s">
        <v>27</v>
      </c>
      <c r="O4436" s="2">
        <v>-127.0</v>
      </c>
      <c r="P4436" s="2" t="s">
        <v>21</v>
      </c>
      <c r="Q4436" s="2" t="b">
        <v>1</v>
      </c>
    </row>
    <row r="4437">
      <c r="A4437" s="1">
        <v>43177.48829606481</v>
      </c>
      <c r="B4437" s="2">
        <v>7.0</v>
      </c>
      <c r="C4437" s="10">
        <v>0.4882638888888889</v>
      </c>
      <c r="D4437" s="2">
        <v>-9.408584594726562</v>
      </c>
      <c r="E4437" s="2">
        <v>-2.012359619140625</v>
      </c>
      <c r="F4437" s="2">
        <v>6.915252685546875</v>
      </c>
      <c r="G4437" s="2">
        <v>11.848703279649621</v>
      </c>
      <c r="H4437" s="2">
        <v>34.043876</v>
      </c>
      <c r="I4437" s="2">
        <v>-118.4638799</v>
      </c>
      <c r="J4437" s="2">
        <v>31.47599983215332</v>
      </c>
      <c r="K4437" s="2">
        <v>0.0</v>
      </c>
      <c r="L4437" s="2">
        <v>0.0</v>
      </c>
      <c r="M4437" s="2"/>
      <c r="N4437" s="2" t="s">
        <v>27</v>
      </c>
      <c r="O4437" s="2">
        <v>-127.0</v>
      </c>
      <c r="P4437" s="2" t="s">
        <v>21</v>
      </c>
      <c r="Q4437" s="2" t="b">
        <v>1</v>
      </c>
    </row>
    <row r="4438">
      <c r="A4438" s="1">
        <v>43177.488702268514</v>
      </c>
      <c r="B4438" s="2">
        <v>7.0</v>
      </c>
      <c r="C4438" s="10">
        <v>0.4886111111111111</v>
      </c>
      <c r="D4438" s="2">
        <v>1.5984039306640625</v>
      </c>
      <c r="E4438" s="2">
        <v>3.1058807373046875</v>
      </c>
      <c r="F4438" s="2">
        <v>-8.7840576171875</v>
      </c>
      <c r="G4438" s="2">
        <v>9.453097962900385</v>
      </c>
      <c r="H4438" s="2">
        <v>34.0436098</v>
      </c>
      <c r="I4438" s="2">
        <v>-118.4638523</v>
      </c>
      <c r="J4438" s="2">
        <v>29.863000869750977</v>
      </c>
      <c r="K4438" s="2">
        <v>0.0</v>
      </c>
      <c r="L4438" s="2">
        <v>0.0</v>
      </c>
      <c r="M4438" s="2"/>
      <c r="N4438" s="2" t="s">
        <v>27</v>
      </c>
      <c r="O4438" s="2">
        <v>-127.0</v>
      </c>
      <c r="P4438" s="2" t="s">
        <v>21</v>
      </c>
      <c r="Q4438" s="2" t="b">
        <v>1</v>
      </c>
    </row>
    <row r="4439">
      <c r="A4439" s="1">
        <v>43177.48903116898</v>
      </c>
      <c r="B4439" s="2">
        <v>7.0</v>
      </c>
      <c r="C4439" s="10">
        <v>0.48895833333333333</v>
      </c>
      <c r="D4439" s="2">
        <v>2.2014007568359375</v>
      </c>
      <c r="E4439" s="2">
        <v>3.3690948486328125</v>
      </c>
      <c r="F4439" s="2">
        <v>-9.896713256835938</v>
      </c>
      <c r="G4439" s="2">
        <v>10.683721220103354</v>
      </c>
      <c r="H4439" s="2">
        <v>34.043699</v>
      </c>
      <c r="I4439" s="2">
        <v>-118.4638935</v>
      </c>
      <c r="J4439" s="2">
        <v>21.30699920654297</v>
      </c>
      <c r="K4439" s="2">
        <v>0.0</v>
      </c>
      <c r="L4439" s="2">
        <v>0.0</v>
      </c>
      <c r="M4439" s="2"/>
      <c r="N4439" s="2" t="s">
        <v>27</v>
      </c>
      <c r="O4439" s="2">
        <v>-127.0</v>
      </c>
      <c r="P4439" s="2" t="s">
        <v>21</v>
      </c>
      <c r="Q4439" s="2" t="b">
        <v>1</v>
      </c>
    </row>
    <row r="4440">
      <c r="A4440" s="1">
        <v>43177.48933502314</v>
      </c>
      <c r="B4440" s="2">
        <v>7.0</v>
      </c>
      <c r="C4440" s="10">
        <v>0.48930555555555555</v>
      </c>
      <c r="D4440" s="2">
        <v>2.0626068115234375</v>
      </c>
      <c r="E4440" s="2">
        <v>3.402587890625</v>
      </c>
      <c r="F4440" s="2">
        <v>-9.064010620117188</v>
      </c>
      <c r="G4440" s="2">
        <v>9.898900720465521</v>
      </c>
      <c r="H4440" s="2">
        <v>34.04496432</v>
      </c>
      <c r="I4440" s="2">
        <v>-118.46430842</v>
      </c>
      <c r="J4440" s="2">
        <v>7.585000038146973</v>
      </c>
      <c r="K4440" s="2">
        <v>42.09478759765625</v>
      </c>
      <c r="L4440" s="2">
        <v>9.6899995803833</v>
      </c>
      <c r="M4440" s="2"/>
      <c r="N4440" s="2" t="s">
        <v>27</v>
      </c>
      <c r="O4440" s="2">
        <v>-127.0</v>
      </c>
      <c r="P4440" s="2" t="s">
        <v>24</v>
      </c>
      <c r="Q4440" s="2" t="b">
        <v>1</v>
      </c>
    </row>
    <row r="4441">
      <c r="A4441" s="1">
        <v>43177.4897040162</v>
      </c>
      <c r="B4441" s="2">
        <v>7.0</v>
      </c>
      <c r="C4441" s="10">
        <v>0.48965277777777777</v>
      </c>
      <c r="D4441" s="2">
        <v>2.8354949951171875</v>
      </c>
      <c r="E4441" s="2">
        <v>4.074981689453125</v>
      </c>
      <c r="F4441" s="2">
        <v>-8.956329345703125</v>
      </c>
      <c r="G4441" s="2">
        <v>10.240182780780286</v>
      </c>
      <c r="H4441" s="2">
        <v>34.04606574</v>
      </c>
      <c r="I4441" s="2">
        <v>-118.46505363</v>
      </c>
      <c r="J4441" s="2">
        <v>9.101999282836914</v>
      </c>
      <c r="K4441" s="2">
        <v>40.980224609375</v>
      </c>
      <c r="L4441" s="2">
        <v>4.389999866485596</v>
      </c>
      <c r="M4441" s="2"/>
      <c r="N4441" s="2" t="s">
        <v>27</v>
      </c>
      <c r="O4441" s="2">
        <v>-127.0</v>
      </c>
      <c r="P4441" s="2" t="s">
        <v>24</v>
      </c>
      <c r="Q4441" s="2" t="b">
        <v>1</v>
      </c>
    </row>
    <row r="4442">
      <c r="A4442" s="1">
        <v>43177.49004164352</v>
      </c>
      <c r="B4442" s="2">
        <v>7.0</v>
      </c>
      <c r="C4442" s="10">
        <v>0.49</v>
      </c>
      <c r="D4442" s="2">
        <v>-0.6412811279296875</v>
      </c>
      <c r="E4442" s="2">
        <v>-7.30767822265625</v>
      </c>
      <c r="F4442" s="2">
        <v>7.5445709228515625</v>
      </c>
      <c r="G4442" s="2">
        <v>10.523019897059315</v>
      </c>
      <c r="H4442" s="2">
        <v>34.04779284</v>
      </c>
      <c r="I4442" s="2">
        <v>-118.4630814</v>
      </c>
      <c r="J4442" s="2">
        <v>10.618999481201172</v>
      </c>
      <c r="K4442" s="2">
        <v>48.557861328125</v>
      </c>
      <c r="L4442" s="2">
        <v>9.890000343322754</v>
      </c>
      <c r="M4442" s="2" t="s">
        <v>28</v>
      </c>
      <c r="N4442" s="2" t="s">
        <v>29</v>
      </c>
      <c r="O4442" s="2">
        <v>-81.0</v>
      </c>
      <c r="P4442" s="2" t="s">
        <v>24</v>
      </c>
      <c r="Q4442" s="2" t="b">
        <v>1</v>
      </c>
    </row>
    <row r="4443">
      <c r="A4443" s="1">
        <v>43177.49038030092</v>
      </c>
      <c r="B4443" s="2">
        <v>7.0</v>
      </c>
      <c r="C4443" s="10">
        <v>0.4903472222222222</v>
      </c>
      <c r="D4443" s="2">
        <v>-0.5072784423828125</v>
      </c>
      <c r="E4443" s="2">
        <v>-7.2287139892578125</v>
      </c>
      <c r="F4443" s="2">
        <v>7.054046630859375</v>
      </c>
      <c r="G4443" s="2">
        <v>10.112922906697</v>
      </c>
      <c r="H4443" s="2">
        <v>34.04892009</v>
      </c>
      <c r="I4443" s="2">
        <v>-118.4612802</v>
      </c>
      <c r="J4443" s="2">
        <v>21.237998962402344</v>
      </c>
      <c r="K4443" s="2">
        <v>58.29168701171875</v>
      </c>
      <c r="L4443" s="2">
        <v>3.7100000381469727</v>
      </c>
      <c r="M4443" s="2"/>
      <c r="N4443" s="2" t="s">
        <v>27</v>
      </c>
      <c r="O4443" s="2">
        <v>-127.0</v>
      </c>
      <c r="P4443" s="2" t="s">
        <v>24</v>
      </c>
      <c r="Q4443" s="2" t="b">
        <v>1</v>
      </c>
    </row>
    <row r="4444">
      <c r="A4444" s="1">
        <v>43177.49074178241</v>
      </c>
      <c r="B4444" s="2">
        <v>7.0</v>
      </c>
      <c r="C4444" s="10">
        <v>0.49069444444444443</v>
      </c>
      <c r="D4444" s="2">
        <v>-0.7393798828125</v>
      </c>
      <c r="E4444" s="2">
        <v>-7.523040771484375</v>
      </c>
      <c r="F4444" s="2">
        <v>6.4941253662109375</v>
      </c>
      <c r="G4444" s="2">
        <v>9.965765910021158</v>
      </c>
      <c r="H4444" s="2">
        <v>34.04873235</v>
      </c>
      <c r="I4444" s="2">
        <v>-118.46044038</v>
      </c>
      <c r="J4444" s="2">
        <v>21.237998962402344</v>
      </c>
      <c r="K4444" s="2">
        <v>54.43218994140625</v>
      </c>
      <c r="L4444" s="2">
        <v>8.40999984741211</v>
      </c>
      <c r="M4444" s="2"/>
      <c r="N4444" s="2" t="s">
        <v>27</v>
      </c>
      <c r="O4444" s="2">
        <v>-127.0</v>
      </c>
      <c r="P4444" s="2" t="s">
        <v>24</v>
      </c>
      <c r="Q4444" s="2" t="b">
        <v>1</v>
      </c>
    </row>
    <row r="4445">
      <c r="A4445" s="1">
        <v>43177.49107361111</v>
      </c>
      <c r="B4445" s="2">
        <v>7.0</v>
      </c>
      <c r="C4445" s="10">
        <v>0.49104166666666665</v>
      </c>
      <c r="D4445" s="2">
        <v>-0.0980987548828125</v>
      </c>
      <c r="E4445" s="2">
        <v>-9.743576049804688</v>
      </c>
      <c r="F4445" s="2">
        <v>4.3477630615234375</v>
      </c>
      <c r="G4445" s="2">
        <v>10.670048614648616</v>
      </c>
      <c r="H4445" s="2">
        <v>34.04756635</v>
      </c>
      <c r="I4445" s="2">
        <v>-118.4594895</v>
      </c>
      <c r="J4445" s="2">
        <v>19.720998764038086</v>
      </c>
      <c r="K4445" s="2">
        <v>55.48089599609375</v>
      </c>
      <c r="L4445" s="2">
        <v>7.170000076293945</v>
      </c>
      <c r="M4445" s="2"/>
      <c r="N4445" s="2" t="s">
        <v>27</v>
      </c>
      <c r="O4445" s="2">
        <v>-127.0</v>
      </c>
      <c r="P4445" s="2" t="s">
        <v>24</v>
      </c>
      <c r="Q4445" s="2" t="b">
        <v>1</v>
      </c>
    </row>
    <row r="4446">
      <c r="A4446" s="1">
        <v>43177.49142143519</v>
      </c>
      <c r="B4446" s="2">
        <v>7.0</v>
      </c>
      <c r="C4446" s="10">
        <v>0.4913888888888889</v>
      </c>
      <c r="D4446" s="2">
        <v>0.122039794921875</v>
      </c>
      <c r="E4446" s="2">
        <v>-7.130615234375</v>
      </c>
      <c r="F4446" s="2">
        <v>7.1688995361328125</v>
      </c>
      <c r="G4446" s="2">
        <v>10.112056417838984</v>
      </c>
      <c r="H4446" s="2">
        <v>34.0463966</v>
      </c>
      <c r="I4446" s="2">
        <v>-118.46034643</v>
      </c>
      <c r="J4446" s="2">
        <v>25.788999557495117</v>
      </c>
      <c r="K4446" s="2">
        <v>49.154541015625</v>
      </c>
      <c r="L4446" s="2">
        <v>10.289999961853027</v>
      </c>
      <c r="M4446" s="2"/>
      <c r="N4446" s="2" t="s">
        <v>27</v>
      </c>
      <c r="O4446" s="2">
        <v>-127.0</v>
      </c>
      <c r="P4446" s="2" t="s">
        <v>24</v>
      </c>
      <c r="Q4446" s="2" t="b">
        <v>1</v>
      </c>
    </row>
    <row r="4447">
      <c r="A4447" s="1">
        <v>43177.49177260417</v>
      </c>
      <c r="B4447" s="2">
        <v>7.0</v>
      </c>
      <c r="C4447" s="10">
        <v>0.4917361111111111</v>
      </c>
      <c r="D4447" s="2">
        <v>-0.2321014404296875</v>
      </c>
      <c r="E4447" s="2">
        <v>-7.3866424560546875</v>
      </c>
      <c r="F4447" s="2">
        <v>6.8339080810546875</v>
      </c>
      <c r="G4447" s="2">
        <v>10.065717289432545</v>
      </c>
      <c r="H4447" s="2">
        <v>34.04562062</v>
      </c>
      <c r="I4447" s="2">
        <v>-118.46165192</v>
      </c>
      <c r="J4447" s="2">
        <v>18.203998565673828</v>
      </c>
      <c r="K4447" s="2">
        <v>54.5347900390625</v>
      </c>
      <c r="L4447" s="2">
        <v>1.649999976158142</v>
      </c>
      <c r="M4447" s="2"/>
      <c r="N4447" s="2" t="s">
        <v>27</v>
      </c>
      <c r="O4447" s="2">
        <v>-127.0</v>
      </c>
      <c r="P4447" s="2" t="s">
        <v>24</v>
      </c>
      <c r="Q4447" s="2" t="b">
        <v>1</v>
      </c>
    </row>
    <row r="4448">
      <c r="A4448" s="1">
        <v>43177.492125439814</v>
      </c>
      <c r="B4448" s="2">
        <v>7.0</v>
      </c>
      <c r="C4448" s="10">
        <v>0.4920833333333333</v>
      </c>
      <c r="D4448" s="2">
        <v>-0.2249298095703125</v>
      </c>
      <c r="E4448" s="2">
        <v>-6.819549560546875</v>
      </c>
      <c r="F4448" s="2">
        <v>7.95135498046875</v>
      </c>
      <c r="G4448" s="2">
        <v>10.477638047186568</v>
      </c>
      <c r="H4448" s="2">
        <v>34.04442018</v>
      </c>
      <c r="I4448" s="2">
        <v>-118.46109451</v>
      </c>
      <c r="J4448" s="2">
        <v>16.687000274658203</v>
      </c>
      <c r="K4448" s="2">
        <v>34.3541259765625</v>
      </c>
      <c r="L4448" s="2">
        <v>3.369999885559082</v>
      </c>
      <c r="M4448" s="2"/>
      <c r="N4448" s="2" t="s">
        <v>29</v>
      </c>
      <c r="O4448" s="2">
        <v>-127.0</v>
      </c>
      <c r="P4448" s="2" t="s">
        <v>24</v>
      </c>
      <c r="Q4448" s="2" t="b">
        <v>1</v>
      </c>
    </row>
    <row r="4449">
      <c r="A4449" s="1">
        <v>43177.492464421295</v>
      </c>
      <c r="B4449" s="2">
        <v>7.0</v>
      </c>
      <c r="C4449" s="10">
        <v>0.49244212962962963</v>
      </c>
      <c r="D4449" s="2">
        <v>0.1722869873046875</v>
      </c>
      <c r="E4449" s="2">
        <v>-10.241287231445312</v>
      </c>
      <c r="F4449" s="2">
        <v>3.5892333984375</v>
      </c>
      <c r="G4449" s="2">
        <v>10.853398057274433</v>
      </c>
      <c r="H4449" s="2">
        <v>34.04242672</v>
      </c>
      <c r="I4449" s="2">
        <v>-118.45930856</v>
      </c>
      <c r="J4449" s="2">
        <v>16.687000274658203</v>
      </c>
      <c r="K4449" s="2">
        <v>31.23895263671875</v>
      </c>
      <c r="L4449" s="2">
        <v>7.940000057220459</v>
      </c>
      <c r="M4449" s="2"/>
      <c r="N4449" s="2" t="s">
        <v>27</v>
      </c>
      <c r="O4449" s="2">
        <v>-127.0</v>
      </c>
      <c r="P4449" s="2" t="s">
        <v>24</v>
      </c>
      <c r="Q4449" s="2" t="b">
        <v>1</v>
      </c>
    </row>
    <row r="4450">
      <c r="A4450" s="1">
        <v>43177.49281195602</v>
      </c>
      <c r="B4450" s="2">
        <v>7.0</v>
      </c>
      <c r="C4450" s="10">
        <v>0.49278935185185185</v>
      </c>
      <c r="D4450" s="2">
        <v>-0.98583984375</v>
      </c>
      <c r="E4450" s="2">
        <v>-6.7166595458984375</v>
      </c>
      <c r="F4450" s="2">
        <v>8.018356323242188</v>
      </c>
      <c r="G4450" s="2">
        <v>10.506161652964543</v>
      </c>
      <c r="H4450" s="2">
        <v>34.04325189</v>
      </c>
      <c r="I4450" s="2">
        <v>-118.45709144</v>
      </c>
      <c r="J4450" s="2">
        <v>15.170000076293945</v>
      </c>
      <c r="K4450" s="2">
        <v>27.279052734375</v>
      </c>
      <c r="L4450" s="2">
        <v>5.21999979019165</v>
      </c>
      <c r="M4450" s="2"/>
      <c r="N4450" s="2" t="s">
        <v>27</v>
      </c>
      <c r="O4450" s="2">
        <v>-127.0</v>
      </c>
      <c r="P4450" s="2" t="s">
        <v>24</v>
      </c>
      <c r="Q4450" s="2" t="b">
        <v>1</v>
      </c>
    </row>
    <row r="4451">
      <c r="A4451" s="1">
        <v>43177.493160729166</v>
      </c>
      <c r="B4451" s="2">
        <v>7.0</v>
      </c>
      <c r="C4451" s="10">
        <v>0.4931365740740741</v>
      </c>
      <c r="D4451" s="2">
        <v>-0.8422698974609375</v>
      </c>
      <c r="E4451" s="2">
        <v>-8.401199340820312</v>
      </c>
      <c r="F4451" s="2">
        <v>5.9485626220703125</v>
      </c>
      <c r="G4451" s="2">
        <v>10.32835731879882</v>
      </c>
      <c r="H4451" s="2">
        <v>34.04361943</v>
      </c>
      <c r="I4451" s="2">
        <v>-118.45630399</v>
      </c>
      <c r="J4451" s="2">
        <v>21.237998962402344</v>
      </c>
      <c r="K4451" s="2">
        <v>29.145751953125</v>
      </c>
      <c r="L4451" s="2">
        <v>1.6100000143051147</v>
      </c>
      <c r="M4451" s="2"/>
      <c r="N4451" s="2" t="s">
        <v>27</v>
      </c>
      <c r="O4451" s="2">
        <v>-127.0</v>
      </c>
      <c r="P4451" s="2" t="s">
        <v>24</v>
      </c>
      <c r="Q4451" s="2" t="b">
        <v>1</v>
      </c>
    </row>
    <row r="4452">
      <c r="A4452" s="1">
        <v>43177.49352907407</v>
      </c>
      <c r="B4452" s="2">
        <v>7.0</v>
      </c>
      <c r="C4452" s="10">
        <v>0.4934837962962963</v>
      </c>
      <c r="D4452" s="2">
        <v>-0.7704925537109375</v>
      </c>
      <c r="E4452" s="2">
        <v>-7.31964111328125</v>
      </c>
      <c r="F4452" s="2">
        <v>7.688140869140625</v>
      </c>
      <c r="G4452" s="2">
        <v>10.643228489659775</v>
      </c>
      <c r="H4452" s="2">
        <v>34.04340638</v>
      </c>
      <c r="I4452" s="2">
        <v>-118.45580975</v>
      </c>
      <c r="J4452" s="2">
        <v>15.170000076293945</v>
      </c>
      <c r="K4452" s="2">
        <v>25.3060302734375</v>
      </c>
      <c r="L4452" s="2">
        <v>6.869999885559082</v>
      </c>
      <c r="M4452" s="2"/>
      <c r="N4452" s="2" t="s">
        <v>27</v>
      </c>
      <c r="O4452" s="2">
        <v>-127.0</v>
      </c>
      <c r="P4452" s="2" t="s">
        <v>24</v>
      </c>
      <c r="Q4452" s="2" t="b">
        <v>1</v>
      </c>
    </row>
    <row r="4453">
      <c r="A4453" s="1">
        <v>43177.49726495371</v>
      </c>
      <c r="B4453" s="2">
        <v>7.0</v>
      </c>
      <c r="C4453" s="10">
        <v>0.4969560185185185</v>
      </c>
      <c r="D4453" s="2">
        <v>-0.2656097412109375</v>
      </c>
      <c r="E4453" s="2">
        <v>-7.6091766357421875</v>
      </c>
      <c r="F4453" s="2">
        <v>6.6711883544921875</v>
      </c>
      <c r="G4453" s="2">
        <v>10.12298714680672</v>
      </c>
      <c r="H4453" s="2">
        <v>34.03004309</v>
      </c>
      <c r="I4453" s="2">
        <v>-118.45103872</v>
      </c>
      <c r="J4453" s="2">
        <v>16.687000274658203</v>
      </c>
      <c r="K4453" s="2">
        <v>3.761688232421875</v>
      </c>
      <c r="L4453" s="2">
        <v>0.0</v>
      </c>
      <c r="M4453" s="2"/>
      <c r="N4453" s="2" t="s">
        <v>27</v>
      </c>
      <c r="O4453" s="2">
        <v>-127.0</v>
      </c>
      <c r="P4453" s="2" t="s">
        <v>24</v>
      </c>
      <c r="Q4453" s="2" t="b">
        <v>1</v>
      </c>
    </row>
    <row r="4454">
      <c r="A4454" s="1">
        <v>43177.49733666667</v>
      </c>
      <c r="B4454" s="2">
        <v>7.0</v>
      </c>
      <c r="C4454" s="10">
        <v>0.4973032407407407</v>
      </c>
      <c r="D4454" s="2">
        <v>-0.2225341796875</v>
      </c>
      <c r="E4454" s="2">
        <v>-6.927215576171875</v>
      </c>
      <c r="F4454" s="2">
        <v>7.33160400390625</v>
      </c>
      <c r="G4454" s="2">
        <v>10.08901649241291</v>
      </c>
      <c r="H4454" s="2">
        <v>34.02912731</v>
      </c>
      <c r="I4454" s="2">
        <v>-118.45013282</v>
      </c>
      <c r="J4454" s="2">
        <v>18.203998565673828</v>
      </c>
      <c r="K4454" s="2">
        <v>7.774993896484375</v>
      </c>
      <c r="L4454" s="2">
        <v>8.5</v>
      </c>
      <c r="M4454" s="2"/>
      <c r="N4454" s="2" t="s">
        <v>27</v>
      </c>
      <c r="O4454" s="2">
        <v>-127.0</v>
      </c>
      <c r="P4454" s="2" t="s">
        <v>24</v>
      </c>
      <c r="Q4454" s="2" t="b">
        <v>1</v>
      </c>
    </row>
    <row r="4455">
      <c r="A4455" s="1">
        <v>43177.49768564815</v>
      </c>
      <c r="B4455" s="2">
        <v>7.0</v>
      </c>
      <c r="C4455" s="10">
        <v>0.49766203703703704</v>
      </c>
      <c r="D4455" s="2">
        <v>0.122039794921875</v>
      </c>
      <c r="E4455" s="2">
        <v>-7.4919281005859375</v>
      </c>
      <c r="F4455" s="2">
        <v>6.721435546875</v>
      </c>
      <c r="G4455" s="2">
        <v>10.065862058437528</v>
      </c>
      <c r="H4455" s="2">
        <v>34.0288289</v>
      </c>
      <c r="I4455" s="2">
        <v>-118.4496233</v>
      </c>
      <c r="J4455" s="2">
        <v>27.722999572753906</v>
      </c>
      <c r="K4455" s="2">
        <v>0.0</v>
      </c>
      <c r="L4455" s="2">
        <v>0.0</v>
      </c>
      <c r="M4455" s="2"/>
      <c r="N4455" s="2" t="s">
        <v>27</v>
      </c>
      <c r="O4455" s="2">
        <v>-127.0</v>
      </c>
      <c r="P4455" s="2" t="s">
        <v>21</v>
      </c>
      <c r="Q4455" s="2" t="b">
        <v>1</v>
      </c>
    </row>
    <row r="4456">
      <c r="A4456" s="1">
        <v>43177.49803471065</v>
      </c>
      <c r="B4456" s="2">
        <v>7.0</v>
      </c>
      <c r="C4456" s="10">
        <v>0.49800925925925926</v>
      </c>
      <c r="D4456" s="2">
        <v>-2.4311065673828125</v>
      </c>
      <c r="E4456" s="2">
        <v>-6.996612548828125</v>
      </c>
      <c r="F4456" s="2">
        <v>8.264816284179688</v>
      </c>
      <c r="G4456" s="2">
        <v>11.098200719220282</v>
      </c>
      <c r="H4456" s="2">
        <v>34.02801221</v>
      </c>
      <c r="I4456" s="2">
        <v>-118.44868015</v>
      </c>
      <c r="J4456" s="2">
        <v>18.203998565673828</v>
      </c>
      <c r="K4456" s="2">
        <v>17.5189208984375</v>
      </c>
      <c r="L4456" s="2">
        <v>5.090000152587891</v>
      </c>
      <c r="M4456" s="2"/>
      <c r="N4456" s="2" t="s">
        <v>27</v>
      </c>
      <c r="O4456" s="2">
        <v>-127.0</v>
      </c>
      <c r="P4456" s="2" t="s">
        <v>24</v>
      </c>
      <c r="Q4456" s="2" t="b">
        <v>1</v>
      </c>
    </row>
    <row r="4457">
      <c r="A4457" s="1">
        <v>43177.49813133102</v>
      </c>
      <c r="B4457" s="2">
        <v>7.0</v>
      </c>
      <c r="C4457" s="10">
        <v>0.49800925925925926</v>
      </c>
      <c r="D4457" s="2">
        <v>-2.4311065673828125</v>
      </c>
      <c r="E4457" s="2">
        <v>-6.996612548828125</v>
      </c>
      <c r="F4457" s="2">
        <v>8.264816284179688</v>
      </c>
      <c r="G4457" s="2">
        <v>11.098200719220282</v>
      </c>
      <c r="H4457" s="2">
        <v>34.02801221</v>
      </c>
      <c r="I4457" s="2">
        <v>-118.44868015</v>
      </c>
      <c r="J4457" s="2">
        <v>18.203998565673828</v>
      </c>
      <c r="K4457" s="2">
        <v>17.5189208984375</v>
      </c>
      <c r="L4457" s="2">
        <v>5.090000152587891</v>
      </c>
      <c r="M4457" s="2"/>
      <c r="N4457" s="2" t="s">
        <v>27</v>
      </c>
      <c r="O4457" s="2">
        <v>-127.0</v>
      </c>
      <c r="P4457" s="2" t="s">
        <v>24</v>
      </c>
      <c r="Q4457" s="2" t="b">
        <v>1</v>
      </c>
    </row>
    <row r="4458">
      <c r="A4458" s="1">
        <v>43177.49838060186</v>
      </c>
      <c r="B4458" s="2">
        <v>7.0</v>
      </c>
      <c r="C4458" s="10">
        <v>0.4983564814814815</v>
      </c>
      <c r="D4458" s="2">
        <v>-0.4618072509765625</v>
      </c>
      <c r="E4458" s="2">
        <v>-7.6283111572265625</v>
      </c>
      <c r="F4458" s="2">
        <v>6.786041259765625</v>
      </c>
      <c r="G4458" s="2">
        <v>10.22031103687308</v>
      </c>
      <c r="H4458" s="2">
        <v>34.02911883</v>
      </c>
      <c r="I4458" s="2">
        <v>-118.4453287</v>
      </c>
      <c r="J4458" s="2">
        <v>16.687000274658203</v>
      </c>
      <c r="K4458" s="2">
        <v>11.686370849609375</v>
      </c>
      <c r="L4458" s="2">
        <v>6.659999847412109</v>
      </c>
      <c r="M4458" s="2"/>
      <c r="N4458" s="2" t="s">
        <v>27</v>
      </c>
      <c r="O4458" s="2">
        <v>-127.0</v>
      </c>
      <c r="P4458" s="2" t="s">
        <v>24</v>
      </c>
      <c r="Q4458" s="2" t="b">
        <v>1</v>
      </c>
    </row>
    <row r="4459">
      <c r="A4459" s="1">
        <v>43177.49873228009</v>
      </c>
      <c r="B4459" s="2">
        <v>7.0</v>
      </c>
      <c r="C4459" s="10">
        <v>0.4987037037037037</v>
      </c>
      <c r="D4459" s="2">
        <v>0.593414306640625</v>
      </c>
      <c r="E4459" s="2">
        <v>-7.8675994873046875</v>
      </c>
      <c r="F4459" s="2">
        <v>7.3100738525390625</v>
      </c>
      <c r="G4459" s="2">
        <v>10.755856360370469</v>
      </c>
      <c r="H4459" s="2">
        <v>34.02942022</v>
      </c>
      <c r="I4459" s="2">
        <v>-118.44446554</v>
      </c>
      <c r="J4459" s="2">
        <v>13.652999877929688</v>
      </c>
      <c r="K4459" s="2">
        <v>11.71795654296875</v>
      </c>
      <c r="L4459" s="2">
        <v>5.690000057220459</v>
      </c>
      <c r="M4459" s="2"/>
      <c r="N4459" s="2" t="s">
        <v>27</v>
      </c>
      <c r="O4459" s="2">
        <v>-127.0</v>
      </c>
      <c r="P4459" s="2" t="s">
        <v>24</v>
      </c>
      <c r="Q4459" s="2" t="b">
        <v>1</v>
      </c>
    </row>
    <row r="4460">
      <c r="A4460" s="1">
        <v>43177.49908577546</v>
      </c>
      <c r="B4460" s="2">
        <v>7.0</v>
      </c>
      <c r="C4460" s="10">
        <v>0.4990509259259259</v>
      </c>
      <c r="D4460" s="2">
        <v>0.4019927978515625</v>
      </c>
      <c r="E4460" s="2">
        <v>-7.0947265625</v>
      </c>
      <c r="F4460" s="2">
        <v>5.86480712890625</v>
      </c>
      <c r="G4460" s="2">
        <v>9.21372347074257</v>
      </c>
      <c r="H4460" s="2">
        <v>34.03033137</v>
      </c>
      <c r="I4460" s="2">
        <v>-118.43977439</v>
      </c>
      <c r="J4460" s="2">
        <v>16.687000274658203</v>
      </c>
      <c r="K4460" s="2">
        <v>16.4599609375</v>
      </c>
      <c r="L4460" s="2">
        <v>23.280000686645508</v>
      </c>
      <c r="M4460" s="2"/>
      <c r="N4460" s="2" t="s">
        <v>27</v>
      </c>
      <c r="O4460" s="2">
        <v>-127.0</v>
      </c>
      <c r="P4460" s="2" t="s">
        <v>24</v>
      </c>
      <c r="Q4460" s="2" t="b">
        <v>1</v>
      </c>
    </row>
    <row r="4461">
      <c r="A4461" s="1">
        <v>43177.4994252662</v>
      </c>
      <c r="B4461" s="2">
        <v>7.0</v>
      </c>
      <c r="C4461" s="10">
        <v>0.49939814814814815</v>
      </c>
      <c r="D4461" s="2">
        <v>-0.2727813720703125</v>
      </c>
      <c r="E4461" s="2">
        <v>-7.101898193359375</v>
      </c>
      <c r="F4461" s="2">
        <v>6.3720855712890625</v>
      </c>
      <c r="G4461" s="2">
        <v>9.545409244578483</v>
      </c>
      <c r="H4461" s="2">
        <v>34.03142136</v>
      </c>
      <c r="I4461" s="2">
        <v>-118.43205012</v>
      </c>
      <c r="J4461" s="2">
        <v>15.170000076293945</v>
      </c>
      <c r="K4461" s="2">
        <v>21.2359619140625</v>
      </c>
      <c r="L4461" s="2">
        <v>23.8700008392334</v>
      </c>
      <c r="M4461" s="2"/>
      <c r="N4461" s="2" t="s">
        <v>27</v>
      </c>
      <c r="O4461" s="2">
        <v>-127.0</v>
      </c>
      <c r="P4461" s="2" t="s">
        <v>24</v>
      </c>
      <c r="Q4461" s="2" t="b">
        <v>1</v>
      </c>
    </row>
    <row r="4462">
      <c r="A4462" s="1">
        <v>43177.49977945602</v>
      </c>
      <c r="B4462" s="2">
        <v>7.0</v>
      </c>
      <c r="C4462" s="10">
        <v>0.49974537037037037</v>
      </c>
      <c r="D4462" s="2">
        <v>-0.38763427734375</v>
      </c>
      <c r="E4462" s="2">
        <v>-6.750152587890625</v>
      </c>
      <c r="F4462" s="2">
        <v>6.434295654296875</v>
      </c>
      <c r="G4462" s="2">
        <v>9.333540732486277</v>
      </c>
      <c r="H4462" s="2">
        <v>34.03166606</v>
      </c>
      <c r="I4462" s="2">
        <v>-118.42306484</v>
      </c>
      <c r="J4462" s="2">
        <v>16.687000274658203</v>
      </c>
      <c r="K4462" s="2">
        <v>11.37548828125</v>
      </c>
      <c r="L4462" s="2">
        <v>29.719999313354492</v>
      </c>
      <c r="M4462" s="2"/>
      <c r="N4462" s="2" t="s">
        <v>27</v>
      </c>
      <c r="O4462" s="2">
        <v>-127.0</v>
      </c>
      <c r="P4462" s="2" t="s">
        <v>24</v>
      </c>
      <c r="Q4462" s="2" t="b">
        <v>1</v>
      </c>
    </row>
    <row r="4463">
      <c r="A4463" s="1">
        <v>43177.500246932876</v>
      </c>
      <c r="B4463" s="2">
        <v>7.0</v>
      </c>
      <c r="C4463" s="10">
        <v>0.5000925925925926</v>
      </c>
      <c r="D4463" s="2">
        <v>0.1603240966796875</v>
      </c>
      <c r="E4463" s="2">
        <v>-6.649658203125</v>
      </c>
      <c r="F4463" s="2">
        <v>6.0538482666015625</v>
      </c>
      <c r="G4463" s="2">
        <v>8.994038620824941</v>
      </c>
      <c r="H4463" s="2">
        <v>34.03132263</v>
      </c>
      <c r="I4463" s="2">
        <v>-118.41285174</v>
      </c>
      <c r="J4463" s="2">
        <v>15.170000076293945</v>
      </c>
      <c r="K4463" s="2">
        <v>19.39117431640625</v>
      </c>
      <c r="L4463" s="2">
        <v>31.290000915527344</v>
      </c>
      <c r="M4463" s="2"/>
      <c r="N4463" s="2" t="s">
        <v>27</v>
      </c>
      <c r="O4463" s="2">
        <v>-127.0</v>
      </c>
      <c r="P4463" s="2" t="s">
        <v>24</v>
      </c>
      <c r="Q4463" s="2" t="b">
        <v>1</v>
      </c>
    </row>
    <row r="4464">
      <c r="A4464" s="1">
        <v>43177.50048393519</v>
      </c>
      <c r="B4464" s="2">
        <v>7.0</v>
      </c>
      <c r="C4464" s="10">
        <v>0.5004398148148148</v>
      </c>
      <c r="D4464" s="2">
        <v>-0.4091796875</v>
      </c>
      <c r="E4464" s="2">
        <v>-7.5613250732421875</v>
      </c>
      <c r="F4464" s="2">
        <v>5.90069580078125</v>
      </c>
      <c r="G4464" s="2">
        <v>9.59996204368717</v>
      </c>
      <c r="H4464" s="2">
        <v>34.0296161</v>
      </c>
      <c r="I4464" s="2">
        <v>-118.40302067</v>
      </c>
      <c r="J4464" s="2">
        <v>16.687000274658203</v>
      </c>
      <c r="K4464" s="2">
        <v>9.595458984375</v>
      </c>
      <c r="L4464" s="2">
        <v>31.1200008392334</v>
      </c>
      <c r="M4464" s="2"/>
      <c r="N4464" s="2" t="s">
        <v>27</v>
      </c>
      <c r="O4464" s="2">
        <v>-127.0</v>
      </c>
      <c r="P4464" s="2" t="s">
        <v>24</v>
      </c>
      <c r="Q4464" s="2" t="b">
        <v>1</v>
      </c>
    </row>
    <row r="4465">
      <c r="A4465" s="1">
        <v>43177.50081652778</v>
      </c>
      <c r="B4465" s="2">
        <v>7.0</v>
      </c>
      <c r="C4465" s="10">
        <v>0.5007870370370371</v>
      </c>
      <c r="D4465" s="2">
        <v>-1.911865234375</v>
      </c>
      <c r="E4465" s="2">
        <v>-8.147567749023438</v>
      </c>
      <c r="F4465" s="2">
        <v>7.22393798828125</v>
      </c>
      <c r="G4465" s="2">
        <v>11.055467687243784</v>
      </c>
      <c r="H4465" s="2">
        <v>34.02968926</v>
      </c>
      <c r="I4465" s="2">
        <v>-118.39312414</v>
      </c>
      <c r="J4465" s="2">
        <v>16.687000274658203</v>
      </c>
      <c r="K4465" s="2">
        <v>2.1810302734375</v>
      </c>
      <c r="L4465" s="2">
        <v>30.40999984741211</v>
      </c>
      <c r="M4465" s="2"/>
      <c r="N4465" s="2" t="s">
        <v>27</v>
      </c>
      <c r="O4465" s="2">
        <v>-127.0</v>
      </c>
      <c r="P4465" s="2" t="s">
        <v>24</v>
      </c>
      <c r="Q4465" s="2" t="b">
        <v>1</v>
      </c>
    </row>
    <row r="4466">
      <c r="A4466" s="1">
        <v>43177.50116571759</v>
      </c>
      <c r="B4466" s="2">
        <v>7.0</v>
      </c>
      <c r="C4466" s="10">
        <v>0.5011342592592593</v>
      </c>
      <c r="D4466" s="2">
        <v>-1.3232269287109375</v>
      </c>
      <c r="E4466" s="2">
        <v>-8.126022338867188</v>
      </c>
      <c r="F4466" s="2">
        <v>6.199798583984375</v>
      </c>
      <c r="G4466" s="2">
        <v>10.306341378366131</v>
      </c>
      <c r="H4466" s="2">
        <v>34.03445861</v>
      </c>
      <c r="I4466" s="2">
        <v>-118.38486973</v>
      </c>
      <c r="J4466" s="2">
        <v>16.687000274658203</v>
      </c>
      <c r="K4466" s="2">
        <v>6.819000244140625</v>
      </c>
      <c r="L4466" s="2">
        <v>30.760000228881836</v>
      </c>
      <c r="M4466" s="2"/>
      <c r="N4466" s="2" t="s">
        <v>27</v>
      </c>
      <c r="O4466" s="2">
        <v>-127.0</v>
      </c>
      <c r="P4466" s="2" t="s">
        <v>24</v>
      </c>
      <c r="Q4466" s="2" t="b">
        <v>1</v>
      </c>
    </row>
    <row r="4467">
      <c r="A4467" s="1">
        <v>43177.501512627314</v>
      </c>
      <c r="B4467" s="2">
        <v>7.0</v>
      </c>
      <c r="C4467" s="10">
        <v>0.5014814814814815</v>
      </c>
      <c r="D4467" s="2">
        <v>0.849456787109375</v>
      </c>
      <c r="E4467" s="2">
        <v>-7.21197509765625</v>
      </c>
      <c r="F4467" s="2">
        <v>6.3768768310546875</v>
      </c>
      <c r="G4467" s="2">
        <v>9.664301308816777</v>
      </c>
      <c r="H4467" s="2">
        <v>34.03658106</v>
      </c>
      <c r="I4467" s="2">
        <v>-118.37584351</v>
      </c>
      <c r="J4467" s="2">
        <v>19.720998764038086</v>
      </c>
      <c r="K4467" s="2">
        <v>1.74853515625</v>
      </c>
      <c r="L4467" s="2">
        <v>30.809999465942383</v>
      </c>
      <c r="M4467" s="2"/>
      <c r="N4467" s="2" t="s">
        <v>27</v>
      </c>
      <c r="O4467" s="2">
        <v>-127.0</v>
      </c>
      <c r="P4467" s="2" t="s">
        <v>24</v>
      </c>
      <c r="Q4467" s="2" t="b">
        <v>1</v>
      </c>
    </row>
    <row r="4468">
      <c r="A4468" s="1">
        <v>43177.50186222223</v>
      </c>
      <c r="B4468" s="2">
        <v>7.0</v>
      </c>
      <c r="C4468" s="10">
        <v>0.5018287037037037</v>
      </c>
      <c r="D4468" s="2">
        <v>-1.00738525390625</v>
      </c>
      <c r="E4468" s="2">
        <v>-7.8508453369140625</v>
      </c>
      <c r="F4468" s="2">
        <v>7.0755767822265625</v>
      </c>
      <c r="G4468" s="2">
        <v>10.616703159942267</v>
      </c>
      <c r="H4468" s="2">
        <v>34.03435144</v>
      </c>
      <c r="I4468" s="2">
        <v>-118.36543268</v>
      </c>
      <c r="J4468" s="2">
        <v>16.687000274658203</v>
      </c>
      <c r="K4468" s="2">
        <v>-5.719573974609375</v>
      </c>
      <c r="L4468" s="2">
        <v>32.2599983215332</v>
      </c>
      <c r="M4468" s="2"/>
      <c r="N4468" s="2" t="s">
        <v>27</v>
      </c>
      <c r="O4468" s="2">
        <v>-127.0</v>
      </c>
      <c r="P4468" s="2" t="s">
        <v>24</v>
      </c>
      <c r="Q4468" s="2" t="b">
        <v>1</v>
      </c>
    </row>
    <row r="4469">
      <c r="A4469" s="1">
        <v>43177.50221106481</v>
      </c>
      <c r="B4469" s="2">
        <v>7.0</v>
      </c>
      <c r="C4469" s="10">
        <v>0.502175925925926</v>
      </c>
      <c r="D4469" s="2">
        <v>0.5647125244140625</v>
      </c>
      <c r="E4469" s="2">
        <v>-7.0229339599609375</v>
      </c>
      <c r="F4469" s="2">
        <v>5.529815673828125</v>
      </c>
      <c r="G4469" s="2">
        <v>8.956526131908648</v>
      </c>
      <c r="H4469" s="2">
        <v>34.0339295</v>
      </c>
      <c r="I4469" s="2">
        <v>-118.35548709</v>
      </c>
      <c r="J4469" s="2">
        <v>18.203998565673828</v>
      </c>
      <c r="K4469" s="2">
        <v>1.63690185546875</v>
      </c>
      <c r="L4469" s="2">
        <v>28.540000915527344</v>
      </c>
      <c r="M4469" s="2"/>
      <c r="N4469" s="2" t="s">
        <v>27</v>
      </c>
      <c r="O4469" s="2">
        <v>-127.0</v>
      </c>
      <c r="P4469" s="2" t="s">
        <v>24</v>
      </c>
      <c r="Q4469" s="2" t="b">
        <v>1</v>
      </c>
    </row>
    <row r="4470">
      <c r="A4470" s="1">
        <v>43177.50258409722</v>
      </c>
      <c r="B4470" s="2">
        <v>7.0</v>
      </c>
      <c r="C4470" s="10">
        <v>0.5025231481481481</v>
      </c>
      <c r="D4470" s="2">
        <v>-0.239288330078125</v>
      </c>
      <c r="E4470" s="2">
        <v>-7.6091766357421875</v>
      </c>
      <c r="F4470" s="2">
        <v>6.3314056396484375</v>
      </c>
      <c r="G4470" s="2">
        <v>9.90169307218724</v>
      </c>
      <c r="H4470" s="2">
        <v>34.03441459</v>
      </c>
      <c r="I4470" s="2">
        <v>-118.34664435</v>
      </c>
      <c r="J4470" s="2">
        <v>15.170000076293945</v>
      </c>
      <c r="K4470" s="2">
        <v>4.9801025390625</v>
      </c>
      <c r="L4470" s="2">
        <v>28.299999237060547</v>
      </c>
      <c r="M4470" s="2"/>
      <c r="N4470" s="2" t="s">
        <v>27</v>
      </c>
      <c r="O4470" s="2">
        <v>-127.0</v>
      </c>
      <c r="P4470" s="2" t="s">
        <v>24</v>
      </c>
      <c r="Q4470" s="2" t="b">
        <v>1</v>
      </c>
    </row>
    <row r="4471">
      <c r="A4471" s="1">
        <v>43177.50290664352</v>
      </c>
      <c r="B4471" s="2">
        <v>7.0</v>
      </c>
      <c r="C4471" s="10">
        <v>0.5028703703703704</v>
      </c>
      <c r="D4471" s="2">
        <v>-0.5144500732421875</v>
      </c>
      <c r="E4471" s="2">
        <v>-7.6259307861328125</v>
      </c>
      <c r="F4471" s="2">
        <v>7.0229339599609375</v>
      </c>
      <c r="G4471" s="2">
        <v>10.379840135464176</v>
      </c>
      <c r="H4471" s="2">
        <v>34.03488305</v>
      </c>
      <c r="I4471" s="2">
        <v>-118.33689767</v>
      </c>
      <c r="J4471" s="2">
        <v>15.170000076293945</v>
      </c>
      <c r="K4471" s="2">
        <v>2.228607177734375</v>
      </c>
      <c r="L4471" s="2">
        <v>30.170000076293945</v>
      </c>
      <c r="M4471" s="2"/>
      <c r="N4471" s="2" t="s">
        <v>27</v>
      </c>
      <c r="O4471" s="2">
        <v>-127.0</v>
      </c>
      <c r="P4471" s="2" t="s">
        <v>24</v>
      </c>
      <c r="Q4471" s="2" t="b">
        <v>1</v>
      </c>
    </row>
    <row r="4472">
      <c r="A4472" s="1">
        <v>43177.50325214121</v>
      </c>
      <c r="B4472" s="2">
        <v>7.0</v>
      </c>
      <c r="C4472" s="10">
        <v>0.5032291666666666</v>
      </c>
      <c r="D4472" s="2">
        <v>-1.48834228515625</v>
      </c>
      <c r="E4472" s="2">
        <v>-8.43231201171875</v>
      </c>
      <c r="F4472" s="2">
        <v>7.759918212890625</v>
      </c>
      <c r="G4472" s="2">
        <v>11.555751171249575</v>
      </c>
      <c r="H4472" s="2">
        <v>34.0352966</v>
      </c>
      <c r="I4472" s="2">
        <v>-118.32709654</v>
      </c>
      <c r="J4472" s="2">
        <v>16.687000274658203</v>
      </c>
      <c r="K4472" s="2">
        <v>9.1708984375</v>
      </c>
      <c r="L4472" s="2">
        <v>31.020000457763672</v>
      </c>
      <c r="M4472" s="2"/>
      <c r="N4472" s="2" t="s">
        <v>27</v>
      </c>
      <c r="O4472" s="2">
        <v>-127.0</v>
      </c>
      <c r="P4472" s="2" t="s">
        <v>24</v>
      </c>
      <c r="Q4472" s="2" t="b">
        <v>1</v>
      </c>
    </row>
    <row r="4473">
      <c r="A4473" s="1">
        <v>43177.503598958334</v>
      </c>
      <c r="B4473" s="2">
        <v>7.0</v>
      </c>
      <c r="C4473" s="10">
        <v>0.5035763888888889</v>
      </c>
      <c r="D4473" s="2">
        <v>-0.7369842529296875</v>
      </c>
      <c r="E4473" s="2">
        <v>-7.582855224609375</v>
      </c>
      <c r="F4473" s="2">
        <v>7.0037994384765625</v>
      </c>
      <c r="G4473" s="2">
        <v>10.34872197171003</v>
      </c>
      <c r="H4473" s="2">
        <v>34.03664291</v>
      </c>
      <c r="I4473" s="2">
        <v>-118.31737181</v>
      </c>
      <c r="J4473" s="2">
        <v>16.687000274658203</v>
      </c>
      <c r="K4473" s="2">
        <v>15.99652099609375</v>
      </c>
      <c r="L4473" s="2">
        <v>29.170000076293945</v>
      </c>
      <c r="M4473" s="2"/>
      <c r="N4473" s="2" t="s">
        <v>27</v>
      </c>
      <c r="O4473" s="2">
        <v>-127.0</v>
      </c>
      <c r="P4473" s="2" t="s">
        <v>24</v>
      </c>
      <c r="Q4473" s="2" t="b">
        <v>1</v>
      </c>
    </row>
    <row r="4474">
      <c r="A4474" s="1">
        <v>43177.503946944445</v>
      </c>
      <c r="B4474" s="2">
        <v>7.0</v>
      </c>
      <c r="C4474" s="10">
        <v>0.5039236111111111</v>
      </c>
      <c r="D4474" s="2">
        <v>0.827911376953125</v>
      </c>
      <c r="E4474" s="2">
        <v>-8.683547973632812</v>
      </c>
      <c r="F4474" s="2">
        <v>6.8243255615234375</v>
      </c>
      <c r="G4474" s="2">
        <v>11.07523660170253</v>
      </c>
      <c r="H4474" s="2">
        <v>34.03698647</v>
      </c>
      <c r="I4474" s="2">
        <v>-118.30763976</v>
      </c>
      <c r="J4474" s="2">
        <v>18.203998565673828</v>
      </c>
      <c r="K4474" s="2">
        <v>25.35211181640625</v>
      </c>
      <c r="L4474" s="2">
        <v>29.90999984741211</v>
      </c>
      <c r="M4474" s="2"/>
      <c r="N4474" s="2" t="s">
        <v>27</v>
      </c>
      <c r="O4474" s="2">
        <v>-127.0</v>
      </c>
      <c r="P4474" s="2" t="s">
        <v>24</v>
      </c>
      <c r="Q4474" s="2" t="b">
        <v>1</v>
      </c>
    </row>
    <row r="4475">
      <c r="A4475" s="1">
        <v>43177.5043171412</v>
      </c>
      <c r="B4475" s="2">
        <v>7.0</v>
      </c>
      <c r="C4475" s="10">
        <v>0.5042708333333333</v>
      </c>
      <c r="D4475" s="2">
        <v>-0.9355926513671875</v>
      </c>
      <c r="E4475" s="2">
        <v>-6.7405853271484375</v>
      </c>
      <c r="F4475" s="2">
        <v>6.8650054931640625</v>
      </c>
      <c r="G4475" s="2">
        <v>9.666391127594652</v>
      </c>
      <c r="H4475" s="2">
        <v>34.03693595</v>
      </c>
      <c r="I4475" s="2">
        <v>-118.30038955</v>
      </c>
      <c r="J4475" s="2">
        <v>15.170000076293945</v>
      </c>
      <c r="K4475" s="2">
        <v>21.57476806640625</v>
      </c>
      <c r="L4475" s="2">
        <v>16.040000915527344</v>
      </c>
      <c r="M4475" s="2"/>
      <c r="N4475" s="2" t="s">
        <v>27</v>
      </c>
      <c r="O4475" s="2">
        <v>-127.0</v>
      </c>
      <c r="P4475" s="2" t="s">
        <v>24</v>
      </c>
      <c r="Q4475" s="2" t="b">
        <v>1</v>
      </c>
    </row>
    <row r="4476">
      <c r="A4476" s="1">
        <v>43177.504644733795</v>
      </c>
      <c r="B4476" s="2">
        <v>7.0</v>
      </c>
      <c r="C4476" s="10">
        <v>0.5046180555555555</v>
      </c>
      <c r="D4476" s="2">
        <v>-0.263214111328125</v>
      </c>
      <c r="E4476" s="2">
        <v>-7.546966552734375</v>
      </c>
      <c r="F4476" s="2">
        <v>7.243072509765625</v>
      </c>
      <c r="G4476" s="2">
        <v>10.463655330989367</v>
      </c>
      <c r="H4476" s="2">
        <v>34.03687241</v>
      </c>
      <c r="I4476" s="2">
        <v>-118.29626373</v>
      </c>
      <c r="J4476" s="2">
        <v>15.170000076293945</v>
      </c>
      <c r="K4476" s="2">
        <v>25.40313720703125</v>
      </c>
      <c r="L4476" s="2">
        <v>11.4399995803833</v>
      </c>
      <c r="M4476" s="2"/>
      <c r="N4476" s="2" t="s">
        <v>27</v>
      </c>
      <c r="O4476" s="2">
        <v>-127.0</v>
      </c>
      <c r="P4476" s="2" t="s">
        <v>24</v>
      </c>
      <c r="Q4476" s="2" t="b">
        <v>1</v>
      </c>
    </row>
    <row r="4477">
      <c r="A4477" s="1">
        <v>43177.50502152777</v>
      </c>
      <c r="B4477" s="2">
        <v>7.0</v>
      </c>
      <c r="C4477" s="10">
        <v>0.5049652777777778</v>
      </c>
      <c r="D4477" s="2">
        <v>-1.3926239013671875</v>
      </c>
      <c r="E4477" s="2">
        <v>-7.8436737060546875</v>
      </c>
      <c r="F4477" s="2">
        <v>6.1064910888671875</v>
      </c>
      <c r="G4477" s="2">
        <v>10.037521920946253</v>
      </c>
      <c r="H4477" s="2">
        <v>34.03682282</v>
      </c>
      <c r="I4477" s="2">
        <v>-118.2919764</v>
      </c>
      <c r="J4477" s="2">
        <v>19.720998764038086</v>
      </c>
      <c r="K4477" s="2">
        <v>31.26904296875</v>
      </c>
      <c r="L4477" s="2">
        <v>10.65999984741211</v>
      </c>
      <c r="M4477" s="2"/>
      <c r="N4477" s="2" t="s">
        <v>27</v>
      </c>
      <c r="O4477" s="2">
        <v>-127.0</v>
      </c>
      <c r="P4477" s="2" t="s">
        <v>24</v>
      </c>
      <c r="Q4477" s="2" t="b">
        <v>1</v>
      </c>
    </row>
    <row r="4478">
      <c r="A4478" s="1">
        <v>43177.505340034724</v>
      </c>
      <c r="B4478" s="2">
        <v>7.0</v>
      </c>
      <c r="C4478" s="10">
        <v>0.5053125</v>
      </c>
      <c r="D4478" s="2">
        <v>-0.39959716796875</v>
      </c>
      <c r="E4478" s="2">
        <v>-7.970489501953125</v>
      </c>
      <c r="F4478" s="2">
        <v>6.726226806640625</v>
      </c>
      <c r="G4478" s="2">
        <v>10.436978081543018</v>
      </c>
      <c r="H4478" s="2">
        <v>34.03677413</v>
      </c>
      <c r="I4478" s="2">
        <v>-118.28820258</v>
      </c>
      <c r="J4478" s="2">
        <v>13.652999877929688</v>
      </c>
      <c r="K4478" s="2">
        <v>32.62890625</v>
      </c>
      <c r="L4478" s="2">
        <v>13.329999923706055</v>
      </c>
      <c r="M4478" s="2"/>
      <c r="N4478" s="2" t="s">
        <v>27</v>
      </c>
      <c r="O4478" s="2">
        <v>-127.0</v>
      </c>
      <c r="P4478" s="2" t="s">
        <v>24</v>
      </c>
      <c r="Q4478" s="2" t="b">
        <v>1</v>
      </c>
    </row>
    <row r="4479">
      <c r="A4479" s="1">
        <v>43177.50569893519</v>
      </c>
      <c r="B4479" s="2">
        <v>7.0</v>
      </c>
      <c r="C4479" s="10">
        <v>0.5056597222222222</v>
      </c>
      <c r="D4479" s="2">
        <v>-0.7178497314453125</v>
      </c>
      <c r="E4479" s="2">
        <v>-8.078170776367188</v>
      </c>
      <c r="F4479" s="2">
        <v>7.3100738525390625</v>
      </c>
      <c r="G4479" s="2">
        <v>10.91830241831366</v>
      </c>
      <c r="H4479" s="2">
        <v>34.03695326</v>
      </c>
      <c r="I4479" s="2">
        <v>-118.28351745</v>
      </c>
      <c r="J4479" s="2">
        <v>16.687000274658203</v>
      </c>
      <c r="K4479" s="2">
        <v>36.42694091796875</v>
      </c>
      <c r="L4479" s="2">
        <v>18.729999542236328</v>
      </c>
      <c r="M4479" s="2"/>
      <c r="N4479" s="2" t="s">
        <v>27</v>
      </c>
      <c r="O4479" s="2">
        <v>-127.0</v>
      </c>
      <c r="P4479" s="2" t="s">
        <v>24</v>
      </c>
      <c r="Q4479" s="2" t="b">
        <v>1</v>
      </c>
    </row>
    <row r="4480">
      <c r="A4480" s="1">
        <v>43177.50604068287</v>
      </c>
      <c r="B4480" s="2">
        <v>7.0</v>
      </c>
      <c r="C4480" s="10">
        <v>0.5060069444444445</v>
      </c>
      <c r="D4480" s="2">
        <v>-0.9834442138671875</v>
      </c>
      <c r="E4480" s="2">
        <v>-7.2981109619140625</v>
      </c>
      <c r="F4480" s="2">
        <v>6.7286224365234375</v>
      </c>
      <c r="G4480" s="2">
        <v>9.975166766844913</v>
      </c>
      <c r="H4480" s="2">
        <v>34.03789981</v>
      </c>
      <c r="I4480" s="2">
        <v>-118.27633484</v>
      </c>
      <c r="J4480" s="2">
        <v>15.170000076293945</v>
      </c>
      <c r="K4480" s="2">
        <v>38.6507568359375</v>
      </c>
      <c r="L4480" s="2">
        <v>23.459999084472656</v>
      </c>
      <c r="M4480" s="2"/>
      <c r="N4480" s="2" t="s">
        <v>27</v>
      </c>
      <c r="O4480" s="2">
        <v>-127.0</v>
      </c>
      <c r="P4480" s="2" t="s">
        <v>24</v>
      </c>
      <c r="Q4480" s="2" t="b">
        <v>1</v>
      </c>
    </row>
    <row r="4481">
      <c r="A4481" s="1">
        <v>43177.506401990744</v>
      </c>
      <c r="B4481" s="2">
        <v>7.0</v>
      </c>
      <c r="C4481" s="10">
        <v>0.5063541666666667</v>
      </c>
      <c r="D4481" s="2">
        <v>-0.6556396484375</v>
      </c>
      <c r="E4481" s="2">
        <v>-6.0849456787109375</v>
      </c>
      <c r="F4481" s="2">
        <v>6.2428741455078125</v>
      </c>
      <c r="G4481" s="2">
        <v>8.742419637780314</v>
      </c>
      <c r="H4481" s="2">
        <v>34.03619452</v>
      </c>
      <c r="I4481" s="2">
        <v>-118.26972605</v>
      </c>
      <c r="J4481" s="2">
        <v>18.203998565673828</v>
      </c>
      <c r="K4481" s="2">
        <v>41.15887451171875</v>
      </c>
      <c r="L4481" s="2">
        <v>21.969999313354492</v>
      </c>
      <c r="M4481" s="2"/>
      <c r="N4481" s="2" t="s">
        <v>27</v>
      </c>
      <c r="O4481" s="2">
        <v>-127.0</v>
      </c>
      <c r="P4481" s="2" t="s">
        <v>24</v>
      </c>
      <c r="Q4481" s="2" t="b">
        <v>1</v>
      </c>
    </row>
    <row r="4482">
      <c r="A4482" s="1">
        <v>43177.506732291666</v>
      </c>
      <c r="B4482" s="2">
        <v>7.0</v>
      </c>
      <c r="C4482" s="10">
        <v>0.5067013888888889</v>
      </c>
      <c r="D4482" s="2">
        <v>-1.237091064453125</v>
      </c>
      <c r="E4482" s="2">
        <v>-6.03948974609375</v>
      </c>
      <c r="F4482" s="2">
        <v>5.2737884521484375</v>
      </c>
      <c r="G4482" s="2">
        <v>8.11287124325108</v>
      </c>
      <c r="H4482" s="2">
        <v>34.03204487</v>
      </c>
      <c r="I4482" s="2">
        <v>-118.26271196</v>
      </c>
      <c r="J4482" s="2">
        <v>22.7549991607666</v>
      </c>
      <c r="K4482" s="2">
        <v>44.08587646484375</v>
      </c>
      <c r="L4482" s="2">
        <v>28.239999771118164</v>
      </c>
      <c r="M4482" s="2"/>
      <c r="N4482" s="2" t="s">
        <v>27</v>
      </c>
      <c r="O4482" s="2">
        <v>-127.0</v>
      </c>
      <c r="P4482" s="2" t="s">
        <v>24</v>
      </c>
      <c r="Q4482" s="2" t="b">
        <v>1</v>
      </c>
    </row>
    <row r="4483">
      <c r="A4483" s="1">
        <v>43177.50708157408</v>
      </c>
      <c r="B4483" s="2">
        <v>7.0</v>
      </c>
      <c r="C4483" s="10">
        <v>0.5070486111111111</v>
      </c>
      <c r="D4483" s="2">
        <v>-0.1627044677734375</v>
      </c>
      <c r="E4483" s="2">
        <v>-7.8556365966796875</v>
      </c>
      <c r="F4483" s="2">
        <v>6.539581298828125</v>
      </c>
      <c r="G4483" s="2">
        <v>10.22270140238882</v>
      </c>
      <c r="H4483" s="2">
        <v>34.02915176</v>
      </c>
      <c r="I4483" s="2">
        <v>-118.25508995</v>
      </c>
      <c r="J4483" s="2">
        <v>27.305999755859375</v>
      </c>
      <c r="K4483" s="2">
        <v>37.15179443359375</v>
      </c>
      <c r="L4483" s="2">
        <v>26.219999313354492</v>
      </c>
      <c r="M4483" s="2"/>
      <c r="N4483" s="2" t="s">
        <v>27</v>
      </c>
      <c r="O4483" s="2">
        <v>-127.0</v>
      </c>
      <c r="P4483" s="2" t="s">
        <v>24</v>
      </c>
      <c r="Q4483" s="2" t="b">
        <v>1</v>
      </c>
    </row>
    <row r="4484">
      <c r="A4484" s="1">
        <v>43177.507427986115</v>
      </c>
      <c r="B4484" s="2">
        <v>7.0</v>
      </c>
      <c r="C4484" s="10">
        <v>0.5073958333333334</v>
      </c>
      <c r="D4484" s="2">
        <v>0.358917236328125</v>
      </c>
      <c r="E4484" s="2">
        <v>-8.097305297851562</v>
      </c>
      <c r="F4484" s="2">
        <v>7.48236083984375</v>
      </c>
      <c r="G4484" s="2">
        <v>11.03090660706229</v>
      </c>
      <c r="H4484" s="2">
        <v>34.02530699</v>
      </c>
      <c r="I4484" s="2">
        <v>-118.24852121</v>
      </c>
      <c r="J4484" s="2">
        <v>30.34000015258789</v>
      </c>
      <c r="K4484" s="2">
        <v>31.401611328125</v>
      </c>
      <c r="L4484" s="2">
        <v>22.170000076293945</v>
      </c>
      <c r="M4484" s="2"/>
      <c r="N4484" s="2" t="s">
        <v>27</v>
      </c>
      <c r="O4484" s="2">
        <v>-127.0</v>
      </c>
      <c r="P4484" s="2" t="s">
        <v>24</v>
      </c>
      <c r="Q4484" s="2" t="b">
        <v>1</v>
      </c>
    </row>
    <row r="4485">
      <c r="A4485" s="1">
        <v>43177.51120916667</v>
      </c>
      <c r="B4485" s="2">
        <v>7.0</v>
      </c>
      <c r="C4485" s="10">
        <v>0.5108796296296296</v>
      </c>
      <c r="D4485" s="2">
        <v>0.30389404296875</v>
      </c>
      <c r="E4485" s="2">
        <v>-8.8438720703125</v>
      </c>
      <c r="F4485" s="2">
        <v>7.994415283203125</v>
      </c>
      <c r="G4485" s="2">
        <v>11.92548120835303</v>
      </c>
      <c r="H4485" s="2">
        <v>34.05643489</v>
      </c>
      <c r="I4485" s="2">
        <v>-118.18218281</v>
      </c>
      <c r="J4485" s="2">
        <v>16.687000274658203</v>
      </c>
      <c r="K4485" s="2">
        <v>83.426513671875</v>
      </c>
      <c r="L4485" s="2">
        <v>32.189998626708984</v>
      </c>
      <c r="M4485" s="2"/>
      <c r="N4485" s="2" t="s">
        <v>27</v>
      </c>
      <c r="O4485" s="2">
        <v>-127.0</v>
      </c>
      <c r="P4485" s="2" t="s">
        <v>24</v>
      </c>
      <c r="Q4485" s="2" t="b">
        <v>1</v>
      </c>
    </row>
    <row r="4486">
      <c r="A4486" s="1">
        <v>43177.518197233796</v>
      </c>
      <c r="B4486" s="2">
        <v>7.0</v>
      </c>
      <c r="C4486" s="10">
        <v>0.5178356481481482</v>
      </c>
      <c r="D4486" s="2">
        <v>-0.110076904296875</v>
      </c>
      <c r="E4486" s="2">
        <v>-7.700103759765625</v>
      </c>
      <c r="F4486" s="2">
        <v>6.5706939697265625</v>
      </c>
      <c r="G4486" s="2">
        <v>10.123128835827282</v>
      </c>
      <c r="H4486" s="2">
        <v>34.08827145</v>
      </c>
      <c r="I4486" s="2">
        <v>-118.14847654</v>
      </c>
      <c r="J4486" s="2">
        <v>15.170000076293945</v>
      </c>
      <c r="K4486" s="2">
        <v>119.6553955078125</v>
      </c>
      <c r="L4486" s="2">
        <v>0.0</v>
      </c>
      <c r="M4486" s="2"/>
      <c r="N4486" s="2" t="s">
        <v>27</v>
      </c>
      <c r="O4486" s="2">
        <v>-127.0</v>
      </c>
      <c r="P4486" s="2" t="s">
        <v>24</v>
      </c>
      <c r="Q4486" s="2" t="b">
        <v>1</v>
      </c>
    </row>
    <row r="4487">
      <c r="A4487" s="1">
        <v>43177.518227650464</v>
      </c>
      <c r="B4487" s="2">
        <v>7.0</v>
      </c>
      <c r="C4487" s="10">
        <v>0.5181828703703704</v>
      </c>
      <c r="D4487" s="2">
        <v>-0.0502471923828125</v>
      </c>
      <c r="E4487" s="2">
        <v>-7.6211395263671875</v>
      </c>
      <c r="F4487" s="2">
        <v>6.5587310791015625</v>
      </c>
      <c r="G4487" s="2">
        <v>10.054911340505678</v>
      </c>
      <c r="H4487" s="2">
        <v>34.0882715</v>
      </c>
      <c r="I4487" s="2">
        <v>-118.14847674</v>
      </c>
      <c r="J4487" s="2">
        <v>13.652999877929688</v>
      </c>
      <c r="K4487" s="2">
        <v>119.615966796875</v>
      </c>
      <c r="L4487" s="2">
        <v>0.0</v>
      </c>
      <c r="M4487" s="2"/>
      <c r="N4487" s="2" t="s">
        <v>27</v>
      </c>
      <c r="O4487" s="2">
        <v>-127.0</v>
      </c>
      <c r="P4487" s="2" t="s">
        <v>24</v>
      </c>
      <c r="Q4487" s="2" t="b">
        <v>1</v>
      </c>
    </row>
    <row r="4488">
      <c r="A4488" s="1">
        <v>43177.51856246528</v>
      </c>
      <c r="B4488" s="2">
        <v>7.0</v>
      </c>
      <c r="C4488" s="10">
        <v>0.5185300925925926</v>
      </c>
      <c r="D4488" s="2">
        <v>-0.7704925537109375</v>
      </c>
      <c r="E4488" s="2">
        <v>6.340972900390625</v>
      </c>
      <c r="F4488" s="2">
        <v>7.635498046875</v>
      </c>
      <c r="G4488" s="2">
        <v>9.95502045457349</v>
      </c>
      <c r="H4488" s="2">
        <v>34.0882715</v>
      </c>
      <c r="I4488" s="2">
        <v>-118.14847686</v>
      </c>
      <c r="J4488" s="2">
        <v>15.170000076293945</v>
      </c>
      <c r="K4488" s="2">
        <v>119.59423828125</v>
      </c>
      <c r="L4488" s="2">
        <v>0.0</v>
      </c>
      <c r="M4488" s="2"/>
      <c r="N4488" s="2" t="s">
        <v>27</v>
      </c>
      <c r="O4488" s="2">
        <v>-127.0</v>
      </c>
      <c r="P4488" s="2" t="s">
        <v>24</v>
      </c>
      <c r="Q4488" s="2" t="b">
        <v>1</v>
      </c>
    </row>
    <row r="4489">
      <c r="A4489" s="1">
        <v>43177.518909189814</v>
      </c>
      <c r="B4489" s="2">
        <v>7.0</v>
      </c>
      <c r="C4489" s="10">
        <v>0.5188773148148148</v>
      </c>
      <c r="D4489" s="2">
        <v>-1.306488037109375</v>
      </c>
      <c r="E4489" s="2">
        <v>7.3148651123046875</v>
      </c>
      <c r="F4489" s="2">
        <v>6.2596282958984375</v>
      </c>
      <c r="G4489" s="2">
        <v>9.715817515029373</v>
      </c>
      <c r="H4489" s="2">
        <v>34.08827164</v>
      </c>
      <c r="I4489" s="2">
        <v>-118.14847749</v>
      </c>
      <c r="J4489" s="2">
        <v>13.652999877929688</v>
      </c>
      <c r="K4489" s="2">
        <v>119.61090087890625</v>
      </c>
      <c r="L4489" s="2">
        <v>0.0</v>
      </c>
      <c r="M4489" s="2"/>
      <c r="N4489" s="2" t="s">
        <v>27</v>
      </c>
      <c r="O4489" s="2">
        <v>-127.0</v>
      </c>
      <c r="P4489" s="2" t="s">
        <v>24</v>
      </c>
      <c r="Q4489" s="2" t="b">
        <v>1</v>
      </c>
    </row>
    <row r="4490">
      <c r="A4490" s="1">
        <v>43177.51927233796</v>
      </c>
      <c r="B4490" s="2">
        <v>7.0</v>
      </c>
      <c r="C4490" s="10">
        <v>0.5192245370370371</v>
      </c>
      <c r="D4490" s="2">
        <v>-1.1772613525390625</v>
      </c>
      <c r="E4490" s="2">
        <v>5.800201416015625</v>
      </c>
      <c r="F4490" s="2">
        <v>7.324432373046875</v>
      </c>
      <c r="G4490" s="2">
        <v>9.416771767178853</v>
      </c>
      <c r="H4490" s="2">
        <v>34.08827137</v>
      </c>
      <c r="I4490" s="2">
        <v>-118.14847823</v>
      </c>
      <c r="J4490" s="2">
        <v>15.170000076293945</v>
      </c>
      <c r="K4490" s="2">
        <v>119.59375</v>
      </c>
      <c r="L4490" s="2">
        <v>0.0</v>
      </c>
      <c r="M4490" s="2"/>
      <c r="N4490" s="2" t="s">
        <v>27</v>
      </c>
      <c r="O4490" s="2">
        <v>-127.0</v>
      </c>
      <c r="P4490" s="2" t="s">
        <v>24</v>
      </c>
      <c r="Q4490" s="2" t="b">
        <v>1</v>
      </c>
    </row>
    <row r="4491">
      <c r="A4491" s="1">
        <v>43177.519607326394</v>
      </c>
      <c r="B4491" s="2">
        <v>7.0</v>
      </c>
      <c r="C4491" s="10">
        <v>0.5195833333333333</v>
      </c>
      <c r="D4491" s="2">
        <v>-0.3206329345703125</v>
      </c>
      <c r="E4491" s="2">
        <v>-8.015960693359375</v>
      </c>
      <c r="F4491" s="2">
        <v>6.52044677734375</v>
      </c>
      <c r="G4491" s="2">
        <v>10.338019959220725</v>
      </c>
      <c r="H4491" s="2">
        <v>34.08827151</v>
      </c>
      <c r="I4491" s="2">
        <v>-118.14847847</v>
      </c>
      <c r="J4491" s="2">
        <v>19.720998764038086</v>
      </c>
      <c r="K4491" s="2">
        <v>119.55810546875</v>
      </c>
      <c r="L4491" s="2">
        <v>0.0</v>
      </c>
      <c r="M4491" s="2"/>
      <c r="N4491" s="2" t="s">
        <v>27</v>
      </c>
      <c r="O4491" s="2">
        <v>-127.0</v>
      </c>
      <c r="P4491" s="2" t="s">
        <v>24</v>
      </c>
      <c r="Q4491" s="2" t="b">
        <v>1</v>
      </c>
    </row>
    <row r="4492">
      <c r="A4492" s="1">
        <v>43177.51995625</v>
      </c>
      <c r="B4492" s="2">
        <v>7.0</v>
      </c>
      <c r="C4492" s="10">
        <v>0.5199305555555556</v>
      </c>
      <c r="D4492" s="2">
        <v>-1.6510467529296875</v>
      </c>
      <c r="E4492" s="2">
        <v>7.1353912353515625</v>
      </c>
      <c r="F4492" s="2">
        <v>7.34356689453125</v>
      </c>
      <c r="G4492" s="2">
        <v>10.371486574481425</v>
      </c>
      <c r="H4492" s="2">
        <v>34.08827153</v>
      </c>
      <c r="I4492" s="2">
        <v>-118.14847931</v>
      </c>
      <c r="J4492" s="2">
        <v>15.170000076293945</v>
      </c>
      <c r="K4492" s="2">
        <v>119.54498291015625</v>
      </c>
      <c r="L4492" s="2">
        <v>0.0</v>
      </c>
      <c r="M4492" s="2"/>
      <c r="N4492" s="2" t="s">
        <v>27</v>
      </c>
      <c r="O4492" s="2">
        <v>-127.0</v>
      </c>
      <c r="P4492" s="2" t="s">
        <v>24</v>
      </c>
      <c r="Q4492" s="2" t="b">
        <v>1</v>
      </c>
    </row>
    <row r="4493">
      <c r="A4493" s="1">
        <v>43177.52031579861</v>
      </c>
      <c r="B4493" s="2">
        <v>7.0</v>
      </c>
      <c r="C4493" s="10">
        <v>0.5202777777777777</v>
      </c>
      <c r="D4493" s="2">
        <v>-1.0360870361328125</v>
      </c>
      <c r="E4493" s="2">
        <v>6.0012054443359375</v>
      </c>
      <c r="F4493" s="2">
        <v>8.494522094726562</v>
      </c>
      <c r="G4493" s="2">
        <v>10.452025761989724</v>
      </c>
      <c r="H4493" s="2">
        <v>34.08824679</v>
      </c>
      <c r="I4493" s="2">
        <v>-118.14858408</v>
      </c>
      <c r="J4493" s="2">
        <v>13.652999877929688</v>
      </c>
      <c r="K4493" s="2">
        <v>123.3128662109375</v>
      </c>
      <c r="L4493" s="2">
        <v>0.0</v>
      </c>
      <c r="M4493" s="2"/>
      <c r="N4493" s="2" t="s">
        <v>27</v>
      </c>
      <c r="O4493" s="2">
        <v>-127.0</v>
      </c>
      <c r="P4493" s="2" t="s">
        <v>24</v>
      </c>
      <c r="Q4493" s="2" t="b">
        <v>1</v>
      </c>
    </row>
    <row r="4494">
      <c r="A4494" s="1">
        <v>43177.52064969907</v>
      </c>
      <c r="B4494" s="2">
        <v>7.0</v>
      </c>
      <c r="C4494" s="10">
        <v>0.520625</v>
      </c>
      <c r="D4494" s="2">
        <v>-0.370880126953125</v>
      </c>
      <c r="E4494" s="2">
        <v>-7.635498046875</v>
      </c>
      <c r="F4494" s="2">
        <v>6.573089599609375</v>
      </c>
      <c r="G4494" s="2">
        <v>10.081859470398275</v>
      </c>
      <c r="H4494" s="2">
        <v>34.0882398</v>
      </c>
      <c r="I4494" s="2">
        <v>-118.14859035</v>
      </c>
      <c r="J4494" s="2">
        <v>18.203998565673828</v>
      </c>
      <c r="K4494" s="2">
        <v>122.8380126953125</v>
      </c>
      <c r="L4494" s="2">
        <v>0.0</v>
      </c>
      <c r="M4494" s="2"/>
      <c r="N4494" s="2" t="s">
        <v>27</v>
      </c>
      <c r="O4494" s="2">
        <v>-127.0</v>
      </c>
      <c r="P4494" s="2" t="s">
        <v>24</v>
      </c>
      <c r="Q4494" s="2" t="b">
        <v>1</v>
      </c>
    </row>
    <row r="4495">
      <c r="A4495" s="1">
        <v>43177.52099701389</v>
      </c>
      <c r="B4495" s="2">
        <v>7.0</v>
      </c>
      <c r="C4495" s="10">
        <v>0.5209722222222222</v>
      </c>
      <c r="D4495" s="2">
        <v>-0.253631591796875</v>
      </c>
      <c r="E4495" s="2">
        <v>-7.6666107177734375</v>
      </c>
      <c r="F4495" s="2">
        <v>6.58026123046875</v>
      </c>
      <c r="G4495" s="2">
        <v>10.106487162395839</v>
      </c>
      <c r="H4495" s="2">
        <v>34.08824043</v>
      </c>
      <c r="I4495" s="2">
        <v>-118.14859141</v>
      </c>
      <c r="J4495" s="2">
        <v>16.687000274658203</v>
      </c>
      <c r="K4495" s="2">
        <v>122.80706787109375</v>
      </c>
      <c r="L4495" s="2">
        <v>0.0</v>
      </c>
      <c r="M4495" s="2"/>
      <c r="N4495" s="2" t="s">
        <v>27</v>
      </c>
      <c r="O4495" s="2">
        <v>-127.0</v>
      </c>
      <c r="P4495" s="2" t="s">
        <v>24</v>
      </c>
      <c r="Q4495" s="2" t="b">
        <v>1</v>
      </c>
    </row>
    <row r="4496">
      <c r="A4496" s="1">
        <v>43177.52134658565</v>
      </c>
      <c r="B4496" s="2">
        <v>7.0</v>
      </c>
      <c r="C4496" s="10">
        <v>0.5213194444444444</v>
      </c>
      <c r="D4496" s="2">
        <v>-0.3325958251953125</v>
      </c>
      <c r="E4496" s="2">
        <v>-7.6977081298828125</v>
      </c>
      <c r="F4496" s="2">
        <v>6.563507080078125</v>
      </c>
      <c r="G4496" s="2">
        <v>10.121509468377582</v>
      </c>
      <c r="H4496" s="2">
        <v>34.08824136</v>
      </c>
      <c r="I4496" s="2">
        <v>-118.14859256</v>
      </c>
      <c r="J4496" s="2">
        <v>16.687000274658203</v>
      </c>
      <c r="K4496" s="2">
        <v>122.74029541015625</v>
      </c>
      <c r="L4496" s="2">
        <v>0.0</v>
      </c>
      <c r="M4496" s="2"/>
      <c r="N4496" s="2" t="s">
        <v>27</v>
      </c>
      <c r="O4496" s="2">
        <v>-127.0</v>
      </c>
      <c r="P4496" s="2" t="s">
        <v>24</v>
      </c>
      <c r="Q4496" s="2" t="b">
        <v>1</v>
      </c>
    </row>
    <row r="4497">
      <c r="A4497" s="1">
        <v>43177.521693483795</v>
      </c>
      <c r="B4497" s="2">
        <v>7.0</v>
      </c>
      <c r="C4497" s="10">
        <v>0.5216666666666666</v>
      </c>
      <c r="D4497" s="2">
        <v>-0.4259185791015625</v>
      </c>
      <c r="E4497" s="2">
        <v>-7.6857452392578125</v>
      </c>
      <c r="F4497" s="2">
        <v>6.575469970703125</v>
      </c>
      <c r="G4497" s="2">
        <v>10.123679746098377</v>
      </c>
      <c r="H4497" s="2">
        <v>34.08824234</v>
      </c>
      <c r="I4497" s="2">
        <v>-118.14859339</v>
      </c>
      <c r="J4497" s="2">
        <v>15.170000076293945</v>
      </c>
      <c r="K4497" s="2">
        <v>122.64373779296875</v>
      </c>
      <c r="L4497" s="2">
        <v>0.0</v>
      </c>
      <c r="M4497" s="2"/>
      <c r="N4497" s="2" t="s">
        <v>27</v>
      </c>
      <c r="O4497" s="2">
        <v>-127.0</v>
      </c>
      <c r="P4497" s="2" t="s">
        <v>24</v>
      </c>
      <c r="Q4497" s="2" t="b">
        <v>1</v>
      </c>
    </row>
    <row r="4498">
      <c r="A4498" s="1">
        <v>43177.52205050926</v>
      </c>
      <c r="B4498" s="2">
        <v>7.0</v>
      </c>
      <c r="C4498" s="10">
        <v>0.5220138888888889</v>
      </c>
      <c r="D4498" s="2">
        <v>-0.30389404296875</v>
      </c>
      <c r="E4498" s="2">
        <v>-7.089935302734375</v>
      </c>
      <c r="F4498" s="2">
        <v>6.9200439453125</v>
      </c>
      <c r="G4498" s="2">
        <v>9.911939076431151</v>
      </c>
      <c r="H4498" s="2">
        <v>34.08824266</v>
      </c>
      <c r="I4498" s="2">
        <v>-118.14859399</v>
      </c>
      <c r="J4498" s="2">
        <v>15.170000076293945</v>
      </c>
      <c r="K4498" s="2">
        <v>122.580810546875</v>
      </c>
      <c r="L4498" s="2">
        <v>0.0</v>
      </c>
      <c r="M4498" s="2"/>
      <c r="N4498" s="2" t="s">
        <v>27</v>
      </c>
      <c r="O4498" s="2">
        <v>-127.0</v>
      </c>
      <c r="P4498" s="2" t="s">
        <v>24</v>
      </c>
      <c r="Q4498" s="2" t="b">
        <v>1</v>
      </c>
    </row>
    <row r="4499">
      <c r="A4499" s="1">
        <v>43177.52239465278</v>
      </c>
      <c r="B4499" s="2">
        <v>7.0</v>
      </c>
      <c r="C4499" s="10">
        <v>0.5223611111111112</v>
      </c>
      <c r="D4499" s="2">
        <v>-0.2799530029296875</v>
      </c>
      <c r="E4499" s="2">
        <v>-7.6283111572265625</v>
      </c>
      <c r="F4499" s="2">
        <v>6.585052490234375</v>
      </c>
      <c r="G4499" s="2">
        <v>10.081290382261805</v>
      </c>
      <c r="H4499" s="2">
        <v>34.08824256</v>
      </c>
      <c r="I4499" s="2">
        <v>-118.14859524</v>
      </c>
      <c r="J4499" s="2">
        <v>18.203998565673828</v>
      </c>
      <c r="K4499" s="2">
        <v>122.58941650390625</v>
      </c>
      <c r="L4499" s="2">
        <v>0.0</v>
      </c>
      <c r="M4499" s="2"/>
      <c r="N4499" s="2" t="s">
        <v>27</v>
      </c>
      <c r="O4499" s="2">
        <v>-127.0</v>
      </c>
      <c r="P4499" s="2" t="s">
        <v>24</v>
      </c>
      <c r="Q4499" s="2" t="b">
        <v>1</v>
      </c>
    </row>
    <row r="4500">
      <c r="A4500" s="1">
        <v>43177.52273832176</v>
      </c>
      <c r="B4500" s="2">
        <v>7.0</v>
      </c>
      <c r="C4500" s="10">
        <v>0.5227083333333333</v>
      </c>
      <c r="D4500" s="2">
        <v>-0.3373870849609375</v>
      </c>
      <c r="E4500" s="2">
        <v>-7.4608154296875</v>
      </c>
      <c r="F4500" s="2">
        <v>6.867401123046875</v>
      </c>
      <c r="G4500" s="2">
        <v>10.145875861505024</v>
      </c>
      <c r="H4500" s="2">
        <v>34.08824437</v>
      </c>
      <c r="I4500" s="2">
        <v>-118.14859718</v>
      </c>
      <c r="J4500" s="2">
        <v>27.305999755859375</v>
      </c>
      <c r="K4500" s="2">
        <v>122.47100830078125</v>
      </c>
      <c r="L4500" s="2">
        <v>0.0</v>
      </c>
      <c r="M4500" s="2"/>
      <c r="N4500" s="2" t="s">
        <v>27</v>
      </c>
      <c r="O4500" s="2">
        <v>-127.0</v>
      </c>
      <c r="P4500" s="2" t="s">
        <v>24</v>
      </c>
      <c r="Q4500" s="2" t="b">
        <v>1</v>
      </c>
    </row>
    <row r="4501">
      <c r="A4501" s="1">
        <v>43177.52309265046</v>
      </c>
      <c r="B4501" s="2">
        <v>7.0</v>
      </c>
      <c r="C4501" s="10">
        <v>0.5230671296296296</v>
      </c>
      <c r="D4501" s="2">
        <v>-0.241668701171875</v>
      </c>
      <c r="E4501" s="2">
        <v>-7.6331024169921875</v>
      </c>
      <c r="F4501" s="2">
        <v>6.60418701171875</v>
      </c>
      <c r="G4501" s="2">
        <v>10.096432167101545</v>
      </c>
      <c r="H4501" s="2">
        <v>34.08824476</v>
      </c>
      <c r="I4501" s="2">
        <v>-118.14859794</v>
      </c>
      <c r="J4501" s="2">
        <v>19.720998764038086</v>
      </c>
      <c r="K4501" s="2">
        <v>122.49658203125</v>
      </c>
      <c r="L4501" s="2">
        <v>0.0</v>
      </c>
      <c r="M4501" s="2"/>
      <c r="N4501" s="2" t="s">
        <v>27</v>
      </c>
      <c r="O4501" s="2">
        <v>-127.0</v>
      </c>
      <c r="P4501" s="2" t="s">
        <v>24</v>
      </c>
      <c r="Q4501" s="2" t="b">
        <v>1</v>
      </c>
    </row>
    <row r="4502">
      <c r="A4502" s="1">
        <v>43177.52343288195</v>
      </c>
      <c r="B4502" s="2">
        <v>7.0</v>
      </c>
      <c r="C4502" s="10">
        <v>0.5234143518518518</v>
      </c>
      <c r="D4502" s="2">
        <v>-0.2727813720703125</v>
      </c>
      <c r="E4502" s="2">
        <v>-7.6450653076171875</v>
      </c>
      <c r="F4502" s="2">
        <v>6.644866943359375</v>
      </c>
      <c r="G4502" s="2">
        <v>10.132901346468623</v>
      </c>
      <c r="H4502" s="2">
        <v>34.08824422</v>
      </c>
      <c r="I4502" s="2">
        <v>-118.14859869</v>
      </c>
      <c r="J4502" s="2">
        <v>15.170000076293945</v>
      </c>
      <c r="K4502" s="2">
        <v>122.5982666015625</v>
      </c>
      <c r="L4502" s="2">
        <v>0.0</v>
      </c>
      <c r="M4502" s="2"/>
      <c r="N4502" s="2" t="s">
        <v>27</v>
      </c>
      <c r="O4502" s="2">
        <v>-127.0</v>
      </c>
      <c r="P4502" s="2" t="s">
        <v>24</v>
      </c>
      <c r="Q4502" s="2" t="b">
        <v>1</v>
      </c>
    </row>
    <row r="4503">
      <c r="A4503" s="1">
        <v>43177.52378023148</v>
      </c>
      <c r="B4503" s="2">
        <v>7.0</v>
      </c>
      <c r="C4503" s="10">
        <v>0.5237615740740741</v>
      </c>
      <c r="D4503" s="2">
        <v>-0.253631591796875</v>
      </c>
      <c r="E4503" s="2">
        <v>-7.6139678955078125</v>
      </c>
      <c r="F4503" s="2">
        <v>6.6305084228515625</v>
      </c>
      <c r="G4503" s="2">
        <v>10.099528356436302</v>
      </c>
      <c r="H4503" s="2">
        <v>34.08826852</v>
      </c>
      <c r="I4503" s="2">
        <v>-118.14881117</v>
      </c>
      <c r="J4503" s="2">
        <v>15.170000076293945</v>
      </c>
      <c r="K4503" s="2">
        <v>120.7310791015625</v>
      </c>
      <c r="L4503" s="2">
        <v>0.0</v>
      </c>
      <c r="M4503" s="2"/>
      <c r="N4503" s="2" t="s">
        <v>27</v>
      </c>
      <c r="O4503" s="2">
        <v>-127.0</v>
      </c>
      <c r="P4503" s="2" t="s">
        <v>24</v>
      </c>
      <c r="Q4503" s="2" t="b">
        <v>1</v>
      </c>
    </row>
    <row r="4504">
      <c r="A4504" s="1">
        <v>43177.52413017361</v>
      </c>
      <c r="B4504" s="2">
        <v>7.0</v>
      </c>
      <c r="C4504" s="10">
        <v>0.5241087962962963</v>
      </c>
      <c r="D4504" s="2">
        <v>-0.2464599609375</v>
      </c>
      <c r="E4504" s="2">
        <v>-7.606781005859375</v>
      </c>
      <c r="F4504" s="2">
        <v>6.6472625732421875</v>
      </c>
      <c r="G4504" s="2">
        <v>10.104947047559644</v>
      </c>
      <c r="H4504" s="2">
        <v>34.08826762</v>
      </c>
      <c r="I4504" s="2">
        <v>-118.14881291</v>
      </c>
      <c r="J4504" s="2">
        <v>13.652999877929688</v>
      </c>
      <c r="K4504" s="2">
        <v>119.6434326171875</v>
      </c>
      <c r="L4504" s="2">
        <v>0.0</v>
      </c>
      <c r="M4504" s="2"/>
      <c r="N4504" s="2" t="s">
        <v>27</v>
      </c>
      <c r="O4504" s="2">
        <v>-127.0</v>
      </c>
      <c r="P4504" s="2" t="s">
        <v>24</v>
      </c>
      <c r="Q4504" s="2" t="b">
        <v>1</v>
      </c>
    </row>
    <row r="4505">
      <c r="A4505" s="1">
        <v>43177.5244775</v>
      </c>
      <c r="B4505" s="2">
        <v>7.0</v>
      </c>
      <c r="C4505" s="10">
        <v>0.5244560185185185</v>
      </c>
      <c r="D4505" s="2">
        <v>-0.2464599609375</v>
      </c>
      <c r="E4505" s="2">
        <v>-7.6091766357421875</v>
      </c>
      <c r="F4505" s="2">
        <v>6.6544342041015625</v>
      </c>
      <c r="G4505" s="2">
        <v>10.111469034234018</v>
      </c>
      <c r="H4505" s="2">
        <v>34.08826819</v>
      </c>
      <c r="I4505" s="2">
        <v>-118.14881579</v>
      </c>
      <c r="J4505" s="2">
        <v>15.170000076293945</v>
      </c>
      <c r="K4505" s="2">
        <v>119.48138427734375</v>
      </c>
      <c r="L4505" s="2">
        <v>0.0</v>
      </c>
      <c r="M4505" s="2"/>
      <c r="N4505" s="2" t="s">
        <v>27</v>
      </c>
      <c r="O4505" s="2">
        <v>-127.0</v>
      </c>
      <c r="P4505" s="2" t="s">
        <v>24</v>
      </c>
      <c r="Q4505" s="2" t="b">
        <v>1</v>
      </c>
    </row>
    <row r="4506">
      <c r="A4506" s="1">
        <v>43177.524824583335</v>
      </c>
      <c r="B4506" s="2">
        <v>7.0</v>
      </c>
      <c r="C4506" s="10">
        <v>0.5248032407407407</v>
      </c>
      <c r="D4506" s="2">
        <v>-0.2488555908203125</v>
      </c>
      <c r="E4506" s="2">
        <v>-7.611572265625</v>
      </c>
      <c r="F4506" s="2">
        <v>6.6472625732421875</v>
      </c>
      <c r="G4506" s="2">
        <v>10.108613116697384</v>
      </c>
      <c r="H4506" s="2">
        <v>34.08826822</v>
      </c>
      <c r="I4506" s="2">
        <v>-118.14881792</v>
      </c>
      <c r="J4506" s="2">
        <v>16.687000274658203</v>
      </c>
      <c r="K4506" s="2">
        <v>119.37255859375</v>
      </c>
      <c r="L4506" s="2">
        <v>0.0</v>
      </c>
      <c r="M4506" s="2"/>
      <c r="N4506" s="2" t="s">
        <v>27</v>
      </c>
      <c r="O4506" s="2">
        <v>-127.0</v>
      </c>
      <c r="P4506" s="2" t="s">
        <v>24</v>
      </c>
      <c r="Q4506" s="2" t="b">
        <v>1</v>
      </c>
    </row>
    <row r="4507">
      <c r="A4507" s="1">
        <v>43177.52867483796</v>
      </c>
      <c r="B4507" s="2">
        <v>7.0</v>
      </c>
      <c r="C4507" s="10">
        <v>0.5286342592592592</v>
      </c>
      <c r="D4507" s="2">
        <v>-0.3062744140625</v>
      </c>
      <c r="E4507" s="2">
        <v>-7.6378936767578125</v>
      </c>
      <c r="F4507" s="2">
        <v>6.8171539306640625</v>
      </c>
      <c r="G4507" s="2">
        <v>10.242305193355065</v>
      </c>
      <c r="H4507" s="2">
        <v>34.08446346</v>
      </c>
      <c r="I4507" s="2">
        <v>-118.13516875</v>
      </c>
      <c r="J4507" s="2">
        <v>16.687000274658203</v>
      </c>
      <c r="K4507" s="2">
        <v>108.99365234375</v>
      </c>
      <c r="L4507" s="2">
        <v>0.0</v>
      </c>
      <c r="M4507" s="2"/>
      <c r="N4507" s="2" t="s">
        <v>27</v>
      </c>
      <c r="O4507" s="2">
        <v>-127.0</v>
      </c>
      <c r="P4507" s="2" t="s">
        <v>24</v>
      </c>
      <c r="Q4507" s="2" t="b">
        <v>1</v>
      </c>
    </row>
    <row r="4508">
      <c r="A4508" s="1">
        <v>43177.53566105324</v>
      </c>
      <c r="B4508" s="2">
        <v>7.0</v>
      </c>
      <c r="C4508" s="10">
        <v>0.5355902777777778</v>
      </c>
      <c r="D4508" s="2">
        <v>-1.402191162109375</v>
      </c>
      <c r="E4508" s="2">
        <v>4.5056915283203125</v>
      </c>
      <c r="F4508" s="2">
        <v>-8.51605224609375</v>
      </c>
      <c r="G4508" s="2">
        <v>9.736043477847614</v>
      </c>
      <c r="H4508" s="2">
        <v>34.07588517</v>
      </c>
      <c r="I4508" s="2">
        <v>-118.12312827</v>
      </c>
      <c r="J4508" s="2">
        <v>37.92499923706055</v>
      </c>
      <c r="K4508" s="2">
        <v>95.71759033203125</v>
      </c>
      <c r="L4508" s="2">
        <v>3.8299999237060547</v>
      </c>
      <c r="M4508" s="2"/>
      <c r="N4508" s="2" t="s">
        <v>27</v>
      </c>
      <c r="O4508" s="2">
        <v>-127.0</v>
      </c>
      <c r="P4508" s="2" t="s">
        <v>24</v>
      </c>
      <c r="Q4508" s="2" t="b">
        <v>1</v>
      </c>
    </row>
    <row r="4509">
      <c r="A4509" s="1">
        <v>43177.53595984954</v>
      </c>
      <c r="B4509" s="2">
        <v>7.0</v>
      </c>
      <c r="C4509" s="10">
        <v>0.5359375</v>
      </c>
      <c r="D4509" s="2">
        <v>0.7489471435546875</v>
      </c>
      <c r="E4509" s="2">
        <v>3.4911346435546875</v>
      </c>
      <c r="F4509" s="2">
        <v>-8.451446533203125</v>
      </c>
      <c r="G4509" s="2">
        <v>9.1747418525822</v>
      </c>
      <c r="H4509" s="2">
        <v>34.0734525</v>
      </c>
      <c r="I4509" s="2">
        <v>-118.12342</v>
      </c>
      <c r="J4509" s="2">
        <v>63.86199951171875</v>
      </c>
      <c r="K4509" s="2">
        <v>0.0</v>
      </c>
      <c r="L4509" s="2">
        <v>0.0</v>
      </c>
      <c r="M4509" s="2"/>
      <c r="N4509" s="2" t="s">
        <v>27</v>
      </c>
      <c r="O4509" s="2">
        <v>-127.0</v>
      </c>
      <c r="P4509" s="2" t="s">
        <v>21</v>
      </c>
      <c r="Q4509" s="2" t="b">
        <v>1</v>
      </c>
    </row>
    <row r="4510">
      <c r="A4510" s="1">
        <v>43177.53630777777</v>
      </c>
      <c r="B4510" s="2">
        <v>7.0</v>
      </c>
      <c r="C4510" s="10">
        <v>0.5362847222222222</v>
      </c>
      <c r="D4510" s="2">
        <v>-1.261016845703125</v>
      </c>
      <c r="E4510" s="2">
        <v>2.5675048828125</v>
      </c>
      <c r="F4510" s="2">
        <v>-9.7220458984375</v>
      </c>
      <c r="G4510" s="2">
        <v>10.134121400740245</v>
      </c>
      <c r="H4510" s="2">
        <v>34.07002855</v>
      </c>
      <c r="I4510" s="2">
        <v>-118.12290042</v>
      </c>
      <c r="J4510" s="2">
        <v>7.585000038146973</v>
      </c>
      <c r="K4510" s="2">
        <v>98.93658447265625</v>
      </c>
      <c r="L4510" s="2">
        <v>0.0</v>
      </c>
      <c r="M4510" s="2"/>
      <c r="N4510" s="2" t="s">
        <v>27</v>
      </c>
      <c r="O4510" s="2">
        <v>-127.0</v>
      </c>
      <c r="P4510" s="2" t="s">
        <v>24</v>
      </c>
      <c r="Q4510" s="2" t="b">
        <v>1</v>
      </c>
    </row>
    <row r="4511">
      <c r="A4511" s="1">
        <v>43177.53665533564</v>
      </c>
      <c r="B4511" s="2">
        <v>7.0</v>
      </c>
      <c r="C4511" s="10">
        <v>0.5366319444444444</v>
      </c>
      <c r="D4511" s="2">
        <v>-0.5144500732421875</v>
      </c>
      <c r="E4511" s="2">
        <v>1.9022979736328125</v>
      </c>
      <c r="F4511" s="2">
        <v>-9.738784790039062</v>
      </c>
      <c r="G4511" s="2">
        <v>9.936162510720782</v>
      </c>
      <c r="H4511" s="2">
        <v>34.06652251</v>
      </c>
      <c r="I4511" s="2">
        <v>-118.12296171</v>
      </c>
      <c r="J4511" s="2">
        <v>10.618999481201172</v>
      </c>
      <c r="K4511" s="2">
        <v>85.68572998046875</v>
      </c>
      <c r="L4511" s="2">
        <v>13.75</v>
      </c>
      <c r="M4511" s="2"/>
      <c r="N4511" s="2" t="s">
        <v>27</v>
      </c>
      <c r="O4511" s="2">
        <v>-127.0</v>
      </c>
      <c r="P4511" s="2" t="s">
        <v>24</v>
      </c>
      <c r="Q4511" s="2" t="b">
        <v>1</v>
      </c>
    </row>
    <row r="4512">
      <c r="A4512" s="1">
        <v>43177.537215115735</v>
      </c>
      <c r="B4512" s="2">
        <v>7.0</v>
      </c>
      <c r="C4512" s="10">
        <v>0.5369791666666667</v>
      </c>
      <c r="D4512" s="2">
        <v>-0.0909271240234375</v>
      </c>
      <c r="E4512" s="2">
        <v>1.564910888671875</v>
      </c>
      <c r="F4512" s="2">
        <v>-9.41815185546875</v>
      </c>
      <c r="G4512" s="2">
        <v>9.547711674415678</v>
      </c>
      <c r="H4512" s="2">
        <v>34.06407769</v>
      </c>
      <c r="I4512" s="2">
        <v>-118.12291453</v>
      </c>
      <c r="J4512" s="2">
        <v>18.203998565673828</v>
      </c>
      <c r="K4512" s="2">
        <v>85.9066162109375</v>
      </c>
      <c r="L4512" s="2">
        <v>0.2199999988079071</v>
      </c>
      <c r="M4512" s="2"/>
      <c r="N4512" s="2" t="s">
        <v>27</v>
      </c>
      <c r="O4512" s="2">
        <v>-127.0</v>
      </c>
      <c r="P4512" s="2" t="s">
        <v>24</v>
      </c>
      <c r="Q4512" s="2" t="b">
        <v>1</v>
      </c>
    </row>
    <row r="4513">
      <c r="A4513" s="1">
        <v>43177.537353611115</v>
      </c>
      <c r="B4513" s="2">
        <v>7.0</v>
      </c>
      <c r="C4513" s="10">
        <v>0.5373263888888888</v>
      </c>
      <c r="D4513" s="2">
        <v>-0.6532440185546875</v>
      </c>
      <c r="E4513" s="2">
        <v>-7.2502593994140625</v>
      </c>
      <c r="F4513" s="2">
        <v>6.774078369140625</v>
      </c>
      <c r="G4513" s="2">
        <v>9.943898953821313</v>
      </c>
      <c r="H4513" s="2">
        <v>34.06408106</v>
      </c>
      <c r="I4513" s="2">
        <v>-118.12287011</v>
      </c>
      <c r="J4513" s="2">
        <v>71.29899597167969</v>
      </c>
      <c r="K4513" s="2">
        <v>85.4091796875</v>
      </c>
      <c r="L4513" s="2">
        <v>0.0</v>
      </c>
      <c r="M4513" s="2" t="s">
        <v>109</v>
      </c>
      <c r="N4513" s="2" t="s">
        <v>29</v>
      </c>
      <c r="O4513" s="2">
        <v>-80.0</v>
      </c>
      <c r="P4513" s="2" t="s">
        <v>24</v>
      </c>
      <c r="Q4513" s="2" t="b">
        <v>1</v>
      </c>
    </row>
    <row r="4514">
      <c r="A4514" s="1">
        <v>43177.53769916667</v>
      </c>
      <c r="B4514" s="2">
        <v>7.0</v>
      </c>
      <c r="C4514" s="10">
        <v>0.5376736111111111</v>
      </c>
      <c r="D4514" s="2">
        <v>-0.7752685546875</v>
      </c>
      <c r="E4514" s="2">
        <v>-8.231307983398438</v>
      </c>
      <c r="F4514" s="2">
        <v>6.0777740478515625</v>
      </c>
      <c r="G4514" s="2">
        <v>10.261326184440126</v>
      </c>
      <c r="H4514" s="2">
        <v>34.0632248</v>
      </c>
      <c r="I4514" s="2">
        <v>-118.1226563</v>
      </c>
      <c r="J4514" s="2">
        <v>73.40399932861328</v>
      </c>
      <c r="K4514" s="2">
        <v>0.0</v>
      </c>
      <c r="L4514" s="2">
        <v>0.0</v>
      </c>
      <c r="M4514" s="2"/>
      <c r="N4514" s="2" t="s">
        <v>27</v>
      </c>
      <c r="O4514" s="2">
        <v>-127.0</v>
      </c>
      <c r="P4514" s="2" t="s">
        <v>21</v>
      </c>
      <c r="Q4514" s="2" t="b">
        <v>1</v>
      </c>
    </row>
    <row r="4515">
      <c r="A4515" s="1">
        <v>43177.53804912037</v>
      </c>
      <c r="B4515" s="2">
        <v>7.0</v>
      </c>
      <c r="C4515" s="10">
        <v>0.5380208333333333</v>
      </c>
      <c r="D4515" s="2">
        <v>-0.64605712890625</v>
      </c>
      <c r="E4515" s="2">
        <v>-7.3698883056640625</v>
      </c>
      <c r="F4515" s="2">
        <v>7.113861083984375</v>
      </c>
      <c r="G4515" s="2">
        <v>10.263511126536145</v>
      </c>
      <c r="H4515" s="2">
        <v>34.06344253</v>
      </c>
      <c r="I4515" s="2">
        <v>-118.12291543</v>
      </c>
      <c r="J4515" s="2">
        <v>21.237998962402344</v>
      </c>
      <c r="K4515" s="2">
        <v>67.15625</v>
      </c>
      <c r="L4515" s="2">
        <v>0.0</v>
      </c>
      <c r="M4515" s="2"/>
      <c r="N4515" s="2" t="s">
        <v>27</v>
      </c>
      <c r="O4515" s="2">
        <v>-127.0</v>
      </c>
      <c r="P4515" s="2" t="s">
        <v>24</v>
      </c>
      <c r="Q4515" s="2" t="b">
        <v>1</v>
      </c>
    </row>
    <row r="4516">
      <c r="A4516" s="1">
        <v>43177.53839545139</v>
      </c>
      <c r="B4516" s="2">
        <v>7.0</v>
      </c>
      <c r="C4516" s="10">
        <v>0.5383680555555556</v>
      </c>
      <c r="D4516" s="2">
        <v>-0.1794586181640625</v>
      </c>
      <c r="E4516" s="2">
        <v>-7.4680023193359375</v>
      </c>
      <c r="F4516" s="2">
        <v>6.8243255615234375</v>
      </c>
      <c r="G4516" s="2">
        <v>10.118037337617888</v>
      </c>
      <c r="H4516" s="2">
        <v>34.06324965</v>
      </c>
      <c r="I4516" s="2">
        <v>-118.12205691</v>
      </c>
      <c r="J4516" s="2">
        <v>13.652999877929688</v>
      </c>
      <c r="K4516" s="2">
        <v>101.12261962890625</v>
      </c>
      <c r="L4516" s="2">
        <v>1.340000033378601</v>
      </c>
      <c r="M4516" s="2"/>
      <c r="N4516" s="2" t="s">
        <v>27</v>
      </c>
      <c r="O4516" s="2">
        <v>-127.0</v>
      </c>
      <c r="P4516" s="2" t="s">
        <v>24</v>
      </c>
      <c r="Q4516" s="2" t="b">
        <v>1</v>
      </c>
    </row>
    <row r="4517">
      <c r="A4517" s="1">
        <v>43177.53874405092</v>
      </c>
      <c r="B4517" s="2">
        <v>7.0</v>
      </c>
      <c r="C4517" s="10">
        <v>0.5387268518518519</v>
      </c>
      <c r="D4517" s="2">
        <v>-0.5001068115234375</v>
      </c>
      <c r="E4517" s="2">
        <v>-7.3029022216796875</v>
      </c>
      <c r="F4517" s="2">
        <v>6.9702911376953125</v>
      </c>
      <c r="G4517" s="2">
        <v>10.10779154668179</v>
      </c>
      <c r="H4517" s="2">
        <v>34.06301045</v>
      </c>
      <c r="I4517" s="2">
        <v>-118.12256188</v>
      </c>
      <c r="J4517" s="2">
        <v>16.687000274658203</v>
      </c>
      <c r="K4517" s="2">
        <v>93.6817626953125</v>
      </c>
      <c r="L4517" s="2">
        <v>0.3799999952316284</v>
      </c>
      <c r="M4517" s="2"/>
      <c r="N4517" s="2" t="s">
        <v>27</v>
      </c>
      <c r="O4517" s="2">
        <v>-127.0</v>
      </c>
      <c r="P4517" s="2" t="s">
        <v>24</v>
      </c>
      <c r="Q4517" s="2" t="b">
        <v>1</v>
      </c>
    </row>
    <row r="4518">
      <c r="A4518" s="1">
        <v>43177.539103958334</v>
      </c>
      <c r="B4518" s="2">
        <v>7.0</v>
      </c>
      <c r="C4518" s="10">
        <v>0.539074074074074</v>
      </c>
      <c r="D4518" s="2">
        <v>-1.3926239013671875</v>
      </c>
      <c r="E4518" s="2">
        <v>-7.5326080322265625</v>
      </c>
      <c r="F4518" s="2">
        <v>6.87457275390625</v>
      </c>
      <c r="G4518" s="2">
        <v>10.292683374839017</v>
      </c>
      <c r="H4518" s="2">
        <v>34.06351239</v>
      </c>
      <c r="I4518" s="2">
        <v>-118.1227773</v>
      </c>
      <c r="J4518" s="2">
        <v>25.788999557495117</v>
      </c>
      <c r="K4518" s="2">
        <v>91.0572509765625</v>
      </c>
      <c r="L4518" s="2">
        <v>5.320000171661377</v>
      </c>
      <c r="M4518" s="2"/>
      <c r="N4518" s="2" t="s">
        <v>27</v>
      </c>
      <c r="O4518" s="2">
        <v>-127.0</v>
      </c>
      <c r="P4518" s="2" t="s">
        <v>24</v>
      </c>
      <c r="Q4518" s="2" t="b">
        <v>1</v>
      </c>
    </row>
    <row r="4519">
      <c r="A4519" s="1">
        <v>43177.53944111111</v>
      </c>
      <c r="B4519" s="2">
        <v>7.0</v>
      </c>
      <c r="C4519" s="10">
        <v>0.5394212962962963</v>
      </c>
      <c r="D4519" s="2">
        <v>-1.0815582275390625</v>
      </c>
      <c r="E4519" s="2">
        <v>-7.21197509765625</v>
      </c>
      <c r="F4519" s="2">
        <v>7.3675079345703125</v>
      </c>
      <c r="G4519" s="2">
        <v>10.366413285898961</v>
      </c>
      <c r="H4519" s="2">
        <v>34.06372927</v>
      </c>
      <c r="I4519" s="2">
        <v>-118.12276075</v>
      </c>
      <c r="J4519" s="2">
        <v>16.687000274658203</v>
      </c>
      <c r="K4519" s="2">
        <v>87.06787109375</v>
      </c>
      <c r="L4519" s="2">
        <v>5.440000057220459</v>
      </c>
      <c r="M4519" s="2"/>
      <c r="N4519" s="2" t="s">
        <v>27</v>
      </c>
      <c r="O4519" s="2">
        <v>-127.0</v>
      </c>
      <c r="P4519" s="2" t="s">
        <v>24</v>
      </c>
      <c r="Q4519" s="2" t="b">
        <v>1</v>
      </c>
    </row>
    <row r="4520">
      <c r="A4520" s="1">
        <v>43177.53979001158</v>
      </c>
      <c r="B4520" s="2">
        <v>7.0</v>
      </c>
      <c r="C4520" s="10">
        <v>0.5397685185185185</v>
      </c>
      <c r="D4520" s="2">
        <v>-1.2227325439453125</v>
      </c>
      <c r="E4520" s="2">
        <v>-9.188446044921875</v>
      </c>
      <c r="F4520" s="2">
        <v>5.8743743896484375</v>
      </c>
      <c r="G4520" s="2">
        <v>10.974101008480647</v>
      </c>
      <c r="H4520" s="2">
        <v>34.06857621</v>
      </c>
      <c r="I4520" s="2">
        <v>-118.1228927</v>
      </c>
      <c r="J4520" s="2">
        <v>16.687000274658203</v>
      </c>
      <c r="K4520" s="2">
        <v>83.357421875</v>
      </c>
      <c r="L4520" s="2">
        <v>17.739999771118164</v>
      </c>
      <c r="M4520" s="2"/>
      <c r="N4520" s="2" t="s">
        <v>27</v>
      </c>
      <c r="O4520" s="2">
        <v>-127.0</v>
      </c>
      <c r="P4520" s="2" t="s">
        <v>24</v>
      </c>
      <c r="Q4520" s="2" t="b">
        <v>1</v>
      </c>
    </row>
    <row r="4521">
      <c r="A4521" s="1">
        <v>43177.54013700232</v>
      </c>
      <c r="B4521" s="2">
        <v>7.0</v>
      </c>
      <c r="C4521" s="10">
        <v>0.5401157407407408</v>
      </c>
      <c r="D4521" s="2">
        <v>-0.8709869384765625</v>
      </c>
      <c r="E4521" s="2">
        <v>-8.439483642578125</v>
      </c>
      <c r="F4521" s="2">
        <v>6.7070770263671875</v>
      </c>
      <c r="G4521" s="2">
        <v>10.815192267780656</v>
      </c>
      <c r="H4521" s="2">
        <v>34.07196425</v>
      </c>
      <c r="I4521" s="2">
        <v>-118.12294874</v>
      </c>
      <c r="J4521" s="2">
        <v>34.89099884033203</v>
      </c>
      <c r="K4521" s="2">
        <v>83.0367431640625</v>
      </c>
      <c r="L4521" s="2">
        <v>18.25</v>
      </c>
      <c r="M4521" s="2"/>
      <c r="N4521" s="2" t="s">
        <v>27</v>
      </c>
      <c r="O4521" s="2">
        <v>-127.0</v>
      </c>
      <c r="P4521" s="2" t="s">
        <v>24</v>
      </c>
      <c r="Q4521" s="2" t="b">
        <v>1</v>
      </c>
    </row>
    <row r="4522">
      <c r="A4522" s="1">
        <v>43177.540484513884</v>
      </c>
      <c r="B4522" s="2">
        <v>7.0</v>
      </c>
      <c r="C4522" s="10">
        <v>0.5404629629629629</v>
      </c>
      <c r="D4522" s="2">
        <v>-1.25384521484375</v>
      </c>
      <c r="E4522" s="2">
        <v>-6.809967041015625</v>
      </c>
      <c r="F4522" s="2">
        <v>7.0181427001953125</v>
      </c>
      <c r="G4522" s="2">
        <v>9.859112671084189</v>
      </c>
      <c r="H4522" s="2">
        <v>34.07485468</v>
      </c>
      <c r="I4522" s="2">
        <v>-118.1229234</v>
      </c>
      <c r="J4522" s="2">
        <v>15.170000076293945</v>
      </c>
      <c r="K4522" s="2">
        <v>90.29730224609375</v>
      </c>
      <c r="L4522" s="2">
        <v>11.289999961853027</v>
      </c>
      <c r="M4522" s="2"/>
      <c r="N4522" s="2" t="s">
        <v>27</v>
      </c>
      <c r="O4522" s="2">
        <v>-127.0</v>
      </c>
      <c r="P4522" s="2" t="s">
        <v>24</v>
      </c>
      <c r="Q4522" s="2" t="b">
        <v>1</v>
      </c>
    </row>
    <row r="4523">
      <c r="A4523" s="1">
        <v>43177.54083358796</v>
      </c>
      <c r="B4523" s="2">
        <v>7.0</v>
      </c>
      <c r="C4523" s="10">
        <v>0.5408101851851852</v>
      </c>
      <c r="D4523" s="2">
        <v>-1.53619384765625</v>
      </c>
      <c r="E4523" s="2">
        <v>-7.393829345703125</v>
      </c>
      <c r="F4523" s="2">
        <v>6.6065826416015625</v>
      </c>
      <c r="G4523" s="2">
        <v>10.033720003536823</v>
      </c>
      <c r="H4523" s="2">
        <v>34.07685658</v>
      </c>
      <c r="I4523" s="2">
        <v>-118.12293489</v>
      </c>
      <c r="J4523" s="2">
        <v>15.170000076293945</v>
      </c>
      <c r="K4523" s="2">
        <v>89.3023681640625</v>
      </c>
      <c r="L4523" s="2">
        <v>0.0</v>
      </c>
      <c r="M4523" s="2"/>
      <c r="N4523" s="2" t="s">
        <v>27</v>
      </c>
      <c r="O4523" s="2">
        <v>-127.0</v>
      </c>
      <c r="P4523" s="2" t="s">
        <v>24</v>
      </c>
      <c r="Q4523" s="2" t="b">
        <v>1</v>
      </c>
    </row>
    <row r="4524">
      <c r="A4524" s="1">
        <v>43177.544358217594</v>
      </c>
      <c r="B4524" s="2">
        <v>7.0</v>
      </c>
      <c r="C4524" s="10">
        <v>0.5442939814814814</v>
      </c>
      <c r="D4524" s="2">
        <v>-1.1652984619140625</v>
      </c>
      <c r="E4524" s="2">
        <v>-7.324432373046875</v>
      </c>
      <c r="F4524" s="2">
        <v>5.998809814453125</v>
      </c>
      <c r="G4524" s="2">
        <v>9.538917734108306</v>
      </c>
      <c r="H4524" s="2">
        <v>34.09724515</v>
      </c>
      <c r="I4524" s="2">
        <v>-118.1206237</v>
      </c>
      <c r="J4524" s="2">
        <v>16.687000274658203</v>
      </c>
      <c r="K4524" s="2">
        <v>96.9163818359375</v>
      </c>
      <c r="L4524" s="2">
        <v>15.949999809265137</v>
      </c>
      <c r="M4524" s="2"/>
      <c r="N4524" s="2" t="s">
        <v>27</v>
      </c>
      <c r="O4524" s="2">
        <v>-127.0</v>
      </c>
      <c r="P4524" s="2" t="s">
        <v>24</v>
      </c>
      <c r="Q4524" s="2" t="b">
        <v>1</v>
      </c>
    </row>
    <row r="4525">
      <c r="A4525" s="1">
        <v>43177.54466186343</v>
      </c>
      <c r="B4525" s="2">
        <v>7.0</v>
      </c>
      <c r="C4525" s="10">
        <v>0.5446412037037037</v>
      </c>
      <c r="D4525" s="2">
        <v>0.440277099609375</v>
      </c>
      <c r="E4525" s="2">
        <v>-7.523040771484375</v>
      </c>
      <c r="F4525" s="2">
        <v>6.305084228515625</v>
      </c>
      <c r="G4525" s="2">
        <v>9.825684066914247</v>
      </c>
      <c r="H4525" s="2">
        <v>34.10057453</v>
      </c>
      <c r="I4525" s="2">
        <v>-118.12281096</v>
      </c>
      <c r="J4525" s="2">
        <v>18.203998565673828</v>
      </c>
      <c r="K4525" s="2">
        <v>101.6041259765625</v>
      </c>
      <c r="L4525" s="2">
        <v>14.300000190734863</v>
      </c>
      <c r="M4525" s="2"/>
      <c r="N4525" s="2" t="s">
        <v>27</v>
      </c>
      <c r="O4525" s="2">
        <v>-127.0</v>
      </c>
      <c r="P4525" s="2" t="s">
        <v>24</v>
      </c>
      <c r="Q4525" s="2" t="b">
        <v>1</v>
      </c>
    </row>
    <row r="4526">
      <c r="A4526" s="1">
        <v>43177.5450128588</v>
      </c>
      <c r="B4526" s="2">
        <v>7.0</v>
      </c>
      <c r="C4526" s="10">
        <v>0.5449884259259259</v>
      </c>
      <c r="D4526" s="2">
        <v>-0.2967071533203125</v>
      </c>
      <c r="E4526" s="2">
        <v>-6.74298095703125</v>
      </c>
      <c r="F4526" s="2">
        <v>8.154739379882812</v>
      </c>
      <c r="G4526" s="2">
        <v>10.585631914408498</v>
      </c>
      <c r="H4526" s="2">
        <v>34.10356892</v>
      </c>
      <c r="I4526" s="2">
        <v>-118.12466675</v>
      </c>
      <c r="J4526" s="2">
        <v>18.203998565673828</v>
      </c>
      <c r="K4526" s="2">
        <v>106.65423583984375</v>
      </c>
      <c r="L4526" s="2">
        <v>5.03000020980835</v>
      </c>
      <c r="M4526" s="2"/>
      <c r="N4526" s="2" t="s">
        <v>27</v>
      </c>
      <c r="O4526" s="2">
        <v>-127.0</v>
      </c>
      <c r="P4526" s="2" t="s">
        <v>24</v>
      </c>
      <c r="Q4526" s="2" t="b">
        <v>1</v>
      </c>
    </row>
    <row r="4527">
      <c r="A4527" s="1">
        <v>43177.54542692129</v>
      </c>
      <c r="B4527" s="2">
        <v>7.0</v>
      </c>
      <c r="C4527" s="10">
        <v>0.5453356481481482</v>
      </c>
      <c r="D4527" s="2">
        <v>1.6965179443359375</v>
      </c>
      <c r="E4527" s="2">
        <v>7.489532470703125</v>
      </c>
      <c r="F4527" s="2">
        <v>5.3168487548828125</v>
      </c>
      <c r="G4527" s="2">
        <v>9.340243597019306</v>
      </c>
      <c r="H4527" s="2">
        <v>34.10495548</v>
      </c>
      <c r="I4527" s="2">
        <v>-118.12188825</v>
      </c>
      <c r="J4527" s="2">
        <v>22.7549991607666</v>
      </c>
      <c r="K4527" s="2">
        <v>113.5499267578125</v>
      </c>
      <c r="L4527" s="2">
        <v>0.7599999904632568</v>
      </c>
      <c r="M4527" s="2"/>
      <c r="N4527" s="2" t="s">
        <v>27</v>
      </c>
      <c r="O4527" s="2">
        <v>-127.0</v>
      </c>
      <c r="P4527" s="2" t="s">
        <v>24</v>
      </c>
      <c r="Q4527" s="2" t="b">
        <v>1</v>
      </c>
    </row>
    <row r="4528">
      <c r="A4528" s="1">
        <v>43177.545705729164</v>
      </c>
      <c r="B4528" s="2">
        <v>7.0</v>
      </c>
      <c r="C4528" s="10">
        <v>0.5456828703703703</v>
      </c>
      <c r="D4528" s="2">
        <v>-0.7034912109375</v>
      </c>
      <c r="E4528" s="2">
        <v>-9.573684692382812</v>
      </c>
      <c r="F4528" s="2">
        <v>4.23529052734375</v>
      </c>
      <c r="G4528" s="2">
        <v>10.492284210509244</v>
      </c>
      <c r="H4528" s="2">
        <v>34.106009</v>
      </c>
      <c r="I4528" s="2">
        <v>-118.1196684</v>
      </c>
      <c r="J4528" s="2">
        <v>16.687000274658203</v>
      </c>
      <c r="K4528" s="2">
        <v>123.33612060546875</v>
      </c>
      <c r="L4528" s="2">
        <v>11.289999961853027</v>
      </c>
      <c r="M4528" s="2"/>
      <c r="N4528" s="2" t="s">
        <v>27</v>
      </c>
      <c r="O4528" s="2">
        <v>-127.0</v>
      </c>
      <c r="P4528" s="2" t="s">
        <v>24</v>
      </c>
      <c r="Q4528" s="2" t="b">
        <v>1</v>
      </c>
    </row>
    <row r="4529">
      <c r="A4529" s="1">
        <v>43177.54605309028</v>
      </c>
      <c r="B4529" s="2">
        <v>7.0</v>
      </c>
      <c r="C4529" s="10">
        <v>0.5460300925925926</v>
      </c>
      <c r="D4529" s="2">
        <v>-1.062408447265625</v>
      </c>
      <c r="E4529" s="2">
        <v>-7.28375244140625</v>
      </c>
      <c r="F4529" s="2">
        <v>6.563507080078125</v>
      </c>
      <c r="G4529" s="2">
        <v>9.862118588652269</v>
      </c>
      <c r="H4529" s="2">
        <v>34.10683505</v>
      </c>
      <c r="I4529" s="2">
        <v>-118.11782763</v>
      </c>
      <c r="J4529" s="2">
        <v>13.652999877929688</v>
      </c>
      <c r="K4529" s="2">
        <v>116.135986328125</v>
      </c>
      <c r="L4529" s="2">
        <v>12.760000228881836</v>
      </c>
      <c r="M4529" s="2"/>
      <c r="N4529" s="2" t="s">
        <v>27</v>
      </c>
      <c r="O4529" s="2">
        <v>-127.0</v>
      </c>
      <c r="P4529" s="2" t="s">
        <v>24</v>
      </c>
      <c r="Q4529" s="2" t="b">
        <v>1</v>
      </c>
    </row>
    <row r="4530">
      <c r="A4530" s="1">
        <v>43177.546400810184</v>
      </c>
      <c r="B4530" s="2">
        <v>7.0</v>
      </c>
      <c r="C4530" s="10">
        <v>0.5463773148148148</v>
      </c>
      <c r="D4530" s="2">
        <v>0.7896270751953125</v>
      </c>
      <c r="E4530" s="2">
        <v>-8.137985229492188</v>
      </c>
      <c r="F4530" s="2">
        <v>6.8219451904296875</v>
      </c>
      <c r="G4530" s="2">
        <v>10.648438932960286</v>
      </c>
      <c r="H4530" s="2">
        <v>34.10879225</v>
      </c>
      <c r="I4530" s="2">
        <v>-118.11549831</v>
      </c>
      <c r="J4530" s="2">
        <v>15.170000076293945</v>
      </c>
      <c r="K4530" s="2">
        <v>113.55322265625</v>
      </c>
      <c r="L4530" s="2">
        <v>12.930000305175781</v>
      </c>
      <c r="M4530" s="2"/>
      <c r="N4530" s="2" t="s">
        <v>27</v>
      </c>
      <c r="O4530" s="2">
        <v>-127.0</v>
      </c>
      <c r="P4530" s="2" t="s">
        <v>24</v>
      </c>
      <c r="Q4530" s="2" t="b">
        <v>1</v>
      </c>
    </row>
    <row r="4531">
      <c r="A4531" s="1">
        <v>43177.54675335648</v>
      </c>
      <c r="B4531" s="2">
        <v>7.0</v>
      </c>
      <c r="C4531" s="10">
        <v>0.546724537037037</v>
      </c>
      <c r="D4531" s="2">
        <v>-0.476165771484375</v>
      </c>
      <c r="E4531" s="2">
        <v>-7.9322052001953125</v>
      </c>
      <c r="F4531" s="2">
        <v>6.8985137939453125</v>
      </c>
      <c r="G4531" s="2">
        <v>10.523122486817238</v>
      </c>
      <c r="H4531" s="2">
        <v>34.10977512</v>
      </c>
      <c r="I4531" s="2">
        <v>-118.11256884</v>
      </c>
      <c r="J4531" s="2">
        <v>21.237998962402344</v>
      </c>
      <c r="K4531" s="2">
        <v>113.239501953125</v>
      </c>
      <c r="L4531" s="2">
        <v>14.970000267028809</v>
      </c>
      <c r="M4531" s="2"/>
      <c r="N4531" s="2" t="s">
        <v>27</v>
      </c>
      <c r="O4531" s="2">
        <v>-127.0</v>
      </c>
      <c r="P4531" s="2" t="s">
        <v>24</v>
      </c>
      <c r="Q4531" s="2" t="b">
        <v>1</v>
      </c>
    </row>
    <row r="4532">
      <c r="A4532" s="1">
        <v>43177.54709748842</v>
      </c>
      <c r="B4532" s="2">
        <v>7.0</v>
      </c>
      <c r="C4532" s="10">
        <v>0.5470717592592592</v>
      </c>
      <c r="D4532" s="2">
        <v>-0.88055419921875</v>
      </c>
      <c r="E4532" s="2">
        <v>-7.020538330078125</v>
      </c>
      <c r="F4532" s="2">
        <v>6.30987548828125</v>
      </c>
      <c r="G4532" s="2">
        <v>9.480393908079122</v>
      </c>
      <c r="H4532" s="2">
        <v>34.10980662</v>
      </c>
      <c r="I4532" s="2">
        <v>-118.10918583</v>
      </c>
      <c r="J4532" s="2">
        <v>16.687000274658203</v>
      </c>
      <c r="K4532" s="2">
        <v>115.7550048828125</v>
      </c>
      <c r="L4532" s="2">
        <v>10.510000228881836</v>
      </c>
      <c r="M4532" s="2"/>
      <c r="N4532" s="2" t="s">
        <v>27</v>
      </c>
      <c r="O4532" s="2">
        <v>-127.0</v>
      </c>
      <c r="P4532" s="2" t="s">
        <v>24</v>
      </c>
      <c r="Q4532" s="2" t="b">
        <v>1</v>
      </c>
    </row>
    <row r="4533">
      <c r="A4533" s="1">
        <v>43177.547467303244</v>
      </c>
      <c r="B4533" s="2">
        <v>7.0</v>
      </c>
      <c r="C4533" s="10">
        <v>0.5474189814814815</v>
      </c>
      <c r="D4533" s="2">
        <v>1.1868438720703125</v>
      </c>
      <c r="E4533" s="2">
        <v>-6.795623779296875</v>
      </c>
      <c r="F4533" s="2">
        <v>9.540191650390625</v>
      </c>
      <c r="G4533" s="2">
        <v>11.773035722242055</v>
      </c>
      <c r="H4533" s="2">
        <v>34.10993046</v>
      </c>
      <c r="I4533" s="2">
        <v>-118.10843877</v>
      </c>
      <c r="J4533" s="2">
        <v>15.170000076293945</v>
      </c>
      <c r="K4533" s="2">
        <v>115.866943359375</v>
      </c>
      <c r="L4533" s="2">
        <v>3.240000009536743</v>
      </c>
      <c r="M4533" s="2"/>
      <c r="N4533" s="2" t="s">
        <v>27</v>
      </c>
      <c r="O4533" s="2">
        <v>-127.0</v>
      </c>
      <c r="P4533" s="2" t="s">
        <v>24</v>
      </c>
      <c r="Q4533" s="2" t="b">
        <v>1</v>
      </c>
    </row>
    <row r="4534">
      <c r="A4534" s="1">
        <v>43177.54779172454</v>
      </c>
      <c r="B4534" s="2">
        <v>7.0</v>
      </c>
      <c r="C4534" s="10">
        <v>0.5477662037037037</v>
      </c>
      <c r="D4534" s="2">
        <v>1.0001983642578125</v>
      </c>
      <c r="E4534" s="2">
        <v>-7.587646484375</v>
      </c>
      <c r="F4534" s="2">
        <v>7.535003662109375</v>
      </c>
      <c r="G4534" s="2">
        <v>10.740067972717572</v>
      </c>
      <c r="H4534" s="2">
        <v>34.11155059</v>
      </c>
      <c r="I4534" s="2">
        <v>-118.10834569</v>
      </c>
      <c r="J4534" s="2">
        <v>18.203998565673828</v>
      </c>
      <c r="K4534" s="2">
        <v>122.465087890625</v>
      </c>
      <c r="L4534" s="2">
        <v>3.25</v>
      </c>
      <c r="M4534" s="2"/>
      <c r="N4534" s="2" t="s">
        <v>27</v>
      </c>
      <c r="O4534" s="2">
        <v>-127.0</v>
      </c>
      <c r="P4534" s="2" t="s">
        <v>24</v>
      </c>
      <c r="Q4534" s="2" t="b">
        <v>1</v>
      </c>
    </row>
    <row r="4535">
      <c r="A4535" s="1">
        <v>43177.54813940972</v>
      </c>
      <c r="B4535" s="2">
        <v>7.0</v>
      </c>
      <c r="C4535" s="10">
        <v>0.5481134259259259</v>
      </c>
      <c r="D4535" s="2">
        <v>-1.201202392578125</v>
      </c>
      <c r="E4535" s="2">
        <v>6.12322998046875</v>
      </c>
      <c r="F4535" s="2">
        <v>7.3411865234375</v>
      </c>
      <c r="G4535" s="2">
        <v>9.634824816423185</v>
      </c>
      <c r="H4535" s="2">
        <v>34.11165646</v>
      </c>
      <c r="I4535" s="2">
        <v>-118.10801137</v>
      </c>
      <c r="J4535" s="2">
        <v>7.585000038146973</v>
      </c>
      <c r="K4535" s="2">
        <v>124.50592041015625</v>
      </c>
      <c r="L4535" s="2">
        <v>0.0</v>
      </c>
      <c r="M4535" s="2"/>
      <c r="N4535" s="2" t="s">
        <v>27</v>
      </c>
      <c r="O4535" s="2">
        <v>-127.0</v>
      </c>
      <c r="P4535" s="2" t="s">
        <v>24</v>
      </c>
      <c r="Q4535" s="2" t="b">
        <v>1</v>
      </c>
    </row>
    <row r="4536">
      <c r="A4536" s="1">
        <v>43177.54848881945</v>
      </c>
      <c r="B4536" s="2">
        <v>7.0</v>
      </c>
      <c r="C4536" s="10">
        <v>0.5484606481481481</v>
      </c>
      <c r="D4536" s="2">
        <v>0.0550384521484375</v>
      </c>
      <c r="E4536" s="2">
        <v>-7.56610107421875</v>
      </c>
      <c r="F4536" s="2">
        <v>6.61614990234375</v>
      </c>
      <c r="G4536" s="2">
        <v>10.050987718924771</v>
      </c>
      <c r="H4536" s="2">
        <v>34.11187187</v>
      </c>
      <c r="I4536" s="2">
        <v>-118.10812222</v>
      </c>
      <c r="J4536" s="2">
        <v>6.067999839782715</v>
      </c>
      <c r="K4536" s="2">
        <v>118.30364990234375</v>
      </c>
      <c r="L4536" s="2">
        <v>3.4000000953674316</v>
      </c>
      <c r="M4536" s="2"/>
      <c r="N4536" s="2" t="s">
        <v>27</v>
      </c>
      <c r="O4536" s="2">
        <v>-127.0</v>
      </c>
      <c r="P4536" s="2" t="s">
        <v>24</v>
      </c>
      <c r="Q4536" s="2" t="b">
        <v>1</v>
      </c>
    </row>
    <row r="4537">
      <c r="A4537" s="1">
        <v>43177.54883525463</v>
      </c>
      <c r="B4537" s="2">
        <v>7.0</v>
      </c>
      <c r="C4537" s="10">
        <v>0.5488194444444444</v>
      </c>
      <c r="D4537" s="2">
        <v>2.0721893310546875</v>
      </c>
      <c r="E4537" s="2">
        <v>-7.3339996337890625</v>
      </c>
      <c r="F4537" s="2">
        <v>6.5371856689453125</v>
      </c>
      <c r="G4537" s="2">
        <v>10.040732776907552</v>
      </c>
      <c r="H4537" s="2">
        <v>34.10990748</v>
      </c>
      <c r="I4537" s="2">
        <v>-118.10851868</v>
      </c>
      <c r="J4537" s="2">
        <v>6.067999839782715</v>
      </c>
      <c r="K4537" s="2">
        <v>113.971435546875</v>
      </c>
      <c r="L4537" s="2">
        <v>4.590000152587891</v>
      </c>
      <c r="M4537" s="2"/>
      <c r="N4537" s="2" t="s">
        <v>27</v>
      </c>
      <c r="O4537" s="2">
        <v>-127.0</v>
      </c>
      <c r="P4537" s="2" t="s">
        <v>24</v>
      </c>
      <c r="Q4537" s="2" t="b">
        <v>1</v>
      </c>
    </row>
    <row r="4538">
      <c r="A4538" s="1">
        <v>43177.549185324075</v>
      </c>
      <c r="B4538" s="2">
        <v>7.0</v>
      </c>
      <c r="C4538" s="10">
        <v>0.5491666666666667</v>
      </c>
      <c r="D4538" s="2">
        <v>-0.6556396484375</v>
      </c>
      <c r="E4538" s="2">
        <v>-6.9822540283203125</v>
      </c>
      <c r="F4538" s="2">
        <v>8.111663818359375</v>
      </c>
      <c r="G4538" s="2">
        <v>10.722910971473578</v>
      </c>
      <c r="H4538" s="2">
        <v>34.10984011</v>
      </c>
      <c r="I4538" s="2">
        <v>-118.11145257</v>
      </c>
      <c r="J4538" s="2">
        <v>6.067999839782715</v>
      </c>
      <c r="K4538" s="2">
        <v>116.7178955078125</v>
      </c>
      <c r="L4538" s="2">
        <v>1.8200000524520874</v>
      </c>
      <c r="M4538" s="2"/>
      <c r="N4538" s="2" t="s">
        <v>27</v>
      </c>
      <c r="O4538" s="2">
        <v>-127.0</v>
      </c>
      <c r="P4538" s="2" t="s">
        <v>24</v>
      </c>
      <c r="Q4538" s="2" t="b">
        <v>1</v>
      </c>
    </row>
    <row r="4539">
      <c r="A4539" s="1">
        <v>43177.54953167824</v>
      </c>
      <c r="B4539" s="2">
        <v>7.0</v>
      </c>
      <c r="C4539" s="10">
        <v>0.5495138888888889</v>
      </c>
      <c r="D4539" s="2">
        <v>-1.552947998046875</v>
      </c>
      <c r="E4539" s="2">
        <v>-6.831512451171875</v>
      </c>
      <c r="F4539" s="2">
        <v>6.8458709716796875</v>
      </c>
      <c r="G4539" s="2">
        <v>9.79526205945898</v>
      </c>
      <c r="H4539" s="2">
        <v>34.10627123</v>
      </c>
      <c r="I4539" s="2">
        <v>-118.11157758</v>
      </c>
      <c r="J4539" s="2">
        <v>4.550999641418457</v>
      </c>
      <c r="K4539" s="2">
        <v>110.479248046875</v>
      </c>
      <c r="L4539" s="2">
        <v>17.200000762939453</v>
      </c>
      <c r="M4539" s="2"/>
      <c r="N4539" s="2" t="s">
        <v>27</v>
      </c>
      <c r="O4539" s="2">
        <v>-127.0</v>
      </c>
      <c r="P4539" s="2" t="s">
        <v>24</v>
      </c>
      <c r="Q4539" s="2" t="b">
        <v>1</v>
      </c>
    </row>
    <row r="4540">
      <c r="A4540" s="1">
        <v>43177.54987973379</v>
      </c>
      <c r="B4540" s="2">
        <v>7.0</v>
      </c>
      <c r="C4540" s="10">
        <v>0.5498611111111111</v>
      </c>
      <c r="D4540" s="2">
        <v>0.8949127197265625</v>
      </c>
      <c r="E4540" s="2">
        <v>-2.802001953125</v>
      </c>
      <c r="F4540" s="2">
        <v>9.834503173828125</v>
      </c>
      <c r="G4540" s="2">
        <v>10.264966505231063</v>
      </c>
      <c r="H4540" s="2">
        <v>34.10289218</v>
      </c>
      <c r="I4540" s="2">
        <v>-118.11112109</v>
      </c>
      <c r="J4540" s="2">
        <v>6.067999839782715</v>
      </c>
      <c r="K4540" s="2">
        <v>104.6502685546875</v>
      </c>
      <c r="L4540" s="2">
        <v>11.270000457763672</v>
      </c>
      <c r="M4540" s="2"/>
      <c r="N4540" s="2" t="s">
        <v>27</v>
      </c>
      <c r="O4540" s="2">
        <v>-127.0</v>
      </c>
      <c r="P4540" s="2" t="s">
        <v>24</v>
      </c>
      <c r="Q4540" s="2" t="b">
        <v>1</v>
      </c>
    </row>
    <row r="4541">
      <c r="A4541" s="1">
        <v>43177.55022856481</v>
      </c>
      <c r="B4541" s="2">
        <v>7.0</v>
      </c>
      <c r="C4541" s="10">
        <v>0.5502083333333333</v>
      </c>
      <c r="D4541" s="2">
        <v>-2.352142333984375</v>
      </c>
      <c r="E4541" s="2">
        <v>6.2787628173828125</v>
      </c>
      <c r="F4541" s="2">
        <v>6.8171539306640625</v>
      </c>
      <c r="G4541" s="2">
        <v>9.561852526716557</v>
      </c>
      <c r="H4541" s="2">
        <v>34.10125673</v>
      </c>
      <c r="I4541" s="2">
        <v>-118.11069243</v>
      </c>
      <c r="J4541" s="2">
        <v>9.101999282836914</v>
      </c>
      <c r="K4541" s="2">
        <v>103.2139892578125</v>
      </c>
      <c r="L4541" s="2">
        <v>16.31999969482422</v>
      </c>
      <c r="M4541" s="2"/>
      <c r="N4541" s="2" t="s">
        <v>27</v>
      </c>
      <c r="O4541" s="2">
        <v>-127.0</v>
      </c>
      <c r="P4541" s="2" t="s">
        <v>24</v>
      </c>
      <c r="Q4541" s="2" t="b">
        <v>1</v>
      </c>
    </row>
    <row r="4542">
      <c r="A4542" s="1">
        <v>43177.55057759259</v>
      </c>
      <c r="B4542" s="2">
        <v>7.0</v>
      </c>
      <c r="C4542" s="10">
        <v>0.5505555555555556</v>
      </c>
      <c r="D4542" s="2">
        <v>-0.33978271484375</v>
      </c>
      <c r="E4542" s="2">
        <v>5.974884033203125</v>
      </c>
      <c r="F4542" s="2">
        <v>6.70947265625</v>
      </c>
      <c r="G4542" s="2">
        <v>8.990645739624584</v>
      </c>
      <c r="H4542" s="2">
        <v>34.09828872</v>
      </c>
      <c r="I4542" s="2">
        <v>-118.10903472</v>
      </c>
      <c r="J4542" s="2">
        <v>7.585000038146973</v>
      </c>
      <c r="K4542" s="2">
        <v>95.24725341796875</v>
      </c>
      <c r="L4542" s="2">
        <v>8.710000038146973</v>
      </c>
      <c r="M4542" s="2"/>
      <c r="N4542" s="2" t="s">
        <v>27</v>
      </c>
      <c r="O4542" s="2">
        <v>-127.0</v>
      </c>
      <c r="P4542" s="2" t="s">
        <v>24</v>
      </c>
      <c r="Q4542" s="2" t="b">
        <v>1</v>
      </c>
    </row>
    <row r="4543">
      <c r="A4543" s="1">
        <v>43177.55093291667</v>
      </c>
      <c r="B4543" s="2">
        <v>7.0</v>
      </c>
      <c r="C4543" s="10">
        <v>0.5509027777777777</v>
      </c>
      <c r="D4543" s="2">
        <v>-0.77288818359375</v>
      </c>
      <c r="E4543" s="2">
        <v>-8.470596313476562</v>
      </c>
      <c r="F4543" s="2">
        <v>6.305084228515625</v>
      </c>
      <c r="G4543" s="2">
        <v>10.587844327801841</v>
      </c>
      <c r="H4543" s="2">
        <v>34.09719367</v>
      </c>
      <c r="I4543" s="2">
        <v>-118.10837795</v>
      </c>
      <c r="J4543" s="2">
        <v>6.067999839782715</v>
      </c>
      <c r="K4543" s="2">
        <v>96.55181884765625</v>
      </c>
      <c r="L4543" s="2">
        <v>6.170000076293945</v>
      </c>
      <c r="M4543" s="2"/>
      <c r="N4543" s="2" t="s">
        <v>27</v>
      </c>
      <c r="O4543" s="2">
        <v>-127.0</v>
      </c>
      <c r="P4543" s="2" t="s">
        <v>24</v>
      </c>
      <c r="Q4543" s="2" t="b">
        <v>1</v>
      </c>
    </row>
    <row r="4544">
      <c r="A4544" s="1">
        <v>43177.55127483796</v>
      </c>
      <c r="B4544" s="2">
        <v>7.0</v>
      </c>
      <c r="C4544" s="10">
        <v>0.55125</v>
      </c>
      <c r="D4544" s="2">
        <v>-0.0502471923828125</v>
      </c>
      <c r="E4544" s="2">
        <v>-9.549758911132812</v>
      </c>
      <c r="F4544" s="2">
        <v>4.7641143798828125</v>
      </c>
      <c r="G4544" s="2">
        <v>10.672263544697557</v>
      </c>
      <c r="H4544" s="2">
        <v>34.09626763</v>
      </c>
      <c r="I4544" s="2">
        <v>-118.10785123</v>
      </c>
      <c r="J4544" s="2">
        <v>7.585000038146973</v>
      </c>
      <c r="K4544" s="2">
        <v>97.8338623046875</v>
      </c>
      <c r="L4544" s="2">
        <v>6.789999961853027</v>
      </c>
      <c r="M4544" s="2"/>
      <c r="N4544" s="2" t="s">
        <v>27</v>
      </c>
      <c r="O4544" s="2">
        <v>-127.0</v>
      </c>
      <c r="P4544" s="2" t="s">
        <v>24</v>
      </c>
      <c r="Q4544" s="2" t="b">
        <v>1</v>
      </c>
    </row>
    <row r="4545">
      <c r="A4545" s="1">
        <v>43177.55162196759</v>
      </c>
      <c r="B4545" s="2">
        <v>7.0</v>
      </c>
      <c r="C4545" s="10">
        <v>0.5515972222222222</v>
      </c>
      <c r="D4545" s="2">
        <v>-0.77288818359375</v>
      </c>
      <c r="E4545" s="2">
        <v>-7.886749267578125</v>
      </c>
      <c r="F4545" s="2">
        <v>6.74298095703125</v>
      </c>
      <c r="G4545" s="2">
        <v>10.405093017045036</v>
      </c>
      <c r="H4545" s="2">
        <v>34.09534611</v>
      </c>
      <c r="I4545" s="2">
        <v>-118.10981744</v>
      </c>
      <c r="J4545" s="2">
        <v>13.652999877929688</v>
      </c>
      <c r="K4545" s="2">
        <v>93.42156982421875</v>
      </c>
      <c r="L4545" s="2">
        <v>18.899999618530273</v>
      </c>
      <c r="M4545" s="2"/>
      <c r="N4545" s="2" t="s">
        <v>27</v>
      </c>
      <c r="O4545" s="2">
        <v>-127.0</v>
      </c>
      <c r="P4545" s="2" t="s">
        <v>24</v>
      </c>
      <c r="Q4545" s="2" t="b">
        <v>1</v>
      </c>
    </row>
    <row r="4546">
      <c r="A4546" s="1">
        <v>43177.55196917824</v>
      </c>
      <c r="B4546" s="2">
        <v>7.0</v>
      </c>
      <c r="C4546" s="10">
        <v>0.5519444444444445</v>
      </c>
      <c r="D4546" s="2">
        <v>0.0550384521484375</v>
      </c>
      <c r="E4546" s="2">
        <v>-7.8508453369140625</v>
      </c>
      <c r="F4546" s="2">
        <v>7.4990997314453125</v>
      </c>
      <c r="G4546" s="2">
        <v>10.857039078237985</v>
      </c>
      <c r="H4546" s="2">
        <v>34.09357066</v>
      </c>
      <c r="I4546" s="2">
        <v>-118.11403848</v>
      </c>
      <c r="J4546" s="2">
        <v>13.652999877929688</v>
      </c>
      <c r="K4546" s="2">
        <v>92.8463134765625</v>
      </c>
      <c r="L4546" s="2">
        <v>18.989999771118164</v>
      </c>
      <c r="M4546" s="2"/>
      <c r="N4546" s="2" t="s">
        <v>27</v>
      </c>
      <c r="O4546" s="2">
        <v>-127.0</v>
      </c>
      <c r="P4546" s="2" t="s">
        <v>24</v>
      </c>
      <c r="Q4546" s="2" t="b">
        <v>1</v>
      </c>
    </row>
    <row r="4547">
      <c r="A4547" s="1">
        <v>43177.55231737268</v>
      </c>
      <c r="B4547" s="2">
        <v>7.0</v>
      </c>
      <c r="C4547" s="10">
        <v>0.5522916666666666</v>
      </c>
      <c r="D4547" s="2">
        <v>0.464202880859375</v>
      </c>
      <c r="E4547" s="2">
        <v>-7.3052825927734375</v>
      </c>
      <c r="F4547" s="2">
        <v>5.9270172119140625</v>
      </c>
      <c r="G4547" s="2">
        <v>9.418714002554387</v>
      </c>
      <c r="H4547" s="2">
        <v>34.09098223</v>
      </c>
      <c r="I4547" s="2">
        <v>-118.12013461</v>
      </c>
      <c r="J4547" s="2">
        <v>13.652999877929688</v>
      </c>
      <c r="K4547" s="2">
        <v>98.92205810546875</v>
      </c>
      <c r="L4547" s="2">
        <v>19.25</v>
      </c>
      <c r="M4547" s="2"/>
      <c r="N4547" s="2" t="s">
        <v>27</v>
      </c>
      <c r="O4547" s="2">
        <v>-127.0</v>
      </c>
      <c r="P4547" s="2" t="s">
        <v>24</v>
      </c>
      <c r="Q4547" s="2" t="b">
        <v>1</v>
      </c>
    </row>
    <row r="4548">
      <c r="A4548" s="1">
        <v>43177.552664664356</v>
      </c>
      <c r="B4548" s="2">
        <v>7.0</v>
      </c>
      <c r="C4548" s="10">
        <v>0.5526388888888889</v>
      </c>
      <c r="D4548" s="2">
        <v>-0.0311126708984375</v>
      </c>
      <c r="E4548" s="2">
        <v>-7.47039794921875</v>
      </c>
      <c r="F4548" s="2">
        <v>6.7286224365234375</v>
      </c>
      <c r="G4548" s="2">
        <v>10.053963209028373</v>
      </c>
      <c r="H4548" s="2">
        <v>34.0898702</v>
      </c>
      <c r="I4548" s="2">
        <v>-118.12274366</v>
      </c>
      <c r="J4548" s="2">
        <v>13.652999877929688</v>
      </c>
      <c r="K4548" s="2">
        <v>106.67803955078125</v>
      </c>
      <c r="L4548" s="2">
        <v>0.0</v>
      </c>
      <c r="M4548" s="2"/>
      <c r="N4548" s="2" t="s">
        <v>27</v>
      </c>
      <c r="O4548" s="2">
        <v>-127.0</v>
      </c>
      <c r="P4548" s="2" t="s">
        <v>24</v>
      </c>
      <c r="Q4548" s="2" t="b">
        <v>1</v>
      </c>
    </row>
    <row r="4549">
      <c r="A4549" s="1">
        <v>43177.55301375</v>
      </c>
      <c r="B4549" s="2">
        <v>7.0</v>
      </c>
      <c r="C4549" s="10">
        <v>0.5529861111111111</v>
      </c>
      <c r="D4549" s="2">
        <v>0.2321014404296875</v>
      </c>
      <c r="E4549" s="2">
        <v>-7.5972137451171875</v>
      </c>
      <c r="F4549" s="2">
        <v>6.7477569580078125</v>
      </c>
      <c r="G4549" s="2">
        <v>10.163845191878547</v>
      </c>
      <c r="H4549" s="2">
        <v>34.08986988</v>
      </c>
      <c r="I4549" s="2">
        <v>-118.12274193</v>
      </c>
      <c r="J4549" s="2">
        <v>13.652999877929688</v>
      </c>
      <c r="K4549" s="2">
        <v>106.85809326171875</v>
      </c>
      <c r="L4549" s="2">
        <v>0.0</v>
      </c>
      <c r="M4549" s="2"/>
      <c r="N4549" s="2" t="s">
        <v>27</v>
      </c>
      <c r="O4549" s="2">
        <v>-127.0</v>
      </c>
      <c r="P4549" s="2" t="s">
        <v>24</v>
      </c>
      <c r="Q4549" s="2" t="b">
        <v>1</v>
      </c>
    </row>
    <row r="4550">
      <c r="A4550" s="1">
        <v>43177.55336017361</v>
      </c>
      <c r="B4550" s="2">
        <v>7.0</v>
      </c>
      <c r="C4550" s="10">
        <v>0.5533333333333333</v>
      </c>
      <c r="D4550" s="2">
        <v>-0.8183441162109375</v>
      </c>
      <c r="E4550" s="2">
        <v>-8.3988037109375</v>
      </c>
      <c r="F4550" s="2">
        <v>6.1136627197265625</v>
      </c>
      <c r="G4550" s="2">
        <v>10.420482536755586</v>
      </c>
      <c r="H4550" s="2">
        <v>34.08717525</v>
      </c>
      <c r="I4550" s="2">
        <v>-118.12311038</v>
      </c>
      <c r="J4550" s="2">
        <v>13.652999877929688</v>
      </c>
      <c r="K4550" s="2">
        <v>103.87542724609375</v>
      </c>
      <c r="L4550" s="2">
        <v>20.729999542236328</v>
      </c>
      <c r="M4550" s="2"/>
      <c r="N4550" s="2" t="s">
        <v>27</v>
      </c>
      <c r="O4550" s="2">
        <v>-127.0</v>
      </c>
      <c r="P4550" s="2" t="s">
        <v>24</v>
      </c>
      <c r="Q4550" s="2" t="b">
        <v>1</v>
      </c>
    </row>
    <row r="4551">
      <c r="A4551" s="1">
        <v>43177.55370917824</v>
      </c>
      <c r="B4551" s="2">
        <v>7.0</v>
      </c>
      <c r="C4551" s="10">
        <v>0.5536921296296297</v>
      </c>
      <c r="D4551" s="2">
        <v>-0.157928466796875</v>
      </c>
      <c r="E4551" s="2">
        <v>-7.6091766357421875</v>
      </c>
      <c r="F4551" s="2">
        <v>5.8384857177734375</v>
      </c>
      <c r="G4551" s="2">
        <v>9.592310893819665</v>
      </c>
      <c r="H4551" s="2">
        <v>34.08295855</v>
      </c>
      <c r="I4551" s="2">
        <v>-118.12315441</v>
      </c>
      <c r="J4551" s="2">
        <v>13.652999877929688</v>
      </c>
      <c r="K4551" s="2">
        <v>102.02960205078125</v>
      </c>
      <c r="L4551" s="2">
        <v>12.979999542236328</v>
      </c>
      <c r="M4551" s="2"/>
      <c r="N4551" s="2" t="s">
        <v>27</v>
      </c>
      <c r="O4551" s="2">
        <v>-127.0</v>
      </c>
      <c r="P4551" s="2" t="s">
        <v>24</v>
      </c>
      <c r="Q4551" s="2" t="b">
        <v>1</v>
      </c>
    </row>
    <row r="4552">
      <c r="A4552" s="1">
        <v>43177.554056759254</v>
      </c>
      <c r="B4552" s="2">
        <v>7.0</v>
      </c>
      <c r="C4552" s="10">
        <v>0.5540393518518518</v>
      </c>
      <c r="D4552" s="2">
        <v>-0.1722869873046875</v>
      </c>
      <c r="E4552" s="2">
        <v>-7.546966552734375</v>
      </c>
      <c r="F4552" s="2">
        <v>6.5946197509765625</v>
      </c>
      <c r="G4552" s="2">
        <v>10.023741577007895</v>
      </c>
      <c r="H4552" s="2">
        <v>34.08107658</v>
      </c>
      <c r="I4552" s="2">
        <v>-118.12309856</v>
      </c>
      <c r="J4552" s="2">
        <v>13.652999877929688</v>
      </c>
      <c r="K4552" s="2">
        <v>99.584228515625</v>
      </c>
      <c r="L4552" s="2">
        <v>2.0199999809265137</v>
      </c>
      <c r="M4552" s="2"/>
      <c r="N4552" s="2" t="s">
        <v>27</v>
      </c>
      <c r="O4552" s="2">
        <v>-127.0</v>
      </c>
      <c r="P4552" s="2" t="s">
        <v>24</v>
      </c>
      <c r="Q4552" s="2" t="b">
        <v>1</v>
      </c>
    </row>
    <row r="4553">
      <c r="A4553" s="1">
        <v>43177.55441449074</v>
      </c>
      <c r="B4553" s="2">
        <v>7.0</v>
      </c>
      <c r="C4553" s="10">
        <v>0.5543865740740741</v>
      </c>
      <c r="D4553" s="2">
        <v>-0.241668701171875</v>
      </c>
      <c r="E4553" s="2">
        <v>-7.69293212890625</v>
      </c>
      <c r="F4553" s="2">
        <v>6.678375244140625</v>
      </c>
      <c r="G4553" s="2">
        <v>10.19020615658348</v>
      </c>
      <c r="H4553" s="2">
        <v>34.08016969</v>
      </c>
      <c r="I4553" s="2">
        <v>-118.12304196</v>
      </c>
      <c r="J4553" s="2">
        <v>13.652999877929688</v>
      </c>
      <c r="K4553" s="2">
        <v>93.962890625</v>
      </c>
      <c r="L4553" s="2">
        <v>2.200000047683716</v>
      </c>
      <c r="M4553" s="2"/>
      <c r="N4553" s="2" t="s">
        <v>27</v>
      </c>
      <c r="O4553" s="2">
        <v>-127.0</v>
      </c>
      <c r="P4553" s="2" t="s">
        <v>24</v>
      </c>
      <c r="Q4553" s="2" t="b">
        <v>1</v>
      </c>
    </row>
    <row r="4554">
      <c r="A4554" s="1">
        <v>43177.55475577546</v>
      </c>
      <c r="B4554" s="2">
        <v>7.0</v>
      </c>
      <c r="C4554" s="10">
        <v>0.5547337962962963</v>
      </c>
      <c r="D4554" s="2">
        <v>-0.8542327880859375</v>
      </c>
      <c r="E4554" s="2">
        <v>6.446258544921875</v>
      </c>
      <c r="F4554" s="2">
        <v>7.654632568359375</v>
      </c>
      <c r="G4554" s="2">
        <v>10.043772454227778</v>
      </c>
      <c r="H4554" s="2">
        <v>34.07998791</v>
      </c>
      <c r="I4554" s="2">
        <v>-118.12305926</v>
      </c>
      <c r="J4554" s="2">
        <v>4.550999641418457</v>
      </c>
      <c r="K4554" s="2">
        <v>95.06695556640625</v>
      </c>
      <c r="L4554" s="2">
        <v>2.5199999809265137</v>
      </c>
      <c r="M4554" s="2"/>
      <c r="N4554" s="2" t="s">
        <v>27</v>
      </c>
      <c r="O4554" s="2">
        <v>-127.0</v>
      </c>
      <c r="P4554" s="2" t="s">
        <v>24</v>
      </c>
      <c r="Q4554" s="2" t="b">
        <v>1</v>
      </c>
    </row>
    <row r="4555">
      <c r="A4555" s="1">
        <v>43177.55510020834</v>
      </c>
      <c r="B4555" s="2">
        <v>7.0</v>
      </c>
      <c r="C4555" s="10">
        <v>0.5550810185185185</v>
      </c>
      <c r="D4555" s="2">
        <v>-0.52642822265625</v>
      </c>
      <c r="E4555" s="2">
        <v>6.7405853271484375</v>
      </c>
      <c r="F4555" s="2">
        <v>5.90069580078125</v>
      </c>
      <c r="G4555" s="2">
        <v>8.973896742993327</v>
      </c>
      <c r="H4555" s="2">
        <v>34.07825572</v>
      </c>
      <c r="I4555" s="2">
        <v>-118.12305919</v>
      </c>
      <c r="J4555" s="2">
        <v>4.550999641418457</v>
      </c>
      <c r="K4555" s="2">
        <v>92.72161865234375</v>
      </c>
      <c r="L4555" s="2">
        <v>14.40999984741211</v>
      </c>
      <c r="M4555" s="2"/>
      <c r="N4555" s="2" t="s">
        <v>27</v>
      </c>
      <c r="O4555" s="2">
        <v>-127.0</v>
      </c>
      <c r="P4555" s="2" t="s">
        <v>24</v>
      </c>
      <c r="Q4555" s="2" t="b">
        <v>1</v>
      </c>
    </row>
    <row r="4556">
      <c r="A4556" s="1">
        <v>43177.555448900464</v>
      </c>
      <c r="B4556" s="2">
        <v>7.0</v>
      </c>
      <c r="C4556" s="10">
        <v>0.5554282407407407</v>
      </c>
      <c r="D4556" s="2">
        <v>-0.605377197265625</v>
      </c>
      <c r="E4556" s="2">
        <v>5.917449951171875</v>
      </c>
      <c r="F4556" s="2">
        <v>7.4105682373046875</v>
      </c>
      <c r="G4556" s="2">
        <v>9.502590027151603</v>
      </c>
      <c r="H4556" s="2">
        <v>34.07671184</v>
      </c>
      <c r="I4556" s="2">
        <v>-118.12303679</v>
      </c>
      <c r="J4556" s="2">
        <v>4.550999641418457</v>
      </c>
      <c r="K4556" s="2">
        <v>89.35638427734375</v>
      </c>
      <c r="L4556" s="2">
        <v>8.520000457763672</v>
      </c>
      <c r="M4556" s="2"/>
      <c r="N4556" s="2" t="s">
        <v>27</v>
      </c>
      <c r="O4556" s="2">
        <v>-127.0</v>
      </c>
      <c r="P4556" s="2" t="s">
        <v>24</v>
      </c>
      <c r="Q4556" s="2" t="b">
        <v>1</v>
      </c>
    </row>
    <row r="4557">
      <c r="A4557" s="1">
        <v>43177.555797696754</v>
      </c>
      <c r="B4557" s="2">
        <v>7.0</v>
      </c>
      <c r="C4557" s="10">
        <v>0.555775462962963</v>
      </c>
      <c r="D4557" s="2">
        <v>-1.478759765625</v>
      </c>
      <c r="E4557" s="2">
        <v>8.43231201171875</v>
      </c>
      <c r="F4557" s="2">
        <v>6.5874481201171875</v>
      </c>
      <c r="G4557" s="2">
        <v>10.802087257161373</v>
      </c>
      <c r="H4557" s="2">
        <v>34.07282021</v>
      </c>
      <c r="I4557" s="2">
        <v>-118.12302883</v>
      </c>
      <c r="J4557" s="2">
        <v>10.618999481201172</v>
      </c>
      <c r="K4557" s="2">
        <v>83.9140625</v>
      </c>
      <c r="L4557" s="2">
        <v>17.229999542236328</v>
      </c>
      <c r="M4557" s="2"/>
      <c r="N4557" s="2" t="s">
        <v>27</v>
      </c>
      <c r="O4557" s="2">
        <v>-127.0</v>
      </c>
      <c r="P4557" s="2" t="s">
        <v>24</v>
      </c>
      <c r="Q4557" s="2" t="b">
        <v>1</v>
      </c>
    </row>
    <row r="4558">
      <c r="A4558" s="1">
        <v>43177.556146469906</v>
      </c>
      <c r="B4558" s="2">
        <v>7.0</v>
      </c>
      <c r="C4558" s="10">
        <v>0.5561226851851852</v>
      </c>
      <c r="D4558" s="2">
        <v>-2.90966796875</v>
      </c>
      <c r="E4558" s="2">
        <v>4.0343017578125</v>
      </c>
      <c r="F4558" s="2">
        <v>8.982650756835938</v>
      </c>
      <c r="G4558" s="2">
        <v>10.26790004934504</v>
      </c>
      <c r="H4558" s="2">
        <v>34.06998019</v>
      </c>
      <c r="I4558" s="2">
        <v>-118.12301294</v>
      </c>
      <c r="J4558" s="2">
        <v>4.550999641418457</v>
      </c>
      <c r="K4558" s="2">
        <v>81.19244384765625</v>
      </c>
      <c r="L4558" s="2">
        <v>0.0</v>
      </c>
      <c r="M4558" s="2"/>
      <c r="N4558" s="2" t="s">
        <v>27</v>
      </c>
      <c r="O4558" s="2">
        <v>-127.0</v>
      </c>
      <c r="P4558" s="2" t="s">
        <v>24</v>
      </c>
      <c r="Q4558" s="2" t="b">
        <v>1</v>
      </c>
    </row>
    <row r="4559">
      <c r="A4559" s="1">
        <v>43177.556495</v>
      </c>
      <c r="B4559" s="2">
        <v>7.0</v>
      </c>
      <c r="C4559" s="10">
        <v>0.5564699074074074</v>
      </c>
      <c r="D4559" s="2">
        <v>-0.5240325927734375</v>
      </c>
      <c r="E4559" s="2">
        <v>-8.645263671875</v>
      </c>
      <c r="F4559" s="2">
        <v>-5.742767333984375</v>
      </c>
      <c r="G4559" s="2">
        <v>10.392043855781608</v>
      </c>
      <c r="H4559" s="2">
        <v>34.06755981</v>
      </c>
      <c r="I4559" s="2">
        <v>-118.12295638</v>
      </c>
      <c r="J4559" s="2">
        <v>12.13599967956543</v>
      </c>
      <c r="K4559" s="2">
        <v>84.36553955078125</v>
      </c>
      <c r="L4559" s="2">
        <v>15.15999984741211</v>
      </c>
      <c r="M4559" s="2"/>
      <c r="N4559" s="2" t="s">
        <v>27</v>
      </c>
      <c r="O4559" s="2">
        <v>-127.0</v>
      </c>
      <c r="P4559" s="2" t="s">
        <v>24</v>
      </c>
      <c r="Q4559" s="2" t="b">
        <v>1</v>
      </c>
    </row>
    <row r="4560">
      <c r="A4560" s="1">
        <v>43177.556842488426</v>
      </c>
      <c r="B4560" s="2">
        <v>7.0</v>
      </c>
      <c r="C4560" s="10">
        <v>0.5568171296296296</v>
      </c>
      <c r="D4560" s="2">
        <v>0.124420166015625</v>
      </c>
      <c r="E4560" s="2">
        <v>-8.329421997070312</v>
      </c>
      <c r="F4560" s="2">
        <v>-5.364715576171875</v>
      </c>
      <c r="G4560" s="2">
        <v>9.908326132996052</v>
      </c>
      <c r="H4560" s="2">
        <v>34.06379777</v>
      </c>
      <c r="I4560" s="2">
        <v>-118.12290651</v>
      </c>
      <c r="J4560" s="2">
        <v>15.170000076293945</v>
      </c>
      <c r="K4560" s="2">
        <v>90.62274169921875</v>
      </c>
      <c r="L4560" s="2">
        <v>9.199999809265137</v>
      </c>
      <c r="M4560" s="2"/>
      <c r="N4560" s="2" t="s">
        <v>27</v>
      </c>
      <c r="O4560" s="2">
        <v>-127.0</v>
      </c>
      <c r="P4560" s="2" t="s">
        <v>24</v>
      </c>
      <c r="Q4560" s="2" t="b">
        <v>1</v>
      </c>
    </row>
    <row r="4561">
      <c r="A4561" s="1">
        <v>43177.55719212963</v>
      </c>
      <c r="B4561" s="2">
        <v>7.0</v>
      </c>
      <c r="C4561" s="10">
        <v>0.5571643518518519</v>
      </c>
      <c r="D4561" s="2">
        <v>-2.0434722900390625</v>
      </c>
      <c r="E4561" s="2">
        <v>-7.1928253173828125</v>
      </c>
      <c r="F4561" s="2">
        <v>-5.6566314697265625</v>
      </c>
      <c r="G4561" s="2">
        <v>9.376033064826235</v>
      </c>
      <c r="H4561" s="2">
        <v>34.06318729</v>
      </c>
      <c r="I4561" s="2">
        <v>-118.12228986</v>
      </c>
      <c r="J4561" s="2">
        <v>18.203998565673828</v>
      </c>
      <c r="K4561" s="2">
        <v>87.67431640625</v>
      </c>
      <c r="L4561" s="2">
        <v>1.4199999570846558</v>
      </c>
      <c r="M4561" s="2"/>
      <c r="N4561" s="2" t="s">
        <v>27</v>
      </c>
      <c r="O4561" s="2">
        <v>-127.0</v>
      </c>
      <c r="P4561" s="2" t="s">
        <v>24</v>
      </c>
      <c r="Q4561" s="2" t="b">
        <v>1</v>
      </c>
    </row>
    <row r="4562">
      <c r="A4562" s="1">
        <v>43177.5575387037</v>
      </c>
      <c r="B4562" s="2">
        <v>7.0</v>
      </c>
      <c r="C4562" s="10">
        <v>0.557511574074074</v>
      </c>
      <c r="D4562" s="2">
        <v>-0.1483612060546875</v>
      </c>
      <c r="E4562" s="2">
        <v>-7.8604278564453125</v>
      </c>
      <c r="F4562" s="2">
        <v>-5.90069580078125</v>
      </c>
      <c r="G4562" s="2">
        <v>9.829880404516112</v>
      </c>
      <c r="H4562" s="2">
        <v>34.06324286</v>
      </c>
      <c r="I4562" s="2">
        <v>-118.1210924</v>
      </c>
      <c r="J4562" s="2">
        <v>13.652999877929688</v>
      </c>
      <c r="K4562" s="2">
        <v>86.98828125</v>
      </c>
      <c r="L4562" s="2">
        <v>5.260000228881836</v>
      </c>
      <c r="M4562" s="2"/>
      <c r="N4562" s="2" t="s">
        <v>27</v>
      </c>
      <c r="O4562" s="2">
        <v>-127.0</v>
      </c>
      <c r="P4562" s="2" t="s">
        <v>24</v>
      </c>
      <c r="Q4562" s="2" t="b">
        <v>1</v>
      </c>
    </row>
    <row r="4563">
      <c r="A4563" s="1">
        <v>43177.55788684028</v>
      </c>
      <c r="B4563" s="2">
        <v>7.0</v>
      </c>
      <c r="C4563" s="10">
        <v>0.5578703703703703</v>
      </c>
      <c r="D4563" s="2">
        <v>0.3972015380859375</v>
      </c>
      <c r="E4563" s="2">
        <v>-7.994415283203125</v>
      </c>
      <c r="F4563" s="2">
        <v>-5.728424072265625</v>
      </c>
      <c r="G4563" s="2">
        <v>9.842930738477282</v>
      </c>
      <c r="H4563" s="2">
        <v>34.06310349</v>
      </c>
      <c r="I4563" s="2">
        <v>-118.12110572</v>
      </c>
      <c r="J4563" s="2">
        <v>13.652999877929688</v>
      </c>
      <c r="K4563" s="2">
        <v>80.3409423828125</v>
      </c>
      <c r="L4563" s="2">
        <v>1.6299999952316284</v>
      </c>
      <c r="M4563" s="2"/>
      <c r="N4563" s="2" t="s">
        <v>27</v>
      </c>
      <c r="O4563" s="2">
        <v>-127.0</v>
      </c>
      <c r="P4563" s="2" t="s">
        <v>24</v>
      </c>
      <c r="Q4563" s="2" t="b">
        <v>1</v>
      </c>
    </row>
    <row r="4564">
      <c r="A4564" s="1">
        <v>43177.55824436343</v>
      </c>
      <c r="B4564" s="2">
        <v>7.0</v>
      </c>
      <c r="C4564" s="10">
        <v>0.5582175925925926</v>
      </c>
      <c r="D4564" s="2">
        <v>-0.3086700439453125</v>
      </c>
      <c r="E4564" s="2">
        <v>-7.853240966796875</v>
      </c>
      <c r="F4564" s="2">
        <v>-5.8073883056640625</v>
      </c>
      <c r="G4564" s="2">
        <v>9.772125180429905</v>
      </c>
      <c r="H4564" s="2">
        <v>34.06311458</v>
      </c>
      <c r="I4564" s="2">
        <v>-118.12152999</v>
      </c>
      <c r="J4564" s="2">
        <v>13.652999877929688</v>
      </c>
      <c r="K4564" s="2">
        <v>81.3599853515625</v>
      </c>
      <c r="L4564" s="2">
        <v>0.0</v>
      </c>
      <c r="M4564" s="2"/>
      <c r="N4564" s="2" t="s">
        <v>27</v>
      </c>
      <c r="O4564" s="2">
        <v>-127.0</v>
      </c>
      <c r="P4564" s="2" t="s">
        <v>24</v>
      </c>
      <c r="Q4564" s="2" t="b">
        <v>1</v>
      </c>
    </row>
    <row r="4565">
      <c r="A4565" s="1">
        <v>43177.55858298611</v>
      </c>
      <c r="B4565" s="2">
        <v>7.0</v>
      </c>
      <c r="C4565" s="10">
        <v>0.5585648148148148</v>
      </c>
      <c r="D4565" s="2">
        <v>-1.24188232421875</v>
      </c>
      <c r="E4565" s="2">
        <v>-7.2646026611328125</v>
      </c>
      <c r="F4565" s="2">
        <v>-6.59222412109375</v>
      </c>
      <c r="G4565" s="2">
        <v>9.88808067343187</v>
      </c>
      <c r="H4565" s="2">
        <v>34.06311548</v>
      </c>
      <c r="I4565" s="2">
        <v>-118.12152847</v>
      </c>
      <c r="J4565" s="2">
        <v>13.652999877929688</v>
      </c>
      <c r="K4565" s="2">
        <v>81.26861572265625</v>
      </c>
      <c r="L4565" s="2">
        <v>0.0</v>
      </c>
      <c r="M4565" s="2"/>
      <c r="N4565" s="2" t="s">
        <v>27</v>
      </c>
      <c r="O4565" s="2">
        <v>-127.0</v>
      </c>
      <c r="P4565" s="2" t="s">
        <v>24</v>
      </c>
      <c r="Q4565" s="2" t="b">
        <v>1</v>
      </c>
    </row>
    <row r="4566">
      <c r="A4566" s="1">
        <v>43177.55893122686</v>
      </c>
      <c r="B4566" s="2">
        <v>7.0</v>
      </c>
      <c r="C4566" s="10">
        <v>0.5589120370370371</v>
      </c>
      <c r="D4566" s="2">
        <v>0.756134033203125</v>
      </c>
      <c r="E4566" s="2">
        <v>-8.039886474609375</v>
      </c>
      <c r="F4566" s="2">
        <v>-5.812164306640625</v>
      </c>
      <c r="G4566" s="2">
        <v>9.949510909285157</v>
      </c>
      <c r="H4566" s="2">
        <v>34.06304755</v>
      </c>
      <c r="I4566" s="2">
        <v>-118.1221686</v>
      </c>
      <c r="J4566" s="2">
        <v>13.652999877929688</v>
      </c>
      <c r="K4566" s="2">
        <v>81.50701904296875</v>
      </c>
      <c r="L4566" s="2">
        <v>4.449999809265137</v>
      </c>
      <c r="M4566" s="2"/>
      <c r="N4566" s="2" t="s">
        <v>27</v>
      </c>
      <c r="O4566" s="2">
        <v>-127.0</v>
      </c>
      <c r="P4566" s="2" t="s">
        <v>24</v>
      </c>
      <c r="Q4566" s="2" t="b">
        <v>1</v>
      </c>
    </row>
    <row r="4567">
      <c r="A4567" s="1">
        <v>43177.55927783565</v>
      </c>
      <c r="B4567" s="2">
        <v>7.0</v>
      </c>
      <c r="C4567" s="10">
        <v>0.5592592592592592</v>
      </c>
      <c r="D4567" s="2">
        <v>-0.5024871826171875</v>
      </c>
      <c r="E4567" s="2">
        <v>7.0588226318359375</v>
      </c>
      <c r="F4567" s="2">
        <v>5.728424072265625</v>
      </c>
      <c r="G4567" s="2">
        <v>9.104631657950426</v>
      </c>
      <c r="H4567" s="2">
        <v>34.06318036</v>
      </c>
      <c r="I4567" s="2">
        <v>-118.12246734</v>
      </c>
      <c r="J4567" s="2">
        <v>9.101999282836914</v>
      </c>
      <c r="K4567" s="2">
        <v>84.70806884765625</v>
      </c>
      <c r="L4567" s="2">
        <v>1.0299999713897705</v>
      </c>
      <c r="M4567" s="2" t="s">
        <v>58</v>
      </c>
      <c r="N4567" s="2" t="s">
        <v>29</v>
      </c>
      <c r="O4567" s="2">
        <v>-78.0</v>
      </c>
      <c r="P4567" s="2" t="s">
        <v>24</v>
      </c>
      <c r="Q4567" s="2" t="b">
        <v>1</v>
      </c>
    </row>
    <row r="4568">
      <c r="A4568" s="1">
        <v>43177.55962638889</v>
      </c>
      <c r="B4568" s="2">
        <v>7.0</v>
      </c>
      <c r="C4568" s="10">
        <v>0.5596064814814815</v>
      </c>
      <c r="D4568" s="2">
        <v>1.5816497802734375</v>
      </c>
      <c r="E4568" s="2">
        <v>-8.417953491210938</v>
      </c>
      <c r="F4568" s="2">
        <v>-5.2522430419921875</v>
      </c>
      <c r="G4568" s="2">
        <v>10.047368584784557</v>
      </c>
      <c r="H4568" s="2">
        <v>34.06315905</v>
      </c>
      <c r="I4568" s="2">
        <v>-118.12194819</v>
      </c>
      <c r="J4568" s="2">
        <v>4.550999641418457</v>
      </c>
      <c r="K4568" s="2">
        <v>85.192626953125</v>
      </c>
      <c r="L4568" s="2">
        <v>2.0999999046325684</v>
      </c>
      <c r="M4568" s="2" t="s">
        <v>58</v>
      </c>
      <c r="N4568" s="2" t="s">
        <v>29</v>
      </c>
      <c r="O4568" s="2">
        <v>-87.0</v>
      </c>
      <c r="P4568" s="2" t="s">
        <v>24</v>
      </c>
      <c r="Q4568" s="2" t="b">
        <v>1</v>
      </c>
    </row>
    <row r="4569">
      <c r="A4569" s="1">
        <v>43177.559975752316</v>
      </c>
      <c r="B4569" s="2">
        <v>7.0</v>
      </c>
      <c r="C4569" s="10">
        <v>0.5599537037037037</v>
      </c>
      <c r="D4569" s="2">
        <v>0.7944183349609375</v>
      </c>
      <c r="E4569" s="2">
        <v>-8.28155517578125</v>
      </c>
      <c r="F4569" s="2">
        <v>-4.7593231201171875</v>
      </c>
      <c r="G4569" s="2">
        <v>9.58469741622274</v>
      </c>
      <c r="H4569" s="2">
        <v>34.06345323</v>
      </c>
      <c r="I4569" s="2">
        <v>-118.12079245</v>
      </c>
      <c r="J4569" s="2">
        <v>16.687000274658203</v>
      </c>
      <c r="K4569" s="2">
        <v>81.75457763671875</v>
      </c>
      <c r="L4569" s="2">
        <v>4.179999828338623</v>
      </c>
      <c r="M4569" s="2" t="s">
        <v>30</v>
      </c>
      <c r="N4569" s="2" t="s">
        <v>27</v>
      </c>
      <c r="O4569" s="2">
        <v>-127.0</v>
      </c>
      <c r="P4569" s="2" t="s">
        <v>24</v>
      </c>
      <c r="Q4569" s="2" t="b">
        <v>1</v>
      </c>
    </row>
    <row r="4570">
      <c r="A4570" s="1">
        <v>43177.56032597223</v>
      </c>
      <c r="B4570" s="2">
        <v>7.0</v>
      </c>
      <c r="C4570" s="10">
        <v>0.560300925925926</v>
      </c>
      <c r="D4570" s="2">
        <v>1.2442626953125</v>
      </c>
      <c r="E4570" s="2">
        <v>-9.028121948242188</v>
      </c>
      <c r="F4570" s="2">
        <v>-4.0103759765625</v>
      </c>
      <c r="G4570" s="2">
        <v>9.956821300258103</v>
      </c>
      <c r="H4570" s="2">
        <v>34.06366508</v>
      </c>
      <c r="I4570" s="2">
        <v>-118.12086938</v>
      </c>
      <c r="J4570" s="2">
        <v>13.652999877929688</v>
      </c>
      <c r="K4570" s="2">
        <v>81.148681640625</v>
      </c>
      <c r="L4570" s="2">
        <v>0.0</v>
      </c>
      <c r="M4570" s="2" t="s">
        <v>30</v>
      </c>
      <c r="N4570" s="2" t="s">
        <v>27</v>
      </c>
      <c r="O4570" s="2">
        <v>-127.0</v>
      </c>
      <c r="P4570" s="2" t="s">
        <v>24</v>
      </c>
      <c r="Q4570" s="2" t="b">
        <v>1</v>
      </c>
    </row>
    <row r="4571">
      <c r="A4571" s="1">
        <v>43177.560674340275</v>
      </c>
      <c r="B4571" s="2">
        <v>7.0</v>
      </c>
      <c r="C4571" s="10">
        <v>0.5606481481481481</v>
      </c>
      <c r="D4571" s="2">
        <v>1.07916259765625</v>
      </c>
      <c r="E4571" s="2">
        <v>-13.414169311523438</v>
      </c>
      <c r="F4571" s="2">
        <v>3.302093505859375</v>
      </c>
      <c r="G4571" s="2">
        <v>13.856708188325474</v>
      </c>
      <c r="H4571" s="2">
        <v>34.06357444</v>
      </c>
      <c r="I4571" s="2">
        <v>-118.1209264</v>
      </c>
      <c r="J4571" s="2">
        <v>13.652999877929688</v>
      </c>
      <c r="K4571" s="2">
        <v>80.4000244140625</v>
      </c>
      <c r="L4571" s="2">
        <v>2.309999942779541</v>
      </c>
      <c r="M4571" s="2" t="s">
        <v>30</v>
      </c>
      <c r="N4571" s="2" t="s">
        <v>27</v>
      </c>
      <c r="O4571" s="2">
        <v>-127.0</v>
      </c>
      <c r="P4571" s="2" t="s">
        <v>24</v>
      </c>
      <c r="Q4571" s="2" t="b">
        <v>1</v>
      </c>
    </row>
    <row r="4572">
      <c r="A4572" s="1">
        <v>43177.5610202199</v>
      </c>
      <c r="B4572" s="2">
        <v>7.0</v>
      </c>
      <c r="C4572" s="10">
        <v>0.5609953703703704</v>
      </c>
      <c r="D4572" s="2">
        <v>0.3134613037109375</v>
      </c>
      <c r="E4572" s="2">
        <v>3.524627685546875</v>
      </c>
      <c r="F4572" s="2">
        <v>7.7742767333984375</v>
      </c>
      <c r="G4572" s="2">
        <v>8.541699615663077</v>
      </c>
      <c r="H4572" s="2">
        <v>34.06338014</v>
      </c>
      <c r="I4572" s="2">
        <v>-118.12133695</v>
      </c>
      <c r="J4572" s="2">
        <v>7.585000038146973</v>
      </c>
      <c r="K4572" s="2">
        <v>80.22698974609375</v>
      </c>
      <c r="L4572" s="2">
        <v>0.8899999856948853</v>
      </c>
      <c r="M4572" s="2" t="s">
        <v>30</v>
      </c>
      <c r="N4572" s="2" t="s">
        <v>27</v>
      </c>
      <c r="O4572" s="2">
        <v>-127.0</v>
      </c>
      <c r="P4572" s="2" t="s">
        <v>24</v>
      </c>
      <c r="Q4572" s="2" t="b">
        <v>1</v>
      </c>
    </row>
    <row r="4573">
      <c r="A4573" s="1">
        <v>43177.561370497686</v>
      </c>
      <c r="B4573" s="2">
        <v>7.0</v>
      </c>
      <c r="C4573" s="10">
        <v>0.5613425925925926</v>
      </c>
      <c r="D4573" s="2">
        <v>-2.86181640625</v>
      </c>
      <c r="E4573" s="2">
        <v>-7.6666107177734375</v>
      </c>
      <c r="F4573" s="2">
        <v>0.626922607421875</v>
      </c>
      <c r="G4573" s="2">
        <v>8.207310130316468</v>
      </c>
      <c r="H4573" s="2">
        <v>34.06346234</v>
      </c>
      <c r="I4573" s="2">
        <v>-118.12172778</v>
      </c>
      <c r="J4573" s="2">
        <v>22.7549991607666</v>
      </c>
      <c r="K4573" s="2">
        <v>71.9462890625</v>
      </c>
      <c r="L4573" s="2">
        <v>1.6100000143051147</v>
      </c>
      <c r="M4573" s="2" t="s">
        <v>30</v>
      </c>
      <c r="N4573" s="2" t="s">
        <v>27</v>
      </c>
      <c r="O4573" s="2">
        <v>-127.0</v>
      </c>
      <c r="P4573" s="2" t="s">
        <v>24</v>
      </c>
      <c r="Q4573" s="2" t="b">
        <v>1</v>
      </c>
    </row>
    <row r="4574">
      <c r="A4574" s="1">
        <v>43177.561728333334</v>
      </c>
      <c r="B4574" s="2">
        <v>7.0</v>
      </c>
      <c r="C4574" s="10">
        <v>0.5616898148148148</v>
      </c>
      <c r="D4574" s="2">
        <v>6.0203399658203125</v>
      </c>
      <c r="E4574" s="2">
        <v>-35.085968017578125</v>
      </c>
      <c r="F4574" s="2">
        <v>-16.06781005859375</v>
      </c>
      <c r="G4574" s="2">
        <v>39.056935541171015</v>
      </c>
      <c r="H4574" s="2">
        <v>34.0632362</v>
      </c>
      <c r="I4574" s="2">
        <v>-118.1222448</v>
      </c>
      <c r="J4574" s="2">
        <v>21.590999603271484</v>
      </c>
      <c r="K4574" s="2">
        <v>0.0</v>
      </c>
      <c r="L4574" s="2">
        <v>0.0</v>
      </c>
      <c r="M4574" s="2" t="s">
        <v>30</v>
      </c>
      <c r="N4574" s="2" t="s">
        <v>27</v>
      </c>
      <c r="O4574" s="2">
        <v>-127.0</v>
      </c>
      <c r="P4574" s="2" t="s">
        <v>21</v>
      </c>
      <c r="Q4574" s="2" t="b">
        <v>1</v>
      </c>
    </row>
    <row r="4575">
      <c r="A4575" s="1">
        <v>43177.56206494213</v>
      </c>
      <c r="B4575" s="2">
        <v>7.0</v>
      </c>
      <c r="C4575" s="10">
        <v>0.5620486111111112</v>
      </c>
      <c r="D4575" s="2">
        <v>1.564910888671875</v>
      </c>
      <c r="E4575" s="2">
        <v>-9.767501831054688</v>
      </c>
      <c r="F4575" s="2">
        <v>0.942779541015625</v>
      </c>
      <c r="G4575" s="2">
        <v>9.936894236401518</v>
      </c>
      <c r="H4575" s="2">
        <v>34.0632894</v>
      </c>
      <c r="I4575" s="2">
        <v>-118.1222033</v>
      </c>
      <c r="J4575" s="2">
        <v>25.98200035095215</v>
      </c>
      <c r="K4575" s="2">
        <v>0.0</v>
      </c>
      <c r="L4575" s="2">
        <v>0.0</v>
      </c>
      <c r="M4575" s="2" t="s">
        <v>30</v>
      </c>
      <c r="N4575" s="2" t="s">
        <v>27</v>
      </c>
      <c r="O4575" s="2">
        <v>-127.0</v>
      </c>
      <c r="P4575" s="2" t="s">
        <v>21</v>
      </c>
      <c r="Q4575" s="2" t="b">
        <v>1</v>
      </c>
    </row>
    <row r="4576">
      <c r="A4576" s="1">
        <v>43177.562412430554</v>
      </c>
      <c r="B4576" s="2">
        <v>7.0</v>
      </c>
      <c r="C4576" s="10">
        <v>0.5623958333333333</v>
      </c>
      <c r="D4576" s="2">
        <v>-0.0789642333984375</v>
      </c>
      <c r="E4576" s="2">
        <v>-10.018753051757812</v>
      </c>
      <c r="F4576" s="2">
        <v>1.2394866943359375</v>
      </c>
      <c r="G4576" s="2">
        <v>10.095442969478853</v>
      </c>
      <c r="H4576" s="2">
        <v>34.063386</v>
      </c>
      <c r="I4576" s="2">
        <v>-118.1222967</v>
      </c>
      <c r="J4576" s="2">
        <v>22.29199981689453</v>
      </c>
      <c r="K4576" s="2">
        <v>0.0</v>
      </c>
      <c r="L4576" s="2">
        <v>0.0</v>
      </c>
      <c r="M4576" s="2" t="s">
        <v>30</v>
      </c>
      <c r="N4576" s="2" t="s">
        <v>27</v>
      </c>
      <c r="O4576" s="2">
        <v>-127.0</v>
      </c>
      <c r="P4576" s="2" t="s">
        <v>21</v>
      </c>
      <c r="Q4576" s="2" t="b">
        <v>1</v>
      </c>
    </row>
    <row r="4577">
      <c r="A4577" s="1">
        <v>43177.562764166665</v>
      </c>
      <c r="B4577" s="2">
        <v>7.0</v>
      </c>
      <c r="C4577" s="10">
        <v>0.5627430555555556</v>
      </c>
      <c r="D4577" s="2">
        <v>1.435699462890625</v>
      </c>
      <c r="E4577" s="2">
        <v>-9.580856323242188</v>
      </c>
      <c r="F4577" s="2">
        <v>-0.299102783203125</v>
      </c>
      <c r="G4577" s="2">
        <v>9.69244573539084</v>
      </c>
      <c r="H4577" s="2">
        <v>34.0632498</v>
      </c>
      <c r="I4577" s="2">
        <v>-118.1224485</v>
      </c>
      <c r="J4577" s="2">
        <v>25.667999267578125</v>
      </c>
      <c r="K4577" s="2">
        <v>0.0</v>
      </c>
      <c r="L4577" s="2">
        <v>0.0</v>
      </c>
      <c r="M4577" s="2" t="s">
        <v>58</v>
      </c>
      <c r="N4577" s="2" t="s">
        <v>29</v>
      </c>
      <c r="O4577" s="2">
        <v>-85.0</v>
      </c>
      <c r="P4577" s="2" t="s">
        <v>21</v>
      </c>
      <c r="Q4577" s="2" t="b">
        <v>1</v>
      </c>
    </row>
    <row r="4578">
      <c r="A4578" s="1">
        <v>43177.56310922454</v>
      </c>
      <c r="B4578" s="2">
        <v>7.0</v>
      </c>
      <c r="C4578" s="10">
        <v>0.5630902777777778</v>
      </c>
      <c r="D4578" s="2">
        <v>0.8518524169921875</v>
      </c>
      <c r="E4578" s="2">
        <v>-12.58624267578125</v>
      </c>
      <c r="F4578" s="2">
        <v>1.935791015625</v>
      </c>
      <c r="G4578" s="2">
        <v>12.762696769609777</v>
      </c>
      <c r="H4578" s="2">
        <v>34.0632129</v>
      </c>
      <c r="I4578" s="2">
        <v>-118.1224275</v>
      </c>
      <c r="J4578" s="2">
        <v>54.6349983215332</v>
      </c>
      <c r="K4578" s="2">
        <v>0.0</v>
      </c>
      <c r="L4578" s="2">
        <v>0.0</v>
      </c>
      <c r="M4578" s="2" t="s">
        <v>58</v>
      </c>
      <c r="N4578" s="2" t="s">
        <v>29</v>
      </c>
      <c r="O4578" s="2">
        <v>-83.0</v>
      </c>
      <c r="P4578" s="2" t="s">
        <v>21</v>
      </c>
      <c r="Q4578" s="2" t="b">
        <v>1</v>
      </c>
    </row>
    <row r="4579">
      <c r="A4579" s="1">
        <v>43177.56345938657</v>
      </c>
      <c r="B4579" s="2">
        <v>7.0</v>
      </c>
      <c r="C4579" s="10">
        <v>0.5634375</v>
      </c>
      <c r="D4579" s="2">
        <v>0.368499755859375</v>
      </c>
      <c r="E4579" s="2">
        <v>-10.545166015625</v>
      </c>
      <c r="F4579" s="2">
        <v>0.32781982421875</v>
      </c>
      <c r="G4579" s="2">
        <v>10.556693924761376</v>
      </c>
      <c r="H4579" s="2">
        <v>34.0630363</v>
      </c>
      <c r="I4579" s="2">
        <v>-118.1222989</v>
      </c>
      <c r="J4579" s="2">
        <v>57.28099822998047</v>
      </c>
      <c r="K4579" s="2">
        <v>0.0</v>
      </c>
      <c r="L4579" s="2">
        <v>0.0</v>
      </c>
      <c r="M4579" s="2" t="s">
        <v>58</v>
      </c>
      <c r="N4579" s="2" t="s">
        <v>29</v>
      </c>
      <c r="O4579" s="2">
        <v>-80.0</v>
      </c>
      <c r="P4579" s="2" t="s">
        <v>21</v>
      </c>
      <c r="Q4579" s="2" t="b">
        <v>1</v>
      </c>
    </row>
    <row r="4580">
      <c r="A4580" s="1">
        <v>43177.563804652775</v>
      </c>
      <c r="B4580" s="2">
        <v>7.0</v>
      </c>
      <c r="C4580" s="10">
        <v>0.5637847222222222</v>
      </c>
      <c r="D4580" s="2">
        <v>0.8183441162109375</v>
      </c>
      <c r="E4580" s="2">
        <v>-9.540191650390625</v>
      </c>
      <c r="F4580" s="2">
        <v>0.4546356201171875</v>
      </c>
      <c r="G4580" s="2">
        <v>9.586012711731227</v>
      </c>
      <c r="H4580" s="2">
        <v>34.0632999</v>
      </c>
      <c r="I4580" s="2">
        <v>-118.1224555</v>
      </c>
      <c r="J4580" s="2">
        <v>32.29499816894531</v>
      </c>
      <c r="K4580" s="2">
        <v>0.0</v>
      </c>
      <c r="L4580" s="2">
        <v>0.0</v>
      </c>
      <c r="M4580" s="2" t="s">
        <v>58</v>
      </c>
      <c r="N4580" s="2" t="s">
        <v>29</v>
      </c>
      <c r="O4580" s="2">
        <v>-86.0</v>
      </c>
      <c r="P4580" s="2" t="s">
        <v>21</v>
      </c>
      <c r="Q4580" s="2" t="b">
        <v>1</v>
      </c>
    </row>
    <row r="4581">
      <c r="A4581" s="1">
        <v>43177.564153495376</v>
      </c>
      <c r="B4581" s="2">
        <v>7.0</v>
      </c>
      <c r="C4581" s="10">
        <v>0.5641319444444445</v>
      </c>
      <c r="D4581" s="2">
        <v>2.000396728515625</v>
      </c>
      <c r="E4581" s="2">
        <v>1.086334228515625</v>
      </c>
      <c r="F4581" s="2">
        <v>-9.269790649414062</v>
      </c>
      <c r="G4581" s="2">
        <v>9.545193837886794</v>
      </c>
      <c r="H4581" s="2">
        <v>34.06335</v>
      </c>
      <c r="I4581" s="2">
        <v>-118.1224813</v>
      </c>
      <c r="J4581" s="2">
        <v>26.15399932861328</v>
      </c>
      <c r="K4581" s="2">
        <v>0.0</v>
      </c>
      <c r="L4581" s="2">
        <v>0.0</v>
      </c>
      <c r="M4581" s="2" t="s">
        <v>58</v>
      </c>
      <c r="N4581" s="2" t="s">
        <v>29</v>
      </c>
      <c r="O4581" s="2">
        <v>-84.0</v>
      </c>
      <c r="P4581" s="2" t="s">
        <v>21</v>
      </c>
      <c r="Q4581" s="2" t="b">
        <v>1</v>
      </c>
    </row>
    <row r="4582">
      <c r="A4582" s="1">
        <v>43177.56450158565</v>
      </c>
      <c r="B4582" s="2">
        <v>7.0</v>
      </c>
      <c r="C4582" s="10">
        <v>0.5644791666666666</v>
      </c>
      <c r="D4582" s="2">
        <v>2.433502197265625</v>
      </c>
      <c r="E4582" s="2">
        <v>1.189239501953125</v>
      </c>
      <c r="F4582" s="2">
        <v>-9.128616333007812</v>
      </c>
      <c r="G4582" s="2">
        <v>9.52196733550775</v>
      </c>
      <c r="H4582" s="2">
        <v>34.063303</v>
      </c>
      <c r="I4582" s="2">
        <v>-118.1224639</v>
      </c>
      <c r="J4582" s="2">
        <v>51.00899887084961</v>
      </c>
      <c r="K4582" s="2">
        <v>0.0</v>
      </c>
      <c r="L4582" s="2">
        <v>0.0</v>
      </c>
      <c r="M4582" s="2" t="s">
        <v>58</v>
      </c>
      <c r="N4582" s="2" t="s">
        <v>29</v>
      </c>
      <c r="O4582" s="2">
        <v>-82.0</v>
      </c>
      <c r="P4582" s="2" t="s">
        <v>21</v>
      </c>
      <c r="Q4582" s="2" t="b">
        <v>1</v>
      </c>
    </row>
    <row r="4583">
      <c r="A4583" s="1">
        <v>43177.56484881944</v>
      </c>
      <c r="B4583" s="2">
        <v>7.0</v>
      </c>
      <c r="C4583" s="10">
        <v>0.5648263888888889</v>
      </c>
      <c r="D4583" s="2">
        <v>2.1607208251953125</v>
      </c>
      <c r="E4583" s="2">
        <v>0.7130584716796875</v>
      </c>
      <c r="F4583" s="2">
        <v>-9.281753540039062</v>
      </c>
      <c r="G4583" s="2">
        <v>9.556574562603771</v>
      </c>
      <c r="H4583" s="2">
        <v>34.0632772</v>
      </c>
      <c r="I4583" s="2">
        <v>-118.1224536</v>
      </c>
      <c r="J4583" s="2">
        <v>52.250999450683594</v>
      </c>
      <c r="K4583" s="2">
        <v>0.0</v>
      </c>
      <c r="L4583" s="2">
        <v>0.0</v>
      </c>
      <c r="M4583" s="2" t="s">
        <v>58</v>
      </c>
      <c r="N4583" s="2" t="s">
        <v>29</v>
      </c>
      <c r="O4583" s="2">
        <v>-83.0</v>
      </c>
      <c r="P4583" s="2" t="s">
        <v>21</v>
      </c>
      <c r="Q4583" s="2" t="b">
        <v>1</v>
      </c>
    </row>
    <row r="4584">
      <c r="A4584" s="1">
        <v>43177.565195648145</v>
      </c>
      <c r="B4584" s="2">
        <v>7.0</v>
      </c>
      <c r="C4584" s="10">
        <v>0.5651736111111111</v>
      </c>
      <c r="D4584" s="2">
        <v>2.175079345703125</v>
      </c>
      <c r="E4584" s="2">
        <v>2.5076751708984375</v>
      </c>
      <c r="F4584" s="2">
        <v>-9.056838989257812</v>
      </c>
      <c r="G4584" s="2">
        <v>9.64602149027361</v>
      </c>
      <c r="H4584" s="2">
        <v>34.0633261</v>
      </c>
      <c r="I4584" s="2">
        <v>-118.1224832</v>
      </c>
      <c r="J4584" s="2">
        <v>22.93899917602539</v>
      </c>
      <c r="K4584" s="2">
        <v>0.0</v>
      </c>
      <c r="L4584" s="2">
        <v>0.0</v>
      </c>
      <c r="M4584" s="2" t="s">
        <v>58</v>
      </c>
      <c r="N4584" s="2" t="s">
        <v>29</v>
      </c>
      <c r="O4584" s="2">
        <v>-85.0</v>
      </c>
      <c r="P4584" s="2" t="s">
        <v>21</v>
      </c>
      <c r="Q4584" s="2" t="b">
        <v>1</v>
      </c>
    </row>
    <row r="4585">
      <c r="A4585" s="1">
        <v>43177.56555866898</v>
      </c>
      <c r="B4585" s="2">
        <v>7.0</v>
      </c>
      <c r="C4585" s="10">
        <v>0.5655208333333334</v>
      </c>
      <c r="D4585" s="2">
        <v>1.8664093017578125</v>
      </c>
      <c r="E4585" s="2">
        <v>0.997802734375</v>
      </c>
      <c r="F4585" s="2">
        <v>-9.320037841796875</v>
      </c>
      <c r="G4585" s="2">
        <v>9.557311401901172</v>
      </c>
      <c r="H4585" s="2">
        <v>34.0633005</v>
      </c>
      <c r="I4585" s="2">
        <v>-118.122438</v>
      </c>
      <c r="J4585" s="2">
        <v>34.180999755859375</v>
      </c>
      <c r="K4585" s="2">
        <v>0.0</v>
      </c>
      <c r="L4585" s="2">
        <v>0.0</v>
      </c>
      <c r="M4585" s="2" t="s">
        <v>58</v>
      </c>
      <c r="N4585" s="2" t="s">
        <v>29</v>
      </c>
      <c r="O4585" s="2">
        <v>-83.0</v>
      </c>
      <c r="P4585" s="2" t="s">
        <v>21</v>
      </c>
      <c r="Q4585" s="2" t="b">
        <v>1</v>
      </c>
    </row>
    <row r="4586">
      <c r="A4586" s="1">
        <v>43177.565891631944</v>
      </c>
      <c r="B4586" s="2">
        <v>7.0</v>
      </c>
      <c r="C4586" s="10">
        <v>0.5658680555555555</v>
      </c>
      <c r="D4586" s="2">
        <v>1.9716796875</v>
      </c>
      <c r="E4586" s="2">
        <v>1.330413818359375</v>
      </c>
      <c r="F4586" s="2">
        <v>-9.24346923828125</v>
      </c>
      <c r="G4586" s="2">
        <v>9.544592751577044</v>
      </c>
      <c r="H4586" s="2">
        <v>34.0632995</v>
      </c>
      <c r="I4586" s="2">
        <v>-118.1225285</v>
      </c>
      <c r="J4586" s="2">
        <v>26.863000869750977</v>
      </c>
      <c r="K4586" s="2">
        <v>0.0</v>
      </c>
      <c r="L4586" s="2">
        <v>0.0</v>
      </c>
      <c r="M4586" s="2" t="s">
        <v>58</v>
      </c>
      <c r="N4586" s="2" t="s">
        <v>29</v>
      </c>
      <c r="O4586" s="2">
        <v>-86.0</v>
      </c>
      <c r="P4586" s="2" t="s">
        <v>21</v>
      </c>
      <c r="Q4586" s="2" t="b">
        <v>1</v>
      </c>
    </row>
    <row r="4587">
      <c r="A4587" s="1">
        <v>43177.566239907406</v>
      </c>
      <c r="B4587" s="2">
        <v>7.0</v>
      </c>
      <c r="C4587" s="10">
        <v>0.5662152777777778</v>
      </c>
      <c r="D4587" s="2">
        <v>1.6678009033203125</v>
      </c>
      <c r="E4587" s="2">
        <v>1.7730865478515625</v>
      </c>
      <c r="F4587" s="2">
        <v>-9.092727661132812</v>
      </c>
      <c r="G4587" s="2">
        <v>9.412921351998339</v>
      </c>
      <c r="H4587" s="2">
        <v>34.0632444</v>
      </c>
      <c r="I4587" s="2">
        <v>-118.1225044</v>
      </c>
      <c r="J4587" s="2">
        <v>27.555999755859375</v>
      </c>
      <c r="K4587" s="2">
        <v>0.0</v>
      </c>
      <c r="L4587" s="2">
        <v>0.0</v>
      </c>
      <c r="M4587" s="2" t="s">
        <v>58</v>
      </c>
      <c r="N4587" s="2" t="s">
        <v>29</v>
      </c>
      <c r="O4587" s="2">
        <v>-86.0</v>
      </c>
      <c r="P4587" s="2" t="s">
        <v>21</v>
      </c>
      <c r="Q4587" s="2" t="b">
        <v>1</v>
      </c>
    </row>
    <row r="4588">
      <c r="A4588" s="1">
        <v>43177.56658709491</v>
      </c>
      <c r="B4588" s="2">
        <v>7.0</v>
      </c>
      <c r="C4588" s="10">
        <v>0.5665625</v>
      </c>
      <c r="D4588" s="2">
        <v>2.837890625</v>
      </c>
      <c r="E4588" s="2">
        <v>1.7754669189453125</v>
      </c>
      <c r="F4588" s="2">
        <v>-8.953948974609375</v>
      </c>
      <c r="G4588" s="2">
        <v>9.559241843067776</v>
      </c>
      <c r="H4588" s="2">
        <v>34.0633848</v>
      </c>
      <c r="I4588" s="2">
        <v>-118.122415</v>
      </c>
      <c r="J4588" s="2">
        <v>34.40700149536133</v>
      </c>
      <c r="K4588" s="2">
        <v>0.0</v>
      </c>
      <c r="L4588" s="2">
        <v>0.0</v>
      </c>
      <c r="M4588" s="2" t="s">
        <v>58</v>
      </c>
      <c r="N4588" s="2" t="s">
        <v>29</v>
      </c>
      <c r="O4588" s="2">
        <v>-83.0</v>
      </c>
      <c r="P4588" s="2" t="s">
        <v>21</v>
      </c>
      <c r="Q4588" s="2" t="b">
        <v>1</v>
      </c>
    </row>
    <row r="4589">
      <c r="A4589" s="1">
        <v>43177.56693509259</v>
      </c>
      <c r="B4589" s="2">
        <v>7.0</v>
      </c>
      <c r="C4589" s="10">
        <v>0.5669097222222222</v>
      </c>
      <c r="D4589" s="2">
        <v>2.5363922119140625</v>
      </c>
      <c r="E4589" s="2">
        <v>1.284942626953125</v>
      </c>
      <c r="F4589" s="2">
        <v>-9.080764770507812</v>
      </c>
      <c r="G4589" s="2">
        <v>9.515495512383547</v>
      </c>
      <c r="H4589" s="2">
        <v>34.0633174</v>
      </c>
      <c r="I4589" s="2">
        <v>-118.1224885</v>
      </c>
      <c r="J4589" s="2">
        <v>23.285999298095703</v>
      </c>
      <c r="K4589" s="2">
        <v>0.0</v>
      </c>
      <c r="L4589" s="2">
        <v>0.0</v>
      </c>
      <c r="M4589" s="2" t="s">
        <v>58</v>
      </c>
      <c r="N4589" s="2" t="s">
        <v>29</v>
      </c>
      <c r="O4589" s="2">
        <v>-84.0</v>
      </c>
      <c r="P4589" s="2" t="s">
        <v>21</v>
      </c>
      <c r="Q4589" s="2" t="b">
        <v>1</v>
      </c>
    </row>
    <row r="4590">
      <c r="A4590" s="1">
        <v>43177.56728377315</v>
      </c>
      <c r="B4590" s="2">
        <v>7.0</v>
      </c>
      <c r="C4590" s="10">
        <v>0.5672569444444444</v>
      </c>
      <c r="D4590" s="2">
        <v>1.7515411376953125</v>
      </c>
      <c r="E4590" s="2">
        <v>1.2442626953125</v>
      </c>
      <c r="F4590" s="2">
        <v>-9.004196166992188</v>
      </c>
      <c r="G4590" s="2">
        <v>9.256977645637692</v>
      </c>
      <c r="H4590" s="2">
        <v>34.0632472</v>
      </c>
      <c r="I4590" s="2">
        <v>-118.1224156</v>
      </c>
      <c r="J4590" s="2">
        <v>24.621999740600586</v>
      </c>
      <c r="K4590" s="2">
        <v>0.0</v>
      </c>
      <c r="L4590" s="2">
        <v>0.0</v>
      </c>
      <c r="M4590" s="2" t="s">
        <v>58</v>
      </c>
      <c r="N4590" s="2" t="s">
        <v>29</v>
      </c>
      <c r="O4590" s="2">
        <v>-89.0</v>
      </c>
      <c r="P4590" s="2" t="s">
        <v>21</v>
      </c>
      <c r="Q4590" s="2" t="b">
        <v>1</v>
      </c>
    </row>
    <row r="4591">
      <c r="A4591" s="1">
        <v>43177.56763208333</v>
      </c>
      <c r="B4591" s="2">
        <v>7.0</v>
      </c>
      <c r="C4591" s="10">
        <v>0.5676041666666667</v>
      </c>
      <c r="D4591" s="2">
        <v>2.51007080078125</v>
      </c>
      <c r="E4591" s="2">
        <v>1.38543701171875</v>
      </c>
      <c r="F4591" s="2">
        <v>-9.073577880859375</v>
      </c>
      <c r="G4591" s="2">
        <v>9.515761300850585</v>
      </c>
      <c r="H4591" s="2">
        <v>34.0633019</v>
      </c>
      <c r="I4591" s="2">
        <v>-118.1224557</v>
      </c>
      <c r="J4591" s="2">
        <v>24.107999801635742</v>
      </c>
      <c r="K4591" s="2">
        <v>0.0</v>
      </c>
      <c r="L4591" s="2">
        <v>0.0</v>
      </c>
      <c r="M4591" s="2" t="s">
        <v>58</v>
      </c>
      <c r="N4591" s="2" t="s">
        <v>29</v>
      </c>
      <c r="O4591" s="2">
        <v>-83.0</v>
      </c>
      <c r="P4591" s="2" t="s">
        <v>21</v>
      </c>
      <c r="Q4591" s="2" t="b">
        <v>1</v>
      </c>
    </row>
    <row r="4592">
      <c r="A4592" s="1">
        <v>43177.56797768519</v>
      </c>
      <c r="B4592" s="2">
        <v>7.0</v>
      </c>
      <c r="C4592" s="10">
        <v>0.5679513888888889</v>
      </c>
      <c r="D4592" s="2">
        <v>2.7708892822265625</v>
      </c>
      <c r="E4592" s="2">
        <v>1.7132568359375</v>
      </c>
      <c r="F4592" s="2">
        <v>-8.946762084960938</v>
      </c>
      <c r="G4592" s="2">
        <v>9.521429687342948</v>
      </c>
      <c r="H4592" s="2">
        <v>34.0633365</v>
      </c>
      <c r="I4592" s="2">
        <v>-118.1224706</v>
      </c>
      <c r="J4592" s="2">
        <v>39.599998474121094</v>
      </c>
      <c r="K4592" s="2">
        <v>0.0</v>
      </c>
      <c r="L4592" s="2">
        <v>0.0</v>
      </c>
      <c r="M4592" s="2" t="s">
        <v>58</v>
      </c>
      <c r="N4592" s="2" t="s">
        <v>29</v>
      </c>
      <c r="O4592" s="2">
        <v>-84.0</v>
      </c>
      <c r="P4592" s="2" t="s">
        <v>21</v>
      </c>
      <c r="Q4592" s="2" t="b">
        <v>1</v>
      </c>
    </row>
    <row r="4593">
      <c r="A4593" s="1">
        <v>43177.5683258912</v>
      </c>
      <c r="B4593" s="2">
        <v>7.0</v>
      </c>
      <c r="C4593" s="10">
        <v>0.5682986111111111</v>
      </c>
      <c r="D4593" s="2">
        <v>2.1272125244140625</v>
      </c>
      <c r="E4593" s="2">
        <v>0.7633056640625</v>
      </c>
      <c r="F4593" s="2">
        <v>-9.3009033203125</v>
      </c>
      <c r="G4593" s="2">
        <v>9.5715448823869</v>
      </c>
      <c r="H4593" s="2">
        <v>34.0633576</v>
      </c>
      <c r="I4593" s="2">
        <v>-118.1225113</v>
      </c>
      <c r="J4593" s="2">
        <v>23.327999114990234</v>
      </c>
      <c r="K4593" s="2">
        <v>0.0</v>
      </c>
      <c r="L4593" s="2">
        <v>0.0</v>
      </c>
      <c r="M4593" s="2" t="s">
        <v>58</v>
      </c>
      <c r="N4593" s="2" t="s">
        <v>29</v>
      </c>
      <c r="O4593" s="2">
        <v>-84.0</v>
      </c>
      <c r="P4593" s="2" t="s">
        <v>21</v>
      </c>
      <c r="Q4593" s="2" t="b">
        <v>1</v>
      </c>
    </row>
    <row r="4594">
      <c r="A4594" s="1">
        <v>43177.568674849535</v>
      </c>
      <c r="B4594" s="2">
        <v>7.0</v>
      </c>
      <c r="C4594" s="10">
        <v>0.5686458333333333</v>
      </c>
      <c r="D4594" s="2">
        <v>-1.57208251953125</v>
      </c>
      <c r="E4594" s="2">
        <v>5.10150146484375</v>
      </c>
      <c r="F4594" s="2">
        <v>8.49212646484375</v>
      </c>
      <c r="G4594" s="2">
        <v>10.030601979653003</v>
      </c>
      <c r="H4594" s="2">
        <v>34.0632679</v>
      </c>
      <c r="I4594" s="2">
        <v>-118.1224898</v>
      </c>
      <c r="J4594" s="2">
        <v>25.39900016784668</v>
      </c>
      <c r="K4594" s="2">
        <v>0.0</v>
      </c>
      <c r="L4594" s="2">
        <v>0.0</v>
      </c>
      <c r="M4594" s="2" t="s">
        <v>58</v>
      </c>
      <c r="N4594" s="2" t="s">
        <v>29</v>
      </c>
      <c r="O4594" s="2">
        <v>-85.0</v>
      </c>
      <c r="P4594" s="2" t="s">
        <v>21</v>
      </c>
      <c r="Q4594" s="2" t="b">
        <v>1</v>
      </c>
    </row>
    <row r="4595">
      <c r="A4595" s="1">
        <v>43177.56902326389</v>
      </c>
      <c r="B4595" s="2">
        <v>7.0</v>
      </c>
      <c r="C4595" s="10">
        <v>0.5690046296296296</v>
      </c>
      <c r="D4595" s="2">
        <v>-0.6723785400390625</v>
      </c>
      <c r="E4595" s="2">
        <v>6.86260986328125</v>
      </c>
      <c r="F4595" s="2">
        <v>6.0681915283203125</v>
      </c>
      <c r="G4595" s="2">
        <v>9.185339018286662</v>
      </c>
      <c r="H4595" s="2">
        <v>34.06331996</v>
      </c>
      <c r="I4595" s="2">
        <v>-118.12236423</v>
      </c>
      <c r="J4595" s="2">
        <v>10.618999481201172</v>
      </c>
      <c r="K4595" s="2">
        <v>80.3763427734375</v>
      </c>
      <c r="L4595" s="2">
        <v>0.0</v>
      </c>
      <c r="M4595" s="2"/>
      <c r="N4595" s="2" t="s">
        <v>27</v>
      </c>
      <c r="O4595" s="2">
        <v>-127.0</v>
      </c>
      <c r="P4595" s="2" t="s">
        <v>24</v>
      </c>
      <c r="Q4595" s="2" t="b">
        <v>1</v>
      </c>
    </row>
    <row r="4596">
      <c r="A4596" s="1">
        <v>43177.56937027778</v>
      </c>
      <c r="B4596" s="2">
        <v>7.0</v>
      </c>
      <c r="C4596" s="10">
        <v>0.5693518518518519</v>
      </c>
      <c r="D4596" s="2">
        <v>-0.2010040283203125</v>
      </c>
      <c r="E4596" s="2">
        <v>-0.2727813720703125</v>
      </c>
      <c r="F4596" s="2">
        <v>10.073776245117188</v>
      </c>
      <c r="G4596" s="2">
        <v>10.079473171696293</v>
      </c>
      <c r="H4596" s="2">
        <v>34.06331955</v>
      </c>
      <c r="I4596" s="2">
        <v>-118.12238539</v>
      </c>
      <c r="J4596" s="2">
        <v>15.170000076293945</v>
      </c>
      <c r="K4596" s="2">
        <v>77.69158935546875</v>
      </c>
      <c r="L4596" s="2">
        <v>0.0</v>
      </c>
      <c r="M4596" s="2"/>
      <c r="N4596" s="2" t="s">
        <v>27</v>
      </c>
      <c r="O4596" s="2">
        <v>-127.0</v>
      </c>
      <c r="P4596" s="2" t="s">
        <v>24</v>
      </c>
      <c r="Q4596" s="2" t="b">
        <v>1</v>
      </c>
    </row>
    <row r="4597">
      <c r="A4597" s="1">
        <v>43177.56971773149</v>
      </c>
      <c r="B4597" s="2">
        <v>7.0</v>
      </c>
      <c r="C4597" s="10">
        <v>0.569699074074074</v>
      </c>
      <c r="D4597" s="2">
        <v>-0.193817138671875</v>
      </c>
      <c r="E4597" s="2">
        <v>-0.2584228515625</v>
      </c>
      <c r="F4597" s="2">
        <v>10.09771728515625</v>
      </c>
      <c r="G4597" s="2">
        <v>10.10288300110825</v>
      </c>
      <c r="H4597" s="2">
        <v>34.06331791</v>
      </c>
      <c r="I4597" s="2">
        <v>-118.12237743</v>
      </c>
      <c r="J4597" s="2">
        <v>15.170000076293945</v>
      </c>
      <c r="K4597" s="2">
        <v>78.25006103515625</v>
      </c>
      <c r="L4597" s="2">
        <v>0.0</v>
      </c>
      <c r="M4597" s="2"/>
      <c r="N4597" s="2" t="s">
        <v>27</v>
      </c>
      <c r="O4597" s="2">
        <v>-127.0</v>
      </c>
      <c r="P4597" s="2" t="s">
        <v>24</v>
      </c>
      <c r="Q4597" s="2" t="b">
        <v>1</v>
      </c>
    </row>
    <row r="4598">
      <c r="A4598" s="1">
        <v>43177.57006724537</v>
      </c>
      <c r="B4598" s="2">
        <v>7.0</v>
      </c>
      <c r="C4598" s="10">
        <v>0.5700462962962963</v>
      </c>
      <c r="D4598" s="2">
        <v>-0.2033843994140625</v>
      </c>
      <c r="E4598" s="2">
        <v>-0.2727813720703125</v>
      </c>
      <c r="F4598" s="2">
        <v>10.102493286132812</v>
      </c>
      <c r="G4598" s="2">
        <v>10.108221775413195</v>
      </c>
      <c r="H4598" s="2">
        <v>34.06331821</v>
      </c>
      <c r="I4598" s="2">
        <v>-118.12237669</v>
      </c>
      <c r="J4598" s="2">
        <v>13.652999877929688</v>
      </c>
      <c r="K4598" s="2">
        <v>78.255126953125</v>
      </c>
      <c r="L4598" s="2">
        <v>0.0</v>
      </c>
      <c r="M4598" s="2"/>
      <c r="N4598" s="2" t="s">
        <v>27</v>
      </c>
      <c r="O4598" s="2">
        <v>-127.0</v>
      </c>
      <c r="P4598" s="2" t="s">
        <v>24</v>
      </c>
      <c r="Q4598" s="2" t="b">
        <v>1</v>
      </c>
    </row>
    <row r="4599">
      <c r="A4599" s="1">
        <v>43177.5704131713</v>
      </c>
      <c r="B4599" s="2">
        <v>7.0</v>
      </c>
      <c r="C4599" s="10">
        <v>0.5703935185185185</v>
      </c>
      <c r="D4599" s="2">
        <v>-0.2344970703125</v>
      </c>
      <c r="E4599" s="2">
        <v>-0.2656097412109375</v>
      </c>
      <c r="F4599" s="2">
        <v>10.10968017578125</v>
      </c>
      <c r="G4599" s="2">
        <v>10.115886966965277</v>
      </c>
      <c r="H4599" s="2">
        <v>34.06331809</v>
      </c>
      <c r="I4599" s="2">
        <v>-118.12237677</v>
      </c>
      <c r="J4599" s="2">
        <v>13.652999877929688</v>
      </c>
      <c r="K4599" s="2">
        <v>78.2843017578125</v>
      </c>
      <c r="L4599" s="2">
        <v>0.0</v>
      </c>
      <c r="M4599" s="2"/>
      <c r="N4599" s="2" t="s">
        <v>27</v>
      </c>
      <c r="O4599" s="2">
        <v>-127.0</v>
      </c>
      <c r="P4599" s="2" t="s">
        <v>24</v>
      </c>
      <c r="Q4599" s="2" t="b">
        <v>1</v>
      </c>
    </row>
    <row r="4600">
      <c r="A4600" s="1">
        <v>43177.57076059028</v>
      </c>
      <c r="B4600" s="2">
        <v>7.0</v>
      </c>
      <c r="C4600" s="10">
        <v>0.5707407407407408</v>
      </c>
      <c r="D4600" s="2">
        <v>-0.1555328369140625</v>
      </c>
      <c r="E4600" s="2">
        <v>-0.229705810546875</v>
      </c>
      <c r="F4600" s="2">
        <v>10.102493286132812</v>
      </c>
      <c r="G4600" s="2">
        <v>10.106301455110199</v>
      </c>
      <c r="H4600" s="2">
        <v>34.06331835</v>
      </c>
      <c r="I4600" s="2">
        <v>-118.12237641</v>
      </c>
      <c r="J4600" s="2">
        <v>13.652999877929688</v>
      </c>
      <c r="K4600" s="2">
        <v>78.237060546875</v>
      </c>
      <c r="L4600" s="2">
        <v>0.0</v>
      </c>
      <c r="M4600" s="2"/>
      <c r="N4600" s="2" t="s">
        <v>27</v>
      </c>
      <c r="O4600" s="2">
        <v>-127.0</v>
      </c>
      <c r="P4600" s="2" t="s">
        <v>24</v>
      </c>
      <c r="Q4600" s="2" t="b">
        <v>1</v>
      </c>
    </row>
    <row r="4601">
      <c r="A4601" s="1">
        <v>43177.5711283912</v>
      </c>
      <c r="B4601" s="2">
        <v>7.0</v>
      </c>
      <c r="C4601" s="10">
        <v>0.5710879629629629</v>
      </c>
      <c r="D4601" s="2">
        <v>-0.2081756591796875</v>
      </c>
      <c r="E4601" s="2">
        <v>-0.2010040283203125</v>
      </c>
      <c r="F4601" s="2">
        <v>10.107284545898438</v>
      </c>
      <c r="G4601" s="2">
        <v>10.111426403267316</v>
      </c>
      <c r="H4601" s="2">
        <v>34.06331797</v>
      </c>
      <c r="I4601" s="2">
        <v>-118.1223768</v>
      </c>
      <c r="J4601" s="2">
        <v>13.652999877929688</v>
      </c>
      <c r="K4601" s="2">
        <v>78.21588134765625</v>
      </c>
      <c r="L4601" s="2">
        <v>0.0</v>
      </c>
      <c r="M4601" s="2"/>
      <c r="N4601" s="2" t="s">
        <v>27</v>
      </c>
      <c r="O4601" s="2">
        <v>-127.0</v>
      </c>
      <c r="P4601" s="2" t="s">
        <v>24</v>
      </c>
      <c r="Q4601" s="2" t="b">
        <v>1</v>
      </c>
    </row>
    <row r="4602">
      <c r="A4602" s="1">
        <v>43177.57145790509</v>
      </c>
      <c r="B4602" s="2">
        <v>7.0</v>
      </c>
      <c r="C4602" s="10">
        <v>0.5714351851851852</v>
      </c>
      <c r="D4602" s="2">
        <v>-0.2608184814453125</v>
      </c>
      <c r="E4602" s="2">
        <v>-0.15313720703125</v>
      </c>
      <c r="F4602" s="2">
        <v>10.09771728515625</v>
      </c>
      <c r="G4602" s="2">
        <v>10.102245995099695</v>
      </c>
      <c r="H4602" s="2">
        <v>34.06331765</v>
      </c>
      <c r="I4602" s="2">
        <v>-118.12237685</v>
      </c>
      <c r="J4602" s="2">
        <v>15.170000076293945</v>
      </c>
      <c r="K4602" s="2">
        <v>78.229736328125</v>
      </c>
      <c r="L4602" s="2">
        <v>0.0</v>
      </c>
      <c r="M4602" s="2"/>
      <c r="N4602" s="2" t="s">
        <v>27</v>
      </c>
      <c r="O4602" s="2">
        <v>-127.0</v>
      </c>
      <c r="P4602" s="2" t="s">
        <v>24</v>
      </c>
      <c r="Q4602" s="2" t="b">
        <v>1</v>
      </c>
    </row>
    <row r="4603">
      <c r="A4603" s="1">
        <v>43177.571804189814</v>
      </c>
      <c r="B4603" s="2">
        <v>7.0</v>
      </c>
      <c r="C4603" s="10">
        <v>0.5717824074074074</v>
      </c>
      <c r="D4603" s="2">
        <v>-0.1746826171875</v>
      </c>
      <c r="E4603" s="2">
        <v>-0.1603240966796875</v>
      </c>
      <c r="F4603" s="2">
        <v>10.10009765625</v>
      </c>
      <c r="G4603" s="2">
        <v>10.102880358012774</v>
      </c>
      <c r="H4603" s="2">
        <v>34.06331726</v>
      </c>
      <c r="I4603" s="2">
        <v>-118.12237716</v>
      </c>
      <c r="J4603" s="2">
        <v>15.170000076293945</v>
      </c>
      <c r="K4603" s="2">
        <v>78.2064208984375</v>
      </c>
      <c r="L4603" s="2">
        <v>0.0</v>
      </c>
      <c r="M4603" s="2"/>
      <c r="N4603" s="2" t="s">
        <v>27</v>
      </c>
      <c r="O4603" s="2">
        <v>-127.0</v>
      </c>
      <c r="P4603" s="2" t="s">
        <v>24</v>
      </c>
      <c r="Q4603" s="2" t="b">
        <v>1</v>
      </c>
    </row>
    <row r="4604">
      <c r="A4604" s="1">
        <v>43177.57215506944</v>
      </c>
      <c r="B4604" s="2">
        <v>7.0</v>
      </c>
      <c r="C4604" s="10">
        <v>0.5721296296296297</v>
      </c>
      <c r="D4604" s="2">
        <v>4.733001708984375</v>
      </c>
      <c r="E4604" s="2">
        <v>-9.765106201171875</v>
      </c>
      <c r="F4604" s="2">
        <v>0.0215301513671875</v>
      </c>
      <c r="G4604" s="2">
        <v>10.85168518480414</v>
      </c>
      <c r="H4604" s="2">
        <v>34.06331708</v>
      </c>
      <c r="I4604" s="2">
        <v>-118.12237743</v>
      </c>
      <c r="J4604" s="2">
        <v>19.720998764038086</v>
      </c>
      <c r="K4604" s="2">
        <v>78.1220703125</v>
      </c>
      <c r="L4604" s="2">
        <v>0.0</v>
      </c>
      <c r="M4604" s="2"/>
      <c r="N4604" s="2" t="s">
        <v>27</v>
      </c>
      <c r="O4604" s="2">
        <v>-127.0</v>
      </c>
      <c r="P4604" s="2" t="s">
        <v>24</v>
      </c>
      <c r="Q4604" s="2" t="b">
        <v>1</v>
      </c>
    </row>
    <row r="4605">
      <c r="A4605" s="1">
        <v>43177.572499999995</v>
      </c>
      <c r="B4605" s="2">
        <v>7.0</v>
      </c>
      <c r="C4605" s="10">
        <v>0.5724768518518518</v>
      </c>
      <c r="D4605" s="2">
        <v>3.9218292236328125</v>
      </c>
      <c r="E4605" s="2">
        <v>-8.975479125976562</v>
      </c>
      <c r="F4605" s="2">
        <v>1.1820526123046875</v>
      </c>
      <c r="G4605" s="2">
        <v>9.865962661508568</v>
      </c>
      <c r="H4605" s="2">
        <v>34.06331705</v>
      </c>
      <c r="I4605" s="2">
        <v>-118.12237742</v>
      </c>
      <c r="J4605" s="2">
        <v>175.9720001220703</v>
      </c>
      <c r="K4605" s="2">
        <v>78.11572265625</v>
      </c>
      <c r="L4605" s="2">
        <v>0.0</v>
      </c>
      <c r="M4605" s="2"/>
      <c r="N4605" s="2" t="s">
        <v>27</v>
      </c>
      <c r="O4605" s="2">
        <v>-127.0</v>
      </c>
      <c r="P4605" s="2" t="s">
        <v>24</v>
      </c>
      <c r="Q4605" s="2" t="b">
        <v>1</v>
      </c>
    </row>
    <row r="4606">
      <c r="A4606" s="1">
        <v>43177.57285449074</v>
      </c>
      <c r="B4606" s="2">
        <v>7.0</v>
      </c>
      <c r="C4606" s="10">
        <v>0.5728240740740741</v>
      </c>
      <c r="D4606" s="2">
        <v>-1.0815582275390625</v>
      </c>
      <c r="E4606" s="2">
        <v>5.412567138671875</v>
      </c>
      <c r="F4606" s="2">
        <v>7.9082794189453125</v>
      </c>
      <c r="G4606" s="2">
        <v>9.643989359270298</v>
      </c>
      <c r="H4606" s="2">
        <v>34.06331704</v>
      </c>
      <c r="I4606" s="2">
        <v>-118.1223774</v>
      </c>
      <c r="J4606" s="2">
        <v>33.374000549316406</v>
      </c>
      <c r="K4606" s="2">
        <v>78.1248779296875</v>
      </c>
      <c r="L4606" s="2">
        <v>0.0</v>
      </c>
      <c r="M4606" s="2"/>
      <c r="N4606" s="2" t="s">
        <v>27</v>
      </c>
      <c r="O4606" s="2">
        <v>-127.0</v>
      </c>
      <c r="P4606" s="2" t="s">
        <v>24</v>
      </c>
      <c r="Q4606" s="2" t="b">
        <v>1</v>
      </c>
    </row>
    <row r="4607">
      <c r="A4607" s="1">
        <v>43177.57319633102</v>
      </c>
      <c r="B4607" s="2">
        <v>7.0</v>
      </c>
      <c r="C4607" s="10">
        <v>0.5731712962962963</v>
      </c>
      <c r="D4607" s="2">
        <v>2.95513916015625</v>
      </c>
      <c r="E4607" s="2">
        <v>-9.975677490234375</v>
      </c>
      <c r="F4607" s="2">
        <v>0.2943115234375</v>
      </c>
      <c r="G4607" s="2">
        <v>10.40834331364353</v>
      </c>
      <c r="H4607" s="2">
        <v>34.0631734</v>
      </c>
      <c r="I4607" s="2">
        <v>-118.122481</v>
      </c>
      <c r="J4607" s="2">
        <v>34.54399871826172</v>
      </c>
      <c r="K4607" s="2">
        <v>0.0</v>
      </c>
      <c r="L4607" s="2">
        <v>0.0</v>
      </c>
      <c r="M4607" s="2"/>
      <c r="N4607" s="2" t="s">
        <v>27</v>
      </c>
      <c r="O4607" s="2">
        <v>-127.0</v>
      </c>
      <c r="P4607" s="2" t="s">
        <v>21</v>
      </c>
      <c r="Q4607" s="2" t="b">
        <v>1</v>
      </c>
    </row>
    <row r="4608">
      <c r="A4608" s="1">
        <v>43177.57354359954</v>
      </c>
      <c r="B4608" s="2">
        <v>7.0</v>
      </c>
      <c r="C4608" s="10">
        <v>0.5735185185185185</v>
      </c>
      <c r="D4608" s="2">
        <v>1.167694091796875</v>
      </c>
      <c r="E4608" s="2">
        <v>-9.765106201171875</v>
      </c>
      <c r="F4608" s="2">
        <v>1.3974151611328125</v>
      </c>
      <c r="G4608" s="2">
        <v>9.933457422014778</v>
      </c>
      <c r="H4608" s="2">
        <v>34.0631723</v>
      </c>
      <c r="I4608" s="2">
        <v>-118.1223715</v>
      </c>
      <c r="J4608" s="2">
        <v>45.01100158691406</v>
      </c>
      <c r="K4608" s="2">
        <v>0.0</v>
      </c>
      <c r="L4608" s="2">
        <v>0.0</v>
      </c>
      <c r="M4608" s="2"/>
      <c r="N4608" s="2" t="s">
        <v>27</v>
      </c>
      <c r="O4608" s="2">
        <v>-127.0</v>
      </c>
      <c r="P4608" s="2" t="s">
        <v>21</v>
      </c>
      <c r="Q4608" s="2" t="b">
        <v>1</v>
      </c>
    </row>
    <row r="4609">
      <c r="A4609" s="1">
        <v>43177.57389241898</v>
      </c>
      <c r="B4609" s="2">
        <v>7.0</v>
      </c>
      <c r="C4609" s="10">
        <v>0.5738657407407407</v>
      </c>
      <c r="D4609" s="2">
        <v>2.1200408935546875</v>
      </c>
      <c r="E4609" s="2">
        <v>-9.67657470703125</v>
      </c>
      <c r="F4609" s="2">
        <v>-0.5766754150390625</v>
      </c>
      <c r="G4609" s="2">
        <v>9.922864200811876</v>
      </c>
      <c r="H4609" s="2">
        <v>34.0632744</v>
      </c>
      <c r="I4609" s="2">
        <v>-118.1224346</v>
      </c>
      <c r="J4609" s="2">
        <v>36.44300079345703</v>
      </c>
      <c r="K4609" s="2">
        <v>0.0</v>
      </c>
      <c r="L4609" s="2">
        <v>0.0</v>
      </c>
      <c r="M4609" s="2"/>
      <c r="N4609" s="2" t="s">
        <v>27</v>
      </c>
      <c r="O4609" s="2">
        <v>-127.0</v>
      </c>
      <c r="P4609" s="2" t="s">
        <v>21</v>
      </c>
      <c r="Q4609" s="2" t="b">
        <v>1</v>
      </c>
    </row>
    <row r="4610">
      <c r="A4610" s="1">
        <v>43177.57424008102</v>
      </c>
      <c r="B4610" s="2">
        <v>7.0</v>
      </c>
      <c r="C4610" s="10">
        <v>0.574212962962963</v>
      </c>
      <c r="D4610" s="2">
        <v>1.8496551513671875</v>
      </c>
      <c r="E4610" s="2">
        <v>-9.623931884765625</v>
      </c>
      <c r="F4610" s="2">
        <v>1.3926239013671875</v>
      </c>
      <c r="G4610" s="2">
        <v>9.898519586404898</v>
      </c>
      <c r="H4610" s="2">
        <v>34.0632445</v>
      </c>
      <c r="I4610" s="2">
        <v>-118.1224325</v>
      </c>
      <c r="J4610" s="2">
        <v>51.35300064086914</v>
      </c>
      <c r="K4610" s="2">
        <v>0.0</v>
      </c>
      <c r="L4610" s="2">
        <v>0.0</v>
      </c>
      <c r="M4610" s="2"/>
      <c r="N4610" s="2" t="s">
        <v>27</v>
      </c>
      <c r="O4610" s="2">
        <v>-127.0</v>
      </c>
      <c r="P4610" s="2" t="s">
        <v>21</v>
      </c>
      <c r="Q4610" s="2" t="b">
        <v>1</v>
      </c>
    </row>
    <row r="4611">
      <c r="A4611" s="1">
        <v>43177.57459011574</v>
      </c>
      <c r="B4611" s="2">
        <v>7.0</v>
      </c>
      <c r="C4611" s="10">
        <v>0.5745601851851851</v>
      </c>
      <c r="D4611" s="2">
        <v>2.5244293212890625</v>
      </c>
      <c r="E4611" s="2">
        <v>-9.564117431640625</v>
      </c>
      <c r="F4611" s="2">
        <v>-1.36151123046875</v>
      </c>
      <c r="G4611" s="2">
        <v>9.9849285993091</v>
      </c>
      <c r="H4611" s="2">
        <v>34.063293</v>
      </c>
      <c r="I4611" s="2">
        <v>-118.1224394</v>
      </c>
      <c r="J4611" s="2">
        <v>25.025999069213867</v>
      </c>
      <c r="K4611" s="2">
        <v>0.0</v>
      </c>
      <c r="L4611" s="2">
        <v>0.0</v>
      </c>
      <c r="M4611" s="2"/>
      <c r="N4611" s="2" t="s">
        <v>27</v>
      </c>
      <c r="O4611" s="2">
        <v>-127.0</v>
      </c>
      <c r="P4611" s="2" t="s">
        <v>21</v>
      </c>
      <c r="Q4611" s="2" t="b">
        <v>1</v>
      </c>
    </row>
    <row r="4612">
      <c r="A4612" s="1">
        <v>43177.57493469908</v>
      </c>
      <c r="B4612" s="2">
        <v>7.0</v>
      </c>
      <c r="C4612" s="10">
        <v>0.5749074074074074</v>
      </c>
      <c r="D4612" s="2">
        <v>2.409576416015625</v>
      </c>
      <c r="E4612" s="2">
        <v>-9.789031982421875</v>
      </c>
      <c r="F4612" s="2">
        <v>1.308868408203125</v>
      </c>
      <c r="G4612" s="2">
        <v>10.165842074947527</v>
      </c>
      <c r="H4612" s="2">
        <v>34.0633955</v>
      </c>
      <c r="I4612" s="2">
        <v>-118.1224461</v>
      </c>
      <c r="J4612" s="2">
        <v>32.066001892089844</v>
      </c>
      <c r="K4612" s="2">
        <v>0.0</v>
      </c>
      <c r="L4612" s="2">
        <v>0.0</v>
      </c>
      <c r="M4612" s="2"/>
      <c r="N4612" s="2" t="s">
        <v>27</v>
      </c>
      <c r="O4612" s="2">
        <v>-127.0</v>
      </c>
      <c r="P4612" s="2" t="s">
        <v>21</v>
      </c>
      <c r="Q4612" s="2" t="b">
        <v>1</v>
      </c>
    </row>
    <row r="4613">
      <c r="A4613" s="1">
        <v>43177.575288692125</v>
      </c>
      <c r="B4613" s="2">
        <v>7.0</v>
      </c>
      <c r="C4613" s="10">
        <v>0.5752546296296296</v>
      </c>
      <c r="D4613" s="2">
        <v>2.1655120849609375</v>
      </c>
      <c r="E4613" s="2">
        <v>-3.69451904296875</v>
      </c>
      <c r="F4613" s="2">
        <v>3.0939178466796875</v>
      </c>
      <c r="G4613" s="2">
        <v>5.283108897611655</v>
      </c>
      <c r="H4613" s="2">
        <v>34.0631525</v>
      </c>
      <c r="I4613" s="2">
        <v>-118.1223268</v>
      </c>
      <c r="J4613" s="2">
        <v>43.75299835205078</v>
      </c>
      <c r="K4613" s="2">
        <v>0.0</v>
      </c>
      <c r="L4613" s="2">
        <v>0.0</v>
      </c>
      <c r="M4613" s="2"/>
      <c r="N4613" s="2" t="s">
        <v>27</v>
      </c>
      <c r="O4613" s="2">
        <v>-127.0</v>
      </c>
      <c r="P4613" s="2" t="s">
        <v>21</v>
      </c>
      <c r="Q4613" s="2" t="b">
        <v>1</v>
      </c>
    </row>
    <row r="4614">
      <c r="A4614" s="1">
        <v>43177.57563061343</v>
      </c>
      <c r="B4614" s="2">
        <v>7.0</v>
      </c>
      <c r="C4614" s="10">
        <v>0.5756018518518519</v>
      </c>
      <c r="D4614" s="2">
        <v>2.80438232421875</v>
      </c>
      <c r="E4614" s="2">
        <v>-9.458831787109375</v>
      </c>
      <c r="F4614" s="2">
        <v>1.107879638671875</v>
      </c>
      <c r="G4614" s="2">
        <v>9.927812184612943</v>
      </c>
      <c r="H4614" s="2">
        <v>34.0632407</v>
      </c>
      <c r="I4614" s="2">
        <v>-118.1222117</v>
      </c>
      <c r="J4614" s="2">
        <v>21.631000518798828</v>
      </c>
      <c r="K4614" s="2">
        <v>0.0</v>
      </c>
      <c r="L4614" s="2">
        <v>0.0</v>
      </c>
      <c r="M4614" s="2"/>
      <c r="N4614" s="2" t="s">
        <v>27</v>
      </c>
      <c r="O4614" s="2">
        <v>-127.0</v>
      </c>
      <c r="P4614" s="2" t="s">
        <v>21</v>
      </c>
      <c r="Q4614" s="2" t="b">
        <v>1</v>
      </c>
    </row>
    <row r="4615">
      <c r="A4615" s="1">
        <v>43177.57597900463</v>
      </c>
      <c r="B4615" s="2">
        <v>7.0</v>
      </c>
      <c r="C4615" s="10">
        <v>0.5759606481481482</v>
      </c>
      <c r="D4615" s="2">
        <v>2.845062255859375</v>
      </c>
      <c r="E4615" s="2">
        <v>-9.363113403320312</v>
      </c>
      <c r="F4615" s="2">
        <v>1.0600128173828125</v>
      </c>
      <c r="G4615" s="2">
        <v>9.843063282098242</v>
      </c>
      <c r="H4615" s="2">
        <v>34.0632564</v>
      </c>
      <c r="I4615" s="2">
        <v>-118.1222204</v>
      </c>
      <c r="J4615" s="2">
        <v>21.47800064086914</v>
      </c>
      <c r="K4615" s="2">
        <v>0.0</v>
      </c>
      <c r="L4615" s="2">
        <v>0.0</v>
      </c>
      <c r="M4615" s="2"/>
      <c r="N4615" s="2" t="s">
        <v>27</v>
      </c>
      <c r="O4615" s="2">
        <v>-127.0</v>
      </c>
      <c r="P4615" s="2" t="s">
        <v>21</v>
      </c>
      <c r="Q4615" s="2" t="b">
        <v>1</v>
      </c>
    </row>
    <row r="4616">
      <c r="A4616" s="1">
        <v>43177.57632597222</v>
      </c>
      <c r="B4616" s="2">
        <v>7.0</v>
      </c>
      <c r="C4616" s="10">
        <v>0.5763078703703703</v>
      </c>
      <c r="D4616" s="2">
        <v>1.919036865234375</v>
      </c>
      <c r="E4616" s="2">
        <v>-9.542572021484375</v>
      </c>
      <c r="F4616" s="2">
        <v>0.2656097412109375</v>
      </c>
      <c r="G4616" s="2">
        <v>9.737244698895672</v>
      </c>
      <c r="H4616" s="2">
        <v>34.0632527</v>
      </c>
      <c r="I4616" s="2">
        <v>-118.1222338</v>
      </c>
      <c r="J4616" s="2">
        <v>21.398000717163086</v>
      </c>
      <c r="K4616" s="2">
        <v>0.0</v>
      </c>
      <c r="L4616" s="2">
        <v>0.0</v>
      </c>
      <c r="M4616" s="2"/>
      <c r="N4616" s="2" t="s">
        <v>27</v>
      </c>
      <c r="O4616" s="2">
        <v>-127.0</v>
      </c>
      <c r="P4616" s="2" t="s">
        <v>21</v>
      </c>
      <c r="Q4616" s="2" t="b">
        <v>1</v>
      </c>
    </row>
    <row r="4617">
      <c r="A4617" s="1">
        <v>43177.579898819444</v>
      </c>
      <c r="B4617" s="2">
        <v>7.0</v>
      </c>
      <c r="C4617" s="10">
        <v>0.5797800925925926</v>
      </c>
      <c r="D4617" s="2">
        <v>4.567901611328125</v>
      </c>
      <c r="E4617" s="2">
        <v>-10.600204467773438</v>
      </c>
      <c r="F4617" s="2">
        <v>0.873382568359375</v>
      </c>
      <c r="G4617" s="2">
        <v>11.5755284495663</v>
      </c>
      <c r="H4617" s="2">
        <v>34.0632445</v>
      </c>
      <c r="I4617" s="2">
        <v>-118.1222341</v>
      </c>
      <c r="J4617" s="2">
        <v>20.895999908447266</v>
      </c>
      <c r="K4617" s="2">
        <v>0.0</v>
      </c>
      <c r="L4617" s="2">
        <v>0.0</v>
      </c>
      <c r="M4617" s="2"/>
      <c r="N4617" s="2" t="s">
        <v>27</v>
      </c>
      <c r="O4617" s="2">
        <v>-127.0</v>
      </c>
      <c r="P4617" s="2" t="s">
        <v>21</v>
      </c>
      <c r="Q4617" s="2" t="b">
        <v>1</v>
      </c>
    </row>
    <row r="4618">
      <c r="A4618" s="1">
        <v>43177.580152106486</v>
      </c>
      <c r="B4618" s="2">
        <v>7.0</v>
      </c>
      <c r="C4618" s="10">
        <v>0.5801273148148148</v>
      </c>
      <c r="D4618" s="2">
        <v>-2.5603179931640625</v>
      </c>
      <c r="E4618" s="2">
        <v>-14.330612182617188</v>
      </c>
      <c r="F4618" s="2">
        <v>-2.6368865966796875</v>
      </c>
      <c r="G4618" s="2">
        <v>14.794418952879505</v>
      </c>
      <c r="H4618" s="2">
        <v>34.0632244</v>
      </c>
      <c r="I4618" s="2">
        <v>-118.1219065</v>
      </c>
      <c r="J4618" s="2">
        <v>23.98200035095215</v>
      </c>
      <c r="K4618" s="2">
        <v>0.0</v>
      </c>
      <c r="L4618" s="2">
        <v>0.0</v>
      </c>
      <c r="M4618" s="2"/>
      <c r="N4618" s="2" t="s">
        <v>27</v>
      </c>
      <c r="O4618" s="2">
        <v>-127.0</v>
      </c>
      <c r="P4618" s="2" t="s">
        <v>21</v>
      </c>
      <c r="Q4618" s="2" t="b">
        <v>1</v>
      </c>
    </row>
    <row r="4619">
      <c r="A4619" s="1">
        <v>43177.58050040509</v>
      </c>
      <c r="B4619" s="2">
        <v>7.0</v>
      </c>
      <c r="C4619" s="10">
        <v>0.580474537037037</v>
      </c>
      <c r="D4619" s="2">
        <v>-0.7346038818359375</v>
      </c>
      <c r="E4619" s="2">
        <v>-3.0412750244140625</v>
      </c>
      <c r="F4619" s="2">
        <v>2.21575927734375</v>
      </c>
      <c r="G4619" s="2">
        <v>3.8338734343029515</v>
      </c>
      <c r="H4619" s="2">
        <v>34.06332286</v>
      </c>
      <c r="I4619" s="2">
        <v>-118.12169556</v>
      </c>
      <c r="J4619" s="2">
        <v>7.585000038146973</v>
      </c>
      <c r="K4619" s="2">
        <v>75.4388427734375</v>
      </c>
      <c r="L4619" s="2">
        <v>2.1500000953674316</v>
      </c>
      <c r="M4619" s="2"/>
      <c r="N4619" s="2" t="s">
        <v>27</v>
      </c>
      <c r="O4619" s="2">
        <v>-127.0</v>
      </c>
      <c r="P4619" s="2" t="s">
        <v>24</v>
      </c>
      <c r="Q4619" s="2" t="b">
        <v>1</v>
      </c>
    </row>
    <row r="4620">
      <c r="A4620" s="1">
        <v>43177.58250925926</v>
      </c>
      <c r="B4620" s="2">
        <v>7.0</v>
      </c>
      <c r="C4620" s="10">
        <v>0.5822222222222222</v>
      </c>
      <c r="D4620" s="2">
        <v>-5.4173431396484375</v>
      </c>
      <c r="E4620" s="2">
        <v>-8.544769287109375</v>
      </c>
      <c r="F4620" s="2">
        <v>0.4905242919921875</v>
      </c>
      <c r="G4620" s="2">
        <v>10.129230133657046</v>
      </c>
      <c r="H4620" s="2">
        <v>34.06367515</v>
      </c>
      <c r="I4620" s="2">
        <v>-118.12088033</v>
      </c>
      <c r="J4620" s="2">
        <v>4.550999641418457</v>
      </c>
      <c r="K4620" s="2">
        <v>78.966796875</v>
      </c>
      <c r="L4620" s="2">
        <v>0.9700000286102295</v>
      </c>
      <c r="M4620" s="2"/>
      <c r="N4620" s="2" t="s">
        <v>27</v>
      </c>
      <c r="O4620" s="2">
        <v>-127.0</v>
      </c>
      <c r="P4620" s="2" t="s">
        <v>24</v>
      </c>
      <c r="Q4620" s="2" t="b">
        <v>1</v>
      </c>
    </row>
    <row r="4621">
      <c r="A4621" s="1">
        <v>43177.58258795139</v>
      </c>
      <c r="B4621" s="2">
        <v>7.0</v>
      </c>
      <c r="C4621" s="10">
        <v>0.5825694444444445</v>
      </c>
      <c r="D4621" s="2">
        <v>-2.1726837158203125</v>
      </c>
      <c r="E4621" s="2">
        <v>6.0269317626953125</v>
      </c>
      <c r="F4621" s="2">
        <v>7.766510009765625</v>
      </c>
      <c r="G4621" s="2">
        <v>10.06792611670864</v>
      </c>
      <c r="H4621" s="2">
        <v>34.06365869</v>
      </c>
      <c r="I4621" s="2">
        <v>-118.12088602</v>
      </c>
      <c r="J4621" s="2">
        <v>4.550999641418457</v>
      </c>
      <c r="K4621" s="2">
        <v>79.69049072265625</v>
      </c>
      <c r="L4621" s="2">
        <v>0.0</v>
      </c>
      <c r="M4621" s="2"/>
      <c r="N4621" s="2" t="s">
        <v>27</v>
      </c>
      <c r="O4621" s="2">
        <v>-127.0</v>
      </c>
      <c r="P4621" s="2" t="s">
        <v>24</v>
      </c>
      <c r="Q4621" s="2" t="b">
        <v>1</v>
      </c>
    </row>
    <row r="4622">
      <c r="A4622" s="1">
        <v>43177.58293878472</v>
      </c>
      <c r="B4622" s="2">
        <v>7.0</v>
      </c>
      <c r="C4622" s="10">
        <v>0.5829166666666666</v>
      </c>
      <c r="D4622" s="2">
        <v>-4.1539459228515625</v>
      </c>
      <c r="E4622" s="2">
        <v>-3.43609619140625</v>
      </c>
      <c r="F4622" s="2">
        <v>9.25543212890625</v>
      </c>
      <c r="G4622" s="2">
        <v>10.710978100989788</v>
      </c>
      <c r="H4622" s="2">
        <v>34.06333477</v>
      </c>
      <c r="I4622" s="2">
        <v>-118.12086017</v>
      </c>
      <c r="J4622" s="2">
        <v>10.618999481201172</v>
      </c>
      <c r="K4622" s="2">
        <v>80.36004638671875</v>
      </c>
      <c r="L4622" s="2">
        <v>9.140000343322754</v>
      </c>
      <c r="M4622" s="2"/>
      <c r="N4622" s="2" t="s">
        <v>27</v>
      </c>
      <c r="O4622" s="2">
        <v>-127.0</v>
      </c>
      <c r="P4622" s="2" t="s">
        <v>24</v>
      </c>
      <c r="Q4622" s="2" t="b">
        <v>1</v>
      </c>
    </row>
    <row r="4623">
      <c r="A4623" s="1">
        <v>43177.5832842824</v>
      </c>
      <c r="B4623" s="2">
        <v>7.0</v>
      </c>
      <c r="C4623" s="10">
        <v>0.5832638888888889</v>
      </c>
      <c r="D4623" s="2">
        <v>-4.2305145263671875</v>
      </c>
      <c r="E4623" s="2">
        <v>-2.8881378173828125</v>
      </c>
      <c r="F4623" s="2">
        <v>8.946762084960938</v>
      </c>
      <c r="G4623" s="2">
        <v>10.309371566193729</v>
      </c>
      <c r="H4623" s="2">
        <v>34.06260554</v>
      </c>
      <c r="I4623" s="2">
        <v>-118.12090704</v>
      </c>
      <c r="J4623" s="2">
        <v>15.170000076293945</v>
      </c>
      <c r="K4623" s="2">
        <v>84.396484375</v>
      </c>
      <c r="L4623" s="2">
        <v>0.0</v>
      </c>
      <c r="M4623" s="2"/>
      <c r="N4623" s="2" t="s">
        <v>27</v>
      </c>
      <c r="O4623" s="2">
        <v>-127.0</v>
      </c>
      <c r="P4623" s="2" t="s">
        <v>24</v>
      </c>
      <c r="Q4623" s="2" t="b">
        <v>1</v>
      </c>
    </row>
    <row r="4624">
      <c r="A4624" s="1">
        <v>43177.583634062496</v>
      </c>
      <c r="B4624" s="2">
        <v>7.0</v>
      </c>
      <c r="C4624" s="10">
        <v>0.5836111111111111</v>
      </c>
      <c r="D4624" s="2">
        <v>-4.268798828125</v>
      </c>
      <c r="E4624" s="2">
        <v>-3.302093505859375</v>
      </c>
      <c r="F4624" s="2">
        <v>8.834304809570312</v>
      </c>
      <c r="G4624" s="2">
        <v>10.352362513307462</v>
      </c>
      <c r="H4624" s="2">
        <v>34.06259886</v>
      </c>
      <c r="I4624" s="2">
        <v>-118.12158668</v>
      </c>
      <c r="J4624" s="2">
        <v>13.652999877929688</v>
      </c>
      <c r="K4624" s="2">
        <v>80.81475830078125</v>
      </c>
      <c r="L4624" s="2">
        <v>8.979999542236328</v>
      </c>
      <c r="M4624" s="2"/>
      <c r="N4624" s="2" t="s">
        <v>27</v>
      </c>
      <c r="O4624" s="2">
        <v>-127.0</v>
      </c>
      <c r="P4624" s="2" t="s">
        <v>24</v>
      </c>
      <c r="Q4624" s="2" t="b">
        <v>1</v>
      </c>
    </row>
    <row r="4625">
      <c r="A4625" s="1">
        <v>43177.5839834375</v>
      </c>
      <c r="B4625" s="2">
        <v>7.0</v>
      </c>
      <c r="C4625" s="10">
        <v>0.5839583333333334</v>
      </c>
      <c r="D4625" s="2">
        <v>-4.71624755859375</v>
      </c>
      <c r="E4625" s="2">
        <v>-1.672576904296875</v>
      </c>
      <c r="F4625" s="2">
        <v>9.174087524414062</v>
      </c>
      <c r="G4625" s="2">
        <v>10.450090135979577</v>
      </c>
      <c r="H4625" s="2">
        <v>34.06282184</v>
      </c>
      <c r="I4625" s="2">
        <v>-118.12278974</v>
      </c>
      <c r="J4625" s="2">
        <v>13.652999877929688</v>
      </c>
      <c r="K4625" s="2">
        <v>86.43133544921875</v>
      </c>
      <c r="L4625" s="2">
        <v>6.71999979019165</v>
      </c>
      <c r="M4625" s="2"/>
      <c r="N4625" s="2" t="s">
        <v>27</v>
      </c>
      <c r="O4625" s="2">
        <v>-127.0</v>
      </c>
      <c r="P4625" s="2" t="s">
        <v>24</v>
      </c>
      <c r="Q4625" s="2" t="b">
        <v>1</v>
      </c>
    </row>
    <row r="4626">
      <c r="A4626" s="1">
        <v>43177.58433034722</v>
      </c>
      <c r="B4626" s="2">
        <v>7.0</v>
      </c>
      <c r="C4626" s="10">
        <v>0.5843055555555555</v>
      </c>
      <c r="D4626" s="2">
        <v>-3.883544921875</v>
      </c>
      <c r="E4626" s="2">
        <v>-2.97906494140625</v>
      </c>
      <c r="F4626" s="2">
        <v>10.65045166015625</v>
      </c>
      <c r="G4626" s="2">
        <v>11.721299852800364</v>
      </c>
      <c r="H4626" s="2">
        <v>34.06666641</v>
      </c>
      <c r="I4626" s="2">
        <v>-118.12281116</v>
      </c>
      <c r="J4626" s="2">
        <v>15.170000076293945</v>
      </c>
      <c r="K4626" s="2">
        <v>88.34820556640625</v>
      </c>
      <c r="L4626" s="2">
        <v>13.539999961853027</v>
      </c>
      <c r="M4626" s="2"/>
      <c r="N4626" s="2" t="s">
        <v>27</v>
      </c>
      <c r="O4626" s="2">
        <v>-127.0</v>
      </c>
      <c r="P4626" s="2" t="s">
        <v>24</v>
      </c>
      <c r="Q4626" s="2" t="b">
        <v>1</v>
      </c>
    </row>
    <row r="4627">
      <c r="A4627" s="1">
        <v>43177.58468428241</v>
      </c>
      <c r="B4627" s="2">
        <v>7.0</v>
      </c>
      <c r="C4627" s="10">
        <v>0.5846527777777778</v>
      </c>
      <c r="D4627" s="2">
        <v>-3.7854461669921875</v>
      </c>
      <c r="E4627" s="2">
        <v>-2.8881378173828125</v>
      </c>
      <c r="F4627" s="2">
        <v>9.095123291015625</v>
      </c>
      <c r="G4627" s="2">
        <v>10.266070909265263</v>
      </c>
      <c r="H4627" s="2">
        <v>34.06952505</v>
      </c>
      <c r="I4627" s="2">
        <v>-118.12291959</v>
      </c>
      <c r="J4627" s="2">
        <v>16.687000274658203</v>
      </c>
      <c r="K4627" s="2">
        <v>87.54949951171875</v>
      </c>
      <c r="L4627" s="2">
        <v>0.0</v>
      </c>
      <c r="M4627" s="2" t="s">
        <v>30</v>
      </c>
      <c r="N4627" s="2" t="s">
        <v>27</v>
      </c>
      <c r="O4627" s="2">
        <v>-127.0</v>
      </c>
      <c r="P4627" s="2" t="s">
        <v>24</v>
      </c>
      <c r="Q4627" s="2" t="b">
        <v>1</v>
      </c>
    </row>
    <row r="4628">
      <c r="A4628" s="1">
        <v>43177.58502481482</v>
      </c>
      <c r="B4628" s="2">
        <v>7.0</v>
      </c>
      <c r="C4628" s="10">
        <v>0.585</v>
      </c>
      <c r="D4628" s="2">
        <v>-0.3134613037109375</v>
      </c>
      <c r="E4628" s="2">
        <v>-7.106689453125</v>
      </c>
      <c r="F4628" s="2">
        <v>8.216949462890625</v>
      </c>
      <c r="G4628" s="2">
        <v>10.86837391304108</v>
      </c>
      <c r="H4628" s="2">
        <v>34.07063845</v>
      </c>
      <c r="I4628" s="2">
        <v>-118.12291201</v>
      </c>
      <c r="J4628" s="2">
        <v>13.652999877929688</v>
      </c>
      <c r="K4628" s="2">
        <v>91.7294921875</v>
      </c>
      <c r="L4628" s="2">
        <v>17.790000915527344</v>
      </c>
      <c r="M4628" s="2" t="s">
        <v>30</v>
      </c>
      <c r="N4628" s="2" t="s">
        <v>27</v>
      </c>
      <c r="O4628" s="2">
        <v>-127.0</v>
      </c>
      <c r="P4628" s="2" t="s">
        <v>24</v>
      </c>
      <c r="Q4628" s="2" t="b">
        <v>1</v>
      </c>
    </row>
    <row r="4629">
      <c r="A4629" s="1">
        <v>43177.585372002315</v>
      </c>
      <c r="B4629" s="2">
        <v>7.0</v>
      </c>
      <c r="C4629" s="10">
        <v>0.5853472222222222</v>
      </c>
      <c r="D4629" s="2">
        <v>-1.2825469970703125</v>
      </c>
      <c r="E4629" s="2">
        <v>-6.597015380859375</v>
      </c>
      <c r="F4629" s="2">
        <v>7.6809539794921875</v>
      </c>
      <c r="G4629" s="2">
        <v>10.20600791966428</v>
      </c>
      <c r="H4629" s="2">
        <v>34.07376888</v>
      </c>
      <c r="I4629" s="2">
        <v>-118.12291977</v>
      </c>
      <c r="J4629" s="2">
        <v>13.652999877929688</v>
      </c>
      <c r="K4629" s="2">
        <v>89.7056884765625</v>
      </c>
      <c r="L4629" s="2">
        <v>0.9900000095367432</v>
      </c>
      <c r="M4629" s="2" t="s">
        <v>30</v>
      </c>
      <c r="N4629" s="2" t="s">
        <v>27</v>
      </c>
      <c r="O4629" s="2">
        <v>-127.0</v>
      </c>
      <c r="P4629" s="2" t="s">
        <v>24</v>
      </c>
      <c r="Q4629" s="2" t="b">
        <v>1</v>
      </c>
    </row>
    <row r="4630">
      <c r="A4630" s="1">
        <v>43177.58571960648</v>
      </c>
      <c r="B4630" s="2">
        <v>7.0</v>
      </c>
      <c r="C4630" s="10">
        <v>0.5856944444444444</v>
      </c>
      <c r="D4630" s="2">
        <v>-1.426116943359375</v>
      </c>
      <c r="E4630" s="2">
        <v>-7.066009521484375</v>
      </c>
      <c r="F4630" s="2">
        <v>7.2406768798828125</v>
      </c>
      <c r="G4630" s="2">
        <v>10.217127866639515</v>
      </c>
      <c r="H4630" s="2">
        <v>34.07576759</v>
      </c>
      <c r="I4630" s="2">
        <v>-118.12292935</v>
      </c>
      <c r="J4630" s="2">
        <v>15.170000076293945</v>
      </c>
      <c r="K4630" s="2">
        <v>92.962890625</v>
      </c>
      <c r="L4630" s="2">
        <v>12.050000190734863</v>
      </c>
      <c r="M4630" s="2" t="s">
        <v>30</v>
      </c>
      <c r="N4630" s="2" t="s">
        <v>27</v>
      </c>
      <c r="O4630" s="2">
        <v>-127.0</v>
      </c>
      <c r="P4630" s="2" t="s">
        <v>24</v>
      </c>
      <c r="Q4630" s="2" t="b">
        <v>1</v>
      </c>
    </row>
    <row r="4631">
      <c r="A4631" s="1">
        <v>43177.58606755787</v>
      </c>
      <c r="B4631" s="2">
        <v>7.0</v>
      </c>
      <c r="C4631" s="10">
        <v>0.5860416666666667</v>
      </c>
      <c r="D4631" s="2">
        <v>-0.4474639892578125</v>
      </c>
      <c r="E4631" s="2">
        <v>-6.5659027099609375</v>
      </c>
      <c r="F4631" s="2">
        <v>7.7742767333984375</v>
      </c>
      <c r="G4631" s="2">
        <v>10.185808099778232</v>
      </c>
      <c r="H4631" s="2">
        <v>34.07766402</v>
      </c>
      <c r="I4631" s="2">
        <v>-118.12296801</v>
      </c>
      <c r="J4631" s="2">
        <v>13.652999877929688</v>
      </c>
      <c r="K4631" s="2">
        <v>97.8302001953125</v>
      </c>
      <c r="L4631" s="2">
        <v>0.8399999737739563</v>
      </c>
      <c r="M4631" s="2" t="s">
        <v>30</v>
      </c>
      <c r="N4631" s="2" t="s">
        <v>27</v>
      </c>
      <c r="O4631" s="2">
        <v>-127.0</v>
      </c>
      <c r="P4631" s="2" t="s">
        <v>24</v>
      </c>
      <c r="Q4631" s="2" t="b">
        <v>1</v>
      </c>
    </row>
    <row r="4632">
      <c r="A4632" s="1">
        <v>43177.58641682871</v>
      </c>
      <c r="B4632" s="2">
        <v>7.0</v>
      </c>
      <c r="C4632" s="10">
        <v>0.5863888888888888</v>
      </c>
      <c r="D4632" s="2">
        <v>-0.5838470458984375</v>
      </c>
      <c r="E4632" s="2">
        <v>-6.786041259765625</v>
      </c>
      <c r="F4632" s="2">
        <v>7.618743896484375</v>
      </c>
      <c r="G4632" s="2">
        <v>10.219417445232477</v>
      </c>
      <c r="H4632" s="2">
        <v>34.0776775</v>
      </c>
      <c r="I4632" s="2">
        <v>-118.12298805</v>
      </c>
      <c r="J4632" s="2">
        <v>13.652999877929688</v>
      </c>
      <c r="K4632" s="2">
        <v>91.676025390625</v>
      </c>
      <c r="L4632" s="2">
        <v>0.0</v>
      </c>
      <c r="M4632" s="2" t="s">
        <v>30</v>
      </c>
      <c r="N4632" s="2" t="s">
        <v>27</v>
      </c>
      <c r="O4632" s="2">
        <v>-127.0</v>
      </c>
      <c r="P4632" s="2" t="s">
        <v>24</v>
      </c>
      <c r="Q4632" s="2" t="b">
        <v>1</v>
      </c>
    </row>
    <row r="4633">
      <c r="A4633" s="1">
        <v>43177.58676881944</v>
      </c>
      <c r="B4633" s="2">
        <v>7.0</v>
      </c>
      <c r="C4633" s="10">
        <v>0.5867476851851852</v>
      </c>
      <c r="D4633" s="2">
        <v>-2.117645263671875</v>
      </c>
      <c r="E4633" s="2">
        <v>-6.678375244140625</v>
      </c>
      <c r="F4633" s="2">
        <v>7.6905364990234375</v>
      </c>
      <c r="G4633" s="2">
        <v>10.403339334046372</v>
      </c>
      <c r="H4633" s="2">
        <v>34.07824014</v>
      </c>
      <c r="I4633" s="2">
        <v>-118.12300159</v>
      </c>
      <c r="J4633" s="2">
        <v>15.170000076293945</v>
      </c>
      <c r="K4633" s="2">
        <v>104.1439208984375</v>
      </c>
      <c r="L4633" s="2">
        <v>5.360000133514404</v>
      </c>
      <c r="M4633" s="2" t="s">
        <v>30</v>
      </c>
      <c r="N4633" s="2" t="s">
        <v>27</v>
      </c>
      <c r="O4633" s="2">
        <v>-127.0</v>
      </c>
      <c r="P4633" s="2" t="s">
        <v>24</v>
      </c>
      <c r="Q4633" s="2" t="b">
        <v>1</v>
      </c>
    </row>
    <row r="4634">
      <c r="A4634" s="1">
        <v>43177.58711366898</v>
      </c>
      <c r="B4634" s="2">
        <v>7.0</v>
      </c>
      <c r="C4634" s="10">
        <v>0.5870949074074074</v>
      </c>
      <c r="D4634" s="2">
        <v>-0.5431671142578125</v>
      </c>
      <c r="E4634" s="2">
        <v>-6.70947265625</v>
      </c>
      <c r="F4634" s="2">
        <v>7.6737823486328125</v>
      </c>
      <c r="G4634" s="2">
        <v>10.207790645784428</v>
      </c>
      <c r="H4634" s="2">
        <v>34.07826481</v>
      </c>
      <c r="I4634" s="2">
        <v>-118.12296987</v>
      </c>
      <c r="J4634" s="2">
        <v>15.170000076293945</v>
      </c>
      <c r="K4634" s="2">
        <v>107.5599365234375</v>
      </c>
      <c r="L4634" s="2">
        <v>0.0</v>
      </c>
      <c r="M4634" s="2" t="s">
        <v>30</v>
      </c>
      <c r="N4634" s="2" t="s">
        <v>27</v>
      </c>
      <c r="O4634" s="2">
        <v>-127.0</v>
      </c>
      <c r="P4634" s="2" t="s">
        <v>24</v>
      </c>
      <c r="Q4634" s="2" t="b">
        <v>1</v>
      </c>
    </row>
    <row r="4635">
      <c r="A4635" s="1">
        <v>43177.5874605787</v>
      </c>
      <c r="B4635" s="2">
        <v>7.0</v>
      </c>
      <c r="C4635" s="10">
        <v>0.5874421296296296</v>
      </c>
      <c r="D4635" s="2">
        <v>-0.5670928955078125</v>
      </c>
      <c r="E4635" s="2">
        <v>-6.6520538330078125</v>
      </c>
      <c r="F4635" s="2">
        <v>7.56610107421875</v>
      </c>
      <c r="G4635" s="2">
        <v>10.090455831584624</v>
      </c>
      <c r="H4635" s="2">
        <v>34.07826412</v>
      </c>
      <c r="I4635" s="2">
        <v>-118.12298204</v>
      </c>
      <c r="J4635" s="2">
        <v>15.170000076293945</v>
      </c>
      <c r="K4635" s="2">
        <v>108.45306396484375</v>
      </c>
      <c r="L4635" s="2">
        <v>0.0</v>
      </c>
      <c r="M4635" s="2" t="s">
        <v>30</v>
      </c>
      <c r="N4635" s="2" t="s">
        <v>27</v>
      </c>
      <c r="O4635" s="2">
        <v>-127.0</v>
      </c>
      <c r="P4635" s="2" t="s">
        <v>24</v>
      </c>
      <c r="Q4635" s="2" t="b">
        <v>1</v>
      </c>
    </row>
    <row r="4636">
      <c r="A4636" s="1">
        <v>43177.58780835648</v>
      </c>
      <c r="B4636" s="2">
        <v>7.0</v>
      </c>
      <c r="C4636" s="10">
        <v>0.5877893518518519</v>
      </c>
      <c r="D4636" s="2">
        <v>-0.112457275390625</v>
      </c>
      <c r="E4636" s="2">
        <v>-5.6614227294921875</v>
      </c>
      <c r="F4636" s="2">
        <v>8.841476440429688</v>
      </c>
      <c r="G4636" s="2">
        <v>10.499336221694751</v>
      </c>
      <c r="H4636" s="2">
        <v>34.07847778</v>
      </c>
      <c r="I4636" s="2">
        <v>-118.12300871</v>
      </c>
      <c r="J4636" s="2">
        <v>13.652999877929688</v>
      </c>
      <c r="K4636" s="2">
        <v>106.6002197265625</v>
      </c>
      <c r="L4636" s="2">
        <v>5.03000020980835</v>
      </c>
      <c r="M4636" s="2" t="s">
        <v>30</v>
      </c>
      <c r="N4636" s="2" t="s">
        <v>27</v>
      </c>
      <c r="O4636" s="2">
        <v>-127.0</v>
      </c>
      <c r="P4636" s="2" t="s">
        <v>24</v>
      </c>
      <c r="Q4636" s="2" t="b">
        <v>1</v>
      </c>
    </row>
    <row r="4637">
      <c r="A4637" s="1">
        <v>43177.588159618055</v>
      </c>
      <c r="B4637" s="2">
        <v>7.0</v>
      </c>
      <c r="C4637" s="10">
        <v>0.588136574074074</v>
      </c>
      <c r="D4637" s="2">
        <v>11.815765380859375</v>
      </c>
      <c r="E4637" s="2">
        <v>-4.567901611328125</v>
      </c>
      <c r="F4637" s="2">
        <v>4.2376861572265625</v>
      </c>
      <c r="G4637" s="2">
        <v>13.35799403498414</v>
      </c>
      <c r="H4637" s="2">
        <v>34.07870429</v>
      </c>
      <c r="I4637" s="2">
        <v>-118.12446038</v>
      </c>
      <c r="J4637" s="2">
        <v>4.550999641418457</v>
      </c>
      <c r="K4637" s="2">
        <v>94.311767578125</v>
      </c>
      <c r="L4637" s="2">
        <v>0.0</v>
      </c>
      <c r="M4637" s="2" t="s">
        <v>30</v>
      </c>
      <c r="N4637" s="2" t="s">
        <v>27</v>
      </c>
      <c r="O4637" s="2">
        <v>-127.0</v>
      </c>
      <c r="P4637" s="2" t="s">
        <v>24</v>
      </c>
      <c r="Q4637" s="2" t="b">
        <v>1</v>
      </c>
    </row>
    <row r="4638">
      <c r="A4638" s="1">
        <v>43177.588506712964</v>
      </c>
      <c r="B4638" s="2">
        <v>7.0</v>
      </c>
      <c r="C4638" s="10">
        <v>0.5884837962962963</v>
      </c>
      <c r="D4638" s="2">
        <v>-2.2253265380859375</v>
      </c>
      <c r="E4638" s="2">
        <v>0.1674957275390625</v>
      </c>
      <c r="F4638" s="2">
        <v>-7.6905364990234375</v>
      </c>
      <c r="G4638" s="2">
        <v>8.007776295649865</v>
      </c>
      <c r="H4638" s="2">
        <v>34.0786845</v>
      </c>
      <c r="I4638" s="2">
        <v>-118.124527</v>
      </c>
      <c r="J4638" s="2">
        <v>21.865999221801758</v>
      </c>
      <c r="K4638" s="2">
        <v>0.0</v>
      </c>
      <c r="L4638" s="2">
        <v>0.0</v>
      </c>
      <c r="M4638" s="2" t="s">
        <v>30</v>
      </c>
      <c r="N4638" s="2" t="s">
        <v>27</v>
      </c>
      <c r="O4638" s="2">
        <v>-127.0</v>
      </c>
      <c r="P4638" s="2" t="s">
        <v>21</v>
      </c>
      <c r="Q4638" s="2" t="b">
        <v>1</v>
      </c>
    </row>
    <row r="4639">
      <c r="A4639" s="1">
        <v>43177.58886221064</v>
      </c>
      <c r="B4639" s="2">
        <v>7.0</v>
      </c>
      <c r="C4639" s="10">
        <v>0.5888310185185185</v>
      </c>
      <c r="D4639" s="2">
        <v>-1.1413726806640625</v>
      </c>
      <c r="E4639" s="2">
        <v>1.658233642578125</v>
      </c>
      <c r="F4639" s="2">
        <v>-9.3846435546875</v>
      </c>
      <c r="G4639" s="2">
        <v>9.59812484547458</v>
      </c>
      <c r="H4639" s="2">
        <v>34.07877205</v>
      </c>
      <c r="I4639" s="2">
        <v>-118.12466384</v>
      </c>
      <c r="J4639" s="2">
        <v>43.99300003051758</v>
      </c>
      <c r="K4639" s="2">
        <v>93.84588623046875</v>
      </c>
      <c r="L4639" s="2">
        <v>1.0700000524520874</v>
      </c>
      <c r="M4639" s="2" t="s">
        <v>30</v>
      </c>
      <c r="N4639" s="2" t="s">
        <v>27</v>
      </c>
      <c r="O4639" s="2">
        <v>-127.0</v>
      </c>
      <c r="P4639" s="2" t="s">
        <v>24</v>
      </c>
      <c r="Q4639" s="2" t="b">
        <v>1</v>
      </c>
    </row>
    <row r="4640">
      <c r="A4640" s="1">
        <v>43177.589202442134</v>
      </c>
      <c r="B4640" s="2">
        <v>7.0</v>
      </c>
      <c r="C4640" s="10">
        <v>0.5891782407407408</v>
      </c>
      <c r="D4640" s="2">
        <v>-1.1054840087890625</v>
      </c>
      <c r="E4640" s="2">
        <v>1.660614013671875</v>
      </c>
      <c r="F4640" s="2">
        <v>-9.415756225585938</v>
      </c>
      <c r="G4640" s="2">
        <v>9.624770124588528</v>
      </c>
      <c r="H4640" s="2">
        <v>34.0786914</v>
      </c>
      <c r="I4640" s="2">
        <v>-118.1244949</v>
      </c>
      <c r="J4640" s="2">
        <v>50.04399871826172</v>
      </c>
      <c r="K4640" s="2">
        <v>0.0</v>
      </c>
      <c r="L4640" s="2">
        <v>0.0</v>
      </c>
      <c r="M4640" s="2" t="s">
        <v>30</v>
      </c>
      <c r="N4640" s="2" t="s">
        <v>27</v>
      </c>
      <c r="O4640" s="2">
        <v>-127.0</v>
      </c>
      <c r="P4640" s="2" t="s">
        <v>21</v>
      </c>
      <c r="Q4640" s="2" t="b">
        <v>1</v>
      </c>
    </row>
    <row r="4641">
      <c r="A4641" s="1">
        <v>43177.58955046296</v>
      </c>
      <c r="B4641" s="2">
        <v>7.0</v>
      </c>
      <c r="C4641" s="10">
        <v>0.5895254629629629</v>
      </c>
      <c r="D4641" s="2">
        <v>0.134002685546875</v>
      </c>
      <c r="E4641" s="2">
        <v>0.8877410888671875</v>
      </c>
      <c r="F4641" s="2">
        <v>-9.8297119140625</v>
      </c>
      <c r="G4641" s="2">
        <v>9.870626905759092</v>
      </c>
      <c r="H4641" s="2">
        <v>34.07878013</v>
      </c>
      <c r="I4641" s="2">
        <v>-118.12470377</v>
      </c>
      <c r="J4641" s="2">
        <v>51.577999114990234</v>
      </c>
      <c r="K4641" s="2">
        <v>97.10272216796875</v>
      </c>
      <c r="L4641" s="2">
        <v>0.41999998688697815</v>
      </c>
      <c r="M4641" s="2" t="s">
        <v>30</v>
      </c>
      <c r="N4641" s="2" t="s">
        <v>27</v>
      </c>
      <c r="O4641" s="2">
        <v>-127.0</v>
      </c>
      <c r="P4641" s="2" t="s">
        <v>24</v>
      </c>
      <c r="Q4641" s="2" t="b">
        <v>1</v>
      </c>
    </row>
    <row r="4642">
      <c r="A4642" s="1">
        <v>43177.58990276621</v>
      </c>
      <c r="B4642" s="2">
        <v>7.0</v>
      </c>
      <c r="C4642" s="10">
        <v>0.5898726851851852</v>
      </c>
      <c r="D4642" s="2">
        <v>0.064605712890625</v>
      </c>
      <c r="E4642" s="2">
        <v>-0.0478515625</v>
      </c>
      <c r="F4642" s="2">
        <v>-8.439483642578125</v>
      </c>
      <c r="G4642" s="2">
        <v>8.439866475861516</v>
      </c>
      <c r="H4642" s="2">
        <v>34.0786939</v>
      </c>
      <c r="I4642" s="2">
        <v>-118.1245292</v>
      </c>
      <c r="J4642" s="2">
        <v>50.000999450683594</v>
      </c>
      <c r="K4642" s="2">
        <v>0.0</v>
      </c>
      <c r="L4642" s="2">
        <v>0.0</v>
      </c>
      <c r="M4642" s="2" t="s">
        <v>30</v>
      </c>
      <c r="N4642" s="2" t="s">
        <v>27</v>
      </c>
      <c r="O4642" s="2">
        <v>-127.0</v>
      </c>
      <c r="P4642" s="2" t="s">
        <v>21</v>
      </c>
      <c r="Q4642" s="2" t="b">
        <v>1</v>
      </c>
    </row>
    <row r="4643">
      <c r="A4643" s="1">
        <v>43177.59025243056</v>
      </c>
      <c r="B4643" s="2">
        <v>7.0</v>
      </c>
      <c r="C4643" s="10">
        <v>0.5902199074074074</v>
      </c>
      <c r="D4643" s="2">
        <v>-0.380462646484375</v>
      </c>
      <c r="E4643" s="2">
        <v>-0.0670013427734375</v>
      </c>
      <c r="F4643" s="2">
        <v>-8.520843505859375</v>
      </c>
      <c r="G4643" s="2">
        <v>8.529596301204615</v>
      </c>
      <c r="H4643" s="2">
        <v>34.0786659</v>
      </c>
      <c r="I4643" s="2">
        <v>-118.1243891</v>
      </c>
      <c r="J4643" s="2">
        <v>51.270999908447266</v>
      </c>
      <c r="K4643" s="2">
        <v>0.0</v>
      </c>
      <c r="L4643" s="2">
        <v>0.0</v>
      </c>
      <c r="M4643" s="2" t="s">
        <v>30</v>
      </c>
      <c r="N4643" s="2" t="s">
        <v>27</v>
      </c>
      <c r="O4643" s="2">
        <v>-127.0</v>
      </c>
      <c r="P4643" s="2" t="s">
        <v>21</v>
      </c>
      <c r="Q4643" s="2" t="b">
        <v>1</v>
      </c>
    </row>
    <row r="4644">
      <c r="A4644" s="1">
        <v>43177.59059784722</v>
      </c>
      <c r="B4644" s="2">
        <v>7.0</v>
      </c>
      <c r="C4644" s="10">
        <v>0.5905671296296297</v>
      </c>
      <c r="D4644" s="2">
        <v>-1.658233642578125</v>
      </c>
      <c r="E4644" s="2">
        <v>2.07696533203125</v>
      </c>
      <c r="F4644" s="2">
        <v>-9.2769775390625</v>
      </c>
      <c r="G4644" s="2">
        <v>9.650172620425186</v>
      </c>
      <c r="H4644" s="2">
        <v>34.0786614</v>
      </c>
      <c r="I4644" s="2">
        <v>-118.1245396</v>
      </c>
      <c r="J4644" s="2">
        <v>25.29599952697754</v>
      </c>
      <c r="K4644" s="2">
        <v>0.0</v>
      </c>
      <c r="L4644" s="2">
        <v>0.0</v>
      </c>
      <c r="M4644" s="2" t="s">
        <v>30</v>
      </c>
      <c r="N4644" s="2" t="s">
        <v>27</v>
      </c>
      <c r="O4644" s="2">
        <v>-127.0</v>
      </c>
      <c r="P4644" s="2" t="s">
        <v>21</v>
      </c>
      <c r="Q4644" s="2" t="b">
        <v>1</v>
      </c>
    </row>
    <row r="4645">
      <c r="A4645" s="1">
        <v>43177.590941608796</v>
      </c>
      <c r="B4645" s="2">
        <v>7.0</v>
      </c>
      <c r="C4645" s="10">
        <v>0.5909143518518518</v>
      </c>
      <c r="D4645" s="2">
        <v>-1.143768310546875</v>
      </c>
      <c r="E4645" s="2">
        <v>4.639678955078125</v>
      </c>
      <c r="F4645" s="2">
        <v>8.271987915039062</v>
      </c>
      <c r="G4645" s="2">
        <v>9.553041654802854</v>
      </c>
      <c r="H4645" s="2">
        <v>34.07894736</v>
      </c>
      <c r="I4645" s="2">
        <v>-118.12452703</v>
      </c>
      <c r="J4645" s="2">
        <v>19.720998764038086</v>
      </c>
      <c r="K4645" s="2">
        <v>94.203369140625</v>
      </c>
      <c r="L4645" s="2">
        <v>0.75</v>
      </c>
      <c r="M4645" s="2" t="s">
        <v>30</v>
      </c>
      <c r="N4645" s="2" t="s">
        <v>27</v>
      </c>
      <c r="O4645" s="2">
        <v>-127.0</v>
      </c>
      <c r="P4645" s="2" t="s">
        <v>24</v>
      </c>
      <c r="Q4645" s="2" t="b">
        <v>1</v>
      </c>
    </row>
    <row r="4646">
      <c r="A4646" s="1">
        <v>43177.59128898148</v>
      </c>
      <c r="B4646" s="2">
        <v>7.0</v>
      </c>
      <c r="C4646" s="10">
        <v>0.5912731481481481</v>
      </c>
      <c r="D4646" s="2">
        <v>-1.1533355712890625</v>
      </c>
      <c r="E4646" s="2">
        <v>4.78564453125</v>
      </c>
      <c r="F4646" s="2">
        <v>8.946762084960938</v>
      </c>
      <c r="G4646" s="2">
        <v>10.211617036373749</v>
      </c>
      <c r="H4646" s="2">
        <v>34.07882728</v>
      </c>
      <c r="I4646" s="2">
        <v>-118.12451591</v>
      </c>
      <c r="J4646" s="2">
        <v>4.550999641418457</v>
      </c>
      <c r="K4646" s="2">
        <v>111.5946044921875</v>
      </c>
      <c r="L4646" s="2">
        <v>0.0</v>
      </c>
      <c r="M4646" s="2" t="s">
        <v>30</v>
      </c>
      <c r="N4646" s="2" t="s">
        <v>27</v>
      </c>
      <c r="O4646" s="2">
        <v>-127.0</v>
      </c>
      <c r="P4646" s="2" t="s">
        <v>24</v>
      </c>
      <c r="Q4646" s="2" t="b">
        <v>1</v>
      </c>
    </row>
    <row r="4647">
      <c r="A4647" s="1">
        <v>43177.59163804398</v>
      </c>
      <c r="B4647" s="2">
        <v>7.0</v>
      </c>
      <c r="C4647" s="10">
        <v>0.5916203703703704</v>
      </c>
      <c r="D4647" s="2">
        <v>-2.1367950439453125</v>
      </c>
      <c r="E4647" s="2">
        <v>4.780853271484375</v>
      </c>
      <c r="F4647" s="2">
        <v>8.748153686523438</v>
      </c>
      <c r="G4647" s="2">
        <v>10.195716586819684</v>
      </c>
      <c r="H4647" s="2">
        <v>34.07882706</v>
      </c>
      <c r="I4647" s="2">
        <v>-118.12451767</v>
      </c>
      <c r="J4647" s="2">
        <v>15.170000076293945</v>
      </c>
      <c r="K4647" s="2">
        <v>110.89044189453125</v>
      </c>
      <c r="L4647" s="2">
        <v>0.0</v>
      </c>
      <c r="M4647" s="2" t="s">
        <v>30</v>
      </c>
      <c r="N4647" s="2" t="s">
        <v>27</v>
      </c>
      <c r="O4647" s="2">
        <v>-127.0</v>
      </c>
      <c r="P4647" s="2" t="s">
        <v>24</v>
      </c>
      <c r="Q4647" s="2" t="b">
        <v>1</v>
      </c>
    </row>
    <row r="4648">
      <c r="A4648" s="1">
        <v>43177.591986886575</v>
      </c>
      <c r="B4648" s="2">
        <v>7.0</v>
      </c>
      <c r="C4648" s="10">
        <v>0.5919675925925926</v>
      </c>
      <c r="D4648" s="2">
        <v>-0.5240325927734375</v>
      </c>
      <c r="E4648" s="2">
        <v>-0.035888671875</v>
      </c>
      <c r="F4648" s="2">
        <v>10.030715942382812</v>
      </c>
      <c r="G4648" s="2">
        <v>10.044459501984749</v>
      </c>
      <c r="H4648" s="2">
        <v>34.07882689</v>
      </c>
      <c r="I4648" s="2">
        <v>-118.12451956</v>
      </c>
      <c r="J4648" s="2">
        <v>16.687000274658203</v>
      </c>
      <c r="K4648" s="2">
        <v>110.48577880859375</v>
      </c>
      <c r="L4648" s="2">
        <v>0.0</v>
      </c>
      <c r="M4648" s="2" t="s">
        <v>30</v>
      </c>
      <c r="N4648" s="2" t="s">
        <v>27</v>
      </c>
      <c r="O4648" s="2">
        <v>-127.0</v>
      </c>
      <c r="P4648" s="2" t="s">
        <v>24</v>
      </c>
      <c r="Q4648" s="2" t="b">
        <v>0</v>
      </c>
    </row>
    <row r="4649">
      <c r="A4649" s="1">
        <v>43177.592335925925</v>
      </c>
      <c r="B4649" s="2">
        <v>7.0</v>
      </c>
      <c r="C4649" s="10">
        <v>0.5923148148148148</v>
      </c>
      <c r="D4649" s="2">
        <v>-0.4785614013671875</v>
      </c>
      <c r="E4649" s="2">
        <v>-0.0023956298828125</v>
      </c>
      <c r="F4649" s="2">
        <v>10.119247436523438</v>
      </c>
      <c r="G4649" s="2">
        <v>10.130557571837228</v>
      </c>
      <c r="H4649" s="2">
        <v>34.07882863</v>
      </c>
      <c r="I4649" s="2">
        <v>-118.12451747</v>
      </c>
      <c r="J4649" s="2">
        <v>15.170000076293945</v>
      </c>
      <c r="K4649" s="2">
        <v>109.94219970703125</v>
      </c>
      <c r="L4649" s="2">
        <v>0.0</v>
      </c>
      <c r="M4649" s="2" t="s">
        <v>30</v>
      </c>
      <c r="N4649" s="2" t="s">
        <v>27</v>
      </c>
      <c r="O4649" s="2">
        <v>-127.0</v>
      </c>
      <c r="P4649" s="2" t="s">
        <v>24</v>
      </c>
      <c r="Q4649" s="2" t="b">
        <v>0</v>
      </c>
    </row>
    <row r="4650">
      <c r="A4650" s="1">
        <v>43177.59268255787</v>
      </c>
      <c r="B4650" s="2">
        <v>7.0</v>
      </c>
      <c r="C4650" s="10">
        <v>0.592662037037037</v>
      </c>
      <c r="D4650" s="2">
        <v>-0.5072784423828125</v>
      </c>
      <c r="E4650" s="2">
        <v>-0.181854248046875</v>
      </c>
      <c r="F4650" s="2">
        <v>10.073776245117188</v>
      </c>
      <c r="G4650" s="2">
        <v>10.088179713609488</v>
      </c>
      <c r="H4650" s="2">
        <v>34.07882889</v>
      </c>
      <c r="I4650" s="2">
        <v>-118.12451747</v>
      </c>
      <c r="J4650" s="2">
        <v>15.170000076293945</v>
      </c>
      <c r="K4650" s="2">
        <v>109.71844482421875</v>
      </c>
      <c r="L4650" s="2">
        <v>0.0</v>
      </c>
      <c r="M4650" s="2" t="s">
        <v>30</v>
      </c>
      <c r="N4650" s="2" t="s">
        <v>27</v>
      </c>
      <c r="O4650" s="2">
        <v>-127.0</v>
      </c>
      <c r="P4650" s="2" t="s">
        <v>24</v>
      </c>
      <c r="Q4650" s="2" t="b">
        <v>0</v>
      </c>
    </row>
    <row r="4651">
      <c r="A4651" s="1">
        <v>43177.59302976852</v>
      </c>
      <c r="B4651" s="2">
        <v>7.0</v>
      </c>
      <c r="C4651" s="10">
        <v>0.5930092592592593</v>
      </c>
      <c r="D4651" s="2">
        <v>-0.5431671142578125</v>
      </c>
      <c r="E4651" s="2">
        <v>-0.09332275390625</v>
      </c>
      <c r="F4651" s="2">
        <v>10.10968017578125</v>
      </c>
      <c r="G4651" s="2">
        <v>10.124691428674698</v>
      </c>
      <c r="H4651" s="2">
        <v>34.07882923</v>
      </c>
      <c r="I4651" s="2">
        <v>-118.12451809</v>
      </c>
      <c r="J4651" s="2">
        <v>15.170000076293945</v>
      </c>
      <c r="K4651" s="2">
        <v>109.4849853515625</v>
      </c>
      <c r="L4651" s="2">
        <v>0.0</v>
      </c>
      <c r="M4651" s="2" t="s">
        <v>30</v>
      </c>
      <c r="N4651" s="2" t="s">
        <v>27</v>
      </c>
      <c r="O4651" s="2">
        <v>-127.0</v>
      </c>
      <c r="P4651" s="2" t="s">
        <v>24</v>
      </c>
      <c r="Q4651" s="2" t="b">
        <v>0</v>
      </c>
    </row>
    <row r="4652">
      <c r="A4652" s="1">
        <v>43177.593378923615</v>
      </c>
      <c r="B4652" s="2">
        <v>7.0</v>
      </c>
      <c r="C4652" s="10">
        <v>0.5933564814814815</v>
      </c>
      <c r="D4652" s="2">
        <v>-0.5001068115234375</v>
      </c>
      <c r="E4652" s="2">
        <v>-0.07177734375</v>
      </c>
      <c r="F4652" s="2">
        <v>10.131210327148438</v>
      </c>
      <c r="G4652" s="2">
        <v>10.143800211915543</v>
      </c>
      <c r="H4652" s="2">
        <v>34.07882996</v>
      </c>
      <c r="I4652" s="2">
        <v>-118.12451887</v>
      </c>
      <c r="J4652" s="2">
        <v>15.170000076293945</v>
      </c>
      <c r="K4652" s="2">
        <v>109.22113037109375</v>
      </c>
      <c r="L4652" s="2">
        <v>0.0</v>
      </c>
      <c r="M4652" s="2" t="s">
        <v>30</v>
      </c>
      <c r="N4652" s="2" t="s">
        <v>27</v>
      </c>
      <c r="O4652" s="2">
        <v>-127.0</v>
      </c>
      <c r="P4652" s="2" t="s">
        <v>24</v>
      </c>
      <c r="Q4652" s="2" t="b">
        <v>0</v>
      </c>
    </row>
    <row r="4653">
      <c r="A4653" s="1">
        <v>43177.59372633102</v>
      </c>
      <c r="B4653" s="2">
        <v>7.0</v>
      </c>
      <c r="C4653" s="10">
        <v>0.5937037037037037</v>
      </c>
      <c r="D4653" s="2">
        <v>-0.5048828125</v>
      </c>
      <c r="E4653" s="2">
        <v>-0.1674957275390625</v>
      </c>
      <c r="F4653" s="2">
        <v>10.104888916015625</v>
      </c>
      <c r="G4653" s="2">
        <v>10.118880318078753</v>
      </c>
      <c r="H4653" s="2">
        <v>34.07882998</v>
      </c>
      <c r="I4653" s="2">
        <v>-118.12451911</v>
      </c>
      <c r="J4653" s="2">
        <v>13.652999877929688</v>
      </c>
      <c r="K4653" s="2">
        <v>109.27105712890625</v>
      </c>
      <c r="L4653" s="2">
        <v>0.0</v>
      </c>
      <c r="M4653" s="2" t="s">
        <v>30</v>
      </c>
      <c r="N4653" s="2" t="s">
        <v>27</v>
      </c>
      <c r="O4653" s="2">
        <v>-127.0</v>
      </c>
      <c r="P4653" s="2" t="s">
        <v>24</v>
      </c>
      <c r="Q4653" s="2" t="b">
        <v>0</v>
      </c>
    </row>
    <row r="4654">
      <c r="A4654" s="1">
        <v>43177.594102083334</v>
      </c>
      <c r="B4654" s="2">
        <v>7.0</v>
      </c>
      <c r="C4654" s="10">
        <v>0.5940509259259259</v>
      </c>
      <c r="D4654" s="2">
        <v>-0.5001068115234375</v>
      </c>
      <c r="E4654" s="2">
        <v>-0.0980987548828125</v>
      </c>
      <c r="F4654" s="2">
        <v>10.10968017578125</v>
      </c>
      <c r="G4654" s="2">
        <v>10.122517599334078</v>
      </c>
      <c r="H4654" s="2">
        <v>34.07882983</v>
      </c>
      <c r="I4654" s="2">
        <v>-118.12452098</v>
      </c>
      <c r="J4654" s="2">
        <v>15.170000076293945</v>
      </c>
      <c r="K4654" s="2">
        <v>108.91094970703125</v>
      </c>
      <c r="L4654" s="2">
        <v>0.0</v>
      </c>
      <c r="M4654" s="2" t="s">
        <v>30</v>
      </c>
      <c r="N4654" s="2" t="s">
        <v>27</v>
      </c>
      <c r="O4654" s="2">
        <v>-127.0</v>
      </c>
      <c r="P4654" s="2" t="s">
        <v>24</v>
      </c>
      <c r="Q4654" s="2" t="b">
        <v>0</v>
      </c>
    </row>
    <row r="4655">
      <c r="A4655" s="1">
        <v>43177.5944220949</v>
      </c>
      <c r="B4655" s="2">
        <v>7.0</v>
      </c>
      <c r="C4655" s="10">
        <v>0.5943981481481482</v>
      </c>
      <c r="D4655" s="2">
        <v>-0.5144500732421875</v>
      </c>
      <c r="E4655" s="2">
        <v>-0.0957183837890625</v>
      </c>
      <c r="F4655" s="2">
        <v>10.124038696289062</v>
      </c>
      <c r="G4655" s="2">
        <v>10.137553027445891</v>
      </c>
      <c r="H4655" s="2">
        <v>34.07882966</v>
      </c>
      <c r="I4655" s="2">
        <v>-118.12452253</v>
      </c>
      <c r="J4655" s="2">
        <v>15.170000076293945</v>
      </c>
      <c r="K4655" s="2">
        <v>108.64208984375</v>
      </c>
      <c r="L4655" s="2">
        <v>0.0</v>
      </c>
      <c r="M4655" s="2" t="s">
        <v>30</v>
      </c>
      <c r="N4655" s="2" t="s">
        <v>27</v>
      </c>
      <c r="O4655" s="2">
        <v>-127.0</v>
      </c>
      <c r="P4655" s="2" t="s">
        <v>24</v>
      </c>
      <c r="Q4655" s="2" t="b">
        <v>0</v>
      </c>
    </row>
    <row r="4656">
      <c r="A4656" s="1">
        <v>43177.59477094907</v>
      </c>
      <c r="B4656" s="2">
        <v>7.0</v>
      </c>
      <c r="C4656" s="10">
        <v>0.5947453703703703</v>
      </c>
      <c r="D4656" s="2">
        <v>-0.51446533203125</v>
      </c>
      <c r="E4656" s="2">
        <v>-0.09307861328125</v>
      </c>
      <c r="F4656" s="2">
        <v>10.107284545898438</v>
      </c>
      <c r="G4656" s="2">
        <v>10.120797497835213</v>
      </c>
      <c r="H4656" s="2">
        <v>34.07882973</v>
      </c>
      <c r="I4656" s="2">
        <v>-118.12452366</v>
      </c>
      <c r="J4656" s="2">
        <v>15.170000076293945</v>
      </c>
      <c r="K4656" s="2">
        <v>108.48406982421875</v>
      </c>
      <c r="L4656" s="2">
        <v>0.0</v>
      </c>
      <c r="M4656" s="2" t="s">
        <v>30</v>
      </c>
      <c r="N4656" s="2" t="s">
        <v>27</v>
      </c>
      <c r="O4656" s="2">
        <v>-127.0</v>
      </c>
      <c r="P4656" s="2" t="s">
        <v>24</v>
      </c>
      <c r="Q4656" s="2" t="b">
        <v>0</v>
      </c>
    </row>
    <row r="4657">
      <c r="A4657" s="1">
        <v>43177.59511912037</v>
      </c>
      <c r="B4657" s="2">
        <v>7.0</v>
      </c>
      <c r="C4657" s="10">
        <v>0.5950925925925926</v>
      </c>
      <c r="D4657" s="2">
        <v>-0.5044097900390625</v>
      </c>
      <c r="E4657" s="2">
        <v>-0.0500030517578125</v>
      </c>
      <c r="F4657" s="2">
        <v>10.10394287109375</v>
      </c>
      <c r="G4657" s="2">
        <v>10.11664905661779</v>
      </c>
      <c r="H4657" s="2">
        <v>34.07882993</v>
      </c>
      <c r="I4657" s="2">
        <v>-118.12452524</v>
      </c>
      <c r="J4657" s="2">
        <v>15.170000076293945</v>
      </c>
      <c r="K4657" s="2">
        <v>108.20477294921875</v>
      </c>
      <c r="L4657" s="2">
        <v>0.0</v>
      </c>
      <c r="M4657" s="2" t="s">
        <v>30</v>
      </c>
      <c r="N4657" s="2" t="s">
        <v>27</v>
      </c>
      <c r="O4657" s="2">
        <v>-127.0</v>
      </c>
      <c r="P4657" s="2" t="s">
        <v>24</v>
      </c>
      <c r="Q4657" s="2" t="b">
        <v>0</v>
      </c>
    </row>
    <row r="4658">
      <c r="A4658" s="1">
        <v>43177.59546829861</v>
      </c>
      <c r="B4658" s="2">
        <v>7.0</v>
      </c>
      <c r="C4658" s="10">
        <v>0.5954398148148148</v>
      </c>
      <c r="D4658" s="2">
        <v>-0.512298583984375</v>
      </c>
      <c r="E4658" s="2">
        <v>-0.1048126220703125</v>
      </c>
      <c r="F4658" s="2">
        <v>10.093643188476562</v>
      </c>
      <c r="G4658" s="2">
        <v>10.107179005234233</v>
      </c>
      <c r="H4658" s="2">
        <v>34.07882988</v>
      </c>
      <c r="I4658" s="2">
        <v>-118.12452588</v>
      </c>
      <c r="J4658" s="2">
        <v>13.652999877929688</v>
      </c>
      <c r="K4658" s="2">
        <v>108.10260009765625</v>
      </c>
      <c r="L4658" s="2">
        <v>0.0</v>
      </c>
      <c r="M4658" s="2" t="s">
        <v>30</v>
      </c>
      <c r="N4658" s="2" t="s">
        <v>27</v>
      </c>
      <c r="O4658" s="2">
        <v>-127.0</v>
      </c>
      <c r="P4658" s="2" t="s">
        <v>24</v>
      </c>
      <c r="Q4658" s="2" t="b">
        <v>0</v>
      </c>
    </row>
    <row r="4659">
      <c r="A4659" s="1">
        <v>43177.595815416666</v>
      </c>
      <c r="B4659" s="2">
        <v>7.0</v>
      </c>
      <c r="C4659" s="10">
        <v>0.5957986111111111</v>
      </c>
      <c r="D4659" s="2">
        <v>-0.527618408203125</v>
      </c>
      <c r="E4659" s="2">
        <v>-0.077056884765625</v>
      </c>
      <c r="F4659" s="2">
        <v>10.100341796875</v>
      </c>
      <c r="G4659" s="2">
        <v>10.11440674260645</v>
      </c>
      <c r="H4659" s="2">
        <v>34.07882998</v>
      </c>
      <c r="I4659" s="2">
        <v>-118.12452645</v>
      </c>
      <c r="J4659" s="2">
        <v>15.170000076293945</v>
      </c>
      <c r="K4659" s="2">
        <v>108.0311279296875</v>
      </c>
      <c r="L4659" s="2">
        <v>0.0</v>
      </c>
      <c r="M4659" s="2" t="s">
        <v>30</v>
      </c>
      <c r="N4659" s="2" t="s">
        <v>27</v>
      </c>
      <c r="O4659" s="2">
        <v>-127.0</v>
      </c>
      <c r="P4659" s="2" t="s">
        <v>24</v>
      </c>
      <c r="Q4659" s="2" t="b">
        <v>0</v>
      </c>
    </row>
    <row r="4660">
      <c r="A4660" s="1">
        <v>43177.59616335648</v>
      </c>
      <c r="B4660" s="2">
        <v>7.0</v>
      </c>
      <c r="C4660" s="10">
        <v>0.5961458333333334</v>
      </c>
      <c r="D4660" s="2">
        <v>-0.5070343017578125</v>
      </c>
      <c r="E4660" s="2">
        <v>-0.103851318359375</v>
      </c>
      <c r="F4660" s="2">
        <v>10.095077514648438</v>
      </c>
      <c r="G4660" s="2">
        <v>10.108336122601012</v>
      </c>
      <c r="H4660" s="2">
        <v>34.07883026</v>
      </c>
      <c r="I4660" s="2">
        <v>-118.12452754</v>
      </c>
      <c r="J4660" s="2">
        <v>15.170000076293945</v>
      </c>
      <c r="K4660" s="2">
        <v>107.80548095703125</v>
      </c>
      <c r="L4660" s="2">
        <v>0.0</v>
      </c>
      <c r="M4660" s="2" t="s">
        <v>30</v>
      </c>
      <c r="N4660" s="2" t="s">
        <v>27</v>
      </c>
      <c r="O4660" s="2">
        <v>-127.0</v>
      </c>
      <c r="P4660" s="2" t="s">
        <v>24</v>
      </c>
      <c r="Q4660" s="2" t="b">
        <v>0</v>
      </c>
    </row>
    <row r="4661">
      <c r="A4661" s="1">
        <v>43177.596512777774</v>
      </c>
      <c r="B4661" s="2">
        <v>7.0</v>
      </c>
      <c r="C4661" s="10">
        <v>0.5964930555555555</v>
      </c>
      <c r="D4661" s="2">
        <v>-0.5106201171875</v>
      </c>
      <c r="E4661" s="2">
        <v>-0.0880584716796875</v>
      </c>
      <c r="F4661" s="2">
        <v>10.098907470703125</v>
      </c>
      <c r="G4661" s="2">
        <v>10.112191469745852</v>
      </c>
      <c r="H4661" s="2">
        <v>34.07883042</v>
      </c>
      <c r="I4661" s="2">
        <v>-118.12452906</v>
      </c>
      <c r="J4661" s="2">
        <v>13.652999877929688</v>
      </c>
      <c r="K4661" s="2">
        <v>107.6827392578125</v>
      </c>
      <c r="L4661" s="2">
        <v>0.0</v>
      </c>
      <c r="M4661" s="2" t="s">
        <v>30</v>
      </c>
      <c r="N4661" s="2" t="s">
        <v>27</v>
      </c>
      <c r="O4661" s="2">
        <v>-127.0</v>
      </c>
      <c r="P4661" s="2" t="s">
        <v>24</v>
      </c>
      <c r="Q4661" s="2" t="b">
        <v>0</v>
      </c>
    </row>
    <row r="4662">
      <c r="A4662" s="1">
        <v>43177.596859513884</v>
      </c>
      <c r="B4662" s="2">
        <v>7.0</v>
      </c>
      <c r="C4662" s="10">
        <v>0.5968402777777778</v>
      </c>
      <c r="D4662" s="2">
        <v>-0.5115814208984375</v>
      </c>
      <c r="E4662" s="2">
        <v>-0.106475830078125</v>
      </c>
      <c r="F4662" s="2">
        <v>10.101776123046875</v>
      </c>
      <c r="G4662" s="2">
        <v>10.115282458190892</v>
      </c>
      <c r="H4662" s="2">
        <v>34.07883075</v>
      </c>
      <c r="I4662" s="2">
        <v>-118.1245318</v>
      </c>
      <c r="J4662" s="2">
        <v>15.170000076293945</v>
      </c>
      <c r="K4662" s="2">
        <v>107.2825927734375</v>
      </c>
      <c r="L4662" s="2">
        <v>0.0</v>
      </c>
      <c r="M4662" s="2" t="s">
        <v>30</v>
      </c>
      <c r="N4662" s="2" t="s">
        <v>27</v>
      </c>
      <c r="O4662" s="2">
        <v>-127.0</v>
      </c>
      <c r="P4662" s="2" t="s">
        <v>24</v>
      </c>
      <c r="Q4662" s="2" t="b">
        <v>0</v>
      </c>
    </row>
    <row r="4663">
      <c r="A4663" s="1">
        <v>43177.59720908565</v>
      </c>
      <c r="B4663" s="2">
        <v>7.0</v>
      </c>
      <c r="C4663" s="10">
        <v>0.5971875</v>
      </c>
      <c r="D4663" s="2">
        <v>-0.5137481689453125</v>
      </c>
      <c r="E4663" s="2">
        <v>-0.0909271240234375</v>
      </c>
      <c r="F4663" s="2">
        <v>10.114700317382812</v>
      </c>
      <c r="G4663" s="2">
        <v>10.128146965852839</v>
      </c>
      <c r="H4663" s="2">
        <v>34.07883133</v>
      </c>
      <c r="I4663" s="2">
        <v>-118.12453322</v>
      </c>
      <c r="J4663" s="2">
        <v>13.652999877929688</v>
      </c>
      <c r="K4663" s="2">
        <v>107.02459716796875</v>
      </c>
      <c r="L4663" s="2">
        <v>0.0</v>
      </c>
      <c r="M4663" s="2" t="s">
        <v>30</v>
      </c>
      <c r="N4663" s="2" t="s">
        <v>27</v>
      </c>
      <c r="O4663" s="2">
        <v>-127.0</v>
      </c>
      <c r="P4663" s="2" t="s">
        <v>24</v>
      </c>
      <c r="Q4663" s="2" t="b">
        <v>0</v>
      </c>
    </row>
    <row r="4664">
      <c r="A4664" s="1">
        <v>43177.59755868056</v>
      </c>
      <c r="B4664" s="2">
        <v>7.0</v>
      </c>
      <c r="C4664" s="10">
        <v>0.5975347222222223</v>
      </c>
      <c r="D4664" s="2">
        <v>-0.5055999755859375</v>
      </c>
      <c r="E4664" s="2">
        <v>-0.1083984375</v>
      </c>
      <c r="F4664" s="2">
        <v>10.038375854492188</v>
      </c>
      <c r="G4664" s="2">
        <v>10.05168489974345</v>
      </c>
      <c r="H4664" s="2">
        <v>34.07883138</v>
      </c>
      <c r="I4664" s="2">
        <v>-118.12453504</v>
      </c>
      <c r="J4664" s="2">
        <v>15.170000076293945</v>
      </c>
      <c r="K4664" s="2">
        <v>106.73980712890625</v>
      </c>
      <c r="L4664" s="2">
        <v>0.0</v>
      </c>
      <c r="M4664" s="2" t="s">
        <v>30</v>
      </c>
      <c r="N4664" s="2" t="s">
        <v>27</v>
      </c>
      <c r="O4664" s="2">
        <v>-127.0</v>
      </c>
      <c r="P4664" s="2" t="s">
        <v>24</v>
      </c>
      <c r="Q4664" s="2" t="b">
        <v>0</v>
      </c>
    </row>
    <row r="4665">
      <c r="A4665" s="1">
        <v>43177.59790493056</v>
      </c>
      <c r="B4665" s="2">
        <v>7.0</v>
      </c>
      <c r="C4665" s="10">
        <v>0.5978819444444444</v>
      </c>
      <c r="D4665" s="2">
        <v>1.6893310546875</v>
      </c>
      <c r="E4665" s="2">
        <v>-13.093521118164062</v>
      </c>
      <c r="F4665" s="2">
        <v>2.0027923583984375</v>
      </c>
      <c r="G4665" s="2">
        <v>13.35310068304596</v>
      </c>
      <c r="H4665" s="2">
        <v>34.07883166</v>
      </c>
      <c r="I4665" s="2">
        <v>-118.12453642</v>
      </c>
      <c r="J4665" s="2">
        <v>13.652999877929688</v>
      </c>
      <c r="K4665" s="2">
        <v>106.367919921875</v>
      </c>
      <c r="L4665" s="2">
        <v>0.0</v>
      </c>
      <c r="M4665" s="2" t="s">
        <v>30</v>
      </c>
      <c r="N4665" s="2" t="s">
        <v>27</v>
      </c>
      <c r="O4665" s="2">
        <v>-127.0</v>
      </c>
      <c r="P4665" s="2" t="s">
        <v>24</v>
      </c>
      <c r="Q4665" s="2" t="b">
        <v>0</v>
      </c>
    </row>
    <row r="4666">
      <c r="A4666" s="1">
        <v>43177.59825486111</v>
      </c>
      <c r="B4666" s="2">
        <v>7.0</v>
      </c>
      <c r="C4666" s="10">
        <v>0.5982291666666667</v>
      </c>
      <c r="D4666" s="2">
        <v>-0.55035400390625</v>
      </c>
      <c r="E4666" s="2">
        <v>3.9146575927734375</v>
      </c>
      <c r="F4666" s="2">
        <v>-8.609375</v>
      </c>
      <c r="G4666" s="2">
        <v>9.473582831615527</v>
      </c>
      <c r="H4666" s="2">
        <v>34.07869085</v>
      </c>
      <c r="I4666" s="2">
        <v>-118.12444391</v>
      </c>
      <c r="J4666" s="2">
        <v>15.170000076293945</v>
      </c>
      <c r="K4666" s="2">
        <v>97.29876708984375</v>
      </c>
      <c r="L4666" s="2">
        <v>0.30000001192092896</v>
      </c>
      <c r="M4666" s="2" t="s">
        <v>30</v>
      </c>
      <c r="N4666" s="2" t="s">
        <v>27</v>
      </c>
      <c r="O4666" s="2">
        <v>-127.0</v>
      </c>
      <c r="P4666" s="2" t="s">
        <v>24</v>
      </c>
      <c r="Q4666" s="2" t="b">
        <v>0</v>
      </c>
    </row>
    <row r="4667">
      <c r="A4667" s="1">
        <v>43177.59860403935</v>
      </c>
      <c r="B4667" s="2">
        <v>7.0</v>
      </c>
      <c r="C4667" s="10">
        <v>0.5985763888888889</v>
      </c>
      <c r="D4667" s="2">
        <v>-1.320831298828125</v>
      </c>
      <c r="E4667" s="2">
        <v>5.0871429443359375</v>
      </c>
      <c r="F4667" s="2">
        <v>-8.013565063476562</v>
      </c>
      <c r="G4667" s="2">
        <v>9.58336283361345</v>
      </c>
      <c r="H4667" s="2">
        <v>34.07870068</v>
      </c>
      <c r="I4667" s="2">
        <v>-118.12446878</v>
      </c>
      <c r="J4667" s="2">
        <v>15.170000076293945</v>
      </c>
      <c r="K4667" s="2">
        <v>95.7578125</v>
      </c>
      <c r="L4667" s="2">
        <v>0.0</v>
      </c>
      <c r="M4667" s="2" t="s">
        <v>30</v>
      </c>
      <c r="N4667" s="2" t="s">
        <v>27</v>
      </c>
      <c r="O4667" s="2">
        <v>-127.0</v>
      </c>
      <c r="P4667" s="2" t="s">
        <v>24</v>
      </c>
      <c r="Q4667" s="2" t="b">
        <v>0</v>
      </c>
    </row>
    <row r="4668">
      <c r="A4668" s="1">
        <v>43177.59895221065</v>
      </c>
      <c r="B4668" s="2">
        <v>7.0</v>
      </c>
      <c r="C4668" s="10">
        <v>0.5989236111111111</v>
      </c>
      <c r="D4668" s="2">
        <v>-3.007781982421875</v>
      </c>
      <c r="E4668" s="2">
        <v>5.9030914306640625</v>
      </c>
      <c r="F4668" s="2">
        <v>-7.707275390625</v>
      </c>
      <c r="G4668" s="2">
        <v>10.163431205174003</v>
      </c>
      <c r="H4668" s="2">
        <v>34.0787226</v>
      </c>
      <c r="I4668" s="2">
        <v>-118.12442961</v>
      </c>
      <c r="J4668" s="2">
        <v>16.687000274658203</v>
      </c>
      <c r="K4668" s="2">
        <v>89.88726806640625</v>
      </c>
      <c r="L4668" s="2">
        <v>0.0</v>
      </c>
      <c r="M4668" s="2" t="s">
        <v>30</v>
      </c>
      <c r="N4668" s="2" t="s">
        <v>27</v>
      </c>
      <c r="O4668" s="2">
        <v>-127.0</v>
      </c>
      <c r="P4668" s="2" t="s">
        <v>24</v>
      </c>
      <c r="Q4668" s="2" t="b">
        <v>0</v>
      </c>
    </row>
    <row r="4669">
      <c r="A4669" s="1">
        <v>43177.59929775463</v>
      </c>
      <c r="B4669" s="2">
        <v>7.0</v>
      </c>
      <c r="C4669" s="10">
        <v>0.5992708333333333</v>
      </c>
      <c r="D4669" s="2">
        <v>0.0837554931640625</v>
      </c>
      <c r="E4669" s="2">
        <v>3.9314117431640625</v>
      </c>
      <c r="F4669" s="2">
        <v>-9.001800537109375</v>
      </c>
      <c r="G4669" s="2">
        <v>9.82320835385676</v>
      </c>
      <c r="H4669" s="2">
        <v>34.07851067</v>
      </c>
      <c r="I4669" s="2">
        <v>-118.12858395</v>
      </c>
      <c r="J4669" s="2">
        <v>78.88399505615234</v>
      </c>
      <c r="K4669" s="2">
        <v>90.8148193359375</v>
      </c>
      <c r="L4669" s="2">
        <v>17.479999542236328</v>
      </c>
      <c r="M4669" s="2" t="s">
        <v>30</v>
      </c>
      <c r="N4669" s="2" t="s">
        <v>27</v>
      </c>
      <c r="O4669" s="2">
        <v>-127.0</v>
      </c>
      <c r="P4669" s="2" t="s">
        <v>24</v>
      </c>
      <c r="Q4669" s="2" t="b">
        <v>0</v>
      </c>
    </row>
    <row r="4670">
      <c r="A4670" s="1">
        <v>43177.59964771991</v>
      </c>
      <c r="B4670" s="2">
        <v>7.0</v>
      </c>
      <c r="C4670" s="10">
        <v>0.5996180555555556</v>
      </c>
      <c r="D4670" s="2">
        <v>-4.4769744873046875</v>
      </c>
      <c r="E4670" s="2">
        <v>5.2570343017578125</v>
      </c>
      <c r="F4670" s="2">
        <v>-7.23828125</v>
      </c>
      <c r="G4670" s="2">
        <v>10.003620636663765</v>
      </c>
      <c r="H4670" s="2">
        <v>34.078389</v>
      </c>
      <c r="I4670" s="2">
        <v>-118.1287711</v>
      </c>
      <c r="J4670" s="2">
        <v>32.06100082397461</v>
      </c>
      <c r="K4670" s="2">
        <v>0.0</v>
      </c>
      <c r="L4670" s="2">
        <v>0.0</v>
      </c>
      <c r="M4670" s="2" t="s">
        <v>30</v>
      </c>
      <c r="N4670" s="2" t="s">
        <v>27</v>
      </c>
      <c r="O4670" s="2">
        <v>-127.0</v>
      </c>
      <c r="P4670" s="2" t="s">
        <v>21</v>
      </c>
      <c r="Q4670" s="2" t="b">
        <v>0</v>
      </c>
    </row>
    <row r="4671">
      <c r="A4671" s="1">
        <v>43177.59999307871</v>
      </c>
      <c r="B4671" s="2">
        <v>7.0</v>
      </c>
      <c r="C4671" s="10">
        <v>0.5999652777777778</v>
      </c>
      <c r="D4671" s="2">
        <v>-1.6510467529296875</v>
      </c>
      <c r="E4671" s="2">
        <v>4.9531402587890625</v>
      </c>
      <c r="F4671" s="2">
        <v>-8.054244995117188</v>
      </c>
      <c r="G4671" s="2">
        <v>9.598459088318144</v>
      </c>
      <c r="H4671" s="2">
        <v>34.07822884</v>
      </c>
      <c r="I4671" s="2">
        <v>-118.12931476</v>
      </c>
      <c r="J4671" s="2">
        <v>7.585000038146973</v>
      </c>
      <c r="K4671" s="2">
        <v>77.2879638671875</v>
      </c>
      <c r="L4671" s="2">
        <v>0.20000000298023224</v>
      </c>
      <c r="M4671" s="2" t="s">
        <v>30</v>
      </c>
      <c r="N4671" s="2" t="s">
        <v>27</v>
      </c>
      <c r="O4671" s="2">
        <v>-127.0</v>
      </c>
      <c r="P4671" s="2" t="s">
        <v>24</v>
      </c>
      <c r="Q4671" s="2" t="b">
        <v>0</v>
      </c>
    </row>
    <row r="4672">
      <c r="A4672" s="1">
        <v>43177.60034479167</v>
      </c>
      <c r="B4672" s="2">
        <v>7.0</v>
      </c>
      <c r="C4672" s="10">
        <v>0.6003240740740741</v>
      </c>
      <c r="D4672" s="2">
        <v>-2.6081695556640625</v>
      </c>
      <c r="E4672" s="2">
        <v>5.388641357421875</v>
      </c>
      <c r="F4672" s="2">
        <v>-7.6618194580078125</v>
      </c>
      <c r="G4672" s="2">
        <v>9.723347156171767</v>
      </c>
      <c r="H4672" s="2">
        <v>34.07819756</v>
      </c>
      <c r="I4672" s="2">
        <v>-118.12816474</v>
      </c>
      <c r="J4672" s="2">
        <v>15.170000076293945</v>
      </c>
      <c r="K4672" s="2">
        <v>88.9827880859375</v>
      </c>
      <c r="L4672" s="2">
        <v>7.449999809265137</v>
      </c>
      <c r="M4672" s="2" t="s">
        <v>30</v>
      </c>
      <c r="N4672" s="2" t="s">
        <v>27</v>
      </c>
      <c r="O4672" s="2">
        <v>-127.0</v>
      </c>
      <c r="P4672" s="2" t="s">
        <v>24</v>
      </c>
      <c r="Q4672" s="2" t="b">
        <v>0</v>
      </c>
    </row>
    <row r="4673">
      <c r="A4673" s="1">
        <v>43177.600689976854</v>
      </c>
      <c r="B4673" s="2">
        <v>7.0</v>
      </c>
      <c r="C4673" s="10">
        <v>0.6006712962962963</v>
      </c>
      <c r="D4673" s="2">
        <v>-1.6438751220703125</v>
      </c>
      <c r="E4673" s="2">
        <v>5.1517486572265625</v>
      </c>
      <c r="F4673" s="2">
        <v>-8.056640625</v>
      </c>
      <c r="G4673" s="2">
        <v>9.703210704381968</v>
      </c>
      <c r="H4673" s="2">
        <v>34.07852701</v>
      </c>
      <c r="I4673" s="2">
        <v>-118.1238227</v>
      </c>
      <c r="J4673" s="2">
        <v>19.720998764038086</v>
      </c>
      <c r="K4673" s="2">
        <v>86.3262939453125</v>
      </c>
      <c r="L4673" s="2">
        <v>6.039999961853027</v>
      </c>
      <c r="M4673" s="2" t="s">
        <v>30</v>
      </c>
      <c r="N4673" s="2" t="s">
        <v>27</v>
      </c>
      <c r="O4673" s="2">
        <v>-127.0</v>
      </c>
      <c r="P4673" s="2" t="s">
        <v>24</v>
      </c>
      <c r="Q4673" s="2" t="b">
        <v>0</v>
      </c>
    </row>
    <row r="4674">
      <c r="A4674" s="1">
        <v>43177.601044166666</v>
      </c>
      <c r="B4674" s="2">
        <v>7.0</v>
      </c>
      <c r="C4674" s="10">
        <v>0.6010185185185185</v>
      </c>
      <c r="D4674" s="2">
        <v>-1.4572296142578125</v>
      </c>
      <c r="E4674" s="2">
        <v>4.898101806640625</v>
      </c>
      <c r="F4674" s="2">
        <v>-8.15234375</v>
      </c>
      <c r="G4674" s="2">
        <v>9.621623053725825</v>
      </c>
      <c r="H4674" s="2">
        <v>34.07846183</v>
      </c>
      <c r="I4674" s="2">
        <v>-118.12393457</v>
      </c>
      <c r="J4674" s="2">
        <v>16.687000274658203</v>
      </c>
      <c r="K4674" s="2">
        <v>87.85418701171875</v>
      </c>
      <c r="L4674" s="2">
        <v>0.0</v>
      </c>
      <c r="M4674" s="2" t="s">
        <v>30</v>
      </c>
      <c r="N4674" s="2" t="s">
        <v>27</v>
      </c>
      <c r="O4674" s="2">
        <v>-127.0</v>
      </c>
      <c r="P4674" s="2" t="s">
        <v>24</v>
      </c>
      <c r="Q4674" s="2" t="b">
        <v>0</v>
      </c>
    </row>
    <row r="4675">
      <c r="A4675" s="1">
        <v>43177.6013859838</v>
      </c>
      <c r="B4675" s="2">
        <v>7.0</v>
      </c>
      <c r="C4675" s="10">
        <v>0.6013657407407408</v>
      </c>
      <c r="D4675" s="2">
        <v>-1.7036895751953125</v>
      </c>
      <c r="E4675" s="2">
        <v>5.0560302734375</v>
      </c>
      <c r="F4675" s="2">
        <v>-8.087738037109375</v>
      </c>
      <c r="G4675" s="2">
        <v>9.689040326131698</v>
      </c>
      <c r="H4675" s="2">
        <v>34.07846441</v>
      </c>
      <c r="I4675" s="2">
        <v>-118.12351011</v>
      </c>
      <c r="J4675" s="2">
        <v>16.687000274658203</v>
      </c>
      <c r="K4675" s="2">
        <v>86.61309814453125</v>
      </c>
      <c r="L4675" s="2">
        <v>3.5999999046325684</v>
      </c>
      <c r="M4675" s="2" t="s">
        <v>30</v>
      </c>
      <c r="N4675" s="2" t="s">
        <v>27</v>
      </c>
      <c r="O4675" s="2">
        <v>-127.0</v>
      </c>
      <c r="P4675" s="2" t="s">
        <v>24</v>
      </c>
      <c r="Q4675" s="2" t="b">
        <v>0</v>
      </c>
    </row>
    <row r="4676">
      <c r="A4676" s="1">
        <v>43177.6017421875</v>
      </c>
      <c r="B4676" s="2">
        <v>7.0</v>
      </c>
      <c r="C4676" s="10">
        <v>0.601712962962963</v>
      </c>
      <c r="D4676" s="2">
        <v>-1.359130859375</v>
      </c>
      <c r="E4676" s="2">
        <v>4.6779632568359375</v>
      </c>
      <c r="F4676" s="2">
        <v>-7.9369964599609375</v>
      </c>
      <c r="G4676" s="2">
        <v>9.312706042576949</v>
      </c>
      <c r="H4676" s="2">
        <v>34.07866658</v>
      </c>
      <c r="I4676" s="2">
        <v>-118.11975852</v>
      </c>
      <c r="J4676" s="2">
        <v>18.203998565673828</v>
      </c>
      <c r="K4676" s="2">
        <v>83.458740234375</v>
      </c>
      <c r="L4676" s="2">
        <v>13.180000305175781</v>
      </c>
      <c r="M4676" s="2" t="s">
        <v>30</v>
      </c>
      <c r="N4676" s="2" t="s">
        <v>27</v>
      </c>
      <c r="O4676" s="2">
        <v>-127.0</v>
      </c>
      <c r="P4676" s="2" t="s">
        <v>24</v>
      </c>
      <c r="Q4676" s="2" t="b">
        <v>0</v>
      </c>
    </row>
    <row r="4677">
      <c r="A4677" s="1">
        <v>43177.60208462963</v>
      </c>
      <c r="B4677" s="2">
        <v>7.0</v>
      </c>
      <c r="C4677" s="10">
        <v>0.6020601851851852</v>
      </c>
      <c r="D4677" s="2">
        <v>-1.39501953125</v>
      </c>
      <c r="E4677" s="2">
        <v>4.93878173828125</v>
      </c>
      <c r="F4677" s="2">
        <v>-8.719451904296875</v>
      </c>
      <c r="G4677" s="2">
        <v>10.117632410584164</v>
      </c>
      <c r="H4677" s="2">
        <v>34.07896488</v>
      </c>
      <c r="I4677" s="2">
        <v>-118.1156087</v>
      </c>
      <c r="J4677" s="2">
        <v>16.687000274658203</v>
      </c>
      <c r="K4677" s="2">
        <v>90.136474609375</v>
      </c>
      <c r="L4677" s="2">
        <v>12.640000343322754</v>
      </c>
      <c r="M4677" s="2" t="s">
        <v>30</v>
      </c>
      <c r="N4677" s="2" t="s">
        <v>27</v>
      </c>
      <c r="O4677" s="2">
        <v>-127.0</v>
      </c>
      <c r="P4677" s="2" t="s">
        <v>24</v>
      </c>
      <c r="Q4677" s="2" t="b">
        <v>0</v>
      </c>
    </row>
    <row r="4678">
      <c r="A4678" s="1">
        <v>43177.602428831015</v>
      </c>
      <c r="B4678" s="2">
        <v>7.0</v>
      </c>
      <c r="C4678" s="10">
        <v>0.6024074074074074</v>
      </c>
      <c r="D4678" s="2">
        <v>-1.1126556396484375</v>
      </c>
      <c r="E4678" s="2">
        <v>4.89093017578125</v>
      </c>
      <c r="F4678" s="2">
        <v>-8.602203369140625</v>
      </c>
      <c r="G4678" s="2">
        <v>9.95776603923729</v>
      </c>
      <c r="H4678" s="2">
        <v>34.07916605</v>
      </c>
      <c r="I4678" s="2">
        <v>-118.11097012</v>
      </c>
      <c r="J4678" s="2">
        <v>16.687000274658203</v>
      </c>
      <c r="K4678" s="2">
        <v>79.79669189453125</v>
      </c>
      <c r="L4678" s="2">
        <v>14.770000457763672</v>
      </c>
      <c r="M4678" s="2" t="s">
        <v>30</v>
      </c>
      <c r="N4678" s="2" t="s">
        <v>27</v>
      </c>
      <c r="O4678" s="2">
        <v>-127.0</v>
      </c>
      <c r="P4678" s="2" t="s">
        <v>24</v>
      </c>
      <c r="Q4678" s="2" t="b">
        <v>0</v>
      </c>
    </row>
    <row r="4679">
      <c r="A4679" s="1">
        <v>43177.60277716436</v>
      </c>
      <c r="B4679" s="2">
        <v>7.0</v>
      </c>
      <c r="C4679" s="10">
        <v>0.6027546296296297</v>
      </c>
      <c r="D4679" s="2">
        <v>-2.0626068115234375</v>
      </c>
      <c r="E4679" s="2">
        <v>4.9866485595703125</v>
      </c>
      <c r="F4679" s="2">
        <v>-7.57806396484375</v>
      </c>
      <c r="G4679" s="2">
        <v>9.303121260391421</v>
      </c>
      <c r="H4679" s="2">
        <v>34.07930466</v>
      </c>
      <c r="I4679" s="2">
        <v>-118.10757885</v>
      </c>
      <c r="J4679" s="2">
        <v>18.203998565673828</v>
      </c>
      <c r="K4679" s="2">
        <v>71.69927978515625</v>
      </c>
      <c r="L4679" s="2">
        <v>15.199999809265137</v>
      </c>
      <c r="M4679" s="2" t="s">
        <v>30</v>
      </c>
      <c r="N4679" s="2" t="s">
        <v>27</v>
      </c>
      <c r="O4679" s="2">
        <v>-127.0</v>
      </c>
      <c r="P4679" s="2" t="s">
        <v>24</v>
      </c>
      <c r="Q4679" s="2" t="b">
        <v>0</v>
      </c>
    </row>
    <row r="4680">
      <c r="A4680" s="1">
        <v>43177.60312402778</v>
      </c>
      <c r="B4680" s="2">
        <v>7.0</v>
      </c>
      <c r="C4680" s="10">
        <v>0.6031018518518518</v>
      </c>
      <c r="D4680" s="2">
        <v>-0.8183441162109375</v>
      </c>
      <c r="E4680" s="2">
        <v>4.3477630615234375</v>
      </c>
      <c r="F4680" s="2">
        <v>-8.45623779296875</v>
      </c>
      <c r="G4680" s="2">
        <v>9.543620302409485</v>
      </c>
      <c r="H4680" s="2">
        <v>34.07951866</v>
      </c>
      <c r="I4680" s="2">
        <v>-118.10412394</v>
      </c>
      <c r="J4680" s="2">
        <v>21.237998962402344</v>
      </c>
      <c r="K4680" s="2">
        <v>59.92401123046875</v>
      </c>
      <c r="L4680" s="2">
        <v>1.8799999952316284</v>
      </c>
      <c r="M4680" s="2" t="s">
        <v>30</v>
      </c>
      <c r="N4680" s="2" t="s">
        <v>27</v>
      </c>
      <c r="O4680" s="2">
        <v>-127.0</v>
      </c>
      <c r="P4680" s="2" t="s">
        <v>24</v>
      </c>
      <c r="Q4680" s="2" t="b">
        <v>0</v>
      </c>
    </row>
    <row r="4681">
      <c r="A4681" s="1">
        <v>43177.60347662037</v>
      </c>
      <c r="B4681" s="2">
        <v>7.0</v>
      </c>
      <c r="C4681" s="10">
        <v>0.6034490740740741</v>
      </c>
      <c r="D4681" s="2">
        <v>-0.428314208984375</v>
      </c>
      <c r="E4681" s="2">
        <v>1.0456695556640625</v>
      </c>
      <c r="F4681" s="2">
        <v>-9.494720458984375</v>
      </c>
      <c r="G4681" s="2">
        <v>9.561725659901294</v>
      </c>
      <c r="H4681" s="2">
        <v>34.0795781</v>
      </c>
      <c r="I4681" s="2">
        <v>-118.10399033</v>
      </c>
      <c r="J4681" s="2">
        <v>19.720998764038086</v>
      </c>
      <c r="K4681" s="2">
        <v>72.4224853515625</v>
      </c>
      <c r="L4681" s="2">
        <v>0.3499999940395355</v>
      </c>
      <c r="M4681" s="2" t="s">
        <v>30</v>
      </c>
      <c r="N4681" s="2" t="s">
        <v>27</v>
      </c>
      <c r="O4681" s="2">
        <v>-127.0</v>
      </c>
      <c r="P4681" s="2" t="s">
        <v>24</v>
      </c>
      <c r="Q4681" s="2" t="b">
        <v>0</v>
      </c>
    </row>
    <row r="4682">
      <c r="A4682" s="1">
        <v>43177.60381927084</v>
      </c>
      <c r="B4682" s="2">
        <v>7.0</v>
      </c>
      <c r="C4682" s="10">
        <v>0.6037962962962963</v>
      </c>
      <c r="D4682" s="2">
        <v>-0.65802001953125</v>
      </c>
      <c r="E4682" s="2">
        <v>-0.0191497802734375</v>
      </c>
      <c r="F4682" s="2">
        <v>-9.915863037109375</v>
      </c>
      <c r="G4682" s="2">
        <v>9.93769078101558</v>
      </c>
      <c r="H4682" s="2">
        <v>34.07931562</v>
      </c>
      <c r="I4682" s="2">
        <v>-118.10263697</v>
      </c>
      <c r="J4682" s="2">
        <v>16.687000274658203</v>
      </c>
      <c r="K4682" s="2">
        <v>67.9366455078125</v>
      </c>
      <c r="L4682" s="2">
        <v>5.159999847412109</v>
      </c>
      <c r="M4682" s="2" t="s">
        <v>30</v>
      </c>
      <c r="N4682" s="2" t="s">
        <v>27</v>
      </c>
      <c r="O4682" s="2">
        <v>-127.0</v>
      </c>
      <c r="P4682" s="2" t="s">
        <v>24</v>
      </c>
      <c r="Q4682" s="2" t="b">
        <v>0</v>
      </c>
    </row>
    <row r="4683">
      <c r="A4683" s="1">
        <v>43177.604166770834</v>
      </c>
      <c r="B4683" s="2">
        <v>7.0</v>
      </c>
      <c r="C4683" s="10">
        <v>0.6041435185185186</v>
      </c>
      <c r="D4683" s="2">
        <v>-1.53619384765625</v>
      </c>
      <c r="E4683" s="2">
        <v>0.251251220703125</v>
      </c>
      <c r="F4683" s="2">
        <v>-9.470794677734375</v>
      </c>
      <c r="G4683" s="2">
        <v>9.597862927668862</v>
      </c>
      <c r="H4683" s="2">
        <v>34.07912031</v>
      </c>
      <c r="I4683" s="2">
        <v>-118.10178664</v>
      </c>
      <c r="J4683" s="2">
        <v>16.687000274658203</v>
      </c>
      <c r="K4683" s="2">
        <v>59.11761474609375</v>
      </c>
      <c r="L4683" s="2">
        <v>0.7599999904632568</v>
      </c>
      <c r="M4683" s="2" t="s">
        <v>30</v>
      </c>
      <c r="N4683" s="2" t="s">
        <v>27</v>
      </c>
      <c r="O4683" s="2">
        <v>-127.0</v>
      </c>
      <c r="P4683" s="2" t="s">
        <v>24</v>
      </c>
      <c r="Q4683" s="2" t="b">
        <v>0</v>
      </c>
    </row>
    <row r="4684">
      <c r="A4684" s="1">
        <v>43177.604515451385</v>
      </c>
      <c r="B4684" s="2">
        <v>7.0</v>
      </c>
      <c r="C4684" s="10">
        <v>0.6044907407407407</v>
      </c>
      <c r="D4684" s="2">
        <v>-1.07916259765625</v>
      </c>
      <c r="E4684" s="2">
        <v>0.1435699462890625</v>
      </c>
      <c r="F4684" s="2">
        <v>-9.561721801757812</v>
      </c>
      <c r="G4684" s="2">
        <v>9.62349857658407</v>
      </c>
      <c r="H4684" s="2">
        <v>34.07844854</v>
      </c>
      <c r="I4684" s="2">
        <v>-118.10132651</v>
      </c>
      <c r="J4684" s="2">
        <v>16.687000274658203</v>
      </c>
      <c r="K4684" s="2">
        <v>53.46466064453125</v>
      </c>
      <c r="L4684" s="2">
        <v>1.7899999618530273</v>
      </c>
      <c r="M4684" s="2" t="s">
        <v>30</v>
      </c>
      <c r="N4684" s="2" t="s">
        <v>27</v>
      </c>
      <c r="O4684" s="2">
        <v>-127.0</v>
      </c>
      <c r="P4684" s="2" t="s">
        <v>24</v>
      </c>
      <c r="Q4684" s="2" t="b">
        <v>0</v>
      </c>
    </row>
    <row r="4685">
      <c r="A4685" s="1">
        <v>43177.6048706713</v>
      </c>
      <c r="B4685" s="2">
        <v>7.0</v>
      </c>
      <c r="C4685" s="10">
        <v>0.604837962962963</v>
      </c>
      <c r="D4685" s="2">
        <v>-1.3758697509765625</v>
      </c>
      <c r="E4685" s="2">
        <v>0.873382568359375</v>
      </c>
      <c r="F4685" s="2">
        <v>-9.518646240234375</v>
      </c>
      <c r="G4685" s="2">
        <v>9.657144745788647</v>
      </c>
      <c r="H4685" s="2">
        <v>34.07827428</v>
      </c>
      <c r="I4685" s="2">
        <v>-118.10143257</v>
      </c>
      <c r="J4685" s="2">
        <v>16.687000274658203</v>
      </c>
      <c r="K4685" s="2">
        <v>55.134033203125</v>
      </c>
      <c r="L4685" s="2">
        <v>1.5700000524520874</v>
      </c>
      <c r="M4685" s="2" t="s">
        <v>30</v>
      </c>
      <c r="N4685" s="2" t="s">
        <v>27</v>
      </c>
      <c r="O4685" s="2">
        <v>-127.0</v>
      </c>
      <c r="P4685" s="2" t="s">
        <v>24</v>
      </c>
      <c r="Q4685" s="2" t="b">
        <v>0</v>
      </c>
    </row>
    <row r="4686">
      <c r="A4686" s="1">
        <v>43177.605214560186</v>
      </c>
      <c r="B4686" s="2">
        <v>7.0</v>
      </c>
      <c r="C4686" s="10">
        <v>0.6051851851851852</v>
      </c>
      <c r="D4686" s="2">
        <v>-0.957122802734375</v>
      </c>
      <c r="E4686" s="2">
        <v>1.0767669677734375</v>
      </c>
      <c r="F4686" s="2">
        <v>-9.482757568359375</v>
      </c>
      <c r="G4686" s="2">
        <v>9.591569186681115</v>
      </c>
      <c r="H4686" s="2">
        <v>34.0783375</v>
      </c>
      <c r="I4686" s="2">
        <v>-118.10146962</v>
      </c>
      <c r="J4686" s="2">
        <v>19.720998764038086</v>
      </c>
      <c r="K4686" s="2">
        <v>56.44305419921875</v>
      </c>
      <c r="L4686" s="2">
        <v>0.0</v>
      </c>
      <c r="M4686" s="2" t="s">
        <v>30</v>
      </c>
      <c r="N4686" s="2" t="s">
        <v>27</v>
      </c>
      <c r="O4686" s="2">
        <v>-127.0</v>
      </c>
      <c r="P4686" s="2" t="s">
        <v>24</v>
      </c>
      <c r="Q4686" s="2" t="b">
        <v>0</v>
      </c>
    </row>
    <row r="4687">
      <c r="A4687" s="1">
        <v>43177.60555975694</v>
      </c>
      <c r="B4687" s="2">
        <v>7.0</v>
      </c>
      <c r="C4687" s="10">
        <v>0.6055324074074074</v>
      </c>
      <c r="D4687" s="2">
        <v>-0.9355926513671875</v>
      </c>
      <c r="E4687" s="2">
        <v>1.1126556396484375</v>
      </c>
      <c r="F4687" s="2">
        <v>-9.46600341796875</v>
      </c>
      <c r="G4687" s="2">
        <v>9.57698029838958</v>
      </c>
      <c r="H4687" s="2">
        <v>34.07835333</v>
      </c>
      <c r="I4687" s="2">
        <v>-118.10142845</v>
      </c>
      <c r="J4687" s="2">
        <v>24.27199935913086</v>
      </c>
      <c r="K4687" s="2">
        <v>54.799560546875</v>
      </c>
      <c r="L4687" s="2">
        <v>0.0</v>
      </c>
      <c r="M4687" s="2" t="s">
        <v>30</v>
      </c>
      <c r="N4687" s="2" t="s">
        <v>27</v>
      </c>
      <c r="O4687" s="2">
        <v>-127.0</v>
      </c>
      <c r="P4687" s="2" t="s">
        <v>24</v>
      </c>
      <c r="Q4687" s="2" t="b">
        <v>0</v>
      </c>
    </row>
    <row r="4688">
      <c r="A4688" s="1">
        <v>43177.60591100695</v>
      </c>
      <c r="B4688" s="2">
        <v>7.0</v>
      </c>
      <c r="C4688" s="10">
        <v>0.6058796296296296</v>
      </c>
      <c r="D4688" s="2">
        <v>-0.93798828125</v>
      </c>
      <c r="E4688" s="2">
        <v>1.13897705078125</v>
      </c>
      <c r="F4688" s="2">
        <v>-9.46600341796875</v>
      </c>
      <c r="G4688" s="2">
        <v>9.58030847550536</v>
      </c>
      <c r="H4688" s="2">
        <v>34.07835228</v>
      </c>
      <c r="I4688" s="2">
        <v>-118.10142713</v>
      </c>
      <c r="J4688" s="2">
        <v>21.237998962402344</v>
      </c>
      <c r="K4688" s="2">
        <v>54.85693359375</v>
      </c>
      <c r="L4688" s="2">
        <v>0.0</v>
      </c>
      <c r="M4688" s="2" t="s">
        <v>30</v>
      </c>
      <c r="N4688" s="2" t="s">
        <v>27</v>
      </c>
      <c r="O4688" s="2">
        <v>-127.0</v>
      </c>
      <c r="P4688" s="2" t="s">
        <v>24</v>
      </c>
      <c r="Q4688" s="2" t="b">
        <v>0</v>
      </c>
    </row>
    <row r="4689">
      <c r="A4689" s="1">
        <v>43177.60625703704</v>
      </c>
      <c r="B4689" s="2">
        <v>7.0</v>
      </c>
      <c r="C4689" s="10">
        <v>0.6062384259259259</v>
      </c>
      <c r="D4689" s="2">
        <v>-1.320831298828125</v>
      </c>
      <c r="E4689" s="2">
        <v>0.3373870849609375</v>
      </c>
      <c r="F4689" s="2">
        <v>-9.339187622070312</v>
      </c>
      <c r="G4689" s="2">
        <v>9.438159641682006</v>
      </c>
      <c r="H4689" s="2">
        <v>34.07835136</v>
      </c>
      <c r="I4689" s="2">
        <v>-118.10142769</v>
      </c>
      <c r="J4689" s="2">
        <v>19.720998764038086</v>
      </c>
      <c r="K4689" s="2">
        <v>54.81719970703125</v>
      </c>
      <c r="L4689" s="2">
        <v>0.0</v>
      </c>
      <c r="M4689" s="2" t="s">
        <v>30</v>
      </c>
      <c r="N4689" s="2" t="s">
        <v>27</v>
      </c>
      <c r="O4689" s="2">
        <v>-127.0</v>
      </c>
      <c r="P4689" s="2" t="s">
        <v>24</v>
      </c>
      <c r="Q4689" s="2" t="b">
        <v>0</v>
      </c>
    </row>
    <row r="4690">
      <c r="A4690" s="1">
        <v>43177.606604456014</v>
      </c>
      <c r="B4690" s="2">
        <v>7.0</v>
      </c>
      <c r="C4690" s="10">
        <v>0.6065856481481482</v>
      </c>
      <c r="D4690" s="2">
        <v>-3.536590576171875</v>
      </c>
      <c r="E4690" s="2">
        <v>-4.7641143798828125</v>
      </c>
      <c r="F4690" s="2">
        <v>0.973876953125</v>
      </c>
      <c r="G4690" s="2">
        <v>6.012711094186086</v>
      </c>
      <c r="H4690" s="2">
        <v>34.07835532</v>
      </c>
      <c r="I4690" s="2">
        <v>-118.10142737</v>
      </c>
      <c r="J4690" s="2">
        <v>6.067999839782715</v>
      </c>
      <c r="K4690" s="2">
        <v>55.10772705078125</v>
      </c>
      <c r="L4690" s="2">
        <v>0.0</v>
      </c>
      <c r="M4690" s="2" t="s">
        <v>30</v>
      </c>
      <c r="N4690" s="2" t="s">
        <v>27</v>
      </c>
      <c r="O4690" s="2">
        <v>-127.0</v>
      </c>
      <c r="P4690" s="2" t="s">
        <v>24</v>
      </c>
      <c r="Q4690" s="2" t="b">
        <v>0</v>
      </c>
    </row>
    <row r="4691">
      <c r="A4691" s="1">
        <v>43177.60695577547</v>
      </c>
      <c r="B4691" s="2">
        <v>7.0</v>
      </c>
      <c r="C4691" s="10">
        <v>0.6069328703703704</v>
      </c>
      <c r="D4691" s="2">
        <v>4.5726776123046875</v>
      </c>
      <c r="E4691" s="2">
        <v>-12.026321411132812</v>
      </c>
      <c r="F4691" s="2">
        <v>-2.445465087890625</v>
      </c>
      <c r="G4691" s="2">
        <v>13.096643824574807</v>
      </c>
      <c r="H4691" s="2">
        <v>34.07807297</v>
      </c>
      <c r="I4691" s="2">
        <v>-118.101259</v>
      </c>
      <c r="J4691" s="2">
        <v>13.652999877929688</v>
      </c>
      <c r="K4691" s="2">
        <v>62.693359375</v>
      </c>
      <c r="L4691" s="2">
        <v>0.0</v>
      </c>
      <c r="M4691" s="2" t="s">
        <v>30</v>
      </c>
      <c r="N4691" s="2" t="s">
        <v>27</v>
      </c>
      <c r="O4691" s="2">
        <v>-127.0</v>
      </c>
      <c r="P4691" s="2" t="s">
        <v>24</v>
      </c>
      <c r="Q4691" s="2" t="b">
        <v>0</v>
      </c>
    </row>
    <row r="4692">
      <c r="A4692" s="1">
        <v>43177.607300856485</v>
      </c>
      <c r="B4692" s="2">
        <v>7.0</v>
      </c>
      <c r="C4692" s="10">
        <v>0.6072800925925926</v>
      </c>
      <c r="D4692" s="2">
        <v>1.0480499267578125</v>
      </c>
      <c r="E4692" s="2">
        <v>-10.62652587890625</v>
      </c>
      <c r="F4692" s="2">
        <v>-1.3160552978515625</v>
      </c>
      <c r="G4692" s="2">
        <v>10.75887836835779</v>
      </c>
      <c r="H4692" s="2">
        <v>34.07776692</v>
      </c>
      <c r="I4692" s="2">
        <v>-118.10105081</v>
      </c>
      <c r="J4692" s="2">
        <v>18.203998565673828</v>
      </c>
      <c r="K4692" s="2">
        <v>65.0272216796875</v>
      </c>
      <c r="L4692" s="2">
        <v>0.8199999928474426</v>
      </c>
      <c r="M4692" s="2" t="s">
        <v>30</v>
      </c>
      <c r="N4692" s="2" t="s">
        <v>27</v>
      </c>
      <c r="O4692" s="2">
        <v>-127.0</v>
      </c>
      <c r="P4692" s="2" t="s">
        <v>24</v>
      </c>
      <c r="Q4692" s="2" t="b">
        <v>0</v>
      </c>
    </row>
    <row r="4693">
      <c r="A4693" s="1">
        <v>43177.60764960648</v>
      </c>
      <c r="B4693" s="2">
        <v>7.0</v>
      </c>
      <c r="C4693" s="10">
        <v>0.6076273148148148</v>
      </c>
      <c r="D4693" s="2">
        <v>-0.492919921875</v>
      </c>
      <c r="E4693" s="2">
        <v>-9.578475952148438</v>
      </c>
      <c r="F4693" s="2">
        <v>0.86859130859375</v>
      </c>
      <c r="G4693" s="2">
        <v>9.630400888688667</v>
      </c>
      <c r="H4693" s="2">
        <v>34.07761034</v>
      </c>
      <c r="I4693" s="2">
        <v>-118.10098366</v>
      </c>
      <c r="J4693" s="2">
        <v>59.16299819946289</v>
      </c>
      <c r="K4693" s="2">
        <v>64.60211181640625</v>
      </c>
      <c r="L4693" s="2">
        <v>0.23000000417232513</v>
      </c>
      <c r="M4693" s="2" t="s">
        <v>30</v>
      </c>
      <c r="N4693" s="2" t="s">
        <v>27</v>
      </c>
      <c r="O4693" s="2">
        <v>-127.0</v>
      </c>
      <c r="P4693" s="2" t="s">
        <v>24</v>
      </c>
      <c r="Q4693" s="2" t="b">
        <v>0</v>
      </c>
    </row>
    <row r="4694">
      <c r="A4694" s="1">
        <v>43177.60800094907</v>
      </c>
      <c r="B4694" s="2">
        <v>7.0</v>
      </c>
      <c r="C4694" s="10">
        <v>0.6079745370370371</v>
      </c>
      <c r="D4694" s="2">
        <v>2.7230377197265625</v>
      </c>
      <c r="E4694" s="2">
        <v>-10.597808837890625</v>
      </c>
      <c r="F4694" s="2">
        <v>-1.694122314453125</v>
      </c>
      <c r="G4694" s="2">
        <v>11.072422211529467</v>
      </c>
      <c r="H4694" s="2">
        <v>34.0775724</v>
      </c>
      <c r="I4694" s="2">
        <v>-118.1011644</v>
      </c>
      <c r="J4694" s="2">
        <v>80.35399627685547</v>
      </c>
      <c r="K4694" s="2">
        <v>0.0</v>
      </c>
      <c r="L4694" s="2">
        <v>0.0</v>
      </c>
      <c r="M4694" s="2" t="s">
        <v>110</v>
      </c>
      <c r="N4694" s="2" t="s">
        <v>29</v>
      </c>
      <c r="O4694" s="2">
        <v>-75.0</v>
      </c>
      <c r="P4694" s="2" t="s">
        <v>21</v>
      </c>
      <c r="Q4694" s="2" t="b">
        <v>0</v>
      </c>
    </row>
    <row r="4695">
      <c r="A4695" s="1">
        <v>43177.608352905096</v>
      </c>
      <c r="B4695" s="2">
        <v>7.0</v>
      </c>
      <c r="C4695" s="10">
        <v>0.6083217592592592</v>
      </c>
      <c r="D4695" s="2">
        <v>1.8376922607421875</v>
      </c>
      <c r="E4695" s="2">
        <v>-10.418350219726562</v>
      </c>
      <c r="F4695" s="2">
        <v>-0.8829498291015625</v>
      </c>
      <c r="G4695" s="2">
        <v>10.615966187688453</v>
      </c>
      <c r="H4695" s="2">
        <v>34.0775911</v>
      </c>
      <c r="I4695" s="2">
        <v>-118.1013293</v>
      </c>
      <c r="J4695" s="2">
        <v>54.62300109863281</v>
      </c>
      <c r="K4695" s="2">
        <v>0.0</v>
      </c>
      <c r="L4695" s="2">
        <v>0.0</v>
      </c>
      <c r="M4695" s="2" t="s">
        <v>111</v>
      </c>
      <c r="N4695" s="2" t="s">
        <v>29</v>
      </c>
      <c r="O4695" s="2">
        <v>-69.0</v>
      </c>
      <c r="P4695" s="2" t="s">
        <v>21</v>
      </c>
      <c r="Q4695" s="2" t="b">
        <v>0</v>
      </c>
    </row>
    <row r="4696">
      <c r="A4696" s="1">
        <v>43177.60869662037</v>
      </c>
      <c r="B4696" s="2">
        <v>7.0</v>
      </c>
      <c r="C4696" s="10">
        <v>0.6086689814814815</v>
      </c>
      <c r="D4696" s="2">
        <v>0.6197357177734375</v>
      </c>
      <c r="E4696" s="2">
        <v>-9.827316284179688</v>
      </c>
      <c r="F4696" s="2">
        <v>1.54815673828125</v>
      </c>
      <c r="G4696" s="2">
        <v>9.967798648031335</v>
      </c>
      <c r="H4696" s="2">
        <v>34.0774977</v>
      </c>
      <c r="I4696" s="2">
        <v>-118.1012343</v>
      </c>
      <c r="J4696" s="2">
        <v>22.597999572753906</v>
      </c>
      <c r="K4696" s="2">
        <v>0.0</v>
      </c>
      <c r="L4696" s="2">
        <v>0.0</v>
      </c>
      <c r="M4696" s="2" t="s">
        <v>111</v>
      </c>
      <c r="N4696" s="2" t="s">
        <v>29</v>
      </c>
      <c r="O4696" s="2">
        <v>-65.0</v>
      </c>
      <c r="P4696" s="2" t="s">
        <v>21</v>
      </c>
      <c r="Q4696" s="2" t="b">
        <v>0</v>
      </c>
    </row>
    <row r="4697">
      <c r="A4697" s="1">
        <v>43177.60904957176</v>
      </c>
      <c r="B4697" s="2">
        <v>7.0</v>
      </c>
      <c r="C4697" s="10">
        <v>0.6090162037037037</v>
      </c>
      <c r="D4697" s="2">
        <v>-0.239288330078125</v>
      </c>
      <c r="E4697" s="2">
        <v>-9.961318969726562</v>
      </c>
      <c r="F4697" s="2">
        <v>1.466796875</v>
      </c>
      <c r="G4697" s="2">
        <v>10.071575360837222</v>
      </c>
      <c r="H4697" s="2">
        <v>34.077599</v>
      </c>
      <c r="I4697" s="2">
        <v>-118.1013317</v>
      </c>
      <c r="J4697" s="2">
        <v>46.65800094604492</v>
      </c>
      <c r="K4697" s="2">
        <v>0.0</v>
      </c>
      <c r="L4697" s="2">
        <v>0.0</v>
      </c>
      <c r="M4697" s="2" t="s">
        <v>111</v>
      </c>
      <c r="N4697" s="2" t="s">
        <v>29</v>
      </c>
      <c r="O4697" s="2">
        <v>-69.0</v>
      </c>
      <c r="P4697" s="2" t="s">
        <v>21</v>
      </c>
      <c r="Q4697" s="2" t="b">
        <v>0</v>
      </c>
    </row>
    <row r="4698">
      <c r="A4698" s="1">
        <v>43177.60939075232</v>
      </c>
      <c r="B4698" s="2">
        <v>7.0</v>
      </c>
      <c r="C4698" s="10">
        <v>0.609363425925926</v>
      </c>
      <c r="D4698" s="2">
        <v>-0.488128662109375</v>
      </c>
      <c r="E4698" s="2">
        <v>-9.937393188476562</v>
      </c>
      <c r="F4698" s="2">
        <v>2.4430694580078125</v>
      </c>
      <c r="G4698" s="2">
        <v>10.244932457183214</v>
      </c>
      <c r="H4698" s="2">
        <v>34.077494</v>
      </c>
      <c r="I4698" s="2">
        <v>-118.1012383</v>
      </c>
      <c r="J4698" s="2">
        <v>22.555999755859375</v>
      </c>
      <c r="K4698" s="2">
        <v>0.0</v>
      </c>
      <c r="L4698" s="2">
        <v>0.0</v>
      </c>
      <c r="M4698" s="2" t="s">
        <v>111</v>
      </c>
      <c r="N4698" s="2" t="s">
        <v>29</v>
      </c>
      <c r="O4698" s="2">
        <v>-69.0</v>
      </c>
      <c r="P4698" s="2" t="s">
        <v>21</v>
      </c>
      <c r="Q4698" s="2" t="b">
        <v>0</v>
      </c>
    </row>
    <row r="4699">
      <c r="A4699" s="1">
        <v>43177.60973791667</v>
      </c>
      <c r="B4699" s="2">
        <v>7.0</v>
      </c>
      <c r="C4699" s="10">
        <v>0.6097106481481481</v>
      </c>
      <c r="D4699" s="2">
        <v>1.426116943359375</v>
      </c>
      <c r="E4699" s="2">
        <v>-9.812973022460938</v>
      </c>
      <c r="F4699" s="2">
        <v>0.323028564453125</v>
      </c>
      <c r="G4699" s="2">
        <v>9.92132018933551</v>
      </c>
      <c r="H4699" s="2">
        <v>34.077468</v>
      </c>
      <c r="I4699" s="2">
        <v>-118.1012577</v>
      </c>
      <c r="J4699" s="2">
        <v>29.615999221801758</v>
      </c>
      <c r="K4699" s="2">
        <v>0.0</v>
      </c>
      <c r="L4699" s="2">
        <v>0.0</v>
      </c>
      <c r="M4699" s="2" t="s">
        <v>111</v>
      </c>
      <c r="N4699" s="2" t="s">
        <v>29</v>
      </c>
      <c r="O4699" s="2">
        <v>-74.0</v>
      </c>
      <c r="P4699" s="2" t="s">
        <v>21</v>
      </c>
      <c r="Q4699" s="2" t="b">
        <v>0</v>
      </c>
    </row>
    <row r="4700">
      <c r="A4700" s="1">
        <v>43177.610087650464</v>
      </c>
      <c r="B4700" s="2">
        <v>7.0</v>
      </c>
      <c r="C4700" s="10">
        <v>0.6100578703703704</v>
      </c>
      <c r="D4700" s="2">
        <v>4.5894317626953125</v>
      </c>
      <c r="E4700" s="2">
        <v>-9.035293579101562</v>
      </c>
      <c r="F4700" s="2">
        <v>2.1080780029296875</v>
      </c>
      <c r="G4700" s="2">
        <v>10.351009714013864</v>
      </c>
      <c r="H4700" s="2">
        <v>34.0775561</v>
      </c>
      <c r="I4700" s="2">
        <v>-118.1012345</v>
      </c>
      <c r="J4700" s="2">
        <v>58.82500076293945</v>
      </c>
      <c r="K4700" s="2">
        <v>0.0</v>
      </c>
      <c r="L4700" s="2">
        <v>0.0</v>
      </c>
      <c r="M4700" s="2" t="s">
        <v>111</v>
      </c>
      <c r="N4700" s="2" t="s">
        <v>29</v>
      </c>
      <c r="O4700" s="2">
        <v>-70.0</v>
      </c>
      <c r="P4700" s="2" t="s">
        <v>21</v>
      </c>
      <c r="Q4700" s="2" t="b">
        <v>0</v>
      </c>
    </row>
    <row r="4701">
      <c r="A4701" s="1">
        <v>43177.6138406713</v>
      </c>
      <c r="B4701" s="2">
        <v>7.0</v>
      </c>
      <c r="C4701" s="10">
        <v>0.6135416666666667</v>
      </c>
      <c r="D4701" s="2">
        <v>0.02392578125</v>
      </c>
      <c r="E4701" s="2">
        <v>-9.944564819335938</v>
      </c>
      <c r="F4701" s="2">
        <v>0.827911376953125</v>
      </c>
      <c r="G4701" s="2">
        <v>9.978997108967476</v>
      </c>
      <c r="H4701" s="2">
        <v>34.0775479</v>
      </c>
      <c r="I4701" s="2">
        <v>-118.1009887</v>
      </c>
      <c r="J4701" s="2">
        <v>22.134000778198242</v>
      </c>
      <c r="K4701" s="2">
        <v>0.0</v>
      </c>
      <c r="L4701" s="2">
        <v>0.0</v>
      </c>
      <c r="M4701" s="2" t="s">
        <v>111</v>
      </c>
      <c r="N4701" s="2" t="s">
        <v>29</v>
      </c>
      <c r="O4701" s="2">
        <v>-52.0</v>
      </c>
      <c r="P4701" s="2" t="s">
        <v>21</v>
      </c>
      <c r="Q4701" s="2" t="b">
        <v>0</v>
      </c>
    </row>
    <row r="4702">
      <c r="A4702" s="1">
        <v>43177.61604700232</v>
      </c>
      <c r="B4702" s="2">
        <v>7.0</v>
      </c>
      <c r="C4702" s="10">
        <v>0.6159837962962963</v>
      </c>
      <c r="D4702" s="2">
        <v>1.1844482421875</v>
      </c>
      <c r="E4702" s="2">
        <v>-9.494720458984375</v>
      </c>
      <c r="F4702" s="2">
        <v>-1.37347412109375</v>
      </c>
      <c r="G4702" s="2">
        <v>9.666388365148531</v>
      </c>
      <c r="H4702" s="2">
        <v>34.0774763</v>
      </c>
      <c r="I4702" s="2">
        <v>-118.1012755</v>
      </c>
      <c r="J4702" s="2">
        <v>50.50899887084961</v>
      </c>
      <c r="K4702" s="2">
        <v>0.0</v>
      </c>
      <c r="L4702" s="2">
        <v>0.0</v>
      </c>
      <c r="M4702" s="2" t="s">
        <v>111</v>
      </c>
      <c r="N4702" s="2" t="s">
        <v>29</v>
      </c>
      <c r="O4702" s="2">
        <v>-65.0</v>
      </c>
      <c r="P4702" s="2" t="s">
        <v>21</v>
      </c>
      <c r="Q4702" s="2" t="b">
        <v>0</v>
      </c>
    </row>
    <row r="4703">
      <c r="A4703" s="1">
        <v>43177.61635480324</v>
      </c>
      <c r="B4703" s="2">
        <v>7.0</v>
      </c>
      <c r="C4703" s="10">
        <v>0.6163310185185186</v>
      </c>
      <c r="D4703" s="2">
        <v>-9.621536254882812</v>
      </c>
      <c r="E4703" s="2">
        <v>-4.1611175537109375</v>
      </c>
      <c r="F4703" s="2">
        <v>0.7657012939453125</v>
      </c>
      <c r="G4703" s="2">
        <v>10.510716010910565</v>
      </c>
      <c r="H4703" s="2">
        <v>34.0775779</v>
      </c>
      <c r="I4703" s="2">
        <v>-118.100979</v>
      </c>
      <c r="J4703" s="2">
        <v>21.378000259399414</v>
      </c>
      <c r="K4703" s="2">
        <v>0.0</v>
      </c>
      <c r="L4703" s="2">
        <v>0.0</v>
      </c>
      <c r="M4703" s="2"/>
      <c r="N4703" s="2" t="s">
        <v>27</v>
      </c>
      <c r="O4703" s="2">
        <v>-127.0</v>
      </c>
      <c r="P4703" s="2" t="s">
        <v>21</v>
      </c>
      <c r="Q4703" s="2" t="b">
        <v>1</v>
      </c>
    </row>
    <row r="4704">
      <c r="A4704" s="1">
        <v>43177.61669957176</v>
      </c>
      <c r="B4704" s="2">
        <v>7.0</v>
      </c>
      <c r="C4704" s="10">
        <v>0.6166782407407407</v>
      </c>
      <c r="D4704" s="2">
        <v>-6.7597198486328125</v>
      </c>
      <c r="E4704" s="2">
        <v>-8.341384887695312</v>
      </c>
      <c r="F4704" s="2">
        <v>-2.6536407470703125</v>
      </c>
      <c r="G4704" s="2">
        <v>11.059580961984388</v>
      </c>
      <c r="H4704" s="2">
        <v>34.0775601</v>
      </c>
      <c r="I4704" s="2">
        <v>-118.1007226</v>
      </c>
      <c r="J4704" s="2">
        <v>37.474998474121094</v>
      </c>
      <c r="K4704" s="2">
        <v>0.0</v>
      </c>
      <c r="L4704" s="2">
        <v>0.0</v>
      </c>
      <c r="M4704" s="2"/>
      <c r="N4704" s="2" t="s">
        <v>27</v>
      </c>
      <c r="O4704" s="2">
        <v>-127.0</v>
      </c>
      <c r="P4704" s="2" t="s">
        <v>21</v>
      </c>
      <c r="Q4704" s="2" t="b">
        <v>1</v>
      </c>
    </row>
    <row r="4705">
      <c r="A4705" s="1">
        <v>43177.61705613426</v>
      </c>
      <c r="B4705" s="2">
        <v>7.0</v>
      </c>
      <c r="C4705" s="10">
        <v>0.617025462962963</v>
      </c>
      <c r="D4705" s="2">
        <v>-10.401596069335938</v>
      </c>
      <c r="E4705" s="2">
        <v>-10.033111572265625</v>
      </c>
      <c r="F4705" s="2">
        <v>-1.167694091796875</v>
      </c>
      <c r="G4705" s="2">
        <v>14.498967101041035</v>
      </c>
      <c r="H4705" s="2">
        <v>34.0780023</v>
      </c>
      <c r="I4705" s="2">
        <v>-118.1012196</v>
      </c>
      <c r="J4705" s="2">
        <v>100.0</v>
      </c>
      <c r="K4705" s="2">
        <v>0.0</v>
      </c>
      <c r="L4705" s="2">
        <v>0.0</v>
      </c>
      <c r="M4705" s="2"/>
      <c r="N4705" s="2" t="s">
        <v>27</v>
      </c>
      <c r="O4705" s="2">
        <v>-127.0</v>
      </c>
      <c r="P4705" s="2" t="s">
        <v>21</v>
      </c>
      <c r="Q4705" s="2" t="b">
        <v>1</v>
      </c>
    </row>
    <row r="4706">
      <c r="A4706" s="1">
        <v>43177.61739472223</v>
      </c>
      <c r="B4706" s="2">
        <v>7.0</v>
      </c>
      <c r="C4706" s="10">
        <v>0.6173726851851852</v>
      </c>
      <c r="D4706" s="2">
        <v>-9.145370483398438</v>
      </c>
      <c r="E4706" s="2">
        <v>-5.0823516845703125</v>
      </c>
      <c r="F4706" s="2">
        <v>-0.3852386474609375</v>
      </c>
      <c r="G4706" s="2">
        <v>10.469790278887476</v>
      </c>
      <c r="H4706" s="2">
        <v>34.0779454</v>
      </c>
      <c r="I4706" s="2">
        <v>-118.1011495</v>
      </c>
      <c r="J4706" s="2">
        <v>59.672000885009766</v>
      </c>
      <c r="K4706" s="2">
        <v>0.0</v>
      </c>
      <c r="L4706" s="2">
        <v>0.0</v>
      </c>
      <c r="M4706" s="2"/>
      <c r="N4706" s="2" t="s">
        <v>27</v>
      </c>
      <c r="O4706" s="2">
        <v>-127.0</v>
      </c>
      <c r="P4706" s="2" t="s">
        <v>21</v>
      </c>
      <c r="Q4706" s="2" t="b">
        <v>1</v>
      </c>
    </row>
    <row r="4707">
      <c r="A4707" s="1">
        <v>43177.61774353009</v>
      </c>
      <c r="B4707" s="2">
        <v>7.0</v>
      </c>
      <c r="C4707" s="10">
        <v>0.6177199074074075</v>
      </c>
      <c r="D4707" s="2">
        <v>-9.028121948242188</v>
      </c>
      <c r="E4707" s="2">
        <v>-4.23529052734375</v>
      </c>
      <c r="F4707" s="2">
        <v>1.4979095458984375</v>
      </c>
      <c r="G4707" s="2">
        <v>10.084067031607297</v>
      </c>
      <c r="H4707" s="2">
        <v>34.077815</v>
      </c>
      <c r="I4707" s="2">
        <v>-118.1010028</v>
      </c>
      <c r="J4707" s="2">
        <v>51.25</v>
      </c>
      <c r="K4707" s="2">
        <v>0.0</v>
      </c>
      <c r="L4707" s="2">
        <v>0.0</v>
      </c>
      <c r="M4707" s="2"/>
      <c r="N4707" s="2" t="s">
        <v>27</v>
      </c>
      <c r="O4707" s="2">
        <v>-127.0</v>
      </c>
      <c r="P4707" s="2" t="s">
        <v>21</v>
      </c>
      <c r="Q4707" s="2" t="b">
        <v>1</v>
      </c>
    </row>
    <row r="4708">
      <c r="A4708" s="1">
        <v>43177.618092696765</v>
      </c>
      <c r="B4708" s="2">
        <v>7.0</v>
      </c>
      <c r="C4708" s="10">
        <v>0.6180671296296296</v>
      </c>
      <c r="D4708" s="2">
        <v>-9.200408935546875</v>
      </c>
      <c r="E4708" s="2">
        <v>-10.975875854492188</v>
      </c>
      <c r="F4708" s="2">
        <v>-1.37347412109375</v>
      </c>
      <c r="G4708" s="2">
        <v>14.387626608946888</v>
      </c>
      <c r="H4708" s="2">
        <v>34.0776459</v>
      </c>
      <c r="I4708" s="2">
        <v>-118.1008324</v>
      </c>
      <c r="J4708" s="2">
        <v>57.76499938964844</v>
      </c>
      <c r="K4708" s="2">
        <v>0.0</v>
      </c>
      <c r="L4708" s="2">
        <v>0.0</v>
      </c>
      <c r="M4708" s="2"/>
      <c r="N4708" s="2" t="s">
        <v>27</v>
      </c>
      <c r="O4708" s="2">
        <v>-127.0</v>
      </c>
      <c r="P4708" s="2" t="s">
        <v>21</v>
      </c>
      <c r="Q4708" s="2" t="b">
        <v>1</v>
      </c>
    </row>
    <row r="4709">
      <c r="A4709" s="1">
        <v>43177.61843832176</v>
      </c>
      <c r="B4709" s="2">
        <v>7.0</v>
      </c>
      <c r="C4709" s="10">
        <v>0.6184143518518519</v>
      </c>
      <c r="D4709" s="2">
        <v>-5.63031005859375</v>
      </c>
      <c r="E4709" s="2">
        <v>2.2181396484375</v>
      </c>
      <c r="F4709" s="2">
        <v>7.910675048828125</v>
      </c>
      <c r="G4709" s="2">
        <v>9.959885437701024</v>
      </c>
      <c r="H4709" s="2">
        <v>34.077931</v>
      </c>
      <c r="I4709" s="2">
        <v>-118.1010964</v>
      </c>
      <c r="J4709" s="2">
        <v>63.55099868774414</v>
      </c>
      <c r="K4709" s="2">
        <v>0.0</v>
      </c>
      <c r="L4709" s="2">
        <v>0.0</v>
      </c>
      <c r="M4709" s="2"/>
      <c r="N4709" s="2" t="s">
        <v>27</v>
      </c>
      <c r="O4709" s="2">
        <v>-127.0</v>
      </c>
      <c r="P4709" s="2" t="s">
        <v>21</v>
      </c>
      <c r="Q4709" s="2" t="b">
        <v>1</v>
      </c>
    </row>
    <row r="4710">
      <c r="A4710" s="1">
        <v>43177.61878689815</v>
      </c>
      <c r="B4710" s="2">
        <v>7.0</v>
      </c>
      <c r="C4710" s="10">
        <v>0.6187615740740741</v>
      </c>
      <c r="D4710" s="2">
        <v>2.6512451171875</v>
      </c>
      <c r="E4710" s="2">
        <v>-9.43011474609375</v>
      </c>
      <c r="F4710" s="2">
        <v>0.66998291015625</v>
      </c>
      <c r="G4710" s="2">
        <v>9.818606669292214</v>
      </c>
      <c r="H4710" s="2">
        <v>34.0778266</v>
      </c>
      <c r="I4710" s="2">
        <v>-118.1009566</v>
      </c>
      <c r="J4710" s="2">
        <v>33.887001037597656</v>
      </c>
      <c r="K4710" s="2">
        <v>0.0</v>
      </c>
      <c r="L4710" s="2">
        <v>0.0</v>
      </c>
      <c r="M4710" s="2"/>
      <c r="N4710" s="2" t="s">
        <v>27</v>
      </c>
      <c r="O4710" s="2">
        <v>-127.0</v>
      </c>
      <c r="P4710" s="2" t="s">
        <v>21</v>
      </c>
      <c r="Q4710" s="2" t="b">
        <v>1</v>
      </c>
    </row>
    <row r="4711">
      <c r="A4711" s="1">
        <v>43177.61913575231</v>
      </c>
      <c r="B4711" s="2">
        <v>7.0</v>
      </c>
      <c r="C4711" s="10">
        <v>0.6191087962962963</v>
      </c>
      <c r="D4711" s="2">
        <v>0.5001068115234375</v>
      </c>
      <c r="E4711" s="2">
        <v>-15.237503051757812</v>
      </c>
      <c r="F4711" s="2">
        <v>1.0408782958984375</v>
      </c>
      <c r="G4711" s="2">
        <v>15.281199074876803</v>
      </c>
      <c r="H4711" s="2">
        <v>34.0778272</v>
      </c>
      <c r="I4711" s="2">
        <v>-118.1010091</v>
      </c>
      <c r="J4711" s="2">
        <v>32.04499816894531</v>
      </c>
      <c r="K4711" s="2">
        <v>0.0</v>
      </c>
      <c r="L4711" s="2">
        <v>0.0</v>
      </c>
      <c r="M4711" s="2"/>
      <c r="N4711" s="2" t="s">
        <v>27</v>
      </c>
      <c r="O4711" s="2">
        <v>-127.0</v>
      </c>
      <c r="P4711" s="2" t="s">
        <v>21</v>
      </c>
      <c r="Q4711" s="2" t="b">
        <v>1</v>
      </c>
    </row>
    <row r="4712">
      <c r="A4712" s="1">
        <v>43177.619485821764</v>
      </c>
      <c r="B4712" s="2">
        <v>7.0</v>
      </c>
      <c r="C4712" s="10">
        <v>0.6194560185185185</v>
      </c>
      <c r="D4712" s="2">
        <v>4.3525390625</v>
      </c>
      <c r="E4712" s="2">
        <v>-12.629318237304688</v>
      </c>
      <c r="F4712" s="2">
        <v>-0.52642822265625</v>
      </c>
      <c r="G4712" s="2">
        <v>13.368672523077857</v>
      </c>
      <c r="H4712" s="2">
        <v>34.07791131</v>
      </c>
      <c r="I4712" s="2">
        <v>-118.10104924</v>
      </c>
      <c r="J4712" s="2">
        <v>13.652999877929688</v>
      </c>
      <c r="K4712" s="2">
        <v>79.9320068359375</v>
      </c>
      <c r="L4712" s="2">
        <v>0.0</v>
      </c>
      <c r="M4712" s="2"/>
      <c r="N4712" s="2" t="s">
        <v>27</v>
      </c>
      <c r="O4712" s="2">
        <v>-127.0</v>
      </c>
      <c r="P4712" s="2" t="s">
        <v>24</v>
      </c>
      <c r="Q4712" s="2" t="b">
        <v>1</v>
      </c>
    </row>
    <row r="4713">
      <c r="A4713" s="1">
        <v>43177.619832199074</v>
      </c>
      <c r="B4713" s="2">
        <v>7.0</v>
      </c>
      <c r="C4713" s="10">
        <v>0.6198148148148148</v>
      </c>
      <c r="D4713" s="2">
        <v>-0.7944183349609375</v>
      </c>
      <c r="E4713" s="2">
        <v>-13.062423706054688</v>
      </c>
      <c r="F4713" s="2">
        <v>1.9740753173828125</v>
      </c>
      <c r="G4713" s="2">
        <v>13.234613085410084</v>
      </c>
      <c r="H4713" s="2">
        <v>34.07806167</v>
      </c>
      <c r="I4713" s="2">
        <v>-118.10127059</v>
      </c>
      <c r="J4713" s="2">
        <v>4.550999641418457</v>
      </c>
      <c r="K4713" s="2">
        <v>74.04534912109375</v>
      </c>
      <c r="L4713" s="2">
        <v>1.1799999475479126</v>
      </c>
      <c r="M4713" s="2"/>
      <c r="N4713" s="2" t="s">
        <v>27</v>
      </c>
      <c r="O4713" s="2">
        <v>-127.0</v>
      </c>
      <c r="P4713" s="2" t="s">
        <v>24</v>
      </c>
      <c r="Q4713" s="2" t="b">
        <v>1</v>
      </c>
    </row>
    <row r="4714">
      <c r="A4714" s="1">
        <v>43177.6201831713</v>
      </c>
      <c r="B4714" s="2">
        <v>7.0</v>
      </c>
      <c r="C4714" s="10">
        <v>0.620162037037037</v>
      </c>
      <c r="D4714" s="2">
        <v>2.380859375</v>
      </c>
      <c r="E4714" s="2">
        <v>-9.363113403320312</v>
      </c>
      <c r="F4714" s="2">
        <v>0.2847442626953125</v>
      </c>
      <c r="G4714" s="2">
        <v>9.665270693600174</v>
      </c>
      <c r="H4714" s="2">
        <v>34.07835129</v>
      </c>
      <c r="I4714" s="2">
        <v>-118.10149152</v>
      </c>
      <c r="J4714" s="2">
        <v>13.652999877929688</v>
      </c>
      <c r="K4714" s="2">
        <v>68.953125</v>
      </c>
      <c r="L4714" s="2">
        <v>0.20999999344348907</v>
      </c>
      <c r="M4714" s="2"/>
      <c r="N4714" s="2" t="s">
        <v>27</v>
      </c>
      <c r="O4714" s="2">
        <v>-127.0</v>
      </c>
      <c r="P4714" s="2" t="s">
        <v>24</v>
      </c>
      <c r="Q4714" s="2" t="b">
        <v>1</v>
      </c>
    </row>
    <row r="4715">
      <c r="A4715" s="1">
        <v>43177.62054347222</v>
      </c>
      <c r="B4715" s="2">
        <v>7.0</v>
      </c>
      <c r="C4715" s="10">
        <v>0.6205092592592593</v>
      </c>
      <c r="D4715" s="2">
        <v>0.016754150390625</v>
      </c>
      <c r="E4715" s="2">
        <v>-10.552352905273438</v>
      </c>
      <c r="F4715" s="2">
        <v>0.7609100341796875</v>
      </c>
      <c r="G4715" s="2">
        <v>10.579764618012945</v>
      </c>
      <c r="H4715" s="2">
        <v>34.07838109</v>
      </c>
      <c r="I4715" s="2">
        <v>-118.10150885</v>
      </c>
      <c r="J4715" s="2">
        <v>13.652999877929688</v>
      </c>
      <c r="K4715" s="2">
        <v>70.06640625</v>
      </c>
      <c r="L4715" s="2">
        <v>0.0</v>
      </c>
      <c r="M4715" s="2"/>
      <c r="N4715" s="2" t="s">
        <v>27</v>
      </c>
      <c r="O4715" s="2">
        <v>-127.0</v>
      </c>
      <c r="P4715" s="2" t="s">
        <v>24</v>
      </c>
      <c r="Q4715" s="2" t="b">
        <v>1</v>
      </c>
    </row>
    <row r="4716">
      <c r="A4716" s="1">
        <v>43177.62088184028</v>
      </c>
      <c r="B4716" s="2">
        <v>7.0</v>
      </c>
      <c r="C4716" s="10">
        <v>0.6208564814814815</v>
      </c>
      <c r="D4716" s="2">
        <v>6.1663055419921875</v>
      </c>
      <c r="E4716" s="2">
        <v>-7.405792236328125</v>
      </c>
      <c r="F4716" s="2">
        <v>-6.5467681884765625</v>
      </c>
      <c r="G4716" s="2">
        <v>11.650289612145915</v>
      </c>
      <c r="H4716" s="2">
        <v>34.07831085</v>
      </c>
      <c r="I4716" s="2">
        <v>-118.10145538</v>
      </c>
      <c r="J4716" s="2">
        <v>13.652999877929688</v>
      </c>
      <c r="K4716" s="2">
        <v>68.117919921875</v>
      </c>
      <c r="L4716" s="2">
        <v>1.2999999523162842</v>
      </c>
      <c r="M4716" s="2"/>
      <c r="N4716" s="2" t="s">
        <v>27</v>
      </c>
      <c r="O4716" s="2">
        <v>-127.0</v>
      </c>
      <c r="P4716" s="2" t="s">
        <v>24</v>
      </c>
      <c r="Q4716" s="2" t="b">
        <v>1</v>
      </c>
    </row>
    <row r="4717">
      <c r="A4717" s="1">
        <v>43177.62122988426</v>
      </c>
      <c r="B4717" s="2">
        <v>7.0</v>
      </c>
      <c r="C4717" s="10">
        <v>0.6212037037037037</v>
      </c>
      <c r="D4717" s="2">
        <v>0.08135986328125</v>
      </c>
      <c r="E4717" s="2">
        <v>3.8428802490234375</v>
      </c>
      <c r="F4717" s="2">
        <v>-8.712265014648438</v>
      </c>
      <c r="G4717" s="2">
        <v>9.522494938359076</v>
      </c>
      <c r="H4717" s="2">
        <v>34.07840446</v>
      </c>
      <c r="I4717" s="2">
        <v>-118.10146179</v>
      </c>
      <c r="J4717" s="2">
        <v>13.652999877929688</v>
      </c>
      <c r="K4717" s="2">
        <v>63.328857421875</v>
      </c>
      <c r="L4717" s="2">
        <v>0.0</v>
      </c>
      <c r="M4717" s="2"/>
      <c r="N4717" s="2" t="s">
        <v>27</v>
      </c>
      <c r="O4717" s="2">
        <v>-127.0</v>
      </c>
      <c r="P4717" s="2" t="s">
        <v>24</v>
      </c>
      <c r="Q4717" s="2" t="b">
        <v>1</v>
      </c>
    </row>
    <row r="4718">
      <c r="A4718" s="1">
        <v>43177.62157390046</v>
      </c>
      <c r="B4718" s="2">
        <v>7.0</v>
      </c>
      <c r="C4718" s="10">
        <v>0.621550925925926</v>
      </c>
      <c r="D4718" s="2">
        <v>-1.4165496826171875</v>
      </c>
      <c r="E4718" s="2">
        <v>4.6755828857421875</v>
      </c>
      <c r="F4718" s="2">
        <v>-6.8458709716796875</v>
      </c>
      <c r="G4718" s="2">
        <v>8.410329063046849</v>
      </c>
      <c r="H4718" s="2">
        <v>34.07807935</v>
      </c>
      <c r="I4718" s="2">
        <v>-118.10134598</v>
      </c>
      <c r="J4718" s="2">
        <v>16.687000274658203</v>
      </c>
      <c r="K4718" s="2">
        <v>58.24444580078125</v>
      </c>
      <c r="L4718" s="2">
        <v>2.3399999141693115</v>
      </c>
      <c r="M4718" s="2"/>
      <c r="N4718" s="2" t="s">
        <v>27</v>
      </c>
      <c r="O4718" s="2">
        <v>-127.0</v>
      </c>
      <c r="P4718" s="2" t="s">
        <v>24</v>
      </c>
      <c r="Q4718" s="2" t="b">
        <v>1</v>
      </c>
    </row>
    <row r="4719">
      <c r="A4719" s="1">
        <v>43177.62192123843</v>
      </c>
      <c r="B4719" s="2">
        <v>7.0</v>
      </c>
      <c r="C4719" s="10">
        <v>0.6218981481481481</v>
      </c>
      <c r="D4719" s="2">
        <v>-1.8089752197265625</v>
      </c>
      <c r="E4719" s="2">
        <v>5.2163543701171875</v>
      </c>
      <c r="F4719" s="2">
        <v>-8.575881958007812</v>
      </c>
      <c r="G4719" s="2">
        <v>10.199436426487924</v>
      </c>
      <c r="H4719" s="2">
        <v>34.07808241</v>
      </c>
      <c r="I4719" s="2">
        <v>-118.10130128</v>
      </c>
      <c r="J4719" s="2">
        <v>13.652999877929688</v>
      </c>
      <c r="K4719" s="2">
        <v>65.49371337890625</v>
      </c>
      <c r="L4719" s="2">
        <v>0.0</v>
      </c>
      <c r="M4719" s="2"/>
      <c r="N4719" s="2" t="s">
        <v>27</v>
      </c>
      <c r="O4719" s="2">
        <v>-127.0</v>
      </c>
      <c r="P4719" s="2" t="s">
        <v>24</v>
      </c>
      <c r="Q4719" s="2" t="b">
        <v>1</v>
      </c>
    </row>
    <row r="4720">
      <c r="A4720" s="1">
        <v>43177.622270231484</v>
      </c>
      <c r="B4720" s="2">
        <v>7.0</v>
      </c>
      <c r="C4720" s="10">
        <v>0.6222453703703704</v>
      </c>
      <c r="D4720" s="2">
        <v>-1.2945098876953125</v>
      </c>
      <c r="E4720" s="2">
        <v>4.9340057373046875</v>
      </c>
      <c r="F4720" s="2">
        <v>-9.420547485351562</v>
      </c>
      <c r="G4720" s="2">
        <v>10.712930328379025</v>
      </c>
      <c r="H4720" s="2">
        <v>34.07784954</v>
      </c>
      <c r="I4720" s="2">
        <v>-118.1009667</v>
      </c>
      <c r="J4720" s="2">
        <v>21.237998962402344</v>
      </c>
      <c r="K4720" s="2">
        <v>55.7708740234375</v>
      </c>
      <c r="L4720" s="2">
        <v>1.3899999856948853</v>
      </c>
      <c r="M4720" s="2"/>
      <c r="N4720" s="2" t="s">
        <v>27</v>
      </c>
      <c r="O4720" s="2">
        <v>-127.0</v>
      </c>
      <c r="P4720" s="2" t="s">
        <v>24</v>
      </c>
      <c r="Q4720" s="2" t="b">
        <v>1</v>
      </c>
    </row>
    <row r="4721">
      <c r="A4721" s="1">
        <v>43177.622618298614</v>
      </c>
      <c r="B4721" s="2">
        <v>7.0</v>
      </c>
      <c r="C4721" s="10">
        <v>0.6225925925925926</v>
      </c>
      <c r="D4721" s="2">
        <v>-3.1322021484375</v>
      </c>
      <c r="E4721" s="2">
        <v>5.21875</v>
      </c>
      <c r="F4721" s="2">
        <v>-7.7551422119140625</v>
      </c>
      <c r="G4721" s="2">
        <v>9.85841154538814</v>
      </c>
      <c r="H4721" s="2">
        <v>34.07735056</v>
      </c>
      <c r="I4721" s="2">
        <v>-118.10034582</v>
      </c>
      <c r="J4721" s="2">
        <v>16.687000274658203</v>
      </c>
      <c r="K4721" s="2">
        <v>48.73394775390625</v>
      </c>
      <c r="L4721" s="2">
        <v>3.869999885559082</v>
      </c>
      <c r="M4721" s="2"/>
      <c r="N4721" s="2" t="s">
        <v>27</v>
      </c>
      <c r="O4721" s="2">
        <v>-127.0</v>
      </c>
      <c r="P4721" s="2" t="s">
        <v>24</v>
      </c>
      <c r="Q4721" s="2" t="b">
        <v>1</v>
      </c>
    </row>
    <row r="4722">
      <c r="A4722" s="1">
        <v>43177.622965856484</v>
      </c>
      <c r="B4722" s="2">
        <v>7.0</v>
      </c>
      <c r="C4722" s="10">
        <v>0.6229398148148149</v>
      </c>
      <c r="D4722" s="2">
        <v>-0.1674957275390625</v>
      </c>
      <c r="E4722" s="2">
        <v>4.6899261474609375</v>
      </c>
      <c r="F4722" s="2">
        <v>-8.279159545898438</v>
      </c>
      <c r="G4722" s="2">
        <v>9.51671895972035</v>
      </c>
      <c r="H4722" s="2">
        <v>34.07756747</v>
      </c>
      <c r="I4722" s="2">
        <v>-118.10237969</v>
      </c>
      <c r="J4722" s="2">
        <v>16.687000274658203</v>
      </c>
      <c r="K4722" s="2">
        <v>55.51019287109375</v>
      </c>
      <c r="L4722" s="2">
        <v>6.309999942779541</v>
      </c>
      <c r="M4722" s="2"/>
      <c r="N4722" s="2" t="s">
        <v>27</v>
      </c>
      <c r="O4722" s="2">
        <v>-127.0</v>
      </c>
      <c r="P4722" s="2" t="s">
        <v>24</v>
      </c>
      <c r="Q4722" s="2" t="b">
        <v>1</v>
      </c>
    </row>
    <row r="4723">
      <c r="A4723" s="1">
        <v>43177.623313495365</v>
      </c>
      <c r="B4723" s="2">
        <v>7.0</v>
      </c>
      <c r="C4723" s="10">
        <v>0.623287037037037</v>
      </c>
      <c r="D4723" s="2">
        <v>-2.1080780029296875</v>
      </c>
      <c r="E4723" s="2">
        <v>5.2761688232421875</v>
      </c>
      <c r="F4723" s="2">
        <v>8.03509521484375</v>
      </c>
      <c r="G4723" s="2">
        <v>9.840970667282592</v>
      </c>
      <c r="H4723" s="2">
        <v>34.0788092</v>
      </c>
      <c r="I4723" s="2">
        <v>-118.10238639</v>
      </c>
      <c r="J4723" s="2">
        <v>15.170000076293945</v>
      </c>
      <c r="K4723" s="2">
        <v>59.5045166015625</v>
      </c>
      <c r="L4723" s="2">
        <v>1.440000057220459</v>
      </c>
      <c r="M4723" s="2"/>
      <c r="N4723" s="2" t="s">
        <v>27</v>
      </c>
      <c r="O4723" s="2">
        <v>-127.0</v>
      </c>
      <c r="P4723" s="2" t="s">
        <v>24</v>
      </c>
      <c r="Q4723" s="2" t="b">
        <v>1</v>
      </c>
    </row>
    <row r="4724">
      <c r="A4724" s="1">
        <v>43177.62366347222</v>
      </c>
      <c r="B4724" s="2">
        <v>7.0</v>
      </c>
      <c r="C4724" s="10">
        <v>0.6236458333333333</v>
      </c>
      <c r="D4724" s="2">
        <v>-0.4833526611328125</v>
      </c>
      <c r="E4724" s="2">
        <v>-4.955535888671875</v>
      </c>
      <c r="F4724" s="2">
        <v>8.918045043945312</v>
      </c>
      <c r="G4724" s="2">
        <v>10.21383838264714</v>
      </c>
      <c r="H4724" s="2">
        <v>34.07876825</v>
      </c>
      <c r="I4724" s="2">
        <v>-118.10235334</v>
      </c>
      <c r="J4724" s="2">
        <v>16.687000274658203</v>
      </c>
      <c r="K4724" s="2">
        <v>69.52838134765625</v>
      </c>
      <c r="L4724" s="2">
        <v>0.0</v>
      </c>
      <c r="M4724" s="2"/>
      <c r="N4724" s="2" t="s">
        <v>27</v>
      </c>
      <c r="O4724" s="2">
        <v>-127.0</v>
      </c>
      <c r="P4724" s="2" t="s">
        <v>24</v>
      </c>
      <c r="Q4724" s="2" t="b">
        <v>1</v>
      </c>
    </row>
    <row r="4725">
      <c r="A4725" s="1">
        <v>43177.62401133102</v>
      </c>
      <c r="B4725" s="2">
        <v>7.0</v>
      </c>
      <c r="C4725" s="10">
        <v>0.6239930555555555</v>
      </c>
      <c r="D4725" s="2">
        <v>-0.3325958251953125</v>
      </c>
      <c r="E4725" s="2">
        <v>-5.027313232421875</v>
      </c>
      <c r="F4725" s="2">
        <v>8.8558349609375</v>
      </c>
      <c r="G4725" s="2">
        <v>10.18873448293602</v>
      </c>
      <c r="H4725" s="2">
        <v>34.07888362</v>
      </c>
      <c r="I4725" s="2">
        <v>-118.10238823</v>
      </c>
      <c r="J4725" s="2">
        <v>13.652999877929688</v>
      </c>
      <c r="K4725" s="2">
        <v>73.9818115234375</v>
      </c>
      <c r="L4725" s="2">
        <v>0.20999999344348907</v>
      </c>
      <c r="M4725" s="2"/>
      <c r="N4725" s="2" t="s">
        <v>27</v>
      </c>
      <c r="O4725" s="2">
        <v>-127.0</v>
      </c>
      <c r="P4725" s="2" t="s">
        <v>24</v>
      </c>
      <c r="Q4725" s="2" t="b">
        <v>1</v>
      </c>
    </row>
    <row r="4726">
      <c r="A4726" s="1">
        <v>43177.62435873842</v>
      </c>
      <c r="B4726" s="2">
        <v>7.0</v>
      </c>
      <c r="C4726" s="10">
        <v>0.6243402777777778</v>
      </c>
      <c r="D4726" s="2">
        <v>-0.720245361328125</v>
      </c>
      <c r="E4726" s="2">
        <v>-5.0105743408203125</v>
      </c>
      <c r="F4726" s="2">
        <v>8.78643798828125</v>
      </c>
      <c r="G4726" s="2">
        <v>10.140320666056336</v>
      </c>
      <c r="H4726" s="2">
        <v>34.07902999</v>
      </c>
      <c r="I4726" s="2">
        <v>-118.10178785</v>
      </c>
      <c r="J4726" s="2">
        <v>24.27199935913086</v>
      </c>
      <c r="K4726" s="2">
        <v>71.66986083984375</v>
      </c>
      <c r="L4726" s="2">
        <v>4.610000133514404</v>
      </c>
      <c r="M4726" s="2"/>
      <c r="N4726" s="2" t="s">
        <v>27</v>
      </c>
      <c r="O4726" s="2">
        <v>-127.0</v>
      </c>
      <c r="P4726" s="2" t="s">
        <v>24</v>
      </c>
      <c r="Q4726" s="2" t="b">
        <v>1</v>
      </c>
    </row>
    <row r="4727">
      <c r="A4727" s="1">
        <v>43177.62470809028</v>
      </c>
      <c r="B4727" s="2">
        <v>7.0</v>
      </c>
      <c r="C4727" s="10">
        <v>0.6246875</v>
      </c>
      <c r="D4727" s="2">
        <v>-0.52642822265625</v>
      </c>
      <c r="E4727" s="2">
        <v>-5.5800628662109375</v>
      </c>
      <c r="F4727" s="2">
        <v>8.499313354492188</v>
      </c>
      <c r="G4727" s="2">
        <v>10.180989999653614</v>
      </c>
      <c r="H4727" s="2">
        <v>34.07914463</v>
      </c>
      <c r="I4727" s="2">
        <v>-118.10162708</v>
      </c>
      <c r="J4727" s="2">
        <v>4.550999641418457</v>
      </c>
      <c r="K4727" s="2">
        <v>71.0765380859375</v>
      </c>
      <c r="L4727" s="2">
        <v>0.6200000047683716</v>
      </c>
      <c r="M4727" s="2"/>
      <c r="N4727" s="2" t="s">
        <v>27</v>
      </c>
      <c r="O4727" s="2">
        <v>-127.0</v>
      </c>
      <c r="P4727" s="2" t="s">
        <v>24</v>
      </c>
      <c r="Q4727" s="2" t="b">
        <v>1</v>
      </c>
    </row>
    <row r="4728">
      <c r="A4728" s="1">
        <v>43177.625056516204</v>
      </c>
      <c r="B4728" s="2">
        <v>7.0</v>
      </c>
      <c r="C4728" s="10">
        <v>0.6250347222222222</v>
      </c>
      <c r="D4728" s="2">
        <v>-0.4905242919921875</v>
      </c>
      <c r="E4728" s="2">
        <v>-5.599212646484375</v>
      </c>
      <c r="F4728" s="2">
        <v>8.475372314453125</v>
      </c>
      <c r="G4728" s="2">
        <v>10.169745765891648</v>
      </c>
      <c r="H4728" s="2">
        <v>34.07923058</v>
      </c>
      <c r="I4728" s="2">
        <v>-118.10159774</v>
      </c>
      <c r="J4728" s="2">
        <v>4.550999641418457</v>
      </c>
      <c r="K4728" s="2">
        <v>74.11712646484375</v>
      </c>
      <c r="L4728" s="2">
        <v>0.0</v>
      </c>
      <c r="M4728" s="2"/>
      <c r="N4728" s="2" t="s">
        <v>27</v>
      </c>
      <c r="O4728" s="2">
        <v>-127.0</v>
      </c>
      <c r="P4728" s="2" t="s">
        <v>24</v>
      </c>
      <c r="Q4728" s="2" t="b">
        <v>1</v>
      </c>
    </row>
    <row r="4729">
      <c r="A4729" s="1">
        <v>43177.62540252315</v>
      </c>
      <c r="B4729" s="2">
        <v>7.0</v>
      </c>
      <c r="C4729" s="10">
        <v>0.6253819444444444</v>
      </c>
      <c r="D4729" s="2">
        <v>0.85662841796875</v>
      </c>
      <c r="E4729" s="2">
        <v>-5.66619873046875</v>
      </c>
      <c r="F4729" s="2">
        <v>8.523239135742188</v>
      </c>
      <c r="G4729" s="2">
        <v>10.270600249848473</v>
      </c>
      <c r="H4729" s="2">
        <v>34.07940426</v>
      </c>
      <c r="I4729" s="2">
        <v>-118.10163776</v>
      </c>
      <c r="J4729" s="2">
        <v>7.585000038146973</v>
      </c>
      <c r="K4729" s="2">
        <v>72.99322509765625</v>
      </c>
      <c r="L4729" s="2">
        <v>1.75</v>
      </c>
      <c r="M4729" s="2"/>
      <c r="N4729" s="2" t="s">
        <v>27</v>
      </c>
      <c r="O4729" s="2">
        <v>-127.0</v>
      </c>
      <c r="P4729" s="2" t="s">
        <v>24</v>
      </c>
      <c r="Q4729" s="2" t="b">
        <v>1</v>
      </c>
    </row>
    <row r="4730">
      <c r="A4730" s="1">
        <v>43177.62575006945</v>
      </c>
      <c r="B4730" s="2">
        <v>7.0</v>
      </c>
      <c r="C4730" s="10">
        <v>0.6257291666666667</v>
      </c>
      <c r="D4730" s="2">
        <v>0.392425537109375</v>
      </c>
      <c r="E4730" s="2">
        <v>-6.32183837890625</v>
      </c>
      <c r="F4730" s="2">
        <v>9.21954345703125</v>
      </c>
      <c r="G4730" s="2">
        <v>11.185688575418592</v>
      </c>
      <c r="H4730" s="2">
        <v>34.07961241</v>
      </c>
      <c r="I4730" s="2">
        <v>-118.10012146</v>
      </c>
      <c r="J4730" s="2">
        <v>13.652999877929688</v>
      </c>
      <c r="K4730" s="2">
        <v>75.15740966796875</v>
      </c>
      <c r="L4730" s="2">
        <v>9.260000228881836</v>
      </c>
      <c r="M4730" s="2"/>
      <c r="N4730" s="2" t="s">
        <v>27</v>
      </c>
      <c r="O4730" s="2">
        <v>-127.0</v>
      </c>
      <c r="P4730" s="2" t="s">
        <v>24</v>
      </c>
      <c r="Q4730" s="2" t="b">
        <v>1</v>
      </c>
    </row>
    <row r="4731">
      <c r="A4731" s="1">
        <v>43177.62609810186</v>
      </c>
      <c r="B4731" s="2">
        <v>7.0</v>
      </c>
      <c r="C4731" s="10">
        <v>0.6260763888888888</v>
      </c>
      <c r="D4731" s="2">
        <v>-0.311065673828125</v>
      </c>
      <c r="E4731" s="2">
        <v>-5.4556427001953125</v>
      </c>
      <c r="F4731" s="2">
        <v>8.970687866210938</v>
      </c>
      <c r="G4731" s="2">
        <v>10.504001399950223</v>
      </c>
      <c r="H4731" s="2">
        <v>34.07741956</v>
      </c>
      <c r="I4731" s="2">
        <v>-118.09964693</v>
      </c>
      <c r="J4731" s="2">
        <v>13.652999877929688</v>
      </c>
      <c r="K4731" s="2">
        <v>68.18017578125</v>
      </c>
      <c r="L4731" s="2">
        <v>7.739999771118164</v>
      </c>
      <c r="M4731" s="2"/>
      <c r="N4731" s="2" t="s">
        <v>27</v>
      </c>
      <c r="O4731" s="2">
        <v>-127.0</v>
      </c>
      <c r="P4731" s="2" t="s">
        <v>24</v>
      </c>
      <c r="Q4731" s="2" t="b">
        <v>1</v>
      </c>
    </row>
    <row r="4732">
      <c r="A4732" s="1">
        <v>43177.62645023148</v>
      </c>
      <c r="B4732" s="2">
        <v>7.0</v>
      </c>
      <c r="C4732" s="10">
        <v>0.6264236111111111</v>
      </c>
      <c r="D4732" s="2">
        <v>-1.495513916015625</v>
      </c>
      <c r="E4732" s="2">
        <v>5.9700927734375</v>
      </c>
      <c r="F4732" s="2">
        <v>8.145172119140625</v>
      </c>
      <c r="G4732" s="2">
        <v>10.20893710679941</v>
      </c>
      <c r="H4732" s="2">
        <v>34.07564132</v>
      </c>
      <c r="I4732" s="2">
        <v>-118.09966634</v>
      </c>
      <c r="J4732" s="2">
        <v>15.170000076293945</v>
      </c>
      <c r="K4732" s="2">
        <v>69.32928466796875</v>
      </c>
      <c r="L4732" s="2">
        <v>0.0</v>
      </c>
      <c r="M4732" s="2"/>
      <c r="N4732" s="2" t="s">
        <v>27</v>
      </c>
      <c r="O4732" s="2">
        <v>-127.0</v>
      </c>
      <c r="P4732" s="2" t="s">
        <v>24</v>
      </c>
      <c r="Q4732" s="2" t="b">
        <v>1</v>
      </c>
    </row>
    <row r="4733">
      <c r="A4733" s="1">
        <v>43177.62679988426</v>
      </c>
      <c r="B4733" s="2">
        <v>7.0</v>
      </c>
      <c r="C4733" s="10">
        <v>0.6267708333333334</v>
      </c>
      <c r="D4733" s="2">
        <v>-0.358917236328125</v>
      </c>
      <c r="E4733" s="2">
        <v>-6.4654083251953125</v>
      </c>
      <c r="F4733" s="2">
        <v>6.64007568359375</v>
      </c>
      <c r="G4733" s="2">
        <v>9.274747169524016</v>
      </c>
      <c r="H4733" s="2">
        <v>34.07440266</v>
      </c>
      <c r="I4733" s="2">
        <v>-118.09964246</v>
      </c>
      <c r="J4733" s="2">
        <v>15.170000076293945</v>
      </c>
      <c r="K4733" s="2">
        <v>71.9775390625</v>
      </c>
      <c r="L4733" s="2">
        <v>12.069999694824219</v>
      </c>
      <c r="M4733" s="2"/>
      <c r="N4733" s="2" t="s">
        <v>27</v>
      </c>
      <c r="O4733" s="2">
        <v>-127.0</v>
      </c>
      <c r="P4733" s="2" t="s">
        <v>24</v>
      </c>
      <c r="Q4733" s="2" t="b">
        <v>1</v>
      </c>
    </row>
    <row r="4734">
      <c r="A4734" s="1">
        <v>43177.62714496528</v>
      </c>
      <c r="B4734" s="2">
        <v>7.0</v>
      </c>
      <c r="C4734" s="10">
        <v>0.6271180555555556</v>
      </c>
      <c r="D4734" s="2">
        <v>1.6151580810546875</v>
      </c>
      <c r="E4734" s="2">
        <v>-7.1234283447265625</v>
      </c>
      <c r="F4734" s="2">
        <v>7.5326080322265625</v>
      </c>
      <c r="G4734" s="2">
        <v>10.492480537372868</v>
      </c>
      <c r="H4734" s="2">
        <v>34.07187401</v>
      </c>
      <c r="I4734" s="2">
        <v>-118.10214692</v>
      </c>
      <c r="J4734" s="2">
        <v>19.720998764038086</v>
      </c>
      <c r="K4734" s="2">
        <v>69.779541015625</v>
      </c>
      <c r="L4734" s="2">
        <v>13.390000343322754</v>
      </c>
      <c r="M4734" s="2"/>
      <c r="N4734" s="2" t="s">
        <v>27</v>
      </c>
      <c r="O4734" s="2">
        <v>-127.0</v>
      </c>
      <c r="P4734" s="2" t="s">
        <v>24</v>
      </c>
      <c r="Q4734" s="2" t="b">
        <v>1</v>
      </c>
    </row>
    <row r="4735">
      <c r="A4735" s="1">
        <v>43177.62750274305</v>
      </c>
      <c r="B4735" s="2">
        <v>7.0</v>
      </c>
      <c r="C4735" s="10">
        <v>0.6274652777777778</v>
      </c>
      <c r="D4735" s="2">
        <v>0.287139892578125</v>
      </c>
      <c r="E4735" s="2">
        <v>-6.5252227783203125</v>
      </c>
      <c r="F4735" s="2">
        <v>8.3270263671875</v>
      </c>
      <c r="G4735" s="2">
        <v>10.583021825175853</v>
      </c>
      <c r="H4735" s="2">
        <v>34.07183822</v>
      </c>
      <c r="I4735" s="2">
        <v>-118.11299784</v>
      </c>
      <c r="J4735" s="2">
        <v>18.203998565673828</v>
      </c>
      <c r="K4735" s="2">
        <v>83.94830322265625</v>
      </c>
      <c r="L4735" s="2">
        <v>36.119998931884766</v>
      </c>
      <c r="M4735" s="2"/>
      <c r="N4735" s="2" t="s">
        <v>27</v>
      </c>
      <c r="O4735" s="2">
        <v>-127.0</v>
      </c>
      <c r="P4735" s="2" t="s">
        <v>24</v>
      </c>
      <c r="Q4735" s="2" t="b">
        <v>1</v>
      </c>
    </row>
    <row r="4736">
      <c r="A4736" s="1">
        <v>43177.62784090277</v>
      </c>
      <c r="B4736" s="2">
        <v>7.0</v>
      </c>
      <c r="C4736" s="10">
        <v>0.627824074074074</v>
      </c>
      <c r="D4736" s="2">
        <v>0.08135986328125</v>
      </c>
      <c r="E4736" s="2">
        <v>-6.2021942138671875</v>
      </c>
      <c r="F4736" s="2">
        <v>8.147567749023438</v>
      </c>
      <c r="G4736" s="2">
        <v>10.23995553960685</v>
      </c>
      <c r="H4736" s="2">
        <v>34.07168407</v>
      </c>
      <c r="I4736" s="2">
        <v>-118.1243148</v>
      </c>
      <c r="J4736" s="2">
        <v>16.687000274658203</v>
      </c>
      <c r="K4736" s="2">
        <v>101.0499267578125</v>
      </c>
      <c r="L4736" s="2">
        <v>35.9900016784668</v>
      </c>
      <c r="M4736" s="2"/>
      <c r="N4736" s="2" t="s">
        <v>27</v>
      </c>
      <c r="O4736" s="2">
        <v>-127.0</v>
      </c>
      <c r="P4736" s="2" t="s">
        <v>24</v>
      </c>
      <c r="Q4736" s="2" t="b">
        <v>1</v>
      </c>
    </row>
    <row r="4737">
      <c r="A4737" s="1">
        <v>43177.628192337965</v>
      </c>
      <c r="B4737" s="2">
        <v>7.0</v>
      </c>
      <c r="C4737" s="10">
        <v>0.6281712962962963</v>
      </c>
      <c r="D4737" s="2">
        <v>-0.112457275390625</v>
      </c>
      <c r="E4737" s="2">
        <v>-6.082550048828125</v>
      </c>
      <c r="F4737" s="2">
        <v>7.4344940185546875</v>
      </c>
      <c r="G4737" s="2">
        <v>9.606339634295344</v>
      </c>
      <c r="H4737" s="2">
        <v>34.07157312</v>
      </c>
      <c r="I4737" s="2">
        <v>-118.13606149</v>
      </c>
      <c r="J4737" s="2">
        <v>15.170000076293945</v>
      </c>
      <c r="K4737" s="2">
        <v>102.6552734375</v>
      </c>
      <c r="L4737" s="2">
        <v>35.5099983215332</v>
      </c>
      <c r="M4737" s="2"/>
      <c r="N4737" s="2" t="s">
        <v>27</v>
      </c>
      <c r="O4737" s="2">
        <v>-127.0</v>
      </c>
      <c r="P4737" s="2" t="s">
        <v>24</v>
      </c>
      <c r="Q4737" s="2" t="b">
        <v>1</v>
      </c>
    </row>
    <row r="4738">
      <c r="A4738" s="1">
        <v>43177.62853731481</v>
      </c>
      <c r="B4738" s="2">
        <v>7.0</v>
      </c>
      <c r="C4738" s="10">
        <v>0.6285185185185185</v>
      </c>
      <c r="D4738" s="2">
        <v>-0.07177734375</v>
      </c>
      <c r="E4738" s="2">
        <v>-6.4630126953125</v>
      </c>
      <c r="F4738" s="2">
        <v>7.0277252197265625</v>
      </c>
      <c r="G4738" s="2">
        <v>9.5480161194044</v>
      </c>
      <c r="H4738" s="2">
        <v>34.07113953</v>
      </c>
      <c r="I4738" s="2">
        <v>-118.14633335</v>
      </c>
      <c r="J4738" s="2">
        <v>15.170000076293945</v>
      </c>
      <c r="K4738" s="2">
        <v>101.7347412109375</v>
      </c>
      <c r="L4738" s="2">
        <v>27.110000610351562</v>
      </c>
      <c r="M4738" s="2"/>
      <c r="N4738" s="2" t="s">
        <v>27</v>
      </c>
      <c r="O4738" s="2">
        <v>-127.0</v>
      </c>
      <c r="P4738" s="2" t="s">
        <v>24</v>
      </c>
      <c r="Q4738" s="2" t="b">
        <v>1</v>
      </c>
    </row>
    <row r="4739">
      <c r="A4739" s="1">
        <v>43177.62888503472</v>
      </c>
      <c r="B4739" s="2">
        <v>7.0</v>
      </c>
      <c r="C4739" s="10">
        <v>0.6288657407407408</v>
      </c>
      <c r="D4739" s="2">
        <v>-0.638885498046875</v>
      </c>
      <c r="E4739" s="2">
        <v>-7.642669677734375</v>
      </c>
      <c r="F4739" s="2">
        <v>8.812759399414062</v>
      </c>
      <c r="G4739" s="2">
        <v>11.682607024323193</v>
      </c>
      <c r="H4739" s="2">
        <v>34.06666828</v>
      </c>
      <c r="I4739" s="2">
        <v>-118.15466813</v>
      </c>
      <c r="J4739" s="2">
        <v>13.652999877929688</v>
      </c>
      <c r="K4739" s="2">
        <v>100.29388427734375</v>
      </c>
      <c r="L4739" s="2">
        <v>33.29999923706055</v>
      </c>
      <c r="M4739" s="2"/>
      <c r="N4739" s="2" t="s">
        <v>27</v>
      </c>
      <c r="O4739" s="2">
        <v>-127.0</v>
      </c>
      <c r="P4739" s="2" t="s">
        <v>24</v>
      </c>
      <c r="Q4739" s="2" t="b">
        <v>1</v>
      </c>
    </row>
    <row r="4740">
      <c r="A4740" s="1">
        <v>43177.62923451389</v>
      </c>
      <c r="B4740" s="2">
        <v>7.0</v>
      </c>
      <c r="C4740" s="10">
        <v>0.6292129629629629</v>
      </c>
      <c r="D4740" s="2">
        <v>-0.440277099609375</v>
      </c>
      <c r="E4740" s="2">
        <v>-7.4488525390625</v>
      </c>
      <c r="F4740" s="2">
        <v>9.186050415039062</v>
      </c>
      <c r="G4740" s="2">
        <v>11.83481198237653</v>
      </c>
      <c r="H4740" s="2">
        <v>34.06256033</v>
      </c>
      <c r="I4740" s="2">
        <v>-118.16437326</v>
      </c>
      <c r="J4740" s="2">
        <v>18.203998565673828</v>
      </c>
      <c r="K4740" s="2">
        <v>92.0865478515625</v>
      </c>
      <c r="L4740" s="2">
        <v>31.719999313354492</v>
      </c>
      <c r="M4740" s="2"/>
      <c r="N4740" s="2" t="s">
        <v>27</v>
      </c>
      <c r="O4740" s="2">
        <v>-127.0</v>
      </c>
      <c r="P4740" s="2" t="s">
        <v>24</v>
      </c>
      <c r="Q4740" s="2" t="b">
        <v>1</v>
      </c>
    </row>
    <row r="4741">
      <c r="A4741" s="1">
        <v>43177.629580636574</v>
      </c>
      <c r="B4741" s="2">
        <v>7.0</v>
      </c>
      <c r="C4741" s="10">
        <v>0.6295601851851852</v>
      </c>
      <c r="D4741" s="2">
        <v>0.1316070556640625</v>
      </c>
      <c r="E4741" s="2">
        <v>-6.3960113525390625</v>
      </c>
      <c r="F4741" s="2">
        <v>7.5278167724609375</v>
      </c>
      <c r="G4741" s="2">
        <v>9.878983092697384</v>
      </c>
      <c r="H4741" s="2">
        <v>34.06067277</v>
      </c>
      <c r="I4741" s="2">
        <v>-118.17440411</v>
      </c>
      <c r="J4741" s="2">
        <v>15.170000076293945</v>
      </c>
      <c r="K4741" s="2">
        <v>100.3173828125</v>
      </c>
      <c r="L4741" s="2">
        <v>36.459999084472656</v>
      </c>
      <c r="M4741" s="2"/>
      <c r="N4741" s="2" t="s">
        <v>27</v>
      </c>
      <c r="O4741" s="2">
        <v>-127.0</v>
      </c>
      <c r="P4741" s="2" t="s">
        <v>24</v>
      </c>
      <c r="Q4741" s="2" t="b">
        <v>1</v>
      </c>
    </row>
    <row r="4742">
      <c r="A4742" s="1">
        <v>43177.62992917824</v>
      </c>
      <c r="B4742" s="2">
        <v>7.0</v>
      </c>
      <c r="C4742" s="10">
        <v>0.6299074074074074</v>
      </c>
      <c r="D4742" s="2">
        <v>-1.0983123779296875</v>
      </c>
      <c r="E4742" s="2">
        <v>-7.8604278564453125</v>
      </c>
      <c r="F4742" s="2">
        <v>6.8482513427734375</v>
      </c>
      <c r="G4742" s="2">
        <v>10.482898773097626</v>
      </c>
      <c r="H4742" s="2">
        <v>34.05579229</v>
      </c>
      <c r="I4742" s="2">
        <v>-118.18556756</v>
      </c>
      <c r="J4742" s="2">
        <v>15.170000076293945</v>
      </c>
      <c r="K4742" s="2">
        <v>93.228271484375</v>
      </c>
      <c r="L4742" s="2">
        <v>39.849998474121094</v>
      </c>
      <c r="M4742" s="2"/>
      <c r="N4742" s="2" t="s">
        <v>27</v>
      </c>
      <c r="O4742" s="2">
        <v>-127.0</v>
      </c>
      <c r="P4742" s="2" t="s">
        <v>24</v>
      </c>
      <c r="Q4742" s="2" t="b">
        <v>1</v>
      </c>
    </row>
    <row r="4743">
      <c r="A4743" s="1">
        <v>43177.630278321754</v>
      </c>
      <c r="B4743" s="2">
        <v>7.0</v>
      </c>
      <c r="C4743" s="10">
        <v>0.6302546296296296</v>
      </c>
      <c r="D4743" s="2">
        <v>-0.3780670166015625</v>
      </c>
      <c r="E4743" s="2">
        <v>-6.697509765625</v>
      </c>
      <c r="F4743" s="2">
        <v>8.44427490234375</v>
      </c>
      <c r="G4743" s="2">
        <v>10.784495520325914</v>
      </c>
      <c r="H4743" s="2">
        <v>34.05589634</v>
      </c>
      <c r="I4743" s="2">
        <v>-118.19868854</v>
      </c>
      <c r="J4743" s="2">
        <v>15.170000076293945</v>
      </c>
      <c r="K4743" s="2">
        <v>77.0906982421875</v>
      </c>
      <c r="L4743" s="2">
        <v>38.83000183105469</v>
      </c>
      <c r="M4743" s="2"/>
      <c r="N4743" s="2" t="s">
        <v>27</v>
      </c>
      <c r="O4743" s="2">
        <v>-127.0</v>
      </c>
      <c r="P4743" s="2" t="s">
        <v>24</v>
      </c>
      <c r="Q4743" s="2" t="b">
        <v>1</v>
      </c>
    </row>
    <row r="4744">
      <c r="A4744" s="1">
        <v>43177.63062505787</v>
      </c>
      <c r="B4744" s="2">
        <v>7.0</v>
      </c>
      <c r="C4744" s="10">
        <v>0.6306018518518518</v>
      </c>
      <c r="D4744" s="2">
        <v>-0.007171630859375</v>
      </c>
      <c r="E4744" s="2">
        <v>-6.82672119140625</v>
      </c>
      <c r="F4744" s="2">
        <v>7.7551422119140625</v>
      </c>
      <c r="G4744" s="2">
        <v>10.331814890220462</v>
      </c>
      <c r="H4744" s="2">
        <v>34.0549195</v>
      </c>
      <c r="I4744" s="2">
        <v>-118.20971968</v>
      </c>
      <c r="J4744" s="2">
        <v>15.170000076293945</v>
      </c>
      <c r="K4744" s="2">
        <v>66.875</v>
      </c>
      <c r="L4744" s="2">
        <v>35.09000015258789</v>
      </c>
      <c r="M4744" s="2"/>
      <c r="N4744" s="2" t="s">
        <v>27</v>
      </c>
      <c r="O4744" s="2">
        <v>-127.0</v>
      </c>
      <c r="P4744" s="2" t="s">
        <v>24</v>
      </c>
      <c r="Q4744" s="2" t="b">
        <v>1</v>
      </c>
    </row>
    <row r="4745">
      <c r="A4745" s="1">
        <v>43177.630974976855</v>
      </c>
      <c r="B4745" s="2">
        <v>7.0</v>
      </c>
      <c r="C4745" s="10">
        <v>0.6309490740740741</v>
      </c>
      <c r="D4745" s="2">
        <v>-0.7704925537109375</v>
      </c>
      <c r="E4745" s="2">
        <v>-6.49652099609375</v>
      </c>
      <c r="F4745" s="2">
        <v>7.54217529296875</v>
      </c>
      <c r="G4745" s="2">
        <v>9.98412971016182</v>
      </c>
      <c r="H4745" s="2">
        <v>34.05557437</v>
      </c>
      <c r="I4745" s="2">
        <v>-118.21936781</v>
      </c>
      <c r="J4745" s="2">
        <v>13.652999877929688</v>
      </c>
      <c r="K4745" s="2">
        <v>55.691162109375</v>
      </c>
      <c r="L4745" s="2">
        <v>30.59000015258789</v>
      </c>
      <c r="M4745" s="2"/>
      <c r="N4745" s="2" t="s">
        <v>27</v>
      </c>
      <c r="O4745" s="2">
        <v>-127.0</v>
      </c>
      <c r="P4745" s="2" t="s">
        <v>24</v>
      </c>
      <c r="Q4745" s="2" t="b">
        <v>1</v>
      </c>
    </row>
    <row r="4746">
      <c r="A4746" s="1">
        <v>43177.63132266204</v>
      </c>
      <c r="B4746" s="2">
        <v>7.0</v>
      </c>
      <c r="C4746" s="10">
        <v>0.6312962962962962</v>
      </c>
      <c r="D4746" s="2">
        <v>-1.414154052734375</v>
      </c>
      <c r="E4746" s="2">
        <v>-7.408172607421875</v>
      </c>
      <c r="F4746" s="2">
        <v>7.570892333984375</v>
      </c>
      <c r="G4746" s="2">
        <v>10.686405594322498</v>
      </c>
      <c r="H4746" s="2">
        <v>34.05300766</v>
      </c>
      <c r="I4746" s="2">
        <v>-118.22753051</v>
      </c>
      <c r="J4746" s="2">
        <v>13.652999877929688</v>
      </c>
      <c r="K4746" s="2">
        <v>58.8221435546875</v>
      </c>
      <c r="L4746" s="2">
        <v>19.770000457763672</v>
      </c>
      <c r="M4746" s="2"/>
      <c r="N4746" s="2" t="s">
        <v>27</v>
      </c>
      <c r="O4746" s="2">
        <v>-127.0</v>
      </c>
      <c r="P4746" s="2" t="s">
        <v>24</v>
      </c>
      <c r="Q4746" s="2" t="b">
        <v>1</v>
      </c>
    </row>
    <row r="4747">
      <c r="A4747" s="1">
        <v>43177.63166988426</v>
      </c>
      <c r="B4747" s="2">
        <v>7.0</v>
      </c>
      <c r="C4747" s="10">
        <v>0.6316435185185185</v>
      </c>
      <c r="D4747" s="2">
        <v>-1.0408782958984375</v>
      </c>
      <c r="E4747" s="2">
        <v>-5.5561370849609375</v>
      </c>
      <c r="F4747" s="2">
        <v>7.99920654296875</v>
      </c>
      <c r="G4747" s="2">
        <v>9.794967636047142</v>
      </c>
      <c r="H4747" s="2">
        <v>34.05373294</v>
      </c>
      <c r="I4747" s="2">
        <v>-118.23221852</v>
      </c>
      <c r="J4747" s="2">
        <v>13.652999877929688</v>
      </c>
      <c r="K4747" s="2">
        <v>54.695556640625</v>
      </c>
      <c r="L4747" s="2">
        <v>10.350000381469727</v>
      </c>
      <c r="M4747" s="2"/>
      <c r="N4747" s="2" t="s">
        <v>27</v>
      </c>
      <c r="O4747" s="2">
        <v>-127.0</v>
      </c>
      <c r="P4747" s="2" t="s">
        <v>24</v>
      </c>
      <c r="Q4747" s="2" t="b">
        <v>1</v>
      </c>
    </row>
    <row r="4748">
      <c r="A4748" s="1">
        <v>43177.632015428244</v>
      </c>
      <c r="B4748" s="2">
        <v>7.0</v>
      </c>
      <c r="C4748" s="10">
        <v>0.6319907407407407</v>
      </c>
      <c r="D4748" s="2">
        <v>-0.45703125</v>
      </c>
      <c r="E4748" s="2">
        <v>-6.5706939697265625</v>
      </c>
      <c r="F4748" s="2">
        <v>7.6953125</v>
      </c>
      <c r="G4748" s="2">
        <v>10.129201888401479</v>
      </c>
      <c r="H4748" s="2">
        <v>34.05396335</v>
      </c>
      <c r="I4748" s="2">
        <v>-118.23408084</v>
      </c>
      <c r="J4748" s="2">
        <v>15.170000076293945</v>
      </c>
      <c r="K4748" s="2">
        <v>53.38836669921875</v>
      </c>
      <c r="L4748" s="2">
        <v>8.34000015258789</v>
      </c>
      <c r="M4748" s="2"/>
      <c r="N4748" s="2" t="s">
        <v>27</v>
      </c>
      <c r="O4748" s="2">
        <v>-127.0</v>
      </c>
      <c r="P4748" s="2" t="s">
        <v>24</v>
      </c>
      <c r="Q4748" s="2" t="b">
        <v>1</v>
      </c>
    </row>
    <row r="4749">
      <c r="A4749" s="1">
        <v>43177.63236392361</v>
      </c>
      <c r="B4749" s="2">
        <v>7.0</v>
      </c>
      <c r="C4749" s="10">
        <v>0.632337962962963</v>
      </c>
      <c r="D4749" s="2">
        <v>-1.454833984375</v>
      </c>
      <c r="E4749" s="2">
        <v>-6.4821624755859375</v>
      </c>
      <c r="F4749" s="2">
        <v>7.6211395263671875</v>
      </c>
      <c r="G4749" s="2">
        <v>10.110229267422364</v>
      </c>
      <c r="H4749" s="2">
        <v>34.05433441</v>
      </c>
      <c r="I4749" s="2">
        <v>-118.23698734</v>
      </c>
      <c r="J4749" s="2">
        <v>16.687000274658203</v>
      </c>
      <c r="K4749" s="2">
        <v>46.73638916015625</v>
      </c>
      <c r="L4749" s="2">
        <v>2.200000047683716</v>
      </c>
      <c r="M4749" s="2"/>
      <c r="N4749" s="2" t="s">
        <v>27</v>
      </c>
      <c r="O4749" s="2">
        <v>-127.0</v>
      </c>
      <c r="P4749" s="2" t="s">
        <v>24</v>
      </c>
      <c r="Q4749" s="2" t="b">
        <v>1</v>
      </c>
    </row>
    <row r="4750">
      <c r="A4750" s="1">
        <v>43177.63271435185</v>
      </c>
      <c r="B4750" s="2">
        <v>7.0</v>
      </c>
      <c r="C4750" s="10">
        <v>0.6326851851851852</v>
      </c>
      <c r="D4750" s="2">
        <v>0.110076904296875</v>
      </c>
      <c r="E4750" s="2">
        <v>-6.608978271484375</v>
      </c>
      <c r="F4750" s="2">
        <v>7.4560394287109375</v>
      </c>
      <c r="G4750" s="2">
        <v>9.96409723169029</v>
      </c>
      <c r="H4750" s="2">
        <v>34.05493433</v>
      </c>
      <c r="I4750" s="2">
        <v>-118.23876526</v>
      </c>
      <c r="J4750" s="2">
        <v>10.618999481201172</v>
      </c>
      <c r="K4750" s="2">
        <v>51.20458984375</v>
      </c>
      <c r="L4750" s="2">
        <v>0.3499999940395355</v>
      </c>
      <c r="M4750" s="2"/>
      <c r="N4750" s="2" t="s">
        <v>27</v>
      </c>
      <c r="O4750" s="2">
        <v>-127.0</v>
      </c>
      <c r="P4750" s="2" t="s">
        <v>24</v>
      </c>
      <c r="Q4750" s="2" t="b">
        <v>1</v>
      </c>
    </row>
    <row r="4751">
      <c r="A4751" s="1">
        <v>43177.63306100694</v>
      </c>
      <c r="B4751" s="2">
        <v>7.0</v>
      </c>
      <c r="C4751" s="10">
        <v>0.6330324074074074</v>
      </c>
      <c r="D4751" s="2">
        <v>0.6125640869140625</v>
      </c>
      <c r="E4751" s="2">
        <v>5.5680999755859375</v>
      </c>
      <c r="F4751" s="2">
        <v>8.882156372070312</v>
      </c>
      <c r="G4751" s="2">
        <v>10.501031734094928</v>
      </c>
      <c r="H4751" s="2">
        <v>34.05493233</v>
      </c>
      <c r="I4751" s="2">
        <v>-118.23876193</v>
      </c>
      <c r="J4751" s="2">
        <v>6.067999839782715</v>
      </c>
      <c r="K4751" s="2">
        <v>52.7314453125</v>
      </c>
      <c r="L4751" s="2">
        <v>0.0</v>
      </c>
      <c r="M4751" s="2"/>
      <c r="N4751" s="2" t="s">
        <v>27</v>
      </c>
      <c r="O4751" s="2">
        <v>-127.0</v>
      </c>
      <c r="P4751" s="2" t="s">
        <v>24</v>
      </c>
      <c r="Q4751" s="2" t="b">
        <v>1</v>
      </c>
    </row>
    <row r="4752">
      <c r="A4752" s="1">
        <v>43177.63340909722</v>
      </c>
      <c r="B4752" s="2">
        <v>7.0</v>
      </c>
      <c r="C4752" s="10">
        <v>0.6333796296296297</v>
      </c>
      <c r="D4752" s="2">
        <v>0.4307098388671875</v>
      </c>
      <c r="E4752" s="2">
        <v>-6.6879425048828125</v>
      </c>
      <c r="F4752" s="2">
        <v>7.7958221435546875</v>
      </c>
      <c r="G4752" s="2">
        <v>10.280512357182003</v>
      </c>
      <c r="H4752" s="2">
        <v>34.05524678</v>
      </c>
      <c r="I4752" s="2">
        <v>-118.23920053</v>
      </c>
      <c r="J4752" s="2">
        <v>13.652999877929688</v>
      </c>
      <c r="K4752" s="2">
        <v>50.4122314453125</v>
      </c>
      <c r="L4752" s="2">
        <v>8.09000015258789</v>
      </c>
      <c r="M4752" s="2"/>
      <c r="N4752" s="2" t="s">
        <v>27</v>
      </c>
      <c r="O4752" s="2">
        <v>-127.0</v>
      </c>
      <c r="P4752" s="2" t="s">
        <v>24</v>
      </c>
      <c r="Q4752" s="2" t="b">
        <v>1</v>
      </c>
    </row>
    <row r="4753">
      <c r="A4753" s="1">
        <v>43177.63376092592</v>
      </c>
      <c r="B4753" s="2">
        <v>7.0</v>
      </c>
      <c r="C4753" s="10">
        <v>0.6337384259259259</v>
      </c>
      <c r="D4753" s="2">
        <v>-0.10528564453125</v>
      </c>
      <c r="E4753" s="2">
        <v>-6.4989013671875</v>
      </c>
      <c r="F4753" s="2">
        <v>7.384246826171875</v>
      </c>
      <c r="G4753" s="2">
        <v>9.837372763754884</v>
      </c>
      <c r="H4753" s="2">
        <v>34.05631951</v>
      </c>
      <c r="I4753" s="2">
        <v>-118.24087051</v>
      </c>
      <c r="J4753" s="2">
        <v>13.652999877929688</v>
      </c>
      <c r="K4753" s="2">
        <v>57.625</v>
      </c>
      <c r="L4753" s="2">
        <v>0.0</v>
      </c>
      <c r="M4753" s="2"/>
      <c r="N4753" s="2" t="s">
        <v>27</v>
      </c>
      <c r="O4753" s="2">
        <v>-127.0</v>
      </c>
      <c r="P4753" s="2" t="s">
        <v>24</v>
      </c>
      <c r="Q4753" s="2" t="b">
        <v>1</v>
      </c>
    </row>
    <row r="4754">
      <c r="A4754" s="1">
        <v>43177.634105879624</v>
      </c>
      <c r="B4754" s="2">
        <v>7.0</v>
      </c>
      <c r="C4754" s="10">
        <v>0.6340856481481482</v>
      </c>
      <c r="D4754" s="2">
        <v>0.0311126708984375</v>
      </c>
      <c r="E4754" s="2">
        <v>-6.6065826416015625</v>
      </c>
      <c r="F4754" s="2">
        <v>7.6498565673828125</v>
      </c>
      <c r="G4754" s="2">
        <v>10.107829286776909</v>
      </c>
      <c r="H4754" s="2">
        <v>34.05631884</v>
      </c>
      <c r="I4754" s="2">
        <v>-118.24087066</v>
      </c>
      <c r="J4754" s="2">
        <v>13.652999877929688</v>
      </c>
      <c r="K4754" s="2">
        <v>57.1817626953125</v>
      </c>
      <c r="L4754" s="2">
        <v>0.0</v>
      </c>
      <c r="M4754" s="2"/>
      <c r="N4754" s="2" t="s">
        <v>27</v>
      </c>
      <c r="O4754" s="2">
        <v>-127.0</v>
      </c>
      <c r="P4754" s="2" t="s">
        <v>24</v>
      </c>
      <c r="Q4754" s="2" t="b">
        <v>1</v>
      </c>
    </row>
    <row r="4755">
      <c r="A4755" s="1">
        <v>43177.634453900464</v>
      </c>
      <c r="B4755" s="2">
        <v>7.0</v>
      </c>
      <c r="C4755" s="10">
        <v>0.6344328703703703</v>
      </c>
      <c r="D4755" s="2">
        <v>1.354339599609375</v>
      </c>
      <c r="E4755" s="2">
        <v>-6.6520538330078125</v>
      </c>
      <c r="F4755" s="2">
        <v>7.501495361328125</v>
      </c>
      <c r="G4755" s="2">
        <v>10.117138483230681</v>
      </c>
      <c r="H4755" s="2">
        <v>34.05696492</v>
      </c>
      <c r="I4755" s="2">
        <v>-118.24193362</v>
      </c>
      <c r="J4755" s="2">
        <v>15.170000076293945</v>
      </c>
      <c r="K4755" s="2">
        <v>67.2430419921875</v>
      </c>
      <c r="L4755" s="2">
        <v>0.0</v>
      </c>
      <c r="M4755" s="2"/>
      <c r="N4755" s="2" t="s">
        <v>27</v>
      </c>
      <c r="O4755" s="2">
        <v>-127.0</v>
      </c>
      <c r="P4755" s="2" t="s">
        <v>24</v>
      </c>
      <c r="Q4755" s="2" t="b">
        <v>1</v>
      </c>
    </row>
    <row r="4756">
      <c r="A4756" s="1">
        <v>43177.634803333334</v>
      </c>
      <c r="B4756" s="2">
        <v>7.0</v>
      </c>
      <c r="C4756" s="10">
        <v>0.6347800925925926</v>
      </c>
      <c r="D4756" s="2">
        <v>0.64605712890625</v>
      </c>
      <c r="E4756" s="2">
        <v>-6.3888397216796875</v>
      </c>
      <c r="F4756" s="2">
        <v>8.056640625</v>
      </c>
      <c r="G4756" s="2">
        <v>10.302626813715777</v>
      </c>
      <c r="H4756" s="2">
        <v>34.05730471</v>
      </c>
      <c r="I4756" s="2">
        <v>-118.2422133</v>
      </c>
      <c r="J4756" s="2">
        <v>15.170000076293945</v>
      </c>
      <c r="K4756" s="2">
        <v>68.39605712890625</v>
      </c>
      <c r="L4756" s="2">
        <v>12.510000228881836</v>
      </c>
      <c r="M4756" s="2" t="s">
        <v>30</v>
      </c>
      <c r="N4756" s="2" t="s">
        <v>29</v>
      </c>
      <c r="O4756" s="2">
        <v>-127.0</v>
      </c>
      <c r="P4756" s="2" t="s">
        <v>24</v>
      </c>
      <c r="Q4756" s="2" t="b">
        <v>1</v>
      </c>
    </row>
    <row r="4757">
      <c r="A4757" s="1">
        <v>43177.635150601855</v>
      </c>
      <c r="B4757" s="2">
        <v>7.0</v>
      </c>
      <c r="C4757" s="10">
        <v>0.6351273148148148</v>
      </c>
      <c r="D4757" s="2">
        <v>0.9523468017578125</v>
      </c>
      <c r="E4757" s="2">
        <v>-6.350555419921875</v>
      </c>
      <c r="F4757" s="2">
        <v>7.0588226318359375</v>
      </c>
      <c r="G4757" s="2">
        <v>9.542719309572563</v>
      </c>
      <c r="H4757" s="2">
        <v>34.05981751</v>
      </c>
      <c r="I4757" s="2">
        <v>-118.24583099</v>
      </c>
      <c r="J4757" s="2">
        <v>15.170000076293945</v>
      </c>
      <c r="K4757" s="2">
        <v>68.26165771484375</v>
      </c>
      <c r="L4757" s="2">
        <v>16.040000915527344</v>
      </c>
      <c r="M4757" s="2" t="s">
        <v>30</v>
      </c>
      <c r="N4757" s="2" t="s">
        <v>27</v>
      </c>
      <c r="O4757" s="2">
        <v>-127.0</v>
      </c>
      <c r="P4757" s="2" t="s">
        <v>24</v>
      </c>
      <c r="Q4757" s="2" t="b">
        <v>1</v>
      </c>
    </row>
    <row r="4758">
      <c r="A4758" s="1">
        <v>43177.635498240736</v>
      </c>
      <c r="B4758" s="2">
        <v>7.0</v>
      </c>
      <c r="C4758" s="10">
        <v>0.635474537037037</v>
      </c>
      <c r="D4758" s="2">
        <v>-1.1006927490234375</v>
      </c>
      <c r="E4758" s="2">
        <v>-6.1663055419921875</v>
      </c>
      <c r="F4758" s="2">
        <v>7.6163482666015625</v>
      </c>
      <c r="G4758" s="2">
        <v>9.861217296428611</v>
      </c>
      <c r="H4758" s="2">
        <v>34.06226607</v>
      </c>
      <c r="I4758" s="2">
        <v>-118.24967967</v>
      </c>
      <c r="J4758" s="2">
        <v>13.652999877929688</v>
      </c>
      <c r="K4758" s="2">
        <v>75.54058837890625</v>
      </c>
      <c r="L4758" s="2">
        <v>14.630000114440918</v>
      </c>
      <c r="M4758" s="2" t="s">
        <v>30</v>
      </c>
      <c r="N4758" s="2" t="s">
        <v>27</v>
      </c>
      <c r="O4758" s="2">
        <v>-127.0</v>
      </c>
      <c r="P4758" s="2" t="s">
        <v>24</v>
      </c>
      <c r="Q4758" s="2" t="b">
        <v>1</v>
      </c>
    </row>
    <row r="4759">
      <c r="A4759" s="1">
        <v>43177.635854085645</v>
      </c>
      <c r="B4759" s="2">
        <v>7.0</v>
      </c>
      <c r="C4759" s="10">
        <v>0.6358217592592592</v>
      </c>
      <c r="D4759" s="2">
        <v>-0.605377197265625</v>
      </c>
      <c r="E4759" s="2">
        <v>-6.082550048828125</v>
      </c>
      <c r="F4759" s="2">
        <v>8.367706298828125</v>
      </c>
      <c r="G4759" s="2">
        <v>10.362547973963514</v>
      </c>
      <c r="H4759" s="2">
        <v>34.0611229</v>
      </c>
      <c r="I4759" s="2">
        <v>-118.25089255</v>
      </c>
      <c r="J4759" s="2">
        <v>13.652999877929688</v>
      </c>
      <c r="K4759" s="2">
        <v>74.82861328125</v>
      </c>
      <c r="L4759" s="2">
        <v>8.09000015258789</v>
      </c>
      <c r="M4759" s="2" t="s">
        <v>30</v>
      </c>
      <c r="N4759" s="2" t="s">
        <v>27</v>
      </c>
      <c r="O4759" s="2">
        <v>-127.0</v>
      </c>
      <c r="P4759" s="2" t="s">
        <v>24</v>
      </c>
      <c r="Q4759" s="2" t="b">
        <v>1</v>
      </c>
    </row>
    <row r="4760">
      <c r="A4760" s="1">
        <v>43177.63619385417</v>
      </c>
      <c r="B4760" s="2">
        <v>7.0</v>
      </c>
      <c r="C4760" s="10">
        <v>0.6361689814814815</v>
      </c>
      <c r="D4760" s="2">
        <v>1.466796875</v>
      </c>
      <c r="E4760" s="2">
        <v>-6.5994110107421875</v>
      </c>
      <c r="F4760" s="2">
        <v>7.4751739501953125</v>
      </c>
      <c r="G4760" s="2">
        <v>10.07878699678985</v>
      </c>
      <c r="H4760" s="2">
        <v>34.05937228</v>
      </c>
      <c r="I4760" s="2">
        <v>-118.2528061</v>
      </c>
      <c r="J4760" s="2">
        <v>15.170000076293945</v>
      </c>
      <c r="K4760" s="2">
        <v>73.771240234375</v>
      </c>
      <c r="L4760" s="2">
        <v>4.110000133514404</v>
      </c>
      <c r="M4760" s="2" t="s">
        <v>30</v>
      </c>
      <c r="N4760" s="2" t="s">
        <v>27</v>
      </c>
      <c r="O4760" s="2">
        <v>-127.0</v>
      </c>
      <c r="P4760" s="2" t="s">
        <v>24</v>
      </c>
      <c r="Q4760" s="2" t="b">
        <v>1</v>
      </c>
    </row>
    <row r="4761">
      <c r="A4761" s="1">
        <v>43177.63654127315</v>
      </c>
      <c r="B4761" s="2">
        <v>7.0</v>
      </c>
      <c r="C4761" s="10">
        <v>0.6365162037037037</v>
      </c>
      <c r="D4761" s="2">
        <v>-0.9714813232421875</v>
      </c>
      <c r="E4761" s="2">
        <v>-6.726226806640625</v>
      </c>
      <c r="F4761" s="2">
        <v>7.7192535400390625</v>
      </c>
      <c r="G4761" s="2">
        <v>10.284589509167116</v>
      </c>
      <c r="H4761" s="2">
        <v>34.0576147</v>
      </c>
      <c r="I4761" s="2">
        <v>-118.25469884</v>
      </c>
      <c r="J4761" s="2">
        <v>15.170000076293945</v>
      </c>
      <c r="K4761" s="2">
        <v>70.429931640625</v>
      </c>
      <c r="L4761" s="2">
        <v>5.659999847412109</v>
      </c>
      <c r="M4761" s="2" t="s">
        <v>30</v>
      </c>
      <c r="N4761" s="2" t="s">
        <v>27</v>
      </c>
      <c r="O4761" s="2">
        <v>-127.0</v>
      </c>
      <c r="P4761" s="2" t="s">
        <v>24</v>
      </c>
      <c r="Q4761" s="2" t="b">
        <v>1</v>
      </c>
    </row>
    <row r="4762">
      <c r="A4762" s="1">
        <v>43177.63688908565</v>
      </c>
      <c r="B4762" s="2">
        <v>7.0</v>
      </c>
      <c r="C4762" s="10">
        <v>0.6368634259259259</v>
      </c>
      <c r="D4762" s="2">
        <v>-0.6125640869140625</v>
      </c>
      <c r="E4762" s="2">
        <v>-6.515655517578125</v>
      </c>
      <c r="F4762" s="2">
        <v>7.7264251708984375</v>
      </c>
      <c r="G4762" s="2">
        <v>10.12554440388751</v>
      </c>
      <c r="H4762" s="2">
        <v>34.05590633</v>
      </c>
      <c r="I4762" s="2">
        <v>-118.25652018</v>
      </c>
      <c r="J4762" s="2">
        <v>28.822999954223633</v>
      </c>
      <c r="K4762" s="2">
        <v>64.72332763671875</v>
      </c>
      <c r="L4762" s="2">
        <v>8.84000015258789</v>
      </c>
      <c r="M4762" s="2" t="s">
        <v>30</v>
      </c>
      <c r="N4762" s="2" t="s">
        <v>27</v>
      </c>
      <c r="O4762" s="2">
        <v>-127.0</v>
      </c>
      <c r="P4762" s="2" t="s">
        <v>24</v>
      </c>
      <c r="Q4762" s="2" t="b">
        <v>1</v>
      </c>
    </row>
    <row r="4763">
      <c r="A4763" s="1">
        <v>43177.63723572917</v>
      </c>
      <c r="B4763" s="2">
        <v>7.0</v>
      </c>
      <c r="C4763" s="10">
        <v>0.6372106481481481</v>
      </c>
      <c r="D4763" s="2">
        <v>-0.3086700439453125</v>
      </c>
      <c r="E4763" s="2">
        <v>-6.4199371337890625</v>
      </c>
      <c r="F4763" s="2">
        <v>7.29571533203125</v>
      </c>
      <c r="G4763" s="2">
        <v>9.723082334225346</v>
      </c>
      <c r="H4763" s="2">
        <v>34.05300492</v>
      </c>
      <c r="I4763" s="2">
        <v>-118.25894548</v>
      </c>
      <c r="J4763" s="2">
        <v>21.237998962402344</v>
      </c>
      <c r="K4763" s="2">
        <v>62.4281005859375</v>
      </c>
      <c r="L4763" s="2">
        <v>16.549999237060547</v>
      </c>
      <c r="M4763" s="2" t="s">
        <v>30</v>
      </c>
      <c r="N4763" s="2" t="s">
        <v>27</v>
      </c>
      <c r="O4763" s="2">
        <v>-127.0</v>
      </c>
      <c r="P4763" s="2" t="s">
        <v>24</v>
      </c>
      <c r="Q4763" s="2" t="b">
        <v>1</v>
      </c>
    </row>
    <row r="4764">
      <c r="A4764" s="1">
        <v>43177.63758358796</v>
      </c>
      <c r="B4764" s="2">
        <v>7.0</v>
      </c>
      <c r="C4764" s="10">
        <v>0.6375578703703704</v>
      </c>
      <c r="D4764" s="2">
        <v>-1.074371337890625</v>
      </c>
      <c r="E4764" s="2">
        <v>-5.1038970947265625</v>
      </c>
      <c r="F4764" s="2">
        <v>6.625732421875</v>
      </c>
      <c r="G4764" s="2">
        <v>8.432340725871287</v>
      </c>
      <c r="H4764" s="2">
        <v>34.04958693</v>
      </c>
      <c r="I4764" s="2">
        <v>-118.26396956</v>
      </c>
      <c r="J4764" s="2">
        <v>18.203998565673828</v>
      </c>
      <c r="K4764" s="2">
        <v>56.51873779296875</v>
      </c>
      <c r="L4764" s="2">
        <v>23.549999237060547</v>
      </c>
      <c r="M4764" s="2" t="s">
        <v>30</v>
      </c>
      <c r="N4764" s="2" t="s">
        <v>27</v>
      </c>
      <c r="O4764" s="2">
        <v>-127.0</v>
      </c>
      <c r="P4764" s="2" t="s">
        <v>24</v>
      </c>
      <c r="Q4764" s="2" t="b">
        <v>1</v>
      </c>
    </row>
    <row r="4765">
      <c r="A4765" s="1">
        <v>43177.63793224537</v>
      </c>
      <c r="B4765" s="2">
        <v>7.0</v>
      </c>
      <c r="C4765" s="10">
        <v>0.6379050925925925</v>
      </c>
      <c r="D4765" s="2">
        <v>0.949951171875</v>
      </c>
      <c r="E4765" s="2">
        <v>-8.283950805664062</v>
      </c>
      <c r="F4765" s="2">
        <v>10.279571533203125</v>
      </c>
      <c r="G4765" s="2">
        <v>13.236156213146932</v>
      </c>
      <c r="H4765" s="2">
        <v>34.04596634</v>
      </c>
      <c r="I4765" s="2">
        <v>-118.26996666</v>
      </c>
      <c r="J4765" s="2">
        <v>13.652999877929688</v>
      </c>
      <c r="K4765" s="2">
        <v>45.20721435546875</v>
      </c>
      <c r="L4765" s="2">
        <v>26.979999542236328</v>
      </c>
      <c r="M4765" s="2" t="s">
        <v>30</v>
      </c>
      <c r="N4765" s="2" t="s">
        <v>27</v>
      </c>
      <c r="O4765" s="2">
        <v>-127.0</v>
      </c>
      <c r="P4765" s="2" t="s">
        <v>24</v>
      </c>
      <c r="Q4765" s="2" t="b">
        <v>1</v>
      </c>
    </row>
    <row r="4766">
      <c r="A4766" s="1">
        <v>43177.63828339121</v>
      </c>
      <c r="B4766" s="2">
        <v>7.0</v>
      </c>
      <c r="C4766" s="10">
        <v>0.6382523148148148</v>
      </c>
      <c r="D4766" s="2">
        <v>-1.507476806640625</v>
      </c>
      <c r="E4766" s="2">
        <v>-7.3627166748046875</v>
      </c>
      <c r="F4766" s="2">
        <v>7.82452392578125</v>
      </c>
      <c r="G4766" s="2">
        <v>10.84920555757281</v>
      </c>
      <c r="H4766" s="2">
        <v>34.03997536</v>
      </c>
      <c r="I4766" s="2">
        <v>-118.27428895</v>
      </c>
      <c r="J4766" s="2">
        <v>16.687000274658203</v>
      </c>
      <c r="K4766" s="2">
        <v>41.3841552734375</v>
      </c>
      <c r="L4766" s="2">
        <v>22.190000534057617</v>
      </c>
      <c r="M4766" s="2" t="s">
        <v>30</v>
      </c>
      <c r="N4766" s="2" t="s">
        <v>27</v>
      </c>
      <c r="O4766" s="2">
        <v>-127.0</v>
      </c>
      <c r="P4766" s="2" t="s">
        <v>24</v>
      </c>
      <c r="Q4766" s="2" t="b">
        <v>1</v>
      </c>
    </row>
    <row r="4767">
      <c r="A4767" s="1">
        <v>43177.63862603009</v>
      </c>
      <c r="B4767" s="2">
        <v>7.0</v>
      </c>
      <c r="C4767" s="10">
        <v>0.6385995370370371</v>
      </c>
      <c r="D4767" s="2">
        <v>-0.4067840576171875</v>
      </c>
      <c r="E4767" s="2">
        <v>-6.0251312255859375</v>
      </c>
      <c r="F4767" s="2">
        <v>7.0468597412109375</v>
      </c>
      <c r="G4767" s="2">
        <v>9.280404922595983</v>
      </c>
      <c r="H4767" s="2">
        <v>34.03800155</v>
      </c>
      <c r="I4767" s="2">
        <v>-118.28100184</v>
      </c>
      <c r="J4767" s="2">
        <v>13.652999877929688</v>
      </c>
      <c r="K4767" s="2">
        <v>40.48333740234375</v>
      </c>
      <c r="L4767" s="2">
        <v>27.850000381469727</v>
      </c>
      <c r="M4767" s="2" t="s">
        <v>30</v>
      </c>
      <c r="N4767" s="2" t="s">
        <v>27</v>
      </c>
      <c r="O4767" s="2">
        <v>-127.0</v>
      </c>
      <c r="P4767" s="2" t="s">
        <v>24</v>
      </c>
      <c r="Q4767" s="2" t="b">
        <v>1</v>
      </c>
    </row>
    <row r="4768">
      <c r="A4768" s="1">
        <v>43177.63897695602</v>
      </c>
      <c r="B4768" s="2">
        <v>7.0</v>
      </c>
      <c r="C4768" s="10">
        <v>0.6389583333333333</v>
      </c>
      <c r="D4768" s="2">
        <v>0.1148529052734375</v>
      </c>
      <c r="E4768" s="2">
        <v>-6.07537841796875</v>
      </c>
      <c r="F4768" s="2">
        <v>7.101898193359375</v>
      </c>
      <c r="G4768" s="2">
        <v>9.34667677954518</v>
      </c>
      <c r="H4768" s="2">
        <v>34.03705895</v>
      </c>
      <c r="I4768" s="2">
        <v>-118.28974707</v>
      </c>
      <c r="J4768" s="2">
        <v>13.652999877929688</v>
      </c>
      <c r="K4768" s="2">
        <v>37.04278564453125</v>
      </c>
      <c r="L4768" s="2">
        <v>25.65999984741211</v>
      </c>
      <c r="M4768" s="2" t="s">
        <v>30</v>
      </c>
      <c r="N4768" s="2" t="s">
        <v>27</v>
      </c>
      <c r="O4768" s="2">
        <v>-127.0</v>
      </c>
      <c r="P4768" s="2" t="s">
        <v>24</v>
      </c>
      <c r="Q4768" s="2" t="b">
        <v>1</v>
      </c>
    </row>
    <row r="4769">
      <c r="A4769" s="1">
        <v>43177.63933012732</v>
      </c>
      <c r="B4769" s="2">
        <v>7.0</v>
      </c>
      <c r="C4769" s="10">
        <v>0.6393055555555556</v>
      </c>
      <c r="D4769" s="2">
        <v>-0.0382843017578125</v>
      </c>
      <c r="E4769" s="2">
        <v>-7.2406768798828125</v>
      </c>
      <c r="F4769" s="2">
        <v>7.81256103515625</v>
      </c>
      <c r="G4769" s="2">
        <v>10.651994230147778</v>
      </c>
      <c r="H4769" s="2">
        <v>34.03709016</v>
      </c>
      <c r="I4769" s="2">
        <v>-118.29861788</v>
      </c>
      <c r="J4769" s="2">
        <v>15.170000076293945</v>
      </c>
      <c r="K4769" s="2">
        <v>34.76495361328125</v>
      </c>
      <c r="L4769" s="2">
        <v>29.959999084472656</v>
      </c>
      <c r="M4769" s="2" t="s">
        <v>30</v>
      </c>
      <c r="N4769" s="2" t="s">
        <v>27</v>
      </c>
      <c r="O4769" s="2">
        <v>-127.0</v>
      </c>
      <c r="P4769" s="2" t="s">
        <v>24</v>
      </c>
      <c r="Q4769" s="2" t="b">
        <v>1</v>
      </c>
    </row>
    <row r="4770">
      <c r="A4770" s="1">
        <v>43177.63966960648</v>
      </c>
      <c r="B4770" s="2">
        <v>7.0</v>
      </c>
      <c r="C4770" s="10">
        <v>0.6396527777777777</v>
      </c>
      <c r="D4770" s="2">
        <v>-0.334991455078125</v>
      </c>
      <c r="E4770" s="2">
        <v>-6.8362884521484375</v>
      </c>
      <c r="F4770" s="2">
        <v>7.523040771484375</v>
      </c>
      <c r="G4770" s="2">
        <v>10.170703357541669</v>
      </c>
      <c r="H4770" s="2">
        <v>34.03721624</v>
      </c>
      <c r="I4770" s="2">
        <v>-118.30897723</v>
      </c>
      <c r="J4770" s="2">
        <v>13.652999877929688</v>
      </c>
      <c r="K4770" s="2">
        <v>29.10662841796875</v>
      </c>
      <c r="L4770" s="2">
        <v>30.110000610351562</v>
      </c>
      <c r="M4770" s="2" t="s">
        <v>30</v>
      </c>
      <c r="N4770" s="2" t="s">
        <v>27</v>
      </c>
      <c r="O4770" s="2">
        <v>-127.0</v>
      </c>
      <c r="P4770" s="2" t="s">
        <v>24</v>
      </c>
      <c r="Q4770" s="2" t="b">
        <v>1</v>
      </c>
    </row>
    <row r="4771">
      <c r="A4771" s="1">
        <v>43177.6400196412</v>
      </c>
      <c r="B4771" s="2">
        <v>7.0</v>
      </c>
      <c r="C4771" s="10">
        <v>0.64</v>
      </c>
      <c r="D4771" s="2">
        <v>-0.5240325927734375</v>
      </c>
      <c r="E4771" s="2">
        <v>-6.269195556640625</v>
      </c>
      <c r="F4771" s="2">
        <v>7.2981109619140625</v>
      </c>
      <c r="G4771" s="2">
        <v>9.635343468190431</v>
      </c>
      <c r="H4771" s="2">
        <v>34.03664802</v>
      </c>
      <c r="I4771" s="2">
        <v>-118.31865782</v>
      </c>
      <c r="J4771" s="2">
        <v>13.652999877929688</v>
      </c>
      <c r="K4771" s="2">
        <v>29.3673095703125</v>
      </c>
      <c r="L4771" s="2">
        <v>26.649999618530273</v>
      </c>
      <c r="M4771" s="2" t="s">
        <v>30</v>
      </c>
      <c r="N4771" s="2" t="s">
        <v>27</v>
      </c>
      <c r="O4771" s="2">
        <v>-127.0</v>
      </c>
      <c r="P4771" s="2" t="s">
        <v>24</v>
      </c>
      <c r="Q4771" s="2" t="b">
        <v>1</v>
      </c>
    </row>
    <row r="4772">
      <c r="A4772" s="1">
        <v>43177.640366458334</v>
      </c>
      <c r="B4772" s="2">
        <v>7.0</v>
      </c>
      <c r="C4772" s="10">
        <v>0.6403472222222222</v>
      </c>
      <c r="D4772" s="2">
        <v>-0.5192413330078125</v>
      </c>
      <c r="E4772" s="2">
        <v>-7.0684051513671875</v>
      </c>
      <c r="F4772" s="2">
        <v>7.4273223876953125</v>
      </c>
      <c r="G4772" s="2">
        <v>10.26630797647204</v>
      </c>
      <c r="H4772" s="2">
        <v>34.03545414</v>
      </c>
      <c r="I4772" s="2">
        <v>-118.32721118</v>
      </c>
      <c r="J4772" s="2">
        <v>13.652999877929688</v>
      </c>
      <c r="K4772" s="2">
        <v>22.54388427734375</v>
      </c>
      <c r="L4772" s="2">
        <v>30.139999389648438</v>
      </c>
      <c r="M4772" s="2" t="s">
        <v>30</v>
      </c>
      <c r="N4772" s="2" t="s">
        <v>27</v>
      </c>
      <c r="O4772" s="2">
        <v>-127.0</v>
      </c>
      <c r="P4772" s="2" t="s">
        <v>24</v>
      </c>
      <c r="Q4772" s="2" t="b">
        <v>1</v>
      </c>
    </row>
    <row r="4773">
      <c r="A4773" s="1">
        <v>43177.64071407408</v>
      </c>
      <c r="B4773" s="2">
        <v>7.0</v>
      </c>
      <c r="C4773" s="10">
        <v>0.6406944444444445</v>
      </c>
      <c r="D4773" s="2">
        <v>-0.193817138671875</v>
      </c>
      <c r="E4773" s="2">
        <v>-7.0875396728515625</v>
      </c>
      <c r="F4773" s="2">
        <v>8.3270263671875</v>
      </c>
      <c r="G4773" s="2">
        <v>10.936642684034355</v>
      </c>
      <c r="H4773" s="2">
        <v>34.03496187</v>
      </c>
      <c r="I4773" s="2">
        <v>-118.33718439</v>
      </c>
      <c r="J4773" s="2">
        <v>13.652999877929688</v>
      </c>
      <c r="K4773" s="2">
        <v>3.78546142578125</v>
      </c>
      <c r="L4773" s="2">
        <v>26.280000686645508</v>
      </c>
      <c r="M4773" s="2" t="s">
        <v>30</v>
      </c>
      <c r="N4773" s="2" t="s">
        <v>27</v>
      </c>
      <c r="O4773" s="2">
        <v>-127.0</v>
      </c>
      <c r="P4773" s="2" t="s">
        <v>24</v>
      </c>
      <c r="Q4773" s="2" t="b">
        <v>1</v>
      </c>
    </row>
    <row r="4774">
      <c r="A4774" s="1">
        <v>43177.64106150463</v>
      </c>
      <c r="B4774" s="2">
        <v>7.0</v>
      </c>
      <c r="C4774" s="10">
        <v>0.6410416666666666</v>
      </c>
      <c r="D4774" s="2">
        <v>-0.7393798828125</v>
      </c>
      <c r="E4774" s="2">
        <v>-6.455841064453125</v>
      </c>
      <c r="F4774" s="2">
        <v>7.59002685546875</v>
      </c>
      <c r="G4774" s="2">
        <v>9.991650338009771</v>
      </c>
      <c r="H4774" s="2">
        <v>34.03452709</v>
      </c>
      <c r="I4774" s="2">
        <v>-118.34650546</v>
      </c>
      <c r="J4774" s="2">
        <v>13.652999877929688</v>
      </c>
      <c r="K4774" s="2">
        <v>3.12786865234375</v>
      </c>
      <c r="L4774" s="2">
        <v>29.59000015258789</v>
      </c>
      <c r="M4774" s="2" t="s">
        <v>30</v>
      </c>
      <c r="N4774" s="2" t="s">
        <v>27</v>
      </c>
      <c r="O4774" s="2">
        <v>-127.0</v>
      </c>
      <c r="P4774" s="2" t="s">
        <v>24</v>
      </c>
      <c r="Q4774" s="2" t="b">
        <v>1</v>
      </c>
    </row>
    <row r="4775">
      <c r="A4775" s="1">
        <v>43177.64140947917</v>
      </c>
      <c r="B4775" s="2">
        <v>7.0</v>
      </c>
      <c r="C4775" s="10">
        <v>0.6413888888888889</v>
      </c>
      <c r="D4775" s="2">
        <v>-1.095916748046875</v>
      </c>
      <c r="E4775" s="2">
        <v>-6.9918212890625</v>
      </c>
      <c r="F4775" s="2">
        <v>7.642669677734375</v>
      </c>
      <c r="G4775" s="2">
        <v>10.416189401501358</v>
      </c>
      <c r="H4775" s="2">
        <v>34.03407628</v>
      </c>
      <c r="I4775" s="2">
        <v>-118.3559529</v>
      </c>
      <c r="J4775" s="2">
        <v>13.652999877929688</v>
      </c>
      <c r="K4775" s="2">
        <v>4.46710205078125</v>
      </c>
      <c r="L4775" s="2">
        <v>30.780000686645508</v>
      </c>
      <c r="M4775" s="2" t="s">
        <v>30</v>
      </c>
      <c r="N4775" s="2" t="s">
        <v>27</v>
      </c>
      <c r="O4775" s="2">
        <v>-127.0</v>
      </c>
      <c r="P4775" s="2" t="s">
        <v>24</v>
      </c>
      <c r="Q4775" s="2" t="b">
        <v>1</v>
      </c>
    </row>
    <row r="4776">
      <c r="A4776" s="1">
        <v>43177.64175938658</v>
      </c>
      <c r="B4776" s="2">
        <v>7.0</v>
      </c>
      <c r="C4776" s="10">
        <v>0.6417361111111111</v>
      </c>
      <c r="D4776" s="2">
        <v>-0.7537384033203125</v>
      </c>
      <c r="E4776" s="2">
        <v>-7.1162567138671875</v>
      </c>
      <c r="F4776" s="2">
        <v>7.853240966796875</v>
      </c>
      <c r="G4776" s="2">
        <v>10.624623729550672</v>
      </c>
      <c r="H4776" s="2">
        <v>34.03460812</v>
      </c>
      <c r="I4776" s="2">
        <v>-118.36623327</v>
      </c>
      <c r="J4776" s="2">
        <v>13.652999877929688</v>
      </c>
      <c r="K4776" s="2">
        <v>5.78314208984375</v>
      </c>
      <c r="L4776" s="2">
        <v>32.439998626708984</v>
      </c>
      <c r="M4776" s="2" t="s">
        <v>30</v>
      </c>
      <c r="N4776" s="2" t="s">
        <v>27</v>
      </c>
      <c r="O4776" s="2">
        <v>-127.0</v>
      </c>
      <c r="P4776" s="2" t="s">
        <v>24</v>
      </c>
      <c r="Q4776" s="2" t="b">
        <v>1</v>
      </c>
    </row>
    <row r="4777">
      <c r="A4777" s="1">
        <v>43177.6421049537</v>
      </c>
      <c r="B4777" s="2">
        <v>7.0</v>
      </c>
      <c r="C4777" s="10">
        <v>0.6420833333333333</v>
      </c>
      <c r="D4777" s="2">
        <v>-1.038482666015625</v>
      </c>
      <c r="E4777" s="2">
        <v>-6.8291168212890625</v>
      </c>
      <c r="F4777" s="2">
        <v>7.6905364990234375</v>
      </c>
      <c r="G4777" s="2">
        <v>10.337293378801535</v>
      </c>
      <c r="H4777" s="2">
        <v>34.03635069</v>
      </c>
      <c r="I4777" s="2">
        <v>-118.37432068</v>
      </c>
      <c r="J4777" s="2">
        <v>13.652999877929688</v>
      </c>
      <c r="K4777" s="2">
        <v>2.038360595703125</v>
      </c>
      <c r="L4777" s="2">
        <v>12.140000343322754</v>
      </c>
      <c r="M4777" s="2" t="s">
        <v>30</v>
      </c>
      <c r="N4777" s="2" t="s">
        <v>27</v>
      </c>
      <c r="O4777" s="2">
        <v>-127.0</v>
      </c>
      <c r="P4777" s="2" t="s">
        <v>24</v>
      </c>
      <c r="Q4777" s="2" t="b">
        <v>1</v>
      </c>
    </row>
    <row r="4778">
      <c r="A4778" s="1">
        <v>43177.64245297454</v>
      </c>
      <c r="B4778" s="2">
        <v>7.0</v>
      </c>
      <c r="C4778" s="10">
        <v>0.6424305555555555</v>
      </c>
      <c r="D4778" s="2">
        <v>0.3182525634765625</v>
      </c>
      <c r="E4778" s="2">
        <v>-6.7716827392578125</v>
      </c>
      <c r="F4778" s="2">
        <v>7.3292083740234375</v>
      </c>
      <c r="G4778" s="2">
        <v>9.983700247397396</v>
      </c>
      <c r="H4778" s="2">
        <v>34.03682129</v>
      </c>
      <c r="I4778" s="2">
        <v>-118.37648725</v>
      </c>
      <c r="J4778" s="2">
        <v>13.652999877929688</v>
      </c>
      <c r="K4778" s="2">
        <v>2.742218017578125</v>
      </c>
      <c r="L4778" s="2">
        <v>9.649999618530273</v>
      </c>
      <c r="M4778" s="2" t="s">
        <v>30</v>
      </c>
      <c r="N4778" s="2" t="s">
        <v>27</v>
      </c>
      <c r="O4778" s="2">
        <v>-127.0</v>
      </c>
      <c r="P4778" s="2" t="s">
        <v>24</v>
      </c>
      <c r="Q4778" s="2" t="b">
        <v>1</v>
      </c>
    </row>
    <row r="4779">
      <c r="A4779" s="1">
        <v>43177.64280137731</v>
      </c>
      <c r="B4779" s="2">
        <v>7.0</v>
      </c>
      <c r="C4779" s="10">
        <v>0.6427777777777778</v>
      </c>
      <c r="D4779" s="2">
        <v>-1.330413818359375</v>
      </c>
      <c r="E4779" s="2">
        <v>-6.2787628173828125</v>
      </c>
      <c r="F4779" s="2">
        <v>6.9415740966796875</v>
      </c>
      <c r="G4779" s="2">
        <v>9.454010321404699</v>
      </c>
      <c r="H4779" s="2">
        <v>34.03647668</v>
      </c>
      <c r="I4779" s="2">
        <v>-118.38137989</v>
      </c>
      <c r="J4779" s="2">
        <v>4.550999641418457</v>
      </c>
      <c r="K4779" s="2">
        <v>2.06561279296875</v>
      </c>
      <c r="L4779" s="2">
        <v>14.760000228881836</v>
      </c>
      <c r="M4779" s="2" t="s">
        <v>30</v>
      </c>
      <c r="N4779" s="2" t="s">
        <v>27</v>
      </c>
      <c r="O4779" s="2">
        <v>-127.0</v>
      </c>
      <c r="P4779" s="2" t="s">
        <v>24</v>
      </c>
      <c r="Q4779" s="2" t="b">
        <v>1</v>
      </c>
    </row>
    <row r="4780">
      <c r="A4780" s="1">
        <v>43177.643153287034</v>
      </c>
      <c r="B4780" s="2">
        <v>7.0</v>
      </c>
      <c r="C4780" s="10">
        <v>0.643125</v>
      </c>
      <c r="D4780" s="2">
        <v>-1.306488037109375</v>
      </c>
      <c r="E4780" s="2">
        <v>-6.960723876953125</v>
      </c>
      <c r="F4780" s="2">
        <v>7.6020050048828125</v>
      </c>
      <c r="G4780" s="2">
        <v>10.389854001000657</v>
      </c>
      <c r="H4780" s="2">
        <v>34.03473037</v>
      </c>
      <c r="I4780" s="2">
        <v>-118.38449252</v>
      </c>
      <c r="J4780" s="2">
        <v>4.550999641418457</v>
      </c>
      <c r="K4780" s="2">
        <v>-0.737518310546875</v>
      </c>
      <c r="L4780" s="2">
        <v>11.270000457763672</v>
      </c>
      <c r="M4780" s="2" t="s">
        <v>30</v>
      </c>
      <c r="N4780" s="2" t="s">
        <v>27</v>
      </c>
      <c r="O4780" s="2">
        <v>-127.0</v>
      </c>
      <c r="P4780" s="2" t="s">
        <v>24</v>
      </c>
      <c r="Q4780" s="2" t="b">
        <v>1</v>
      </c>
    </row>
    <row r="4781">
      <c r="A4781" s="1">
        <v>43177.64349876158</v>
      </c>
      <c r="B4781" s="2">
        <v>7.0</v>
      </c>
      <c r="C4781" s="10">
        <v>0.6434722222222222</v>
      </c>
      <c r="D4781" s="2">
        <v>-0.06939697265625</v>
      </c>
      <c r="E4781" s="2">
        <v>-6.8339080810546875</v>
      </c>
      <c r="F4781" s="2">
        <v>7.769500732421875</v>
      </c>
      <c r="G4781" s="2">
        <v>10.347572565370367</v>
      </c>
      <c r="H4781" s="2">
        <v>34.03191992</v>
      </c>
      <c r="I4781" s="2">
        <v>-118.38926563</v>
      </c>
      <c r="J4781" s="2">
        <v>4.550999641418457</v>
      </c>
      <c r="K4781" s="2">
        <v>1.31756591796875</v>
      </c>
      <c r="L4781" s="2">
        <v>22.700000762939453</v>
      </c>
      <c r="M4781" s="2" t="s">
        <v>30</v>
      </c>
      <c r="N4781" s="2" t="s">
        <v>27</v>
      </c>
      <c r="O4781" s="2">
        <v>-127.0</v>
      </c>
      <c r="P4781" s="2" t="s">
        <v>24</v>
      </c>
      <c r="Q4781" s="2" t="b">
        <v>1</v>
      </c>
    </row>
    <row r="4782">
      <c r="A4782" s="1">
        <v>43177.64384395833</v>
      </c>
      <c r="B4782" s="2">
        <v>7.0</v>
      </c>
      <c r="C4782" s="10">
        <v>0.6438194444444445</v>
      </c>
      <c r="D4782" s="2">
        <v>-0.9308013916015625</v>
      </c>
      <c r="E4782" s="2">
        <v>-6.4701995849609375</v>
      </c>
      <c r="F4782" s="2">
        <v>7.82452392578125</v>
      </c>
      <c r="G4782" s="2">
        <v>10.19573679074027</v>
      </c>
      <c r="H4782" s="2">
        <v>34.02938755</v>
      </c>
      <c r="I4782" s="2">
        <v>-118.39466792</v>
      </c>
      <c r="J4782" s="2">
        <v>4.550999641418457</v>
      </c>
      <c r="K4782" s="2">
        <v>7.67669677734375</v>
      </c>
      <c r="L4782" s="2">
        <v>11.979999542236328</v>
      </c>
      <c r="M4782" s="2" t="s">
        <v>30</v>
      </c>
      <c r="N4782" s="2" t="s">
        <v>27</v>
      </c>
      <c r="O4782" s="2">
        <v>-127.0</v>
      </c>
      <c r="P4782" s="2" t="s">
        <v>24</v>
      </c>
      <c r="Q4782" s="2" t="b">
        <v>1</v>
      </c>
    </row>
    <row r="4783">
      <c r="A4783" s="1">
        <v>43177.644192141204</v>
      </c>
      <c r="B4783" s="2">
        <v>7.0</v>
      </c>
      <c r="C4783" s="10">
        <v>0.6441666666666667</v>
      </c>
      <c r="D4783" s="2">
        <v>-0.53839111328125</v>
      </c>
      <c r="E4783" s="2">
        <v>-6.2883453369140625</v>
      </c>
      <c r="F4783" s="2">
        <v>7.7671051025390625</v>
      </c>
      <c r="G4783" s="2">
        <v>10.00805034846167</v>
      </c>
      <c r="H4783" s="2">
        <v>34.02925295</v>
      </c>
      <c r="I4783" s="2">
        <v>-118.39784698</v>
      </c>
      <c r="J4783" s="2">
        <v>4.550999641418457</v>
      </c>
      <c r="K4783" s="2">
        <v>9.2977294921875</v>
      </c>
      <c r="L4783" s="2">
        <v>7.5</v>
      </c>
      <c r="M4783" s="2" t="s">
        <v>30</v>
      </c>
      <c r="N4783" s="2" t="s">
        <v>27</v>
      </c>
      <c r="O4783" s="2">
        <v>-127.0</v>
      </c>
      <c r="P4783" s="2" t="s">
        <v>24</v>
      </c>
      <c r="Q4783" s="2" t="b">
        <v>1</v>
      </c>
    </row>
    <row r="4784">
      <c r="A4784" s="1">
        <v>43177.644540706024</v>
      </c>
      <c r="B4784" s="2">
        <v>7.0</v>
      </c>
      <c r="C4784" s="10">
        <v>0.6445138888888889</v>
      </c>
      <c r="D4784" s="2">
        <v>0.35174560546875</v>
      </c>
      <c r="E4784" s="2">
        <v>7.5637054443359375</v>
      </c>
      <c r="F4784" s="2">
        <v>7.1401824951171875</v>
      </c>
      <c r="G4784" s="2">
        <v>10.407476496086915</v>
      </c>
      <c r="H4784" s="2">
        <v>34.0296527</v>
      </c>
      <c r="I4784" s="2">
        <v>-118.40250419</v>
      </c>
      <c r="J4784" s="2">
        <v>4.550999641418457</v>
      </c>
      <c r="K4784" s="2">
        <v>9.351531982421875</v>
      </c>
      <c r="L4784" s="2">
        <v>19.329999923706055</v>
      </c>
      <c r="M4784" s="2" t="s">
        <v>30</v>
      </c>
      <c r="N4784" s="2" t="s">
        <v>27</v>
      </c>
      <c r="O4784" s="2">
        <v>-127.0</v>
      </c>
      <c r="P4784" s="2" t="s">
        <v>24</v>
      </c>
      <c r="Q4784" s="2" t="b">
        <v>1</v>
      </c>
    </row>
    <row r="4785">
      <c r="A4785" s="1">
        <v>43177.64488811343</v>
      </c>
      <c r="B4785" s="2">
        <v>7.0</v>
      </c>
      <c r="C4785" s="10">
        <v>0.6448726851851851</v>
      </c>
      <c r="D4785" s="2">
        <v>1.0408782958984375</v>
      </c>
      <c r="E4785" s="2">
        <v>-9.023330688476562</v>
      </c>
      <c r="F4785" s="2">
        <v>4.3836517333984375</v>
      </c>
      <c r="G4785" s="2">
        <v>10.085649292696699</v>
      </c>
      <c r="H4785" s="2">
        <v>34.03035033</v>
      </c>
      <c r="I4785" s="2">
        <v>-118.4097586</v>
      </c>
      <c r="J4785" s="2">
        <v>9.101999282836914</v>
      </c>
      <c r="K4785" s="2">
        <v>12.10284423828125</v>
      </c>
      <c r="L4785" s="2">
        <v>24.549999237060547</v>
      </c>
      <c r="M4785" s="2" t="s">
        <v>30</v>
      </c>
      <c r="N4785" s="2" t="s">
        <v>27</v>
      </c>
      <c r="O4785" s="2">
        <v>-127.0</v>
      </c>
      <c r="P4785" s="2" t="s">
        <v>24</v>
      </c>
      <c r="Q4785" s="2" t="b">
        <v>1</v>
      </c>
    </row>
    <row r="4786">
      <c r="A4786" s="1">
        <v>43177.64524121528</v>
      </c>
      <c r="B4786" s="2">
        <v>7.0</v>
      </c>
      <c r="C4786" s="10">
        <v>0.6452199074074074</v>
      </c>
      <c r="D4786" s="2">
        <v>-0.8518524169921875</v>
      </c>
      <c r="E4786" s="2">
        <v>-9.710067749023438</v>
      </c>
      <c r="F4786" s="2">
        <v>5.3216400146484375</v>
      </c>
      <c r="G4786" s="2">
        <v>11.105445735664686</v>
      </c>
      <c r="H4786" s="2">
        <v>34.03186269</v>
      </c>
      <c r="I4786" s="2">
        <v>-118.42079934</v>
      </c>
      <c r="J4786" s="2">
        <v>7.585000038146973</v>
      </c>
      <c r="K4786" s="2">
        <v>15.17608642578125</v>
      </c>
      <c r="L4786" s="2">
        <v>34.11000061035156</v>
      </c>
      <c r="M4786" s="2" t="s">
        <v>30</v>
      </c>
      <c r="N4786" s="2" t="s">
        <v>27</v>
      </c>
      <c r="O4786" s="2">
        <v>-127.0</v>
      </c>
      <c r="P4786" s="2" t="s">
        <v>24</v>
      </c>
      <c r="Q4786" s="2" t="b">
        <v>1</v>
      </c>
    </row>
    <row r="4787">
      <c r="A4787" s="1">
        <v>43177.64558449074</v>
      </c>
      <c r="B4787" s="2">
        <v>7.0</v>
      </c>
      <c r="C4787" s="10">
        <v>0.6455671296296296</v>
      </c>
      <c r="D4787" s="2">
        <v>-0.8015899658203125</v>
      </c>
      <c r="E4787" s="2">
        <v>-7.8939208984375</v>
      </c>
      <c r="F4787" s="2">
        <v>5.7499542236328125</v>
      </c>
      <c r="G4787" s="2">
        <v>9.798903454526574</v>
      </c>
      <c r="H4787" s="2">
        <v>34.03172721</v>
      </c>
      <c r="I4787" s="2">
        <v>-118.43072306</v>
      </c>
      <c r="J4787" s="2">
        <v>9.101999282836914</v>
      </c>
      <c r="K4787" s="2">
        <v>20.3944091796875</v>
      </c>
      <c r="L4787" s="2">
        <v>31.579999923706055</v>
      </c>
      <c r="M4787" s="2" t="s">
        <v>30</v>
      </c>
      <c r="N4787" s="2" t="s">
        <v>27</v>
      </c>
      <c r="O4787" s="2">
        <v>-127.0</v>
      </c>
      <c r="P4787" s="2" t="s">
        <v>24</v>
      </c>
      <c r="Q4787" s="2" t="b">
        <v>1</v>
      </c>
    </row>
    <row r="4788">
      <c r="A4788" s="1">
        <v>43177.64593237269</v>
      </c>
      <c r="B4788" s="2">
        <v>7.0</v>
      </c>
      <c r="C4788" s="10">
        <v>0.6459143518518519</v>
      </c>
      <c r="D4788" s="2">
        <v>-0.380462646484375</v>
      </c>
      <c r="E4788" s="2">
        <v>-7.3459625244140625</v>
      </c>
      <c r="F4788" s="2">
        <v>5.1517486572265625</v>
      </c>
      <c r="G4788" s="2">
        <v>8.980447086342943</v>
      </c>
      <c r="H4788" s="2">
        <v>34.03054169</v>
      </c>
      <c r="I4788" s="2">
        <v>-118.43981146</v>
      </c>
      <c r="J4788" s="2">
        <v>7.585000038146973</v>
      </c>
      <c r="K4788" s="2">
        <v>13.27008056640625</v>
      </c>
      <c r="L4788" s="2">
        <v>25.15999984741211</v>
      </c>
      <c r="M4788" s="2" t="s">
        <v>30</v>
      </c>
      <c r="N4788" s="2" t="s">
        <v>27</v>
      </c>
      <c r="O4788" s="2">
        <v>-127.0</v>
      </c>
      <c r="P4788" s="2" t="s">
        <v>24</v>
      </c>
      <c r="Q4788" s="2" t="b">
        <v>1</v>
      </c>
    </row>
    <row r="4789">
      <c r="A4789" s="1">
        <v>43177.64628068287</v>
      </c>
      <c r="B4789" s="2">
        <v>7.0</v>
      </c>
      <c r="C4789" s="10">
        <v>0.646261574074074</v>
      </c>
      <c r="D4789" s="2">
        <v>-1.1054840087890625</v>
      </c>
      <c r="E4789" s="2">
        <v>-7.3890380859375</v>
      </c>
      <c r="F4789" s="2">
        <v>6.046661376953125</v>
      </c>
      <c r="G4789" s="2">
        <v>9.611560504773097</v>
      </c>
      <c r="H4789" s="2">
        <v>34.0289043</v>
      </c>
      <c r="I4789" s="2">
        <v>-118.4479758</v>
      </c>
      <c r="J4789" s="2">
        <v>18.203998565673828</v>
      </c>
      <c r="K4789" s="2">
        <v>18.9671630859375</v>
      </c>
      <c r="L4789" s="2">
        <v>22.799999237060547</v>
      </c>
      <c r="M4789" s="2" t="s">
        <v>30</v>
      </c>
      <c r="N4789" s="2" t="s">
        <v>27</v>
      </c>
      <c r="O4789" s="2">
        <v>-127.0</v>
      </c>
      <c r="P4789" s="2" t="s">
        <v>24</v>
      </c>
      <c r="Q4789" s="2" t="b">
        <v>1</v>
      </c>
    </row>
    <row r="4790">
      <c r="A4790" s="1">
        <v>43177.64663375</v>
      </c>
      <c r="B4790" s="2">
        <v>7.0</v>
      </c>
      <c r="C4790" s="10">
        <v>0.6466087962962963</v>
      </c>
      <c r="D4790" s="2">
        <v>-0.112457275390625</v>
      </c>
      <c r="E4790" s="2">
        <v>-7.9058837890625</v>
      </c>
      <c r="F4790" s="2">
        <v>5.929412841796875</v>
      </c>
      <c r="G4790" s="2">
        <v>9.882994687055893</v>
      </c>
      <c r="H4790" s="2">
        <v>34.02931254</v>
      </c>
      <c r="I4790" s="2">
        <v>-118.45009162</v>
      </c>
      <c r="J4790" s="2">
        <v>6.067999839782715</v>
      </c>
      <c r="K4790" s="2">
        <v>11.465576171875</v>
      </c>
      <c r="L4790" s="2">
        <v>0.0</v>
      </c>
      <c r="M4790" s="2" t="s">
        <v>30</v>
      </c>
      <c r="N4790" s="2" t="s">
        <v>27</v>
      </c>
      <c r="O4790" s="2">
        <v>-127.0</v>
      </c>
      <c r="P4790" s="2" t="s">
        <v>24</v>
      </c>
      <c r="Q4790" s="2" t="b">
        <v>1</v>
      </c>
    </row>
    <row r="4791">
      <c r="A4791" s="1">
        <v>43177.646982962964</v>
      </c>
      <c r="B4791" s="2">
        <v>7.0</v>
      </c>
      <c r="C4791" s="10">
        <v>0.6469560185185185</v>
      </c>
      <c r="D4791" s="2">
        <v>-0.2727813720703125</v>
      </c>
      <c r="E4791" s="2">
        <v>-8.161911010742188</v>
      </c>
      <c r="F4791" s="2">
        <v>6.35772705078125</v>
      </c>
      <c r="G4791" s="2">
        <v>10.349487557371878</v>
      </c>
      <c r="H4791" s="2">
        <v>34.02931163</v>
      </c>
      <c r="I4791" s="2">
        <v>-118.45009088</v>
      </c>
      <c r="J4791" s="2">
        <v>4.550999641418457</v>
      </c>
      <c r="K4791" s="2">
        <v>11.751800537109375</v>
      </c>
      <c r="L4791" s="2">
        <v>0.0</v>
      </c>
      <c r="M4791" s="2" t="s">
        <v>30</v>
      </c>
      <c r="N4791" s="2" t="s">
        <v>27</v>
      </c>
      <c r="O4791" s="2">
        <v>-127.0</v>
      </c>
      <c r="P4791" s="2" t="s">
        <v>24</v>
      </c>
      <c r="Q4791" s="2" t="b">
        <v>1</v>
      </c>
    </row>
    <row r="4792">
      <c r="A4792" s="1">
        <v>43177.647324247686</v>
      </c>
      <c r="B4792" s="2">
        <v>7.0</v>
      </c>
      <c r="C4792" s="10">
        <v>0.6473032407407407</v>
      </c>
      <c r="D4792" s="2">
        <v>-0.239288330078125</v>
      </c>
      <c r="E4792" s="2">
        <v>-7.9968109130859375</v>
      </c>
      <c r="F4792" s="2">
        <v>5.9820556640625</v>
      </c>
      <c r="G4792" s="2">
        <v>9.98955639042302</v>
      </c>
      <c r="H4792" s="2">
        <v>34.03193719</v>
      </c>
      <c r="I4792" s="2">
        <v>-118.45310599</v>
      </c>
      <c r="J4792" s="2">
        <v>9.101999282836914</v>
      </c>
      <c r="K4792" s="2">
        <v>11.11163330078125</v>
      </c>
      <c r="L4792" s="2">
        <v>0.27000001072883606</v>
      </c>
      <c r="M4792" s="2" t="s">
        <v>30</v>
      </c>
      <c r="N4792" s="2" t="s">
        <v>27</v>
      </c>
      <c r="O4792" s="2">
        <v>-127.0</v>
      </c>
      <c r="P4792" s="2" t="s">
        <v>24</v>
      </c>
      <c r="Q4792" s="2" t="b">
        <v>1</v>
      </c>
    </row>
    <row r="4793">
      <c r="A4793" s="1">
        <v>43177.64767399305</v>
      </c>
      <c r="B4793" s="2">
        <v>7.0</v>
      </c>
      <c r="C4793" s="10">
        <v>0.6476504629629629</v>
      </c>
      <c r="D4793" s="2">
        <v>-0.909271240234375</v>
      </c>
      <c r="E4793" s="2">
        <v>-9.133407592773438</v>
      </c>
      <c r="F4793" s="2">
        <v>6.151947021484375</v>
      </c>
      <c r="G4793" s="2">
        <v>11.049541232566867</v>
      </c>
      <c r="H4793" s="2">
        <v>34.03427682</v>
      </c>
      <c r="I4793" s="2">
        <v>-118.45588673</v>
      </c>
      <c r="J4793" s="2">
        <v>7.585000038146973</v>
      </c>
      <c r="K4793" s="2">
        <v>10.867431640625</v>
      </c>
      <c r="L4793" s="2">
        <v>14.09000015258789</v>
      </c>
      <c r="M4793" s="2" t="s">
        <v>30</v>
      </c>
      <c r="N4793" s="2" t="s">
        <v>27</v>
      </c>
      <c r="O4793" s="2">
        <v>-127.0</v>
      </c>
      <c r="P4793" s="2" t="s">
        <v>24</v>
      </c>
      <c r="Q4793" s="2" t="b">
        <v>1</v>
      </c>
    </row>
    <row r="4794">
      <c r="A4794" s="1">
        <v>43177.648024016205</v>
      </c>
      <c r="B4794" s="2">
        <v>7.0</v>
      </c>
      <c r="C4794" s="10">
        <v>0.6479976851851852</v>
      </c>
      <c r="D4794" s="2">
        <v>-1.390228271484375</v>
      </c>
      <c r="E4794" s="2">
        <v>-8.614166259765625</v>
      </c>
      <c r="F4794" s="2">
        <v>5.4149627685546875</v>
      </c>
      <c r="G4794" s="2">
        <v>10.269294628669009</v>
      </c>
      <c r="H4794" s="2">
        <v>34.03532538</v>
      </c>
      <c r="I4794" s="2">
        <v>-118.45712642</v>
      </c>
      <c r="J4794" s="2">
        <v>9.101999282836914</v>
      </c>
      <c r="K4794" s="2">
        <v>18.58770751953125</v>
      </c>
      <c r="L4794" s="2">
        <v>10.15999984741211</v>
      </c>
      <c r="M4794" s="2" t="s">
        <v>112</v>
      </c>
      <c r="N4794" s="2" t="s">
        <v>29</v>
      </c>
      <c r="O4794" s="2">
        <v>-78.0</v>
      </c>
      <c r="P4794" s="2" t="s">
        <v>24</v>
      </c>
      <c r="Q4794" s="2" t="b">
        <v>1</v>
      </c>
    </row>
    <row r="4795">
      <c r="A4795" s="1">
        <v>43177.64836927083</v>
      </c>
      <c r="B4795" s="2">
        <v>7.0</v>
      </c>
      <c r="C4795" s="10">
        <v>0.6483449074074074</v>
      </c>
      <c r="D4795" s="2">
        <v>0.346954345703125</v>
      </c>
      <c r="E4795" s="2">
        <v>-7.35552978515625</v>
      </c>
      <c r="F4795" s="2">
        <v>5.9437713623046875</v>
      </c>
      <c r="G4795" s="2">
        <v>9.463224202389348</v>
      </c>
      <c r="H4795" s="2">
        <v>34.03739432</v>
      </c>
      <c r="I4795" s="2">
        <v>-118.45955863</v>
      </c>
      <c r="J4795" s="2">
        <v>13.652999877929688</v>
      </c>
      <c r="K4795" s="2">
        <v>17.05572509765625</v>
      </c>
      <c r="L4795" s="2">
        <v>12.170000076293945</v>
      </c>
      <c r="M4795" s="2" t="s">
        <v>113</v>
      </c>
      <c r="N4795" s="2" t="s">
        <v>29</v>
      </c>
      <c r="O4795" s="2">
        <v>-77.0</v>
      </c>
      <c r="P4795" s="2" t="s">
        <v>24</v>
      </c>
      <c r="Q4795" s="2" t="b">
        <v>1</v>
      </c>
    </row>
    <row r="4796">
      <c r="A4796" s="1">
        <v>43177.64871630787</v>
      </c>
      <c r="B4796" s="2">
        <v>7.0</v>
      </c>
      <c r="C4796" s="10">
        <v>0.6486921296296296</v>
      </c>
      <c r="D4796" s="2">
        <v>-0.2703857421875</v>
      </c>
      <c r="E4796" s="2">
        <v>-7.994415283203125</v>
      </c>
      <c r="F4796" s="2">
        <v>6.209381103515625</v>
      </c>
      <c r="G4796" s="2">
        <v>10.126213471963997</v>
      </c>
      <c r="H4796" s="2">
        <v>34.03882938</v>
      </c>
      <c r="I4796" s="2">
        <v>-118.46125732</v>
      </c>
      <c r="J4796" s="2">
        <v>13.652999877929688</v>
      </c>
      <c r="K4796" s="2">
        <v>14.505859375</v>
      </c>
      <c r="L4796" s="2">
        <v>2.3299999237060547</v>
      </c>
      <c r="M4796" s="2" t="s">
        <v>113</v>
      </c>
      <c r="N4796" s="2" t="s">
        <v>29</v>
      </c>
      <c r="O4796" s="2">
        <v>-85.0</v>
      </c>
      <c r="P4796" s="2" t="s">
        <v>24</v>
      </c>
      <c r="Q4796" s="2" t="b">
        <v>1</v>
      </c>
    </row>
    <row r="4797">
      <c r="A4797" s="1">
        <v>43177.64906560185</v>
      </c>
      <c r="B4797" s="2">
        <v>7.0</v>
      </c>
      <c r="C4797" s="10">
        <v>0.6490393518518518</v>
      </c>
      <c r="D4797" s="2">
        <v>0.16510009765625</v>
      </c>
      <c r="E4797" s="2">
        <v>-7.7742767333984375</v>
      </c>
      <c r="F4797" s="2">
        <v>6.649658203125</v>
      </c>
      <c r="G4797" s="2">
        <v>10.231548542194826</v>
      </c>
      <c r="H4797" s="2">
        <v>34.04012675</v>
      </c>
      <c r="I4797" s="2">
        <v>-118.46272543</v>
      </c>
      <c r="J4797" s="2">
        <v>7.585000038146973</v>
      </c>
      <c r="K4797" s="2">
        <v>21.17413330078125</v>
      </c>
      <c r="L4797" s="2">
        <v>1.7400000095367432</v>
      </c>
      <c r="M4797" s="2" t="s">
        <v>113</v>
      </c>
      <c r="N4797" s="2" t="s">
        <v>29</v>
      </c>
      <c r="O4797" s="2">
        <v>-84.0</v>
      </c>
      <c r="P4797" s="2" t="s">
        <v>24</v>
      </c>
      <c r="Q4797" s="2" t="b">
        <v>1</v>
      </c>
    </row>
    <row r="4798">
      <c r="A4798" s="1">
        <v>43177.64941266204</v>
      </c>
      <c r="B4798" s="2">
        <v>7.0</v>
      </c>
      <c r="C4798" s="10">
        <v>0.6493865740740741</v>
      </c>
      <c r="D4798" s="2">
        <v>-0.122039794921875</v>
      </c>
      <c r="E4798" s="2">
        <v>-8.015960693359375</v>
      </c>
      <c r="F4798" s="2">
        <v>6.446258544921875</v>
      </c>
      <c r="G4798" s="2">
        <v>10.287116606046917</v>
      </c>
      <c r="H4798" s="2">
        <v>34.04012891</v>
      </c>
      <c r="I4798" s="2">
        <v>-118.46278317</v>
      </c>
      <c r="J4798" s="2">
        <v>7.585000038146973</v>
      </c>
      <c r="K4798" s="2">
        <v>18.70648193359375</v>
      </c>
      <c r="L4798" s="2">
        <v>0.0</v>
      </c>
      <c r="M4798" s="2"/>
      <c r="N4798" s="2" t="s">
        <v>27</v>
      </c>
      <c r="O4798" s="2">
        <v>-127.0</v>
      </c>
      <c r="P4798" s="2" t="s">
        <v>24</v>
      </c>
      <c r="Q4798" s="2" t="b">
        <v>1</v>
      </c>
    </row>
    <row r="4799">
      <c r="A4799" s="1">
        <v>43177.649760671295</v>
      </c>
      <c r="B4799" s="2">
        <v>7.0</v>
      </c>
      <c r="C4799" s="10">
        <v>0.6497337962962964</v>
      </c>
      <c r="D4799" s="2">
        <v>-0.61016845703125</v>
      </c>
      <c r="E4799" s="2">
        <v>-8.087738037109375</v>
      </c>
      <c r="F4799" s="2">
        <v>5.79541015625</v>
      </c>
      <c r="G4799" s="2">
        <v>9.968479834456252</v>
      </c>
      <c r="H4799" s="2">
        <v>34.04184197</v>
      </c>
      <c r="I4799" s="2">
        <v>-118.4647709</v>
      </c>
      <c r="J4799" s="2">
        <v>6.067999839782715</v>
      </c>
      <c r="K4799" s="2">
        <v>30.064697265625</v>
      </c>
      <c r="L4799" s="2">
        <v>9.329999923706055</v>
      </c>
      <c r="M4799" s="2"/>
      <c r="N4799" s="2" t="s">
        <v>27</v>
      </c>
      <c r="O4799" s="2">
        <v>-127.0</v>
      </c>
      <c r="P4799" s="2" t="s">
        <v>24</v>
      </c>
      <c r="Q4799" s="2" t="b">
        <v>1</v>
      </c>
    </row>
    <row r="4800">
      <c r="A4800" s="1">
        <v>43177.6501087037</v>
      </c>
      <c r="B4800" s="2">
        <v>7.0</v>
      </c>
      <c r="C4800" s="10">
        <v>0.6500810185185185</v>
      </c>
      <c r="D4800" s="2">
        <v>0.82073974609375</v>
      </c>
      <c r="E4800" s="2">
        <v>-7.372283935546875</v>
      </c>
      <c r="F4800" s="2">
        <v>7.3866424560546875</v>
      </c>
      <c r="G4800" s="2">
        <v>10.468365198151764</v>
      </c>
      <c r="H4800" s="2">
        <v>34.0427384</v>
      </c>
      <c r="I4800" s="2">
        <v>-118.46384951</v>
      </c>
      <c r="J4800" s="2">
        <v>9.101999282836914</v>
      </c>
      <c r="K4800" s="2">
        <v>32.779052734375</v>
      </c>
      <c r="L4800" s="2">
        <v>4.309999942779541</v>
      </c>
      <c r="M4800" s="2"/>
      <c r="N4800" s="2" t="s">
        <v>27</v>
      </c>
      <c r="O4800" s="2">
        <v>-127.0</v>
      </c>
      <c r="P4800" s="2" t="s">
        <v>24</v>
      </c>
      <c r="Q4800" s="2" t="b">
        <v>1</v>
      </c>
    </row>
    <row r="4801">
      <c r="A4801" s="1">
        <v>43177.650456550924</v>
      </c>
      <c r="B4801" s="2">
        <v>7.0</v>
      </c>
      <c r="C4801" s="10">
        <v>0.6504398148148148</v>
      </c>
      <c r="D4801" s="2">
        <v>0.09332275390625</v>
      </c>
      <c r="E4801" s="2">
        <v>-8.102096557617188</v>
      </c>
      <c r="F4801" s="2">
        <v>6.0035858154296875</v>
      </c>
      <c r="G4801" s="2">
        <v>10.084429804768572</v>
      </c>
      <c r="H4801" s="2">
        <v>34.04362536</v>
      </c>
      <c r="I4801" s="2">
        <v>-118.46372189</v>
      </c>
      <c r="J4801" s="2">
        <v>12.13599967956543</v>
      </c>
      <c r="K4801" s="2">
        <v>32.684814453125</v>
      </c>
      <c r="L4801" s="2">
        <v>0.2800000011920929</v>
      </c>
      <c r="M4801" s="2"/>
      <c r="N4801" s="2" t="s">
        <v>27</v>
      </c>
      <c r="O4801" s="2">
        <v>-127.0</v>
      </c>
      <c r="P4801" s="2" t="s">
        <v>24</v>
      </c>
      <c r="Q4801" s="2" t="b">
        <v>1</v>
      </c>
    </row>
    <row r="4802">
      <c r="A4802" s="1">
        <v>43177.65157767361</v>
      </c>
      <c r="B4802" s="2">
        <v>7.0</v>
      </c>
      <c r="C4802" s="10">
        <v>0.6514814814814814</v>
      </c>
      <c r="D4802" s="2">
        <v>4.9004974365234375</v>
      </c>
      <c r="E4802" s="2">
        <v>-9.035293579101562</v>
      </c>
      <c r="F4802" s="2">
        <v>0.5527496337890625</v>
      </c>
      <c r="G4802" s="2">
        <v>10.293538735404148</v>
      </c>
      <c r="H4802" s="2">
        <v>34.0436947</v>
      </c>
      <c r="I4802" s="2">
        <v>-118.4637335</v>
      </c>
      <c r="J4802" s="2">
        <v>21.35300064086914</v>
      </c>
      <c r="K4802" s="2">
        <v>0.0</v>
      </c>
      <c r="L4802" s="2">
        <v>0.0</v>
      </c>
      <c r="M4802" s="2"/>
      <c r="N4802" s="2" t="s">
        <v>27</v>
      </c>
      <c r="O4802" s="2">
        <v>-127.0</v>
      </c>
      <c r="P4802" s="2" t="s">
        <v>21</v>
      </c>
      <c r="Q4802" s="2" t="b">
        <v>1</v>
      </c>
    </row>
    <row r="4803">
      <c r="A4803" s="1">
        <v>43177.652023703704</v>
      </c>
      <c r="B4803" s="2">
        <v>7.0</v>
      </c>
      <c r="C4803" s="10">
        <v>0.6518287037037037</v>
      </c>
      <c r="D4803" s="2">
        <v>0.973876953125</v>
      </c>
      <c r="E4803" s="2">
        <v>-10.05224609375</v>
      </c>
      <c r="F4803" s="2">
        <v>0.088531494140625</v>
      </c>
      <c r="G4803" s="2">
        <v>10.099699080110707</v>
      </c>
      <c r="H4803" s="2">
        <v>34.0440273</v>
      </c>
      <c r="I4803" s="2">
        <v>-118.4635853</v>
      </c>
      <c r="J4803" s="2">
        <v>53.09700012207031</v>
      </c>
      <c r="K4803" s="2">
        <v>0.0</v>
      </c>
      <c r="L4803" s="2">
        <v>0.0</v>
      </c>
      <c r="M4803" s="2"/>
      <c r="N4803" s="2" t="s">
        <v>27</v>
      </c>
      <c r="O4803" s="2">
        <v>-127.0</v>
      </c>
      <c r="P4803" s="2" t="s">
        <v>21</v>
      </c>
      <c r="Q4803" s="2" t="b">
        <v>1</v>
      </c>
    </row>
    <row r="4804">
      <c r="A4804" s="1">
        <v>43177.65223708333</v>
      </c>
      <c r="B4804" s="2">
        <v>7.0</v>
      </c>
      <c r="C4804" s="10">
        <v>0.6521759259259259</v>
      </c>
      <c r="D4804" s="2">
        <v>0.6436767578125</v>
      </c>
      <c r="E4804" s="2">
        <v>-9.896713256835938</v>
      </c>
      <c r="F4804" s="2">
        <v>0.885345458984375</v>
      </c>
      <c r="G4804" s="2">
        <v>9.957062282341795</v>
      </c>
      <c r="H4804" s="2">
        <v>34.0439914</v>
      </c>
      <c r="I4804" s="2">
        <v>-118.4636525</v>
      </c>
      <c r="J4804" s="2">
        <v>22.29400062561035</v>
      </c>
      <c r="K4804" s="2">
        <v>0.0</v>
      </c>
      <c r="L4804" s="2">
        <v>0.0</v>
      </c>
      <c r="M4804" s="2"/>
      <c r="N4804" s="2" t="s">
        <v>27</v>
      </c>
      <c r="O4804" s="2">
        <v>-127.0</v>
      </c>
      <c r="P4804" s="2" t="s">
        <v>21</v>
      </c>
      <c r="Q4804" s="2" t="b">
        <v>1</v>
      </c>
    </row>
    <row r="4805">
      <c r="A4805" s="1">
        <v>43177.652554942135</v>
      </c>
      <c r="B4805" s="2">
        <v>7.0</v>
      </c>
      <c r="C4805" s="10">
        <v>0.6525231481481482</v>
      </c>
      <c r="D4805" s="2">
        <v>0.0334930419921875</v>
      </c>
      <c r="E4805" s="2">
        <v>-9.961318969726562</v>
      </c>
      <c r="F4805" s="2">
        <v>0.921234130859375</v>
      </c>
      <c r="G4805" s="2">
        <v>10.00388260808413</v>
      </c>
      <c r="H4805" s="2">
        <v>34.0440464</v>
      </c>
      <c r="I4805" s="2">
        <v>-118.4639632</v>
      </c>
      <c r="J4805" s="2">
        <v>21.28499984741211</v>
      </c>
      <c r="K4805" s="2">
        <v>0.0</v>
      </c>
      <c r="L4805" s="2">
        <v>0.0</v>
      </c>
      <c r="M4805" s="2"/>
      <c r="N4805" s="2" t="s">
        <v>27</v>
      </c>
      <c r="O4805" s="2">
        <v>-127.0</v>
      </c>
      <c r="P4805" s="2" t="s">
        <v>21</v>
      </c>
      <c r="Q4805" s="2" t="b">
        <v>1</v>
      </c>
    </row>
    <row r="4806">
      <c r="A4806" s="1">
        <v>43177.65257409722</v>
      </c>
      <c r="B4806" s="2">
        <v>7.0</v>
      </c>
      <c r="C4806" s="10">
        <v>0.6525231481481482</v>
      </c>
      <c r="D4806" s="2">
        <v>0.0334930419921875</v>
      </c>
      <c r="E4806" s="2">
        <v>-9.961318969726562</v>
      </c>
      <c r="F4806" s="2">
        <v>0.921234130859375</v>
      </c>
      <c r="G4806" s="2">
        <v>10.00388260808413</v>
      </c>
      <c r="H4806" s="2">
        <v>34.0440464</v>
      </c>
      <c r="I4806" s="2">
        <v>-118.4639632</v>
      </c>
      <c r="J4806" s="2">
        <v>21.28499984741211</v>
      </c>
      <c r="K4806" s="2">
        <v>0.0</v>
      </c>
      <c r="L4806" s="2">
        <v>0.0</v>
      </c>
      <c r="M4806" s="2"/>
      <c r="N4806" s="2" t="s">
        <v>27</v>
      </c>
      <c r="O4806" s="2">
        <v>-127.0</v>
      </c>
      <c r="P4806" s="2" t="s">
        <v>21</v>
      </c>
      <c r="Q4806" s="2" t="b">
        <v>1</v>
      </c>
    </row>
    <row r="4807">
      <c r="A4807" s="1">
        <v>43177.65290061342</v>
      </c>
      <c r="B4807" s="2">
        <v>7.0</v>
      </c>
      <c r="C4807" s="10">
        <v>0.6528703703703703</v>
      </c>
      <c r="D4807" s="2">
        <v>1.155731201171875</v>
      </c>
      <c r="E4807" s="2">
        <v>-9.7938232421875</v>
      </c>
      <c r="F4807" s="2">
        <v>0.0191497802734375</v>
      </c>
      <c r="G4807" s="2">
        <v>9.861797923734507</v>
      </c>
      <c r="H4807" s="2">
        <v>34.0440517</v>
      </c>
      <c r="I4807" s="2">
        <v>-118.463981</v>
      </c>
      <c r="J4807" s="2">
        <v>21.174999237060547</v>
      </c>
      <c r="K4807" s="2">
        <v>0.0</v>
      </c>
      <c r="L4807" s="2">
        <v>0.0</v>
      </c>
      <c r="M4807" s="2" t="s">
        <v>19</v>
      </c>
      <c r="N4807" s="2" t="s">
        <v>20</v>
      </c>
      <c r="O4807" s="2">
        <v>-51.0</v>
      </c>
      <c r="P4807" s="2" t="s">
        <v>21</v>
      </c>
      <c r="Q4807" s="2" t="b">
        <v>1</v>
      </c>
    </row>
    <row r="4808">
      <c r="A4808" s="1">
        <v>43177.65325091435</v>
      </c>
      <c r="B4808" s="2">
        <v>7.0</v>
      </c>
      <c r="C4808" s="10">
        <v>0.6532291666666666</v>
      </c>
      <c r="D4808" s="2">
        <v>6.2141571044921875</v>
      </c>
      <c r="E4808" s="2">
        <v>-6.2883453369140625</v>
      </c>
      <c r="F4808" s="2">
        <v>-4.9746856689453125</v>
      </c>
      <c r="G4808" s="2">
        <v>10.144285696272442</v>
      </c>
      <c r="H4808" s="2">
        <v>34.0440699</v>
      </c>
      <c r="I4808" s="2">
        <v>-118.4639742</v>
      </c>
      <c r="J4808" s="2">
        <v>22.054000854492188</v>
      </c>
      <c r="K4808" s="2">
        <v>0.0</v>
      </c>
      <c r="L4808" s="2">
        <v>0.0</v>
      </c>
      <c r="M4808" s="2" t="s">
        <v>19</v>
      </c>
      <c r="N4808" s="2" t="s">
        <v>20</v>
      </c>
      <c r="O4808" s="2">
        <v>-53.0</v>
      </c>
      <c r="P4808" s="2" t="s">
        <v>21</v>
      </c>
      <c r="Q4808" s="2" t="b">
        <v>1</v>
      </c>
    </row>
    <row r="4809">
      <c r="A4809" s="1">
        <v>43177.653596550925</v>
      </c>
      <c r="B4809" s="2">
        <v>7.0</v>
      </c>
      <c r="C4809" s="10">
        <v>0.6535763888888889</v>
      </c>
      <c r="D4809" s="2">
        <v>0.2608184814453125</v>
      </c>
      <c r="E4809" s="2">
        <v>-5.61834716796875</v>
      </c>
      <c r="F4809" s="2">
        <v>-5.740386962890625</v>
      </c>
      <c r="G4809" s="2">
        <v>8.03653480821385</v>
      </c>
      <c r="H4809" s="2">
        <v>34.0440226</v>
      </c>
      <c r="I4809" s="2">
        <v>-118.4640488</v>
      </c>
      <c r="J4809" s="2">
        <v>21.32200050354004</v>
      </c>
      <c r="K4809" s="2">
        <v>0.0</v>
      </c>
      <c r="L4809" s="2">
        <v>0.0</v>
      </c>
      <c r="M4809" s="2" t="s">
        <v>19</v>
      </c>
      <c r="N4809" s="2" t="s">
        <v>20</v>
      </c>
      <c r="O4809" s="2">
        <v>-53.0</v>
      </c>
      <c r="P4809" s="2" t="s">
        <v>21</v>
      </c>
      <c r="Q4809" s="2" t="b">
        <v>1</v>
      </c>
    </row>
    <row r="4810">
      <c r="A4810" s="1">
        <v>43177.65394509259</v>
      </c>
      <c r="B4810" s="2">
        <v>7.0</v>
      </c>
      <c r="C4810" s="10">
        <v>0.6539236111111111</v>
      </c>
      <c r="D4810" s="2">
        <v>1.6630096435546875</v>
      </c>
      <c r="E4810" s="2">
        <v>-9.671783447265625</v>
      </c>
      <c r="F4810" s="2">
        <v>0.29193115234375</v>
      </c>
      <c r="G4810" s="2">
        <v>9.81805573649</v>
      </c>
      <c r="H4810" s="2">
        <v>34.0440694</v>
      </c>
      <c r="I4810" s="2">
        <v>-118.4639739</v>
      </c>
      <c r="J4810" s="2">
        <v>21.312000274658203</v>
      </c>
      <c r="K4810" s="2">
        <v>0.0</v>
      </c>
      <c r="L4810" s="2">
        <v>0.0</v>
      </c>
      <c r="M4810" s="2" t="s">
        <v>19</v>
      </c>
      <c r="N4810" s="2" t="s">
        <v>20</v>
      </c>
      <c r="O4810" s="2">
        <v>-67.0</v>
      </c>
      <c r="P4810" s="2" t="s">
        <v>21</v>
      </c>
      <c r="Q4810" s="2" t="b">
        <v>1</v>
      </c>
    </row>
    <row r="4811">
      <c r="A4811" s="1">
        <v>43177.65429413195</v>
      </c>
      <c r="B4811" s="2">
        <v>7.0</v>
      </c>
      <c r="C4811" s="10">
        <v>0.6542824074074074</v>
      </c>
      <c r="D4811" s="2">
        <v>1.916656494140625</v>
      </c>
      <c r="E4811" s="2">
        <v>-9.717254638671875</v>
      </c>
      <c r="F4811" s="2">
        <v>0.193817138671875</v>
      </c>
      <c r="G4811" s="2">
        <v>9.90637052925986</v>
      </c>
      <c r="H4811" s="2">
        <v>34.0440259</v>
      </c>
      <c r="I4811" s="2">
        <v>-118.4640406</v>
      </c>
      <c r="J4811" s="2">
        <v>21.54800033569336</v>
      </c>
      <c r="K4811" s="2">
        <v>0.0</v>
      </c>
      <c r="L4811" s="2">
        <v>0.0</v>
      </c>
      <c r="M4811" s="2" t="s">
        <v>19</v>
      </c>
      <c r="N4811" s="2" t="s">
        <v>20</v>
      </c>
      <c r="O4811" s="2">
        <v>-42.0</v>
      </c>
      <c r="P4811" s="2" t="s">
        <v>21</v>
      </c>
      <c r="Q4811" s="2" t="b">
        <v>1</v>
      </c>
    </row>
    <row r="4812">
      <c r="A4812" s="1">
        <v>43177.65499789352</v>
      </c>
      <c r="B4812" s="2">
        <v>7.0</v>
      </c>
      <c r="C4812" s="10">
        <v>0.6549768518518518</v>
      </c>
      <c r="D4812" s="2">
        <v>-0.193817138671875</v>
      </c>
      <c r="E4812" s="2">
        <v>-0.10528564453125</v>
      </c>
      <c r="F4812" s="2">
        <v>10.047470092773438</v>
      </c>
      <c r="G4812" s="2">
        <v>10.049890804172016</v>
      </c>
      <c r="H4812" s="2">
        <v>34.0440654</v>
      </c>
      <c r="I4812" s="2">
        <v>-118.4639275</v>
      </c>
      <c r="J4812" s="2">
        <v>21.04599952697754</v>
      </c>
      <c r="K4812" s="2">
        <v>0.0</v>
      </c>
      <c r="L4812" s="2">
        <v>0.0</v>
      </c>
      <c r="M4812" s="2" t="s">
        <v>19</v>
      </c>
      <c r="N4812" s="2" t="s">
        <v>20</v>
      </c>
      <c r="O4812" s="2">
        <v>-63.0</v>
      </c>
      <c r="P4812" s="2" t="s">
        <v>21</v>
      </c>
      <c r="Q4812" s="2" t="b">
        <v>1</v>
      </c>
    </row>
    <row r="4813">
      <c r="A4813" s="1">
        <v>43177.655340474535</v>
      </c>
      <c r="B4813" s="2">
        <v>7.0</v>
      </c>
      <c r="C4813" s="10">
        <v>0.6553240740740741</v>
      </c>
      <c r="D4813" s="2">
        <v>-0.1842498779296875</v>
      </c>
      <c r="E4813" s="2">
        <v>-0.1196441650390625</v>
      </c>
      <c r="F4813" s="2">
        <v>9.987640380859375</v>
      </c>
      <c r="G4813" s="2">
        <v>9.990056243829802</v>
      </c>
      <c r="H4813" s="2">
        <v>34.0440654</v>
      </c>
      <c r="I4813" s="2">
        <v>-118.4639275</v>
      </c>
      <c r="J4813" s="2">
        <v>21.04599952697754</v>
      </c>
      <c r="K4813" s="2">
        <v>0.0</v>
      </c>
      <c r="L4813" s="2">
        <v>0.0</v>
      </c>
      <c r="M4813" s="2" t="s">
        <v>19</v>
      </c>
      <c r="N4813" s="2" t="s">
        <v>20</v>
      </c>
      <c r="O4813" s="2">
        <v>-69.0</v>
      </c>
      <c r="P4813" s="2" t="s">
        <v>21</v>
      </c>
      <c r="Q4813" s="2" t="b">
        <v>1</v>
      </c>
    </row>
    <row r="4814">
      <c r="A4814" s="1">
        <v>43177.65568792824</v>
      </c>
      <c r="B4814" s="2">
        <v>7.0</v>
      </c>
      <c r="C4814" s="10">
        <v>0.6556712962962963</v>
      </c>
      <c r="D4814" s="2">
        <v>-0.1722869873046875</v>
      </c>
      <c r="E4814" s="2">
        <v>-0.0909271240234375</v>
      </c>
      <c r="F4814" s="2">
        <v>10.0283203125</v>
      </c>
      <c r="G4814" s="2">
        <v>10.030212158515104</v>
      </c>
      <c r="H4814" s="2">
        <v>34.0440675</v>
      </c>
      <c r="I4814" s="2">
        <v>-118.4638924</v>
      </c>
      <c r="J4814" s="2">
        <v>21.3439998626709</v>
      </c>
      <c r="K4814" s="2">
        <v>0.0</v>
      </c>
      <c r="L4814" s="2">
        <v>0.0</v>
      </c>
      <c r="M4814" s="2" t="s">
        <v>19</v>
      </c>
      <c r="N4814" s="2" t="s">
        <v>20</v>
      </c>
      <c r="O4814" s="2">
        <v>-69.0</v>
      </c>
      <c r="P4814" s="2" t="s">
        <v>21</v>
      </c>
      <c r="Q4814" s="2" t="b">
        <v>1</v>
      </c>
    </row>
    <row r="4815">
      <c r="A4815" s="1">
        <v>43177.65603696759</v>
      </c>
      <c r="B4815" s="2">
        <v>7.0</v>
      </c>
      <c r="C4815" s="10">
        <v>0.6560185185185186</v>
      </c>
      <c r="D4815" s="2">
        <v>-0.2105712890625</v>
      </c>
      <c r="E4815" s="2">
        <v>-0.1387786865234375</v>
      </c>
      <c r="F4815" s="2">
        <v>10.049850463867188</v>
      </c>
      <c r="G4815" s="2">
        <v>10.053014229213716</v>
      </c>
      <c r="H4815" s="2">
        <v>34.0440671</v>
      </c>
      <c r="I4815" s="2">
        <v>-118.463904</v>
      </c>
      <c r="J4815" s="2">
        <v>21.325000762939453</v>
      </c>
      <c r="K4815" s="2">
        <v>0.0</v>
      </c>
      <c r="L4815" s="2">
        <v>0.0</v>
      </c>
      <c r="M4815" s="2" t="s">
        <v>19</v>
      </c>
      <c r="N4815" s="2" t="s">
        <v>20</v>
      </c>
      <c r="O4815" s="2">
        <v>-68.0</v>
      </c>
      <c r="P4815" s="2" t="s">
        <v>21</v>
      </c>
      <c r="Q4815" s="2" t="b">
        <v>1</v>
      </c>
    </row>
    <row r="4816">
      <c r="A4816" s="1">
        <v>43177.6563837963</v>
      </c>
      <c r="B4816" s="2">
        <v>7.0</v>
      </c>
      <c r="C4816" s="10">
        <v>0.6563657407407407</v>
      </c>
      <c r="D4816" s="2">
        <v>-0.1363983154296875</v>
      </c>
      <c r="E4816" s="2">
        <v>-0.0622100830078125</v>
      </c>
      <c r="F4816" s="2">
        <v>10.045074462890625</v>
      </c>
      <c r="G4816" s="2">
        <v>10.046193053741645</v>
      </c>
      <c r="H4816" s="2">
        <v>34.0440672</v>
      </c>
      <c r="I4816" s="2">
        <v>-118.4639039</v>
      </c>
      <c r="J4816" s="2">
        <v>21.334999084472656</v>
      </c>
      <c r="K4816" s="2">
        <v>0.0</v>
      </c>
      <c r="L4816" s="2">
        <v>0.0</v>
      </c>
      <c r="M4816" s="2" t="s">
        <v>19</v>
      </c>
      <c r="N4816" s="2" t="s">
        <v>20</v>
      </c>
      <c r="O4816" s="2">
        <v>-68.0</v>
      </c>
      <c r="P4816" s="2" t="s">
        <v>21</v>
      </c>
      <c r="Q4816" s="2" t="b">
        <v>1</v>
      </c>
    </row>
    <row r="4817">
      <c r="A4817" s="1">
        <v>43177.65673221065</v>
      </c>
      <c r="B4817" s="2">
        <v>7.0</v>
      </c>
      <c r="C4817" s="10">
        <v>0.656712962962963</v>
      </c>
      <c r="D4817" s="2">
        <v>-0.134002685546875</v>
      </c>
      <c r="E4817" s="2">
        <v>-0.0957183837890625</v>
      </c>
      <c r="F4817" s="2">
        <v>10.021148681640625</v>
      </c>
      <c r="G4817" s="2">
        <v>10.022501996240681</v>
      </c>
      <c r="H4817" s="2">
        <v>34.0440675</v>
      </c>
      <c r="I4817" s="2">
        <v>-118.4638924</v>
      </c>
      <c r="J4817" s="2">
        <v>21.3439998626709</v>
      </c>
      <c r="K4817" s="2">
        <v>0.0</v>
      </c>
      <c r="L4817" s="2">
        <v>0.0</v>
      </c>
      <c r="M4817" s="2" t="s">
        <v>19</v>
      </c>
      <c r="N4817" s="2" t="s">
        <v>20</v>
      </c>
      <c r="O4817" s="2">
        <v>-68.0</v>
      </c>
      <c r="P4817" s="2" t="s">
        <v>21</v>
      </c>
      <c r="Q4817" s="2" t="b">
        <v>1</v>
      </c>
    </row>
    <row r="4818">
      <c r="A4818" s="1">
        <v>43177.65708310185</v>
      </c>
      <c r="B4818" s="2">
        <v>7.0</v>
      </c>
      <c r="C4818" s="10">
        <v>0.6570601851851852</v>
      </c>
      <c r="D4818" s="2">
        <v>-0.16510009765625</v>
      </c>
      <c r="E4818" s="2">
        <v>-0.1028900146484375</v>
      </c>
      <c r="F4818" s="2">
        <v>10.037887573242188</v>
      </c>
      <c r="G4818" s="2">
        <v>10.03977228765128</v>
      </c>
      <c r="H4818" s="2">
        <v>34.0440711</v>
      </c>
      <c r="I4818" s="2">
        <v>-118.4638919</v>
      </c>
      <c r="J4818" s="2">
        <v>21.381000518798828</v>
      </c>
      <c r="K4818" s="2">
        <v>0.0</v>
      </c>
      <c r="L4818" s="2">
        <v>0.0</v>
      </c>
      <c r="M4818" s="2" t="s">
        <v>19</v>
      </c>
      <c r="N4818" s="2" t="s">
        <v>20</v>
      </c>
      <c r="O4818" s="2">
        <v>-68.0</v>
      </c>
      <c r="P4818" s="2" t="s">
        <v>21</v>
      </c>
      <c r="Q4818" s="2" t="b">
        <v>1</v>
      </c>
    </row>
    <row r="4819">
      <c r="A4819" s="1">
        <v>43177.65742942129</v>
      </c>
      <c r="B4819" s="2">
        <v>7.0</v>
      </c>
      <c r="C4819" s="10">
        <v>0.6574074074074074</v>
      </c>
      <c r="D4819" s="2">
        <v>-0.169891357421875</v>
      </c>
      <c r="E4819" s="2">
        <v>-0.1028900146484375</v>
      </c>
      <c r="F4819" s="2">
        <v>10.040283203125</v>
      </c>
      <c r="G4819" s="2">
        <v>10.042247792334953</v>
      </c>
      <c r="H4819" s="2">
        <v>34.0440711</v>
      </c>
      <c r="I4819" s="2">
        <v>-118.4638919</v>
      </c>
      <c r="J4819" s="2">
        <v>21.381000518798828</v>
      </c>
      <c r="K4819" s="2">
        <v>0.0</v>
      </c>
      <c r="L4819" s="2">
        <v>0.0</v>
      </c>
      <c r="M4819" s="2" t="s">
        <v>19</v>
      </c>
      <c r="N4819" s="2" t="s">
        <v>20</v>
      </c>
      <c r="O4819" s="2">
        <v>-67.0</v>
      </c>
      <c r="P4819" s="2" t="s">
        <v>21</v>
      </c>
      <c r="Q4819" s="2" t="b">
        <v>1</v>
      </c>
    </row>
    <row r="4820">
      <c r="A4820" s="1">
        <v>43177.657778356486</v>
      </c>
      <c r="B4820" s="2">
        <v>7.0</v>
      </c>
      <c r="C4820" s="10">
        <v>0.6577662037037038</v>
      </c>
      <c r="D4820" s="2">
        <v>-0.1674957275390625</v>
      </c>
      <c r="E4820" s="2">
        <v>-0.10528564453125</v>
      </c>
      <c r="F4820" s="2">
        <v>10.049850463867188</v>
      </c>
      <c r="G4820" s="2">
        <v>10.05179761305938</v>
      </c>
      <c r="H4820" s="2">
        <v>34.0440796</v>
      </c>
      <c r="I4820" s="2">
        <v>-118.4638606</v>
      </c>
      <c r="J4820" s="2">
        <v>22.176000595092773</v>
      </c>
      <c r="K4820" s="2">
        <v>0.0</v>
      </c>
      <c r="L4820" s="2">
        <v>0.0</v>
      </c>
      <c r="M4820" s="2" t="s">
        <v>19</v>
      </c>
      <c r="N4820" s="2" t="s">
        <v>20</v>
      </c>
      <c r="O4820" s="2">
        <v>-68.0</v>
      </c>
      <c r="P4820" s="2" t="s">
        <v>21</v>
      </c>
      <c r="Q4820" s="2" t="b">
        <v>1</v>
      </c>
    </row>
    <row r="4821">
      <c r="A4821" s="1">
        <v>43177.65812465278</v>
      </c>
      <c r="B4821" s="2">
        <v>7.0</v>
      </c>
      <c r="C4821" s="10">
        <v>0.6581134259259259</v>
      </c>
      <c r="D4821" s="2">
        <v>-0.1866455078125</v>
      </c>
      <c r="E4821" s="2">
        <v>-0.124420166015625</v>
      </c>
      <c r="F4821" s="2">
        <v>10.042678833007812</v>
      </c>
      <c r="G4821" s="2">
        <v>10.045183718697375</v>
      </c>
      <c r="H4821" s="2">
        <v>34.044048</v>
      </c>
      <c r="I4821" s="2">
        <v>-118.4639363</v>
      </c>
      <c r="J4821" s="2">
        <v>21.329999923706055</v>
      </c>
      <c r="K4821" s="2">
        <v>0.0</v>
      </c>
      <c r="L4821" s="2">
        <v>0.0</v>
      </c>
      <c r="M4821" s="2" t="s">
        <v>19</v>
      </c>
      <c r="N4821" s="2" t="s">
        <v>20</v>
      </c>
      <c r="O4821" s="2">
        <v>-66.0</v>
      </c>
      <c r="P4821" s="2" t="s">
        <v>21</v>
      </c>
      <c r="Q4821" s="2" t="b">
        <v>1</v>
      </c>
    </row>
    <row r="4822">
      <c r="A4822" s="1">
        <v>43177.65847142361</v>
      </c>
      <c r="B4822" s="2">
        <v>7.0</v>
      </c>
      <c r="C4822" s="10">
        <v>0.6584606481481482</v>
      </c>
      <c r="D4822" s="2">
        <v>-0.15313720703125</v>
      </c>
      <c r="E4822" s="2">
        <v>-0.0622100830078125</v>
      </c>
      <c r="F4822" s="2">
        <v>10.040283203125</v>
      </c>
      <c r="G4822" s="2">
        <v>10.041643789009425</v>
      </c>
      <c r="H4822" s="2">
        <v>34.0440474</v>
      </c>
      <c r="I4822" s="2">
        <v>-118.4639359</v>
      </c>
      <c r="J4822" s="2">
        <v>21.072999954223633</v>
      </c>
      <c r="K4822" s="2">
        <v>0.0</v>
      </c>
      <c r="L4822" s="2">
        <v>0.0</v>
      </c>
      <c r="M4822" s="2" t="s">
        <v>19</v>
      </c>
      <c r="N4822" s="2" t="s">
        <v>20</v>
      </c>
      <c r="O4822" s="2">
        <v>-65.0</v>
      </c>
      <c r="P4822" s="2" t="s">
        <v>21</v>
      </c>
      <c r="Q4822" s="2" t="b">
        <v>1</v>
      </c>
    </row>
    <row r="4823">
      <c r="A4823" s="1">
        <v>43177.65881959491</v>
      </c>
      <c r="B4823" s="2">
        <v>7.0</v>
      </c>
      <c r="C4823" s="10">
        <v>0.6588078703703704</v>
      </c>
      <c r="D4823" s="2">
        <v>-0.1483612060546875</v>
      </c>
      <c r="E4823" s="2">
        <v>-0.10528564453125</v>
      </c>
      <c r="F4823" s="2">
        <v>10.045074462890625</v>
      </c>
      <c r="G4823" s="2">
        <v>10.046721604097248</v>
      </c>
      <c r="H4823" s="2">
        <v>34.0440478</v>
      </c>
      <c r="I4823" s="2">
        <v>-118.4639372</v>
      </c>
      <c r="J4823" s="2">
        <v>22.02199935913086</v>
      </c>
      <c r="K4823" s="2">
        <v>0.0</v>
      </c>
      <c r="L4823" s="2">
        <v>0.0</v>
      </c>
      <c r="M4823" s="2" t="s">
        <v>19</v>
      </c>
      <c r="N4823" s="2" t="s">
        <v>20</v>
      </c>
      <c r="O4823" s="2">
        <v>-67.0</v>
      </c>
      <c r="P4823" s="2" t="s">
        <v>21</v>
      </c>
      <c r="Q4823" s="2" t="b">
        <v>1</v>
      </c>
    </row>
    <row r="4824">
      <c r="A4824" s="1">
        <v>43177.659168576385</v>
      </c>
      <c r="B4824" s="2">
        <v>7.0</v>
      </c>
      <c r="C4824" s="10">
        <v>0.6591550925925926</v>
      </c>
      <c r="D4824" s="2">
        <v>-0.1842498779296875</v>
      </c>
      <c r="E4824" s="2">
        <v>-0.1268157958984375</v>
      </c>
      <c r="F4824" s="2">
        <v>10.037887573242188</v>
      </c>
      <c r="G4824" s="2">
        <v>10.040379443046541</v>
      </c>
      <c r="H4824" s="2">
        <v>34.0440474</v>
      </c>
      <c r="I4824" s="2">
        <v>-118.4639359</v>
      </c>
      <c r="J4824" s="2">
        <v>21.072999954223633</v>
      </c>
      <c r="K4824" s="2">
        <v>0.0</v>
      </c>
      <c r="L4824" s="2">
        <v>0.0</v>
      </c>
      <c r="M4824" s="2" t="s">
        <v>19</v>
      </c>
      <c r="N4824" s="2" t="s">
        <v>20</v>
      </c>
      <c r="O4824" s="2">
        <v>-68.0</v>
      </c>
      <c r="P4824" s="2" t="s">
        <v>21</v>
      </c>
      <c r="Q4824" s="2" t="b">
        <v>1</v>
      </c>
    </row>
    <row r="4825">
      <c r="A4825" s="1">
        <v>43177.65951978009</v>
      </c>
      <c r="B4825" s="2">
        <v>7.0</v>
      </c>
      <c r="C4825" s="10">
        <v>0.6595023148148148</v>
      </c>
      <c r="D4825" s="2">
        <v>-0.2010040283203125</v>
      </c>
      <c r="E4825" s="2">
        <v>-0.09332275390625</v>
      </c>
      <c r="F4825" s="2">
        <v>10.045074462890625</v>
      </c>
      <c r="G4825" s="2">
        <v>10.047518553819916</v>
      </c>
      <c r="H4825" s="2">
        <v>34.0440522</v>
      </c>
      <c r="I4825" s="2">
        <v>-118.463943</v>
      </c>
      <c r="J4825" s="2">
        <v>21.2450008392334</v>
      </c>
      <c r="K4825" s="2">
        <v>0.0</v>
      </c>
      <c r="L4825" s="2">
        <v>0.0</v>
      </c>
      <c r="M4825" s="2" t="s">
        <v>19</v>
      </c>
      <c r="N4825" s="2" t="s">
        <v>20</v>
      </c>
      <c r="O4825" s="2">
        <v>-69.0</v>
      </c>
      <c r="P4825" s="2" t="s">
        <v>21</v>
      </c>
      <c r="Q4825" s="2" t="b">
        <v>1</v>
      </c>
    </row>
    <row r="4826">
      <c r="A4826" s="1">
        <v>43177.65986325232</v>
      </c>
      <c r="B4826" s="2">
        <v>7.0</v>
      </c>
      <c r="C4826" s="10">
        <v>0.6598495370370371</v>
      </c>
      <c r="D4826" s="2">
        <v>-0.1842498779296875</v>
      </c>
      <c r="E4826" s="2">
        <v>-0.1196441650390625</v>
      </c>
      <c r="F4826" s="2">
        <v>10.040283203125</v>
      </c>
      <c r="G4826" s="2">
        <v>10.042686526688954</v>
      </c>
      <c r="H4826" s="2">
        <v>34.0440835</v>
      </c>
      <c r="I4826" s="2">
        <v>-118.4638929</v>
      </c>
      <c r="J4826" s="2">
        <v>23.312999725341797</v>
      </c>
      <c r="K4826" s="2">
        <v>0.0</v>
      </c>
      <c r="L4826" s="2">
        <v>0.0</v>
      </c>
      <c r="M4826" s="2" t="s">
        <v>19</v>
      </c>
      <c r="N4826" s="2" t="s">
        <v>20</v>
      </c>
      <c r="O4826" s="2">
        <v>-68.0</v>
      </c>
      <c r="P4826" s="2" t="s">
        <v>21</v>
      </c>
      <c r="Q4826" s="2" t="b">
        <v>1</v>
      </c>
    </row>
    <row r="4827">
      <c r="A4827" s="1">
        <v>43177.66021111111</v>
      </c>
      <c r="B4827" s="2">
        <v>7.0</v>
      </c>
      <c r="C4827" s="10">
        <v>0.6601967592592592</v>
      </c>
      <c r="D4827" s="2">
        <v>-0.1794586181640625</v>
      </c>
      <c r="E4827" s="2">
        <v>-0.1268157958984375</v>
      </c>
      <c r="F4827" s="2">
        <v>10.035491943359375</v>
      </c>
      <c r="G4827" s="2">
        <v>10.037897397128217</v>
      </c>
      <c r="H4827" s="2">
        <v>34.0440764</v>
      </c>
      <c r="I4827" s="2">
        <v>-118.4639184</v>
      </c>
      <c r="J4827" s="2">
        <v>21.295000076293945</v>
      </c>
      <c r="K4827" s="2">
        <v>0.0</v>
      </c>
      <c r="L4827" s="2">
        <v>0.0</v>
      </c>
      <c r="M4827" s="2" t="s">
        <v>19</v>
      </c>
      <c r="N4827" s="2" t="s">
        <v>20</v>
      </c>
      <c r="O4827" s="2">
        <v>-68.0</v>
      </c>
      <c r="P4827" s="2" t="s">
        <v>21</v>
      </c>
      <c r="Q4827" s="2" t="b">
        <v>1</v>
      </c>
    </row>
    <row r="4828">
      <c r="A4828" s="1">
        <v>43177.66057576389</v>
      </c>
      <c r="B4828" s="2">
        <v>7.0</v>
      </c>
      <c r="C4828" s="10">
        <v>0.6605439814814815</v>
      </c>
      <c r="D4828" s="2">
        <v>-0.1627044677734375</v>
      </c>
      <c r="E4828" s="2">
        <v>-0.14117431640625</v>
      </c>
      <c r="F4828" s="2">
        <v>10.042678833007812</v>
      </c>
      <c r="G4828" s="2">
        <v>10.0449889030794</v>
      </c>
      <c r="H4828" s="2">
        <v>34.0440733</v>
      </c>
      <c r="I4828" s="2">
        <v>-118.4638975</v>
      </c>
      <c r="J4828" s="2">
        <v>21.05500030517578</v>
      </c>
      <c r="K4828" s="2">
        <v>0.0</v>
      </c>
      <c r="L4828" s="2">
        <v>0.0</v>
      </c>
      <c r="M4828" s="2" t="s">
        <v>19</v>
      </c>
      <c r="N4828" s="2" t="s">
        <v>20</v>
      </c>
      <c r="O4828" s="2">
        <v>-70.0</v>
      </c>
      <c r="P4828" s="2" t="s">
        <v>21</v>
      </c>
      <c r="Q4828" s="2" t="b">
        <v>1</v>
      </c>
    </row>
    <row r="4829">
      <c r="A4829" s="1">
        <v>43177.660907094905</v>
      </c>
      <c r="B4829" s="2">
        <v>7.0</v>
      </c>
      <c r="C4829" s="10">
        <v>0.6608912037037037</v>
      </c>
      <c r="D4829" s="2">
        <v>-0.1797027587890625</v>
      </c>
      <c r="E4829" s="2">
        <v>-0.1093597412109375</v>
      </c>
      <c r="F4829" s="2">
        <v>10.039810180664062</v>
      </c>
      <c r="G4829" s="2">
        <v>10.042013792841802</v>
      </c>
      <c r="H4829" s="2">
        <v>34.0440697</v>
      </c>
      <c r="I4829" s="2">
        <v>-118.4639425</v>
      </c>
      <c r="J4829" s="2">
        <v>21.288000106811523</v>
      </c>
      <c r="K4829" s="2">
        <v>0.0</v>
      </c>
      <c r="L4829" s="2">
        <v>0.0</v>
      </c>
      <c r="M4829" s="2" t="s">
        <v>19</v>
      </c>
      <c r="N4829" s="2" t="s">
        <v>20</v>
      </c>
      <c r="O4829" s="2">
        <v>-65.0</v>
      </c>
      <c r="P4829" s="2" t="s">
        <v>21</v>
      </c>
      <c r="Q4829" s="2" t="b">
        <v>1</v>
      </c>
    </row>
    <row r="4830">
      <c r="A4830" s="1">
        <v>43177.66125513889</v>
      </c>
      <c r="B4830" s="2">
        <v>7.0</v>
      </c>
      <c r="C4830" s="10">
        <v>0.661238425925926</v>
      </c>
      <c r="D4830" s="2">
        <v>-0.1720428466796875</v>
      </c>
      <c r="E4830" s="2">
        <v>-0.104095458984375</v>
      </c>
      <c r="F4830" s="2">
        <v>10.036941528320312</v>
      </c>
      <c r="G4830" s="2">
        <v>10.038955723532352</v>
      </c>
      <c r="H4830" s="2">
        <v>34.0440601</v>
      </c>
      <c r="I4830" s="2">
        <v>-118.4639389</v>
      </c>
      <c r="J4830" s="2">
        <v>21.26799964904785</v>
      </c>
      <c r="K4830" s="2">
        <v>0.0</v>
      </c>
      <c r="L4830" s="2">
        <v>0.0</v>
      </c>
      <c r="M4830" s="2" t="s">
        <v>19</v>
      </c>
      <c r="N4830" s="2" t="s">
        <v>20</v>
      </c>
      <c r="O4830" s="2">
        <v>-70.0</v>
      </c>
      <c r="P4830" s="2" t="s">
        <v>21</v>
      </c>
      <c r="Q4830" s="2" t="b">
        <v>1</v>
      </c>
    </row>
    <row r="4831">
      <c r="A4831" s="1">
        <v>43177.6616052662</v>
      </c>
      <c r="B4831" s="2">
        <v>7.0</v>
      </c>
      <c r="C4831" s="10">
        <v>0.6615856481481481</v>
      </c>
      <c r="D4831" s="2">
        <v>-0.172760009765625</v>
      </c>
      <c r="E4831" s="2">
        <v>-0.106475830078125</v>
      </c>
      <c r="F4831" s="2">
        <v>10.041717529296875</v>
      </c>
      <c r="G4831" s="2">
        <v>10.043767896540139</v>
      </c>
      <c r="H4831" s="2">
        <v>34.0440843</v>
      </c>
      <c r="I4831" s="2">
        <v>-118.4638932</v>
      </c>
      <c r="J4831" s="2">
        <v>22.583999633789062</v>
      </c>
      <c r="K4831" s="2">
        <v>0.0</v>
      </c>
      <c r="L4831" s="2">
        <v>0.0</v>
      </c>
      <c r="M4831" s="2" t="s">
        <v>19</v>
      </c>
      <c r="N4831" s="2" t="s">
        <v>20</v>
      </c>
      <c r="O4831" s="2">
        <v>-68.0</v>
      </c>
      <c r="P4831" s="2" t="s">
        <v>21</v>
      </c>
      <c r="Q4831" s="2" t="b">
        <v>1</v>
      </c>
    </row>
    <row r="4832">
      <c r="A4832" s="1">
        <v>43177.6619568287</v>
      </c>
      <c r="B4832" s="2">
        <v>7.0</v>
      </c>
      <c r="C4832" s="10">
        <v>0.6619328703703704</v>
      </c>
      <c r="D4832" s="2">
        <v>-0.1734771728515625</v>
      </c>
      <c r="E4832" s="2">
        <v>-0.1076812744140625</v>
      </c>
      <c r="F4832" s="2">
        <v>10.0345458984375</v>
      </c>
      <c r="G4832" s="2">
        <v>10.03662269720326</v>
      </c>
      <c r="H4832" s="2">
        <v>34.0440804</v>
      </c>
      <c r="I4832" s="2">
        <v>-118.4638649</v>
      </c>
      <c r="J4832" s="2">
        <v>22.1560001373291</v>
      </c>
      <c r="K4832" s="2">
        <v>0.0</v>
      </c>
      <c r="L4832" s="2">
        <v>0.0</v>
      </c>
      <c r="M4832" s="2" t="s">
        <v>19</v>
      </c>
      <c r="N4832" s="2" t="s">
        <v>20</v>
      </c>
      <c r="O4832" s="2">
        <v>-69.0</v>
      </c>
      <c r="P4832" s="2" t="s">
        <v>21</v>
      </c>
      <c r="Q4832" s="2" t="b">
        <v>1</v>
      </c>
    </row>
    <row r="4833">
      <c r="A4833" s="1">
        <v>43177.66230336805</v>
      </c>
      <c r="B4833" s="2">
        <v>7.0</v>
      </c>
      <c r="C4833" s="10">
        <v>0.6622800925925926</v>
      </c>
      <c r="D4833" s="2">
        <v>-0.1677398681640625</v>
      </c>
      <c r="E4833" s="2">
        <v>-0.1060028076171875</v>
      </c>
      <c r="F4833" s="2">
        <v>10.042434692382812</v>
      </c>
      <c r="G4833" s="2">
        <v>10.044394938966777</v>
      </c>
      <c r="H4833" s="2">
        <v>34.0440475</v>
      </c>
      <c r="I4833" s="2">
        <v>-118.463937</v>
      </c>
      <c r="J4833" s="2">
        <v>21.06399917602539</v>
      </c>
      <c r="K4833" s="2">
        <v>0.0</v>
      </c>
      <c r="L4833" s="2">
        <v>0.0</v>
      </c>
      <c r="M4833" s="2" t="s">
        <v>19</v>
      </c>
      <c r="N4833" s="2" t="s">
        <v>20</v>
      </c>
      <c r="O4833" s="2">
        <v>-70.0</v>
      </c>
      <c r="P4833" s="2" t="s">
        <v>21</v>
      </c>
      <c r="Q4833" s="2" t="b">
        <v>1</v>
      </c>
    </row>
    <row r="4834">
      <c r="A4834" s="1">
        <v>43177.662654479165</v>
      </c>
      <c r="B4834" s="2">
        <v>7.0</v>
      </c>
      <c r="C4834" s="10">
        <v>0.6626273148148148</v>
      </c>
      <c r="D4834" s="2">
        <v>-0.1725311279296875</v>
      </c>
      <c r="E4834" s="2">
        <v>-0.1026458740234375</v>
      </c>
      <c r="F4834" s="2">
        <v>10.042434692382812</v>
      </c>
      <c r="G4834" s="2">
        <v>10.044441272468779</v>
      </c>
      <c r="H4834" s="2">
        <v>34.0440477</v>
      </c>
      <c r="I4834" s="2">
        <v>-118.4639377</v>
      </c>
      <c r="J4834" s="2">
        <v>21.24799919128418</v>
      </c>
      <c r="K4834" s="2">
        <v>0.0</v>
      </c>
      <c r="L4834" s="2">
        <v>0.0</v>
      </c>
      <c r="M4834" s="2" t="s">
        <v>19</v>
      </c>
      <c r="N4834" s="2" t="s">
        <v>20</v>
      </c>
      <c r="O4834" s="2">
        <v>-67.0</v>
      </c>
      <c r="P4834" s="2" t="s">
        <v>21</v>
      </c>
      <c r="Q4834" s="2" t="b">
        <v>1</v>
      </c>
    </row>
    <row r="4835">
      <c r="A4835" s="1">
        <v>43177.662994583334</v>
      </c>
      <c r="B4835" s="2">
        <v>7.0</v>
      </c>
      <c r="C4835" s="10">
        <v>0.662974537037037</v>
      </c>
      <c r="D4835" s="2">
        <v>-0.1674957275390625</v>
      </c>
      <c r="E4835" s="2">
        <v>-0.1019287109375</v>
      </c>
      <c r="F4835" s="2">
        <v>10.040771484375</v>
      </c>
      <c r="G4835" s="2">
        <v>10.042685766992353</v>
      </c>
      <c r="H4835" s="2">
        <v>34.0440624</v>
      </c>
      <c r="I4835" s="2">
        <v>-118.4639463</v>
      </c>
      <c r="J4835" s="2">
        <v>21.198999404907227</v>
      </c>
      <c r="K4835" s="2">
        <v>0.0</v>
      </c>
      <c r="L4835" s="2">
        <v>0.0</v>
      </c>
      <c r="M4835" s="2" t="s">
        <v>19</v>
      </c>
      <c r="N4835" s="2" t="s">
        <v>20</v>
      </c>
      <c r="O4835" s="2">
        <v>-68.0</v>
      </c>
      <c r="P4835" s="2" t="s">
        <v>21</v>
      </c>
      <c r="Q4835" s="2" t="b">
        <v>1</v>
      </c>
    </row>
    <row r="4836">
      <c r="A4836" s="1">
        <v>43177.663342314816</v>
      </c>
      <c r="B4836" s="2">
        <v>7.0</v>
      </c>
      <c r="C4836" s="10">
        <v>0.6633217592592593</v>
      </c>
      <c r="D4836" s="2">
        <v>-0.1629486083984375</v>
      </c>
      <c r="E4836" s="2">
        <v>-0.112457275390625</v>
      </c>
      <c r="F4836" s="2">
        <v>10.03741455078125</v>
      </c>
      <c r="G4836" s="2">
        <v>10.039366863698417</v>
      </c>
      <c r="H4836" s="2">
        <v>34.0440613</v>
      </c>
      <c r="I4836" s="2">
        <v>-118.463934</v>
      </c>
      <c r="J4836" s="2">
        <v>21.20400047302246</v>
      </c>
      <c r="K4836" s="2">
        <v>0.0</v>
      </c>
      <c r="L4836" s="2">
        <v>0.0</v>
      </c>
      <c r="M4836" s="2" t="s">
        <v>19</v>
      </c>
      <c r="N4836" s="2" t="s">
        <v>20</v>
      </c>
      <c r="O4836" s="2">
        <v>-67.0</v>
      </c>
      <c r="P4836" s="2" t="s">
        <v>21</v>
      </c>
      <c r="Q4836" s="2" t="b">
        <v>1</v>
      </c>
    </row>
    <row r="4837">
      <c r="A4837" s="1">
        <v>43177.66369120371</v>
      </c>
      <c r="B4837" s="2">
        <v>7.0</v>
      </c>
      <c r="C4837" s="10">
        <v>0.6636805555555556</v>
      </c>
      <c r="D4837" s="2">
        <v>-0.1619873046875</v>
      </c>
      <c r="E4837" s="2">
        <v>-0.1000213623046875</v>
      </c>
      <c r="F4837" s="2">
        <v>10.041717529296875</v>
      </c>
      <c r="G4837" s="2">
        <v>10.043522158152916</v>
      </c>
      <c r="H4837" s="2">
        <v>34.0440633</v>
      </c>
      <c r="I4837" s="2">
        <v>-118.4639425</v>
      </c>
      <c r="J4837" s="2">
        <v>21.246000289916992</v>
      </c>
      <c r="K4837" s="2">
        <v>0.0</v>
      </c>
      <c r="L4837" s="2">
        <v>0.0</v>
      </c>
      <c r="M4837" s="2" t="s">
        <v>19</v>
      </c>
      <c r="N4837" s="2" t="s">
        <v>20</v>
      </c>
      <c r="O4837" s="2">
        <v>-67.0</v>
      </c>
      <c r="P4837" s="2" t="s">
        <v>21</v>
      </c>
      <c r="Q4837" s="2" t="b">
        <v>1</v>
      </c>
    </row>
    <row r="4838">
      <c r="A4838" s="1">
        <v>43177.66403892361</v>
      </c>
      <c r="B4838" s="2">
        <v>7.0</v>
      </c>
      <c r="C4838" s="10">
        <v>0.6640277777777778</v>
      </c>
      <c r="D4838" s="2">
        <v>-0.166534423828125</v>
      </c>
      <c r="E4838" s="2">
        <v>-0.109588623046875</v>
      </c>
      <c r="F4838" s="2">
        <v>10.031906127929688</v>
      </c>
      <c r="G4838" s="2">
        <v>10.033886524382249</v>
      </c>
      <c r="H4838" s="2">
        <v>34.0440618</v>
      </c>
      <c r="I4838" s="2">
        <v>-118.463934</v>
      </c>
      <c r="J4838" s="2">
        <v>21.19300079345703</v>
      </c>
      <c r="K4838" s="2">
        <v>0.0</v>
      </c>
      <c r="L4838" s="2">
        <v>0.0</v>
      </c>
      <c r="M4838" s="2" t="s">
        <v>19</v>
      </c>
      <c r="N4838" s="2" t="s">
        <v>20</v>
      </c>
      <c r="O4838" s="2">
        <v>-68.0</v>
      </c>
      <c r="P4838" s="2" t="s">
        <v>21</v>
      </c>
      <c r="Q4838" s="2" t="b">
        <v>1</v>
      </c>
    </row>
    <row r="4839">
      <c r="A4839" s="1">
        <v>43177.66438696759</v>
      </c>
      <c r="B4839" s="2">
        <v>7.0</v>
      </c>
      <c r="C4839" s="10">
        <v>0.664375</v>
      </c>
      <c r="D4839" s="2">
        <v>-0.1691741943359375</v>
      </c>
      <c r="E4839" s="2">
        <v>-0.1060028076171875</v>
      </c>
      <c r="F4839" s="2">
        <v>10.04315185546875</v>
      </c>
      <c r="G4839" s="2">
        <v>10.045135869597377</v>
      </c>
      <c r="H4839" s="2">
        <v>34.0440635</v>
      </c>
      <c r="I4839" s="2">
        <v>-118.4639426</v>
      </c>
      <c r="J4839" s="2">
        <v>21.257999420166016</v>
      </c>
      <c r="K4839" s="2">
        <v>0.0</v>
      </c>
      <c r="L4839" s="2">
        <v>0.0</v>
      </c>
      <c r="M4839" s="2" t="s">
        <v>19</v>
      </c>
      <c r="N4839" s="2" t="s">
        <v>20</v>
      </c>
      <c r="O4839" s="2">
        <v>-67.0</v>
      </c>
      <c r="P4839" s="2" t="s">
        <v>21</v>
      </c>
      <c r="Q4839" s="2" t="b">
        <v>1</v>
      </c>
    </row>
    <row r="4840">
      <c r="A4840" s="1">
        <v>43177.66473456018</v>
      </c>
      <c r="B4840" s="2">
        <v>7.0</v>
      </c>
      <c r="C4840" s="10">
        <v>0.6647222222222222</v>
      </c>
      <c r="D4840" s="2">
        <v>-0.1686859130859375</v>
      </c>
      <c r="E4840" s="2">
        <v>-0.1045684814453125</v>
      </c>
      <c r="F4840" s="2">
        <v>10.039810180664062</v>
      </c>
      <c r="G4840" s="2">
        <v>10.041771810358398</v>
      </c>
      <c r="H4840" s="2">
        <v>34.0440552</v>
      </c>
      <c r="I4840" s="2">
        <v>-118.4639465</v>
      </c>
      <c r="J4840" s="2">
        <v>21.214000701904297</v>
      </c>
      <c r="K4840" s="2">
        <v>0.0</v>
      </c>
      <c r="L4840" s="2">
        <v>0.0</v>
      </c>
      <c r="M4840" s="2" t="s">
        <v>19</v>
      </c>
      <c r="N4840" s="2" t="s">
        <v>20</v>
      </c>
      <c r="O4840" s="2">
        <v>-70.0</v>
      </c>
      <c r="P4840" s="2" t="s">
        <v>21</v>
      </c>
      <c r="Q4840" s="2" t="b">
        <v>1</v>
      </c>
    </row>
    <row r="4841">
      <c r="A4841" s="1">
        <v>43177.665083368054</v>
      </c>
      <c r="B4841" s="2">
        <v>7.0</v>
      </c>
      <c r="C4841" s="10">
        <v>0.6650694444444445</v>
      </c>
      <c r="D4841" s="2">
        <v>-0.1663055419921875</v>
      </c>
      <c r="E4841" s="2">
        <v>-0.106719970703125</v>
      </c>
      <c r="F4841" s="2">
        <v>10.0400390625</v>
      </c>
      <c r="G4841" s="2">
        <v>10.041983402897184</v>
      </c>
      <c r="H4841" s="2">
        <v>34.0440624</v>
      </c>
      <c r="I4841" s="2">
        <v>-118.4639463</v>
      </c>
      <c r="J4841" s="2">
        <v>21.198999404907227</v>
      </c>
      <c r="K4841" s="2">
        <v>0.0</v>
      </c>
      <c r="L4841" s="2">
        <v>0.0</v>
      </c>
      <c r="M4841" s="2" t="s">
        <v>19</v>
      </c>
      <c r="N4841" s="2" t="s">
        <v>20</v>
      </c>
      <c r="O4841" s="2">
        <v>-69.0</v>
      </c>
      <c r="P4841" s="2" t="s">
        <v>21</v>
      </c>
      <c r="Q4841" s="2" t="b">
        <v>1</v>
      </c>
    </row>
    <row r="4842">
      <c r="A4842" s="1">
        <v>43177.665430821755</v>
      </c>
      <c r="B4842" s="2">
        <v>7.0</v>
      </c>
      <c r="C4842" s="10">
        <v>0.6654166666666667</v>
      </c>
      <c r="D4842" s="2">
        <v>-0.1691741943359375</v>
      </c>
      <c r="E4842" s="2">
        <v>-0.10504150390625</v>
      </c>
      <c r="F4842" s="2">
        <v>10.04052734375</v>
      </c>
      <c r="G4842" s="2">
        <v>10.04250153886984</v>
      </c>
      <c r="H4842" s="2">
        <v>34.0440772</v>
      </c>
      <c r="I4842" s="2">
        <v>-118.4639081</v>
      </c>
      <c r="J4842" s="2">
        <v>21.05699920654297</v>
      </c>
      <c r="K4842" s="2">
        <v>0.0</v>
      </c>
      <c r="L4842" s="2">
        <v>0.0</v>
      </c>
      <c r="M4842" s="2" t="s">
        <v>19</v>
      </c>
      <c r="N4842" s="2" t="s">
        <v>20</v>
      </c>
      <c r="O4842" s="2">
        <v>-68.0</v>
      </c>
      <c r="P4842" s="2" t="s">
        <v>21</v>
      </c>
      <c r="Q4842" s="2" t="b">
        <v>1</v>
      </c>
    </row>
    <row r="4843">
      <c r="A4843" s="1">
        <v>43177.665779884264</v>
      </c>
      <c r="B4843" s="2">
        <v>7.0</v>
      </c>
      <c r="C4843" s="10">
        <v>0.6657638888888889</v>
      </c>
      <c r="D4843" s="2">
        <v>-0.1672515869140625</v>
      </c>
      <c r="E4843" s="2">
        <v>-0.10479736328125</v>
      </c>
      <c r="F4843" s="2">
        <v>10.038360595703125</v>
      </c>
      <c r="G4843" s="2">
        <v>10.040300796075963</v>
      </c>
      <c r="H4843" s="2">
        <v>34.0440756</v>
      </c>
      <c r="I4843" s="2">
        <v>-118.4639045</v>
      </c>
      <c r="J4843" s="2">
        <v>21.232999801635742</v>
      </c>
      <c r="K4843" s="2">
        <v>0.0</v>
      </c>
      <c r="L4843" s="2">
        <v>0.0</v>
      </c>
      <c r="M4843" s="2" t="s">
        <v>19</v>
      </c>
      <c r="N4843" s="2" t="s">
        <v>20</v>
      </c>
      <c r="O4843" s="2">
        <v>-66.0</v>
      </c>
      <c r="P4843" s="2" t="s">
        <v>21</v>
      </c>
      <c r="Q4843" s="2" t="b">
        <v>1</v>
      </c>
    </row>
    <row r="4844">
      <c r="A4844" s="1">
        <v>43177.666127488425</v>
      </c>
      <c r="B4844" s="2">
        <v>7.0</v>
      </c>
      <c r="C4844" s="10">
        <v>0.6661111111111111</v>
      </c>
      <c r="D4844" s="2">
        <v>-0.1763458251953125</v>
      </c>
      <c r="E4844" s="2">
        <v>-0.1043243408203125</v>
      </c>
      <c r="F4844" s="2">
        <v>10.040283203125</v>
      </c>
      <c r="G4844" s="2">
        <v>10.04237390668365</v>
      </c>
      <c r="H4844" s="2">
        <v>34.0440761</v>
      </c>
      <c r="I4844" s="2">
        <v>-118.4639095</v>
      </c>
      <c r="J4844" s="2">
        <v>21.658000946044922</v>
      </c>
      <c r="K4844" s="2">
        <v>0.0</v>
      </c>
      <c r="L4844" s="2">
        <v>0.0</v>
      </c>
      <c r="M4844" s="2" t="s">
        <v>19</v>
      </c>
      <c r="N4844" s="2" t="s">
        <v>20</v>
      </c>
      <c r="O4844" s="2">
        <v>-64.0</v>
      </c>
      <c r="P4844" s="2" t="s">
        <v>21</v>
      </c>
      <c r="Q4844" s="2" t="b">
        <v>1</v>
      </c>
    </row>
    <row r="4845">
      <c r="A4845" s="1">
        <v>43177.66647607639</v>
      </c>
      <c r="B4845" s="2">
        <v>7.0</v>
      </c>
      <c r="C4845" s="10">
        <v>0.6664583333333334</v>
      </c>
      <c r="D4845" s="2">
        <v>-0.1823272705078125</v>
      </c>
      <c r="E4845" s="2">
        <v>-0.1105499267578125</v>
      </c>
      <c r="F4845" s="2">
        <v>10.040756225585938</v>
      </c>
      <c r="G4845" s="2">
        <v>10.043020027946687</v>
      </c>
      <c r="H4845" s="2">
        <v>34.0440687</v>
      </c>
      <c r="I4845" s="2">
        <v>-118.463909</v>
      </c>
      <c r="J4845" s="2">
        <v>21.23699951171875</v>
      </c>
      <c r="K4845" s="2">
        <v>0.0</v>
      </c>
      <c r="L4845" s="2">
        <v>0.0</v>
      </c>
      <c r="M4845" s="2" t="s">
        <v>19</v>
      </c>
      <c r="N4845" s="2" t="s">
        <v>20</v>
      </c>
      <c r="O4845" s="2">
        <v>-68.0</v>
      </c>
      <c r="P4845" s="2" t="s">
        <v>21</v>
      </c>
      <c r="Q4845" s="2" t="b">
        <v>1</v>
      </c>
    </row>
    <row r="4846">
      <c r="A4846" s="1">
        <v>43177.666823287036</v>
      </c>
      <c r="B4846" s="2">
        <v>7.0</v>
      </c>
      <c r="C4846" s="10">
        <v>0.6668055555555555</v>
      </c>
      <c r="D4846" s="2">
        <v>-0.18353271484375</v>
      </c>
      <c r="E4846" s="2">
        <v>-0.109832763671875</v>
      </c>
      <c r="F4846" s="2">
        <v>10.038848876953125</v>
      </c>
      <c r="G4846" s="2">
        <v>10.041127128404911</v>
      </c>
      <c r="H4846" s="2">
        <v>34.0440692</v>
      </c>
      <c r="I4846" s="2">
        <v>-118.4639098</v>
      </c>
      <c r="J4846" s="2">
        <v>21.033000946044922</v>
      </c>
      <c r="K4846" s="2">
        <v>0.0</v>
      </c>
      <c r="L4846" s="2">
        <v>0.0</v>
      </c>
      <c r="M4846" s="2" t="s">
        <v>19</v>
      </c>
      <c r="N4846" s="2" t="s">
        <v>20</v>
      </c>
      <c r="O4846" s="2">
        <v>-67.0</v>
      </c>
      <c r="P4846" s="2" t="s">
        <v>21</v>
      </c>
      <c r="Q4846" s="2" t="b">
        <v>1</v>
      </c>
    </row>
    <row r="4847">
      <c r="A4847" s="1">
        <v>43177.66718266204</v>
      </c>
      <c r="B4847" s="2">
        <v>7.0</v>
      </c>
      <c r="C4847" s="10">
        <v>0.6671527777777778</v>
      </c>
      <c r="D4847" s="2">
        <v>4.6645660400390625</v>
      </c>
      <c r="E4847" s="2">
        <v>7.1353912353515625</v>
      </c>
      <c r="F4847" s="2">
        <v>-4.1912689208984375</v>
      </c>
      <c r="G4847" s="2">
        <v>9.499406093303321</v>
      </c>
      <c r="H4847" s="2">
        <v>34.044076</v>
      </c>
      <c r="I4847" s="2">
        <v>-118.4639097</v>
      </c>
      <c r="J4847" s="2">
        <v>21.054000854492188</v>
      </c>
      <c r="K4847" s="2">
        <v>0.0</v>
      </c>
      <c r="L4847" s="2">
        <v>0.0</v>
      </c>
      <c r="M4847" s="2" t="s">
        <v>19</v>
      </c>
      <c r="N4847" s="2" t="s">
        <v>20</v>
      </c>
      <c r="O4847" s="2">
        <v>-59.0</v>
      </c>
      <c r="P4847" s="2" t="s">
        <v>21</v>
      </c>
      <c r="Q4847" s="2" t="b">
        <v>1</v>
      </c>
    </row>
    <row r="4848">
      <c r="A4848" s="1">
        <v>43177.66752092593</v>
      </c>
      <c r="B4848" s="2">
        <v>7.0</v>
      </c>
      <c r="C4848" s="10">
        <v>0.6675</v>
      </c>
      <c r="D4848" s="2">
        <v>4.7516632080078125</v>
      </c>
      <c r="E4848" s="2">
        <v>6.21343994140625</v>
      </c>
      <c r="F4848" s="2">
        <v>-5.4436798095703125</v>
      </c>
      <c r="G4848" s="2">
        <v>9.529889119034584</v>
      </c>
      <c r="H4848" s="2">
        <v>34.0440948</v>
      </c>
      <c r="I4848" s="2">
        <v>-118.4638921</v>
      </c>
      <c r="J4848" s="2">
        <v>21.320999145507812</v>
      </c>
      <c r="K4848" s="2">
        <v>0.0</v>
      </c>
      <c r="L4848" s="2">
        <v>0.0</v>
      </c>
      <c r="M4848" s="2" t="s">
        <v>19</v>
      </c>
      <c r="N4848" s="2" t="s">
        <v>20</v>
      </c>
      <c r="O4848" s="2">
        <v>-59.0</v>
      </c>
      <c r="P4848" s="2" t="s">
        <v>21</v>
      </c>
      <c r="Q4848" s="2" t="b">
        <v>1</v>
      </c>
    </row>
    <row r="4849">
      <c r="A4849" s="1">
        <v>43177.66786888889</v>
      </c>
      <c r="B4849" s="2">
        <v>7.0</v>
      </c>
      <c r="C4849" s="10">
        <v>0.6678587962962963</v>
      </c>
      <c r="D4849" s="2">
        <v>4.717681884765625</v>
      </c>
      <c r="E4849" s="2">
        <v>5.9810943603515625</v>
      </c>
      <c r="F4849" s="2">
        <v>-5.7080841064453125</v>
      </c>
      <c r="G4849" s="2">
        <v>9.519046362548286</v>
      </c>
      <c r="H4849" s="2">
        <v>34.0440977</v>
      </c>
      <c r="I4849" s="2">
        <v>-118.463895</v>
      </c>
      <c r="J4849" s="2">
        <v>21.266000747680664</v>
      </c>
      <c r="K4849" s="2">
        <v>0.0</v>
      </c>
      <c r="L4849" s="2">
        <v>0.0</v>
      </c>
      <c r="M4849" s="2" t="s">
        <v>19</v>
      </c>
      <c r="N4849" s="2" t="s">
        <v>20</v>
      </c>
      <c r="O4849" s="2">
        <v>-59.0</v>
      </c>
      <c r="P4849" s="2" t="s">
        <v>21</v>
      </c>
      <c r="Q4849" s="2" t="b">
        <v>1</v>
      </c>
    </row>
    <row r="4850">
      <c r="A4850" s="1">
        <v>43177.66821642361</v>
      </c>
      <c r="B4850" s="2">
        <v>7.0</v>
      </c>
      <c r="C4850" s="10">
        <v>0.6682060185185185</v>
      </c>
      <c r="D4850" s="2">
        <v>5.0814056396484375</v>
      </c>
      <c r="E4850" s="2">
        <v>6.6908111572265625</v>
      </c>
      <c r="F4850" s="2">
        <v>-4.25994873046875</v>
      </c>
      <c r="G4850" s="2">
        <v>9.41991478818674</v>
      </c>
      <c r="H4850" s="2">
        <v>34.0440844</v>
      </c>
      <c r="I4850" s="2">
        <v>-118.4639106</v>
      </c>
      <c r="J4850" s="2">
        <v>21.05500030517578</v>
      </c>
      <c r="K4850" s="2">
        <v>0.0</v>
      </c>
      <c r="L4850" s="2">
        <v>0.0</v>
      </c>
      <c r="M4850" s="2" t="s">
        <v>19</v>
      </c>
      <c r="N4850" s="2" t="s">
        <v>20</v>
      </c>
      <c r="O4850" s="2">
        <v>-59.0</v>
      </c>
      <c r="P4850" s="2" t="s">
        <v>21</v>
      </c>
      <c r="Q4850" s="2" t="b">
        <v>1</v>
      </c>
    </row>
    <row r="4851">
      <c r="A4851" s="1">
        <v>43177.66856420139</v>
      </c>
      <c r="B4851" s="2">
        <v>7.0</v>
      </c>
      <c r="C4851" s="10">
        <v>0.6685532407407407</v>
      </c>
      <c r="D4851" s="2">
        <v>5.97918701171875</v>
      </c>
      <c r="E4851" s="2">
        <v>6.537200927734375</v>
      </c>
      <c r="F4851" s="2">
        <v>-3.4444732666015625</v>
      </c>
      <c r="G4851" s="2">
        <v>9.505265232421023</v>
      </c>
      <c r="H4851" s="2">
        <v>34.0440962</v>
      </c>
      <c r="I4851" s="2">
        <v>-118.4638978</v>
      </c>
      <c r="J4851" s="2">
        <v>21.91699981689453</v>
      </c>
      <c r="K4851" s="2">
        <v>0.0</v>
      </c>
      <c r="L4851" s="2">
        <v>0.0</v>
      </c>
      <c r="M4851" s="2" t="s">
        <v>19</v>
      </c>
      <c r="N4851" s="2" t="s">
        <v>20</v>
      </c>
      <c r="O4851" s="2">
        <v>-61.0</v>
      </c>
      <c r="P4851" s="2" t="s">
        <v>21</v>
      </c>
      <c r="Q4851" s="2" t="b">
        <v>1</v>
      </c>
    </row>
    <row r="4852">
      <c r="A4852" s="1">
        <v>43177.66891119213</v>
      </c>
      <c r="B4852" s="2">
        <v>7.0</v>
      </c>
      <c r="C4852" s="10">
        <v>0.668900462962963</v>
      </c>
      <c r="D4852" s="2">
        <v>4.964630126953125</v>
      </c>
      <c r="E4852" s="2">
        <v>5.9739227294921875</v>
      </c>
      <c r="F4852" s="2">
        <v>-5.3807373046875</v>
      </c>
      <c r="G4852" s="2">
        <v>9.449213501832979</v>
      </c>
      <c r="H4852" s="2">
        <v>34.044064</v>
      </c>
      <c r="I4852" s="2">
        <v>-118.4639491</v>
      </c>
      <c r="J4852" s="2">
        <v>21.149999618530273</v>
      </c>
      <c r="K4852" s="2">
        <v>0.0</v>
      </c>
      <c r="L4852" s="2">
        <v>0.0</v>
      </c>
      <c r="M4852" s="2" t="s">
        <v>19</v>
      </c>
      <c r="N4852" s="2" t="s">
        <v>20</v>
      </c>
      <c r="O4852" s="2">
        <v>-59.0</v>
      </c>
      <c r="P4852" s="2" t="s">
        <v>21</v>
      </c>
      <c r="Q4852" s="2" t="b">
        <v>1</v>
      </c>
    </row>
    <row r="4853">
      <c r="A4853" s="1">
        <v>43177.669259409726</v>
      </c>
      <c r="B4853" s="2">
        <v>7.0</v>
      </c>
      <c r="C4853" s="10">
        <v>0.6692476851851852</v>
      </c>
      <c r="D4853" s="2">
        <v>5.0541229248046875</v>
      </c>
      <c r="E4853" s="2">
        <v>5.9578857421875</v>
      </c>
      <c r="F4853" s="2">
        <v>-5.274261474609375</v>
      </c>
      <c r="G4853" s="2">
        <v>9.42647327676157</v>
      </c>
      <c r="H4853" s="2">
        <v>34.0440686</v>
      </c>
      <c r="I4853" s="2">
        <v>-118.4639272</v>
      </c>
      <c r="J4853" s="2">
        <v>21.15999984741211</v>
      </c>
      <c r="K4853" s="2">
        <v>0.0</v>
      </c>
      <c r="L4853" s="2">
        <v>0.0</v>
      </c>
      <c r="M4853" s="2" t="s">
        <v>19</v>
      </c>
      <c r="N4853" s="2" t="s">
        <v>20</v>
      </c>
      <c r="O4853" s="2">
        <v>-61.0</v>
      </c>
      <c r="P4853" s="2" t="s">
        <v>21</v>
      </c>
      <c r="Q4853" s="2" t="b">
        <v>1</v>
      </c>
    </row>
    <row r="4854">
      <c r="A4854" s="1">
        <v>43177.6696074537</v>
      </c>
      <c r="B4854" s="2">
        <v>7.0</v>
      </c>
      <c r="C4854" s="10">
        <v>0.6695949074074075</v>
      </c>
      <c r="D4854" s="2">
        <v>5.2536773681640625</v>
      </c>
      <c r="E4854" s="2">
        <v>5.88922119140625</v>
      </c>
      <c r="F4854" s="2">
        <v>-5.22784423828125</v>
      </c>
      <c r="G4854" s="2">
        <v>9.4664884075879</v>
      </c>
      <c r="H4854" s="2">
        <v>34.0440654</v>
      </c>
      <c r="I4854" s="2">
        <v>-118.4639543</v>
      </c>
      <c r="J4854" s="2">
        <v>21.128999710083008</v>
      </c>
      <c r="K4854" s="2">
        <v>0.0</v>
      </c>
      <c r="L4854" s="2">
        <v>0.0</v>
      </c>
      <c r="M4854" s="2" t="s">
        <v>19</v>
      </c>
      <c r="N4854" s="2" t="s">
        <v>20</v>
      </c>
      <c r="O4854" s="2">
        <v>-60.0</v>
      </c>
      <c r="P4854" s="2" t="s">
        <v>21</v>
      </c>
      <c r="Q4854" s="2" t="b">
        <v>1</v>
      </c>
    </row>
    <row r="4855">
      <c r="A4855" s="1">
        <v>43177.66995542824</v>
      </c>
      <c r="B4855" s="2">
        <v>7.0</v>
      </c>
      <c r="C4855" s="10">
        <v>0.6699421296296296</v>
      </c>
      <c r="D4855" s="2">
        <v>5.5707244873046875</v>
      </c>
      <c r="E4855" s="2">
        <v>6.2577056884765625</v>
      </c>
      <c r="F4855" s="2">
        <v>-4.3908233642578125</v>
      </c>
      <c r="G4855" s="2">
        <v>9.458920453596221</v>
      </c>
      <c r="H4855" s="2">
        <v>34.044069</v>
      </c>
      <c r="I4855" s="2">
        <v>-118.4639301</v>
      </c>
      <c r="J4855" s="2">
        <v>21.134000778198242</v>
      </c>
      <c r="K4855" s="2">
        <v>0.0</v>
      </c>
      <c r="L4855" s="2">
        <v>0.0</v>
      </c>
      <c r="M4855" s="2" t="s">
        <v>19</v>
      </c>
      <c r="N4855" s="2" t="s">
        <v>20</v>
      </c>
      <c r="O4855" s="2">
        <v>-61.0</v>
      </c>
      <c r="P4855" s="2" t="s">
        <v>21</v>
      </c>
      <c r="Q4855" s="2" t="b">
        <v>1</v>
      </c>
    </row>
    <row r="4856">
      <c r="A4856" s="1">
        <v>43177.67030355324</v>
      </c>
      <c r="B4856" s="2">
        <v>7.0</v>
      </c>
      <c r="C4856" s="10">
        <v>0.6702893518518519</v>
      </c>
      <c r="D4856" s="2">
        <v>5.141937255859375</v>
      </c>
      <c r="E4856" s="2">
        <v>6.18951416015625</v>
      </c>
      <c r="F4856" s="2">
        <v>-4.9698944091796875</v>
      </c>
      <c r="G4856" s="2">
        <v>9.457772214492717</v>
      </c>
      <c r="H4856" s="2">
        <v>34.0440679</v>
      </c>
      <c r="I4856" s="2">
        <v>-118.4639401</v>
      </c>
      <c r="J4856" s="2">
        <v>21.628000259399414</v>
      </c>
      <c r="K4856" s="2">
        <v>0.0</v>
      </c>
      <c r="L4856" s="2">
        <v>0.0</v>
      </c>
      <c r="M4856" s="2" t="s">
        <v>19</v>
      </c>
      <c r="N4856" s="2" t="s">
        <v>20</v>
      </c>
      <c r="O4856" s="2">
        <v>-61.0</v>
      </c>
      <c r="P4856" s="2" t="s">
        <v>21</v>
      </c>
      <c r="Q4856" s="2" t="b">
        <v>1</v>
      </c>
    </row>
    <row r="4857">
      <c r="A4857" s="1">
        <v>43177.67065086805</v>
      </c>
      <c r="B4857" s="2">
        <v>7.0</v>
      </c>
      <c r="C4857" s="10">
        <v>0.6706365740740741</v>
      </c>
      <c r="D4857" s="2">
        <v>5.5037384033203125</v>
      </c>
      <c r="E4857" s="2">
        <v>5.860504150390625</v>
      </c>
      <c r="F4857" s="2">
        <v>-5.0239715576171875</v>
      </c>
      <c r="G4857" s="2">
        <v>9.48034441551658</v>
      </c>
      <c r="H4857" s="2">
        <v>34.0440845</v>
      </c>
      <c r="I4857" s="2">
        <v>-118.4639222</v>
      </c>
      <c r="J4857" s="2">
        <v>21.12700080871582</v>
      </c>
      <c r="K4857" s="2">
        <v>0.0</v>
      </c>
      <c r="L4857" s="2">
        <v>0.0</v>
      </c>
      <c r="M4857" s="2" t="s">
        <v>19</v>
      </c>
      <c r="N4857" s="2" t="s">
        <v>20</v>
      </c>
      <c r="O4857" s="2">
        <v>-59.0</v>
      </c>
      <c r="P4857" s="2" t="s">
        <v>21</v>
      </c>
      <c r="Q4857" s="2" t="b">
        <v>1</v>
      </c>
    </row>
    <row r="4858">
      <c r="A4858" s="1">
        <v>43177.670999050926</v>
      </c>
      <c r="B4858" s="2">
        <v>7.0</v>
      </c>
      <c r="C4858" s="10">
        <v>0.6709837962962963</v>
      </c>
      <c r="D4858" s="2">
        <v>-6.9475555419921875</v>
      </c>
      <c r="E4858" s="2">
        <v>5.7559356689453125</v>
      </c>
      <c r="F4858" s="2">
        <v>-3.8230133056640625</v>
      </c>
      <c r="G4858" s="2">
        <v>9.7987119178504</v>
      </c>
      <c r="H4858" s="2">
        <v>34.0440759</v>
      </c>
      <c r="I4858" s="2">
        <v>-118.4639104</v>
      </c>
      <c r="J4858" s="2">
        <v>21.21299934387207</v>
      </c>
      <c r="K4858" s="2">
        <v>0.0</v>
      </c>
      <c r="L4858" s="2">
        <v>0.0</v>
      </c>
      <c r="M4858" s="2" t="s">
        <v>19</v>
      </c>
      <c r="N4858" s="2" t="s">
        <v>20</v>
      </c>
      <c r="O4858" s="2">
        <v>-62.0</v>
      </c>
      <c r="P4858" s="2" t="s">
        <v>21</v>
      </c>
      <c r="Q4858" s="2" t="b">
        <v>1</v>
      </c>
    </row>
    <row r="4859">
      <c r="A4859" s="1">
        <v>43177.67134722222</v>
      </c>
      <c r="B4859" s="2">
        <v>7.0</v>
      </c>
      <c r="C4859" s="10">
        <v>0.6713310185185185</v>
      </c>
      <c r="D4859" s="2">
        <v>-8.073867797851562</v>
      </c>
      <c r="E4859" s="2">
        <v>3.9072418212890625</v>
      </c>
      <c r="F4859" s="2">
        <v>-4.1247406005859375</v>
      </c>
      <c r="G4859" s="2">
        <v>9.872555973515436</v>
      </c>
      <c r="H4859" s="2">
        <v>34.044102</v>
      </c>
      <c r="I4859" s="2">
        <v>-118.4638882</v>
      </c>
      <c r="J4859" s="2">
        <v>21.30299949645996</v>
      </c>
      <c r="K4859" s="2">
        <v>0.0</v>
      </c>
      <c r="L4859" s="2">
        <v>0.0</v>
      </c>
      <c r="M4859" s="2" t="s">
        <v>19</v>
      </c>
      <c r="N4859" s="2" t="s">
        <v>20</v>
      </c>
      <c r="O4859" s="2">
        <v>-68.0</v>
      </c>
      <c r="P4859" s="2" t="s">
        <v>21</v>
      </c>
      <c r="Q4859" s="2" t="b">
        <v>1</v>
      </c>
    </row>
    <row r="4860">
      <c r="A4860" s="1">
        <v>43177.67169712963</v>
      </c>
      <c r="B4860" s="2">
        <v>7.0</v>
      </c>
      <c r="C4860" s="10">
        <v>0.6716782407407408</v>
      </c>
      <c r="D4860" s="2">
        <v>-7.562042236328125</v>
      </c>
      <c r="E4860" s="2">
        <v>5.3589630126953125</v>
      </c>
      <c r="F4860" s="2">
        <v>-3.0960693359375</v>
      </c>
      <c r="G4860" s="2">
        <v>9.771827717646243</v>
      </c>
      <c r="H4860" s="2">
        <v>34.0441024</v>
      </c>
      <c r="I4860" s="2">
        <v>-118.4638801</v>
      </c>
      <c r="J4860" s="2">
        <v>22.482999801635742</v>
      </c>
      <c r="K4860" s="2">
        <v>0.0</v>
      </c>
      <c r="L4860" s="2">
        <v>0.0</v>
      </c>
      <c r="M4860" s="2" t="s">
        <v>19</v>
      </c>
      <c r="N4860" s="2" t="s">
        <v>20</v>
      </c>
      <c r="O4860" s="2">
        <v>-66.0</v>
      </c>
      <c r="P4860" s="2" t="s">
        <v>21</v>
      </c>
      <c r="Q4860" s="2" t="b">
        <v>1</v>
      </c>
    </row>
    <row r="4861">
      <c r="A4861" s="1">
        <v>43177.672045127314</v>
      </c>
      <c r="B4861" s="2">
        <v>7.0</v>
      </c>
      <c r="C4861" s="10">
        <v>0.672025462962963</v>
      </c>
      <c r="D4861" s="2">
        <v>-6.05718994140625</v>
      </c>
      <c r="E4861" s="2">
        <v>6.2818756103515625</v>
      </c>
      <c r="F4861" s="2">
        <v>-4.6140899658203125</v>
      </c>
      <c r="G4861" s="2">
        <v>9.87123750884633</v>
      </c>
      <c r="H4861" s="2">
        <v>34.0440624</v>
      </c>
      <c r="I4861" s="2">
        <v>-118.4639434</v>
      </c>
      <c r="J4861" s="2">
        <v>21.143999099731445</v>
      </c>
      <c r="K4861" s="2">
        <v>0.0</v>
      </c>
      <c r="L4861" s="2">
        <v>0.0</v>
      </c>
      <c r="M4861" s="2" t="s">
        <v>19</v>
      </c>
      <c r="N4861" s="2" t="s">
        <v>20</v>
      </c>
      <c r="O4861" s="2">
        <v>-55.0</v>
      </c>
      <c r="P4861" s="2" t="s">
        <v>21</v>
      </c>
      <c r="Q4861" s="2" t="b">
        <v>1</v>
      </c>
    </row>
    <row r="4862">
      <c r="A4862" s="1">
        <v>43177.67239306713</v>
      </c>
      <c r="B4862" s="2">
        <v>7.0</v>
      </c>
      <c r="C4862" s="10">
        <v>0.6723726851851852</v>
      </c>
      <c r="D4862" s="2">
        <v>-6.9461212158203125</v>
      </c>
      <c r="E4862" s="2">
        <v>6.2024383544921875</v>
      </c>
      <c r="F4862" s="2">
        <v>-3.0953521728515625</v>
      </c>
      <c r="G4862" s="2">
        <v>9.813258828142922</v>
      </c>
      <c r="H4862" s="2">
        <v>34.0440928</v>
      </c>
      <c r="I4862" s="2">
        <v>-118.4639284</v>
      </c>
      <c r="J4862" s="2">
        <v>21.131999969482422</v>
      </c>
      <c r="K4862" s="2">
        <v>0.0</v>
      </c>
      <c r="L4862" s="2">
        <v>0.0</v>
      </c>
      <c r="M4862" s="2" t="s">
        <v>19</v>
      </c>
      <c r="N4862" s="2" t="s">
        <v>20</v>
      </c>
      <c r="O4862" s="2">
        <v>-53.0</v>
      </c>
      <c r="P4862" s="2" t="s">
        <v>21</v>
      </c>
      <c r="Q4862" s="2" t="b">
        <v>1</v>
      </c>
    </row>
    <row r="4863">
      <c r="A4863" s="1">
        <v>43177.67274142361</v>
      </c>
      <c r="B4863" s="2">
        <v>7.0</v>
      </c>
      <c r="C4863" s="10">
        <v>0.6727314814814814</v>
      </c>
      <c r="D4863" s="2">
        <v>-5.6212158203125</v>
      </c>
      <c r="E4863" s="2">
        <v>4.970611572265625</v>
      </c>
      <c r="F4863" s="2">
        <v>-6.1514739990234375</v>
      </c>
      <c r="G4863" s="2">
        <v>9.702869454917947</v>
      </c>
      <c r="H4863" s="2">
        <v>34.0441094</v>
      </c>
      <c r="I4863" s="2">
        <v>-118.4638601</v>
      </c>
      <c r="J4863" s="2">
        <v>22.243000030517578</v>
      </c>
      <c r="K4863" s="2">
        <v>0.0</v>
      </c>
      <c r="L4863" s="2">
        <v>0.0</v>
      </c>
      <c r="M4863" s="2" t="s">
        <v>19</v>
      </c>
      <c r="N4863" s="2" t="s">
        <v>20</v>
      </c>
      <c r="O4863" s="2">
        <v>-55.0</v>
      </c>
      <c r="P4863" s="2" t="s">
        <v>21</v>
      </c>
      <c r="Q4863" s="2" t="b">
        <v>1</v>
      </c>
    </row>
    <row r="4864">
      <c r="A4864" s="1">
        <v>43177.673090682874</v>
      </c>
      <c r="B4864" s="2">
        <v>7.0</v>
      </c>
      <c r="C4864" s="10">
        <v>0.6730787037037037</v>
      </c>
      <c r="D4864" s="2">
        <v>-4.78277587890625</v>
      </c>
      <c r="E4864" s="2">
        <v>6.03662109375</v>
      </c>
      <c r="F4864" s="2">
        <v>-5.935638427734375</v>
      </c>
      <c r="G4864" s="2">
        <v>9.72355626233112</v>
      </c>
      <c r="H4864" s="2">
        <v>34.0440836</v>
      </c>
      <c r="I4864" s="2">
        <v>-118.4639063</v>
      </c>
      <c r="J4864" s="2">
        <v>21.135000228881836</v>
      </c>
      <c r="K4864" s="2">
        <v>0.0</v>
      </c>
      <c r="L4864" s="2">
        <v>0.0</v>
      </c>
      <c r="M4864" s="2" t="s">
        <v>19</v>
      </c>
      <c r="N4864" s="2" t="s">
        <v>20</v>
      </c>
      <c r="O4864" s="2">
        <v>-55.0</v>
      </c>
      <c r="P4864" s="2" t="s">
        <v>21</v>
      </c>
      <c r="Q4864" s="2" t="b">
        <v>1</v>
      </c>
    </row>
    <row r="4865">
      <c r="A4865" s="1">
        <v>43177.67343837963</v>
      </c>
      <c r="B4865" s="2">
        <v>7.0</v>
      </c>
      <c r="C4865" s="10">
        <v>0.6734259259259259</v>
      </c>
      <c r="D4865" s="2">
        <v>-5.761444091796875</v>
      </c>
      <c r="E4865" s="2">
        <v>6.5106353759765625</v>
      </c>
      <c r="F4865" s="2">
        <v>-4.4528045654296875</v>
      </c>
      <c r="G4865" s="2">
        <v>9.76780834967879</v>
      </c>
      <c r="H4865" s="2">
        <v>34.0440922</v>
      </c>
      <c r="I4865" s="2">
        <v>-118.4639307</v>
      </c>
      <c r="J4865" s="2">
        <v>21.163000106811523</v>
      </c>
      <c r="K4865" s="2">
        <v>0.0</v>
      </c>
      <c r="L4865" s="2">
        <v>0.0</v>
      </c>
      <c r="M4865" s="2" t="s">
        <v>19</v>
      </c>
      <c r="N4865" s="2" t="s">
        <v>20</v>
      </c>
      <c r="O4865" s="2">
        <v>-63.0</v>
      </c>
      <c r="P4865" s="2" t="s">
        <v>21</v>
      </c>
      <c r="Q4865" s="2" t="b">
        <v>1</v>
      </c>
    </row>
    <row r="4866">
      <c r="A4866" s="1">
        <v>43177.67378625</v>
      </c>
      <c r="B4866" s="2">
        <v>7.0</v>
      </c>
      <c r="C4866" s="10">
        <v>0.6737731481481481</v>
      </c>
      <c r="D4866" s="2">
        <v>-8.749603271484375</v>
      </c>
      <c r="E4866" s="2">
        <v>4.119964599609375</v>
      </c>
      <c r="F4866" s="2">
        <v>-2.427520751953125</v>
      </c>
      <c r="G4866" s="2">
        <v>9.97108436924165</v>
      </c>
      <c r="H4866" s="2">
        <v>34.0440716</v>
      </c>
      <c r="I4866" s="2">
        <v>-118.4639449</v>
      </c>
      <c r="J4866" s="2">
        <v>21.131999969482422</v>
      </c>
      <c r="K4866" s="2">
        <v>0.0</v>
      </c>
      <c r="L4866" s="2">
        <v>0.0</v>
      </c>
      <c r="M4866" s="2" t="s">
        <v>19</v>
      </c>
      <c r="N4866" s="2" t="s">
        <v>20</v>
      </c>
      <c r="O4866" s="2">
        <v>-65.0</v>
      </c>
      <c r="P4866" s="2" t="s">
        <v>21</v>
      </c>
      <c r="Q4866" s="2" t="b">
        <v>1</v>
      </c>
    </row>
    <row r="4867">
      <c r="A4867" s="1">
        <v>43177.67413409722</v>
      </c>
      <c r="B4867" s="2">
        <v>7.0</v>
      </c>
      <c r="C4867" s="10">
        <v>0.6741203703703704</v>
      </c>
      <c r="D4867" s="2">
        <v>-8.842193603515625</v>
      </c>
      <c r="E4867" s="2">
        <v>4.3291015625</v>
      </c>
      <c r="F4867" s="2">
        <v>-1.09136962890625</v>
      </c>
      <c r="G4867" s="2">
        <v>9.905381991989334</v>
      </c>
      <c r="H4867" s="2">
        <v>34.044118</v>
      </c>
      <c r="I4867" s="2">
        <v>-118.463942</v>
      </c>
      <c r="J4867" s="2">
        <v>21.670000076293945</v>
      </c>
      <c r="K4867" s="2">
        <v>0.0</v>
      </c>
      <c r="L4867" s="2">
        <v>0.0</v>
      </c>
      <c r="M4867" s="2" t="s">
        <v>19</v>
      </c>
      <c r="N4867" s="2" t="s">
        <v>20</v>
      </c>
      <c r="O4867" s="2">
        <v>-68.0</v>
      </c>
      <c r="P4867" s="2" t="s">
        <v>21</v>
      </c>
      <c r="Q4867" s="2" t="b">
        <v>1</v>
      </c>
    </row>
    <row r="4868">
      <c r="A4868" s="1">
        <v>43177.67448274305</v>
      </c>
      <c r="B4868" s="2">
        <v>7.0</v>
      </c>
      <c r="C4868" s="10">
        <v>0.6744675925925926</v>
      </c>
      <c r="D4868" s="2">
        <v>-8.76849365234375</v>
      </c>
      <c r="E4868" s="2">
        <v>4.441314697265625</v>
      </c>
      <c r="F4868" s="2">
        <v>-1.1787109375</v>
      </c>
      <c r="G4868" s="2">
        <v>9.899551196473583</v>
      </c>
      <c r="H4868" s="2">
        <v>34.0440922</v>
      </c>
      <c r="I4868" s="2">
        <v>-118.4639295</v>
      </c>
      <c r="J4868" s="2">
        <v>21.63800048828125</v>
      </c>
      <c r="K4868" s="2">
        <v>0.0</v>
      </c>
      <c r="L4868" s="2">
        <v>0.0</v>
      </c>
      <c r="M4868" s="2" t="s">
        <v>19</v>
      </c>
      <c r="N4868" s="2" t="s">
        <v>20</v>
      </c>
      <c r="O4868" s="2">
        <v>-68.0</v>
      </c>
      <c r="P4868" s="2" t="s">
        <v>21</v>
      </c>
      <c r="Q4868" s="2" t="b">
        <v>1</v>
      </c>
    </row>
    <row r="4869">
      <c r="A4869" s="1">
        <v>43177.67483017361</v>
      </c>
      <c r="B4869" s="2">
        <v>7.0</v>
      </c>
      <c r="C4869" s="10">
        <v>0.6748148148148149</v>
      </c>
      <c r="D4869" s="2">
        <v>-7.8723907470703125</v>
      </c>
      <c r="E4869" s="2">
        <v>5.375244140625</v>
      </c>
      <c r="F4869" s="2">
        <v>-2.8386077880859375</v>
      </c>
      <c r="G4869" s="2">
        <v>9.946128697851178</v>
      </c>
      <c r="H4869" s="2">
        <v>34.0440986</v>
      </c>
      <c r="I4869" s="2">
        <v>-118.4639158</v>
      </c>
      <c r="J4869" s="2">
        <v>21.658000946044922</v>
      </c>
      <c r="K4869" s="2">
        <v>0.0</v>
      </c>
      <c r="L4869" s="2">
        <v>0.0</v>
      </c>
      <c r="M4869" s="2" t="s">
        <v>19</v>
      </c>
      <c r="N4869" s="2" t="s">
        <v>20</v>
      </c>
      <c r="O4869" s="2">
        <v>-64.0</v>
      </c>
      <c r="P4869" s="2" t="s">
        <v>21</v>
      </c>
      <c r="Q4869" s="2" t="b">
        <v>1</v>
      </c>
    </row>
    <row r="4870">
      <c r="A4870" s="1">
        <v>43177.675177638885</v>
      </c>
      <c r="B4870" s="2">
        <v>7.0</v>
      </c>
      <c r="C4870" s="10">
        <v>0.675162037037037</v>
      </c>
      <c r="D4870" s="2">
        <v>-4.642791748046875</v>
      </c>
      <c r="E4870" s="2">
        <v>7.214599609375</v>
      </c>
      <c r="F4870" s="2">
        <v>-4.612640380859375</v>
      </c>
      <c r="G4870" s="2">
        <v>9.740760533525314</v>
      </c>
      <c r="H4870" s="2">
        <v>34.0440729</v>
      </c>
      <c r="I4870" s="2">
        <v>-118.4639402</v>
      </c>
      <c r="J4870" s="2">
        <v>21.187000274658203</v>
      </c>
      <c r="K4870" s="2">
        <v>0.0</v>
      </c>
      <c r="L4870" s="2">
        <v>0.0</v>
      </c>
      <c r="M4870" s="2" t="s">
        <v>19</v>
      </c>
      <c r="N4870" s="2" t="s">
        <v>20</v>
      </c>
      <c r="O4870" s="2">
        <v>-57.0</v>
      </c>
      <c r="P4870" s="2" t="s">
        <v>21</v>
      </c>
      <c r="Q4870" s="2" t="b">
        <v>1</v>
      </c>
    </row>
    <row r="4871">
      <c r="A4871" s="1">
        <v>43177.67552858796</v>
      </c>
      <c r="B4871" s="2">
        <v>7.0</v>
      </c>
      <c r="C4871" s="10">
        <v>0.6755092592592593</v>
      </c>
      <c r="D4871" s="2">
        <v>-4.5099945068359375</v>
      </c>
      <c r="E4871" s="2">
        <v>7.106201171875</v>
      </c>
      <c r="F4871" s="2">
        <v>-4.71337890625</v>
      </c>
      <c r="G4871" s="2">
        <v>9.646454913968476</v>
      </c>
      <c r="H4871" s="2">
        <v>34.044061</v>
      </c>
      <c r="I4871" s="2">
        <v>-118.4639334</v>
      </c>
      <c r="J4871" s="2">
        <v>21.07200050354004</v>
      </c>
      <c r="K4871" s="2">
        <v>0.0</v>
      </c>
      <c r="L4871" s="2">
        <v>0.0</v>
      </c>
      <c r="M4871" s="2" t="s">
        <v>19</v>
      </c>
      <c r="N4871" s="2" t="s">
        <v>20</v>
      </c>
      <c r="O4871" s="2">
        <v>-58.0</v>
      </c>
      <c r="P4871" s="2" t="s">
        <v>21</v>
      </c>
      <c r="Q4871" s="2" t="b">
        <v>1</v>
      </c>
    </row>
    <row r="4872">
      <c r="A4872" s="1">
        <v>43177.67587744213</v>
      </c>
      <c r="B4872" s="2">
        <v>7.0</v>
      </c>
      <c r="C4872" s="10">
        <v>0.6758564814814815</v>
      </c>
      <c r="D4872" s="2">
        <v>-7.17559814453125</v>
      </c>
      <c r="E4872" s="2">
        <v>5.249847412109375</v>
      </c>
      <c r="F4872" s="2">
        <v>-4.13934326171875</v>
      </c>
      <c r="G4872" s="2">
        <v>9.807358093090784</v>
      </c>
      <c r="H4872" s="2">
        <v>34.0440631</v>
      </c>
      <c r="I4872" s="2">
        <v>-118.4639449</v>
      </c>
      <c r="J4872" s="2">
        <v>21.18000030517578</v>
      </c>
      <c r="K4872" s="2">
        <v>0.0</v>
      </c>
      <c r="L4872" s="2">
        <v>0.0</v>
      </c>
      <c r="M4872" s="2" t="s">
        <v>19</v>
      </c>
      <c r="N4872" s="2" t="s">
        <v>20</v>
      </c>
      <c r="O4872" s="2">
        <v>-66.0</v>
      </c>
      <c r="P4872" s="2" t="s">
        <v>21</v>
      </c>
      <c r="Q4872" s="2" t="b">
        <v>1</v>
      </c>
    </row>
    <row r="4873">
      <c r="A4873" s="1">
        <v>43177.676221828704</v>
      </c>
      <c r="B4873" s="2">
        <v>7.0</v>
      </c>
      <c r="C4873" s="10">
        <v>0.6762037037037038</v>
      </c>
      <c r="D4873" s="2">
        <v>-8.778793334960938</v>
      </c>
      <c r="E4873" s="2">
        <v>4.2726287841796875</v>
      </c>
      <c r="F4873" s="2">
        <v>-1.634063720703125</v>
      </c>
      <c r="G4873" s="2">
        <v>9.899128083644854</v>
      </c>
      <c r="H4873" s="2">
        <v>34.044079</v>
      </c>
      <c r="I4873" s="2">
        <v>-118.4639075</v>
      </c>
      <c r="J4873" s="2">
        <v>21.166000366210938</v>
      </c>
      <c r="K4873" s="2">
        <v>0.0</v>
      </c>
      <c r="L4873" s="2">
        <v>0.0</v>
      </c>
      <c r="M4873" s="2" t="s">
        <v>19</v>
      </c>
      <c r="N4873" s="2" t="s">
        <v>20</v>
      </c>
      <c r="O4873" s="2">
        <v>-63.0</v>
      </c>
      <c r="P4873" s="2" t="s">
        <v>21</v>
      </c>
      <c r="Q4873" s="2" t="b">
        <v>1</v>
      </c>
    </row>
    <row r="4874">
      <c r="A4874" s="1">
        <v>43177.676583692126</v>
      </c>
      <c r="B4874" s="2">
        <v>7.0</v>
      </c>
      <c r="C4874" s="10">
        <v>0.6765509259259259</v>
      </c>
      <c r="D4874" s="2">
        <v>-9.202789306640625</v>
      </c>
      <c r="E4874" s="2">
        <v>2.9001007080078125</v>
      </c>
      <c r="F4874" s="2">
        <v>-0.7489471435546875</v>
      </c>
      <c r="G4874" s="2">
        <v>9.677956094521223</v>
      </c>
      <c r="H4874" s="2">
        <v>34.0440986</v>
      </c>
      <c r="I4874" s="2">
        <v>-118.4638995</v>
      </c>
      <c r="J4874" s="2">
        <v>21.777000427246094</v>
      </c>
      <c r="K4874" s="2">
        <v>0.0</v>
      </c>
      <c r="L4874" s="2">
        <v>0.0</v>
      </c>
      <c r="M4874" s="2" t="s">
        <v>19</v>
      </c>
      <c r="N4874" s="2" t="s">
        <v>20</v>
      </c>
      <c r="O4874" s="2">
        <v>-70.0</v>
      </c>
      <c r="P4874" s="2" t="s">
        <v>21</v>
      </c>
      <c r="Q4874" s="2" t="b">
        <v>1</v>
      </c>
    </row>
    <row r="4875">
      <c r="A4875" s="1">
        <v>43177.676918310186</v>
      </c>
      <c r="B4875" s="2">
        <v>7.0</v>
      </c>
      <c r="C4875" s="10">
        <v>0.6768981481481482</v>
      </c>
      <c r="D4875" s="2">
        <v>-5.2689971923828125</v>
      </c>
      <c r="E4875" s="2">
        <v>-0.954742431640625</v>
      </c>
      <c r="F4875" s="2">
        <v>-2.6081695556640625</v>
      </c>
      <c r="G4875" s="2">
        <v>5.9562079989542545</v>
      </c>
      <c r="H4875" s="2">
        <v>34.044109</v>
      </c>
      <c r="I4875" s="2">
        <v>-118.4638749</v>
      </c>
      <c r="J4875" s="2">
        <v>21.312999725341797</v>
      </c>
      <c r="K4875" s="2">
        <v>0.0</v>
      </c>
      <c r="L4875" s="2">
        <v>0.0</v>
      </c>
      <c r="M4875" s="2" t="s">
        <v>19</v>
      </c>
      <c r="N4875" s="2" t="s">
        <v>20</v>
      </c>
      <c r="O4875" s="2">
        <v>-59.0</v>
      </c>
      <c r="P4875" s="2" t="s">
        <v>21</v>
      </c>
      <c r="Q4875" s="2" t="b">
        <v>1</v>
      </c>
    </row>
    <row r="4876">
      <c r="A4876" s="1">
        <v>43177.67726668982</v>
      </c>
      <c r="B4876" s="2">
        <v>7.0</v>
      </c>
      <c r="C4876" s="10">
        <v>0.6772453703703704</v>
      </c>
      <c r="D4876" s="2">
        <v>0.2440643310546875</v>
      </c>
      <c r="E4876" s="2">
        <v>0.299102783203125</v>
      </c>
      <c r="F4876" s="2">
        <v>-9.633499145507812</v>
      </c>
      <c r="G4876" s="2">
        <v>9.641231177761835</v>
      </c>
      <c r="H4876" s="2">
        <v>34.0440724</v>
      </c>
      <c r="I4876" s="2">
        <v>-118.4639431</v>
      </c>
      <c r="J4876" s="2">
        <v>21.132999420166016</v>
      </c>
      <c r="K4876" s="2">
        <v>0.0</v>
      </c>
      <c r="L4876" s="2">
        <v>0.0</v>
      </c>
      <c r="M4876" s="2" t="s">
        <v>19</v>
      </c>
      <c r="N4876" s="2" t="s">
        <v>20</v>
      </c>
      <c r="O4876" s="2">
        <v>-61.0</v>
      </c>
      <c r="P4876" s="2" t="s">
        <v>21</v>
      </c>
      <c r="Q4876" s="2" t="b">
        <v>1</v>
      </c>
    </row>
    <row r="4877">
      <c r="A4877" s="1">
        <v>43177.67761568287</v>
      </c>
      <c r="B4877" s="2">
        <v>7.0</v>
      </c>
      <c r="C4877" s="10">
        <v>0.6776041666666667</v>
      </c>
      <c r="D4877" s="2">
        <v>0.56231689453125</v>
      </c>
      <c r="E4877" s="2">
        <v>0.533599853515625</v>
      </c>
      <c r="F4877" s="2">
        <v>-9.588043212890625</v>
      </c>
      <c r="G4877" s="2">
        <v>9.619329590466247</v>
      </c>
      <c r="H4877" s="2">
        <v>34.0440947</v>
      </c>
      <c r="I4877" s="2">
        <v>-118.4639304</v>
      </c>
      <c r="J4877" s="2">
        <v>21.461999893188477</v>
      </c>
      <c r="K4877" s="2">
        <v>0.0</v>
      </c>
      <c r="L4877" s="2">
        <v>0.0</v>
      </c>
      <c r="M4877" s="2" t="s">
        <v>19</v>
      </c>
      <c r="N4877" s="2" t="s">
        <v>20</v>
      </c>
      <c r="O4877" s="2">
        <v>-58.0</v>
      </c>
      <c r="P4877" s="2" t="s">
        <v>21</v>
      </c>
      <c r="Q4877" s="2" t="b">
        <v>1</v>
      </c>
    </row>
    <row r="4878">
      <c r="A4878" s="1">
        <v>43177.67796282408</v>
      </c>
      <c r="B4878" s="2">
        <v>7.0</v>
      </c>
      <c r="C4878" s="10">
        <v>0.6779513888888888</v>
      </c>
      <c r="D4878" s="2">
        <v>0.6819610595703125</v>
      </c>
      <c r="E4878" s="2">
        <v>0.602996826171875</v>
      </c>
      <c r="F4878" s="2">
        <v>-9.542572021484375</v>
      </c>
      <c r="G4878" s="2">
        <v>9.58589372570486</v>
      </c>
      <c r="H4878" s="2">
        <v>34.0440899</v>
      </c>
      <c r="I4878" s="2">
        <v>-118.4639226</v>
      </c>
      <c r="J4878" s="2">
        <v>21.538999557495117</v>
      </c>
      <c r="K4878" s="2">
        <v>0.0</v>
      </c>
      <c r="L4878" s="2">
        <v>0.0</v>
      </c>
      <c r="M4878" s="2" t="s">
        <v>19</v>
      </c>
      <c r="N4878" s="2" t="s">
        <v>20</v>
      </c>
      <c r="O4878" s="2">
        <v>-61.0</v>
      </c>
      <c r="P4878" s="2" t="s">
        <v>21</v>
      </c>
      <c r="Q4878" s="2" t="b">
        <v>1</v>
      </c>
    </row>
    <row r="4879">
      <c r="A4879" s="1">
        <v>43177.678313344906</v>
      </c>
      <c r="B4879" s="2">
        <v>7.0</v>
      </c>
      <c r="C4879" s="10">
        <v>0.6782986111111111</v>
      </c>
      <c r="D4879" s="2">
        <v>0.6652069091796875</v>
      </c>
      <c r="E4879" s="2">
        <v>0.6197357177734375</v>
      </c>
      <c r="F4879" s="2">
        <v>-9.542572021484375</v>
      </c>
      <c r="G4879" s="2">
        <v>9.585784289092453</v>
      </c>
      <c r="H4879" s="2">
        <v>34.0440945</v>
      </c>
      <c r="I4879" s="2">
        <v>-118.4639302</v>
      </c>
      <c r="J4879" s="2">
        <v>21.10099983215332</v>
      </c>
      <c r="K4879" s="2">
        <v>0.0</v>
      </c>
      <c r="L4879" s="2">
        <v>0.0</v>
      </c>
      <c r="M4879" s="2" t="s">
        <v>19</v>
      </c>
      <c r="N4879" s="2" t="s">
        <v>20</v>
      </c>
      <c r="O4879" s="2">
        <v>-59.0</v>
      </c>
      <c r="P4879" s="2" t="s">
        <v>21</v>
      </c>
      <c r="Q4879" s="2" t="b">
        <v>1</v>
      </c>
    </row>
    <row r="4880">
      <c r="A4880" s="1">
        <v>43177.678658599536</v>
      </c>
      <c r="B4880" s="2">
        <v>7.0</v>
      </c>
      <c r="C4880" s="10">
        <v>0.6786458333333333</v>
      </c>
      <c r="D4880" s="2">
        <v>0.6604156494140625</v>
      </c>
      <c r="E4880" s="2">
        <v>0.61016845703125</v>
      </c>
      <c r="F4880" s="2">
        <v>-9.533004760742188</v>
      </c>
      <c r="G4880" s="2">
        <v>9.575313983281069</v>
      </c>
      <c r="H4880" s="2">
        <v>34.0440734</v>
      </c>
      <c r="I4880" s="2">
        <v>-118.4639452</v>
      </c>
      <c r="J4880" s="2">
        <v>21.13599967956543</v>
      </c>
      <c r="K4880" s="2">
        <v>0.0</v>
      </c>
      <c r="L4880" s="2">
        <v>0.0</v>
      </c>
      <c r="M4880" s="2" t="s">
        <v>19</v>
      </c>
      <c r="N4880" s="2" t="s">
        <v>20</v>
      </c>
      <c r="O4880" s="2">
        <v>-60.0</v>
      </c>
      <c r="P4880" s="2" t="s">
        <v>21</v>
      </c>
      <c r="Q4880" s="2" t="b">
        <v>1</v>
      </c>
    </row>
    <row r="4881">
      <c r="A4881" s="1">
        <v>43177.679007326384</v>
      </c>
      <c r="B4881" s="2">
        <v>7.0</v>
      </c>
      <c r="C4881" s="10">
        <v>0.6789930555555556</v>
      </c>
      <c r="D4881" s="2">
        <v>0.6077728271484375</v>
      </c>
      <c r="E4881" s="2">
        <v>0.59820556640625</v>
      </c>
      <c r="F4881" s="2">
        <v>-9.511474609375</v>
      </c>
      <c r="G4881" s="2">
        <v>9.549627678289102</v>
      </c>
      <c r="H4881" s="2">
        <v>34.0440734</v>
      </c>
      <c r="I4881" s="2">
        <v>-118.4639453</v>
      </c>
      <c r="J4881" s="2">
        <v>21.166000366210938</v>
      </c>
      <c r="K4881" s="2">
        <v>0.0</v>
      </c>
      <c r="L4881" s="2">
        <v>0.0</v>
      </c>
      <c r="M4881" s="2" t="s">
        <v>19</v>
      </c>
      <c r="N4881" s="2" t="s">
        <v>20</v>
      </c>
      <c r="O4881" s="2">
        <v>-59.0</v>
      </c>
      <c r="P4881" s="2" t="s">
        <v>21</v>
      </c>
      <c r="Q4881" s="2" t="b">
        <v>1</v>
      </c>
    </row>
    <row r="4882">
      <c r="A4882" s="1">
        <v>43177.67935515047</v>
      </c>
      <c r="B4882" s="2">
        <v>7.0</v>
      </c>
      <c r="C4882" s="10">
        <v>0.6793402777777777</v>
      </c>
      <c r="D4882" s="2">
        <v>0.6556396484375</v>
      </c>
      <c r="E4882" s="2">
        <v>0.63409423828125</v>
      </c>
      <c r="F4882" s="2">
        <v>-9.47796630859375</v>
      </c>
      <c r="G4882" s="2">
        <v>9.521753401648084</v>
      </c>
      <c r="H4882" s="2">
        <v>34.044076</v>
      </c>
      <c r="I4882" s="2">
        <v>-118.4639486</v>
      </c>
      <c r="J4882" s="2">
        <v>21.006999969482422</v>
      </c>
      <c r="K4882" s="2">
        <v>0.0</v>
      </c>
      <c r="L4882" s="2">
        <v>0.0</v>
      </c>
      <c r="M4882" s="2" t="s">
        <v>19</v>
      </c>
      <c r="N4882" s="2" t="s">
        <v>20</v>
      </c>
      <c r="O4882" s="2">
        <v>-59.0</v>
      </c>
      <c r="P4882" s="2" t="s">
        <v>21</v>
      </c>
      <c r="Q4882" s="2" t="b">
        <v>1</v>
      </c>
    </row>
    <row r="4883">
      <c r="A4883" s="1">
        <v>43177.67970446759</v>
      </c>
      <c r="B4883" s="2">
        <v>7.0</v>
      </c>
      <c r="C4883" s="10">
        <v>0.6796875</v>
      </c>
      <c r="D4883" s="2">
        <v>0.63409423828125</v>
      </c>
      <c r="E4883" s="2">
        <v>0.62213134765625</v>
      </c>
      <c r="F4883" s="2">
        <v>-9.5234375</v>
      </c>
      <c r="G4883" s="2">
        <v>9.564778374409022</v>
      </c>
      <c r="H4883" s="2">
        <v>34.0440756</v>
      </c>
      <c r="I4883" s="2">
        <v>-118.4639487</v>
      </c>
      <c r="J4883" s="2">
        <v>21.01300048828125</v>
      </c>
      <c r="K4883" s="2">
        <v>0.0</v>
      </c>
      <c r="L4883" s="2">
        <v>0.0</v>
      </c>
      <c r="M4883" s="2" t="s">
        <v>19</v>
      </c>
      <c r="N4883" s="2" t="s">
        <v>20</v>
      </c>
      <c r="O4883" s="2">
        <v>-59.0</v>
      </c>
      <c r="P4883" s="2" t="s">
        <v>21</v>
      </c>
      <c r="Q4883" s="2" t="b">
        <v>1</v>
      </c>
    </row>
    <row r="4884">
      <c r="A4884" s="1">
        <v>43177.680059618055</v>
      </c>
      <c r="B4884" s="2">
        <v>7.0</v>
      </c>
      <c r="C4884" s="10">
        <v>0.6800347222222223</v>
      </c>
      <c r="D4884" s="2">
        <v>0.64605712890625</v>
      </c>
      <c r="E4884" s="2">
        <v>0.614959716796875</v>
      </c>
      <c r="F4884" s="2">
        <v>-9.525833129882812</v>
      </c>
      <c r="G4884" s="2">
        <v>9.56749998532732</v>
      </c>
      <c r="H4884" s="2">
        <v>34.044076</v>
      </c>
      <c r="I4884" s="2">
        <v>-118.4639488</v>
      </c>
      <c r="J4884" s="2">
        <v>21.04599952697754</v>
      </c>
      <c r="K4884" s="2">
        <v>0.0</v>
      </c>
      <c r="L4884" s="2">
        <v>0.0</v>
      </c>
      <c r="M4884" s="2" t="s">
        <v>19</v>
      </c>
      <c r="N4884" s="2" t="s">
        <v>20</v>
      </c>
      <c r="O4884" s="2">
        <v>-59.0</v>
      </c>
      <c r="P4884" s="2" t="s">
        <v>21</v>
      </c>
      <c r="Q4884" s="2" t="b">
        <v>1</v>
      </c>
    </row>
    <row r="4885">
      <c r="A4885" s="1">
        <v>43177.68039978009</v>
      </c>
      <c r="B4885" s="2">
        <v>7.0</v>
      </c>
      <c r="C4885" s="10">
        <v>0.6803819444444444</v>
      </c>
      <c r="D4885" s="2">
        <v>0.6484527587890625</v>
      </c>
      <c r="E4885" s="2">
        <v>0.6245269775390625</v>
      </c>
      <c r="F4885" s="2">
        <v>-9.530609130859375</v>
      </c>
      <c r="G4885" s="2">
        <v>9.573036920887326</v>
      </c>
      <c r="H4885" s="2">
        <v>34.0440836</v>
      </c>
      <c r="I4885" s="2">
        <v>-118.4639319</v>
      </c>
      <c r="J4885" s="2">
        <v>20.993999481201172</v>
      </c>
      <c r="K4885" s="2">
        <v>0.0</v>
      </c>
      <c r="L4885" s="2">
        <v>0.0</v>
      </c>
      <c r="M4885" s="2" t="s">
        <v>19</v>
      </c>
      <c r="N4885" s="2" t="s">
        <v>20</v>
      </c>
      <c r="O4885" s="2">
        <v>-59.0</v>
      </c>
      <c r="P4885" s="2" t="s">
        <v>21</v>
      </c>
      <c r="Q4885" s="2" t="b">
        <v>1</v>
      </c>
    </row>
    <row r="4886">
      <c r="A4886" s="1">
        <v>43177.68428141203</v>
      </c>
      <c r="B4886" s="2">
        <v>7.0</v>
      </c>
      <c r="C4886" s="10">
        <v>0.684212962962963</v>
      </c>
      <c r="D4886" s="2">
        <v>0.56781005859375</v>
      </c>
      <c r="E4886" s="2">
        <v>0.591033935546875</v>
      </c>
      <c r="F4886" s="2">
        <v>-9.545211791992188</v>
      </c>
      <c r="G4886" s="2">
        <v>9.580333959058517</v>
      </c>
      <c r="H4886" s="2">
        <v>34.0440864</v>
      </c>
      <c r="I4886" s="2">
        <v>-118.4639233</v>
      </c>
      <c r="J4886" s="2">
        <v>21.167999267578125</v>
      </c>
      <c r="K4886" s="2">
        <v>0.0</v>
      </c>
      <c r="L4886" s="2">
        <v>0.0</v>
      </c>
      <c r="M4886" s="2" t="s">
        <v>19</v>
      </c>
      <c r="N4886" s="2" t="s">
        <v>20</v>
      </c>
      <c r="O4886" s="2">
        <v>-58.0</v>
      </c>
      <c r="P4886" s="2" t="s">
        <v>21</v>
      </c>
      <c r="Q4886" s="2" t="b">
        <v>1</v>
      </c>
    </row>
    <row r="4887">
      <c r="A4887" s="1">
        <v>43177.6913871412</v>
      </c>
      <c r="B4887" s="2">
        <v>7.0</v>
      </c>
      <c r="C4887" s="10">
        <v>0.6911689814814815</v>
      </c>
      <c r="D4887" s="2">
        <v>0.5721282958984375</v>
      </c>
      <c r="E4887" s="2">
        <v>0.596527099609375</v>
      </c>
      <c r="F4887" s="2">
        <v>-9.5411376953125</v>
      </c>
      <c r="G4887" s="2">
        <v>9.576872353217631</v>
      </c>
      <c r="H4887" s="2">
        <v>34.0440838</v>
      </c>
      <c r="I4887" s="2">
        <v>-118.4639336</v>
      </c>
      <c r="J4887" s="2">
        <v>20.9950008392334</v>
      </c>
      <c r="K4887" s="2">
        <v>0.0</v>
      </c>
      <c r="L4887" s="2">
        <v>0.0</v>
      </c>
      <c r="M4887" s="2" t="s">
        <v>19</v>
      </c>
      <c r="N4887" s="2" t="s">
        <v>20</v>
      </c>
      <c r="O4887" s="2">
        <v>-57.0</v>
      </c>
      <c r="P4887" s="2" t="s">
        <v>21</v>
      </c>
      <c r="Q4887" s="2" t="b">
        <v>1</v>
      </c>
    </row>
    <row r="4888">
      <c r="A4888" s="1">
        <v>43177.69153513889</v>
      </c>
      <c r="B4888" s="2">
        <v>7.0</v>
      </c>
      <c r="C4888" s="10">
        <v>0.6915162037037037</v>
      </c>
      <c r="D4888" s="2">
        <v>0.5692596435546875</v>
      </c>
      <c r="E4888" s="2">
        <v>0.597015380859375</v>
      </c>
      <c r="F4888" s="2">
        <v>-9.53851318359375</v>
      </c>
      <c r="G4888" s="2">
        <v>9.574116750272662</v>
      </c>
      <c r="H4888" s="2">
        <v>34.0440835</v>
      </c>
      <c r="I4888" s="2">
        <v>-118.4639313</v>
      </c>
      <c r="J4888" s="2">
        <v>21.083999633789062</v>
      </c>
      <c r="K4888" s="2">
        <v>0.0</v>
      </c>
      <c r="L4888" s="2">
        <v>0.0</v>
      </c>
      <c r="M4888" s="2" t="s">
        <v>19</v>
      </c>
      <c r="N4888" s="2" t="s">
        <v>20</v>
      </c>
      <c r="O4888" s="2">
        <v>-57.0</v>
      </c>
      <c r="P4888" s="2" t="s">
        <v>21</v>
      </c>
      <c r="Q4888" s="2" t="b">
        <v>1</v>
      </c>
    </row>
    <row r="4889">
      <c r="A4889" s="1">
        <v>43177.6918827662</v>
      </c>
      <c r="B4889" s="2">
        <v>7.0</v>
      </c>
      <c r="C4889" s="10">
        <v>0.691863425925926</v>
      </c>
      <c r="D4889" s="2">
        <v>0.569732666015625</v>
      </c>
      <c r="E4889" s="2">
        <v>0.599639892578125</v>
      </c>
      <c r="F4889" s="2">
        <v>-9.540191650390625</v>
      </c>
      <c r="G4889" s="2">
        <v>9.575981659529864</v>
      </c>
      <c r="H4889" s="2">
        <v>34.0440858</v>
      </c>
      <c r="I4889" s="2">
        <v>-118.4639408</v>
      </c>
      <c r="J4889" s="2">
        <v>21.136999130249023</v>
      </c>
      <c r="K4889" s="2">
        <v>0.0</v>
      </c>
      <c r="L4889" s="2">
        <v>0.0</v>
      </c>
      <c r="M4889" s="2" t="s">
        <v>19</v>
      </c>
      <c r="N4889" s="2" t="s">
        <v>20</v>
      </c>
      <c r="O4889" s="2">
        <v>-57.0</v>
      </c>
      <c r="P4889" s="2" t="s">
        <v>21</v>
      </c>
      <c r="Q4889" s="2" t="b">
        <v>1</v>
      </c>
    </row>
    <row r="4890">
      <c r="A4890" s="1">
        <v>43177.692230659726</v>
      </c>
      <c r="B4890" s="2">
        <v>7.0</v>
      </c>
      <c r="C4890" s="10">
        <v>0.6922106481481481</v>
      </c>
      <c r="D4890" s="2">
        <v>0.56829833984375</v>
      </c>
      <c r="E4890" s="2">
        <v>0.599395751953125</v>
      </c>
      <c r="F4890" s="2">
        <v>-9.53564453125</v>
      </c>
      <c r="G4890" s="2">
        <v>9.57135078870324</v>
      </c>
      <c r="H4890" s="2">
        <v>34.0440851</v>
      </c>
      <c r="I4890" s="2">
        <v>-118.4639404</v>
      </c>
      <c r="J4890" s="2">
        <v>21.108999252319336</v>
      </c>
      <c r="K4890" s="2">
        <v>0.0</v>
      </c>
      <c r="L4890" s="2">
        <v>0.0</v>
      </c>
      <c r="M4890" s="2" t="s">
        <v>19</v>
      </c>
      <c r="N4890" s="2" t="s">
        <v>20</v>
      </c>
      <c r="O4890" s="2">
        <v>-57.0</v>
      </c>
      <c r="P4890" s="2" t="s">
        <v>21</v>
      </c>
      <c r="Q4890" s="2" t="b">
        <v>1</v>
      </c>
    </row>
    <row r="4891">
      <c r="A4891" s="1">
        <v>43177.69257726852</v>
      </c>
      <c r="B4891" s="2">
        <v>7.0</v>
      </c>
      <c r="C4891" s="10">
        <v>0.6925578703703704</v>
      </c>
      <c r="D4891" s="2">
        <v>0.5721282958984375</v>
      </c>
      <c r="E4891" s="2">
        <v>0.5962982177734375</v>
      </c>
      <c r="F4891" s="2">
        <v>-9.535873413085938</v>
      </c>
      <c r="G4891" s="2">
        <v>9.571613431987641</v>
      </c>
      <c r="H4891" s="2">
        <v>34.044098</v>
      </c>
      <c r="I4891" s="2">
        <v>-118.4639043</v>
      </c>
      <c r="J4891" s="2">
        <v>21.815000534057617</v>
      </c>
      <c r="K4891" s="2">
        <v>0.0</v>
      </c>
      <c r="L4891" s="2">
        <v>0.0</v>
      </c>
      <c r="M4891" s="2" t="s">
        <v>19</v>
      </c>
      <c r="N4891" s="2" t="s">
        <v>20</v>
      </c>
      <c r="O4891" s="2">
        <v>-57.0</v>
      </c>
      <c r="P4891" s="2" t="s">
        <v>21</v>
      </c>
      <c r="Q4891" s="2" t="b">
        <v>1</v>
      </c>
    </row>
    <row r="4892">
      <c r="A4892" s="1">
        <v>43177.70323434028</v>
      </c>
      <c r="B4892" s="2">
        <v>7.0</v>
      </c>
      <c r="C4892" s="10">
        <v>0.7029976851851852</v>
      </c>
      <c r="D4892" s="2">
        <v>0.569976806640625</v>
      </c>
      <c r="E4892" s="2">
        <v>0.5972442626953125</v>
      </c>
      <c r="F4892" s="2">
        <v>-9.5772705078125</v>
      </c>
      <c r="G4892" s="2">
        <v>9.612787599068477</v>
      </c>
      <c r="H4892" s="2">
        <v>34.0440854</v>
      </c>
      <c r="I4892" s="2">
        <v>-118.4639276</v>
      </c>
      <c r="J4892" s="2">
        <v>21.124000549316406</v>
      </c>
      <c r="K4892" s="2">
        <v>0.0</v>
      </c>
      <c r="L4892" s="2">
        <v>0.0</v>
      </c>
      <c r="M4892" s="2" t="s">
        <v>19</v>
      </c>
      <c r="N4892" s="2" t="s">
        <v>20</v>
      </c>
      <c r="O4892" s="2">
        <v>-57.0</v>
      </c>
      <c r="P4892" s="2" t="s">
        <v>21</v>
      </c>
      <c r="Q4892" s="2" t="b">
        <v>1</v>
      </c>
    </row>
    <row r="4893">
      <c r="A4893" s="1">
        <v>43177.703364953704</v>
      </c>
      <c r="B4893" s="2">
        <v>7.0</v>
      </c>
      <c r="C4893" s="10">
        <v>0.7033449074074074</v>
      </c>
      <c r="D4893" s="2">
        <v>0.5692596435546875</v>
      </c>
      <c r="E4893" s="2">
        <v>0.605377197265625</v>
      </c>
      <c r="F4893" s="2">
        <v>-9.560043334960938</v>
      </c>
      <c r="G4893" s="2">
        <v>9.596091317140251</v>
      </c>
      <c r="H4893" s="2">
        <v>34.0440866</v>
      </c>
      <c r="I4893" s="2">
        <v>-118.4639233</v>
      </c>
      <c r="J4893" s="2">
        <v>21.17799949645996</v>
      </c>
      <c r="K4893" s="2">
        <v>0.0</v>
      </c>
      <c r="L4893" s="2">
        <v>0.0</v>
      </c>
      <c r="M4893" s="2" t="s">
        <v>19</v>
      </c>
      <c r="N4893" s="2" t="s">
        <v>20</v>
      </c>
      <c r="O4893" s="2">
        <v>-58.0</v>
      </c>
      <c r="P4893" s="2" t="s">
        <v>21</v>
      </c>
      <c r="Q4893" s="2" t="b">
        <v>1</v>
      </c>
    </row>
    <row r="4894">
      <c r="A4894" s="1">
        <v>43177.70371342593</v>
      </c>
      <c r="B4894" s="2">
        <v>7.0</v>
      </c>
      <c r="C4894" s="10">
        <v>0.7037037037037037</v>
      </c>
      <c r="D4894" s="2">
        <v>0.57427978515625</v>
      </c>
      <c r="E4894" s="2">
        <v>0.6017913818359375</v>
      </c>
      <c r="F4894" s="2">
        <v>-9.543060302734375</v>
      </c>
      <c r="G4894" s="2">
        <v>9.57924567133738</v>
      </c>
      <c r="H4894" s="2">
        <v>34.0440819</v>
      </c>
      <c r="I4894" s="2">
        <v>-118.4639276</v>
      </c>
      <c r="J4894" s="2">
        <v>21.19700050354004</v>
      </c>
      <c r="K4894" s="2">
        <v>0.0</v>
      </c>
      <c r="L4894" s="2">
        <v>0.0</v>
      </c>
      <c r="M4894" s="2" t="s">
        <v>19</v>
      </c>
      <c r="N4894" s="2" t="s">
        <v>20</v>
      </c>
      <c r="O4894" s="2">
        <v>-57.0</v>
      </c>
      <c r="P4894" s="2" t="s">
        <v>21</v>
      </c>
      <c r="Q4894" s="2" t="b">
        <v>1</v>
      </c>
    </row>
    <row r="4895">
      <c r="A4895" s="1">
        <v>43177.71454922453</v>
      </c>
      <c r="B4895" s="2">
        <v>7.0</v>
      </c>
      <c r="C4895" s="10">
        <v>0.7144791666666667</v>
      </c>
      <c r="D4895" s="2">
        <v>0.359405517578125</v>
      </c>
      <c r="E4895" s="2">
        <v>0.360595703125</v>
      </c>
      <c r="F4895" s="2">
        <v>-9.575607299804688</v>
      </c>
      <c r="G4895" s="2">
        <v>9.58913208599181</v>
      </c>
      <c r="H4895" s="2">
        <v>34.0440957</v>
      </c>
      <c r="I4895" s="2">
        <v>-118.4639204</v>
      </c>
      <c r="J4895" s="2">
        <v>20.965999603271484</v>
      </c>
      <c r="K4895" s="2">
        <v>0.0</v>
      </c>
      <c r="L4895" s="2">
        <v>0.0</v>
      </c>
      <c r="M4895" s="2" t="s">
        <v>19</v>
      </c>
      <c r="N4895" s="2" t="s">
        <v>20</v>
      </c>
      <c r="O4895" s="2">
        <v>-57.0</v>
      </c>
      <c r="P4895" s="2" t="s">
        <v>21</v>
      </c>
      <c r="Q4895" s="2" t="b">
        <v>1</v>
      </c>
    </row>
    <row r="4896">
      <c r="A4896" s="1">
        <v>43177.714848414354</v>
      </c>
      <c r="B4896" s="2">
        <v>7.0</v>
      </c>
      <c r="C4896" s="10">
        <v>0.714837962962963</v>
      </c>
      <c r="D4896" s="2">
        <v>0.3632354736328125</v>
      </c>
      <c r="E4896" s="2">
        <v>0.36993408203125</v>
      </c>
      <c r="F4896" s="2">
        <v>-9.570098876953125</v>
      </c>
      <c r="G4896" s="2">
        <v>9.584131843360565</v>
      </c>
      <c r="H4896" s="2">
        <v>34.0440846</v>
      </c>
      <c r="I4896" s="2">
        <v>-118.4639255</v>
      </c>
      <c r="J4896" s="2">
        <v>21.055999755859375</v>
      </c>
      <c r="K4896" s="2">
        <v>0.0</v>
      </c>
      <c r="L4896" s="2">
        <v>0.0</v>
      </c>
      <c r="M4896" s="2" t="s">
        <v>19</v>
      </c>
      <c r="N4896" s="2" t="s">
        <v>20</v>
      </c>
      <c r="O4896" s="2">
        <v>-58.0</v>
      </c>
      <c r="P4896" s="2" t="s">
        <v>21</v>
      </c>
      <c r="Q4896" s="2" t="b">
        <v>1</v>
      </c>
    </row>
    <row r="4897">
      <c r="A4897" s="1">
        <v>43177.71519513889</v>
      </c>
      <c r="B4897" s="2">
        <v>7.0</v>
      </c>
      <c r="C4897" s="10">
        <v>0.7151851851851851</v>
      </c>
      <c r="D4897" s="2">
        <v>0.3763885498046875</v>
      </c>
      <c r="E4897" s="2">
        <v>0.373046875</v>
      </c>
      <c r="F4897" s="2">
        <v>-9.566986083984375</v>
      </c>
      <c r="G4897" s="2">
        <v>9.581651844175319</v>
      </c>
      <c r="H4897" s="2">
        <v>34.0440846</v>
      </c>
      <c r="I4897" s="2">
        <v>-118.4639255</v>
      </c>
      <c r="J4897" s="2">
        <v>21.055999755859375</v>
      </c>
      <c r="K4897" s="2">
        <v>0.0</v>
      </c>
      <c r="L4897" s="2">
        <v>0.0</v>
      </c>
      <c r="M4897" s="2" t="s">
        <v>19</v>
      </c>
      <c r="N4897" s="2" t="s">
        <v>20</v>
      </c>
      <c r="O4897" s="2">
        <v>-58.0</v>
      </c>
      <c r="P4897" s="2" t="s">
        <v>21</v>
      </c>
      <c r="Q4897" s="2" t="b">
        <v>1</v>
      </c>
    </row>
    <row r="4898">
      <c r="A4898" s="1">
        <v>43177.72935771991</v>
      </c>
      <c r="B4898" s="2">
        <v>7.0</v>
      </c>
      <c r="C4898" s="10">
        <v>0.7272222222222222</v>
      </c>
      <c r="D4898" s="2">
        <v>0.082794189453125</v>
      </c>
      <c r="E4898" s="2">
        <v>0.205535888671875</v>
      </c>
      <c r="F4898" s="2">
        <v>-9.579666137695312</v>
      </c>
      <c r="G4898" s="2">
        <v>9.582228710256507</v>
      </c>
      <c r="H4898" s="2">
        <v>34.0440851</v>
      </c>
      <c r="I4898" s="2">
        <v>-118.4639086</v>
      </c>
      <c r="J4898" s="2">
        <v>21.132999420166016</v>
      </c>
      <c r="K4898" s="2">
        <v>0.0</v>
      </c>
      <c r="L4898" s="2">
        <v>0.0</v>
      </c>
      <c r="M4898" s="2" t="s">
        <v>19</v>
      </c>
      <c r="N4898" s="2" t="s">
        <v>20</v>
      </c>
      <c r="O4898" s="2">
        <v>-58.0</v>
      </c>
      <c r="P4898" s="2" t="s">
        <v>21</v>
      </c>
      <c r="Q4898" s="2" t="b">
        <v>1</v>
      </c>
    </row>
    <row r="4899">
      <c r="A4899" s="1">
        <v>43177.72940261574</v>
      </c>
      <c r="B4899" s="2">
        <v>7.0</v>
      </c>
      <c r="C4899" s="10">
        <v>0.7272222222222222</v>
      </c>
      <c r="D4899" s="2">
        <v>-9.391830444335938</v>
      </c>
      <c r="E4899" s="2">
        <v>1.026519775390625</v>
      </c>
      <c r="F4899" s="2">
        <v>3.2590179443359375</v>
      </c>
      <c r="G4899" s="2">
        <v>9.994069438932037</v>
      </c>
      <c r="H4899" s="2">
        <v>34.0440693</v>
      </c>
      <c r="I4899" s="2">
        <v>-118.4639674</v>
      </c>
      <c r="J4899" s="2">
        <v>21.083999633789062</v>
      </c>
      <c r="K4899" s="2">
        <v>0.0</v>
      </c>
      <c r="L4899" s="2">
        <v>0.0</v>
      </c>
      <c r="M4899" s="2" t="s">
        <v>19</v>
      </c>
      <c r="N4899" s="2" t="s">
        <v>20</v>
      </c>
      <c r="O4899" s="2">
        <v>-58.0</v>
      </c>
      <c r="P4899" s="2" t="s">
        <v>21</v>
      </c>
      <c r="Q4899" s="2" t="b">
        <v>1</v>
      </c>
    </row>
    <row r="4900">
      <c r="A4900" s="1">
        <v>43177.72943280093</v>
      </c>
      <c r="B4900" s="2">
        <v>7.0</v>
      </c>
      <c r="C4900" s="10">
        <v>0.7294097222222222</v>
      </c>
      <c r="D4900" s="2">
        <v>-9.40618896484375</v>
      </c>
      <c r="E4900" s="2">
        <v>1.009765625</v>
      </c>
      <c r="F4900" s="2">
        <v>3.378662109375</v>
      </c>
      <c r="G4900" s="2">
        <v>10.04546549210762</v>
      </c>
      <c r="H4900" s="2">
        <v>34.0440693</v>
      </c>
      <c r="I4900" s="2">
        <v>-118.4639674</v>
      </c>
      <c r="J4900" s="2">
        <v>21.083999633789062</v>
      </c>
      <c r="K4900" s="2">
        <v>0.0</v>
      </c>
      <c r="L4900" s="2">
        <v>0.0</v>
      </c>
      <c r="M4900" s="2" t="s">
        <v>19</v>
      </c>
      <c r="N4900" s="2" t="s">
        <v>20</v>
      </c>
      <c r="O4900" s="2">
        <v>-55.0</v>
      </c>
      <c r="P4900" s="2" t="s">
        <v>21</v>
      </c>
      <c r="Q4900" s="2" t="b">
        <v>1</v>
      </c>
    </row>
    <row r="4901">
      <c r="A4901" s="1">
        <v>43177.72978193287</v>
      </c>
      <c r="B4901" s="2">
        <v>7.0</v>
      </c>
      <c r="C4901" s="10">
        <v>0.7297569444444445</v>
      </c>
      <c r="D4901" s="2">
        <v>-9.260696411132812</v>
      </c>
      <c r="E4901" s="2">
        <v>0.9398956298828125</v>
      </c>
      <c r="F4901" s="2">
        <v>3.71221923828125</v>
      </c>
      <c r="G4901" s="2">
        <v>10.021201356301306</v>
      </c>
      <c r="H4901" s="2">
        <v>34.044068</v>
      </c>
      <c r="I4901" s="2">
        <v>-118.4639625</v>
      </c>
      <c r="J4901" s="2">
        <v>21.135000228881836</v>
      </c>
      <c r="K4901" s="2">
        <v>0.0</v>
      </c>
      <c r="L4901" s="2">
        <v>0.0</v>
      </c>
      <c r="M4901" s="2" t="s">
        <v>19</v>
      </c>
      <c r="N4901" s="2" t="s">
        <v>20</v>
      </c>
      <c r="O4901" s="2">
        <v>-55.0</v>
      </c>
      <c r="P4901" s="2" t="s">
        <v>21</v>
      </c>
      <c r="Q4901" s="2" t="b">
        <v>1</v>
      </c>
    </row>
    <row r="4902">
      <c r="A4902" s="1">
        <v>43177.73013027778</v>
      </c>
      <c r="B4902" s="2">
        <v>7.0</v>
      </c>
      <c r="C4902" s="10">
        <v>0.7301157407407407</v>
      </c>
      <c r="D4902" s="2">
        <v>-9.474853515625</v>
      </c>
      <c r="E4902" s="2">
        <v>0.597015380859375</v>
      </c>
      <c r="F4902" s="2">
        <v>3.2365264892578125</v>
      </c>
      <c r="G4902" s="2">
        <v>10.03017374605129</v>
      </c>
      <c r="H4902" s="2">
        <v>34.0440659</v>
      </c>
      <c r="I4902" s="2">
        <v>-118.4639573</v>
      </c>
      <c r="J4902" s="2">
        <v>21.132999420166016</v>
      </c>
      <c r="K4902" s="2">
        <v>0.0</v>
      </c>
      <c r="L4902" s="2">
        <v>0.0</v>
      </c>
      <c r="M4902" s="2" t="s">
        <v>19</v>
      </c>
      <c r="N4902" s="2" t="s">
        <v>20</v>
      </c>
      <c r="O4902" s="2">
        <v>-60.0</v>
      </c>
      <c r="P4902" s="2" t="s">
        <v>21</v>
      </c>
      <c r="Q4902" s="2" t="b">
        <v>1</v>
      </c>
    </row>
    <row r="4903">
      <c r="A4903" s="1">
        <v>43177.73047753472</v>
      </c>
      <c r="B4903" s="2">
        <v>7.0</v>
      </c>
      <c r="C4903" s="10">
        <v>0.730462962962963</v>
      </c>
      <c r="D4903" s="2">
        <v>-4.75836181640625</v>
      </c>
      <c r="E4903" s="2">
        <v>6.7432098388671875</v>
      </c>
      <c r="F4903" s="2">
        <v>-5.1878814697265625</v>
      </c>
      <c r="G4903" s="2">
        <v>9.748179339099487</v>
      </c>
      <c r="H4903" s="2">
        <v>34.0441058</v>
      </c>
      <c r="I4903" s="2">
        <v>-118.4638947</v>
      </c>
      <c r="J4903" s="2">
        <v>21.85099983215332</v>
      </c>
      <c r="K4903" s="2">
        <v>0.0</v>
      </c>
      <c r="L4903" s="2">
        <v>0.0</v>
      </c>
      <c r="M4903" s="2" t="s">
        <v>19</v>
      </c>
      <c r="N4903" s="2" t="s">
        <v>20</v>
      </c>
      <c r="O4903" s="2">
        <v>-58.0</v>
      </c>
      <c r="P4903" s="2" t="s">
        <v>21</v>
      </c>
      <c r="Q4903" s="2" t="b">
        <v>1</v>
      </c>
    </row>
    <row r="4904">
      <c r="A4904" s="1">
        <v>43177.73083127315</v>
      </c>
      <c r="B4904" s="2">
        <v>7.0</v>
      </c>
      <c r="C4904" s="10">
        <v>0.7308101851851851</v>
      </c>
      <c r="D4904" s="2">
        <v>-1.763275146484375</v>
      </c>
      <c r="E4904" s="2">
        <v>0.6556396484375</v>
      </c>
      <c r="F4904" s="2">
        <v>11.2125244140625</v>
      </c>
      <c r="G4904" s="2">
        <v>11.369243800264103</v>
      </c>
      <c r="H4904" s="2">
        <v>34.0441202</v>
      </c>
      <c r="I4904" s="2">
        <v>-118.4638533</v>
      </c>
      <c r="J4904" s="2">
        <v>22.218000411987305</v>
      </c>
      <c r="K4904" s="2">
        <v>0.0</v>
      </c>
      <c r="L4904" s="2">
        <v>0.0</v>
      </c>
      <c r="M4904" s="2" t="s">
        <v>19</v>
      </c>
      <c r="N4904" s="2" t="s">
        <v>20</v>
      </c>
      <c r="O4904" s="2">
        <v>-63.0</v>
      </c>
      <c r="P4904" s="2" t="s">
        <v>21</v>
      </c>
      <c r="Q4904" s="2" t="b">
        <v>1</v>
      </c>
    </row>
    <row r="4905">
      <c r="A4905" s="1">
        <v>43177.73117424769</v>
      </c>
      <c r="B4905" s="2">
        <v>7.0</v>
      </c>
      <c r="C4905" s="10">
        <v>0.7311574074074074</v>
      </c>
      <c r="D4905" s="2">
        <v>-0.1842498779296875</v>
      </c>
      <c r="E4905" s="2">
        <v>-0.1012115478515625</v>
      </c>
      <c r="F4905" s="2">
        <v>10.0103759765625</v>
      </c>
      <c r="G4905" s="2">
        <v>10.012582873359822</v>
      </c>
      <c r="H4905" s="2">
        <v>34.0440565</v>
      </c>
      <c r="I4905" s="2">
        <v>-118.4639405</v>
      </c>
      <c r="J4905" s="2">
        <v>21.035999298095703</v>
      </c>
      <c r="K4905" s="2">
        <v>0.0</v>
      </c>
      <c r="L4905" s="2">
        <v>0.0</v>
      </c>
      <c r="M4905" s="2" t="s">
        <v>19</v>
      </c>
      <c r="N4905" s="2" t="s">
        <v>20</v>
      </c>
      <c r="O4905" s="2">
        <v>-64.0</v>
      </c>
      <c r="P4905" s="2" t="s">
        <v>21</v>
      </c>
      <c r="Q4905" s="2" t="b">
        <v>1</v>
      </c>
    </row>
    <row r="4906">
      <c r="A4906" s="1">
        <v>43177.73152194444</v>
      </c>
      <c r="B4906" s="2">
        <v>7.0</v>
      </c>
      <c r="C4906" s="10">
        <v>0.7315046296296296</v>
      </c>
      <c r="D4906" s="2">
        <v>-0.1854400634765625</v>
      </c>
      <c r="E4906" s="2">
        <v>-0.0995330810546875</v>
      </c>
      <c r="F4906" s="2">
        <v>10.042434692382812</v>
      </c>
      <c r="G4906" s="2">
        <v>10.044639896452937</v>
      </c>
      <c r="H4906" s="2">
        <v>34.0440644</v>
      </c>
      <c r="I4906" s="2">
        <v>-118.4639515</v>
      </c>
      <c r="J4906" s="2">
        <v>21.590999603271484</v>
      </c>
      <c r="K4906" s="2">
        <v>0.0</v>
      </c>
      <c r="L4906" s="2">
        <v>0.0</v>
      </c>
      <c r="M4906" s="2" t="s">
        <v>19</v>
      </c>
      <c r="N4906" s="2" t="s">
        <v>20</v>
      </c>
      <c r="O4906" s="2">
        <v>-66.0</v>
      </c>
      <c r="P4906" s="2" t="s">
        <v>21</v>
      </c>
      <c r="Q4906" s="2" t="b">
        <v>1</v>
      </c>
    </row>
    <row r="4907">
      <c r="A4907" s="1">
        <v>43177.73186994213</v>
      </c>
      <c r="B4907" s="2">
        <v>7.0</v>
      </c>
      <c r="C4907" s="10">
        <v>0.7318518518518519</v>
      </c>
      <c r="D4907" s="2">
        <v>-0.1854400634765625</v>
      </c>
      <c r="E4907" s="2">
        <v>-0.097625732421875</v>
      </c>
      <c r="F4907" s="2">
        <v>10.04339599609375</v>
      </c>
      <c r="G4907" s="2">
        <v>10.045582452333992</v>
      </c>
      <c r="H4907" s="2">
        <v>34.0440595</v>
      </c>
      <c r="I4907" s="2">
        <v>-118.463943</v>
      </c>
      <c r="J4907" s="2">
        <v>21.197999954223633</v>
      </c>
      <c r="K4907" s="2">
        <v>0.0</v>
      </c>
      <c r="L4907" s="2">
        <v>0.0</v>
      </c>
      <c r="M4907" s="2" t="s">
        <v>19</v>
      </c>
      <c r="N4907" s="2" t="s">
        <v>20</v>
      </c>
      <c r="O4907" s="2">
        <v>-66.0</v>
      </c>
      <c r="P4907" s="2" t="s">
        <v>21</v>
      </c>
      <c r="Q4907" s="2" t="b">
        <v>1</v>
      </c>
    </row>
    <row r="4908">
      <c r="A4908" s="1">
        <v>43177.732220590275</v>
      </c>
      <c r="B4908" s="2">
        <v>7.0</v>
      </c>
      <c r="C4908" s="10">
        <v>0.732199074074074</v>
      </c>
      <c r="D4908" s="2">
        <v>-0.185211181640625</v>
      </c>
      <c r="E4908" s="2">
        <v>-0.09930419921875</v>
      </c>
      <c r="F4908" s="2">
        <v>10.051773071289062</v>
      </c>
      <c r="G4908" s="2">
        <v>10.053969659204425</v>
      </c>
      <c r="H4908" s="2">
        <v>34.0440593</v>
      </c>
      <c r="I4908" s="2">
        <v>-118.4639461</v>
      </c>
      <c r="J4908" s="2">
        <v>21.572999954223633</v>
      </c>
      <c r="K4908" s="2">
        <v>0.0</v>
      </c>
      <c r="L4908" s="2">
        <v>0.0</v>
      </c>
      <c r="M4908" s="2" t="s">
        <v>19</v>
      </c>
      <c r="N4908" s="2" t="s">
        <v>20</v>
      </c>
      <c r="O4908" s="2">
        <v>-69.0</v>
      </c>
      <c r="P4908" s="2" t="s">
        <v>21</v>
      </c>
      <c r="Q4908" s="2" t="b">
        <v>1</v>
      </c>
    </row>
    <row r="4909">
      <c r="A4909" s="1">
        <v>43177.73256903935</v>
      </c>
      <c r="B4909" s="2">
        <v>7.0</v>
      </c>
      <c r="C4909" s="10">
        <v>0.7325462962962963</v>
      </c>
      <c r="D4909" s="2">
        <v>-0.16796875</v>
      </c>
      <c r="E4909" s="2">
        <v>-0.095947265625</v>
      </c>
      <c r="F4909" s="2">
        <v>10.045791625976562</v>
      </c>
      <c r="G4909" s="2">
        <v>10.047654093528655</v>
      </c>
      <c r="H4909" s="2">
        <v>34.0440584</v>
      </c>
      <c r="I4909" s="2">
        <v>-118.4639444</v>
      </c>
      <c r="J4909" s="2">
        <v>21.503000259399414</v>
      </c>
      <c r="K4909" s="2">
        <v>0.0</v>
      </c>
      <c r="L4909" s="2">
        <v>0.0</v>
      </c>
      <c r="M4909" s="2" t="s">
        <v>19</v>
      </c>
      <c r="N4909" s="2" t="s">
        <v>20</v>
      </c>
      <c r="O4909" s="2">
        <v>-68.0</v>
      </c>
      <c r="P4909" s="2" t="s">
        <v>21</v>
      </c>
      <c r="Q4909" s="2" t="b">
        <v>1</v>
      </c>
    </row>
    <row r="4910">
      <c r="A4910" s="1">
        <v>43177.732917395835</v>
      </c>
      <c r="B4910" s="2">
        <v>7.0</v>
      </c>
      <c r="C4910" s="10">
        <v>0.7328935185185185</v>
      </c>
      <c r="D4910" s="2">
        <v>-0.166778564453125</v>
      </c>
      <c r="E4910" s="2">
        <v>-0.09332275390625</v>
      </c>
      <c r="F4910" s="2">
        <v>10.050811767578125</v>
      </c>
      <c r="G4910" s="2">
        <v>10.052628312960504</v>
      </c>
      <c r="H4910" s="2">
        <v>34.0440584</v>
      </c>
      <c r="I4910" s="2">
        <v>-118.4639444</v>
      </c>
      <c r="J4910" s="2">
        <v>21.503000259399414</v>
      </c>
      <c r="K4910" s="2">
        <v>0.0</v>
      </c>
      <c r="L4910" s="2">
        <v>0.0</v>
      </c>
      <c r="M4910" s="2" t="s">
        <v>19</v>
      </c>
      <c r="N4910" s="2" t="s">
        <v>20</v>
      </c>
      <c r="O4910" s="2">
        <v>-66.0</v>
      </c>
      <c r="P4910" s="2" t="s">
        <v>21</v>
      </c>
      <c r="Q4910" s="2" t="b">
        <v>1</v>
      </c>
    </row>
    <row r="4911">
      <c r="A4911" s="1">
        <v>43177.733263738424</v>
      </c>
      <c r="B4911" s="2">
        <v>7.0</v>
      </c>
      <c r="C4911" s="10">
        <v>0.7332407407407407</v>
      </c>
      <c r="D4911" s="2">
        <v>-0.1708526611328125</v>
      </c>
      <c r="E4911" s="2">
        <v>-0.0954742431640625</v>
      </c>
      <c r="F4911" s="2">
        <v>10.051528930664062</v>
      </c>
      <c r="G4911" s="2">
        <v>10.053434280509299</v>
      </c>
      <c r="H4911" s="2">
        <v>34.0440582</v>
      </c>
      <c r="I4911" s="2">
        <v>-118.4639439</v>
      </c>
      <c r="J4911" s="2">
        <v>21.10300064086914</v>
      </c>
      <c r="K4911" s="2">
        <v>0.0</v>
      </c>
      <c r="L4911" s="2">
        <v>0.0</v>
      </c>
      <c r="M4911" s="2" t="s">
        <v>19</v>
      </c>
      <c r="N4911" s="2" t="s">
        <v>20</v>
      </c>
      <c r="O4911" s="2">
        <v>-68.0</v>
      </c>
      <c r="P4911" s="2" t="s">
        <v>21</v>
      </c>
      <c r="Q4911" s="2" t="b">
        <v>1</v>
      </c>
    </row>
    <row r="4912">
      <c r="A4912" s="1">
        <v>43177.73361253472</v>
      </c>
      <c r="B4912" s="2">
        <v>7.0</v>
      </c>
      <c r="C4912" s="10">
        <v>0.7335879629629629</v>
      </c>
      <c r="D4912" s="2">
        <v>-0.1744384765625</v>
      </c>
      <c r="E4912" s="2">
        <v>-0.096435546875</v>
      </c>
      <c r="F4912" s="2">
        <v>10.04962158203125</v>
      </c>
      <c r="G4912" s="2">
        <v>10.051597991980321</v>
      </c>
      <c r="H4912" s="2">
        <v>34.0440583</v>
      </c>
      <c r="I4912" s="2">
        <v>-118.4639443</v>
      </c>
      <c r="J4912" s="2">
        <v>21.1299991607666</v>
      </c>
      <c r="K4912" s="2">
        <v>0.0</v>
      </c>
      <c r="L4912" s="2">
        <v>0.0</v>
      </c>
      <c r="M4912" s="2" t="s">
        <v>19</v>
      </c>
      <c r="N4912" s="2" t="s">
        <v>20</v>
      </c>
      <c r="O4912" s="2">
        <v>-68.0</v>
      </c>
      <c r="P4912" s="2" t="s">
        <v>21</v>
      </c>
      <c r="Q4912" s="2" t="b">
        <v>1</v>
      </c>
    </row>
    <row r="4913">
      <c r="A4913" s="1">
        <v>43177.73396208334</v>
      </c>
      <c r="B4913" s="2">
        <v>7.0</v>
      </c>
      <c r="C4913" s="10">
        <v>0.7339467592592592</v>
      </c>
      <c r="D4913" s="2">
        <v>-0.1854400634765625</v>
      </c>
      <c r="E4913" s="2">
        <v>-0.097869873046875</v>
      </c>
      <c r="F4913" s="2">
        <v>10.051300048828125</v>
      </c>
      <c r="G4913" s="2">
        <v>10.053487022837368</v>
      </c>
      <c r="H4913" s="2">
        <v>34.0440589</v>
      </c>
      <c r="I4913" s="2">
        <v>-118.4639453</v>
      </c>
      <c r="J4913" s="2">
        <v>21.52199935913086</v>
      </c>
      <c r="K4913" s="2">
        <v>0.0</v>
      </c>
      <c r="L4913" s="2">
        <v>0.0</v>
      </c>
      <c r="M4913" s="2" t="s">
        <v>19</v>
      </c>
      <c r="N4913" s="2" t="s">
        <v>20</v>
      </c>
      <c r="O4913" s="2">
        <v>-68.0</v>
      </c>
      <c r="P4913" s="2" t="s">
        <v>21</v>
      </c>
      <c r="Q4913" s="2" t="b">
        <v>1</v>
      </c>
    </row>
    <row r="4914">
      <c r="A4914" s="1">
        <v>43177.73432283565</v>
      </c>
      <c r="B4914" s="2">
        <v>7.0</v>
      </c>
      <c r="C4914" s="10">
        <v>0.7342939814814815</v>
      </c>
      <c r="D4914" s="2">
        <v>-0.1746673583984375</v>
      </c>
      <c r="E4914" s="2">
        <v>-0.097869873046875</v>
      </c>
      <c r="F4914" s="2">
        <v>10.045318603515625</v>
      </c>
      <c r="G4914" s="2">
        <v>10.047313532298501</v>
      </c>
      <c r="H4914" s="2">
        <v>34.0440586</v>
      </c>
      <c r="I4914" s="2">
        <v>-118.4639449</v>
      </c>
      <c r="J4914" s="2">
        <v>21.4950008392334</v>
      </c>
      <c r="K4914" s="2">
        <v>0.0</v>
      </c>
      <c r="L4914" s="2">
        <v>0.0</v>
      </c>
      <c r="M4914" s="2" t="s">
        <v>19</v>
      </c>
      <c r="N4914" s="2" t="s">
        <v>20</v>
      </c>
      <c r="O4914" s="2">
        <v>-67.0</v>
      </c>
      <c r="P4914" s="2" t="s">
        <v>21</v>
      </c>
      <c r="Q4914" s="2" t="b">
        <v>1</v>
      </c>
    </row>
    <row r="4915">
      <c r="A4915" s="1">
        <v>43177.734656863424</v>
      </c>
      <c r="B4915" s="2">
        <v>7.0</v>
      </c>
      <c r="C4915" s="10">
        <v>0.7346412037037037</v>
      </c>
      <c r="D4915" s="2">
        <v>-0.1737213134765625</v>
      </c>
      <c r="E4915" s="2">
        <v>-0.09930419921875</v>
      </c>
      <c r="F4915" s="2">
        <v>10.045074462890625</v>
      </c>
      <c r="G4915" s="2">
        <v>10.04706712126767</v>
      </c>
      <c r="H4915" s="2">
        <v>34.0440636</v>
      </c>
      <c r="I4915" s="2">
        <v>-118.4639237</v>
      </c>
      <c r="J4915" s="2">
        <v>21.02899932861328</v>
      </c>
      <c r="K4915" s="2">
        <v>0.0</v>
      </c>
      <c r="L4915" s="2">
        <v>0.0</v>
      </c>
      <c r="M4915" s="2" t="s">
        <v>19</v>
      </c>
      <c r="N4915" s="2" t="s">
        <v>20</v>
      </c>
      <c r="O4915" s="2">
        <v>-69.0</v>
      </c>
      <c r="P4915" s="2" t="s">
        <v>21</v>
      </c>
      <c r="Q4915" s="2" t="b">
        <v>1</v>
      </c>
    </row>
    <row r="4916">
      <c r="A4916" s="1">
        <v>43177.735005243056</v>
      </c>
      <c r="B4916" s="2">
        <v>7.0</v>
      </c>
      <c r="C4916" s="10">
        <v>0.734988425925926</v>
      </c>
      <c r="D4916" s="2">
        <v>-0.1741943359375</v>
      </c>
      <c r="E4916" s="2">
        <v>-0.0940399169921875</v>
      </c>
      <c r="F4916" s="2">
        <v>10.050811767578125</v>
      </c>
      <c r="G4916" s="2">
        <v>10.05276074803467</v>
      </c>
      <c r="H4916" s="2">
        <v>34.0440716</v>
      </c>
      <c r="I4916" s="2">
        <v>-118.4639199</v>
      </c>
      <c r="J4916" s="2">
        <v>21.055999755859375</v>
      </c>
      <c r="K4916" s="2">
        <v>0.0</v>
      </c>
      <c r="L4916" s="2">
        <v>0.0</v>
      </c>
      <c r="M4916" s="2" t="s">
        <v>19</v>
      </c>
      <c r="N4916" s="2" t="s">
        <v>20</v>
      </c>
      <c r="O4916" s="2">
        <v>-68.0</v>
      </c>
      <c r="P4916" s="2" t="s">
        <v>21</v>
      </c>
      <c r="Q4916" s="2" t="b">
        <v>1</v>
      </c>
    </row>
    <row r="4917">
      <c r="A4917" s="1">
        <v>43177.73535295139</v>
      </c>
      <c r="B4917" s="2">
        <v>7.0</v>
      </c>
      <c r="C4917" s="10">
        <v>0.7353356481481481</v>
      </c>
      <c r="D4917" s="2">
        <v>-0.1744384765625</v>
      </c>
      <c r="E4917" s="2">
        <v>-0.095001220703125</v>
      </c>
      <c r="F4917" s="2">
        <v>10.051055908203125</v>
      </c>
      <c r="G4917" s="2">
        <v>10.053018403251498</v>
      </c>
      <c r="H4917" s="2">
        <v>34.0440833</v>
      </c>
      <c r="I4917" s="2">
        <v>-118.4639044</v>
      </c>
      <c r="J4917" s="2">
        <v>21.68199920654297</v>
      </c>
      <c r="K4917" s="2">
        <v>0.0</v>
      </c>
      <c r="L4917" s="2">
        <v>0.0</v>
      </c>
      <c r="M4917" s="2" t="s">
        <v>19</v>
      </c>
      <c r="N4917" s="2" t="s">
        <v>20</v>
      </c>
      <c r="O4917" s="2">
        <v>-68.0</v>
      </c>
      <c r="P4917" s="2" t="s">
        <v>21</v>
      </c>
      <c r="Q4917" s="2" t="b">
        <v>1</v>
      </c>
    </row>
    <row r="4918">
      <c r="A4918" s="1">
        <v>43177.73570456018</v>
      </c>
      <c r="B4918" s="2">
        <v>7.0</v>
      </c>
      <c r="C4918" s="10">
        <v>0.7356828703703704</v>
      </c>
      <c r="D4918" s="2">
        <v>-0.172760009765625</v>
      </c>
      <c r="E4918" s="2">
        <v>-0.09619140625</v>
      </c>
      <c r="F4918" s="2">
        <v>10.04937744140625</v>
      </c>
      <c r="G4918" s="2">
        <v>10.051322842359987</v>
      </c>
      <c r="H4918" s="2">
        <v>34.044086</v>
      </c>
      <c r="I4918" s="2">
        <v>-118.4638803</v>
      </c>
      <c r="J4918" s="2">
        <v>22.229999542236328</v>
      </c>
      <c r="K4918" s="2">
        <v>0.0</v>
      </c>
      <c r="L4918" s="2">
        <v>0.0</v>
      </c>
      <c r="M4918" s="2" t="s">
        <v>19</v>
      </c>
      <c r="N4918" s="2" t="s">
        <v>20</v>
      </c>
      <c r="O4918" s="2">
        <v>-68.0</v>
      </c>
      <c r="P4918" s="2" t="s">
        <v>21</v>
      </c>
      <c r="Q4918" s="2" t="b">
        <v>1</v>
      </c>
    </row>
    <row r="4919">
      <c r="A4919" s="1">
        <v>43177.73605166667</v>
      </c>
      <c r="B4919" s="2">
        <v>7.0</v>
      </c>
      <c r="C4919" s="10">
        <v>0.7360300925925926</v>
      </c>
      <c r="D4919" s="2">
        <v>-0.1732330322265625</v>
      </c>
      <c r="E4919" s="2">
        <v>-0.0957183837890625</v>
      </c>
      <c r="F4919" s="2">
        <v>10.047470092773438</v>
      </c>
      <c r="G4919" s="2">
        <v>10.049418980139047</v>
      </c>
      <c r="H4919" s="2">
        <v>34.0440751</v>
      </c>
      <c r="I4919" s="2">
        <v>-118.4638965</v>
      </c>
      <c r="J4919" s="2">
        <v>21.06399917602539</v>
      </c>
      <c r="K4919" s="2">
        <v>0.0</v>
      </c>
      <c r="L4919" s="2">
        <v>0.0</v>
      </c>
      <c r="M4919" s="2" t="s">
        <v>19</v>
      </c>
      <c r="N4919" s="2" t="s">
        <v>20</v>
      </c>
      <c r="O4919" s="2">
        <v>-67.0</v>
      </c>
      <c r="P4919" s="2" t="s">
        <v>21</v>
      </c>
      <c r="Q4919" s="2" t="b">
        <v>1</v>
      </c>
    </row>
    <row r="4920">
      <c r="A4920" s="1">
        <v>43177.73639990741</v>
      </c>
      <c r="B4920" s="2">
        <v>7.0</v>
      </c>
      <c r="C4920" s="10">
        <v>0.7363773148148148</v>
      </c>
      <c r="D4920" s="2">
        <v>-0.1749114990234375</v>
      </c>
      <c r="E4920" s="2">
        <v>-0.094512939453125</v>
      </c>
      <c r="F4920" s="2">
        <v>10.050582885742188</v>
      </c>
      <c r="G4920" s="2">
        <v>10.052549002868782</v>
      </c>
      <c r="H4920" s="2">
        <v>34.0440716</v>
      </c>
      <c r="I4920" s="2">
        <v>-118.4639199</v>
      </c>
      <c r="J4920" s="2">
        <v>21.055999755859375</v>
      </c>
      <c r="K4920" s="2">
        <v>0.0</v>
      </c>
      <c r="L4920" s="2">
        <v>0.0</v>
      </c>
      <c r="M4920" s="2" t="s">
        <v>19</v>
      </c>
      <c r="N4920" s="2" t="s">
        <v>20</v>
      </c>
      <c r="O4920" s="2">
        <v>-67.0</v>
      </c>
      <c r="P4920" s="2" t="s">
        <v>21</v>
      </c>
      <c r="Q4920" s="2" t="b">
        <v>1</v>
      </c>
    </row>
    <row r="4921">
      <c r="A4921" s="1">
        <v>43177.736752638884</v>
      </c>
      <c r="B4921" s="2">
        <v>7.0</v>
      </c>
      <c r="C4921" s="10">
        <v>0.736724537037037</v>
      </c>
      <c r="D4921" s="2">
        <v>-0.182098388671875</v>
      </c>
      <c r="E4921" s="2">
        <v>-0.11126708984375</v>
      </c>
      <c r="F4921" s="2">
        <v>10.046035766601562</v>
      </c>
      <c r="G4921" s="2">
        <v>10.048302153083773</v>
      </c>
      <c r="H4921" s="2">
        <v>34.0440749</v>
      </c>
      <c r="I4921" s="2">
        <v>-118.4638964</v>
      </c>
      <c r="J4921" s="2">
        <v>22.211000442504883</v>
      </c>
      <c r="K4921" s="2">
        <v>0.0</v>
      </c>
      <c r="L4921" s="2">
        <v>0.0</v>
      </c>
      <c r="M4921" s="2" t="s">
        <v>19</v>
      </c>
      <c r="N4921" s="2" t="s">
        <v>20</v>
      </c>
      <c r="O4921" s="2">
        <v>-69.0</v>
      </c>
      <c r="P4921" s="2" t="s">
        <v>21</v>
      </c>
      <c r="Q4921" s="2" t="b">
        <v>1</v>
      </c>
    </row>
    <row r="4922">
      <c r="A4922" s="1">
        <v>43177.73709549769</v>
      </c>
      <c r="B4922" s="2">
        <v>7.0</v>
      </c>
      <c r="C4922" s="10">
        <v>0.7370717592592593</v>
      </c>
      <c r="D4922" s="2">
        <v>-0.187591552734375</v>
      </c>
      <c r="E4922" s="2">
        <v>-0.15289306640625</v>
      </c>
      <c r="F4922" s="2">
        <v>10.029510498046875</v>
      </c>
      <c r="G4922" s="2">
        <v>10.032429563387721</v>
      </c>
      <c r="H4922" s="2">
        <v>34.0440707</v>
      </c>
      <c r="I4922" s="2">
        <v>-118.4639076</v>
      </c>
      <c r="J4922" s="2">
        <v>21.277000427246094</v>
      </c>
      <c r="K4922" s="2">
        <v>0.0</v>
      </c>
      <c r="L4922" s="2">
        <v>0.0</v>
      </c>
      <c r="M4922" s="2" t="s">
        <v>19</v>
      </c>
      <c r="N4922" s="2" t="s">
        <v>20</v>
      </c>
      <c r="O4922" s="2">
        <v>-67.0</v>
      </c>
      <c r="P4922" s="2" t="s">
        <v>21</v>
      </c>
      <c r="Q4922" s="2" t="b">
        <v>1</v>
      </c>
    </row>
    <row r="4923">
      <c r="A4923" s="1">
        <v>43177.737446666666</v>
      </c>
      <c r="B4923" s="2">
        <v>7.0</v>
      </c>
      <c r="C4923" s="10">
        <v>0.7374189814814814</v>
      </c>
      <c r="D4923" s="2">
        <v>-0.1861572265625</v>
      </c>
      <c r="E4923" s="2">
        <v>-0.1241912841796875</v>
      </c>
      <c r="F4923" s="2">
        <v>10.0462646484375</v>
      </c>
      <c r="G4923" s="2">
        <v>10.048756946723133</v>
      </c>
      <c r="H4923" s="2">
        <v>34.0440825</v>
      </c>
      <c r="I4923" s="2">
        <v>-118.4638756</v>
      </c>
      <c r="J4923" s="2">
        <v>21.47100067138672</v>
      </c>
      <c r="K4923" s="2">
        <v>0.0</v>
      </c>
      <c r="L4923" s="2">
        <v>0.0</v>
      </c>
      <c r="M4923" s="2" t="s">
        <v>19</v>
      </c>
      <c r="N4923" s="2" t="s">
        <v>20</v>
      </c>
      <c r="O4923" s="2">
        <v>-68.0</v>
      </c>
      <c r="P4923" s="2" t="s">
        <v>21</v>
      </c>
      <c r="Q4923" s="2" t="b">
        <v>1</v>
      </c>
    </row>
    <row r="4924">
      <c r="A4924" s="1">
        <v>43177.73779143518</v>
      </c>
      <c r="B4924" s="2">
        <v>7.0</v>
      </c>
      <c r="C4924" s="10">
        <v>0.7377662037037037</v>
      </c>
      <c r="D4924" s="2">
        <v>-0.181610107421875</v>
      </c>
      <c r="E4924" s="2">
        <v>-0.1045684814453125</v>
      </c>
      <c r="F4924" s="2">
        <v>10.04315185546875</v>
      </c>
      <c r="G4924" s="2">
        <v>10.045337897580275</v>
      </c>
      <c r="H4924" s="2">
        <v>34.0440703</v>
      </c>
      <c r="I4924" s="2">
        <v>-118.4639073</v>
      </c>
      <c r="J4924" s="2">
        <v>21.316999435424805</v>
      </c>
      <c r="K4924" s="2">
        <v>0.0</v>
      </c>
      <c r="L4924" s="2">
        <v>0.0</v>
      </c>
      <c r="M4924" s="2" t="s">
        <v>19</v>
      </c>
      <c r="N4924" s="2" t="s">
        <v>20</v>
      </c>
      <c r="O4924" s="2">
        <v>-68.0</v>
      </c>
      <c r="P4924" s="2" t="s">
        <v>21</v>
      </c>
      <c r="Q4924" s="2" t="b">
        <v>1</v>
      </c>
    </row>
    <row r="4925">
      <c r="A4925" s="1">
        <v>43177.73813978009</v>
      </c>
      <c r="B4925" s="2">
        <v>7.0</v>
      </c>
      <c r="C4925" s="10">
        <v>0.738125</v>
      </c>
      <c r="D4925" s="2">
        <v>-0.1751556396484375</v>
      </c>
      <c r="E4925" s="2">
        <v>-0.0851898193359375</v>
      </c>
      <c r="F4925" s="2">
        <v>10.039566040039062</v>
      </c>
      <c r="G4925" s="2">
        <v>10.041454983032565</v>
      </c>
      <c r="H4925" s="2">
        <v>34.0440684</v>
      </c>
      <c r="I4925" s="2">
        <v>-118.4639158</v>
      </c>
      <c r="J4925" s="2">
        <v>21.384000778198242</v>
      </c>
      <c r="K4925" s="2">
        <v>0.0</v>
      </c>
      <c r="L4925" s="2">
        <v>0.0</v>
      </c>
      <c r="M4925" s="2" t="s">
        <v>19</v>
      </c>
      <c r="N4925" s="2" t="s">
        <v>20</v>
      </c>
      <c r="O4925" s="2">
        <v>-68.0</v>
      </c>
      <c r="P4925" s="2" t="s">
        <v>21</v>
      </c>
      <c r="Q4925" s="2" t="b">
        <v>1</v>
      </c>
    </row>
    <row r="4926">
      <c r="A4926" s="1">
        <v>43177.73849600695</v>
      </c>
      <c r="B4926" s="2">
        <v>7.0</v>
      </c>
      <c r="C4926" s="10">
        <v>0.7384722222222222</v>
      </c>
      <c r="D4926" s="2">
        <v>-0.182098388671875</v>
      </c>
      <c r="E4926" s="2">
        <v>-0.097381591796875</v>
      </c>
      <c r="F4926" s="2">
        <v>10.045791625976562</v>
      </c>
      <c r="G4926" s="2">
        <v>10.047913777947265</v>
      </c>
      <c r="H4926" s="2">
        <v>34.044065</v>
      </c>
      <c r="I4926" s="2">
        <v>-118.4639329</v>
      </c>
      <c r="J4926" s="2">
        <v>21.042999267578125</v>
      </c>
      <c r="K4926" s="2">
        <v>0.0</v>
      </c>
      <c r="L4926" s="2">
        <v>0.0</v>
      </c>
      <c r="M4926" s="2" t="s">
        <v>19</v>
      </c>
      <c r="N4926" s="2" t="s">
        <v>20</v>
      </c>
      <c r="O4926" s="2">
        <v>-65.0</v>
      </c>
      <c r="P4926" s="2" t="s">
        <v>21</v>
      </c>
      <c r="Q4926" s="2" t="b">
        <v>1</v>
      </c>
    </row>
    <row r="4927">
      <c r="A4927" s="1">
        <v>43177.738838391204</v>
      </c>
      <c r="B4927" s="2">
        <v>7.0</v>
      </c>
      <c r="C4927" s="10">
        <v>0.7388194444444445</v>
      </c>
      <c r="D4927" s="2">
        <v>-3.042236328125</v>
      </c>
      <c r="E4927" s="2">
        <v>4.94525146484375</v>
      </c>
      <c r="F4927" s="2">
        <v>8.042037963867188</v>
      </c>
      <c r="G4927" s="2">
        <v>9.918926035058677</v>
      </c>
      <c r="H4927" s="2">
        <v>34.0441047</v>
      </c>
      <c r="I4927" s="2">
        <v>-118.4638562</v>
      </c>
      <c r="J4927" s="2">
        <v>22.354999542236328</v>
      </c>
      <c r="K4927" s="2">
        <v>0.0</v>
      </c>
      <c r="L4927" s="2">
        <v>0.0</v>
      </c>
      <c r="M4927" s="2" t="s">
        <v>19</v>
      </c>
      <c r="N4927" s="2" t="s">
        <v>20</v>
      </c>
      <c r="O4927" s="2">
        <v>-56.0</v>
      </c>
      <c r="P4927" s="2" t="s">
        <v>21</v>
      </c>
      <c r="Q4927" s="2" t="b">
        <v>1</v>
      </c>
    </row>
    <row r="4928">
      <c r="A4928" s="1">
        <v>43177.73918548611</v>
      </c>
      <c r="B4928" s="2">
        <v>7.0</v>
      </c>
      <c r="C4928" s="10">
        <v>0.7391666666666666</v>
      </c>
      <c r="D4928" s="2">
        <v>-1.8852996826171875</v>
      </c>
      <c r="E4928" s="2">
        <v>4.376953125</v>
      </c>
      <c r="F4928" s="2">
        <v>8.807022094726562</v>
      </c>
      <c r="G4928" s="2">
        <v>10.013776063981574</v>
      </c>
      <c r="H4928" s="2">
        <v>34.0441037</v>
      </c>
      <c r="I4928" s="2">
        <v>-118.4638694</v>
      </c>
      <c r="J4928" s="2">
        <v>21.327999114990234</v>
      </c>
      <c r="K4928" s="2">
        <v>0.0</v>
      </c>
      <c r="L4928" s="2">
        <v>0.0</v>
      </c>
      <c r="M4928" s="2" t="s">
        <v>19</v>
      </c>
      <c r="N4928" s="2" t="s">
        <v>20</v>
      </c>
      <c r="O4928" s="2">
        <v>-57.0</v>
      </c>
      <c r="P4928" s="2" t="s">
        <v>21</v>
      </c>
      <c r="Q4928" s="2" t="b">
        <v>1</v>
      </c>
    </row>
    <row r="4929">
      <c r="A4929" s="1">
        <v>43177.73953707176</v>
      </c>
      <c r="B4929" s="2">
        <v>7.0</v>
      </c>
      <c r="C4929" s="10">
        <v>0.7395138888888889</v>
      </c>
      <c r="D4929" s="2">
        <v>-0.2225341796875</v>
      </c>
      <c r="E4929" s="2">
        <v>-0.0550384521484375</v>
      </c>
      <c r="F4929" s="2">
        <v>10.025924682617188</v>
      </c>
      <c r="G4929" s="2">
        <v>10.028545074366159</v>
      </c>
      <c r="H4929" s="2">
        <v>34.0441008</v>
      </c>
      <c r="I4929" s="2">
        <v>-118.4639023</v>
      </c>
      <c r="J4929" s="2">
        <v>21.98900032043457</v>
      </c>
      <c r="K4929" s="2">
        <v>0.0</v>
      </c>
      <c r="L4929" s="2">
        <v>0.0</v>
      </c>
      <c r="M4929" s="2" t="s">
        <v>19</v>
      </c>
      <c r="N4929" s="2" t="s">
        <v>20</v>
      </c>
      <c r="O4929" s="2">
        <v>-68.0</v>
      </c>
      <c r="P4929" s="2" t="s">
        <v>21</v>
      </c>
      <c r="Q4929" s="2" t="b">
        <v>1</v>
      </c>
    </row>
    <row r="4930">
      <c r="A4930" s="1">
        <v>43177.739883368056</v>
      </c>
      <c r="B4930" s="2">
        <v>7.0</v>
      </c>
      <c r="C4930" s="10">
        <v>0.7398611111111111</v>
      </c>
      <c r="D4930" s="2">
        <v>-0.227325439453125</v>
      </c>
      <c r="E4930" s="2">
        <v>-0.0263214111328125</v>
      </c>
      <c r="F4930" s="2">
        <v>10.023529052734375</v>
      </c>
      <c r="G4930" s="2">
        <v>10.026141140266816</v>
      </c>
      <c r="H4930" s="2">
        <v>34.0440587</v>
      </c>
      <c r="I4930" s="2">
        <v>-118.4639278</v>
      </c>
      <c r="J4930" s="2">
        <v>21.256999969482422</v>
      </c>
      <c r="K4930" s="2">
        <v>0.0</v>
      </c>
      <c r="L4930" s="2">
        <v>0.0</v>
      </c>
      <c r="M4930" s="2" t="s">
        <v>19</v>
      </c>
      <c r="N4930" s="2" t="s">
        <v>20</v>
      </c>
      <c r="O4930" s="2">
        <v>-67.0</v>
      </c>
      <c r="P4930" s="2" t="s">
        <v>21</v>
      </c>
      <c r="Q4930" s="2" t="b">
        <v>1</v>
      </c>
    </row>
    <row r="4931">
      <c r="A4931" s="1">
        <v>43177.740240011575</v>
      </c>
      <c r="B4931" s="2">
        <v>7.0</v>
      </c>
      <c r="C4931" s="10">
        <v>0.7402083333333334</v>
      </c>
      <c r="D4931" s="2">
        <v>-0.239288330078125</v>
      </c>
      <c r="E4931" s="2">
        <v>-0.040679931640625</v>
      </c>
      <c r="F4931" s="2">
        <v>10.035491943359375</v>
      </c>
      <c r="G4931" s="2">
        <v>10.038426764282114</v>
      </c>
      <c r="H4931" s="2">
        <v>34.0440638</v>
      </c>
      <c r="I4931" s="2">
        <v>-118.4639194</v>
      </c>
      <c r="J4931" s="2">
        <v>21.284000396728516</v>
      </c>
      <c r="K4931" s="2">
        <v>0.0</v>
      </c>
      <c r="L4931" s="2">
        <v>0.0</v>
      </c>
      <c r="M4931" s="2" t="s">
        <v>19</v>
      </c>
      <c r="N4931" s="2" t="s">
        <v>20</v>
      </c>
      <c r="O4931" s="2">
        <v>-66.0</v>
      </c>
      <c r="P4931" s="2" t="s">
        <v>21</v>
      </c>
      <c r="Q4931" s="2" t="b">
        <v>1</v>
      </c>
    </row>
    <row r="4932">
      <c r="A4932" s="1">
        <v>43177.740579317135</v>
      </c>
      <c r="B4932" s="2">
        <v>7.0</v>
      </c>
      <c r="C4932" s="10">
        <v>0.7405555555555555</v>
      </c>
      <c r="D4932" s="2">
        <v>-0.2232513427734375</v>
      </c>
      <c r="E4932" s="2">
        <v>-0.0416412353515625</v>
      </c>
      <c r="F4932" s="2">
        <v>10.04315185546875</v>
      </c>
      <c r="G4932" s="2">
        <v>10.045719157366081</v>
      </c>
      <c r="H4932" s="2">
        <v>34.0440596</v>
      </c>
      <c r="I4932" s="2">
        <v>-118.4639124</v>
      </c>
      <c r="J4932" s="2">
        <v>21.243000030517578</v>
      </c>
      <c r="K4932" s="2">
        <v>0.0</v>
      </c>
      <c r="L4932" s="2">
        <v>0.0</v>
      </c>
      <c r="M4932" s="2" t="s">
        <v>19</v>
      </c>
      <c r="N4932" s="2" t="s">
        <v>20</v>
      </c>
      <c r="O4932" s="2">
        <v>-67.0</v>
      </c>
      <c r="P4932" s="2" t="s">
        <v>21</v>
      </c>
      <c r="Q4932" s="2" t="b">
        <v>1</v>
      </c>
    </row>
    <row r="4933">
      <c r="A4933" s="1">
        <v>43177.74092701389</v>
      </c>
      <c r="B4933" s="2">
        <v>7.0</v>
      </c>
      <c r="C4933" s="10">
        <v>0.7409027777777778</v>
      </c>
      <c r="D4933" s="2">
        <v>-0.227325439453125</v>
      </c>
      <c r="E4933" s="2">
        <v>-0.04498291015625</v>
      </c>
      <c r="F4933" s="2">
        <v>10.028564453125</v>
      </c>
      <c r="G4933" s="2">
        <v>10.03124163380687</v>
      </c>
      <c r="H4933" s="2">
        <v>34.0440695</v>
      </c>
      <c r="I4933" s="2">
        <v>-118.4639002</v>
      </c>
      <c r="J4933" s="2">
        <v>22.025999069213867</v>
      </c>
      <c r="K4933" s="2">
        <v>0.0</v>
      </c>
      <c r="L4933" s="2">
        <v>0.0</v>
      </c>
      <c r="M4933" s="2" t="s">
        <v>19</v>
      </c>
      <c r="N4933" s="2" t="s">
        <v>20</v>
      </c>
      <c r="O4933" s="2">
        <v>-66.0</v>
      </c>
      <c r="P4933" s="2" t="s">
        <v>21</v>
      </c>
      <c r="Q4933" s="2" t="b">
        <v>1</v>
      </c>
    </row>
    <row r="4934">
      <c r="A4934" s="1">
        <v>43177.7412741088</v>
      </c>
      <c r="B4934" s="2">
        <v>7.0</v>
      </c>
      <c r="C4934" s="10">
        <v>0.74125</v>
      </c>
      <c r="D4934" s="2">
        <v>-0.232818603515625</v>
      </c>
      <c r="E4934" s="2">
        <v>-0.0457000732421875</v>
      </c>
      <c r="F4934" s="2">
        <v>10.042205810546875</v>
      </c>
      <c r="G4934" s="2">
        <v>10.045007891122577</v>
      </c>
      <c r="H4934" s="2">
        <v>34.0440697</v>
      </c>
      <c r="I4934" s="2">
        <v>-118.4639005</v>
      </c>
      <c r="J4934" s="2">
        <v>21.20199966430664</v>
      </c>
      <c r="K4934" s="2">
        <v>0.0</v>
      </c>
      <c r="L4934" s="2">
        <v>0.0</v>
      </c>
      <c r="M4934" s="2" t="s">
        <v>19</v>
      </c>
      <c r="N4934" s="2" t="s">
        <v>20</v>
      </c>
      <c r="O4934" s="2">
        <v>-66.0</v>
      </c>
      <c r="P4934" s="2" t="s">
        <v>21</v>
      </c>
      <c r="Q4934" s="2" t="b">
        <v>1</v>
      </c>
    </row>
    <row r="4935">
      <c r="A4935" s="1">
        <v>43177.74162479167</v>
      </c>
      <c r="B4935" s="2">
        <v>7.0</v>
      </c>
      <c r="C4935" s="10">
        <v>0.7415972222222222</v>
      </c>
      <c r="D4935" s="2">
        <v>-0.2294769287109375</v>
      </c>
      <c r="E4935" s="2">
        <v>-0.040679931640625</v>
      </c>
      <c r="F4935" s="2">
        <v>10.040283203125</v>
      </c>
      <c r="G4935" s="2">
        <v>10.042987741862634</v>
      </c>
      <c r="H4935" s="2">
        <v>34.0440638</v>
      </c>
      <c r="I4935" s="2">
        <v>-118.4639194</v>
      </c>
      <c r="J4935" s="2">
        <v>21.284000396728516</v>
      </c>
      <c r="K4935" s="2">
        <v>0.0</v>
      </c>
      <c r="L4935" s="2">
        <v>0.0</v>
      </c>
      <c r="M4935" s="2" t="s">
        <v>19</v>
      </c>
      <c r="N4935" s="2" t="s">
        <v>20</v>
      </c>
      <c r="O4935" s="2">
        <v>-66.0</v>
      </c>
      <c r="P4935" s="2" t="s">
        <v>21</v>
      </c>
      <c r="Q4935" s="2" t="b">
        <v>1</v>
      </c>
    </row>
    <row r="4936">
      <c r="A4936" s="1">
        <v>43177.741971041665</v>
      </c>
      <c r="B4936" s="2">
        <v>7.0</v>
      </c>
      <c r="C4936" s="10">
        <v>0.7419560185185186</v>
      </c>
      <c r="D4936" s="2">
        <v>-0.2103271484375</v>
      </c>
      <c r="E4936" s="2">
        <v>-0.0660400390625</v>
      </c>
      <c r="F4936" s="2">
        <v>10.044586181640625</v>
      </c>
      <c r="G4936" s="2">
        <v>10.047005232801922</v>
      </c>
      <c r="H4936" s="2">
        <v>34.04407</v>
      </c>
      <c r="I4936" s="2">
        <v>-118.4638993</v>
      </c>
      <c r="J4936" s="2">
        <v>21.983999252319336</v>
      </c>
      <c r="K4936" s="2">
        <v>0.0</v>
      </c>
      <c r="L4936" s="2">
        <v>0.0</v>
      </c>
      <c r="M4936" s="2" t="s">
        <v>19</v>
      </c>
      <c r="N4936" s="2" t="s">
        <v>20</v>
      </c>
      <c r="O4936" s="2">
        <v>-65.0</v>
      </c>
      <c r="P4936" s="2" t="s">
        <v>21</v>
      </c>
      <c r="Q4936" s="2" t="b">
        <v>1</v>
      </c>
    </row>
    <row r="4937">
      <c r="A4937" s="1">
        <v>43177.74231898148</v>
      </c>
      <c r="B4937" s="2">
        <v>7.0</v>
      </c>
      <c r="C4937" s="10">
        <v>0.7423032407407407</v>
      </c>
      <c r="D4937" s="2">
        <v>-0.235687255859375</v>
      </c>
      <c r="E4937" s="2">
        <v>-0.02679443359375</v>
      </c>
      <c r="F4937" s="2">
        <v>10.041244506835938</v>
      </c>
      <c r="G4937" s="2">
        <v>10.04404591170148</v>
      </c>
      <c r="H4937" s="2">
        <v>34.0440699</v>
      </c>
      <c r="I4937" s="2">
        <v>-118.4638992</v>
      </c>
      <c r="J4937" s="2">
        <v>21.941999435424805</v>
      </c>
      <c r="K4937" s="2">
        <v>0.0</v>
      </c>
      <c r="L4937" s="2">
        <v>0.0</v>
      </c>
      <c r="M4937" s="2" t="s">
        <v>19</v>
      </c>
      <c r="N4937" s="2" t="s">
        <v>20</v>
      </c>
      <c r="O4937" s="2">
        <v>-63.0</v>
      </c>
      <c r="P4937" s="2" t="s">
        <v>21</v>
      </c>
      <c r="Q4937" s="2" t="b">
        <v>1</v>
      </c>
    </row>
    <row r="4938">
      <c r="A4938" s="1">
        <v>43177.74266631945</v>
      </c>
      <c r="B4938" s="2">
        <v>7.0</v>
      </c>
      <c r="C4938" s="10">
        <v>0.742650462962963</v>
      </c>
      <c r="D4938" s="2">
        <v>-0.22802734375</v>
      </c>
      <c r="E4938" s="2">
        <v>-0.0442657470703125</v>
      </c>
      <c r="F4938" s="2">
        <v>10.043869018554688</v>
      </c>
      <c r="G4938" s="2">
        <v>10.046554536588184</v>
      </c>
      <c r="H4938" s="2">
        <v>34.0441016</v>
      </c>
      <c r="I4938" s="2">
        <v>-118.4638873</v>
      </c>
      <c r="J4938" s="2">
        <v>21.393999099731445</v>
      </c>
      <c r="K4938" s="2">
        <v>0.0</v>
      </c>
      <c r="L4938" s="2">
        <v>0.0</v>
      </c>
      <c r="M4938" s="2" t="s">
        <v>19</v>
      </c>
      <c r="N4938" s="2" t="s">
        <v>20</v>
      </c>
      <c r="O4938" s="2">
        <v>-62.0</v>
      </c>
      <c r="P4938" s="2" t="s">
        <v>21</v>
      </c>
      <c r="Q4938" s="2" t="b">
        <v>1</v>
      </c>
    </row>
    <row r="4939">
      <c r="A4939" s="1">
        <v>43177.74301517361</v>
      </c>
      <c r="B4939" s="2">
        <v>7.0</v>
      </c>
      <c r="C4939" s="10">
        <v>0.7429976851851852</v>
      </c>
      <c r="D4939" s="2">
        <v>-0.2395172119140625</v>
      </c>
      <c r="E4939" s="2">
        <v>-0.0301513671875</v>
      </c>
      <c r="F4939" s="2">
        <v>10.04315185546875</v>
      </c>
      <c r="G4939" s="2">
        <v>10.046052937669842</v>
      </c>
      <c r="H4939" s="2">
        <v>34.0440709</v>
      </c>
      <c r="I4939" s="2">
        <v>-118.4639075</v>
      </c>
      <c r="J4939" s="2">
        <v>20.950000762939453</v>
      </c>
      <c r="K4939" s="2">
        <v>0.0</v>
      </c>
      <c r="L4939" s="2">
        <v>0.0</v>
      </c>
      <c r="M4939" s="2" t="s">
        <v>19</v>
      </c>
      <c r="N4939" s="2" t="s">
        <v>20</v>
      </c>
      <c r="O4939" s="2">
        <v>-69.0</v>
      </c>
      <c r="P4939" s="2" t="s">
        <v>21</v>
      </c>
      <c r="Q4939" s="2" t="b">
        <v>1</v>
      </c>
    </row>
    <row r="4940">
      <c r="A4940" s="1">
        <v>43177.743362928246</v>
      </c>
      <c r="B4940" s="2">
        <v>7.0</v>
      </c>
      <c r="C4940" s="10">
        <v>0.7433449074074074</v>
      </c>
      <c r="D4940" s="2">
        <v>-0.230194091796875</v>
      </c>
      <c r="E4940" s="2">
        <v>-0.0667572021484375</v>
      </c>
      <c r="F4940" s="2">
        <v>10.044113159179688</v>
      </c>
      <c r="G4940" s="2">
        <v>10.046972579838144</v>
      </c>
      <c r="H4940" s="2">
        <v>34.0440697</v>
      </c>
      <c r="I4940" s="2">
        <v>-118.4638991</v>
      </c>
      <c r="J4940" s="2">
        <v>21.95800018310547</v>
      </c>
      <c r="K4940" s="2">
        <v>0.0</v>
      </c>
      <c r="L4940" s="2">
        <v>0.0</v>
      </c>
      <c r="M4940" s="2" t="s">
        <v>19</v>
      </c>
      <c r="N4940" s="2" t="s">
        <v>20</v>
      </c>
      <c r="O4940" s="2">
        <v>-64.0</v>
      </c>
      <c r="P4940" s="2" t="s">
        <v>21</v>
      </c>
      <c r="Q4940" s="2" t="b">
        <v>1</v>
      </c>
    </row>
    <row r="4941">
      <c r="A4941" s="1">
        <v>43177.74371094907</v>
      </c>
      <c r="B4941" s="2">
        <v>7.0</v>
      </c>
      <c r="C4941" s="10">
        <v>0.7436921296296296</v>
      </c>
      <c r="D4941" s="2">
        <v>-0.24932861328125</v>
      </c>
      <c r="E4941" s="2">
        <v>-0.0222625732421875</v>
      </c>
      <c r="F4941" s="2">
        <v>10.041488647460938</v>
      </c>
      <c r="G4941" s="2">
        <v>10.044608375126826</v>
      </c>
      <c r="H4941" s="2">
        <v>34.04407</v>
      </c>
      <c r="I4941" s="2">
        <v>-118.4638993</v>
      </c>
      <c r="J4941" s="2">
        <v>21.983999252319336</v>
      </c>
      <c r="K4941" s="2">
        <v>0.0</v>
      </c>
      <c r="L4941" s="2">
        <v>0.0</v>
      </c>
      <c r="M4941" s="2" t="s">
        <v>19</v>
      </c>
      <c r="N4941" s="2" t="s">
        <v>20</v>
      </c>
      <c r="O4941" s="2">
        <v>-64.0</v>
      </c>
      <c r="P4941" s="2" t="s">
        <v>21</v>
      </c>
      <c r="Q4941" s="2" t="b">
        <v>1</v>
      </c>
    </row>
    <row r="4942">
      <c r="A4942" s="1">
        <v>43177.74406012731</v>
      </c>
      <c r="B4942" s="2">
        <v>7.0</v>
      </c>
      <c r="C4942" s="10">
        <v>0.7440393518518519</v>
      </c>
      <c r="D4942" s="2">
        <v>-0.2445526123046875</v>
      </c>
      <c r="E4942" s="2">
        <v>-0.0114898681640625</v>
      </c>
      <c r="F4942" s="2">
        <v>10.042434692382812</v>
      </c>
      <c r="G4942" s="2">
        <v>10.045418403839788</v>
      </c>
      <c r="H4942" s="2">
        <v>34.0440699</v>
      </c>
      <c r="I4942" s="2">
        <v>-118.4638992</v>
      </c>
      <c r="J4942" s="2">
        <v>21.941999435424805</v>
      </c>
      <c r="K4942" s="2">
        <v>0.0</v>
      </c>
      <c r="L4942" s="2">
        <v>0.0</v>
      </c>
      <c r="M4942" s="2" t="s">
        <v>19</v>
      </c>
      <c r="N4942" s="2" t="s">
        <v>20</v>
      </c>
      <c r="O4942" s="2">
        <v>-64.0</v>
      </c>
      <c r="P4942" s="2" t="s">
        <v>21</v>
      </c>
      <c r="Q4942" s="2" t="b">
        <v>1</v>
      </c>
    </row>
    <row r="4943">
      <c r="A4943" s="1">
        <v>43177.744406875005</v>
      </c>
      <c r="B4943" s="2">
        <v>7.0</v>
      </c>
      <c r="C4943" s="10">
        <v>0.744386574074074</v>
      </c>
      <c r="D4943" s="2">
        <v>-0.245269775390625</v>
      </c>
      <c r="E4943" s="2">
        <v>-0.0251312255859375</v>
      </c>
      <c r="F4943" s="2">
        <v>10.043869018554688</v>
      </c>
      <c r="G4943" s="2">
        <v>10.04689474385696</v>
      </c>
      <c r="H4943" s="2">
        <v>34.0440713</v>
      </c>
      <c r="I4943" s="2">
        <v>-118.4639078</v>
      </c>
      <c r="J4943" s="2">
        <v>20.969999313354492</v>
      </c>
      <c r="K4943" s="2">
        <v>0.0</v>
      </c>
      <c r="L4943" s="2">
        <v>0.0</v>
      </c>
      <c r="M4943" s="2" t="s">
        <v>19</v>
      </c>
      <c r="N4943" s="2" t="s">
        <v>20</v>
      </c>
      <c r="O4943" s="2">
        <v>-65.0</v>
      </c>
      <c r="P4943" s="2" t="s">
        <v>21</v>
      </c>
      <c r="Q4943" s="2" t="b">
        <v>1</v>
      </c>
    </row>
    <row r="4944">
      <c r="A4944" s="1">
        <v>43177.744754513886</v>
      </c>
      <c r="B4944" s="2">
        <v>7.0</v>
      </c>
      <c r="C4944" s="10">
        <v>0.7447337962962963</v>
      </c>
      <c r="D4944" s="2">
        <v>-0.259857177734375</v>
      </c>
      <c r="E4944" s="2">
        <v>-0.0026397705078125</v>
      </c>
      <c r="F4944" s="2">
        <v>10.039810180664062</v>
      </c>
      <c r="G4944" s="2">
        <v>10.043173100556137</v>
      </c>
      <c r="H4944" s="2">
        <v>34.0440793</v>
      </c>
      <c r="I4944" s="2">
        <v>-118.4639156</v>
      </c>
      <c r="J4944" s="2">
        <v>21.01799964904785</v>
      </c>
      <c r="K4944" s="2">
        <v>0.0</v>
      </c>
      <c r="L4944" s="2">
        <v>0.0</v>
      </c>
      <c r="M4944" s="2" t="s">
        <v>19</v>
      </c>
      <c r="N4944" s="2" t="s">
        <v>20</v>
      </c>
      <c r="O4944" s="2">
        <v>-64.0</v>
      </c>
      <c r="P4944" s="2" t="s">
        <v>21</v>
      </c>
      <c r="Q4944" s="2" t="b">
        <v>1</v>
      </c>
    </row>
    <row r="4945">
      <c r="A4945" s="1">
        <v>43177.74510398148</v>
      </c>
      <c r="B4945" s="2">
        <v>7.0</v>
      </c>
      <c r="C4945" s="10">
        <v>0.7450810185185185</v>
      </c>
      <c r="D4945" s="2">
        <v>-0.20745849609375</v>
      </c>
      <c r="E4945" s="2">
        <v>-0.060302734375</v>
      </c>
      <c r="F4945" s="2">
        <v>10.044357299804688</v>
      </c>
      <c r="G4945" s="2">
        <v>10.046680596875019</v>
      </c>
      <c r="H4945" s="2">
        <v>34.0440908</v>
      </c>
      <c r="I4945" s="2">
        <v>-118.4639012</v>
      </c>
      <c r="J4945" s="2">
        <v>22.025999069213867</v>
      </c>
      <c r="K4945" s="2">
        <v>0.0</v>
      </c>
      <c r="L4945" s="2">
        <v>0.0</v>
      </c>
      <c r="M4945" s="2" t="s">
        <v>19</v>
      </c>
      <c r="N4945" s="2" t="s">
        <v>20</v>
      </c>
      <c r="O4945" s="2">
        <v>-69.0</v>
      </c>
      <c r="P4945" s="2" t="s">
        <v>21</v>
      </c>
      <c r="Q4945" s="2" t="b">
        <v>1</v>
      </c>
    </row>
    <row r="4946">
      <c r="A4946" s="1">
        <v>43177.74545350694</v>
      </c>
      <c r="B4946" s="2">
        <v>7.0</v>
      </c>
      <c r="C4946" s="10">
        <v>0.7454282407407408</v>
      </c>
      <c r="D4946" s="2">
        <v>-0.20458984375</v>
      </c>
      <c r="E4946" s="2">
        <v>-0.08758544921875</v>
      </c>
      <c r="F4946" s="2">
        <v>10.044830322265625</v>
      </c>
      <c r="G4946" s="2">
        <v>10.0472953079608</v>
      </c>
      <c r="H4946" s="2">
        <v>34.0440581</v>
      </c>
      <c r="I4946" s="2">
        <v>-118.463886</v>
      </c>
      <c r="J4946" s="2">
        <v>22.22100067138672</v>
      </c>
      <c r="K4946" s="2">
        <v>0.0</v>
      </c>
      <c r="L4946" s="2">
        <v>0.0</v>
      </c>
      <c r="M4946" s="2" t="s">
        <v>19</v>
      </c>
      <c r="N4946" s="2" t="s">
        <v>20</v>
      </c>
      <c r="O4946" s="2">
        <v>-63.0</v>
      </c>
      <c r="P4946" s="2" t="s">
        <v>21</v>
      </c>
      <c r="Q4946" s="2" t="b">
        <v>1</v>
      </c>
    </row>
    <row r="4947">
      <c r="A4947" s="1">
        <v>43177.74579868055</v>
      </c>
      <c r="B4947" s="2">
        <v>7.0</v>
      </c>
      <c r="C4947" s="10">
        <v>0.7457754629629629</v>
      </c>
      <c r="D4947" s="2">
        <v>-0.2651214599609375</v>
      </c>
      <c r="E4947" s="2">
        <v>0.001678466796875</v>
      </c>
      <c r="F4947" s="2">
        <v>10.045074462890625</v>
      </c>
      <c r="G4947" s="2">
        <v>10.04857245028239</v>
      </c>
      <c r="H4947" s="2">
        <v>34.0440665</v>
      </c>
      <c r="I4947" s="2">
        <v>-118.4638739</v>
      </c>
      <c r="J4947" s="2">
        <v>22.222999572753906</v>
      </c>
      <c r="K4947" s="2">
        <v>0.0</v>
      </c>
      <c r="L4947" s="2">
        <v>0.0</v>
      </c>
      <c r="M4947" s="2" t="s">
        <v>19</v>
      </c>
      <c r="N4947" s="2" t="s">
        <v>20</v>
      </c>
      <c r="O4947" s="2">
        <v>-70.0</v>
      </c>
      <c r="P4947" s="2" t="s">
        <v>21</v>
      </c>
      <c r="Q4947" s="2" t="b">
        <v>1</v>
      </c>
    </row>
    <row r="4948">
      <c r="A4948" s="1">
        <v>43177.74615141204</v>
      </c>
      <c r="B4948" s="2">
        <v>7.0</v>
      </c>
      <c r="C4948" s="10">
        <v>0.7461226851851852</v>
      </c>
      <c r="D4948" s="2">
        <v>-0.242156982421875</v>
      </c>
      <c r="E4948" s="2">
        <v>-0.025604248046875</v>
      </c>
      <c r="F4948" s="2">
        <v>10.044357299804688</v>
      </c>
      <c r="G4948" s="2">
        <v>10.047308596543639</v>
      </c>
      <c r="H4948" s="2">
        <v>34.0440478</v>
      </c>
      <c r="I4948" s="2">
        <v>-118.4639013</v>
      </c>
      <c r="J4948" s="2">
        <v>21.381000518798828</v>
      </c>
      <c r="K4948" s="2">
        <v>0.0</v>
      </c>
      <c r="L4948" s="2">
        <v>0.0</v>
      </c>
      <c r="M4948" s="2" t="s">
        <v>19</v>
      </c>
      <c r="N4948" s="2" t="s">
        <v>20</v>
      </c>
      <c r="O4948" s="2">
        <v>-65.0</v>
      </c>
      <c r="P4948" s="2" t="s">
        <v>21</v>
      </c>
      <c r="Q4948" s="2" t="b">
        <v>1</v>
      </c>
    </row>
    <row r="4949">
      <c r="A4949" s="1">
        <v>43177.7464965625</v>
      </c>
      <c r="B4949" s="2">
        <v>7.0</v>
      </c>
      <c r="C4949" s="10">
        <v>0.7464814814814815</v>
      </c>
      <c r="D4949" s="2">
        <v>-0.19549560546875</v>
      </c>
      <c r="E4949" s="2">
        <v>-0.0902099609375</v>
      </c>
      <c r="F4949" s="2">
        <v>10.042678833007812</v>
      </c>
      <c r="G4949" s="2">
        <v>10.044986624511806</v>
      </c>
      <c r="H4949" s="2">
        <v>34.0440478</v>
      </c>
      <c r="I4949" s="2">
        <v>-118.4639009</v>
      </c>
      <c r="J4949" s="2">
        <v>21.36199951171875</v>
      </c>
      <c r="K4949" s="2">
        <v>0.0</v>
      </c>
      <c r="L4949" s="2">
        <v>0.0</v>
      </c>
      <c r="M4949" s="2" t="s">
        <v>19</v>
      </c>
      <c r="N4949" s="2" t="s">
        <v>20</v>
      </c>
      <c r="O4949" s="2">
        <v>-71.0</v>
      </c>
      <c r="P4949" s="2" t="s">
        <v>21</v>
      </c>
      <c r="Q4949" s="2" t="b">
        <v>1</v>
      </c>
    </row>
    <row r="4950">
      <c r="A4950" s="1">
        <v>43177.74684450231</v>
      </c>
      <c r="B4950" s="2">
        <v>7.0</v>
      </c>
      <c r="C4950" s="10">
        <v>0.7468287037037037</v>
      </c>
      <c r="D4950" s="2">
        <v>-0.2213287353515625</v>
      </c>
      <c r="E4950" s="2">
        <v>-0.0311126708984375</v>
      </c>
      <c r="F4950" s="2">
        <v>10.036453247070312</v>
      </c>
      <c r="G4950" s="2">
        <v>10.038941663912851</v>
      </c>
      <c r="H4950" s="2">
        <v>34.0440665</v>
      </c>
      <c r="I4950" s="2">
        <v>-118.463874</v>
      </c>
      <c r="J4950" s="2">
        <v>22.23900032043457</v>
      </c>
      <c r="K4950" s="2">
        <v>0.0</v>
      </c>
      <c r="L4950" s="2">
        <v>0.0</v>
      </c>
      <c r="M4950" s="2" t="s">
        <v>19</v>
      </c>
      <c r="N4950" s="2" t="s">
        <v>20</v>
      </c>
      <c r="O4950" s="2">
        <v>-65.0</v>
      </c>
      <c r="P4950" s="2" t="s">
        <v>21</v>
      </c>
      <c r="Q4950" s="2" t="b">
        <v>1</v>
      </c>
    </row>
    <row r="4951">
      <c r="A4951" s="1">
        <v>43177.74719340278</v>
      </c>
      <c r="B4951" s="2">
        <v>7.0</v>
      </c>
      <c r="C4951" s="10">
        <v>0.747175925925926</v>
      </c>
      <c r="D4951" s="2">
        <v>-0.221343994140625</v>
      </c>
      <c r="E4951" s="2">
        <v>-0.052886962890625</v>
      </c>
      <c r="F4951" s="2">
        <v>10.030715942382812</v>
      </c>
      <c r="G4951" s="2">
        <v>10.03329722587028</v>
      </c>
      <c r="H4951" s="2">
        <v>34.0440478</v>
      </c>
      <c r="I4951" s="2">
        <v>-118.4639009</v>
      </c>
      <c r="J4951" s="2">
        <v>21.36199951171875</v>
      </c>
      <c r="K4951" s="2">
        <v>0.0</v>
      </c>
      <c r="L4951" s="2">
        <v>0.0</v>
      </c>
      <c r="M4951" s="2" t="s">
        <v>19</v>
      </c>
      <c r="N4951" s="2" t="s">
        <v>20</v>
      </c>
      <c r="O4951" s="2">
        <v>-70.0</v>
      </c>
      <c r="P4951" s="2" t="s">
        <v>21</v>
      </c>
      <c r="Q4951" s="2" t="b">
        <v>1</v>
      </c>
    </row>
    <row r="4952">
      <c r="A4952" s="1">
        <v>43177.74753944445</v>
      </c>
      <c r="B4952" s="2">
        <v>7.0</v>
      </c>
      <c r="C4952" s="10">
        <v>0.7475231481481481</v>
      </c>
      <c r="D4952" s="2">
        <v>-0.2246856689453125</v>
      </c>
      <c r="E4952" s="2">
        <v>-0.043304443359375</v>
      </c>
      <c r="F4952" s="2">
        <v>10.035980224609375</v>
      </c>
      <c r="G4952" s="2">
        <v>10.038588647012377</v>
      </c>
      <c r="H4952" s="2">
        <v>34.0440748</v>
      </c>
      <c r="I4952" s="2">
        <v>-118.4638681</v>
      </c>
      <c r="J4952" s="2">
        <v>22.208999633789062</v>
      </c>
      <c r="K4952" s="2">
        <v>0.0</v>
      </c>
      <c r="L4952" s="2">
        <v>0.0</v>
      </c>
      <c r="M4952" s="2" t="s">
        <v>19</v>
      </c>
      <c r="N4952" s="2" t="s">
        <v>20</v>
      </c>
      <c r="O4952" s="2">
        <v>-69.0</v>
      </c>
      <c r="P4952" s="2" t="s">
        <v>21</v>
      </c>
      <c r="Q4952" s="2" t="b">
        <v>1</v>
      </c>
    </row>
    <row r="4953">
      <c r="A4953" s="1">
        <v>43177.74788829861</v>
      </c>
      <c r="B4953" s="2">
        <v>7.0</v>
      </c>
      <c r="C4953" s="10">
        <v>0.7478703703703704</v>
      </c>
      <c r="D4953" s="2">
        <v>-0.22589111328125</v>
      </c>
      <c r="E4953" s="2">
        <v>-0.046905517578125</v>
      </c>
      <c r="F4953" s="2">
        <v>10.04052734375</v>
      </c>
      <c r="G4953" s="2">
        <v>10.0431776585137</v>
      </c>
      <c r="H4953" s="2">
        <v>34.0440795</v>
      </c>
      <c r="I4953" s="2">
        <v>-118.4638714</v>
      </c>
      <c r="J4953" s="2">
        <v>22.165000915527344</v>
      </c>
      <c r="K4953" s="2">
        <v>0.0</v>
      </c>
      <c r="L4953" s="2">
        <v>0.0</v>
      </c>
      <c r="M4953" s="2" t="s">
        <v>19</v>
      </c>
      <c r="N4953" s="2" t="s">
        <v>20</v>
      </c>
      <c r="O4953" s="2">
        <v>-70.0</v>
      </c>
      <c r="P4953" s="2" t="s">
        <v>21</v>
      </c>
      <c r="Q4953" s="2" t="b">
        <v>1</v>
      </c>
    </row>
    <row r="4954">
      <c r="A4954" s="1">
        <v>43177.74823726852</v>
      </c>
      <c r="B4954" s="2">
        <v>7.0</v>
      </c>
      <c r="C4954" s="10">
        <v>0.7482175925925926</v>
      </c>
      <c r="D4954" s="2">
        <v>-0.2206268310546875</v>
      </c>
      <c r="E4954" s="2">
        <v>-0.0430755615234375</v>
      </c>
      <c r="F4954" s="2">
        <v>10.0946044921875</v>
      </c>
      <c r="G4954" s="2">
        <v>10.097106942263988</v>
      </c>
      <c r="H4954" s="2">
        <v>34.0440518</v>
      </c>
      <c r="I4954" s="2">
        <v>-118.4639071</v>
      </c>
      <c r="J4954" s="2">
        <v>21.323999404907227</v>
      </c>
      <c r="K4954" s="2">
        <v>0.0</v>
      </c>
      <c r="L4954" s="2">
        <v>0.0</v>
      </c>
      <c r="M4954" s="2" t="s">
        <v>19</v>
      </c>
      <c r="N4954" s="2" t="s">
        <v>20</v>
      </c>
      <c r="O4954" s="2">
        <v>-70.0</v>
      </c>
      <c r="P4954" s="2" t="s">
        <v>21</v>
      </c>
      <c r="Q4954" s="2" t="b">
        <v>1</v>
      </c>
    </row>
    <row r="4955">
      <c r="A4955" s="1">
        <v>43177.748588206014</v>
      </c>
      <c r="B4955" s="2">
        <v>7.0</v>
      </c>
      <c r="C4955" s="10">
        <v>0.7485648148148148</v>
      </c>
      <c r="D4955" s="2">
        <v>-0.2275543212890625</v>
      </c>
      <c r="E4955" s="2">
        <v>-0.040435791015625</v>
      </c>
      <c r="F4955" s="2">
        <v>10.101303100585938</v>
      </c>
      <c r="G4955" s="2">
        <v>10.10394660211922</v>
      </c>
      <c r="H4955" s="2">
        <v>34.0440786</v>
      </c>
      <c r="I4955" s="2">
        <v>-118.4638705</v>
      </c>
      <c r="J4955" s="2">
        <v>22.149999618530273</v>
      </c>
      <c r="K4955" s="2">
        <v>0.0</v>
      </c>
      <c r="L4955" s="2">
        <v>0.0</v>
      </c>
      <c r="M4955" s="2" t="s">
        <v>19</v>
      </c>
      <c r="N4955" s="2" t="s">
        <v>20</v>
      </c>
      <c r="O4955" s="2">
        <v>-63.0</v>
      </c>
      <c r="P4955" s="2" t="s">
        <v>21</v>
      </c>
      <c r="Q4955" s="2" t="b">
        <v>1</v>
      </c>
    </row>
    <row r="4956">
      <c r="A4956" s="1">
        <v>43177.748935578704</v>
      </c>
      <c r="B4956" s="2">
        <v>7.0</v>
      </c>
      <c r="C4956" s="10">
        <v>0.748912037037037</v>
      </c>
      <c r="D4956" s="2">
        <v>-0.2232513427734375</v>
      </c>
      <c r="E4956" s="2">
        <v>-0.0428314208984375</v>
      </c>
      <c r="F4956" s="2">
        <v>10.09747314453125</v>
      </c>
      <c r="G4956" s="2">
        <v>10.100031454207286</v>
      </c>
      <c r="H4956" s="2">
        <v>34.0440704</v>
      </c>
      <c r="I4956" s="2">
        <v>-118.463879</v>
      </c>
      <c r="J4956" s="2">
        <v>22.117000579833984</v>
      </c>
      <c r="K4956" s="2">
        <v>0.0</v>
      </c>
      <c r="L4956" s="2">
        <v>0.0</v>
      </c>
      <c r="M4956" s="2" t="s">
        <v>19</v>
      </c>
      <c r="N4956" s="2" t="s">
        <v>20</v>
      </c>
      <c r="O4956" s="2">
        <v>-63.0</v>
      </c>
      <c r="P4956" s="2" t="s">
        <v>21</v>
      </c>
      <c r="Q4956" s="2" t="b">
        <v>1</v>
      </c>
    </row>
    <row r="4957">
      <c r="A4957" s="1">
        <v>43177.74928099537</v>
      </c>
      <c r="B4957" s="2">
        <v>7.0</v>
      </c>
      <c r="C4957" s="10">
        <v>0.7492592592592593</v>
      </c>
      <c r="D4957" s="2">
        <v>-0.2266082763671875</v>
      </c>
      <c r="E4957" s="2">
        <v>-0.0418701171875</v>
      </c>
      <c r="F4957" s="2">
        <v>10.09722900390625</v>
      </c>
      <c r="G4957" s="2">
        <v>10.099858469962896</v>
      </c>
      <c r="H4957" s="2">
        <v>34.0440753</v>
      </c>
      <c r="I4957" s="2">
        <v>-118.4638782</v>
      </c>
      <c r="J4957" s="2">
        <v>22.184999465942383</v>
      </c>
      <c r="K4957" s="2">
        <v>0.0</v>
      </c>
      <c r="L4957" s="2">
        <v>0.0</v>
      </c>
      <c r="M4957" s="2" t="s">
        <v>19</v>
      </c>
      <c r="N4957" s="2" t="s">
        <v>20</v>
      </c>
      <c r="O4957" s="2">
        <v>-63.0</v>
      </c>
      <c r="P4957" s="2" t="s">
        <v>21</v>
      </c>
      <c r="Q4957" s="2" t="b">
        <v>1</v>
      </c>
    </row>
    <row r="4958">
      <c r="A4958" s="1">
        <v>43177.749630011574</v>
      </c>
      <c r="B4958" s="2">
        <v>7.0</v>
      </c>
      <c r="C4958" s="10">
        <v>0.7496064814814815</v>
      </c>
      <c r="D4958" s="2">
        <v>-0.2258758544921875</v>
      </c>
      <c r="E4958" s="2">
        <v>-0.037322998046875</v>
      </c>
      <c r="F4958" s="2">
        <v>10.102264404296875</v>
      </c>
      <c r="G4958" s="2">
        <v>10.104858332815436</v>
      </c>
      <c r="H4958" s="2">
        <v>34.0440665</v>
      </c>
      <c r="I4958" s="2">
        <v>-118.4638906</v>
      </c>
      <c r="J4958" s="2">
        <v>22.14900016784668</v>
      </c>
      <c r="K4958" s="2">
        <v>0.0</v>
      </c>
      <c r="L4958" s="2">
        <v>0.0</v>
      </c>
      <c r="M4958" s="2" t="s">
        <v>19</v>
      </c>
      <c r="N4958" s="2" t="s">
        <v>20</v>
      </c>
      <c r="O4958" s="2">
        <v>-63.0</v>
      </c>
      <c r="P4958" s="2" t="s">
        <v>21</v>
      </c>
      <c r="Q4958" s="2" t="b">
        <v>1</v>
      </c>
    </row>
    <row r="4959">
      <c r="A4959" s="1">
        <v>43177.74997790509</v>
      </c>
      <c r="B4959" s="2">
        <v>7.0</v>
      </c>
      <c r="C4959" s="10">
        <v>0.7499537037037037</v>
      </c>
      <c r="D4959" s="2">
        <v>-0.228515625</v>
      </c>
      <c r="E4959" s="2">
        <v>-0.0385284423828125</v>
      </c>
      <c r="F4959" s="2">
        <v>10.099380493164062</v>
      </c>
      <c r="G4959" s="2">
        <v>10.10203906334284</v>
      </c>
      <c r="H4959" s="2">
        <v>34.0440516</v>
      </c>
      <c r="I4959" s="2">
        <v>-118.4639069</v>
      </c>
      <c r="J4959" s="2">
        <v>21.340999603271484</v>
      </c>
      <c r="K4959" s="2">
        <v>0.0</v>
      </c>
      <c r="L4959" s="2">
        <v>0.0</v>
      </c>
      <c r="M4959" s="2" t="s">
        <v>19</v>
      </c>
      <c r="N4959" s="2" t="s">
        <v>20</v>
      </c>
      <c r="O4959" s="2">
        <v>-65.0</v>
      </c>
      <c r="P4959" s="2" t="s">
        <v>21</v>
      </c>
      <c r="Q4959" s="2" t="b">
        <v>1</v>
      </c>
    </row>
    <row r="4960">
      <c r="A4960" s="1">
        <v>43177.75032894676</v>
      </c>
      <c r="B4960" s="2">
        <v>7.0</v>
      </c>
      <c r="C4960" s="10">
        <v>0.7503009259259259</v>
      </c>
      <c r="D4960" s="2">
        <v>-0.2294769287109375</v>
      </c>
      <c r="E4960" s="2">
        <v>-0.03924560546875</v>
      </c>
      <c r="F4960" s="2">
        <v>10.09747314453125</v>
      </c>
      <c r="G4960" s="2">
        <v>10.10015646936058</v>
      </c>
      <c r="H4960" s="2">
        <v>34.0440781</v>
      </c>
      <c r="I4960" s="2">
        <v>-118.4638705</v>
      </c>
      <c r="J4960" s="2">
        <v>22.159000396728516</v>
      </c>
      <c r="K4960" s="2">
        <v>0.0</v>
      </c>
      <c r="L4960" s="2">
        <v>0.0</v>
      </c>
      <c r="M4960" s="2" t="s">
        <v>19</v>
      </c>
      <c r="N4960" s="2" t="s">
        <v>20</v>
      </c>
      <c r="O4960" s="2">
        <v>-63.0</v>
      </c>
      <c r="P4960" s="2" t="s">
        <v>21</v>
      </c>
      <c r="Q4960" s="2" t="b">
        <v>1</v>
      </c>
    </row>
    <row r="4961">
      <c r="A4961" s="1">
        <v>43177.75067097222</v>
      </c>
      <c r="B4961" s="2">
        <v>7.0</v>
      </c>
      <c r="C4961" s="10">
        <v>0.7506481481481482</v>
      </c>
      <c r="D4961" s="2">
        <v>-0.226837158203125</v>
      </c>
      <c r="E4961" s="2">
        <v>-0.0428314208984375</v>
      </c>
      <c r="F4961" s="2">
        <v>10.098663330078125</v>
      </c>
      <c r="G4961" s="2">
        <v>10.101301551274725</v>
      </c>
      <c r="H4961" s="2">
        <v>34.0440906</v>
      </c>
      <c r="I4961" s="2">
        <v>-118.4638473</v>
      </c>
      <c r="J4961" s="2">
        <v>22.19700050354004</v>
      </c>
      <c r="K4961" s="2">
        <v>0.0</v>
      </c>
      <c r="L4961" s="2">
        <v>0.0</v>
      </c>
      <c r="M4961" s="2" t="s">
        <v>19</v>
      </c>
      <c r="N4961" s="2" t="s">
        <v>20</v>
      </c>
      <c r="O4961" s="2">
        <v>-63.0</v>
      </c>
      <c r="P4961" s="2" t="s">
        <v>21</v>
      </c>
      <c r="Q4961" s="2" t="b">
        <v>1</v>
      </c>
    </row>
    <row r="4962">
      <c r="A4962" s="1">
        <v>43177.751018738425</v>
      </c>
      <c r="B4962" s="2">
        <v>7.0</v>
      </c>
      <c r="C4962" s="10">
        <v>0.7509953703703703</v>
      </c>
      <c r="D4962" s="2">
        <v>-0.228515625</v>
      </c>
      <c r="E4962" s="2">
        <v>-0.040679931640625</v>
      </c>
      <c r="F4962" s="2">
        <v>10.098434448242188</v>
      </c>
      <c r="G4962" s="2">
        <v>10.1011013979013</v>
      </c>
      <c r="H4962" s="2">
        <v>34.0440568</v>
      </c>
      <c r="I4962" s="2">
        <v>-118.4638946</v>
      </c>
      <c r="J4962" s="2">
        <v>21.298999786376953</v>
      </c>
      <c r="K4962" s="2">
        <v>0.0</v>
      </c>
      <c r="L4962" s="2">
        <v>0.0</v>
      </c>
      <c r="M4962" s="2" t="s">
        <v>19</v>
      </c>
      <c r="N4962" s="2" t="s">
        <v>20</v>
      </c>
      <c r="O4962" s="2">
        <v>-63.0</v>
      </c>
      <c r="P4962" s="2" t="s">
        <v>21</v>
      </c>
      <c r="Q4962" s="2" t="b">
        <v>1</v>
      </c>
    </row>
    <row r="4963">
      <c r="A4963" s="1">
        <v>43177.75137106482</v>
      </c>
      <c r="B4963" s="2">
        <v>7.0</v>
      </c>
      <c r="C4963" s="10">
        <v>0.7513425925925926</v>
      </c>
      <c r="D4963" s="2">
        <v>-0.228271484375</v>
      </c>
      <c r="E4963" s="2">
        <v>-0.0426025390625</v>
      </c>
      <c r="F4963" s="2">
        <v>10.093643188476562</v>
      </c>
      <c r="G4963" s="2">
        <v>10.09631390678769</v>
      </c>
      <c r="H4963" s="2">
        <v>34.0440574</v>
      </c>
      <c r="I4963" s="2">
        <v>-118.4638955</v>
      </c>
      <c r="J4963" s="2">
        <v>21.329999923706055</v>
      </c>
      <c r="K4963" s="2">
        <v>0.0</v>
      </c>
      <c r="L4963" s="2">
        <v>0.0</v>
      </c>
      <c r="M4963" s="2" t="s">
        <v>19</v>
      </c>
      <c r="N4963" s="2" t="s">
        <v>20</v>
      </c>
      <c r="O4963" s="2">
        <v>-65.0</v>
      </c>
      <c r="P4963" s="2" t="s">
        <v>21</v>
      </c>
      <c r="Q4963" s="2" t="b">
        <v>1</v>
      </c>
    </row>
    <row r="4964">
      <c r="A4964" s="1">
        <v>43177.751719629625</v>
      </c>
      <c r="B4964" s="2">
        <v>7.0</v>
      </c>
      <c r="C4964" s="10">
        <v>0.7517013888888889</v>
      </c>
      <c r="D4964" s="2">
        <v>-0.2411956787109375</v>
      </c>
      <c r="E4964" s="2">
        <v>-0.0428314208984375</v>
      </c>
      <c r="F4964" s="2">
        <v>10.099151611328125</v>
      </c>
      <c r="G4964" s="2">
        <v>10.102122516258456</v>
      </c>
      <c r="H4964" s="2">
        <v>34.0440574</v>
      </c>
      <c r="I4964" s="2">
        <v>-118.4638955</v>
      </c>
      <c r="J4964" s="2">
        <v>21.329999923706055</v>
      </c>
      <c r="K4964" s="2">
        <v>0.0</v>
      </c>
      <c r="L4964" s="2">
        <v>0.0</v>
      </c>
      <c r="M4964" s="2" t="s">
        <v>19</v>
      </c>
      <c r="N4964" s="2" t="s">
        <v>20</v>
      </c>
      <c r="O4964" s="2">
        <v>-63.0</v>
      </c>
      <c r="P4964" s="2" t="s">
        <v>21</v>
      </c>
      <c r="Q4964" s="2" t="b">
        <v>1</v>
      </c>
    </row>
    <row r="4965">
      <c r="A4965" s="1">
        <v>43177.752063865744</v>
      </c>
      <c r="B4965" s="2">
        <v>7.0</v>
      </c>
      <c r="C4965" s="10">
        <v>0.7520486111111111</v>
      </c>
      <c r="D4965" s="2">
        <v>-0.211761474609375</v>
      </c>
      <c r="E4965" s="2">
        <v>-0.0650787353515625</v>
      </c>
      <c r="F4965" s="2">
        <v>10.101303100585938</v>
      </c>
      <c r="G4965" s="2">
        <v>10.103732154129128</v>
      </c>
      <c r="H4965" s="2">
        <v>34.044057</v>
      </c>
      <c r="I4965" s="2">
        <v>-118.463895</v>
      </c>
      <c r="J4965" s="2">
        <v>21.31399917602539</v>
      </c>
      <c r="K4965" s="2">
        <v>0.0</v>
      </c>
      <c r="L4965" s="2">
        <v>0.0</v>
      </c>
      <c r="M4965" s="2" t="s">
        <v>19</v>
      </c>
      <c r="N4965" s="2" t="s">
        <v>20</v>
      </c>
      <c r="O4965" s="2">
        <v>-64.0</v>
      </c>
      <c r="P4965" s="2" t="s">
        <v>21</v>
      </c>
      <c r="Q4965" s="2" t="b">
        <v>1</v>
      </c>
    </row>
    <row r="4966">
      <c r="A4966" s="1">
        <v>43177.75241140046</v>
      </c>
      <c r="B4966" s="2">
        <v>7.0</v>
      </c>
      <c r="C4966" s="10">
        <v>0.7523958333333334</v>
      </c>
      <c r="D4966" s="2">
        <v>-0.2246856689453125</v>
      </c>
      <c r="E4966" s="2">
        <v>-0.0413970947265625</v>
      </c>
      <c r="F4966" s="2">
        <v>10.092453002929688</v>
      </c>
      <c r="G4966" s="2">
        <v>10.095038647665078</v>
      </c>
      <c r="H4966" s="2">
        <v>34.044093</v>
      </c>
      <c r="I4966" s="2">
        <v>-118.4638785</v>
      </c>
      <c r="J4966" s="2">
        <v>22.09000015258789</v>
      </c>
      <c r="K4966" s="2">
        <v>0.0</v>
      </c>
      <c r="L4966" s="2">
        <v>0.0</v>
      </c>
      <c r="M4966" s="2" t="s">
        <v>19</v>
      </c>
      <c r="N4966" s="2" t="s">
        <v>20</v>
      </c>
      <c r="O4966" s="2">
        <v>-64.0</v>
      </c>
      <c r="P4966" s="2" t="s">
        <v>21</v>
      </c>
      <c r="Q4966" s="2" t="b">
        <v>1</v>
      </c>
    </row>
    <row r="4967">
      <c r="A4967" s="1">
        <v>43177.75275986111</v>
      </c>
      <c r="B4967" s="2">
        <v>7.0</v>
      </c>
      <c r="C4967" s="10">
        <v>0.7527430555555555</v>
      </c>
      <c r="D4967" s="2">
        <v>-0.23138427734375</v>
      </c>
      <c r="E4967" s="2">
        <v>-0.0543212890625</v>
      </c>
      <c r="F4967" s="2">
        <v>10.100341796875</v>
      </c>
      <c r="G4967" s="2">
        <v>10.10313786778101</v>
      </c>
      <c r="H4967" s="2">
        <v>34.0440496</v>
      </c>
      <c r="I4967" s="2">
        <v>-118.4639096</v>
      </c>
      <c r="J4967" s="2">
        <v>21.07200050354004</v>
      </c>
      <c r="K4967" s="2">
        <v>0.0</v>
      </c>
      <c r="L4967" s="2">
        <v>0.0</v>
      </c>
      <c r="M4967" s="2" t="s">
        <v>19</v>
      </c>
      <c r="N4967" s="2" t="s">
        <v>20</v>
      </c>
      <c r="O4967" s="2">
        <v>-65.0</v>
      </c>
      <c r="P4967" s="2" t="s">
        <v>21</v>
      </c>
      <c r="Q4967" s="2" t="b">
        <v>1</v>
      </c>
    </row>
    <row r="4968">
      <c r="A4968" s="1">
        <v>43177.75310716435</v>
      </c>
      <c r="B4968" s="2">
        <v>7.0</v>
      </c>
      <c r="C4968" s="10">
        <v>0.7530902777777778</v>
      </c>
      <c r="D4968" s="2">
        <v>-0.2249298095703125</v>
      </c>
      <c r="E4968" s="2">
        <v>-0.035888671875</v>
      </c>
      <c r="F4968" s="2">
        <v>10.099868774414062</v>
      </c>
      <c r="G4968" s="2">
        <v>10.102436685757851</v>
      </c>
      <c r="H4968" s="2">
        <v>34.0440604</v>
      </c>
      <c r="I4968" s="2">
        <v>-118.4639056</v>
      </c>
      <c r="J4968" s="2">
        <v>21.332000732421875</v>
      </c>
      <c r="K4968" s="2">
        <v>0.0</v>
      </c>
      <c r="L4968" s="2">
        <v>0.0</v>
      </c>
      <c r="M4968" s="2" t="s">
        <v>19</v>
      </c>
      <c r="N4968" s="2" t="s">
        <v>20</v>
      </c>
      <c r="O4968" s="2">
        <v>-65.0</v>
      </c>
      <c r="P4968" s="2" t="s">
        <v>21</v>
      </c>
      <c r="Q4968" s="2" t="b">
        <v>1</v>
      </c>
    </row>
    <row r="4969">
      <c r="A4969" s="1">
        <v>43177.75346090278</v>
      </c>
      <c r="B4969" s="2">
        <v>7.0</v>
      </c>
      <c r="C4969" s="10">
        <v>0.7534375</v>
      </c>
      <c r="D4969" s="2">
        <v>-0.226837158203125</v>
      </c>
      <c r="E4969" s="2">
        <v>-0.0402069091796875</v>
      </c>
      <c r="F4969" s="2">
        <v>10.10345458984375</v>
      </c>
      <c r="G4969" s="2">
        <v>10.106080640177067</v>
      </c>
      <c r="H4969" s="2">
        <v>34.0440496</v>
      </c>
      <c r="I4969" s="2">
        <v>-118.4639096</v>
      </c>
      <c r="J4969" s="2">
        <v>21.07200050354004</v>
      </c>
      <c r="K4969" s="2">
        <v>0.0</v>
      </c>
      <c r="L4969" s="2">
        <v>0.0</v>
      </c>
      <c r="M4969" s="2" t="s">
        <v>19</v>
      </c>
      <c r="N4969" s="2" t="s">
        <v>20</v>
      </c>
      <c r="O4969" s="2">
        <v>-65.0</v>
      </c>
      <c r="P4969" s="2" t="s">
        <v>21</v>
      </c>
      <c r="Q4969" s="2" t="b">
        <v>1</v>
      </c>
    </row>
    <row r="4970">
      <c r="A4970" s="1">
        <v>43177.753804837965</v>
      </c>
      <c r="B4970" s="2">
        <v>7.0</v>
      </c>
      <c r="C4970" s="10">
        <v>0.7537847222222223</v>
      </c>
      <c r="D4970" s="2">
        <v>-0.2325897216796875</v>
      </c>
      <c r="E4970" s="2">
        <v>-0.0416412353515625</v>
      </c>
      <c r="F4970" s="2">
        <v>10.096282958984375</v>
      </c>
      <c r="G4970" s="2">
        <v>10.099047519604147</v>
      </c>
      <c r="H4970" s="2">
        <v>34.0440732</v>
      </c>
      <c r="I4970" s="2">
        <v>-118.4638976</v>
      </c>
      <c r="J4970" s="2">
        <v>21.40999984741211</v>
      </c>
      <c r="K4970" s="2">
        <v>0.0</v>
      </c>
      <c r="L4970" s="2">
        <v>0.0</v>
      </c>
      <c r="M4970" s="2" t="s">
        <v>19</v>
      </c>
      <c r="N4970" s="2" t="s">
        <v>20</v>
      </c>
      <c r="O4970" s="2">
        <v>-64.0</v>
      </c>
      <c r="P4970" s="2" t="s">
        <v>21</v>
      </c>
      <c r="Q4970" s="2" t="b">
        <v>1</v>
      </c>
    </row>
    <row r="4971">
      <c r="A4971" s="1">
        <v>43177.754152037036</v>
      </c>
      <c r="B4971" s="2">
        <v>7.0</v>
      </c>
      <c r="C4971" s="10">
        <v>0.7541319444444444</v>
      </c>
      <c r="D4971" s="2">
        <v>-0.2277984619140625</v>
      </c>
      <c r="E4971" s="2">
        <v>-0.0459442138671875</v>
      </c>
      <c r="F4971" s="2">
        <v>10.045791625976562</v>
      </c>
      <c r="G4971" s="2">
        <v>10.048479061903823</v>
      </c>
      <c r="H4971" s="2">
        <v>34.044081</v>
      </c>
      <c r="I4971" s="2">
        <v>-118.4638602</v>
      </c>
      <c r="J4971" s="2">
        <v>21.69099998474121</v>
      </c>
      <c r="K4971" s="2">
        <v>0.0</v>
      </c>
      <c r="L4971" s="2">
        <v>0.0</v>
      </c>
      <c r="M4971" s="2" t="s">
        <v>19</v>
      </c>
      <c r="N4971" s="2" t="s">
        <v>20</v>
      </c>
      <c r="O4971" s="2">
        <v>-63.0</v>
      </c>
      <c r="P4971" s="2" t="s">
        <v>21</v>
      </c>
      <c r="Q4971" s="2" t="b">
        <v>1</v>
      </c>
    </row>
    <row r="4972">
      <c r="A4972" s="1">
        <v>43177.754501979165</v>
      </c>
      <c r="B4972" s="2">
        <v>7.0</v>
      </c>
      <c r="C4972" s="10">
        <v>0.7544791666666667</v>
      </c>
      <c r="D4972" s="2">
        <v>-0.228515625</v>
      </c>
      <c r="E4972" s="2">
        <v>-0.0425872802734375</v>
      </c>
      <c r="F4972" s="2">
        <v>10.040283203125</v>
      </c>
      <c r="G4972" s="2">
        <v>10.04297368788774</v>
      </c>
      <c r="H4972" s="2">
        <v>34.0440595</v>
      </c>
      <c r="I4972" s="2">
        <v>-118.4639052</v>
      </c>
      <c r="J4972" s="2">
        <v>21.111000061035156</v>
      </c>
      <c r="K4972" s="2">
        <v>0.0</v>
      </c>
      <c r="L4972" s="2">
        <v>0.0</v>
      </c>
      <c r="M4972" s="2" t="s">
        <v>19</v>
      </c>
      <c r="N4972" s="2" t="s">
        <v>20</v>
      </c>
      <c r="O4972" s="2">
        <v>-63.0</v>
      </c>
      <c r="P4972" s="2" t="s">
        <v>21</v>
      </c>
      <c r="Q4972" s="2" t="b">
        <v>1</v>
      </c>
    </row>
    <row r="4973">
      <c r="A4973" s="1">
        <v>43177.75484949074</v>
      </c>
      <c r="B4973" s="2">
        <v>7.0</v>
      </c>
      <c r="C4973" s="10">
        <v>0.7548263888888889</v>
      </c>
      <c r="D4973" s="2">
        <v>-2.1291351318359375</v>
      </c>
      <c r="E4973" s="2">
        <v>7.119842529296875</v>
      </c>
      <c r="F4973" s="2">
        <v>6.529541015625</v>
      </c>
      <c r="G4973" s="2">
        <v>9.892435254706228</v>
      </c>
      <c r="H4973" s="2">
        <v>34.0440866</v>
      </c>
      <c r="I4973" s="2">
        <v>-118.463892</v>
      </c>
      <c r="J4973" s="2">
        <v>22.025999069213867</v>
      </c>
      <c r="K4973" s="2">
        <v>0.0</v>
      </c>
      <c r="L4973" s="2">
        <v>0.0</v>
      </c>
      <c r="M4973" s="2" t="s">
        <v>19</v>
      </c>
      <c r="N4973" s="2" t="s">
        <v>20</v>
      </c>
      <c r="O4973" s="2">
        <v>-62.0</v>
      </c>
      <c r="P4973" s="2" t="s">
        <v>21</v>
      </c>
      <c r="Q4973" s="2" t="b">
        <v>1</v>
      </c>
    </row>
    <row r="4974">
      <c r="A4974" s="1">
        <v>43177.75520050926</v>
      </c>
      <c r="B4974" s="2">
        <v>7.0</v>
      </c>
      <c r="C4974" s="10">
        <v>0.7551736111111111</v>
      </c>
      <c r="D4974" s="2">
        <v>-2.3349151611328125</v>
      </c>
      <c r="E4974" s="2">
        <v>5.78656005859375</v>
      </c>
      <c r="F4974" s="2">
        <v>7.7565765380859375</v>
      </c>
      <c r="G4974" s="2">
        <v>9.95492772135991</v>
      </c>
      <c r="H4974" s="2">
        <v>34.0440631</v>
      </c>
      <c r="I4974" s="2">
        <v>-118.4639512</v>
      </c>
      <c r="J4974" s="2">
        <v>21.235000610351562</v>
      </c>
      <c r="K4974" s="2">
        <v>0.0</v>
      </c>
      <c r="L4974" s="2">
        <v>0.0</v>
      </c>
      <c r="M4974" s="2" t="s">
        <v>19</v>
      </c>
      <c r="N4974" s="2" t="s">
        <v>20</v>
      </c>
      <c r="O4974" s="2">
        <v>-54.0</v>
      </c>
      <c r="P4974" s="2" t="s">
        <v>21</v>
      </c>
      <c r="Q4974" s="2" t="b">
        <v>1</v>
      </c>
    </row>
    <row r="4975">
      <c r="A4975" s="1">
        <v>43177.75554465278</v>
      </c>
      <c r="B4975" s="2">
        <v>7.0</v>
      </c>
      <c r="C4975" s="10">
        <v>0.7555208333333333</v>
      </c>
      <c r="D4975" s="2">
        <v>-2.54931640625</v>
      </c>
      <c r="E4975" s="2">
        <v>6.2292327880859375</v>
      </c>
      <c r="F4975" s="2">
        <v>7.32562255859375</v>
      </c>
      <c r="G4975" s="2">
        <v>9.948221049553595</v>
      </c>
      <c r="H4975" s="2">
        <v>34.0440825</v>
      </c>
      <c r="I4975" s="2">
        <v>-118.4639356</v>
      </c>
      <c r="J4975" s="2">
        <v>21.24799919128418</v>
      </c>
      <c r="K4975" s="2">
        <v>0.0</v>
      </c>
      <c r="L4975" s="2">
        <v>0.0</v>
      </c>
      <c r="M4975" s="2" t="s">
        <v>19</v>
      </c>
      <c r="N4975" s="2" t="s">
        <v>20</v>
      </c>
      <c r="O4975" s="2">
        <v>-54.0</v>
      </c>
      <c r="P4975" s="2" t="s">
        <v>21</v>
      </c>
      <c r="Q4975" s="2" t="b">
        <v>1</v>
      </c>
    </row>
    <row r="4976">
      <c r="A4976" s="1">
        <v>43177.75589418982</v>
      </c>
      <c r="B4976" s="2">
        <v>7.0</v>
      </c>
      <c r="C4976" s="10">
        <v>0.7558680555555556</v>
      </c>
      <c r="D4976" s="2">
        <v>-1.5936279296875</v>
      </c>
      <c r="E4976" s="2">
        <v>6.461578369140625</v>
      </c>
      <c r="F4976" s="2">
        <v>7.3083953857421875</v>
      </c>
      <c r="G4976" s="2">
        <v>9.884547772557363</v>
      </c>
      <c r="H4976" s="2">
        <v>34.0440834</v>
      </c>
      <c r="I4976" s="2">
        <v>-118.4639312</v>
      </c>
      <c r="J4976" s="2">
        <v>21.22800064086914</v>
      </c>
      <c r="K4976" s="2">
        <v>0.0</v>
      </c>
      <c r="L4976" s="2">
        <v>0.0</v>
      </c>
      <c r="M4976" s="2" t="s">
        <v>19</v>
      </c>
      <c r="N4976" s="2" t="s">
        <v>20</v>
      </c>
      <c r="O4976" s="2">
        <v>-57.0</v>
      </c>
      <c r="P4976" s="2" t="s">
        <v>21</v>
      </c>
      <c r="Q4976" s="2" t="b">
        <v>1</v>
      </c>
    </row>
    <row r="4977">
      <c r="A4977" s="1">
        <v>43177.75624131944</v>
      </c>
      <c r="B4977" s="2">
        <v>7.0</v>
      </c>
      <c r="C4977" s="10">
        <v>0.7562268518518519</v>
      </c>
      <c r="D4977" s="2">
        <v>-1.9369964599609375</v>
      </c>
      <c r="E4977" s="2">
        <v>6.037811279296875</v>
      </c>
      <c r="F4977" s="2">
        <v>7.71087646484375</v>
      </c>
      <c r="G4977" s="2">
        <v>9.983222620312478</v>
      </c>
      <c r="H4977" s="2">
        <v>34.0440686</v>
      </c>
      <c r="I4977" s="2">
        <v>-118.463928</v>
      </c>
      <c r="J4977" s="2">
        <v>21.134000778198242</v>
      </c>
      <c r="K4977" s="2">
        <v>0.0</v>
      </c>
      <c r="L4977" s="2">
        <v>0.0</v>
      </c>
      <c r="M4977" s="2" t="s">
        <v>19</v>
      </c>
      <c r="N4977" s="2" t="s">
        <v>20</v>
      </c>
      <c r="O4977" s="2">
        <v>-59.0</v>
      </c>
      <c r="P4977" s="2" t="s">
        <v>21</v>
      </c>
      <c r="Q4977" s="2" t="b">
        <v>1</v>
      </c>
    </row>
    <row r="4978">
      <c r="A4978" s="1">
        <v>43177.75659805555</v>
      </c>
      <c r="B4978" s="2">
        <v>7.0</v>
      </c>
      <c r="C4978" s="10">
        <v>0.7565740740740741</v>
      </c>
      <c r="D4978" s="2">
        <v>-1.9228668212890625</v>
      </c>
      <c r="E4978" s="2">
        <v>5.9318084716796875</v>
      </c>
      <c r="F4978" s="2">
        <v>7.7381439208984375</v>
      </c>
      <c r="G4978" s="2">
        <v>9.937939520179134</v>
      </c>
      <c r="H4978" s="2">
        <v>34.0440804</v>
      </c>
      <c r="I4978" s="2">
        <v>-118.4639063</v>
      </c>
      <c r="J4978" s="2">
        <v>21.201000213623047</v>
      </c>
      <c r="K4978" s="2">
        <v>0.0</v>
      </c>
      <c r="L4978" s="2">
        <v>0.0</v>
      </c>
      <c r="M4978" s="2" t="s">
        <v>19</v>
      </c>
      <c r="N4978" s="2" t="s">
        <v>20</v>
      </c>
      <c r="O4978" s="2">
        <v>-56.0</v>
      </c>
      <c r="P4978" s="2" t="s">
        <v>21</v>
      </c>
      <c r="Q4978" s="2" t="b">
        <v>1</v>
      </c>
    </row>
    <row r="4979">
      <c r="A4979" s="1">
        <v>43177.75693743056</v>
      </c>
      <c r="B4979" s="2">
        <v>7.0</v>
      </c>
      <c r="C4979" s="10">
        <v>0.7569212962962963</v>
      </c>
      <c r="D4979" s="2">
        <v>-2.0075836181640625</v>
      </c>
      <c r="E4979" s="2">
        <v>5.9184112548828125</v>
      </c>
      <c r="F4979" s="2">
        <v>7.8498992919921875</v>
      </c>
      <c r="G4979" s="2">
        <v>10.033887664926455</v>
      </c>
      <c r="H4979" s="2">
        <v>34.0440687</v>
      </c>
      <c r="I4979" s="2">
        <v>-118.4639383</v>
      </c>
      <c r="J4979" s="2">
        <v>21.183000564575195</v>
      </c>
      <c r="K4979" s="2">
        <v>0.0</v>
      </c>
      <c r="L4979" s="2">
        <v>0.0</v>
      </c>
      <c r="M4979" s="2" t="s">
        <v>19</v>
      </c>
      <c r="N4979" s="2" t="s">
        <v>20</v>
      </c>
      <c r="O4979" s="2">
        <v>-55.0</v>
      </c>
      <c r="P4979" s="2" t="s">
        <v>21</v>
      </c>
      <c r="Q4979" s="2" t="b">
        <v>1</v>
      </c>
    </row>
    <row r="4980">
      <c r="A4980" s="1">
        <v>43177.75728643518</v>
      </c>
      <c r="B4980" s="2">
        <v>7.0</v>
      </c>
      <c r="C4980" s="10">
        <v>0.7572685185185185</v>
      </c>
      <c r="D4980" s="2">
        <v>0.67620849609375</v>
      </c>
      <c r="E4980" s="2">
        <v>6.620697021484375</v>
      </c>
      <c r="F4980" s="2">
        <v>6.6489410400390625</v>
      </c>
      <c r="G4980" s="2">
        <v>9.407406555246942</v>
      </c>
      <c r="H4980" s="2">
        <v>34.0441129</v>
      </c>
      <c r="I4980" s="2">
        <v>-118.4638639</v>
      </c>
      <c r="J4980" s="2">
        <v>21.268999099731445</v>
      </c>
      <c r="K4980" s="2">
        <v>0.0</v>
      </c>
      <c r="L4980" s="2">
        <v>0.0</v>
      </c>
      <c r="M4980" s="2" t="s">
        <v>19</v>
      </c>
      <c r="N4980" s="2" t="s">
        <v>20</v>
      </c>
      <c r="O4980" s="2">
        <v>-58.0</v>
      </c>
      <c r="P4980" s="2" t="s">
        <v>21</v>
      </c>
      <c r="Q4980" s="2" t="b">
        <v>1</v>
      </c>
    </row>
    <row r="4981">
      <c r="A4981" s="1">
        <v>43177.757634050926</v>
      </c>
      <c r="B4981" s="2">
        <v>7.0</v>
      </c>
      <c r="C4981" s="10">
        <v>0.7576157407407408</v>
      </c>
      <c r="D4981" s="2">
        <v>-1.760406494140625</v>
      </c>
      <c r="E4981" s="2">
        <v>5.6989898681640625</v>
      </c>
      <c r="F4981" s="2">
        <v>7.9180908203125</v>
      </c>
      <c r="G4981" s="2">
        <v>9.913308309571786</v>
      </c>
      <c r="H4981" s="2">
        <v>34.0440745</v>
      </c>
      <c r="I4981" s="2">
        <v>-118.4639093</v>
      </c>
      <c r="J4981" s="2">
        <v>21.176000595092773</v>
      </c>
      <c r="K4981" s="2">
        <v>0.0</v>
      </c>
      <c r="L4981" s="2">
        <v>0.0</v>
      </c>
      <c r="M4981" s="2" t="s">
        <v>19</v>
      </c>
      <c r="N4981" s="2" t="s">
        <v>20</v>
      </c>
      <c r="O4981" s="2">
        <v>-59.0</v>
      </c>
      <c r="P4981" s="2" t="s">
        <v>21</v>
      </c>
      <c r="Q4981" s="2" t="b">
        <v>1</v>
      </c>
    </row>
    <row r="4982">
      <c r="A4982" s="1">
        <v>43177.75798329861</v>
      </c>
      <c r="B4982" s="2">
        <v>7.0</v>
      </c>
      <c r="C4982" s="10">
        <v>0.757962962962963</v>
      </c>
      <c r="D4982" s="2">
        <v>1.1461639404296875</v>
      </c>
      <c r="E4982" s="2">
        <v>5.80810546875</v>
      </c>
      <c r="F4982" s="2">
        <v>8.072189331054688</v>
      </c>
      <c r="G4982" s="2">
        <v>10.010395749983568</v>
      </c>
      <c r="H4982" s="2">
        <v>34.0440964</v>
      </c>
      <c r="I4982" s="2">
        <v>-118.4638919</v>
      </c>
      <c r="J4982" s="2">
        <v>21.18400001525879</v>
      </c>
      <c r="K4982" s="2">
        <v>0.0</v>
      </c>
      <c r="L4982" s="2">
        <v>0.0</v>
      </c>
      <c r="M4982" s="2" t="s">
        <v>19</v>
      </c>
      <c r="N4982" s="2" t="s">
        <v>20</v>
      </c>
      <c r="O4982" s="2">
        <v>-60.0</v>
      </c>
      <c r="P4982" s="2" t="s">
        <v>21</v>
      </c>
      <c r="Q4982" s="2" t="b">
        <v>1</v>
      </c>
    </row>
    <row r="4983">
      <c r="A4983" s="1">
        <v>43177.7583347801</v>
      </c>
      <c r="B4983" s="2">
        <v>7.0</v>
      </c>
      <c r="C4983" s="10">
        <v>0.7583101851851852</v>
      </c>
      <c r="D4983" s="2">
        <v>-0.239288330078125</v>
      </c>
      <c r="E4983" s="2">
        <v>-0.0382843017578125</v>
      </c>
      <c r="F4983" s="2">
        <v>10.054641723632812</v>
      </c>
      <c r="G4983" s="2">
        <v>10.057561385128356</v>
      </c>
      <c r="H4983" s="2">
        <v>34.044073</v>
      </c>
      <c r="I4983" s="2">
        <v>-118.463918</v>
      </c>
      <c r="J4983" s="2">
        <v>21.249000549316406</v>
      </c>
      <c r="K4983" s="2">
        <v>0.0</v>
      </c>
      <c r="L4983" s="2">
        <v>0.0</v>
      </c>
      <c r="M4983" s="2" t="s">
        <v>19</v>
      </c>
      <c r="N4983" s="2" t="s">
        <v>20</v>
      </c>
      <c r="O4983" s="2">
        <v>-63.0</v>
      </c>
      <c r="P4983" s="2" t="s">
        <v>21</v>
      </c>
      <c r="Q4983" s="2" t="b">
        <v>1</v>
      </c>
    </row>
    <row r="4984">
      <c r="A4984" s="1">
        <v>43177.75868136574</v>
      </c>
      <c r="B4984" s="2">
        <v>7.0</v>
      </c>
      <c r="C4984" s="10">
        <v>0.7586574074074074</v>
      </c>
      <c r="D4984" s="2">
        <v>-0.227325439453125</v>
      </c>
      <c r="E4984" s="2">
        <v>-0.0478515625</v>
      </c>
      <c r="F4984" s="2">
        <v>10.10968017578125</v>
      </c>
      <c r="G4984" s="2">
        <v>10.112349153768122</v>
      </c>
      <c r="H4984" s="2">
        <v>34.044073</v>
      </c>
      <c r="I4984" s="2">
        <v>-118.463918</v>
      </c>
      <c r="J4984" s="2">
        <v>21.249000549316406</v>
      </c>
      <c r="K4984" s="2">
        <v>0.0</v>
      </c>
      <c r="L4984" s="2">
        <v>0.0</v>
      </c>
      <c r="M4984" s="2" t="s">
        <v>19</v>
      </c>
      <c r="N4984" s="2" t="s">
        <v>20</v>
      </c>
      <c r="O4984" s="2">
        <v>-65.0</v>
      </c>
      <c r="P4984" s="2" t="s">
        <v>21</v>
      </c>
      <c r="Q4984" s="2" t="b">
        <v>1</v>
      </c>
    </row>
    <row r="4985">
      <c r="A4985" s="1">
        <v>43177.75903284722</v>
      </c>
      <c r="B4985" s="2">
        <v>7.0</v>
      </c>
      <c r="C4985" s="10">
        <v>0.7590046296296297</v>
      </c>
      <c r="D4985" s="2">
        <v>-0.2344970703125</v>
      </c>
      <c r="E4985" s="2">
        <v>-0.028717041015625</v>
      </c>
      <c r="F4985" s="2">
        <v>10.104888916015625</v>
      </c>
      <c r="G4985" s="2">
        <v>10.10765039747701</v>
      </c>
      <c r="H4985" s="2">
        <v>34.0440617</v>
      </c>
      <c r="I4985" s="2">
        <v>-118.4639306</v>
      </c>
      <c r="J4985" s="2">
        <v>21.31800079345703</v>
      </c>
      <c r="K4985" s="2">
        <v>0.0</v>
      </c>
      <c r="L4985" s="2">
        <v>0.0</v>
      </c>
      <c r="M4985" s="2" t="s">
        <v>19</v>
      </c>
      <c r="N4985" s="2" t="s">
        <v>20</v>
      </c>
      <c r="O4985" s="2">
        <v>-66.0</v>
      </c>
      <c r="P4985" s="2" t="s">
        <v>21</v>
      </c>
      <c r="Q4985" s="2" t="b">
        <v>1</v>
      </c>
    </row>
    <row r="4986">
      <c r="A4986" s="1">
        <v>43177.75937762731</v>
      </c>
      <c r="B4986" s="2">
        <v>7.0</v>
      </c>
      <c r="C4986" s="10">
        <v>0.7593518518518518</v>
      </c>
      <c r="D4986" s="2">
        <v>6.4630126953125</v>
      </c>
      <c r="E4986" s="2">
        <v>-2.737396240234375</v>
      </c>
      <c r="F4986" s="2">
        <v>-5.6207427978515625</v>
      </c>
      <c r="G4986" s="2">
        <v>8.99203138439634</v>
      </c>
      <c r="H4986" s="2">
        <v>34.0440654</v>
      </c>
      <c r="I4986" s="2">
        <v>-118.4639035</v>
      </c>
      <c r="J4986" s="2">
        <v>21.25</v>
      </c>
      <c r="K4986" s="2">
        <v>0.0</v>
      </c>
      <c r="L4986" s="2">
        <v>0.0</v>
      </c>
      <c r="M4986" s="2" t="s">
        <v>19</v>
      </c>
      <c r="N4986" s="2" t="s">
        <v>20</v>
      </c>
      <c r="O4986" s="2">
        <v>-60.0</v>
      </c>
      <c r="P4986" s="2" t="s">
        <v>21</v>
      </c>
      <c r="Q4986" s="2" t="b">
        <v>1</v>
      </c>
    </row>
    <row r="4987">
      <c r="A4987" s="1">
        <v>43177.75972569444</v>
      </c>
      <c r="B4987" s="2">
        <v>7.0</v>
      </c>
      <c r="C4987" s="10">
        <v>0.7597106481481481</v>
      </c>
      <c r="D4987" s="2">
        <v>0.840606689453125</v>
      </c>
      <c r="E4987" s="2">
        <v>-9.656234741210938</v>
      </c>
      <c r="F4987" s="2">
        <v>0.692718505859375</v>
      </c>
      <c r="G4987" s="2">
        <v>9.717476224681288</v>
      </c>
      <c r="H4987" s="2">
        <v>34.0440663</v>
      </c>
      <c r="I4987" s="2">
        <v>-118.4639597</v>
      </c>
      <c r="J4987" s="2">
        <v>21.101999282836914</v>
      </c>
      <c r="K4987" s="2">
        <v>0.0</v>
      </c>
      <c r="L4987" s="2">
        <v>0.0</v>
      </c>
      <c r="M4987" s="2" t="s">
        <v>19</v>
      </c>
      <c r="N4987" s="2" t="s">
        <v>20</v>
      </c>
      <c r="O4987" s="2">
        <v>-65.0</v>
      </c>
      <c r="P4987" s="2" t="s">
        <v>21</v>
      </c>
      <c r="Q4987" s="2" t="b">
        <v>1</v>
      </c>
    </row>
    <row r="4988">
      <c r="A4988" s="1">
        <v>43177.76007396991</v>
      </c>
      <c r="B4988" s="2">
        <v>7.0</v>
      </c>
      <c r="C4988" s="10">
        <v>0.7600578703703704</v>
      </c>
      <c r="D4988" s="2">
        <v>-7.724029541015625</v>
      </c>
      <c r="E4988" s="2">
        <v>-7.759918212890625</v>
      </c>
      <c r="F4988" s="2">
        <v>-0.59820556640625</v>
      </c>
      <c r="G4988" s="2">
        <v>10.965163815688427</v>
      </c>
      <c r="H4988" s="2">
        <v>34.0440663</v>
      </c>
      <c r="I4988" s="2">
        <v>-118.4639588</v>
      </c>
      <c r="J4988" s="2">
        <v>20.94300079345703</v>
      </c>
      <c r="K4988" s="2">
        <v>0.0</v>
      </c>
      <c r="L4988" s="2">
        <v>0.0</v>
      </c>
      <c r="M4988" s="2" t="s">
        <v>19</v>
      </c>
      <c r="N4988" s="2" t="s">
        <v>20</v>
      </c>
      <c r="O4988" s="2">
        <v>-55.0</v>
      </c>
      <c r="P4988" s="2" t="s">
        <v>21</v>
      </c>
      <c r="Q4988" s="2" t="b">
        <v>1</v>
      </c>
    </row>
    <row r="4989">
      <c r="A4989" s="1">
        <v>43177.76042268518</v>
      </c>
      <c r="B4989" s="2">
        <v>7.0</v>
      </c>
      <c r="C4989" s="10">
        <v>0.7604050925925926</v>
      </c>
      <c r="D4989" s="2">
        <v>-8.03509521484375</v>
      </c>
      <c r="E4989" s="2">
        <v>-5.9270172119140625</v>
      </c>
      <c r="F4989" s="2">
        <v>-0.205780029296875</v>
      </c>
      <c r="G4989" s="2">
        <v>9.98672252393244</v>
      </c>
      <c r="H4989" s="2">
        <v>34.0440985</v>
      </c>
      <c r="I4989" s="2">
        <v>-118.4639043</v>
      </c>
      <c r="J4989" s="2">
        <v>21.236000061035156</v>
      </c>
      <c r="K4989" s="2">
        <v>0.0</v>
      </c>
      <c r="L4989" s="2">
        <v>0.0</v>
      </c>
      <c r="M4989" s="2" t="s">
        <v>19</v>
      </c>
      <c r="N4989" s="2" t="s">
        <v>20</v>
      </c>
      <c r="O4989" s="2">
        <v>-63.0</v>
      </c>
      <c r="P4989" s="2" t="s">
        <v>21</v>
      </c>
      <c r="Q4989" s="2" t="b">
        <v>1</v>
      </c>
    </row>
    <row r="4990">
      <c r="A4990" s="1">
        <v>43177.76076971064</v>
      </c>
      <c r="B4990" s="2">
        <v>7.0</v>
      </c>
      <c r="C4990" s="10">
        <v>0.7607523148148149</v>
      </c>
      <c r="D4990" s="2">
        <v>-7.6378936767578125</v>
      </c>
      <c r="E4990" s="2">
        <v>-7.4919281005859375</v>
      </c>
      <c r="F4990" s="2">
        <v>0.5647125244140625</v>
      </c>
      <c r="G4990" s="2">
        <v>10.71379059147091</v>
      </c>
      <c r="H4990" s="2">
        <v>34.0441113</v>
      </c>
      <c r="I4990" s="2">
        <v>-118.4638491</v>
      </c>
      <c r="J4990" s="2">
        <v>22.332000732421875</v>
      </c>
      <c r="K4990" s="2">
        <v>0.0</v>
      </c>
      <c r="L4990" s="2">
        <v>0.0</v>
      </c>
      <c r="M4990" s="2" t="s">
        <v>19</v>
      </c>
      <c r="N4990" s="2" t="s">
        <v>20</v>
      </c>
      <c r="O4990" s="2">
        <v>-59.0</v>
      </c>
      <c r="P4990" s="2" t="s">
        <v>21</v>
      </c>
      <c r="Q4990" s="2" t="b">
        <v>1</v>
      </c>
    </row>
    <row r="4991">
      <c r="A4991" s="1">
        <v>43177.76112621528</v>
      </c>
      <c r="B4991" s="2">
        <v>7.0</v>
      </c>
      <c r="C4991" s="10">
        <v>0.761099537037037</v>
      </c>
      <c r="D4991" s="2">
        <v>-7.50628662109375</v>
      </c>
      <c r="E4991" s="2">
        <v>-6.4701995849609375</v>
      </c>
      <c r="F4991" s="2">
        <v>0.7513427734375</v>
      </c>
      <c r="G4991" s="2">
        <v>9.938427384007365</v>
      </c>
      <c r="H4991" s="2">
        <v>34.0440062</v>
      </c>
      <c r="I4991" s="2">
        <v>-118.4640486</v>
      </c>
      <c r="J4991" s="2">
        <v>21.420000076293945</v>
      </c>
      <c r="K4991" s="2">
        <v>0.0</v>
      </c>
      <c r="L4991" s="2">
        <v>0.0</v>
      </c>
      <c r="M4991" s="2" t="s">
        <v>19</v>
      </c>
      <c r="N4991" s="2" t="s">
        <v>20</v>
      </c>
      <c r="O4991" s="2">
        <v>-61.0</v>
      </c>
      <c r="P4991" s="2" t="s">
        <v>21</v>
      </c>
      <c r="Q4991" s="2" t="b">
        <v>1</v>
      </c>
    </row>
    <row r="4992">
      <c r="A4992" s="1">
        <v>43177.76146537037</v>
      </c>
      <c r="B4992" s="2">
        <v>7.0</v>
      </c>
      <c r="C4992" s="10">
        <v>0.7614467592592593</v>
      </c>
      <c r="D4992" s="2">
        <v>-8.312667846679688</v>
      </c>
      <c r="E4992" s="2">
        <v>-5.3742828369140625</v>
      </c>
      <c r="F4992" s="2">
        <v>-1.988433837890625</v>
      </c>
      <c r="G4992" s="2">
        <v>10.096397407025238</v>
      </c>
      <c r="H4992" s="2">
        <v>34.0440414</v>
      </c>
      <c r="I4992" s="2">
        <v>-118.4640115</v>
      </c>
      <c r="J4992" s="2">
        <v>21.010000228881836</v>
      </c>
      <c r="K4992" s="2">
        <v>0.0</v>
      </c>
      <c r="L4992" s="2">
        <v>0.0</v>
      </c>
      <c r="M4992" s="2" t="s">
        <v>19</v>
      </c>
      <c r="N4992" s="2" t="s">
        <v>20</v>
      </c>
      <c r="O4992" s="2">
        <v>-33.0</v>
      </c>
      <c r="P4992" s="2" t="s">
        <v>21</v>
      </c>
      <c r="Q4992" s="2" t="b">
        <v>1</v>
      </c>
    </row>
    <row r="4993">
      <c r="A4993" s="1">
        <v>43177.761816886574</v>
      </c>
      <c r="B4993" s="2">
        <v>7.0</v>
      </c>
      <c r="C4993" s="10">
        <v>0.7617939814814815</v>
      </c>
      <c r="D4993" s="2">
        <v>-5.3934173583984375</v>
      </c>
      <c r="E4993" s="2">
        <v>-3.701690673828125</v>
      </c>
      <c r="F4993" s="2">
        <v>-0.837493896484375</v>
      </c>
      <c r="G4993" s="2">
        <v>6.59491187973092</v>
      </c>
      <c r="H4993" s="2">
        <v>34.0440702</v>
      </c>
      <c r="I4993" s="2">
        <v>-118.4639726</v>
      </c>
      <c r="J4993" s="2">
        <v>20.83799934387207</v>
      </c>
      <c r="K4993" s="2">
        <v>0.0</v>
      </c>
      <c r="L4993" s="2">
        <v>0.0</v>
      </c>
      <c r="M4993" s="2" t="s">
        <v>19</v>
      </c>
      <c r="N4993" s="2" t="s">
        <v>20</v>
      </c>
      <c r="O4993" s="2">
        <v>-51.0</v>
      </c>
      <c r="P4993" s="2" t="s">
        <v>21</v>
      </c>
      <c r="Q4993" s="2" t="b">
        <v>1</v>
      </c>
    </row>
    <row r="4994">
      <c r="A4994" s="1">
        <v>43177.762166053246</v>
      </c>
      <c r="B4994" s="2">
        <v>7.0</v>
      </c>
      <c r="C4994" s="10">
        <v>0.7621412037037038</v>
      </c>
      <c r="D4994" s="2">
        <v>-7.654632568359375</v>
      </c>
      <c r="E4994" s="2">
        <v>-6.8123626708984375</v>
      </c>
      <c r="F4994" s="2">
        <v>2.093719482421875</v>
      </c>
      <c r="G4994" s="2">
        <v>10.458744927522822</v>
      </c>
      <c r="H4994" s="2">
        <v>34.04403489</v>
      </c>
      <c r="I4994" s="2">
        <v>-118.4640949</v>
      </c>
      <c r="J4994" s="2">
        <v>37.92499923706055</v>
      </c>
      <c r="K4994" s="2">
        <v>39.2440185546875</v>
      </c>
      <c r="L4994" s="2">
        <v>0.0</v>
      </c>
      <c r="M4994" s="2" t="s">
        <v>19</v>
      </c>
      <c r="N4994" s="2" t="s">
        <v>20</v>
      </c>
      <c r="O4994" s="2">
        <v>-76.0</v>
      </c>
      <c r="P4994" s="2" t="s">
        <v>24</v>
      </c>
      <c r="Q4994" s="2" t="b">
        <v>1</v>
      </c>
    </row>
    <row r="4995">
      <c r="A4995" s="1">
        <v>43177.762867349535</v>
      </c>
      <c r="B4995" s="2">
        <v>7.0</v>
      </c>
      <c r="C4995" s="10">
        <v>0.7628356481481482</v>
      </c>
      <c r="D4995" s="2">
        <v>0.3852386474609375</v>
      </c>
      <c r="E4995" s="2">
        <v>6.625732421875</v>
      </c>
      <c r="F4995" s="2">
        <v>7.3507537841796875</v>
      </c>
      <c r="G4995" s="2">
        <v>9.90365191063338</v>
      </c>
      <c r="H4995" s="2">
        <v>34.0439966</v>
      </c>
      <c r="I4995" s="2">
        <v>-118.4635538</v>
      </c>
      <c r="J4995" s="2">
        <v>31.881000518798828</v>
      </c>
      <c r="K4995" s="2">
        <v>0.0</v>
      </c>
      <c r="L4995" s="2">
        <v>0.0</v>
      </c>
      <c r="M4995" s="2"/>
      <c r="N4995" s="2" t="s">
        <v>27</v>
      </c>
      <c r="O4995" s="2">
        <v>-127.0</v>
      </c>
      <c r="P4995" s="2" t="s">
        <v>21</v>
      </c>
      <c r="Q4995" s="2" t="b">
        <v>1</v>
      </c>
    </row>
    <row r="4996">
      <c r="A4996" s="1">
        <v>43177.763947893516</v>
      </c>
      <c r="B4996" s="2">
        <v>7.0</v>
      </c>
      <c r="C4996" s="10">
        <v>0.7631828703703704</v>
      </c>
      <c r="D4996" s="2">
        <v>1.6510467529296875</v>
      </c>
      <c r="E4996" s="2">
        <v>-10.037887573242188</v>
      </c>
      <c r="F4996" s="2">
        <v>1.7252197265625</v>
      </c>
      <c r="G4996" s="2">
        <v>10.318019060555391</v>
      </c>
      <c r="H4996" s="2">
        <v>34.0439966</v>
      </c>
      <c r="I4996" s="2">
        <v>-118.4635538</v>
      </c>
      <c r="J4996" s="2">
        <v>31.881000518798828</v>
      </c>
      <c r="K4996" s="2">
        <v>0.0</v>
      </c>
      <c r="L4996" s="2">
        <v>0.0</v>
      </c>
      <c r="M4996" s="2"/>
      <c r="N4996" s="2" t="s">
        <v>27</v>
      </c>
      <c r="O4996" s="2">
        <v>-127.0</v>
      </c>
      <c r="P4996" s="2" t="s">
        <v>21</v>
      </c>
      <c r="Q4996" s="2" t="b">
        <v>1</v>
      </c>
    </row>
    <row r="4997">
      <c r="A4997" s="1">
        <v>43177.763958842595</v>
      </c>
      <c r="B4997" s="2">
        <v>7.0</v>
      </c>
      <c r="C4997" s="10">
        <v>0.7638773148148148</v>
      </c>
      <c r="D4997" s="2">
        <v>-3.113067626953125</v>
      </c>
      <c r="E4997" s="2">
        <v>2.0434722900390625</v>
      </c>
      <c r="F4997" s="2">
        <v>-8.860626220703125</v>
      </c>
      <c r="G4997" s="2">
        <v>9.611329911031637</v>
      </c>
      <c r="H4997" s="2">
        <v>34.0437575</v>
      </c>
      <c r="I4997" s="2">
        <v>-118.4638156</v>
      </c>
      <c r="J4997" s="2">
        <v>28.770999908447266</v>
      </c>
      <c r="K4997" s="2">
        <v>0.0</v>
      </c>
      <c r="L4997" s="2">
        <v>0.0</v>
      </c>
      <c r="M4997" s="2"/>
      <c r="N4997" s="2" t="s">
        <v>27</v>
      </c>
      <c r="O4997" s="2">
        <v>-127.0</v>
      </c>
      <c r="P4997" s="2" t="s">
        <v>21</v>
      </c>
      <c r="Q4997" s="2" t="b">
        <v>1</v>
      </c>
    </row>
    <row r="4998">
      <c r="A4998" s="1">
        <v>43177.764257546296</v>
      </c>
      <c r="B4998" s="2">
        <v>7.0</v>
      </c>
      <c r="C4998" s="10">
        <v>0.7642361111111111</v>
      </c>
      <c r="D4998" s="2">
        <v>-1.4811553955078125</v>
      </c>
      <c r="E4998" s="2">
        <v>2.890533447265625</v>
      </c>
      <c r="F4998" s="2">
        <v>-9.296112060546875</v>
      </c>
      <c r="G4998" s="2">
        <v>9.847167375558598</v>
      </c>
      <c r="H4998" s="2">
        <v>34.0424326</v>
      </c>
      <c r="I4998" s="2">
        <v>-118.4643253</v>
      </c>
      <c r="J4998" s="2">
        <v>23.118999481201172</v>
      </c>
      <c r="K4998" s="2">
        <v>0.0</v>
      </c>
      <c r="L4998" s="2">
        <v>0.0</v>
      </c>
      <c r="M4998" s="2"/>
      <c r="N4998" s="2" t="s">
        <v>27</v>
      </c>
      <c r="O4998" s="2">
        <v>-127.0</v>
      </c>
      <c r="P4998" s="2" t="s">
        <v>21</v>
      </c>
      <c r="Q4998" s="2" t="b">
        <v>1</v>
      </c>
    </row>
    <row r="4999">
      <c r="A4999" s="1">
        <v>43177.764604317126</v>
      </c>
      <c r="B4999" s="2">
        <v>7.0</v>
      </c>
      <c r="C4999" s="10">
        <v>0.7645833333333333</v>
      </c>
      <c r="D4999" s="2">
        <v>-1.823333740234375</v>
      </c>
      <c r="E4999" s="2">
        <v>3.1633148193359375</v>
      </c>
      <c r="F4999" s="2">
        <v>-8.8797607421875</v>
      </c>
      <c r="G4999" s="2">
        <v>9.601107183823824</v>
      </c>
      <c r="H4999" s="2">
        <v>34.0420264</v>
      </c>
      <c r="I4999" s="2">
        <v>-118.4649712</v>
      </c>
      <c r="J4999" s="2">
        <v>23.150999069213867</v>
      </c>
      <c r="K4999" s="2">
        <v>0.0</v>
      </c>
      <c r="L4999" s="2">
        <v>0.0</v>
      </c>
      <c r="M4999" s="2"/>
      <c r="N4999" s="2" t="s">
        <v>27</v>
      </c>
      <c r="O4999" s="2">
        <v>-127.0</v>
      </c>
      <c r="P4999" s="2" t="s">
        <v>21</v>
      </c>
      <c r="Q4999" s="2" t="b">
        <v>1</v>
      </c>
    </row>
    <row r="5000">
      <c r="A5000" s="1">
        <v>43177.76495416666</v>
      </c>
      <c r="B5000" s="2">
        <v>7.0</v>
      </c>
      <c r="C5000" s="10">
        <v>0.7649305555555556</v>
      </c>
      <c r="D5000" s="2">
        <v>-1.4811553955078125</v>
      </c>
      <c r="E5000" s="2">
        <v>3.4576263427734375</v>
      </c>
      <c r="F5000" s="2">
        <v>-8.841476440429688</v>
      </c>
      <c r="G5000" s="2">
        <v>9.608366626462358</v>
      </c>
      <c r="H5000" s="2">
        <v>34.04070088</v>
      </c>
      <c r="I5000" s="2">
        <v>-118.46356579</v>
      </c>
      <c r="J5000" s="2">
        <v>21.237998962402344</v>
      </c>
      <c r="K5000" s="2">
        <v>21.60150146484375</v>
      </c>
      <c r="L5000" s="2">
        <v>0.5799999833106995</v>
      </c>
      <c r="M5000" s="2"/>
      <c r="N5000" s="2" t="s">
        <v>27</v>
      </c>
      <c r="O5000" s="2">
        <v>-127.0</v>
      </c>
      <c r="P5000" s="2" t="s">
        <v>24</v>
      </c>
      <c r="Q5000" s="2" t="b">
        <v>1</v>
      </c>
    </row>
    <row r="5001">
      <c r="A5001" s="1">
        <v>43177.76530855324</v>
      </c>
      <c r="B5001" s="2">
        <v>7.0</v>
      </c>
      <c r="C5001" s="10">
        <v>0.7652777777777777</v>
      </c>
      <c r="D5001" s="2">
        <v>-1.6390838623046875</v>
      </c>
      <c r="E5001" s="2">
        <v>3.1920318603515625</v>
      </c>
      <c r="F5001" s="2">
        <v>-8.568695068359375</v>
      </c>
      <c r="G5001" s="2">
        <v>9.289682584170917</v>
      </c>
      <c r="H5001" s="2">
        <v>34.03972197</v>
      </c>
      <c r="I5001" s="2">
        <v>-118.46252231</v>
      </c>
      <c r="J5001" s="2">
        <v>19.720998764038086</v>
      </c>
      <c r="K5001" s="2">
        <v>24.2435302734375</v>
      </c>
      <c r="L5001" s="2">
        <v>11.270000457763672</v>
      </c>
      <c r="M5001" s="2"/>
      <c r="N5001" s="2" t="s">
        <v>27</v>
      </c>
      <c r="O5001" s="2">
        <v>-127.0</v>
      </c>
      <c r="P5001" s="2" t="s">
        <v>24</v>
      </c>
      <c r="Q5001" s="2" t="b">
        <v>1</v>
      </c>
    </row>
    <row r="5002">
      <c r="A5002" s="1">
        <v>43177.7656500463</v>
      </c>
      <c r="B5002" s="2">
        <v>7.0</v>
      </c>
      <c r="C5002" s="10">
        <v>0.765625</v>
      </c>
      <c r="D5002" s="2">
        <v>-1.6558380126953125</v>
      </c>
      <c r="E5002" s="2">
        <v>3.8907318115234375</v>
      </c>
      <c r="F5002" s="2">
        <v>-8.413162231445312</v>
      </c>
      <c r="G5002" s="2">
        <v>9.415991114687555</v>
      </c>
      <c r="H5002" s="2">
        <v>34.03732939</v>
      </c>
      <c r="I5002" s="2">
        <v>-118.45955345</v>
      </c>
      <c r="J5002" s="2">
        <v>27.305999755859375</v>
      </c>
      <c r="K5002" s="2">
        <v>20.402587890625</v>
      </c>
      <c r="L5002" s="2">
        <v>14.140000343322754</v>
      </c>
      <c r="M5002" s="2"/>
      <c r="N5002" s="2" t="s">
        <v>27</v>
      </c>
      <c r="O5002" s="2">
        <v>-127.0</v>
      </c>
      <c r="P5002" s="2" t="s">
        <v>24</v>
      </c>
      <c r="Q5002" s="2" t="b">
        <v>1</v>
      </c>
    </row>
    <row r="5003">
      <c r="A5003" s="1">
        <v>43177.76599858796</v>
      </c>
      <c r="B5003" s="2">
        <v>7.0</v>
      </c>
      <c r="C5003" s="10">
        <v>0.7659837962962963</v>
      </c>
      <c r="D5003" s="2">
        <v>-0.3206329345703125</v>
      </c>
      <c r="E5003" s="2">
        <v>1.74676513671875</v>
      </c>
      <c r="F5003" s="2">
        <v>-9.5234375</v>
      </c>
      <c r="G5003" s="2">
        <v>9.687613406594268</v>
      </c>
      <c r="H5003" s="2">
        <v>34.0347547</v>
      </c>
      <c r="I5003" s="2">
        <v>-118.45632334</v>
      </c>
      <c r="J5003" s="2">
        <v>18.203998565673828</v>
      </c>
      <c r="K5003" s="2">
        <v>16.4716796875</v>
      </c>
      <c r="L5003" s="2">
        <v>12.1899995803833</v>
      </c>
      <c r="M5003" s="2"/>
      <c r="N5003" s="2" t="s">
        <v>27</v>
      </c>
      <c r="O5003" s="2">
        <v>-127.0</v>
      </c>
      <c r="P5003" s="2" t="s">
        <v>24</v>
      </c>
      <c r="Q5003" s="2" t="b">
        <v>1</v>
      </c>
    </row>
    <row r="5004">
      <c r="A5004" s="1">
        <v>43177.766347337965</v>
      </c>
      <c r="B5004" s="2">
        <v>7.0</v>
      </c>
      <c r="C5004" s="10">
        <v>0.7663310185185185</v>
      </c>
      <c r="D5004" s="2">
        <v>-2.40478515625</v>
      </c>
      <c r="E5004" s="2">
        <v>3.29730224609375</v>
      </c>
      <c r="F5004" s="2">
        <v>-8.635696411132812</v>
      </c>
      <c r="G5004" s="2">
        <v>9.551462622678365</v>
      </c>
      <c r="H5004" s="2">
        <v>34.03520947</v>
      </c>
      <c r="I5004" s="2">
        <v>-118.45547131</v>
      </c>
      <c r="J5004" s="2">
        <v>19.720998764038086</v>
      </c>
      <c r="K5004" s="2">
        <v>13.55322265625</v>
      </c>
      <c r="L5004" s="2">
        <v>1.940000057220459</v>
      </c>
      <c r="M5004" s="2"/>
      <c r="N5004" s="2" t="s">
        <v>27</v>
      </c>
      <c r="O5004" s="2">
        <v>-127.0</v>
      </c>
      <c r="P5004" s="2" t="s">
        <v>24</v>
      </c>
      <c r="Q5004" s="2" t="b">
        <v>1</v>
      </c>
    </row>
    <row r="5005">
      <c r="A5005" s="1">
        <v>43177.76758309027</v>
      </c>
      <c r="B5005" s="2">
        <v>7.0</v>
      </c>
      <c r="C5005" s="10">
        <v>0.7673726851851852</v>
      </c>
      <c r="D5005" s="2">
        <v>6.4989013671875</v>
      </c>
      <c r="E5005" s="2">
        <v>-4.534393310546875</v>
      </c>
      <c r="F5005" s="2">
        <v>-6.386444091796875</v>
      </c>
      <c r="G5005" s="2">
        <v>10.177578641043699</v>
      </c>
      <c r="H5005" s="2">
        <v>34.03464355</v>
      </c>
      <c r="I5005" s="2">
        <v>-118.45572173</v>
      </c>
      <c r="J5005" s="2">
        <v>19.720998764038086</v>
      </c>
      <c r="K5005" s="2">
        <v>27.6522216796875</v>
      </c>
      <c r="L5005" s="2">
        <v>0.8299999833106995</v>
      </c>
      <c r="M5005" s="2"/>
      <c r="N5005" s="2" t="s">
        <v>27</v>
      </c>
      <c r="O5005" s="2">
        <v>-127.0</v>
      </c>
      <c r="P5005" s="2" t="s">
        <v>24</v>
      </c>
      <c r="Q5005" s="2" t="b">
        <v>1</v>
      </c>
    </row>
    <row r="5006">
      <c r="A5006" s="1">
        <v>43177.768613113425</v>
      </c>
      <c r="B5006" s="2">
        <v>7.0</v>
      </c>
      <c r="C5006" s="10">
        <v>0.768587962962963</v>
      </c>
      <c r="D5006" s="2">
        <v>2.9001007080078125</v>
      </c>
      <c r="E5006" s="2">
        <v>-9.3487548828125</v>
      </c>
      <c r="F5006" s="2">
        <v>1.107879638671875</v>
      </c>
      <c r="G5006" s="2">
        <v>9.850745824471355</v>
      </c>
      <c r="H5006" s="2">
        <v>34.0346957</v>
      </c>
      <c r="I5006" s="2">
        <v>-118.4560032</v>
      </c>
      <c r="J5006" s="2">
        <v>35.70100021362305</v>
      </c>
      <c r="K5006" s="2">
        <v>0.0</v>
      </c>
      <c r="L5006" s="2">
        <v>0.0</v>
      </c>
      <c r="M5006" s="2"/>
      <c r="N5006" s="2" t="s">
        <v>27</v>
      </c>
      <c r="O5006" s="2">
        <v>-127.0</v>
      </c>
      <c r="P5006" s="2" t="s">
        <v>21</v>
      </c>
      <c r="Q5006" s="2" t="b">
        <v>0</v>
      </c>
    </row>
    <row r="5007">
      <c r="A5007" s="1">
        <v>43177.76896141203</v>
      </c>
      <c r="B5007" s="2">
        <v>7.0</v>
      </c>
      <c r="C5007" s="10">
        <v>0.7689467592592593</v>
      </c>
      <c r="D5007" s="2">
        <v>6.1184539794921875</v>
      </c>
      <c r="E5007" s="2">
        <v>-9.5234375</v>
      </c>
      <c r="F5007" s="2">
        <v>-6.0131683349609375</v>
      </c>
      <c r="G5007" s="2">
        <v>12.817547952805207</v>
      </c>
      <c r="H5007" s="2">
        <v>34.0349473</v>
      </c>
      <c r="I5007" s="2">
        <v>-118.4559529</v>
      </c>
      <c r="J5007" s="2">
        <v>43.880001068115234</v>
      </c>
      <c r="K5007" s="2">
        <v>0.0</v>
      </c>
      <c r="L5007" s="2">
        <v>0.0</v>
      </c>
      <c r="M5007" s="2"/>
      <c r="N5007" s="2" t="s">
        <v>27</v>
      </c>
      <c r="O5007" s="2">
        <v>-127.0</v>
      </c>
      <c r="P5007" s="2" t="s">
        <v>21</v>
      </c>
      <c r="Q5007" s="2" t="b">
        <v>0</v>
      </c>
    </row>
    <row r="5008">
      <c r="A5008" s="1">
        <v>43177.76931011574</v>
      </c>
      <c r="B5008" s="2">
        <v>7.0</v>
      </c>
      <c r="C5008" s="10">
        <v>0.7692939814814815</v>
      </c>
      <c r="D5008" s="2">
        <v>-3.723236083984375</v>
      </c>
      <c r="E5008" s="2">
        <v>-4.778472900390625</v>
      </c>
      <c r="F5008" s="2">
        <v>-7.7838592529296875</v>
      </c>
      <c r="G5008" s="2">
        <v>9.863303681905185</v>
      </c>
      <c r="H5008" s="2">
        <v>34.0348425</v>
      </c>
      <c r="I5008" s="2">
        <v>-118.4561284</v>
      </c>
      <c r="J5008" s="2">
        <v>40.1879997253418</v>
      </c>
      <c r="K5008" s="2">
        <v>0.0</v>
      </c>
      <c r="L5008" s="2">
        <v>0.0</v>
      </c>
      <c r="M5008" s="2"/>
      <c r="N5008" s="2" t="s">
        <v>27</v>
      </c>
      <c r="O5008" s="2">
        <v>-127.0</v>
      </c>
      <c r="P5008" s="2" t="s">
        <v>21</v>
      </c>
      <c r="Q5008" s="2" t="b">
        <v>0</v>
      </c>
    </row>
    <row r="5009">
      <c r="A5009" s="1">
        <v>43177.76965835648</v>
      </c>
      <c r="B5009" s="2">
        <v>7.0</v>
      </c>
      <c r="C5009" s="10">
        <v>0.7696412037037037</v>
      </c>
      <c r="D5009" s="2">
        <v>-6.6663970947265625</v>
      </c>
      <c r="E5009" s="2">
        <v>-6.9008941650390625</v>
      </c>
      <c r="F5009" s="2">
        <v>-2.751739501953125</v>
      </c>
      <c r="G5009" s="2">
        <v>9.981746034950499</v>
      </c>
      <c r="H5009" s="2">
        <v>34.03465915</v>
      </c>
      <c r="I5009" s="2">
        <v>-118.45606245</v>
      </c>
      <c r="J5009" s="2">
        <v>89.50299835205078</v>
      </c>
      <c r="K5009" s="2">
        <v>44.48760986328125</v>
      </c>
      <c r="L5009" s="2">
        <v>0.4300000071525574</v>
      </c>
      <c r="M5009" s="2"/>
      <c r="N5009" s="2" t="s">
        <v>27</v>
      </c>
      <c r="O5009" s="2">
        <v>-127.0</v>
      </c>
      <c r="P5009" s="2" t="s">
        <v>24</v>
      </c>
      <c r="Q5009" s="2" t="b">
        <v>0</v>
      </c>
    </row>
    <row r="5010">
      <c r="A5010" s="1">
        <v>43177.7700058912</v>
      </c>
      <c r="B5010" s="2">
        <v>7.0</v>
      </c>
      <c r="C5010" s="10">
        <v>0.769988425925926</v>
      </c>
      <c r="D5010" s="2">
        <v>-6.6663970947265625</v>
      </c>
      <c r="E5010" s="2">
        <v>-6.8985137939453125</v>
      </c>
      <c r="F5010" s="2">
        <v>-2.761322021484375</v>
      </c>
      <c r="G5010" s="2">
        <v>9.982747263149653</v>
      </c>
      <c r="H5010" s="2">
        <v>34.0349459</v>
      </c>
      <c r="I5010" s="2">
        <v>-118.4560354</v>
      </c>
      <c r="J5010" s="2">
        <v>32.15299987792969</v>
      </c>
      <c r="K5010" s="2">
        <v>0.0</v>
      </c>
      <c r="L5010" s="2">
        <v>0.0</v>
      </c>
      <c r="M5010" s="2"/>
      <c r="N5010" s="2" t="s">
        <v>27</v>
      </c>
      <c r="O5010" s="2">
        <v>-127.0</v>
      </c>
      <c r="P5010" s="2" t="s">
        <v>21</v>
      </c>
      <c r="Q5010" s="2" t="b">
        <v>0</v>
      </c>
    </row>
    <row r="5011">
      <c r="A5011" s="1">
        <v>43177.77035222222</v>
      </c>
      <c r="B5011" s="2">
        <v>7.0</v>
      </c>
      <c r="C5011" s="10">
        <v>0.7703356481481481</v>
      </c>
      <c r="D5011" s="2">
        <v>-6.649658203125</v>
      </c>
      <c r="E5011" s="2">
        <v>-7.00140380859375</v>
      </c>
      <c r="F5011" s="2">
        <v>-2.5914306640625</v>
      </c>
      <c r="G5011" s="2">
        <v>9.997655975277405</v>
      </c>
      <c r="H5011" s="2">
        <v>34.0349459</v>
      </c>
      <c r="I5011" s="2">
        <v>-118.4560354</v>
      </c>
      <c r="J5011" s="2">
        <v>32.15299987792969</v>
      </c>
      <c r="K5011" s="2">
        <v>0.0</v>
      </c>
      <c r="L5011" s="2">
        <v>0.0</v>
      </c>
      <c r="M5011" s="2"/>
      <c r="N5011" s="2" t="s">
        <v>27</v>
      </c>
      <c r="O5011" s="2">
        <v>-127.0</v>
      </c>
      <c r="P5011" s="2" t="s">
        <v>21</v>
      </c>
      <c r="Q5011" s="2" t="b">
        <v>0</v>
      </c>
    </row>
    <row r="5012">
      <c r="A5012" s="1">
        <v>43177.77070274306</v>
      </c>
      <c r="B5012" s="2">
        <v>7.0</v>
      </c>
      <c r="C5012" s="10">
        <v>0.7706828703703704</v>
      </c>
      <c r="D5012" s="2">
        <v>-6.1830596923828125</v>
      </c>
      <c r="E5012" s="2">
        <v>-5.9246368408203125</v>
      </c>
      <c r="F5012" s="2">
        <v>-4.9866485595703125</v>
      </c>
      <c r="G5012" s="2">
        <v>9.909501080777067</v>
      </c>
      <c r="H5012" s="2">
        <v>34.0349422</v>
      </c>
      <c r="I5012" s="2">
        <v>-118.4560372</v>
      </c>
      <c r="J5012" s="2">
        <v>30.190000534057617</v>
      </c>
      <c r="K5012" s="2">
        <v>0.0</v>
      </c>
      <c r="L5012" s="2">
        <v>0.0</v>
      </c>
      <c r="M5012" s="2"/>
      <c r="N5012" s="2" t="s">
        <v>27</v>
      </c>
      <c r="O5012" s="2">
        <v>-127.0</v>
      </c>
      <c r="P5012" s="2" t="s">
        <v>21</v>
      </c>
      <c r="Q5012" s="2" t="b">
        <v>0</v>
      </c>
    </row>
    <row r="5013">
      <c r="A5013" s="1">
        <v>43177.771047766204</v>
      </c>
      <c r="B5013" s="2">
        <v>7.0</v>
      </c>
      <c r="C5013" s="10">
        <v>0.7710300925925926</v>
      </c>
      <c r="D5013" s="2">
        <v>-6.7190399169921875</v>
      </c>
      <c r="E5013" s="2">
        <v>-5.4628143310546875</v>
      </c>
      <c r="F5013" s="2">
        <v>-4.8598175048828125</v>
      </c>
      <c r="G5013" s="2">
        <v>9.930038626020435</v>
      </c>
      <c r="H5013" s="2">
        <v>34.034885</v>
      </c>
      <c r="I5013" s="2">
        <v>-118.4560569</v>
      </c>
      <c r="J5013" s="2">
        <v>28.47100067138672</v>
      </c>
      <c r="K5013" s="2">
        <v>0.0</v>
      </c>
      <c r="L5013" s="2">
        <v>0.0</v>
      </c>
      <c r="M5013" s="2"/>
      <c r="N5013" s="2" t="s">
        <v>27</v>
      </c>
      <c r="O5013" s="2">
        <v>-127.0</v>
      </c>
      <c r="P5013" s="2" t="s">
        <v>21</v>
      </c>
      <c r="Q5013" s="2" t="b">
        <v>0</v>
      </c>
    </row>
    <row r="5014">
      <c r="A5014" s="1">
        <v>43177.7713987037</v>
      </c>
      <c r="B5014" s="2">
        <v>7.0</v>
      </c>
      <c r="C5014" s="10">
        <v>0.7713773148148149</v>
      </c>
      <c r="D5014" s="2">
        <v>-6.7286224365234375</v>
      </c>
      <c r="E5014" s="2">
        <v>-5.4891357421875</v>
      </c>
      <c r="F5014" s="2">
        <v>-4.862213134765625</v>
      </c>
      <c r="G5014" s="2">
        <v>9.95218978632184</v>
      </c>
      <c r="H5014" s="2">
        <v>34.034722</v>
      </c>
      <c r="I5014" s="2">
        <v>-118.456066</v>
      </c>
      <c r="J5014" s="2">
        <v>26.672000885009766</v>
      </c>
      <c r="K5014" s="2">
        <v>0.0</v>
      </c>
      <c r="L5014" s="2">
        <v>0.0</v>
      </c>
      <c r="M5014" s="2"/>
      <c r="N5014" s="2" t="s">
        <v>27</v>
      </c>
      <c r="O5014" s="2">
        <v>-127.0</v>
      </c>
      <c r="P5014" s="2" t="s">
        <v>21</v>
      </c>
      <c r="Q5014" s="2" t="b">
        <v>0</v>
      </c>
    </row>
    <row r="5015">
      <c r="A5015" s="1">
        <v>43177.77179665509</v>
      </c>
      <c r="B5015" s="2">
        <v>7.0</v>
      </c>
      <c r="C5015" s="10">
        <v>0.771724537037037</v>
      </c>
      <c r="D5015" s="2">
        <v>-6.7310028076171875</v>
      </c>
      <c r="E5015" s="2">
        <v>-5.496307373046875</v>
      </c>
      <c r="F5015" s="2">
        <v>-4.821533203125</v>
      </c>
      <c r="G5015" s="2">
        <v>9.937956409649704</v>
      </c>
      <c r="H5015" s="2">
        <v>34.0349042</v>
      </c>
      <c r="I5015" s="2">
        <v>-118.456043</v>
      </c>
      <c r="J5015" s="2">
        <v>28.231000900268555</v>
      </c>
      <c r="K5015" s="2">
        <v>0.0</v>
      </c>
      <c r="L5015" s="2">
        <v>0.0</v>
      </c>
      <c r="M5015" s="2"/>
      <c r="N5015" s="2" t="s">
        <v>27</v>
      </c>
      <c r="O5015" s="2">
        <v>-127.0</v>
      </c>
      <c r="P5015" s="2" t="s">
        <v>21</v>
      </c>
      <c r="Q5015" s="2" t="b">
        <v>0</v>
      </c>
    </row>
    <row r="5016">
      <c r="A5016" s="1">
        <v>43177.77209087963</v>
      </c>
      <c r="B5016" s="2">
        <v>7.0</v>
      </c>
      <c r="C5016" s="10">
        <v>0.7720717592592593</v>
      </c>
      <c r="D5016" s="2">
        <v>-6.7333984375</v>
      </c>
      <c r="E5016" s="2">
        <v>-5.493927001953125</v>
      </c>
      <c r="F5016" s="2">
        <v>-4.8047943115234375</v>
      </c>
      <c r="G5016" s="2">
        <v>9.930153104249104</v>
      </c>
      <c r="H5016" s="2">
        <v>34.0349256</v>
      </c>
      <c r="I5016" s="2">
        <v>-118.4560537</v>
      </c>
      <c r="J5016" s="2">
        <v>35.167999267578125</v>
      </c>
      <c r="K5016" s="2">
        <v>0.0</v>
      </c>
      <c r="L5016" s="2">
        <v>0.0</v>
      </c>
      <c r="M5016" s="2"/>
      <c r="N5016" s="2" t="s">
        <v>27</v>
      </c>
      <c r="O5016" s="2">
        <v>-127.0</v>
      </c>
      <c r="P5016" s="2" t="s">
        <v>21</v>
      </c>
      <c r="Q5016" s="2" t="b">
        <v>0</v>
      </c>
    </row>
    <row r="5017">
      <c r="A5017" s="1">
        <v>43177.77243966435</v>
      </c>
      <c r="B5017" s="2">
        <v>7.0</v>
      </c>
      <c r="C5017" s="10">
        <v>0.7724189814814815</v>
      </c>
      <c r="D5017" s="2">
        <v>-6.7333984375</v>
      </c>
      <c r="E5017" s="2">
        <v>-5.4891357421875</v>
      </c>
      <c r="F5017" s="2">
        <v>-4.8119659423828125</v>
      </c>
      <c r="G5017" s="2">
        <v>9.930975925704082</v>
      </c>
      <c r="H5017" s="2">
        <v>34.0348054</v>
      </c>
      <c r="I5017" s="2">
        <v>-118.456037</v>
      </c>
      <c r="J5017" s="2">
        <v>26.68899917602539</v>
      </c>
      <c r="K5017" s="2">
        <v>0.0</v>
      </c>
      <c r="L5017" s="2">
        <v>0.0</v>
      </c>
      <c r="M5017" s="2"/>
      <c r="N5017" s="2" t="s">
        <v>27</v>
      </c>
      <c r="O5017" s="2">
        <v>-127.0</v>
      </c>
      <c r="P5017" s="2" t="s">
        <v>21</v>
      </c>
      <c r="Q5017" s="2" t="b">
        <v>0</v>
      </c>
    </row>
    <row r="5018">
      <c r="A5018" s="1">
        <v>43177.77278716435</v>
      </c>
      <c r="B5018" s="2">
        <v>7.0</v>
      </c>
      <c r="C5018" s="10">
        <v>0.7727662037037037</v>
      </c>
      <c r="D5018" s="2">
        <v>-6.750152587890625</v>
      </c>
      <c r="E5018" s="2">
        <v>-5.496307373046875</v>
      </c>
      <c r="F5018" s="2">
        <v>-4.766510009765625</v>
      </c>
      <c r="G5018" s="2">
        <v>9.924392981427362</v>
      </c>
      <c r="H5018" s="2">
        <v>34.0348481</v>
      </c>
      <c r="I5018" s="2">
        <v>-118.4560258</v>
      </c>
      <c r="J5018" s="2">
        <v>26.32900047302246</v>
      </c>
      <c r="K5018" s="2">
        <v>0.0</v>
      </c>
      <c r="L5018" s="2">
        <v>0.0</v>
      </c>
      <c r="M5018" s="2"/>
      <c r="N5018" s="2" t="s">
        <v>27</v>
      </c>
      <c r="O5018" s="2">
        <v>-127.0</v>
      </c>
      <c r="P5018" s="2" t="s">
        <v>21</v>
      </c>
      <c r="Q5018" s="2" t="b">
        <v>0</v>
      </c>
    </row>
    <row r="5019">
      <c r="A5019" s="1">
        <v>43177.77313505787</v>
      </c>
      <c r="B5019" s="2">
        <v>7.0</v>
      </c>
      <c r="C5019" s="10">
        <v>0.7731134259259259</v>
      </c>
      <c r="D5019" s="2">
        <v>-6.7357940673828125</v>
      </c>
      <c r="E5019" s="2">
        <v>-5.496307373046875</v>
      </c>
      <c r="F5019" s="2">
        <v>-4.780853271484375</v>
      </c>
      <c r="G5019" s="2">
        <v>9.921535888643877</v>
      </c>
      <c r="H5019" s="2">
        <v>34.0349395</v>
      </c>
      <c r="I5019" s="2">
        <v>-118.4560363</v>
      </c>
      <c r="J5019" s="2">
        <v>28.233999252319336</v>
      </c>
      <c r="K5019" s="2">
        <v>0.0</v>
      </c>
      <c r="L5019" s="2">
        <v>0.0</v>
      </c>
      <c r="M5019" s="2"/>
      <c r="N5019" s="2" t="s">
        <v>27</v>
      </c>
      <c r="O5019" s="2">
        <v>-127.0</v>
      </c>
      <c r="P5019" s="2" t="s">
        <v>21</v>
      </c>
      <c r="Q5019" s="2" t="b">
        <v>0</v>
      </c>
    </row>
    <row r="5020">
      <c r="A5020" s="1">
        <v>43177.77348438658</v>
      </c>
      <c r="B5020" s="2">
        <v>7.0</v>
      </c>
      <c r="C5020" s="10">
        <v>0.7734606481481482</v>
      </c>
      <c r="D5020" s="2">
        <v>-6.7405853271484375</v>
      </c>
      <c r="E5020" s="2">
        <v>-5.508270263671875</v>
      </c>
      <c r="F5020" s="2">
        <v>-4.7712860107421875</v>
      </c>
      <c r="G5020" s="2">
        <v>9.926817328353927</v>
      </c>
      <c r="H5020" s="2">
        <v>34.0348975</v>
      </c>
      <c r="I5020" s="2">
        <v>-118.4560701</v>
      </c>
      <c r="J5020" s="2">
        <v>27.656999588012695</v>
      </c>
      <c r="K5020" s="2">
        <v>0.0</v>
      </c>
      <c r="L5020" s="2">
        <v>0.0</v>
      </c>
      <c r="M5020" s="2"/>
      <c r="N5020" s="2" t="s">
        <v>27</v>
      </c>
      <c r="O5020" s="2">
        <v>-127.0</v>
      </c>
      <c r="P5020" s="2" t="s">
        <v>21</v>
      </c>
      <c r="Q5020" s="2" t="b">
        <v>0</v>
      </c>
    </row>
    <row r="5021">
      <c r="A5021" s="1">
        <v>43177.77383064815</v>
      </c>
      <c r="B5021" s="2">
        <v>7.0</v>
      </c>
      <c r="C5021" s="10">
        <v>0.7738078703703704</v>
      </c>
      <c r="D5021" s="2">
        <v>-6.7477569580078125</v>
      </c>
      <c r="E5021" s="2">
        <v>-5.5106658935546875</v>
      </c>
      <c r="F5021" s="2">
        <v>-4.768890380859375</v>
      </c>
      <c r="G5021" s="2">
        <v>9.931866662558052</v>
      </c>
      <c r="H5021" s="2">
        <v>34.0349402</v>
      </c>
      <c r="I5021" s="2">
        <v>-118.4560277</v>
      </c>
      <c r="J5021" s="2">
        <v>30.086999893188477</v>
      </c>
      <c r="K5021" s="2">
        <v>0.0</v>
      </c>
      <c r="L5021" s="2">
        <v>0.0</v>
      </c>
      <c r="M5021" s="2"/>
      <c r="N5021" s="2" t="s">
        <v>27</v>
      </c>
      <c r="O5021" s="2">
        <v>-127.0</v>
      </c>
      <c r="P5021" s="2" t="s">
        <v>21</v>
      </c>
      <c r="Q5021" s="2" t="b">
        <v>0</v>
      </c>
    </row>
    <row r="5022">
      <c r="A5022" s="1">
        <v>43177.77417931713</v>
      </c>
      <c r="B5022" s="2">
        <v>7.0</v>
      </c>
      <c r="C5022" s="10">
        <v>0.7741550925925926</v>
      </c>
      <c r="D5022" s="2">
        <v>-6.7357940673828125</v>
      </c>
      <c r="E5022" s="2">
        <v>-5.5106658935546875</v>
      </c>
      <c r="F5022" s="2">
        <v>-4.7425689697265625</v>
      </c>
      <c r="G5022" s="2">
        <v>9.911120832787248</v>
      </c>
      <c r="H5022" s="2">
        <v>34.0348761</v>
      </c>
      <c r="I5022" s="2">
        <v>-118.4560931</v>
      </c>
      <c r="J5022" s="2">
        <v>27.250999450683594</v>
      </c>
      <c r="K5022" s="2">
        <v>0.0</v>
      </c>
      <c r="L5022" s="2">
        <v>0.0</v>
      </c>
      <c r="M5022" s="2"/>
      <c r="N5022" s="2" t="s">
        <v>27</v>
      </c>
      <c r="O5022" s="2">
        <v>-127.0</v>
      </c>
      <c r="P5022" s="2" t="s">
        <v>21</v>
      </c>
      <c r="Q5022" s="2" t="b">
        <v>0</v>
      </c>
    </row>
    <row r="5023">
      <c r="A5023" s="1">
        <v>43177.774526875</v>
      </c>
      <c r="B5023" s="2">
        <v>7.0</v>
      </c>
      <c r="C5023" s="10">
        <v>0.7745023148148148</v>
      </c>
      <c r="D5023" s="2">
        <v>-6.7333984375</v>
      </c>
      <c r="E5023" s="2">
        <v>-5.5154571533203125</v>
      </c>
      <c r="F5023" s="2">
        <v>-4.7545318603515625</v>
      </c>
      <c r="G5023" s="2">
        <v>9.917887593824124</v>
      </c>
      <c r="H5023" s="2">
        <v>34.0348933</v>
      </c>
      <c r="I5023" s="2">
        <v>-118.4560392</v>
      </c>
      <c r="J5023" s="2">
        <v>22.78700065612793</v>
      </c>
      <c r="K5023" s="2">
        <v>0.0</v>
      </c>
      <c r="L5023" s="2">
        <v>0.0</v>
      </c>
      <c r="M5023" s="2"/>
      <c r="N5023" s="2" t="s">
        <v>27</v>
      </c>
      <c r="O5023" s="2">
        <v>-127.0</v>
      </c>
      <c r="P5023" s="2" t="s">
        <v>21</v>
      </c>
      <c r="Q5023" s="2" t="b">
        <v>0</v>
      </c>
    </row>
    <row r="5024">
      <c r="A5024" s="1">
        <v>43177.774874062496</v>
      </c>
      <c r="B5024" s="2">
        <v>7.0</v>
      </c>
      <c r="C5024" s="10">
        <v>0.7748495370370371</v>
      </c>
      <c r="D5024" s="2">
        <v>-6.7597198486328125</v>
      </c>
      <c r="E5024" s="2">
        <v>-5.4915313720703125</v>
      </c>
      <c r="F5024" s="2">
        <v>-4.7593231201171875</v>
      </c>
      <c r="G5024" s="2">
        <v>9.924811942291086</v>
      </c>
      <c r="H5024" s="2">
        <v>34.0348474</v>
      </c>
      <c r="I5024" s="2">
        <v>-118.4561501</v>
      </c>
      <c r="J5024" s="2">
        <v>38.10900115966797</v>
      </c>
      <c r="K5024" s="2">
        <v>0.0</v>
      </c>
      <c r="L5024" s="2">
        <v>0.0</v>
      </c>
      <c r="M5024" s="2"/>
      <c r="N5024" s="2" t="s">
        <v>27</v>
      </c>
      <c r="O5024" s="2">
        <v>-127.0</v>
      </c>
      <c r="P5024" s="2" t="s">
        <v>21</v>
      </c>
      <c r="Q5024" s="2" t="b">
        <v>0</v>
      </c>
    </row>
    <row r="5025">
      <c r="A5025" s="1">
        <v>43177.77522630787</v>
      </c>
      <c r="B5025" s="2">
        <v>7.0</v>
      </c>
      <c r="C5025" s="10">
        <v>0.7751967592592592</v>
      </c>
      <c r="D5025" s="2">
        <v>-6.745361328125</v>
      </c>
      <c r="E5025" s="2">
        <v>-5.5106658935546875</v>
      </c>
      <c r="F5025" s="2">
        <v>-4.76171875</v>
      </c>
      <c r="G5025" s="2">
        <v>9.926797345669558</v>
      </c>
      <c r="H5025" s="2">
        <v>34.0349007</v>
      </c>
      <c r="I5025" s="2">
        <v>-118.4560081</v>
      </c>
      <c r="J5025" s="2">
        <v>22.1560001373291</v>
      </c>
      <c r="K5025" s="2">
        <v>0.0</v>
      </c>
      <c r="L5025" s="2">
        <v>0.0</v>
      </c>
      <c r="M5025" s="2"/>
      <c r="N5025" s="2" t="s">
        <v>27</v>
      </c>
      <c r="O5025" s="2">
        <v>-127.0</v>
      </c>
      <c r="P5025" s="2" t="s">
        <v>21</v>
      </c>
      <c r="Q5025" s="2" t="b">
        <v>0</v>
      </c>
    </row>
    <row r="5026">
      <c r="A5026" s="1">
        <v>43177.77557041666</v>
      </c>
      <c r="B5026" s="2">
        <v>7.0</v>
      </c>
      <c r="C5026" s="10">
        <v>0.7755555555555556</v>
      </c>
      <c r="D5026" s="2">
        <v>-6.7525482177734375</v>
      </c>
      <c r="E5026" s="2">
        <v>-5.5345916748046875</v>
      </c>
      <c r="F5026" s="2">
        <v>-4.7760772705078125</v>
      </c>
      <c r="G5026" s="2">
        <v>9.95186052419679</v>
      </c>
      <c r="H5026" s="2">
        <v>34.0349373</v>
      </c>
      <c r="I5026" s="2">
        <v>-118.4560511</v>
      </c>
      <c r="J5026" s="2">
        <v>30.138999938964844</v>
      </c>
      <c r="K5026" s="2">
        <v>0.0</v>
      </c>
      <c r="L5026" s="2">
        <v>0.0</v>
      </c>
      <c r="M5026" s="2"/>
      <c r="N5026" s="2" t="s">
        <v>27</v>
      </c>
      <c r="O5026" s="2">
        <v>-127.0</v>
      </c>
      <c r="P5026" s="2" t="s">
        <v>21</v>
      </c>
      <c r="Q5026" s="2" t="b">
        <v>0</v>
      </c>
    </row>
    <row r="5027">
      <c r="A5027" s="1">
        <v>43177.77591827547</v>
      </c>
      <c r="B5027" s="2">
        <v>7.0</v>
      </c>
      <c r="C5027" s="10">
        <v>0.7759027777777778</v>
      </c>
      <c r="D5027" s="2">
        <v>-6.745361328125</v>
      </c>
      <c r="E5027" s="2">
        <v>-5.508270263671875</v>
      </c>
      <c r="F5027" s="2">
        <v>-4.7353973388671875</v>
      </c>
      <c r="G5027" s="2">
        <v>9.912866927639937</v>
      </c>
      <c r="H5027" s="2">
        <v>34.0349439</v>
      </c>
      <c r="I5027" s="2">
        <v>-118.4560497</v>
      </c>
      <c r="J5027" s="2">
        <v>30.2450008392334</v>
      </c>
      <c r="K5027" s="2">
        <v>0.0</v>
      </c>
      <c r="L5027" s="2">
        <v>0.0</v>
      </c>
      <c r="M5027" s="2"/>
      <c r="N5027" s="2" t="s">
        <v>27</v>
      </c>
      <c r="O5027" s="2">
        <v>-127.0</v>
      </c>
      <c r="P5027" s="2" t="s">
        <v>21</v>
      </c>
      <c r="Q5027" s="2" t="b">
        <v>0</v>
      </c>
    </row>
    <row r="5028">
      <c r="A5028" s="1">
        <v>43177.77626917824</v>
      </c>
      <c r="B5028" s="2">
        <v>7.0</v>
      </c>
      <c r="C5028" s="10">
        <v>0.77625</v>
      </c>
      <c r="D5028" s="2">
        <v>-6.7480010986328125</v>
      </c>
      <c r="E5028" s="2">
        <v>-5.526702880859375</v>
      </c>
      <c r="F5028" s="2">
        <v>-4.723663330078125</v>
      </c>
      <c r="G5028" s="2">
        <v>9.91932253708521</v>
      </c>
      <c r="H5028" s="2">
        <v>34.0349104</v>
      </c>
      <c r="I5028" s="2">
        <v>-118.45609</v>
      </c>
      <c r="J5028" s="2">
        <v>42.457000732421875</v>
      </c>
      <c r="K5028" s="2">
        <v>0.0</v>
      </c>
      <c r="L5028" s="2">
        <v>0.0</v>
      </c>
      <c r="M5028" s="2"/>
      <c r="N5028" s="2" t="s">
        <v>27</v>
      </c>
      <c r="O5028" s="2">
        <v>-127.0</v>
      </c>
      <c r="P5028" s="2" t="s">
        <v>21</v>
      </c>
      <c r="Q5028" s="2" t="b">
        <v>0</v>
      </c>
    </row>
    <row r="5029">
      <c r="A5029" s="1">
        <v>43177.77661453704</v>
      </c>
      <c r="B5029" s="2">
        <v>7.0</v>
      </c>
      <c r="C5029" s="10">
        <v>0.7765972222222223</v>
      </c>
      <c r="D5029" s="2">
        <v>-6.7463226318359375</v>
      </c>
      <c r="E5029" s="2">
        <v>-5.5314788818359375</v>
      </c>
      <c r="F5029" s="2">
        <v>-4.7217559814453125</v>
      </c>
      <c r="G5029" s="2">
        <v>9.919934757387283</v>
      </c>
      <c r="H5029" s="2">
        <v>34.0347982</v>
      </c>
      <c r="I5029" s="2">
        <v>-118.4559282</v>
      </c>
      <c r="J5029" s="2">
        <v>28.086000442504883</v>
      </c>
      <c r="K5029" s="2">
        <v>0.0</v>
      </c>
      <c r="L5029" s="2">
        <v>0.0</v>
      </c>
      <c r="M5029" s="2"/>
      <c r="N5029" s="2" t="s">
        <v>27</v>
      </c>
      <c r="O5029" s="2">
        <v>-127.0</v>
      </c>
      <c r="P5029" s="2" t="s">
        <v>21</v>
      </c>
      <c r="Q5029" s="2" t="b">
        <v>0</v>
      </c>
    </row>
    <row r="5030">
      <c r="A5030" s="1">
        <v>43177.77696299768</v>
      </c>
      <c r="B5030" s="2">
        <v>7.0</v>
      </c>
      <c r="C5030" s="10">
        <v>0.7769444444444444</v>
      </c>
      <c r="D5030" s="2">
        <v>-6.74847412109375</v>
      </c>
      <c r="E5030" s="2">
        <v>-5.532440185546875</v>
      </c>
      <c r="F5030" s="2">
        <v>-4.7220001220703125</v>
      </c>
      <c r="G5030" s="2">
        <v>9.922050318332962</v>
      </c>
      <c r="H5030" s="2">
        <v>34.0348991</v>
      </c>
      <c r="I5030" s="2">
        <v>-118.4559267</v>
      </c>
      <c r="J5030" s="2">
        <v>28.132999420166016</v>
      </c>
      <c r="K5030" s="2">
        <v>0.0</v>
      </c>
      <c r="L5030" s="2">
        <v>0.0</v>
      </c>
      <c r="M5030" s="2"/>
      <c r="N5030" s="2" t="s">
        <v>27</v>
      </c>
      <c r="O5030" s="2">
        <v>-127.0</v>
      </c>
      <c r="P5030" s="2" t="s">
        <v>21</v>
      </c>
      <c r="Q5030" s="2" t="b">
        <v>0</v>
      </c>
    </row>
    <row r="5031">
      <c r="A5031" s="1">
        <v>43177.77731148148</v>
      </c>
      <c r="B5031" s="2">
        <v>7.0</v>
      </c>
      <c r="C5031" s="10">
        <v>0.7772916666666667</v>
      </c>
      <c r="D5031" s="2">
        <v>-6.7468109130859375</v>
      </c>
      <c r="E5031" s="2">
        <v>-5.5322113037109375</v>
      </c>
      <c r="F5031" s="2">
        <v>-4.7129058837890625</v>
      </c>
      <c r="G5031" s="2">
        <v>9.916465906841156</v>
      </c>
      <c r="H5031" s="2">
        <v>34.0349028</v>
      </c>
      <c r="I5031" s="2">
        <v>-118.4559152</v>
      </c>
      <c r="J5031" s="2">
        <v>28.15999984741211</v>
      </c>
      <c r="K5031" s="2">
        <v>0.0</v>
      </c>
      <c r="L5031" s="2">
        <v>0.0</v>
      </c>
      <c r="M5031" s="2"/>
      <c r="N5031" s="2" t="s">
        <v>27</v>
      </c>
      <c r="O5031" s="2">
        <v>-127.0</v>
      </c>
      <c r="P5031" s="2" t="s">
        <v>21</v>
      </c>
      <c r="Q5031" s="2" t="b">
        <v>0</v>
      </c>
    </row>
    <row r="5032">
      <c r="A5032" s="1">
        <v>43177.77766746528</v>
      </c>
      <c r="B5032" s="2">
        <v>7.0</v>
      </c>
      <c r="C5032" s="10">
        <v>0.7776388888888889</v>
      </c>
      <c r="D5032" s="2">
        <v>-6.7513427734375</v>
      </c>
      <c r="E5032" s="2">
        <v>-5.5348358154296875</v>
      </c>
      <c r="F5032" s="2">
        <v>-4.7114715576171875</v>
      </c>
      <c r="G5032" s="2">
        <v>9.92033237269627</v>
      </c>
      <c r="H5032" s="2">
        <v>34.03488479</v>
      </c>
      <c r="I5032" s="2">
        <v>-118.45619151</v>
      </c>
      <c r="J5032" s="2">
        <v>39.44199752807617</v>
      </c>
      <c r="K5032" s="2">
        <v>79.567626953125</v>
      </c>
      <c r="L5032" s="2">
        <v>0.36000001430511475</v>
      </c>
      <c r="M5032" s="2"/>
      <c r="N5032" s="2" t="s">
        <v>27</v>
      </c>
      <c r="O5032" s="2">
        <v>-127.0</v>
      </c>
      <c r="P5032" s="2" t="s">
        <v>24</v>
      </c>
      <c r="Q5032" s="2" t="b">
        <v>0</v>
      </c>
    </row>
    <row r="5033">
      <c r="A5033" s="1">
        <v>43177.778010497685</v>
      </c>
      <c r="B5033" s="2">
        <v>7.0</v>
      </c>
      <c r="C5033" s="10">
        <v>0.7779861111111112</v>
      </c>
      <c r="D5033" s="2">
        <v>-6.7523040771484375</v>
      </c>
      <c r="E5033" s="2">
        <v>-5.5362701416015625</v>
      </c>
      <c r="F5033" s="2">
        <v>-4.7069244384765625</v>
      </c>
      <c r="G5033" s="2">
        <v>9.919628651959378</v>
      </c>
      <c r="H5033" s="2">
        <v>34.0348011</v>
      </c>
      <c r="I5033" s="2">
        <v>-118.45626844</v>
      </c>
      <c r="J5033" s="2">
        <v>25.788999557495117</v>
      </c>
      <c r="K5033" s="2">
        <v>64.15386962890625</v>
      </c>
      <c r="L5033" s="2">
        <v>0.0</v>
      </c>
      <c r="M5033" s="2"/>
      <c r="N5033" s="2" t="s">
        <v>27</v>
      </c>
      <c r="O5033" s="2">
        <v>-127.0</v>
      </c>
      <c r="P5033" s="2" t="s">
        <v>24</v>
      </c>
      <c r="Q5033" s="2" t="b">
        <v>0</v>
      </c>
    </row>
    <row r="5034">
      <c r="A5034" s="1">
        <v>43177.778354270835</v>
      </c>
      <c r="B5034" s="2">
        <v>7.0</v>
      </c>
      <c r="C5034" s="10">
        <v>0.7783333333333333</v>
      </c>
      <c r="D5034" s="2">
        <v>-6.7496795654296875</v>
      </c>
      <c r="E5034" s="2">
        <v>-5.5350799560546875</v>
      </c>
      <c r="F5034" s="2">
        <v>-4.7143402099609375</v>
      </c>
      <c r="G5034" s="2">
        <v>9.920699979635383</v>
      </c>
      <c r="H5034" s="2">
        <v>34.0349404</v>
      </c>
      <c r="I5034" s="2">
        <v>-118.4560363</v>
      </c>
      <c r="J5034" s="2">
        <v>30.22800064086914</v>
      </c>
      <c r="K5034" s="2">
        <v>0.0</v>
      </c>
      <c r="L5034" s="2">
        <v>0.0</v>
      </c>
      <c r="M5034" s="2"/>
      <c r="N5034" s="2" t="s">
        <v>27</v>
      </c>
      <c r="O5034" s="2">
        <v>-127.0</v>
      </c>
      <c r="P5034" s="2" t="s">
        <v>21</v>
      </c>
      <c r="Q5034" s="2" t="b">
        <v>0</v>
      </c>
    </row>
    <row r="5035">
      <c r="A5035" s="1">
        <v>43177.77870313657</v>
      </c>
      <c r="B5035" s="2">
        <v>7.0</v>
      </c>
      <c r="C5035" s="10">
        <v>0.7786805555555556</v>
      </c>
      <c r="D5035" s="2">
        <v>-6.7523040771484375</v>
      </c>
      <c r="E5035" s="2">
        <v>-5.5396270751953125</v>
      </c>
      <c r="F5035" s="2">
        <v>-4.7083587646484375</v>
      </c>
      <c r="G5035" s="2">
        <v>9.922182958434325</v>
      </c>
      <c r="H5035" s="2">
        <v>34.0348109</v>
      </c>
      <c r="I5035" s="2">
        <v>-118.4562263</v>
      </c>
      <c r="J5035" s="2">
        <v>24.27199935913086</v>
      </c>
      <c r="K5035" s="2">
        <v>58.41937255859375</v>
      </c>
      <c r="L5035" s="2">
        <v>0.0</v>
      </c>
      <c r="M5035" s="2"/>
      <c r="N5035" s="2" t="s">
        <v>27</v>
      </c>
      <c r="O5035" s="2">
        <v>-127.0</v>
      </c>
      <c r="P5035" s="2" t="s">
        <v>24</v>
      </c>
      <c r="Q5035" s="2" t="b">
        <v>0</v>
      </c>
    </row>
    <row r="5036">
      <c r="A5036" s="1">
        <v>43177.78954145833</v>
      </c>
      <c r="B5036" s="2">
        <v>7.0</v>
      </c>
      <c r="C5036" s="10">
        <v>0.7891203703703704</v>
      </c>
      <c r="D5036" s="2">
        <v>-6.76092529296875</v>
      </c>
      <c r="E5036" s="2">
        <v>-5.559478759765625</v>
      </c>
      <c r="F5036" s="2">
        <v>-4.6674346923828125</v>
      </c>
      <c r="G5036" s="2">
        <v>9.919821699447432</v>
      </c>
      <c r="H5036" s="2">
        <v>34.03482438</v>
      </c>
      <c r="I5036" s="2">
        <v>-118.45619151</v>
      </c>
      <c r="J5036" s="2">
        <v>39.44199752807617</v>
      </c>
      <c r="K5036" s="2">
        <v>51.01031494140625</v>
      </c>
      <c r="L5036" s="2">
        <v>0.0</v>
      </c>
      <c r="M5036" s="2" t="s">
        <v>30</v>
      </c>
      <c r="N5036" s="2" t="s">
        <v>27</v>
      </c>
      <c r="O5036" s="2">
        <v>-127.0</v>
      </c>
      <c r="P5036" s="2" t="s">
        <v>24</v>
      </c>
      <c r="Q5036" s="2" t="b">
        <v>0</v>
      </c>
    </row>
    <row r="5037">
      <c r="A5037" s="1">
        <v>43177.78956972223</v>
      </c>
      <c r="B5037" s="2">
        <v>7.0</v>
      </c>
      <c r="C5037" s="10">
        <v>0.7894675925925926</v>
      </c>
      <c r="D5037" s="2">
        <v>-6.762359619140625</v>
      </c>
      <c r="E5037" s="2">
        <v>-5.5611572265625</v>
      </c>
      <c r="F5037" s="2">
        <v>-4.6750946044921875</v>
      </c>
      <c r="G5037" s="2">
        <v>9.925345419150567</v>
      </c>
      <c r="H5037" s="2">
        <v>34.0349307</v>
      </c>
      <c r="I5037" s="2">
        <v>-118.4560545</v>
      </c>
      <c r="J5037" s="2">
        <v>30.21500015258789</v>
      </c>
      <c r="K5037" s="2">
        <v>0.0</v>
      </c>
      <c r="L5037" s="2">
        <v>0.0</v>
      </c>
      <c r="M5037" s="2" t="s">
        <v>30</v>
      </c>
      <c r="N5037" s="2" t="s">
        <v>27</v>
      </c>
      <c r="O5037" s="2">
        <v>-127.0</v>
      </c>
      <c r="P5037" s="2" t="s">
        <v>21</v>
      </c>
      <c r="Q5037" s="2" t="b">
        <v>0</v>
      </c>
    </row>
    <row r="5038">
      <c r="A5038" s="1">
        <v>43177.789849039356</v>
      </c>
      <c r="B5038" s="2">
        <v>7.0</v>
      </c>
      <c r="C5038" s="10">
        <v>0.7898148148148149</v>
      </c>
      <c r="D5038" s="2">
        <v>-6.762603759765625</v>
      </c>
      <c r="E5038" s="2">
        <v>-5.5621185302734375</v>
      </c>
      <c r="F5038" s="2">
        <v>-4.66864013671875</v>
      </c>
      <c r="G5038" s="2">
        <v>9.92301220722057</v>
      </c>
      <c r="H5038" s="2">
        <v>34.0349085</v>
      </c>
      <c r="I5038" s="2">
        <v>-118.4560536</v>
      </c>
      <c r="J5038" s="2">
        <v>28.246999740600586</v>
      </c>
      <c r="K5038" s="2">
        <v>0.0</v>
      </c>
      <c r="L5038" s="2">
        <v>0.0</v>
      </c>
      <c r="M5038" s="2" t="s">
        <v>30</v>
      </c>
      <c r="N5038" s="2" t="s">
        <v>27</v>
      </c>
      <c r="O5038" s="2">
        <v>-127.0</v>
      </c>
      <c r="P5038" s="2" t="s">
        <v>21</v>
      </c>
      <c r="Q5038" s="2" t="b">
        <v>0</v>
      </c>
    </row>
    <row r="5039">
      <c r="A5039" s="1">
        <v>43177.790186909726</v>
      </c>
      <c r="B5039" s="2">
        <v>7.0</v>
      </c>
      <c r="C5039" s="10">
        <v>0.790162037037037</v>
      </c>
      <c r="D5039" s="2">
        <v>-6.7640380859375</v>
      </c>
      <c r="E5039" s="2">
        <v>-5.5621185302734375</v>
      </c>
      <c r="F5039" s="2">
        <v>-4.6688690185546875</v>
      </c>
      <c r="G5039" s="2">
        <v>9.92409777636258</v>
      </c>
      <c r="H5039" s="2">
        <v>34.03482464</v>
      </c>
      <c r="I5039" s="2">
        <v>-118.45618835</v>
      </c>
      <c r="J5039" s="2">
        <v>19.720998764038086</v>
      </c>
      <c r="K5039" s="2">
        <v>50.861572265625</v>
      </c>
      <c r="L5039" s="2">
        <v>0.0</v>
      </c>
      <c r="M5039" s="2" t="s">
        <v>30</v>
      </c>
      <c r="N5039" s="2" t="s">
        <v>27</v>
      </c>
      <c r="O5039" s="2">
        <v>-127.0</v>
      </c>
      <c r="P5039" s="2" t="s">
        <v>24</v>
      </c>
      <c r="Q5039" s="2" t="b">
        <v>0</v>
      </c>
    </row>
    <row r="5040">
      <c r="A5040" s="1">
        <v>43177.7905375</v>
      </c>
      <c r="B5040" s="2">
        <v>7.0</v>
      </c>
      <c r="C5040" s="10">
        <v>0.7905208333333333</v>
      </c>
      <c r="D5040" s="2">
        <v>-6.7613983154296875</v>
      </c>
      <c r="E5040" s="2">
        <v>-5.5590057373046875</v>
      </c>
      <c r="F5040" s="2">
        <v>-4.663848876953125</v>
      </c>
      <c r="G5040" s="2">
        <v>9.918192214521717</v>
      </c>
      <c r="H5040" s="2">
        <v>34.03482344</v>
      </c>
      <c r="I5040" s="2">
        <v>-118.45618864</v>
      </c>
      <c r="J5040" s="2">
        <v>21.237998962402344</v>
      </c>
      <c r="K5040" s="2">
        <v>51.132080078125</v>
      </c>
      <c r="L5040" s="2">
        <v>0.0</v>
      </c>
      <c r="M5040" s="2" t="s">
        <v>30</v>
      </c>
      <c r="N5040" s="2" t="s">
        <v>27</v>
      </c>
      <c r="O5040" s="2">
        <v>-127.0</v>
      </c>
      <c r="P5040" s="2" t="s">
        <v>24</v>
      </c>
      <c r="Q5040" s="2" t="b">
        <v>0</v>
      </c>
    </row>
    <row r="5041">
      <c r="A5041" s="1">
        <v>43177.80137086805</v>
      </c>
      <c r="B5041" s="2">
        <v>7.0</v>
      </c>
      <c r="C5041" s="10">
        <v>0.8009606481481482</v>
      </c>
      <c r="D5041" s="2">
        <v>-4.8378143310546875</v>
      </c>
      <c r="E5041" s="2">
        <v>-4.9844970703125</v>
      </c>
      <c r="F5041" s="2">
        <v>0.9504241943359375</v>
      </c>
      <c r="G5041" s="2">
        <v>7.010917324498773</v>
      </c>
      <c r="H5041" s="2">
        <v>34.03482804</v>
      </c>
      <c r="I5041" s="2">
        <v>-118.45617812</v>
      </c>
      <c r="J5041" s="2">
        <v>27.305999755859375</v>
      </c>
      <c r="K5041" s="2">
        <v>48.0484619140625</v>
      </c>
      <c r="L5041" s="2">
        <v>0.0</v>
      </c>
      <c r="M5041" s="2" t="s">
        <v>30</v>
      </c>
      <c r="N5041" s="2" t="s">
        <v>27</v>
      </c>
      <c r="O5041" s="2">
        <v>-127.0</v>
      </c>
      <c r="P5041" s="2" t="s">
        <v>24</v>
      </c>
      <c r="Q5041" s="2" t="b">
        <v>0</v>
      </c>
    </row>
    <row r="5042">
      <c r="A5042" s="1">
        <v>43177.801402592595</v>
      </c>
      <c r="B5042" s="2">
        <v>7.0</v>
      </c>
      <c r="C5042" s="10">
        <v>0.8013078703703703</v>
      </c>
      <c r="D5042" s="2">
        <v>-11.093124389648438</v>
      </c>
      <c r="E5042" s="2">
        <v>-0.8638153076171875</v>
      </c>
      <c r="F5042" s="2">
        <v>4.3884429931640625</v>
      </c>
      <c r="G5042" s="2">
        <v>11.960853940147379</v>
      </c>
      <c r="H5042" s="2">
        <v>34.03482823</v>
      </c>
      <c r="I5042" s="2">
        <v>-118.45617831</v>
      </c>
      <c r="J5042" s="2">
        <v>18.203998565673828</v>
      </c>
      <c r="K5042" s="2">
        <v>47.99554443359375</v>
      </c>
      <c r="L5042" s="2">
        <v>0.0</v>
      </c>
      <c r="M5042" s="2" t="s">
        <v>30</v>
      </c>
      <c r="N5042" s="2" t="s">
        <v>27</v>
      </c>
      <c r="O5042" s="2">
        <v>-127.0</v>
      </c>
      <c r="P5042" s="2" t="s">
        <v>24</v>
      </c>
      <c r="Q5042" s="2" t="b">
        <v>0</v>
      </c>
    </row>
    <row r="5043">
      <c r="A5043" s="1">
        <v>43177.801673483795</v>
      </c>
      <c r="B5043" s="2">
        <v>7.0</v>
      </c>
      <c r="C5043" s="10">
        <v>0.8016550925925926</v>
      </c>
      <c r="D5043" s="2">
        <v>-8.20977783203125</v>
      </c>
      <c r="E5043" s="2">
        <v>-3.2446746826171875</v>
      </c>
      <c r="F5043" s="2">
        <v>-2.79241943359375</v>
      </c>
      <c r="G5043" s="2">
        <v>9.25883227176198</v>
      </c>
      <c r="H5043" s="2">
        <v>34.03487639</v>
      </c>
      <c r="I5043" s="2">
        <v>-118.45611088</v>
      </c>
      <c r="J5043" s="2">
        <v>36.407997131347656</v>
      </c>
      <c r="K5043" s="2">
        <v>29.25244140625</v>
      </c>
      <c r="L5043" s="2">
        <v>0.23000000417232513</v>
      </c>
      <c r="M5043" s="2" t="s">
        <v>30</v>
      </c>
      <c r="N5043" s="2" t="s">
        <v>27</v>
      </c>
      <c r="O5043" s="2">
        <v>-127.0</v>
      </c>
      <c r="P5043" s="2" t="s">
        <v>24</v>
      </c>
      <c r="Q5043" s="2" t="b">
        <v>0</v>
      </c>
    </row>
    <row r="5044">
      <c r="A5044" s="1">
        <v>43177.80202909722</v>
      </c>
      <c r="B5044" s="2">
        <v>7.0</v>
      </c>
      <c r="C5044" s="10">
        <v>0.8020023148148148</v>
      </c>
      <c r="D5044" s="2">
        <v>-0.8231353759765625</v>
      </c>
      <c r="E5044" s="2">
        <v>1.9142608642578125</v>
      </c>
      <c r="F5044" s="2">
        <v>9.437286376953125</v>
      </c>
      <c r="G5044" s="2">
        <v>9.66459142398571</v>
      </c>
      <c r="H5044" s="2">
        <v>34.03487639</v>
      </c>
      <c r="I5044" s="2">
        <v>-118.45611088</v>
      </c>
      <c r="J5044" s="2">
        <v>36.407997131347656</v>
      </c>
      <c r="K5044" s="2">
        <v>29.25244140625</v>
      </c>
      <c r="L5044" s="2">
        <v>0.23000000417232513</v>
      </c>
      <c r="M5044" s="2" t="s">
        <v>30</v>
      </c>
      <c r="N5044" s="2" t="s">
        <v>27</v>
      </c>
      <c r="O5044" s="2">
        <v>-127.0</v>
      </c>
      <c r="P5044" s="2" t="s">
        <v>24</v>
      </c>
      <c r="Q5044" s="2" t="b">
        <v>0</v>
      </c>
    </row>
    <row r="5045">
      <c r="A5045" s="1">
        <v>43177.802372418984</v>
      </c>
      <c r="B5045" s="2">
        <v>7.0</v>
      </c>
      <c r="C5045" s="10">
        <v>0.802349537037037</v>
      </c>
      <c r="D5045" s="2">
        <v>-1.2753753662109375</v>
      </c>
      <c r="E5045" s="2">
        <v>3.2805633544921875</v>
      </c>
      <c r="F5045" s="2">
        <v>9.064010620117188</v>
      </c>
      <c r="G5045" s="2">
        <v>9.723423658946842</v>
      </c>
      <c r="H5045" s="2">
        <v>34.03487639</v>
      </c>
      <c r="I5045" s="2">
        <v>-118.45611088</v>
      </c>
      <c r="J5045" s="2">
        <v>36.407997131347656</v>
      </c>
      <c r="K5045" s="2">
        <v>29.25244140625</v>
      </c>
      <c r="L5045" s="2">
        <v>0.23000000417232513</v>
      </c>
      <c r="M5045" s="2" t="s">
        <v>30</v>
      </c>
      <c r="N5045" s="2" t="s">
        <v>27</v>
      </c>
      <c r="O5045" s="2">
        <v>-127.0</v>
      </c>
      <c r="P5045" s="2" t="s">
        <v>24</v>
      </c>
      <c r="Q5045" s="2" t="b">
        <v>0</v>
      </c>
    </row>
    <row r="5046">
      <c r="A5046" s="1">
        <v>43177.80271590278</v>
      </c>
      <c r="B5046" s="2">
        <v>7.0</v>
      </c>
      <c r="C5046" s="10">
        <v>0.8026967592592592</v>
      </c>
      <c r="D5046" s="2">
        <v>-3.254241943359375</v>
      </c>
      <c r="E5046" s="2">
        <v>0.02392578125</v>
      </c>
      <c r="F5046" s="2">
        <v>-8.611770629882812</v>
      </c>
      <c r="G5046" s="2">
        <v>9.206152840468722</v>
      </c>
      <c r="H5046" s="2">
        <v>34.034724</v>
      </c>
      <c r="I5046" s="2">
        <v>-118.4559602</v>
      </c>
      <c r="J5046" s="2">
        <v>29.591999053955078</v>
      </c>
      <c r="K5046" s="2">
        <v>0.0</v>
      </c>
      <c r="L5046" s="2">
        <v>0.0</v>
      </c>
      <c r="M5046" s="2" t="s">
        <v>30</v>
      </c>
      <c r="N5046" s="2" t="s">
        <v>27</v>
      </c>
      <c r="O5046" s="2">
        <v>-127.0</v>
      </c>
      <c r="P5046" s="2" t="s">
        <v>21</v>
      </c>
      <c r="Q5046" s="2" t="b">
        <v>0</v>
      </c>
    </row>
    <row r="5047">
      <c r="A5047" s="1">
        <v>43177.803063750005</v>
      </c>
      <c r="B5047" s="2">
        <v>7.0</v>
      </c>
      <c r="C5047" s="10">
        <v>0.8030439814814815</v>
      </c>
      <c r="D5047" s="2">
        <v>-1.919036865234375</v>
      </c>
      <c r="E5047" s="2">
        <v>-0.157928466796875</v>
      </c>
      <c r="F5047" s="2">
        <v>-9.623931884765625</v>
      </c>
      <c r="G5047" s="2">
        <v>9.814667869230256</v>
      </c>
      <c r="H5047" s="2">
        <v>34.0347316</v>
      </c>
      <c r="I5047" s="2">
        <v>-118.4560005</v>
      </c>
      <c r="J5047" s="2">
        <v>44.494998931884766</v>
      </c>
      <c r="K5047" s="2">
        <v>0.0</v>
      </c>
      <c r="L5047" s="2">
        <v>0.0</v>
      </c>
      <c r="M5047" s="2" t="s">
        <v>30</v>
      </c>
      <c r="N5047" s="2" t="s">
        <v>27</v>
      </c>
      <c r="O5047" s="2">
        <v>-127.0</v>
      </c>
      <c r="P5047" s="2" t="s">
        <v>21</v>
      </c>
      <c r="Q5047" s="2" t="b">
        <v>0</v>
      </c>
    </row>
    <row r="5048">
      <c r="A5048" s="1">
        <v>43177.80341057871</v>
      </c>
      <c r="B5048" s="2">
        <v>7.0</v>
      </c>
      <c r="C5048" s="10">
        <v>0.8033912037037036</v>
      </c>
      <c r="D5048" s="2">
        <v>-4.0223388671875</v>
      </c>
      <c r="E5048" s="2">
        <v>-0.4665985107421875</v>
      </c>
      <c r="F5048" s="2">
        <v>-8.88934326171875</v>
      </c>
      <c r="G5048" s="2">
        <v>9.768180525002748</v>
      </c>
      <c r="H5048" s="2">
        <v>34.0346997</v>
      </c>
      <c r="I5048" s="2">
        <v>-118.4560089</v>
      </c>
      <c r="J5048" s="2">
        <v>40.19599914550781</v>
      </c>
      <c r="K5048" s="2">
        <v>0.0</v>
      </c>
      <c r="L5048" s="2">
        <v>0.0</v>
      </c>
      <c r="M5048" s="2" t="s">
        <v>30</v>
      </c>
      <c r="N5048" s="2" t="s">
        <v>27</v>
      </c>
      <c r="O5048" s="2">
        <v>-127.0</v>
      </c>
      <c r="P5048" s="2" t="s">
        <v>21</v>
      </c>
      <c r="Q5048" s="2" t="b">
        <v>0</v>
      </c>
    </row>
    <row r="5049">
      <c r="A5049" s="1">
        <v>43177.80376056713</v>
      </c>
      <c r="B5049" s="2">
        <v>7.0</v>
      </c>
      <c r="C5049" s="10">
        <v>0.8037384259259259</v>
      </c>
      <c r="D5049" s="2">
        <v>-8.15234375</v>
      </c>
      <c r="E5049" s="2">
        <v>-3.9864501953125</v>
      </c>
      <c r="F5049" s="2">
        <v>11.023727416992188</v>
      </c>
      <c r="G5049" s="2">
        <v>14.278482448606233</v>
      </c>
      <c r="H5049" s="2">
        <v>34.034734</v>
      </c>
      <c r="I5049" s="2">
        <v>-118.4559842</v>
      </c>
      <c r="J5049" s="2">
        <v>44.60900115966797</v>
      </c>
      <c r="K5049" s="2">
        <v>0.0</v>
      </c>
      <c r="L5049" s="2">
        <v>0.0</v>
      </c>
      <c r="M5049" s="2" t="s">
        <v>30</v>
      </c>
      <c r="N5049" s="2" t="s">
        <v>27</v>
      </c>
      <c r="O5049" s="2">
        <v>-127.0</v>
      </c>
      <c r="P5049" s="2" t="s">
        <v>21</v>
      </c>
      <c r="Q5049" s="2" t="b">
        <v>0</v>
      </c>
    </row>
    <row r="5050">
      <c r="A5050" s="1">
        <v>43177.804107442134</v>
      </c>
      <c r="B5050" s="2">
        <v>7.0</v>
      </c>
      <c r="C5050" s="10">
        <v>0.8040856481481482</v>
      </c>
      <c r="D5050" s="2">
        <v>-7.9800567626953125</v>
      </c>
      <c r="E5050" s="2">
        <v>-5.5202484130859375</v>
      </c>
      <c r="F5050" s="2">
        <v>-1.8089752197265625</v>
      </c>
      <c r="G5050" s="2">
        <v>9.87050362118569</v>
      </c>
      <c r="H5050" s="2">
        <v>34.0348156</v>
      </c>
      <c r="I5050" s="2">
        <v>-118.4559864</v>
      </c>
      <c r="J5050" s="2">
        <v>97.3290023803711</v>
      </c>
      <c r="K5050" s="2">
        <v>0.0</v>
      </c>
      <c r="L5050" s="2">
        <v>0.0</v>
      </c>
      <c r="M5050" s="2" t="s">
        <v>30</v>
      </c>
      <c r="N5050" s="2" t="s">
        <v>27</v>
      </c>
      <c r="O5050" s="2">
        <v>-127.0</v>
      </c>
      <c r="P5050" s="2" t="s">
        <v>21</v>
      </c>
      <c r="Q5050" s="2" t="b">
        <v>0</v>
      </c>
    </row>
    <row r="5051">
      <c r="A5051" s="1">
        <v>43177.80445820602</v>
      </c>
      <c r="B5051" s="2">
        <v>7.0</v>
      </c>
      <c r="C5051" s="10">
        <v>0.8044328703703704</v>
      </c>
      <c r="D5051" s="2">
        <v>-8.224136352539062</v>
      </c>
      <c r="E5051" s="2">
        <v>-5.694915771484375</v>
      </c>
      <c r="F5051" s="2">
        <v>0.6891326904296875</v>
      </c>
      <c r="G5051" s="2">
        <v>10.027132609410291</v>
      </c>
      <c r="H5051" s="2">
        <v>34.034945</v>
      </c>
      <c r="I5051" s="2">
        <v>-118.4560254</v>
      </c>
      <c r="J5051" s="2">
        <v>35.59600067138672</v>
      </c>
      <c r="K5051" s="2">
        <v>0.0</v>
      </c>
      <c r="L5051" s="2">
        <v>0.0</v>
      </c>
      <c r="M5051" s="2" t="s">
        <v>30</v>
      </c>
      <c r="N5051" s="2" t="s">
        <v>27</v>
      </c>
      <c r="O5051" s="2">
        <v>-127.0</v>
      </c>
      <c r="P5051" s="2" t="s">
        <v>21</v>
      </c>
      <c r="Q5051" s="2" t="b">
        <v>0</v>
      </c>
    </row>
    <row r="5052">
      <c r="A5052" s="1">
        <v>43177.80480346065</v>
      </c>
      <c r="B5052" s="2">
        <v>7.0</v>
      </c>
      <c r="C5052" s="10">
        <v>0.8047800925925926</v>
      </c>
      <c r="D5052" s="2">
        <v>6.690338134765625</v>
      </c>
      <c r="E5052" s="2">
        <v>-27.682571411132812</v>
      </c>
      <c r="F5052" s="2">
        <v>8.740982055664062</v>
      </c>
      <c r="G5052" s="2">
        <v>29.79077329207558</v>
      </c>
      <c r="H5052" s="2">
        <v>34.03469937</v>
      </c>
      <c r="I5052" s="2">
        <v>-118.45583065</v>
      </c>
      <c r="J5052" s="2">
        <v>16.687000274658203</v>
      </c>
      <c r="K5052" s="2">
        <v>17.1026611328125</v>
      </c>
      <c r="L5052" s="2">
        <v>0.9100000262260437</v>
      </c>
      <c r="M5052" s="2" t="s">
        <v>30</v>
      </c>
      <c r="N5052" s="2" t="s">
        <v>27</v>
      </c>
      <c r="O5052" s="2">
        <v>-127.0</v>
      </c>
      <c r="P5052" s="2" t="s">
        <v>24</v>
      </c>
      <c r="Q5052" s="2" t="b">
        <v>1</v>
      </c>
    </row>
    <row r="5053">
      <c r="A5053" s="1">
        <v>43177.805152002315</v>
      </c>
      <c r="B5053" s="2">
        <v>7.0</v>
      </c>
      <c r="C5053" s="10">
        <v>0.8051273148148148</v>
      </c>
      <c r="D5053" s="2">
        <v>-5.0321044921875</v>
      </c>
      <c r="E5053" s="2">
        <v>-11.956939697265625</v>
      </c>
      <c r="F5053" s="2">
        <v>0.5024871826171875</v>
      </c>
      <c r="G5053" s="2">
        <v>12.982410562325821</v>
      </c>
      <c r="H5053" s="2">
        <v>34.03479818</v>
      </c>
      <c r="I5053" s="2">
        <v>-118.45566833</v>
      </c>
      <c r="J5053" s="2">
        <v>18.203998565673828</v>
      </c>
      <c r="K5053" s="2">
        <v>17.9248046875</v>
      </c>
      <c r="L5053" s="2">
        <v>1.0499999523162842</v>
      </c>
      <c r="M5053" s="2" t="s">
        <v>30</v>
      </c>
      <c r="N5053" s="2" t="s">
        <v>27</v>
      </c>
      <c r="O5053" s="2">
        <v>-127.0</v>
      </c>
      <c r="P5053" s="2" t="s">
        <v>24</v>
      </c>
      <c r="Q5053" s="2" t="b">
        <v>1</v>
      </c>
    </row>
    <row r="5054">
      <c r="A5054" s="1">
        <v>43177.80549989583</v>
      </c>
      <c r="B5054" s="2">
        <v>7.0</v>
      </c>
      <c r="C5054" s="10">
        <v>0.8054745370370371</v>
      </c>
      <c r="D5054" s="2">
        <v>6.714263916015625</v>
      </c>
      <c r="E5054" s="2">
        <v>-3.859619140625</v>
      </c>
      <c r="F5054" s="2">
        <v>5.40777587890625</v>
      </c>
      <c r="G5054" s="2">
        <v>9.445741806181395</v>
      </c>
      <c r="H5054" s="2">
        <v>34.03505301</v>
      </c>
      <c r="I5054" s="2">
        <v>-118.45555434</v>
      </c>
      <c r="J5054" s="2">
        <v>4.550999641418457</v>
      </c>
      <c r="K5054" s="2">
        <v>13.36383056640625</v>
      </c>
      <c r="L5054" s="2">
        <v>1.4199999570846558</v>
      </c>
      <c r="M5054" s="2" t="s">
        <v>30</v>
      </c>
      <c r="N5054" s="2" t="s">
        <v>27</v>
      </c>
      <c r="O5054" s="2">
        <v>-127.0</v>
      </c>
      <c r="P5054" s="2" t="s">
        <v>24</v>
      </c>
      <c r="Q5054" s="2" t="b">
        <v>1</v>
      </c>
    </row>
    <row r="5055">
      <c r="A5055" s="1">
        <v>43177.80584944444</v>
      </c>
      <c r="B5055" s="2">
        <v>7.0</v>
      </c>
      <c r="C5055" s="10">
        <v>0.8058333333333333</v>
      </c>
      <c r="D5055" s="2">
        <v>-2.0554351806640625</v>
      </c>
      <c r="E5055" s="2">
        <v>4.89093017578125</v>
      </c>
      <c r="F5055" s="2">
        <v>-7.9034881591796875</v>
      </c>
      <c r="G5055" s="2">
        <v>9.51898825454348</v>
      </c>
      <c r="H5055" s="2">
        <v>34.03515012</v>
      </c>
      <c r="I5055" s="2">
        <v>-118.4555551</v>
      </c>
      <c r="J5055" s="2">
        <v>7.585000038146973</v>
      </c>
      <c r="K5055" s="2">
        <v>14.63165283203125</v>
      </c>
      <c r="L5055" s="2">
        <v>1.4299999475479126</v>
      </c>
      <c r="M5055" s="2" t="s">
        <v>30</v>
      </c>
      <c r="N5055" s="2" t="s">
        <v>27</v>
      </c>
      <c r="O5055" s="2">
        <v>-127.0</v>
      </c>
      <c r="P5055" s="2" t="s">
        <v>24</v>
      </c>
      <c r="Q5055" s="2" t="b">
        <v>1</v>
      </c>
    </row>
    <row r="5056">
      <c r="A5056" s="1">
        <v>43177.80619578704</v>
      </c>
      <c r="B5056" s="2">
        <v>7.0</v>
      </c>
      <c r="C5056" s="10">
        <v>0.8061805555555556</v>
      </c>
      <c r="D5056" s="2">
        <v>-2.35693359375</v>
      </c>
      <c r="E5056" s="2">
        <v>5.0799560546875</v>
      </c>
      <c r="F5056" s="2">
        <v>-7.934600830078125</v>
      </c>
      <c r="G5056" s="2">
        <v>9.711795784300504</v>
      </c>
      <c r="H5056" s="2">
        <v>34.03568547</v>
      </c>
      <c r="I5056" s="2">
        <v>-118.45605162</v>
      </c>
      <c r="J5056" s="2">
        <v>13.652999877929688</v>
      </c>
      <c r="K5056" s="2">
        <v>14.45806884765625</v>
      </c>
      <c r="L5056" s="2">
        <v>0.0</v>
      </c>
      <c r="M5056" s="2" t="s">
        <v>30</v>
      </c>
      <c r="N5056" s="2" t="s">
        <v>27</v>
      </c>
      <c r="O5056" s="2">
        <v>-127.0</v>
      </c>
      <c r="P5056" s="2" t="s">
        <v>24</v>
      </c>
      <c r="Q5056" s="2" t="b">
        <v>1</v>
      </c>
    </row>
    <row r="5057">
      <c r="A5057" s="1">
        <v>43177.8065441088</v>
      </c>
      <c r="B5057" s="2">
        <v>7.0</v>
      </c>
      <c r="C5057" s="10">
        <v>0.8065277777777777</v>
      </c>
      <c r="D5057" s="2">
        <v>-1.9549407958984375</v>
      </c>
      <c r="E5057" s="2">
        <v>4.792816162109375</v>
      </c>
      <c r="F5057" s="2">
        <v>-8.535202026367188</v>
      </c>
      <c r="G5057" s="2">
        <v>9.982111380235239</v>
      </c>
      <c r="H5057" s="2">
        <v>34.03543392</v>
      </c>
      <c r="I5057" s="2">
        <v>-118.45727116</v>
      </c>
      <c r="J5057" s="2">
        <v>16.687000274658203</v>
      </c>
      <c r="K5057" s="2">
        <v>16.4681396484375</v>
      </c>
      <c r="L5057" s="2">
        <v>6.239999771118164</v>
      </c>
      <c r="M5057" s="2" t="s">
        <v>30</v>
      </c>
      <c r="N5057" s="2" t="s">
        <v>27</v>
      </c>
      <c r="O5057" s="2">
        <v>-127.0</v>
      </c>
      <c r="P5057" s="2" t="s">
        <v>24</v>
      </c>
      <c r="Q5057" s="2" t="b">
        <v>1</v>
      </c>
    </row>
    <row r="5058">
      <c r="A5058" s="1">
        <v>43177.80689270834</v>
      </c>
      <c r="B5058" s="2">
        <v>7.0</v>
      </c>
      <c r="C5058" s="10">
        <v>0.806875</v>
      </c>
      <c r="D5058" s="2">
        <v>-1.9980010986328125</v>
      </c>
      <c r="E5058" s="2">
        <v>4.9651031494140625</v>
      </c>
      <c r="F5058" s="2">
        <v>-7.9896392822265625</v>
      </c>
      <c r="G5058" s="2">
        <v>9.616579013294972</v>
      </c>
      <c r="H5058" s="2">
        <v>34.0371981</v>
      </c>
      <c r="I5058" s="2">
        <v>-118.45944478</v>
      </c>
      <c r="J5058" s="2">
        <v>15.170000076293945</v>
      </c>
      <c r="K5058" s="2">
        <v>6.009979248046875</v>
      </c>
      <c r="L5058" s="2">
        <v>9.890000343322754</v>
      </c>
      <c r="M5058" s="2" t="s">
        <v>30</v>
      </c>
      <c r="N5058" s="2" t="s">
        <v>27</v>
      </c>
      <c r="O5058" s="2">
        <v>-127.0</v>
      </c>
      <c r="P5058" s="2" t="s">
        <v>24</v>
      </c>
      <c r="Q5058" s="2" t="b">
        <v>1</v>
      </c>
    </row>
    <row r="5059">
      <c r="A5059" s="1">
        <v>43177.80724196759</v>
      </c>
      <c r="B5059" s="2">
        <v>7.0</v>
      </c>
      <c r="C5059" s="10">
        <v>0.8072222222222222</v>
      </c>
      <c r="D5059" s="2">
        <v>-1.5505523681640625</v>
      </c>
      <c r="E5059" s="2">
        <v>4.065399169921875</v>
      </c>
      <c r="F5059" s="2">
        <v>-8.372482299804688</v>
      </c>
      <c r="G5059" s="2">
        <v>9.435578207423138</v>
      </c>
      <c r="H5059" s="2">
        <v>34.03962877</v>
      </c>
      <c r="I5059" s="2">
        <v>-118.4622168</v>
      </c>
      <c r="J5059" s="2">
        <v>15.170000076293945</v>
      </c>
      <c r="K5059" s="2">
        <v>13.2735595703125</v>
      </c>
      <c r="L5059" s="2">
        <v>11.619999885559082</v>
      </c>
      <c r="M5059" s="2" t="s">
        <v>30</v>
      </c>
      <c r="N5059" s="2" t="s">
        <v>27</v>
      </c>
      <c r="O5059" s="2">
        <v>-127.0</v>
      </c>
      <c r="P5059" s="2" t="s">
        <v>24</v>
      </c>
      <c r="Q5059" s="2" t="b">
        <v>1</v>
      </c>
    </row>
    <row r="5060">
      <c r="A5060" s="1">
        <v>43177.80758788194</v>
      </c>
      <c r="B5060" s="2">
        <v>7.0</v>
      </c>
      <c r="C5060" s="10">
        <v>0.8075694444444445</v>
      </c>
      <c r="D5060" s="2">
        <v>-1.672576904296875</v>
      </c>
      <c r="E5060" s="2">
        <v>4.7760772705078125</v>
      </c>
      <c r="F5060" s="2">
        <v>-8.157135009765625</v>
      </c>
      <c r="G5060" s="2">
        <v>9.59933736421589</v>
      </c>
      <c r="H5060" s="2">
        <v>34.04010912</v>
      </c>
      <c r="I5060" s="2">
        <v>-118.46286759</v>
      </c>
      <c r="J5060" s="2">
        <v>16.687000274658203</v>
      </c>
      <c r="K5060" s="2">
        <v>23.29205322265625</v>
      </c>
      <c r="L5060" s="2">
        <v>0.0</v>
      </c>
      <c r="M5060" s="2" t="s">
        <v>30</v>
      </c>
      <c r="N5060" s="2" t="s">
        <v>27</v>
      </c>
      <c r="O5060" s="2">
        <v>-127.0</v>
      </c>
      <c r="P5060" s="2" t="s">
        <v>24</v>
      </c>
      <c r="Q5060" s="2" t="b">
        <v>1</v>
      </c>
    </row>
    <row r="5061">
      <c r="A5061" s="1">
        <v>43177.80793645833</v>
      </c>
      <c r="B5061" s="2">
        <v>7.0</v>
      </c>
      <c r="C5061" s="10">
        <v>0.8079166666666666</v>
      </c>
      <c r="D5061" s="2">
        <v>-2.4837493896484375</v>
      </c>
      <c r="E5061" s="2">
        <v>4.3238372802734375</v>
      </c>
      <c r="F5061" s="2">
        <v>-6.9080810546875</v>
      </c>
      <c r="G5061" s="2">
        <v>8.519751544607152</v>
      </c>
      <c r="H5061" s="2">
        <v>34.04085728</v>
      </c>
      <c r="I5061" s="2">
        <v>-118.46367524</v>
      </c>
      <c r="J5061" s="2">
        <v>15.170000076293945</v>
      </c>
      <c r="K5061" s="2">
        <v>24.19195556640625</v>
      </c>
      <c r="L5061" s="2">
        <v>12.729999542236328</v>
      </c>
      <c r="M5061" s="2" t="s">
        <v>30</v>
      </c>
      <c r="N5061" s="2" t="s">
        <v>27</v>
      </c>
      <c r="O5061" s="2">
        <v>-127.0</v>
      </c>
      <c r="P5061" s="2" t="s">
        <v>24</v>
      </c>
      <c r="Q5061" s="2" t="b">
        <v>1</v>
      </c>
    </row>
    <row r="5062">
      <c r="A5062" s="1">
        <v>43177.80828655093</v>
      </c>
      <c r="B5062" s="2">
        <v>7.0</v>
      </c>
      <c r="C5062" s="10">
        <v>0.8082638888888889</v>
      </c>
      <c r="D5062" s="2">
        <v>-1.2227325439453125</v>
      </c>
      <c r="E5062" s="2">
        <v>4.6229400634765625</v>
      </c>
      <c r="F5062" s="2">
        <v>-8.384445190429688</v>
      </c>
      <c r="G5062" s="2">
        <v>9.652231509869477</v>
      </c>
      <c r="H5062" s="2">
        <v>34.04271128</v>
      </c>
      <c r="I5062" s="2">
        <v>-118.46393193</v>
      </c>
      <c r="J5062" s="2">
        <v>15.170000076293945</v>
      </c>
      <c r="K5062" s="2">
        <v>29.28863525390625</v>
      </c>
      <c r="L5062" s="2">
        <v>1.6299999952316284</v>
      </c>
      <c r="M5062" s="2" t="s">
        <v>30</v>
      </c>
      <c r="N5062" s="2" t="s">
        <v>27</v>
      </c>
      <c r="O5062" s="2">
        <v>-127.0</v>
      </c>
      <c r="P5062" s="2" t="s">
        <v>24</v>
      </c>
      <c r="Q5062" s="2" t="b">
        <v>1</v>
      </c>
    </row>
    <row r="5063">
      <c r="A5063" s="1">
        <v>43177.81192864584</v>
      </c>
      <c r="B5063" s="2">
        <v>7.0</v>
      </c>
      <c r="C5063" s="10">
        <v>0.8117361111111111</v>
      </c>
      <c r="D5063" s="2">
        <v>1.5912322998046875</v>
      </c>
      <c r="E5063" s="2">
        <v>-9.901504516601562</v>
      </c>
      <c r="F5063" s="2">
        <v>0.028717041015625</v>
      </c>
      <c r="G5063" s="2">
        <v>10.028591100714598</v>
      </c>
      <c r="H5063" s="2">
        <v>34.0440532</v>
      </c>
      <c r="I5063" s="2">
        <v>-118.4639784</v>
      </c>
      <c r="J5063" s="2">
        <v>21.26099967956543</v>
      </c>
      <c r="K5063" s="2">
        <v>0.0</v>
      </c>
      <c r="L5063" s="2">
        <v>0.0</v>
      </c>
      <c r="M5063" s="2"/>
      <c r="N5063" s="2" t="s">
        <v>27</v>
      </c>
      <c r="O5063" s="2">
        <v>-127.0</v>
      </c>
      <c r="P5063" s="2" t="s">
        <v>21</v>
      </c>
      <c r="Q5063" s="2" t="b">
        <v>1</v>
      </c>
    </row>
    <row r="5064">
      <c r="A5064" s="1">
        <v>43177.81268206019</v>
      </c>
      <c r="B5064" s="2">
        <v>7.0</v>
      </c>
      <c r="C5064" s="10">
        <v>0.8124421296296296</v>
      </c>
      <c r="D5064" s="2">
        <v>0.5599212646484375</v>
      </c>
      <c r="E5064" s="2">
        <v>3.3403778076171875</v>
      </c>
      <c r="F5064" s="2">
        <v>9.217147827148438</v>
      </c>
      <c r="G5064" s="2">
        <v>9.819747677919622</v>
      </c>
      <c r="H5064" s="2">
        <v>34.0440593</v>
      </c>
      <c r="I5064" s="2">
        <v>-118.4639723</v>
      </c>
      <c r="J5064" s="2">
        <v>21.343000411987305</v>
      </c>
      <c r="K5064" s="2">
        <v>0.0</v>
      </c>
      <c r="L5064" s="2">
        <v>0.0</v>
      </c>
      <c r="M5064" s="2"/>
      <c r="N5064" s="2" t="s">
        <v>27</v>
      </c>
      <c r="O5064" s="2">
        <v>-127.0</v>
      </c>
      <c r="P5064" s="2" t="s">
        <v>21</v>
      </c>
      <c r="Q5064" s="2" t="b">
        <v>1</v>
      </c>
    </row>
    <row r="5065">
      <c r="A5065" s="1">
        <v>43177.812812916665</v>
      </c>
      <c r="B5065" s="2">
        <v>7.0</v>
      </c>
      <c r="C5065" s="10">
        <v>0.8127893518518519</v>
      </c>
      <c r="D5065" s="2">
        <v>-0.1842498779296875</v>
      </c>
      <c r="E5065" s="2">
        <v>-0.09332275390625</v>
      </c>
      <c r="F5065" s="2">
        <v>9.966110229492188</v>
      </c>
      <c r="G5065" s="2">
        <v>9.968250226255467</v>
      </c>
      <c r="H5065" s="2">
        <v>34.0440593</v>
      </c>
      <c r="I5065" s="2">
        <v>-118.4639723</v>
      </c>
      <c r="J5065" s="2">
        <v>21.343000411987305</v>
      </c>
      <c r="K5065" s="2">
        <v>0.0</v>
      </c>
      <c r="L5065" s="2">
        <v>0.0</v>
      </c>
      <c r="M5065" s="2" t="s">
        <v>19</v>
      </c>
      <c r="N5065" s="2" t="s">
        <v>20</v>
      </c>
      <c r="O5065" s="2">
        <v>-67.0</v>
      </c>
      <c r="P5065" s="2" t="s">
        <v>21</v>
      </c>
      <c r="Q5065" s="2" t="b">
        <v>1</v>
      </c>
    </row>
    <row r="5066">
      <c r="A5066" s="1">
        <v>43177.81316292824</v>
      </c>
      <c r="B5066" s="2">
        <v>7.0</v>
      </c>
      <c r="C5066" s="10">
        <v>0.813136574074074</v>
      </c>
      <c r="D5066" s="2">
        <v>-0.1746826171875</v>
      </c>
      <c r="E5066" s="2">
        <v>-0.110076904296875</v>
      </c>
      <c r="F5066" s="2">
        <v>9.95654296875</v>
      </c>
      <c r="G5066" s="2">
        <v>9.958683874964823</v>
      </c>
      <c r="H5066" s="2">
        <v>34.044048</v>
      </c>
      <c r="I5066" s="2">
        <v>-118.4639291</v>
      </c>
      <c r="J5066" s="2">
        <v>21.384000778198242</v>
      </c>
      <c r="K5066" s="2">
        <v>0.0</v>
      </c>
      <c r="L5066" s="2">
        <v>0.0</v>
      </c>
      <c r="M5066" s="2" t="s">
        <v>19</v>
      </c>
      <c r="N5066" s="2" t="s">
        <v>20</v>
      </c>
      <c r="O5066" s="2">
        <v>-65.0</v>
      </c>
      <c r="P5066" s="2" t="s">
        <v>21</v>
      </c>
      <c r="Q5066" s="2" t="b">
        <v>1</v>
      </c>
    </row>
    <row r="5067">
      <c r="A5067" s="1">
        <v>43177.81350971065</v>
      </c>
      <c r="B5067" s="2">
        <v>7.0</v>
      </c>
      <c r="C5067" s="10">
        <v>0.8134837962962963</v>
      </c>
      <c r="D5067" s="2">
        <v>-0.18902587890625</v>
      </c>
      <c r="E5067" s="2">
        <v>-0.1196441650390625</v>
      </c>
      <c r="F5067" s="2">
        <v>10.006790161132812</v>
      </c>
      <c r="G5067" s="2">
        <v>10.009290575617657</v>
      </c>
      <c r="H5067" s="2">
        <v>34.0440482</v>
      </c>
      <c r="I5067" s="2">
        <v>-118.4639312</v>
      </c>
      <c r="J5067" s="2">
        <v>21.381000518798828</v>
      </c>
      <c r="K5067" s="2">
        <v>0.0</v>
      </c>
      <c r="L5067" s="2">
        <v>0.0</v>
      </c>
      <c r="M5067" s="2" t="s">
        <v>19</v>
      </c>
      <c r="N5067" s="2" t="s">
        <v>20</v>
      </c>
      <c r="O5067" s="2">
        <v>-69.0</v>
      </c>
      <c r="P5067" s="2" t="s">
        <v>21</v>
      </c>
      <c r="Q5067" s="2" t="b">
        <v>1</v>
      </c>
    </row>
    <row r="5068">
      <c r="A5068" s="1">
        <v>43177.8138578125</v>
      </c>
      <c r="B5068" s="2">
        <v>7.0</v>
      </c>
      <c r="C5068" s="10">
        <v>0.8138310185185185</v>
      </c>
      <c r="D5068" s="2">
        <v>-0.157928466796875</v>
      </c>
      <c r="E5068" s="2">
        <v>-0.100494384765625</v>
      </c>
      <c r="F5068" s="2">
        <v>10.08575439453125</v>
      </c>
      <c r="G5068" s="2">
        <v>10.087491483814752</v>
      </c>
      <c r="H5068" s="2">
        <v>34.0440542</v>
      </c>
      <c r="I5068" s="2">
        <v>-118.463921</v>
      </c>
      <c r="J5068" s="2">
        <v>21.298999786376953</v>
      </c>
      <c r="K5068" s="2">
        <v>0.0</v>
      </c>
      <c r="L5068" s="2">
        <v>0.0</v>
      </c>
      <c r="M5068" s="2" t="s">
        <v>19</v>
      </c>
      <c r="N5068" s="2" t="s">
        <v>20</v>
      </c>
      <c r="O5068" s="2">
        <v>-66.0</v>
      </c>
      <c r="P5068" s="2" t="s">
        <v>21</v>
      </c>
      <c r="Q5068" s="2" t="b">
        <v>1</v>
      </c>
    </row>
    <row r="5069">
      <c r="A5069" s="1">
        <v>43177.81420559028</v>
      </c>
      <c r="B5069" s="2">
        <v>7.0</v>
      </c>
      <c r="C5069" s="10">
        <v>0.8141898148148148</v>
      </c>
      <c r="D5069" s="2">
        <v>-0.18902587890625</v>
      </c>
      <c r="E5069" s="2">
        <v>-0.08135986328125</v>
      </c>
      <c r="F5069" s="2">
        <v>10.10009765625</v>
      </c>
      <c r="G5069" s="2">
        <v>10.102193884947097</v>
      </c>
      <c r="H5069" s="2">
        <v>34.0440803</v>
      </c>
      <c r="I5069" s="2">
        <v>-118.4638857</v>
      </c>
      <c r="J5069" s="2">
        <v>23.349000930786133</v>
      </c>
      <c r="K5069" s="2">
        <v>0.0</v>
      </c>
      <c r="L5069" s="2">
        <v>0.0</v>
      </c>
      <c r="M5069" s="2" t="s">
        <v>19</v>
      </c>
      <c r="N5069" s="2" t="s">
        <v>20</v>
      </c>
      <c r="O5069" s="2">
        <v>-67.0</v>
      </c>
      <c r="P5069" s="2" t="s">
        <v>21</v>
      </c>
      <c r="Q5069" s="2" t="b">
        <v>1</v>
      </c>
    </row>
    <row r="5070">
      <c r="A5070" s="1">
        <v>43177.81455278935</v>
      </c>
      <c r="B5070" s="2">
        <v>7.0</v>
      </c>
      <c r="C5070" s="10">
        <v>0.8145370370370371</v>
      </c>
      <c r="D5070" s="2">
        <v>-0.1842498779296875</v>
      </c>
      <c r="E5070" s="2">
        <v>-0.07177734375</v>
      </c>
      <c r="F5070" s="2">
        <v>10.102493286132812</v>
      </c>
      <c r="G5070" s="2">
        <v>10.104428338401853</v>
      </c>
      <c r="H5070" s="2">
        <v>34.0440757</v>
      </c>
      <c r="I5070" s="2">
        <v>-118.4639024</v>
      </c>
      <c r="J5070" s="2">
        <v>22.240999221801758</v>
      </c>
      <c r="K5070" s="2">
        <v>0.0</v>
      </c>
      <c r="L5070" s="2">
        <v>0.0</v>
      </c>
      <c r="M5070" s="2" t="s">
        <v>19</v>
      </c>
      <c r="N5070" s="2" t="s">
        <v>20</v>
      </c>
      <c r="O5070" s="2">
        <v>-68.0</v>
      </c>
      <c r="P5070" s="2" t="s">
        <v>21</v>
      </c>
      <c r="Q5070" s="2" t="b">
        <v>1</v>
      </c>
    </row>
    <row r="5071">
      <c r="A5071" s="1">
        <v>43177.81490113426</v>
      </c>
      <c r="B5071" s="2">
        <v>7.0</v>
      </c>
      <c r="C5071" s="10">
        <v>0.8148842592592592</v>
      </c>
      <c r="D5071" s="2">
        <v>-0.18902587890625</v>
      </c>
      <c r="E5071" s="2">
        <v>-0.112457275390625</v>
      </c>
      <c r="F5071" s="2">
        <v>10.102493286132812</v>
      </c>
      <c r="G5071" s="2">
        <v>10.104887401136562</v>
      </c>
      <c r="H5071" s="2">
        <v>34.0440869</v>
      </c>
      <c r="I5071" s="2">
        <v>-118.4638926</v>
      </c>
      <c r="J5071" s="2">
        <v>23.374000549316406</v>
      </c>
      <c r="K5071" s="2">
        <v>0.0</v>
      </c>
      <c r="L5071" s="2">
        <v>0.0</v>
      </c>
      <c r="M5071" s="2" t="s">
        <v>19</v>
      </c>
      <c r="N5071" s="2" t="s">
        <v>20</v>
      </c>
      <c r="O5071" s="2">
        <v>-68.0</v>
      </c>
      <c r="P5071" s="2" t="s">
        <v>21</v>
      </c>
      <c r="Q5071" s="2" t="b">
        <v>1</v>
      </c>
    </row>
    <row r="5072">
      <c r="A5072" s="1">
        <v>43177.8152491088</v>
      </c>
      <c r="B5072" s="2">
        <v>7.0</v>
      </c>
      <c r="C5072" s="10">
        <v>0.8152314814814815</v>
      </c>
      <c r="D5072" s="2">
        <v>-0.193817138671875</v>
      </c>
      <c r="E5072" s="2">
        <v>-0.1148529052734375</v>
      </c>
      <c r="F5072" s="2">
        <v>10.104888916015625</v>
      </c>
      <c r="G5072" s="2">
        <v>10.107400173587815</v>
      </c>
      <c r="H5072" s="2">
        <v>34.0440704</v>
      </c>
      <c r="I5072" s="2">
        <v>-118.4638926</v>
      </c>
      <c r="J5072" s="2">
        <v>21.30299949645996</v>
      </c>
      <c r="K5072" s="2">
        <v>0.0</v>
      </c>
      <c r="L5072" s="2">
        <v>0.0</v>
      </c>
      <c r="M5072" s="2" t="s">
        <v>19</v>
      </c>
      <c r="N5072" s="2" t="s">
        <v>20</v>
      </c>
      <c r="O5072" s="2">
        <v>-67.0</v>
      </c>
      <c r="P5072" s="2" t="s">
        <v>21</v>
      </c>
      <c r="Q5072" s="2" t="b">
        <v>1</v>
      </c>
    </row>
    <row r="5073">
      <c r="A5073" s="1">
        <v>43177.81559575231</v>
      </c>
      <c r="B5073" s="2">
        <v>7.0</v>
      </c>
      <c r="C5073" s="10">
        <v>0.8155787037037037</v>
      </c>
      <c r="D5073" s="2">
        <v>-0.1722869873046875</v>
      </c>
      <c r="E5073" s="2">
        <v>-0.0550384521484375</v>
      </c>
      <c r="F5073" s="2">
        <v>10.102493286132812</v>
      </c>
      <c r="G5073" s="2">
        <v>10.104112343134146</v>
      </c>
      <c r="H5073" s="2">
        <v>34.0440832</v>
      </c>
      <c r="I5073" s="2">
        <v>-118.4638862</v>
      </c>
      <c r="J5073" s="2">
        <v>22.260000228881836</v>
      </c>
      <c r="K5073" s="2">
        <v>0.0</v>
      </c>
      <c r="L5073" s="2">
        <v>0.0</v>
      </c>
      <c r="M5073" s="2" t="s">
        <v>19</v>
      </c>
      <c r="N5073" s="2" t="s">
        <v>20</v>
      </c>
      <c r="O5073" s="2">
        <v>-67.0</v>
      </c>
      <c r="P5073" s="2" t="s">
        <v>21</v>
      </c>
      <c r="Q5073" s="2" t="b">
        <v>1</v>
      </c>
    </row>
    <row r="5074">
      <c r="A5074" s="1">
        <v>43177.81594612269</v>
      </c>
      <c r="B5074" s="2">
        <v>7.0</v>
      </c>
      <c r="C5074" s="10">
        <v>0.8159259259259259</v>
      </c>
      <c r="D5074" s="2">
        <v>-0.1507415771484375</v>
      </c>
      <c r="E5074" s="2">
        <v>-0.035888671875</v>
      </c>
      <c r="F5074" s="2">
        <v>10.104888916015625</v>
      </c>
      <c r="G5074" s="2">
        <v>10.106076865520883</v>
      </c>
      <c r="H5074" s="2">
        <v>34.0440727</v>
      </c>
      <c r="I5074" s="2">
        <v>-118.4638912</v>
      </c>
      <c r="J5074" s="2">
        <v>23.31399917602539</v>
      </c>
      <c r="K5074" s="2">
        <v>0.0</v>
      </c>
      <c r="L5074" s="2">
        <v>0.0</v>
      </c>
      <c r="M5074" s="2" t="s">
        <v>19</v>
      </c>
      <c r="N5074" s="2" t="s">
        <v>20</v>
      </c>
      <c r="O5074" s="2">
        <v>-68.0</v>
      </c>
      <c r="P5074" s="2" t="s">
        <v>21</v>
      </c>
      <c r="Q5074" s="2" t="b">
        <v>1</v>
      </c>
    </row>
    <row r="5075">
      <c r="A5075" s="1">
        <v>43177.816302754625</v>
      </c>
      <c r="B5075" s="2">
        <v>7.0</v>
      </c>
      <c r="C5075" s="10">
        <v>0.8162731481481481</v>
      </c>
      <c r="D5075" s="2">
        <v>-0.1866455078125</v>
      </c>
      <c r="E5075" s="2">
        <v>-0.1196441650390625</v>
      </c>
      <c r="F5075" s="2">
        <v>10.076171875</v>
      </c>
      <c r="G5075" s="2">
        <v>10.078610241467524</v>
      </c>
      <c r="H5075" s="2">
        <v>34.0440759</v>
      </c>
      <c r="I5075" s="2">
        <v>-118.4639031</v>
      </c>
      <c r="J5075" s="2">
        <v>21.614999771118164</v>
      </c>
      <c r="K5075" s="2">
        <v>0.0</v>
      </c>
      <c r="L5075" s="2">
        <v>0.0</v>
      </c>
      <c r="M5075" s="2" t="s">
        <v>19</v>
      </c>
      <c r="N5075" s="2" t="s">
        <v>20</v>
      </c>
      <c r="O5075" s="2">
        <v>-69.0</v>
      </c>
      <c r="P5075" s="2" t="s">
        <v>21</v>
      </c>
      <c r="Q5075" s="2" t="b">
        <v>1</v>
      </c>
    </row>
    <row r="5076">
      <c r="A5076" s="1">
        <v>43177.8166412037</v>
      </c>
      <c r="B5076" s="2">
        <v>7.0</v>
      </c>
      <c r="C5076" s="10">
        <v>0.8166203703703704</v>
      </c>
      <c r="D5076" s="2">
        <v>-0.1722869873046875</v>
      </c>
      <c r="E5076" s="2">
        <v>-0.122039794921875</v>
      </c>
      <c r="F5076" s="2">
        <v>10.112075805664062</v>
      </c>
      <c r="G5076" s="2">
        <v>10.114279640633127</v>
      </c>
      <c r="H5076" s="2">
        <v>34.0440601</v>
      </c>
      <c r="I5076" s="2">
        <v>-118.4638625</v>
      </c>
      <c r="J5076" s="2">
        <v>22.128999710083008</v>
      </c>
      <c r="K5076" s="2">
        <v>0.0</v>
      </c>
      <c r="L5076" s="2">
        <v>0.0</v>
      </c>
      <c r="M5076" s="2" t="s">
        <v>19</v>
      </c>
      <c r="N5076" s="2" t="s">
        <v>20</v>
      </c>
      <c r="O5076" s="2">
        <v>-68.0</v>
      </c>
      <c r="P5076" s="2" t="s">
        <v>21</v>
      </c>
      <c r="Q5076" s="2" t="b">
        <v>1</v>
      </c>
    </row>
    <row r="5077">
      <c r="A5077" s="1">
        <v>43177.81699019676</v>
      </c>
      <c r="B5077" s="2">
        <v>7.0</v>
      </c>
      <c r="C5077" s="10">
        <v>0.8169675925925926</v>
      </c>
      <c r="D5077" s="2">
        <v>-0.18902587890625</v>
      </c>
      <c r="E5077" s="2">
        <v>-0.0909271240234375</v>
      </c>
      <c r="F5077" s="2">
        <v>10.102493286132812</v>
      </c>
      <c r="G5077" s="2">
        <v>10.104670708003676</v>
      </c>
      <c r="H5077" s="2">
        <v>34.0440494</v>
      </c>
      <c r="I5077" s="2">
        <v>-118.4638742</v>
      </c>
      <c r="J5077" s="2">
        <v>22.11400032043457</v>
      </c>
      <c r="K5077" s="2">
        <v>0.0</v>
      </c>
      <c r="L5077" s="2">
        <v>0.0</v>
      </c>
      <c r="M5077" s="2" t="s">
        <v>19</v>
      </c>
      <c r="N5077" s="2" t="s">
        <v>20</v>
      </c>
      <c r="O5077" s="2">
        <v>-69.0</v>
      </c>
      <c r="P5077" s="2" t="s">
        <v>21</v>
      </c>
      <c r="Q5077" s="2" t="b">
        <v>1</v>
      </c>
    </row>
    <row r="5078">
      <c r="A5078" s="1">
        <v>43177.81733871528</v>
      </c>
      <c r="B5078" s="2">
        <v>7.0</v>
      </c>
      <c r="C5078" s="10">
        <v>0.8173148148148148</v>
      </c>
      <c r="D5078" s="2">
        <v>-0.2010040283203125</v>
      </c>
      <c r="E5078" s="2">
        <v>-0.0789642333984375</v>
      </c>
      <c r="F5078" s="2">
        <v>10.10009765625</v>
      </c>
      <c r="G5078" s="2">
        <v>10.10240609997386</v>
      </c>
      <c r="H5078" s="2">
        <v>34.0440678</v>
      </c>
      <c r="I5078" s="2">
        <v>-118.4638872</v>
      </c>
      <c r="J5078" s="2">
        <v>21.34000015258789</v>
      </c>
      <c r="K5078" s="2">
        <v>0.0</v>
      </c>
      <c r="L5078" s="2">
        <v>0.0</v>
      </c>
      <c r="M5078" s="2" t="s">
        <v>19</v>
      </c>
      <c r="N5078" s="2" t="s">
        <v>20</v>
      </c>
      <c r="O5078" s="2">
        <v>-67.0</v>
      </c>
      <c r="P5078" s="2" t="s">
        <v>21</v>
      </c>
      <c r="Q5078" s="2" t="b">
        <v>1</v>
      </c>
    </row>
    <row r="5079">
      <c r="A5079" s="1">
        <v>43177.81768733796</v>
      </c>
      <c r="B5079" s="2">
        <v>7.0</v>
      </c>
      <c r="C5079" s="10">
        <v>0.817662037037037</v>
      </c>
      <c r="D5079" s="2">
        <v>-0.17706298828125</v>
      </c>
      <c r="E5079" s="2">
        <v>-0.10528564453125</v>
      </c>
      <c r="F5079" s="2">
        <v>10.107284545898438</v>
      </c>
      <c r="G5079" s="2">
        <v>10.109383678874751</v>
      </c>
      <c r="H5079" s="2">
        <v>34.0440715</v>
      </c>
      <c r="I5079" s="2">
        <v>-118.4638748</v>
      </c>
      <c r="J5079" s="2">
        <v>21.740999221801758</v>
      </c>
      <c r="K5079" s="2">
        <v>0.0</v>
      </c>
      <c r="L5079" s="2">
        <v>0.0</v>
      </c>
      <c r="M5079" s="2" t="s">
        <v>19</v>
      </c>
      <c r="N5079" s="2" t="s">
        <v>20</v>
      </c>
      <c r="O5079" s="2">
        <v>-67.0</v>
      </c>
      <c r="P5079" s="2" t="s">
        <v>21</v>
      </c>
      <c r="Q5079" s="2" t="b">
        <v>1</v>
      </c>
    </row>
    <row r="5080">
      <c r="A5080" s="1">
        <v>43177.818034525466</v>
      </c>
      <c r="B5080" s="2">
        <v>7.0</v>
      </c>
      <c r="C5080" s="10">
        <v>0.8180092592592593</v>
      </c>
      <c r="D5080" s="2">
        <v>-0.1674957275390625</v>
      </c>
      <c r="E5080" s="2">
        <v>-0.040679931640625</v>
      </c>
      <c r="F5080" s="2">
        <v>10.102493286132812</v>
      </c>
      <c r="G5080" s="2">
        <v>10.103963591642167</v>
      </c>
      <c r="H5080" s="2">
        <v>34.0440678</v>
      </c>
      <c r="I5080" s="2">
        <v>-118.4638872</v>
      </c>
      <c r="J5080" s="2">
        <v>21.34000015258789</v>
      </c>
      <c r="K5080" s="2">
        <v>0.0</v>
      </c>
      <c r="L5080" s="2">
        <v>0.0</v>
      </c>
      <c r="M5080" s="2" t="s">
        <v>19</v>
      </c>
      <c r="N5080" s="2" t="s">
        <v>20</v>
      </c>
      <c r="O5080" s="2">
        <v>-68.0</v>
      </c>
      <c r="P5080" s="2" t="s">
        <v>21</v>
      </c>
      <c r="Q5080" s="2" t="b">
        <v>1</v>
      </c>
    </row>
    <row r="5081">
      <c r="A5081" s="1">
        <v>43177.81838195602</v>
      </c>
      <c r="B5081" s="2">
        <v>7.0</v>
      </c>
      <c r="C5081" s="10">
        <v>0.8183564814814814</v>
      </c>
      <c r="D5081" s="2">
        <v>-0.1962127685546875</v>
      </c>
      <c r="E5081" s="2">
        <v>-0.122039794921875</v>
      </c>
      <c r="F5081" s="2">
        <v>10.10968017578125</v>
      </c>
      <c r="G5081" s="2">
        <v>10.112320484128777</v>
      </c>
      <c r="H5081" s="2">
        <v>34.0440612</v>
      </c>
      <c r="I5081" s="2">
        <v>-118.4638635</v>
      </c>
      <c r="J5081" s="2">
        <v>21.725000381469727</v>
      </c>
      <c r="K5081" s="2">
        <v>0.0</v>
      </c>
      <c r="L5081" s="2">
        <v>0.0</v>
      </c>
      <c r="M5081" s="2" t="s">
        <v>19</v>
      </c>
      <c r="N5081" s="2" t="s">
        <v>20</v>
      </c>
      <c r="O5081" s="2">
        <v>-67.0</v>
      </c>
      <c r="P5081" s="2" t="s">
        <v>21</v>
      </c>
      <c r="Q5081" s="2" t="b">
        <v>1</v>
      </c>
    </row>
    <row r="5082">
      <c r="A5082" s="1">
        <v>43177.81873585648</v>
      </c>
      <c r="B5082" s="2">
        <v>7.0</v>
      </c>
      <c r="C5082" s="10">
        <v>0.8187037037037037</v>
      </c>
      <c r="D5082" s="2">
        <v>-0.1842498779296875</v>
      </c>
      <c r="E5082" s="2">
        <v>-0.0622100830078125</v>
      </c>
      <c r="F5082" s="2">
        <v>10.102493286132812</v>
      </c>
      <c r="G5082" s="2">
        <v>10.104364913621103</v>
      </c>
      <c r="H5082" s="2">
        <v>34.0440898</v>
      </c>
      <c r="I5082" s="2">
        <v>-118.4639002</v>
      </c>
      <c r="J5082" s="2">
        <v>22.302000045776367</v>
      </c>
      <c r="K5082" s="2">
        <v>0.0</v>
      </c>
      <c r="L5082" s="2">
        <v>0.0</v>
      </c>
      <c r="M5082" s="2" t="s">
        <v>19</v>
      </c>
      <c r="N5082" s="2" t="s">
        <v>20</v>
      </c>
      <c r="O5082" s="2">
        <v>-67.0</v>
      </c>
      <c r="P5082" s="2" t="s">
        <v>21</v>
      </c>
      <c r="Q5082" s="2" t="b">
        <v>1</v>
      </c>
    </row>
    <row r="5083">
      <c r="A5083" s="1">
        <v>43177.81907803241</v>
      </c>
      <c r="B5083" s="2">
        <v>7.0</v>
      </c>
      <c r="C5083" s="10">
        <v>0.8190625</v>
      </c>
      <c r="D5083" s="2">
        <v>-0.1765899658203125</v>
      </c>
      <c r="E5083" s="2">
        <v>-0.1105499267578125</v>
      </c>
      <c r="F5083" s="2">
        <v>10.108245849609375</v>
      </c>
      <c r="G5083" s="2">
        <v>10.110392641617624</v>
      </c>
      <c r="H5083" s="2">
        <v>34.0440744</v>
      </c>
      <c r="I5083" s="2">
        <v>-118.4638972</v>
      </c>
      <c r="J5083" s="2">
        <v>22.26799964904785</v>
      </c>
      <c r="K5083" s="2">
        <v>0.0</v>
      </c>
      <c r="L5083" s="2">
        <v>0.0</v>
      </c>
      <c r="M5083" s="2" t="s">
        <v>19</v>
      </c>
      <c r="N5083" s="2" t="s">
        <v>20</v>
      </c>
      <c r="O5083" s="2">
        <v>-66.0</v>
      </c>
      <c r="P5083" s="2" t="s">
        <v>21</v>
      </c>
      <c r="Q5083" s="2" t="b">
        <v>1</v>
      </c>
    </row>
    <row r="5084">
      <c r="A5084" s="1">
        <v>43177.819429062496</v>
      </c>
      <c r="B5084" s="2">
        <v>7.0</v>
      </c>
      <c r="C5084" s="10">
        <v>0.8194097222222222</v>
      </c>
      <c r="D5084" s="2">
        <v>-0.17779541015625</v>
      </c>
      <c r="E5084" s="2">
        <v>-0.095001220703125</v>
      </c>
      <c r="F5084" s="2">
        <v>10.107040405273438</v>
      </c>
      <c r="G5084" s="2">
        <v>10.109050480204761</v>
      </c>
      <c r="H5084" s="2">
        <v>34.0440627</v>
      </c>
      <c r="I5084" s="2">
        <v>-118.463951</v>
      </c>
      <c r="J5084" s="2">
        <v>21.242000579833984</v>
      </c>
      <c r="K5084" s="2">
        <v>0.0</v>
      </c>
      <c r="L5084" s="2">
        <v>0.0</v>
      </c>
      <c r="M5084" s="2" t="s">
        <v>19</v>
      </c>
      <c r="N5084" s="2" t="s">
        <v>20</v>
      </c>
      <c r="O5084" s="2">
        <v>-68.0</v>
      </c>
      <c r="P5084" s="2" t="s">
        <v>21</v>
      </c>
      <c r="Q5084" s="2" t="b">
        <v>1</v>
      </c>
    </row>
    <row r="5085">
      <c r="A5085" s="1">
        <v>43177.819773993055</v>
      </c>
      <c r="B5085" s="2">
        <v>7.0</v>
      </c>
      <c r="C5085" s="10">
        <v>0.8197569444444445</v>
      </c>
      <c r="D5085" s="2">
        <v>-0.182098388671875</v>
      </c>
      <c r="E5085" s="2">
        <v>-0.0909271240234375</v>
      </c>
      <c r="F5085" s="2">
        <v>10.110153198242188</v>
      </c>
      <c r="G5085" s="2">
        <v>10.112201655151717</v>
      </c>
      <c r="H5085" s="2">
        <v>34.0440615</v>
      </c>
      <c r="I5085" s="2">
        <v>-118.4639493</v>
      </c>
      <c r="J5085" s="2">
        <v>21.218000411987305</v>
      </c>
      <c r="K5085" s="2">
        <v>0.0</v>
      </c>
      <c r="L5085" s="2">
        <v>0.0</v>
      </c>
      <c r="M5085" s="2" t="s">
        <v>19</v>
      </c>
      <c r="N5085" s="2" t="s">
        <v>20</v>
      </c>
      <c r="O5085" s="2">
        <v>-67.0</v>
      </c>
      <c r="P5085" s="2" t="s">
        <v>21</v>
      </c>
      <c r="Q5085" s="2" t="b">
        <v>1</v>
      </c>
    </row>
    <row r="5086">
      <c r="A5086" s="1">
        <v>43177.82012496528</v>
      </c>
      <c r="B5086" s="2">
        <v>7.0</v>
      </c>
      <c r="C5086" s="10">
        <v>0.8201041666666666</v>
      </c>
      <c r="D5086" s="2">
        <v>-0.1806640625</v>
      </c>
      <c r="E5086" s="2">
        <v>-0.0880584716796875</v>
      </c>
      <c r="F5086" s="2">
        <v>10.110153198242188</v>
      </c>
      <c r="G5086" s="2">
        <v>10.11215035078083</v>
      </c>
      <c r="H5086" s="2">
        <v>34.0440532</v>
      </c>
      <c r="I5086" s="2">
        <v>-118.4639426</v>
      </c>
      <c r="J5086" s="2">
        <v>21.15999984741211</v>
      </c>
      <c r="K5086" s="2">
        <v>0.0</v>
      </c>
      <c r="L5086" s="2">
        <v>0.0</v>
      </c>
      <c r="M5086" s="2" t="s">
        <v>19</v>
      </c>
      <c r="N5086" s="2" t="s">
        <v>20</v>
      </c>
      <c r="O5086" s="2">
        <v>-63.0</v>
      </c>
      <c r="P5086" s="2" t="s">
        <v>21</v>
      </c>
      <c r="Q5086" s="2" t="b">
        <v>1</v>
      </c>
    </row>
    <row r="5087">
      <c r="A5087" s="1">
        <v>43177.82046927084</v>
      </c>
      <c r="B5087" s="2">
        <v>7.0</v>
      </c>
      <c r="C5087" s="10">
        <v>0.8204513888888889</v>
      </c>
      <c r="D5087" s="2">
        <v>-0.1830596923828125</v>
      </c>
      <c r="E5087" s="2">
        <v>-0.091400146484375</v>
      </c>
      <c r="F5087" s="2">
        <v>10.108489990234375</v>
      </c>
      <c r="G5087" s="2">
        <v>10.110560540753523</v>
      </c>
      <c r="H5087" s="2">
        <v>34.0440624</v>
      </c>
      <c r="I5087" s="2">
        <v>-118.463951</v>
      </c>
      <c r="J5087" s="2">
        <v>21.235000610351562</v>
      </c>
      <c r="K5087" s="2">
        <v>0.0</v>
      </c>
      <c r="L5087" s="2">
        <v>0.0</v>
      </c>
      <c r="M5087" s="2" t="s">
        <v>19</v>
      </c>
      <c r="N5087" s="2" t="s">
        <v>20</v>
      </c>
      <c r="O5087" s="2">
        <v>-66.0</v>
      </c>
      <c r="P5087" s="2" t="s">
        <v>21</v>
      </c>
      <c r="Q5087" s="2" t="b">
        <v>1</v>
      </c>
    </row>
    <row r="5088">
      <c r="A5088" s="1">
        <v>43177.82081826389</v>
      </c>
      <c r="B5088" s="2">
        <v>7.0</v>
      </c>
      <c r="C5088" s="10">
        <v>0.8207986111111111</v>
      </c>
      <c r="D5088" s="2">
        <v>-0.179229736328125</v>
      </c>
      <c r="E5088" s="2">
        <v>-0.088531494140625</v>
      </c>
      <c r="F5088" s="2">
        <v>10.1070556640625</v>
      </c>
      <c r="G5088" s="2">
        <v>10.109032367165051</v>
      </c>
      <c r="H5088" s="2">
        <v>34.0440405</v>
      </c>
      <c r="I5088" s="2">
        <v>-118.46392</v>
      </c>
      <c r="J5088" s="2">
        <v>21.55500030517578</v>
      </c>
      <c r="K5088" s="2">
        <v>0.0</v>
      </c>
      <c r="L5088" s="2">
        <v>0.0</v>
      </c>
      <c r="M5088" s="2" t="s">
        <v>19</v>
      </c>
      <c r="N5088" s="2" t="s">
        <v>20</v>
      </c>
      <c r="O5088" s="2">
        <v>-65.0</v>
      </c>
      <c r="P5088" s="2" t="s">
        <v>21</v>
      </c>
      <c r="Q5088" s="2" t="b">
        <v>1</v>
      </c>
    </row>
    <row r="5089">
      <c r="A5089" s="1">
        <v>43177.82116527778</v>
      </c>
      <c r="B5089" s="2">
        <v>7.0</v>
      </c>
      <c r="C5089" s="10">
        <v>0.8211458333333334</v>
      </c>
      <c r="D5089" s="2">
        <v>-0.1808929443359375</v>
      </c>
      <c r="E5089" s="2">
        <v>-0.0921173095703125</v>
      </c>
      <c r="F5089" s="2">
        <v>10.108474731445312</v>
      </c>
      <c r="G5089" s="2">
        <v>10.11051262375636</v>
      </c>
      <c r="H5089" s="2">
        <v>34.0440408</v>
      </c>
      <c r="I5089" s="2">
        <v>-118.4639207</v>
      </c>
      <c r="J5089" s="2">
        <v>21.55699920654297</v>
      </c>
      <c r="K5089" s="2">
        <v>0.0</v>
      </c>
      <c r="L5089" s="2">
        <v>0.0</v>
      </c>
      <c r="M5089" s="2" t="s">
        <v>19</v>
      </c>
      <c r="N5089" s="2" t="s">
        <v>20</v>
      </c>
      <c r="O5089" s="2">
        <v>-67.0</v>
      </c>
      <c r="P5089" s="2" t="s">
        <v>21</v>
      </c>
      <c r="Q5089" s="2" t="b">
        <v>1</v>
      </c>
    </row>
    <row r="5090">
      <c r="A5090" s="1">
        <v>43177.82151581018</v>
      </c>
      <c r="B5090" s="2">
        <v>7.0</v>
      </c>
      <c r="C5090" s="10">
        <v>0.8214930555555555</v>
      </c>
      <c r="D5090" s="2">
        <v>-0.1799468994140625</v>
      </c>
      <c r="E5090" s="2">
        <v>-0.0904541015625</v>
      </c>
      <c r="F5090" s="2">
        <v>10.105361938476562</v>
      </c>
      <c r="G5090" s="2">
        <v>10.107368847988921</v>
      </c>
      <c r="H5090" s="2">
        <v>34.0440405</v>
      </c>
      <c r="I5090" s="2">
        <v>-118.46392</v>
      </c>
      <c r="J5090" s="2">
        <v>21.56599998474121</v>
      </c>
      <c r="K5090" s="2">
        <v>0.0</v>
      </c>
      <c r="L5090" s="2">
        <v>0.0</v>
      </c>
      <c r="M5090" s="2" t="s">
        <v>19</v>
      </c>
      <c r="N5090" s="2" t="s">
        <v>20</v>
      </c>
      <c r="O5090" s="2">
        <v>-66.0</v>
      </c>
      <c r="P5090" s="2" t="s">
        <v>21</v>
      </c>
      <c r="Q5090" s="2" t="b">
        <v>1</v>
      </c>
    </row>
    <row r="5091">
      <c r="A5091" s="1">
        <v>43177.821863379635</v>
      </c>
      <c r="B5091" s="2">
        <v>7.0</v>
      </c>
      <c r="C5091" s="10">
        <v>0.8218402777777778</v>
      </c>
      <c r="D5091" s="2">
        <v>-0.1859283447265625</v>
      </c>
      <c r="E5091" s="2">
        <v>-0.085906982421875</v>
      </c>
      <c r="F5091" s="2">
        <v>10.1068115234375</v>
      </c>
      <c r="G5091" s="2">
        <v>10.1088863295967</v>
      </c>
      <c r="H5091" s="2">
        <v>34.0440469</v>
      </c>
      <c r="I5091" s="2">
        <v>-118.4639102</v>
      </c>
      <c r="J5091" s="2">
        <v>21.461999893188477</v>
      </c>
      <c r="K5091" s="2">
        <v>0.0</v>
      </c>
      <c r="L5091" s="2">
        <v>0.0</v>
      </c>
      <c r="M5091" s="2" t="s">
        <v>19</v>
      </c>
      <c r="N5091" s="2" t="s">
        <v>20</v>
      </c>
      <c r="O5091" s="2">
        <v>-65.0</v>
      </c>
      <c r="P5091" s="2" t="s">
        <v>21</v>
      </c>
      <c r="Q5091" s="2" t="b">
        <v>1</v>
      </c>
    </row>
    <row r="5092">
      <c r="A5092" s="1">
        <v>43177.82220895833</v>
      </c>
      <c r="B5092" s="2">
        <v>7.0</v>
      </c>
      <c r="C5092" s="10">
        <v>0.8221875</v>
      </c>
      <c r="D5092" s="2">
        <v>-0.181610107421875</v>
      </c>
      <c r="E5092" s="2">
        <v>-0.091888427734375</v>
      </c>
      <c r="F5092" s="2">
        <v>10.105133056640625</v>
      </c>
      <c r="G5092" s="2">
        <v>10.107182779478808</v>
      </c>
      <c r="H5092" s="2">
        <v>34.0440469</v>
      </c>
      <c r="I5092" s="2">
        <v>-118.4639102</v>
      </c>
      <c r="J5092" s="2">
        <v>21.461999893188477</v>
      </c>
      <c r="K5092" s="2">
        <v>0.0</v>
      </c>
      <c r="L5092" s="2">
        <v>0.0</v>
      </c>
      <c r="M5092" s="2" t="s">
        <v>19</v>
      </c>
      <c r="N5092" s="2" t="s">
        <v>20</v>
      </c>
      <c r="O5092" s="2">
        <v>-68.0</v>
      </c>
      <c r="P5092" s="2" t="s">
        <v>21</v>
      </c>
      <c r="Q5092" s="2" t="b">
        <v>1</v>
      </c>
    </row>
    <row r="5093">
      <c r="A5093" s="1">
        <v>43177.82255831019</v>
      </c>
      <c r="B5093" s="2">
        <v>7.0</v>
      </c>
      <c r="C5093" s="10">
        <v>0.8225347222222222</v>
      </c>
      <c r="D5093" s="2">
        <v>-0.178741455078125</v>
      </c>
      <c r="E5093" s="2">
        <v>-0.0899658203125</v>
      </c>
      <c r="F5093" s="2">
        <v>10.091964721679688</v>
      </c>
      <c r="G5093" s="2">
        <v>10.09394840954861</v>
      </c>
      <c r="H5093" s="2">
        <v>34.0440467</v>
      </c>
      <c r="I5093" s="2">
        <v>-118.4639104</v>
      </c>
      <c r="J5093" s="2">
        <v>21.454999923706055</v>
      </c>
      <c r="K5093" s="2">
        <v>0.0</v>
      </c>
      <c r="L5093" s="2">
        <v>0.0</v>
      </c>
      <c r="M5093" s="2" t="s">
        <v>19</v>
      </c>
      <c r="N5093" s="2" t="s">
        <v>20</v>
      </c>
      <c r="O5093" s="2">
        <v>-68.0</v>
      </c>
      <c r="P5093" s="2" t="s">
        <v>21</v>
      </c>
      <c r="Q5093" s="2" t="b">
        <v>1</v>
      </c>
    </row>
    <row r="5094">
      <c r="A5094" s="1">
        <v>43177.82290584491</v>
      </c>
      <c r="B5094" s="2">
        <v>7.0</v>
      </c>
      <c r="C5094" s="10">
        <v>0.8228819444444444</v>
      </c>
      <c r="D5094" s="2">
        <v>-0.181854248046875</v>
      </c>
      <c r="E5094" s="2">
        <v>-0.0952301025390625</v>
      </c>
      <c r="F5094" s="2">
        <v>10.1068115234375</v>
      </c>
      <c r="G5094" s="2">
        <v>10.108895763611885</v>
      </c>
      <c r="H5094" s="2">
        <v>34.0440402</v>
      </c>
      <c r="I5094" s="2">
        <v>-118.4639205</v>
      </c>
      <c r="J5094" s="2">
        <v>21.523000717163086</v>
      </c>
      <c r="K5094" s="2">
        <v>0.0</v>
      </c>
      <c r="L5094" s="2">
        <v>0.0</v>
      </c>
      <c r="M5094" s="2" t="s">
        <v>19</v>
      </c>
      <c r="N5094" s="2" t="s">
        <v>20</v>
      </c>
      <c r="O5094" s="2">
        <v>-67.0</v>
      </c>
      <c r="P5094" s="2" t="s">
        <v>21</v>
      </c>
      <c r="Q5094" s="2" t="b">
        <v>1</v>
      </c>
    </row>
    <row r="5095">
      <c r="A5095" s="1">
        <v>43177.82325458333</v>
      </c>
      <c r="B5095" s="2">
        <v>7.0</v>
      </c>
      <c r="C5095" s="10">
        <v>0.8232291666666667</v>
      </c>
      <c r="D5095" s="2">
        <v>-0.1828155517578125</v>
      </c>
      <c r="E5095" s="2">
        <v>-0.0911712646484375</v>
      </c>
      <c r="F5095" s="2">
        <v>10.109909057617188</v>
      </c>
      <c r="G5095" s="2">
        <v>10.111972669661082</v>
      </c>
      <c r="H5095" s="2">
        <v>34.0440402</v>
      </c>
      <c r="I5095" s="2">
        <v>-118.4639201</v>
      </c>
      <c r="J5095" s="2">
        <v>21.513999938964844</v>
      </c>
      <c r="K5095" s="2">
        <v>0.0</v>
      </c>
      <c r="L5095" s="2">
        <v>0.0</v>
      </c>
      <c r="M5095" s="2" t="s">
        <v>19</v>
      </c>
      <c r="N5095" s="2" t="s">
        <v>20</v>
      </c>
      <c r="O5095" s="2">
        <v>-67.0</v>
      </c>
      <c r="P5095" s="2" t="s">
        <v>21</v>
      </c>
      <c r="Q5095" s="2" t="b">
        <v>1</v>
      </c>
    </row>
    <row r="5096">
      <c r="A5096" s="1">
        <v>43177.823602222226</v>
      </c>
      <c r="B5096" s="2">
        <v>7.0</v>
      </c>
      <c r="C5096" s="10">
        <v>0.8235763888888888</v>
      </c>
      <c r="D5096" s="2">
        <v>-0.184722900390625</v>
      </c>
      <c r="E5096" s="2">
        <v>-0.0935516357421875</v>
      </c>
      <c r="F5096" s="2">
        <v>10.094833374023438</v>
      </c>
      <c r="G5096" s="2">
        <v>10.096956954146467</v>
      </c>
      <c r="H5096" s="2">
        <v>34.0440498</v>
      </c>
      <c r="I5096" s="2">
        <v>-118.463936</v>
      </c>
      <c r="J5096" s="2">
        <v>21.34600067138672</v>
      </c>
      <c r="K5096" s="2">
        <v>0.0</v>
      </c>
      <c r="L5096" s="2">
        <v>0.0</v>
      </c>
      <c r="M5096" s="2" t="s">
        <v>19</v>
      </c>
      <c r="N5096" s="2" t="s">
        <v>20</v>
      </c>
      <c r="O5096" s="2">
        <v>-67.0</v>
      </c>
      <c r="P5096" s="2" t="s">
        <v>21</v>
      </c>
      <c r="Q5096" s="2" t="b">
        <v>1</v>
      </c>
    </row>
    <row r="5097">
      <c r="A5097" s="1">
        <v>43177.82395038195</v>
      </c>
      <c r="B5097" s="2">
        <v>7.0</v>
      </c>
      <c r="C5097" s="10">
        <v>0.8239236111111111</v>
      </c>
      <c r="D5097" s="2">
        <v>-0.1883087158203125</v>
      </c>
      <c r="E5097" s="2">
        <v>-0.098114013671875</v>
      </c>
      <c r="F5097" s="2">
        <v>10.110641479492188</v>
      </c>
      <c r="G5097" s="2">
        <v>10.112871228773068</v>
      </c>
      <c r="H5097" s="2">
        <v>34.0440563</v>
      </c>
      <c r="I5097" s="2">
        <v>-118.4639343</v>
      </c>
      <c r="J5097" s="2">
        <v>21.391000747680664</v>
      </c>
      <c r="K5097" s="2">
        <v>0.0</v>
      </c>
      <c r="L5097" s="2">
        <v>0.0</v>
      </c>
      <c r="M5097" s="2" t="s">
        <v>19</v>
      </c>
      <c r="N5097" s="2" t="s">
        <v>20</v>
      </c>
      <c r="O5097" s="2">
        <v>-66.0</v>
      </c>
      <c r="P5097" s="2" t="s">
        <v>21</v>
      </c>
      <c r="Q5097" s="2" t="b">
        <v>1</v>
      </c>
    </row>
    <row r="5098">
      <c r="A5098" s="1">
        <v>43177.82429878472</v>
      </c>
      <c r="B5098" s="2">
        <v>7.0</v>
      </c>
      <c r="C5098" s="10">
        <v>0.8242824074074074</v>
      </c>
      <c r="D5098" s="2">
        <v>-0.1828155517578125</v>
      </c>
      <c r="E5098" s="2">
        <v>-0.0952301025390625</v>
      </c>
      <c r="F5098" s="2">
        <v>10.098190307617188</v>
      </c>
      <c r="G5098" s="2">
        <v>10.100293946473824</v>
      </c>
      <c r="H5098" s="2">
        <v>34.0440498</v>
      </c>
      <c r="I5098" s="2">
        <v>-118.4639364</v>
      </c>
      <c r="J5098" s="2">
        <v>21.33300018310547</v>
      </c>
      <c r="K5098" s="2">
        <v>0.0</v>
      </c>
      <c r="L5098" s="2">
        <v>0.0</v>
      </c>
      <c r="M5098" s="2" t="s">
        <v>19</v>
      </c>
      <c r="N5098" s="2" t="s">
        <v>20</v>
      </c>
      <c r="O5098" s="2">
        <v>-66.0</v>
      </c>
      <c r="P5098" s="2" t="s">
        <v>21</v>
      </c>
      <c r="Q5098" s="2" t="b">
        <v>1</v>
      </c>
    </row>
    <row r="5099">
      <c r="A5099" s="1">
        <v>43177.82464708333</v>
      </c>
      <c r="B5099" s="2">
        <v>7.0</v>
      </c>
      <c r="C5099" s="10">
        <v>0.8246296296296296</v>
      </c>
      <c r="D5099" s="2">
        <v>-0.1753997802734375</v>
      </c>
      <c r="E5099" s="2">
        <v>-0.08685302734375</v>
      </c>
      <c r="F5099" s="2">
        <v>10.102737426757812</v>
      </c>
      <c r="G5099" s="2">
        <v>10.104632956111487</v>
      </c>
      <c r="H5099" s="2">
        <v>34.0440564</v>
      </c>
      <c r="I5099" s="2">
        <v>-118.4639342</v>
      </c>
      <c r="J5099" s="2">
        <v>21.399999618530273</v>
      </c>
      <c r="K5099" s="2">
        <v>0.0</v>
      </c>
      <c r="L5099" s="2">
        <v>0.0</v>
      </c>
      <c r="M5099" s="2" t="s">
        <v>19</v>
      </c>
      <c r="N5099" s="2" t="s">
        <v>20</v>
      </c>
      <c r="O5099" s="2">
        <v>-67.0</v>
      </c>
      <c r="P5099" s="2" t="s">
        <v>21</v>
      </c>
      <c r="Q5099" s="2" t="b">
        <v>1</v>
      </c>
    </row>
    <row r="5100">
      <c r="A5100" s="1">
        <v>43177.824993738424</v>
      </c>
      <c r="B5100" s="2">
        <v>7.0</v>
      </c>
      <c r="C5100" s="10">
        <v>0.8249768518518519</v>
      </c>
      <c r="D5100" s="2">
        <v>-0.17755126953125</v>
      </c>
      <c r="E5100" s="2">
        <v>-0.08685302734375</v>
      </c>
      <c r="F5100" s="2">
        <v>10.108245849609375</v>
      </c>
      <c r="G5100" s="2">
        <v>10.11017833035511</v>
      </c>
      <c r="H5100" s="2">
        <v>34.044056</v>
      </c>
      <c r="I5100" s="2">
        <v>-118.4639338</v>
      </c>
      <c r="J5100" s="2">
        <v>21.392000198364258</v>
      </c>
      <c r="K5100" s="2">
        <v>0.0</v>
      </c>
      <c r="L5100" s="2">
        <v>0.0</v>
      </c>
      <c r="M5100" s="2" t="s">
        <v>19</v>
      </c>
      <c r="N5100" s="2" t="s">
        <v>20</v>
      </c>
      <c r="O5100" s="2">
        <v>-67.0</v>
      </c>
      <c r="P5100" s="2" t="s">
        <v>21</v>
      </c>
      <c r="Q5100" s="2" t="b">
        <v>1</v>
      </c>
    </row>
    <row r="5101">
      <c r="A5101" s="1">
        <v>43177.82534216435</v>
      </c>
      <c r="B5101" s="2">
        <v>7.0</v>
      </c>
      <c r="C5101" s="10">
        <v>0.825324074074074</v>
      </c>
      <c r="D5101" s="2">
        <v>-0.181610107421875</v>
      </c>
      <c r="E5101" s="2">
        <v>-0.085906982421875</v>
      </c>
      <c r="F5101" s="2">
        <v>10.108963012695312</v>
      </c>
      <c r="G5101" s="2">
        <v>10.110958959904208</v>
      </c>
      <c r="H5101" s="2">
        <v>34.044058</v>
      </c>
      <c r="I5101" s="2">
        <v>-118.4639365</v>
      </c>
      <c r="J5101" s="2">
        <v>21.429000854492188</v>
      </c>
      <c r="K5101" s="2">
        <v>0.0</v>
      </c>
      <c r="L5101" s="2">
        <v>0.0</v>
      </c>
      <c r="M5101" s="2" t="s">
        <v>19</v>
      </c>
      <c r="N5101" s="2" t="s">
        <v>20</v>
      </c>
      <c r="O5101" s="2">
        <v>-67.0</v>
      </c>
      <c r="P5101" s="2" t="s">
        <v>21</v>
      </c>
      <c r="Q5101" s="2" t="b">
        <v>1</v>
      </c>
    </row>
    <row r="5102">
      <c r="A5102" s="1">
        <v>43177.82569003472</v>
      </c>
      <c r="B5102" s="2">
        <v>7.0</v>
      </c>
      <c r="C5102" s="10">
        <v>0.8256712962962963</v>
      </c>
      <c r="D5102" s="2">
        <v>-0.1808929443359375</v>
      </c>
      <c r="E5102" s="2">
        <v>-0.0954742431640625</v>
      </c>
      <c r="F5102" s="2">
        <v>10.10992431640625</v>
      </c>
      <c r="G5102" s="2">
        <v>10.111993418148169</v>
      </c>
      <c r="H5102" s="2">
        <v>34.0440499</v>
      </c>
      <c r="I5102" s="2">
        <v>-118.4639362</v>
      </c>
      <c r="J5102" s="2">
        <v>21.368000030517578</v>
      </c>
      <c r="K5102" s="2">
        <v>0.0</v>
      </c>
      <c r="L5102" s="2">
        <v>0.0</v>
      </c>
      <c r="M5102" s="2" t="s">
        <v>19</v>
      </c>
      <c r="N5102" s="2" t="s">
        <v>20</v>
      </c>
      <c r="O5102" s="2">
        <v>-67.0</v>
      </c>
      <c r="P5102" s="2" t="s">
        <v>21</v>
      </c>
      <c r="Q5102" s="2" t="b">
        <v>1</v>
      </c>
    </row>
    <row r="5103">
      <c r="A5103" s="1">
        <v>43177.82603971065</v>
      </c>
      <c r="B5103" s="2">
        <v>7.0</v>
      </c>
      <c r="C5103" s="10">
        <v>0.8260185185185185</v>
      </c>
      <c r="D5103" s="2">
        <v>-0.1885528564453125</v>
      </c>
      <c r="E5103" s="2">
        <v>-0.0980987548828125</v>
      </c>
      <c r="F5103" s="2">
        <v>10.102020263671875</v>
      </c>
      <c r="G5103" s="2">
        <v>10.10425580696558</v>
      </c>
      <c r="H5103" s="2">
        <v>34.0440579</v>
      </c>
      <c r="I5103" s="2">
        <v>-118.4639366</v>
      </c>
      <c r="J5103" s="2">
        <v>21.43000030517578</v>
      </c>
      <c r="K5103" s="2">
        <v>0.0</v>
      </c>
      <c r="L5103" s="2">
        <v>0.0</v>
      </c>
      <c r="M5103" s="2" t="s">
        <v>19</v>
      </c>
      <c r="N5103" s="2" t="s">
        <v>20</v>
      </c>
      <c r="O5103" s="2">
        <v>-68.0</v>
      </c>
      <c r="P5103" s="2" t="s">
        <v>21</v>
      </c>
      <c r="Q5103" s="2" t="b">
        <v>1</v>
      </c>
    </row>
    <row r="5104">
      <c r="A5104" s="1">
        <v>43177.82638575231</v>
      </c>
      <c r="B5104" s="2">
        <v>7.0</v>
      </c>
      <c r="C5104" s="10">
        <v>0.8263657407407408</v>
      </c>
      <c r="D5104" s="2">
        <v>-0.1864013671875</v>
      </c>
      <c r="E5104" s="2">
        <v>-0.0868682861328125</v>
      </c>
      <c r="F5104" s="2">
        <v>10.109207153320312</v>
      </c>
      <c r="G5104" s="2">
        <v>10.11129850928877</v>
      </c>
      <c r="H5104" s="2">
        <v>34.0440492</v>
      </c>
      <c r="I5104" s="2">
        <v>-118.4639325</v>
      </c>
      <c r="J5104" s="2">
        <v>21.386999130249023</v>
      </c>
      <c r="K5104" s="2">
        <v>0.0</v>
      </c>
      <c r="L5104" s="2">
        <v>0.0</v>
      </c>
      <c r="M5104" s="2" t="s">
        <v>19</v>
      </c>
      <c r="N5104" s="2" t="s">
        <v>20</v>
      </c>
      <c r="O5104" s="2">
        <v>-67.0</v>
      </c>
      <c r="P5104" s="2" t="s">
        <v>21</v>
      </c>
      <c r="Q5104" s="2" t="b">
        <v>1</v>
      </c>
    </row>
    <row r="5105">
      <c r="A5105" s="1">
        <v>43177.82673381944</v>
      </c>
      <c r="B5105" s="2">
        <v>7.0</v>
      </c>
      <c r="C5105" s="10">
        <v>0.8267129629629629</v>
      </c>
      <c r="D5105" s="2">
        <v>-0.1813812255859375</v>
      </c>
      <c r="E5105" s="2">
        <v>-0.085906982421875</v>
      </c>
      <c r="F5105" s="2">
        <v>10.09747314453125</v>
      </c>
      <c r="G5105" s="2">
        <v>10.0994671671602</v>
      </c>
      <c r="H5105" s="2">
        <v>34.0440499</v>
      </c>
      <c r="I5105" s="2">
        <v>-118.4639358</v>
      </c>
      <c r="J5105" s="2">
        <v>21.079999923706055</v>
      </c>
      <c r="K5105" s="2">
        <v>0.0</v>
      </c>
      <c r="L5105" s="2">
        <v>0.0</v>
      </c>
      <c r="M5105" s="2" t="s">
        <v>19</v>
      </c>
      <c r="N5105" s="2" t="s">
        <v>20</v>
      </c>
      <c r="O5105" s="2">
        <v>-63.0</v>
      </c>
      <c r="P5105" s="2" t="s">
        <v>21</v>
      </c>
      <c r="Q5105" s="2" t="b">
        <v>1</v>
      </c>
    </row>
    <row r="5106">
      <c r="A5106" s="1">
        <v>43177.827080902774</v>
      </c>
      <c r="B5106" s="2">
        <v>7.0</v>
      </c>
      <c r="C5106" s="10">
        <v>0.8270601851851852</v>
      </c>
      <c r="D5106" s="2">
        <v>-0.1823272705078125</v>
      </c>
      <c r="E5106" s="2">
        <v>-0.0909271240234375</v>
      </c>
      <c r="F5106" s="2">
        <v>10.102493286132812</v>
      </c>
      <c r="G5106" s="2">
        <v>10.104547636315557</v>
      </c>
      <c r="H5106" s="2">
        <v>34.0440488</v>
      </c>
      <c r="I5106" s="2">
        <v>-118.463934</v>
      </c>
      <c r="J5106" s="2">
        <v>21.079999923706055</v>
      </c>
      <c r="K5106" s="2">
        <v>0.0</v>
      </c>
      <c r="L5106" s="2">
        <v>0.0</v>
      </c>
      <c r="M5106" s="2" t="s">
        <v>19</v>
      </c>
      <c r="N5106" s="2" t="s">
        <v>20</v>
      </c>
      <c r="O5106" s="2">
        <v>-65.0</v>
      </c>
      <c r="P5106" s="2" t="s">
        <v>21</v>
      </c>
      <c r="Q5106" s="2" t="b">
        <v>1</v>
      </c>
    </row>
    <row r="5107">
      <c r="A5107" s="1">
        <v>43177.82742957176</v>
      </c>
      <c r="B5107" s="2">
        <v>7.0</v>
      </c>
      <c r="C5107" s="10">
        <v>0.8274074074074074</v>
      </c>
      <c r="D5107" s="2">
        <v>-0.1842498779296875</v>
      </c>
      <c r="E5107" s="2">
        <v>-0.0954742431640625</v>
      </c>
      <c r="F5107" s="2">
        <v>10.105133056640625</v>
      </c>
      <c r="G5107" s="2">
        <v>10.107263547974924</v>
      </c>
      <c r="H5107" s="2">
        <v>34.0440492</v>
      </c>
      <c r="I5107" s="2">
        <v>-118.4639349</v>
      </c>
      <c r="J5107" s="2">
        <v>21.06599998474121</v>
      </c>
      <c r="K5107" s="2">
        <v>0.0</v>
      </c>
      <c r="L5107" s="2">
        <v>0.0</v>
      </c>
      <c r="M5107" s="2" t="s">
        <v>19</v>
      </c>
      <c r="N5107" s="2" t="s">
        <v>20</v>
      </c>
      <c r="O5107" s="2">
        <v>-65.0</v>
      </c>
      <c r="P5107" s="2" t="s">
        <v>21</v>
      </c>
      <c r="Q5107" s="2" t="b">
        <v>1</v>
      </c>
    </row>
    <row r="5108">
      <c r="A5108" s="1">
        <v>43177.82777581019</v>
      </c>
      <c r="B5108" s="2">
        <v>7.0</v>
      </c>
      <c r="C5108" s="10">
        <v>0.8277546296296296</v>
      </c>
      <c r="D5108" s="2">
        <v>-0.1828155517578125</v>
      </c>
      <c r="E5108" s="2">
        <v>-0.079681396484375</v>
      </c>
      <c r="F5108" s="2">
        <v>10.108718872070312</v>
      </c>
      <c r="G5108" s="2">
        <v>10.110685803011908</v>
      </c>
      <c r="H5108" s="2">
        <v>34.0440622</v>
      </c>
      <c r="I5108" s="2">
        <v>-118.4638859</v>
      </c>
      <c r="J5108" s="2">
        <v>21.40999984741211</v>
      </c>
      <c r="K5108" s="2">
        <v>0.0</v>
      </c>
      <c r="L5108" s="2">
        <v>0.0</v>
      </c>
      <c r="M5108" s="2" t="s">
        <v>19</v>
      </c>
      <c r="N5108" s="2" t="s">
        <v>20</v>
      </c>
      <c r="O5108" s="2">
        <v>-63.0</v>
      </c>
      <c r="P5108" s="2" t="s">
        <v>21</v>
      </c>
      <c r="Q5108" s="2" t="b">
        <v>1</v>
      </c>
    </row>
    <row r="5109">
      <c r="A5109" s="1">
        <v>43177.828125115746</v>
      </c>
      <c r="B5109" s="2">
        <v>7.0</v>
      </c>
      <c r="C5109" s="10">
        <v>0.8281018518518518</v>
      </c>
      <c r="D5109" s="2">
        <v>-0.1808929443359375</v>
      </c>
      <c r="E5109" s="2">
        <v>-0.0926055908203125</v>
      </c>
      <c r="F5109" s="2">
        <v>10.1063232421875</v>
      </c>
      <c r="G5109" s="2">
        <v>10.108366313061818</v>
      </c>
      <c r="H5109" s="2">
        <v>34.0440693</v>
      </c>
      <c r="I5109" s="2">
        <v>-118.4638878</v>
      </c>
      <c r="J5109" s="2">
        <v>21.482999801635742</v>
      </c>
      <c r="K5109" s="2">
        <v>0.0</v>
      </c>
      <c r="L5109" s="2">
        <v>0.0</v>
      </c>
      <c r="M5109" s="2" t="s">
        <v>19</v>
      </c>
      <c r="N5109" s="2" t="s">
        <v>20</v>
      </c>
      <c r="O5109" s="2">
        <v>-67.0</v>
      </c>
      <c r="P5109" s="2" t="s">
        <v>21</v>
      </c>
      <c r="Q5109" s="2" t="b">
        <v>1</v>
      </c>
    </row>
    <row r="5110">
      <c r="A5110" s="1">
        <v>43177.82847217593</v>
      </c>
      <c r="B5110" s="2">
        <v>7.0</v>
      </c>
      <c r="C5110" s="10">
        <v>0.8284490740740741</v>
      </c>
      <c r="D5110" s="2">
        <v>-0.1782684326171875</v>
      </c>
      <c r="E5110" s="2">
        <v>-0.08709716796875</v>
      </c>
      <c r="F5110" s="2">
        <v>10.108963012695312</v>
      </c>
      <c r="G5110" s="2">
        <v>10.110909912939494</v>
      </c>
      <c r="H5110" s="2">
        <v>34.0440722</v>
      </c>
      <c r="I5110" s="2">
        <v>-118.463881</v>
      </c>
      <c r="J5110" s="2">
        <v>23.44700050354004</v>
      </c>
      <c r="K5110" s="2">
        <v>0.0</v>
      </c>
      <c r="L5110" s="2">
        <v>0.0</v>
      </c>
      <c r="M5110" s="2" t="s">
        <v>19</v>
      </c>
      <c r="N5110" s="2" t="s">
        <v>20</v>
      </c>
      <c r="O5110" s="2">
        <v>-67.0</v>
      </c>
      <c r="P5110" s="2" t="s">
        <v>21</v>
      </c>
      <c r="Q5110" s="2" t="b">
        <v>1</v>
      </c>
    </row>
    <row r="5111">
      <c r="A5111" s="1">
        <v>43177.82882195602</v>
      </c>
      <c r="B5111" s="2">
        <v>7.0</v>
      </c>
      <c r="C5111" s="10">
        <v>0.8287962962962963</v>
      </c>
      <c r="D5111" s="2">
        <v>-0.1797027587890625</v>
      </c>
      <c r="E5111" s="2">
        <v>-0.089019775390625</v>
      </c>
      <c r="F5111" s="2">
        <v>10.108245849609375</v>
      </c>
      <c r="G5111" s="2">
        <v>10.110234927080661</v>
      </c>
      <c r="H5111" s="2">
        <v>34.0440477</v>
      </c>
      <c r="I5111" s="2">
        <v>-118.4638724</v>
      </c>
      <c r="J5111" s="2">
        <v>21.381999969482422</v>
      </c>
      <c r="K5111" s="2">
        <v>0.0</v>
      </c>
      <c r="L5111" s="2">
        <v>0.0</v>
      </c>
      <c r="M5111" s="2" t="s">
        <v>19</v>
      </c>
      <c r="N5111" s="2" t="s">
        <v>20</v>
      </c>
      <c r="O5111" s="2">
        <v>-66.0</v>
      </c>
      <c r="P5111" s="2" t="s">
        <v>21</v>
      </c>
      <c r="Q5111" s="2" t="b">
        <v>1</v>
      </c>
    </row>
    <row r="5112">
      <c r="A5112" s="1">
        <v>43177.829168634256</v>
      </c>
      <c r="B5112" s="2">
        <v>7.0</v>
      </c>
      <c r="C5112" s="10">
        <v>0.8291435185185185</v>
      </c>
      <c r="D5112" s="2">
        <v>-0.1828155517578125</v>
      </c>
      <c r="E5112" s="2">
        <v>-0.0906982421875</v>
      </c>
      <c r="F5112" s="2">
        <v>10.107040405273438</v>
      </c>
      <c r="G5112" s="2">
        <v>10.109100668249416</v>
      </c>
      <c r="H5112" s="2">
        <v>34.0440632</v>
      </c>
      <c r="I5112" s="2">
        <v>-118.4638709</v>
      </c>
      <c r="J5112" s="2">
        <v>23.395000457763672</v>
      </c>
      <c r="K5112" s="2">
        <v>0.0</v>
      </c>
      <c r="L5112" s="2">
        <v>0.0</v>
      </c>
      <c r="M5112" s="2" t="s">
        <v>19</v>
      </c>
      <c r="N5112" s="2" t="s">
        <v>20</v>
      </c>
      <c r="O5112" s="2">
        <v>-66.0</v>
      </c>
      <c r="P5112" s="2" t="s">
        <v>21</v>
      </c>
      <c r="Q5112" s="2" t="b">
        <v>1</v>
      </c>
    </row>
    <row r="5113">
      <c r="A5113" s="1">
        <v>43177.82951730324</v>
      </c>
      <c r="B5113" s="2">
        <v>7.0</v>
      </c>
      <c r="C5113" s="10">
        <v>0.8294907407407407</v>
      </c>
      <c r="D5113" s="2">
        <v>-0.187591552734375</v>
      </c>
      <c r="E5113" s="2">
        <v>-0.1273040771484375</v>
      </c>
      <c r="F5113" s="2">
        <v>10.107040405273438</v>
      </c>
      <c r="G5113" s="2">
        <v>10.109582913602901</v>
      </c>
      <c r="H5113" s="2">
        <v>34.0440477</v>
      </c>
      <c r="I5113" s="2">
        <v>-118.4638724</v>
      </c>
      <c r="J5113" s="2">
        <v>21.381999969482422</v>
      </c>
      <c r="K5113" s="2">
        <v>0.0</v>
      </c>
      <c r="L5113" s="2">
        <v>0.0</v>
      </c>
      <c r="M5113" s="2" t="s">
        <v>19</v>
      </c>
      <c r="N5113" s="2" t="s">
        <v>20</v>
      </c>
      <c r="O5113" s="2">
        <v>-66.0</v>
      </c>
      <c r="P5113" s="2" t="s">
        <v>21</v>
      </c>
      <c r="Q5113" s="2" t="b">
        <v>1</v>
      </c>
    </row>
    <row r="5114">
      <c r="A5114" s="1">
        <v>43177.82986524305</v>
      </c>
      <c r="B5114" s="2">
        <v>7.0</v>
      </c>
      <c r="C5114" s="10">
        <v>0.829849537037037</v>
      </c>
      <c r="D5114" s="2">
        <v>-0.17706298828125</v>
      </c>
      <c r="E5114" s="2">
        <v>-0.0579071044921875</v>
      </c>
      <c r="F5114" s="2">
        <v>10.1005859375</v>
      </c>
      <c r="G5114" s="2">
        <v>10.102303769085104</v>
      </c>
      <c r="H5114" s="2">
        <v>34.0440722</v>
      </c>
      <c r="I5114" s="2">
        <v>-118.463881</v>
      </c>
      <c r="J5114" s="2">
        <v>23.44700050354004</v>
      </c>
      <c r="K5114" s="2">
        <v>0.0</v>
      </c>
      <c r="L5114" s="2">
        <v>0.0</v>
      </c>
      <c r="M5114" s="2" t="s">
        <v>19</v>
      </c>
      <c r="N5114" s="2" t="s">
        <v>20</v>
      </c>
      <c r="O5114" s="2">
        <v>-65.0</v>
      </c>
      <c r="P5114" s="2" t="s">
        <v>21</v>
      </c>
      <c r="Q5114" s="2" t="b">
        <v>1</v>
      </c>
    </row>
    <row r="5115">
      <c r="A5115" s="1">
        <v>43177.83021515046</v>
      </c>
      <c r="B5115" s="2">
        <v>7.0</v>
      </c>
      <c r="C5115" s="10">
        <v>0.8301967592592593</v>
      </c>
      <c r="D5115" s="2">
        <v>-0.18927001953125</v>
      </c>
      <c r="E5115" s="2">
        <v>-0.0899658203125</v>
      </c>
      <c r="F5115" s="2">
        <v>10.106094360351562</v>
      </c>
      <c r="G5115" s="2">
        <v>10.108266684198965</v>
      </c>
      <c r="H5115" s="2">
        <v>34.0440716</v>
      </c>
      <c r="I5115" s="2">
        <v>-118.4638806</v>
      </c>
      <c r="J5115" s="2">
        <v>23.447999954223633</v>
      </c>
      <c r="K5115" s="2">
        <v>0.0</v>
      </c>
      <c r="L5115" s="2">
        <v>0.0</v>
      </c>
      <c r="M5115" s="2" t="s">
        <v>19</v>
      </c>
      <c r="N5115" s="2" t="s">
        <v>20</v>
      </c>
      <c r="O5115" s="2">
        <v>-68.0</v>
      </c>
      <c r="P5115" s="2" t="s">
        <v>21</v>
      </c>
      <c r="Q5115" s="2" t="b">
        <v>1</v>
      </c>
    </row>
    <row r="5116">
      <c r="A5116" s="1">
        <v>43177.830563379626</v>
      </c>
      <c r="B5116" s="2">
        <v>7.0</v>
      </c>
      <c r="C5116" s="10">
        <v>0.8305439814814815</v>
      </c>
      <c r="D5116" s="2">
        <v>-0.188323974609375</v>
      </c>
      <c r="E5116" s="2">
        <v>-0.083984375</v>
      </c>
      <c r="F5116" s="2">
        <v>10.104415893554688</v>
      </c>
      <c r="G5116" s="2">
        <v>10.106519623075075</v>
      </c>
      <c r="H5116" s="2">
        <v>34.0440752</v>
      </c>
      <c r="I5116" s="2">
        <v>-118.4638611</v>
      </c>
      <c r="J5116" s="2">
        <v>22.187000274658203</v>
      </c>
      <c r="K5116" s="2">
        <v>0.0</v>
      </c>
      <c r="L5116" s="2">
        <v>0.0</v>
      </c>
      <c r="M5116" s="2" t="s">
        <v>19</v>
      </c>
      <c r="N5116" s="2" t="s">
        <v>20</v>
      </c>
      <c r="O5116" s="2">
        <v>-65.0</v>
      </c>
      <c r="P5116" s="2" t="s">
        <v>21</v>
      </c>
      <c r="Q5116" s="2" t="b">
        <v>1</v>
      </c>
    </row>
    <row r="5117">
      <c r="A5117" s="1">
        <v>43177.830908159725</v>
      </c>
      <c r="B5117" s="2">
        <v>7.0</v>
      </c>
      <c r="C5117" s="10">
        <v>0.8308912037037037</v>
      </c>
      <c r="D5117" s="2">
        <v>-0.1897430419921875</v>
      </c>
      <c r="E5117" s="2">
        <v>-0.0897369384765625</v>
      </c>
      <c r="F5117" s="2">
        <v>10.110397338867188</v>
      </c>
      <c r="G5117" s="2">
        <v>10.112575490172302</v>
      </c>
      <c r="H5117" s="2">
        <v>34.0440755</v>
      </c>
      <c r="I5117" s="2">
        <v>-118.4638597</v>
      </c>
      <c r="J5117" s="2">
        <v>22.191999435424805</v>
      </c>
      <c r="K5117" s="2">
        <v>0.0</v>
      </c>
      <c r="L5117" s="2">
        <v>0.0</v>
      </c>
      <c r="M5117" s="2" t="s">
        <v>19</v>
      </c>
      <c r="N5117" s="2" t="s">
        <v>20</v>
      </c>
      <c r="O5117" s="2">
        <v>-66.0</v>
      </c>
      <c r="P5117" s="2" t="s">
        <v>21</v>
      </c>
      <c r="Q5117" s="2" t="b">
        <v>1</v>
      </c>
    </row>
    <row r="5118">
      <c r="A5118" s="1">
        <v>43177.83125603009</v>
      </c>
      <c r="B5118" s="2">
        <v>7.0</v>
      </c>
      <c r="C5118" s="10">
        <v>0.8312384259259259</v>
      </c>
      <c r="D5118" s="2">
        <v>-0.1902313232421875</v>
      </c>
      <c r="E5118" s="2">
        <v>-0.092132568359375</v>
      </c>
      <c r="F5118" s="2">
        <v>10.108963012695312</v>
      </c>
      <c r="G5118" s="2">
        <v>10.111172500070003</v>
      </c>
      <c r="H5118" s="2">
        <v>34.0440767</v>
      </c>
      <c r="I5118" s="2">
        <v>-118.4638445</v>
      </c>
      <c r="J5118" s="2">
        <v>22.200000762939453</v>
      </c>
      <c r="K5118" s="2">
        <v>0.0</v>
      </c>
      <c r="L5118" s="2">
        <v>0.0</v>
      </c>
      <c r="M5118" s="2" t="s">
        <v>19</v>
      </c>
      <c r="N5118" s="2" t="s">
        <v>20</v>
      </c>
      <c r="O5118" s="2">
        <v>-65.0</v>
      </c>
      <c r="P5118" s="2" t="s">
        <v>21</v>
      </c>
      <c r="Q5118" s="2" t="b">
        <v>1</v>
      </c>
    </row>
    <row r="5119">
      <c r="A5119" s="1">
        <v>43177.831603865736</v>
      </c>
      <c r="B5119" s="2">
        <v>7.0</v>
      </c>
      <c r="C5119" s="10">
        <v>0.8315856481481482</v>
      </c>
      <c r="D5119" s="2">
        <v>-0.1933441162109375</v>
      </c>
      <c r="E5119" s="2">
        <v>-0.0909271240234375</v>
      </c>
      <c r="F5119" s="2">
        <v>10.108474731445312</v>
      </c>
      <c r="G5119" s="2">
        <v>10.11073221002089</v>
      </c>
      <c r="H5119" s="2">
        <v>34.0440747</v>
      </c>
      <c r="I5119" s="2">
        <v>-118.4638609</v>
      </c>
      <c r="J5119" s="2">
        <v>22.177000045776367</v>
      </c>
      <c r="K5119" s="2">
        <v>0.0</v>
      </c>
      <c r="L5119" s="2">
        <v>0.0</v>
      </c>
      <c r="M5119" s="2" t="s">
        <v>19</v>
      </c>
      <c r="N5119" s="2" t="s">
        <v>20</v>
      </c>
      <c r="O5119" s="2">
        <v>-65.0</v>
      </c>
      <c r="P5119" s="2" t="s">
        <v>21</v>
      </c>
      <c r="Q5119" s="2" t="b">
        <v>1</v>
      </c>
    </row>
    <row r="5120">
      <c r="A5120" s="1">
        <v>43177.831954016205</v>
      </c>
      <c r="B5120" s="2">
        <v>7.0</v>
      </c>
      <c r="C5120" s="10">
        <v>0.8319328703703703</v>
      </c>
      <c r="D5120" s="2">
        <v>-0.1902313232421875</v>
      </c>
      <c r="E5120" s="2">
        <v>-0.091400146484375</v>
      </c>
      <c r="F5120" s="2">
        <v>10.111587524414062</v>
      </c>
      <c r="G5120" s="2">
        <v>10.11378969849728</v>
      </c>
      <c r="H5120" s="2">
        <v>34.0440786</v>
      </c>
      <c r="I5120" s="2">
        <v>-118.4638529</v>
      </c>
      <c r="J5120" s="2">
        <v>22.159000396728516</v>
      </c>
      <c r="K5120" s="2">
        <v>0.0</v>
      </c>
      <c r="L5120" s="2">
        <v>0.0</v>
      </c>
      <c r="M5120" s="2" t="s">
        <v>19</v>
      </c>
      <c r="N5120" s="2" t="s">
        <v>20</v>
      </c>
      <c r="O5120" s="2">
        <v>-66.0</v>
      </c>
      <c r="P5120" s="2" t="s">
        <v>21</v>
      </c>
      <c r="Q5120" s="2" t="b">
        <v>1</v>
      </c>
    </row>
    <row r="5121">
      <c r="A5121" s="1">
        <v>43177.832300752314</v>
      </c>
      <c r="B5121" s="2">
        <v>7.0</v>
      </c>
      <c r="C5121" s="10">
        <v>0.8322800925925926</v>
      </c>
      <c r="D5121" s="2">
        <v>-0.18951416015625</v>
      </c>
      <c r="E5121" s="2">
        <v>-0.0926055908203125</v>
      </c>
      <c r="F5121" s="2">
        <v>10.107772827148438</v>
      </c>
      <c r="G5121" s="2">
        <v>10.109973447559176</v>
      </c>
      <c r="H5121" s="2">
        <v>34.0440736</v>
      </c>
      <c r="I5121" s="2">
        <v>-118.4638529</v>
      </c>
      <c r="J5121" s="2">
        <v>22.16699981689453</v>
      </c>
      <c r="K5121" s="2">
        <v>0.0</v>
      </c>
      <c r="L5121" s="2">
        <v>0.0</v>
      </c>
      <c r="M5121" s="2" t="s">
        <v>19</v>
      </c>
      <c r="N5121" s="2" t="s">
        <v>20</v>
      </c>
      <c r="O5121" s="2">
        <v>-66.0</v>
      </c>
      <c r="P5121" s="2" t="s">
        <v>21</v>
      </c>
      <c r="Q5121" s="2" t="b">
        <v>1</v>
      </c>
    </row>
    <row r="5122">
      <c r="A5122" s="1">
        <v>43177.832648449075</v>
      </c>
      <c r="B5122" s="2">
        <v>7.0</v>
      </c>
      <c r="C5122" s="10">
        <v>0.8326273148148148</v>
      </c>
      <c r="D5122" s="2">
        <v>-0.1914215087890625</v>
      </c>
      <c r="E5122" s="2">
        <v>-0.0894927978515625</v>
      </c>
      <c r="F5122" s="2">
        <v>10.10369873046875</v>
      </c>
      <c r="G5122" s="2">
        <v>10.105908136949441</v>
      </c>
      <c r="H5122" s="2">
        <v>34.0440764</v>
      </c>
      <c r="I5122" s="2">
        <v>-118.463844</v>
      </c>
      <c r="J5122" s="2">
        <v>22.197999954223633</v>
      </c>
      <c r="K5122" s="2">
        <v>0.0</v>
      </c>
      <c r="L5122" s="2">
        <v>0.0</v>
      </c>
      <c r="M5122" s="2" t="s">
        <v>19</v>
      </c>
      <c r="N5122" s="2" t="s">
        <v>20</v>
      </c>
      <c r="O5122" s="2">
        <v>-66.0</v>
      </c>
      <c r="P5122" s="2" t="s">
        <v>21</v>
      </c>
      <c r="Q5122" s="2" t="b">
        <v>1</v>
      </c>
    </row>
    <row r="5123">
      <c r="A5123" s="1">
        <v>43177.832996261575</v>
      </c>
      <c r="B5123" s="2">
        <v>7.0</v>
      </c>
      <c r="C5123" s="10">
        <v>0.832974537037037</v>
      </c>
      <c r="D5123" s="2">
        <v>-0.190948486328125</v>
      </c>
      <c r="E5123" s="2">
        <v>-0.0909271240234375</v>
      </c>
      <c r="F5123" s="2">
        <v>10.102249145507812</v>
      </c>
      <c r="G5123" s="2">
        <v>10.104462693325202</v>
      </c>
      <c r="H5123" s="2">
        <v>34.0440765</v>
      </c>
      <c r="I5123" s="2">
        <v>-118.4638448</v>
      </c>
      <c r="J5123" s="2">
        <v>22.19499969482422</v>
      </c>
      <c r="K5123" s="2">
        <v>0.0</v>
      </c>
      <c r="L5123" s="2">
        <v>0.0</v>
      </c>
      <c r="M5123" s="2" t="s">
        <v>19</v>
      </c>
      <c r="N5123" s="2" t="s">
        <v>20</v>
      </c>
      <c r="O5123" s="2">
        <v>-66.0</v>
      </c>
      <c r="P5123" s="2" t="s">
        <v>21</v>
      </c>
      <c r="Q5123" s="2" t="b">
        <v>1</v>
      </c>
    </row>
    <row r="5124">
      <c r="A5124" s="1">
        <v>43177.83334412037</v>
      </c>
      <c r="B5124" s="2">
        <v>7.0</v>
      </c>
      <c r="C5124" s="10">
        <v>0.8333217592592592</v>
      </c>
      <c r="D5124" s="2">
        <v>-0.1883087158203125</v>
      </c>
      <c r="E5124" s="2">
        <v>-0.0899658203125</v>
      </c>
      <c r="F5124" s="2">
        <v>10.105606079101562</v>
      </c>
      <c r="G5124" s="2">
        <v>10.10776097710145</v>
      </c>
      <c r="H5124" s="2">
        <v>34.0440719</v>
      </c>
      <c r="I5124" s="2">
        <v>-118.4639409</v>
      </c>
      <c r="J5124" s="2">
        <v>21.20199966430664</v>
      </c>
      <c r="K5124" s="2">
        <v>0.0</v>
      </c>
      <c r="L5124" s="2">
        <v>0.0</v>
      </c>
      <c r="M5124" s="2" t="s">
        <v>19</v>
      </c>
      <c r="N5124" s="2" t="s">
        <v>20</v>
      </c>
      <c r="O5124" s="2">
        <v>-67.0</v>
      </c>
      <c r="P5124" s="2" t="s">
        <v>21</v>
      </c>
      <c r="Q5124" s="2" t="b">
        <v>1</v>
      </c>
    </row>
    <row r="5125">
      <c r="A5125" s="1">
        <v>43177.833692395834</v>
      </c>
      <c r="B5125" s="2">
        <v>7.0</v>
      </c>
      <c r="C5125" s="10">
        <v>0.8336689814814815</v>
      </c>
      <c r="D5125" s="2">
        <v>-0.1914215087890625</v>
      </c>
      <c r="E5125" s="2">
        <v>-0.09356689453125</v>
      </c>
      <c r="F5125" s="2">
        <v>10.1005859375</v>
      </c>
      <c r="G5125" s="2">
        <v>10.102832782175966</v>
      </c>
      <c r="H5125" s="2">
        <v>34.0440649</v>
      </c>
      <c r="I5125" s="2">
        <v>-118.4639552</v>
      </c>
      <c r="J5125" s="2">
        <v>21.239999771118164</v>
      </c>
      <c r="K5125" s="2">
        <v>0.0</v>
      </c>
      <c r="L5125" s="2">
        <v>0.0</v>
      </c>
      <c r="M5125" s="2" t="s">
        <v>19</v>
      </c>
      <c r="N5125" s="2" t="s">
        <v>20</v>
      </c>
      <c r="O5125" s="2">
        <v>-68.0</v>
      </c>
      <c r="P5125" s="2" t="s">
        <v>21</v>
      </c>
      <c r="Q5125" s="2" t="b">
        <v>1</v>
      </c>
    </row>
    <row r="5126">
      <c r="A5126" s="1">
        <v>43177.834042766204</v>
      </c>
      <c r="B5126" s="2">
        <v>7.0</v>
      </c>
      <c r="C5126" s="10">
        <v>0.8340162037037037</v>
      </c>
      <c r="D5126" s="2">
        <v>-0.17755126953125</v>
      </c>
      <c r="E5126" s="2">
        <v>-0.08447265625</v>
      </c>
      <c r="F5126" s="2">
        <v>10.0946044921875</v>
      </c>
      <c r="G5126" s="2">
        <v>10.096519066768755</v>
      </c>
      <c r="H5126" s="2">
        <v>34.0440892</v>
      </c>
      <c r="I5126" s="2">
        <v>-118.4639461</v>
      </c>
      <c r="J5126" s="2">
        <v>21.270000457763672</v>
      </c>
      <c r="K5126" s="2">
        <v>0.0</v>
      </c>
      <c r="L5126" s="2">
        <v>0.0</v>
      </c>
      <c r="M5126" s="2" t="s">
        <v>19</v>
      </c>
      <c r="N5126" s="2" t="s">
        <v>20</v>
      </c>
      <c r="O5126" s="2">
        <v>-68.0</v>
      </c>
      <c r="P5126" s="2" t="s">
        <v>21</v>
      </c>
      <c r="Q5126" s="2" t="b">
        <v>1</v>
      </c>
    </row>
    <row r="5127">
      <c r="A5127" s="1">
        <v>43177.83439063658</v>
      </c>
      <c r="B5127" s="2">
        <v>7.0</v>
      </c>
      <c r="C5127" s="10">
        <v>0.8343634259259259</v>
      </c>
      <c r="D5127" s="2">
        <v>-0.16796875</v>
      </c>
      <c r="E5127" s="2">
        <v>-0.0923614501953125</v>
      </c>
      <c r="F5127" s="2">
        <v>10.088134765625</v>
      </c>
      <c r="G5127" s="2">
        <v>10.089955658980633</v>
      </c>
      <c r="H5127" s="2">
        <v>34.0440846</v>
      </c>
      <c r="I5127" s="2">
        <v>-118.4639384</v>
      </c>
      <c r="J5127" s="2">
        <v>21.66200065612793</v>
      </c>
      <c r="K5127" s="2">
        <v>0.0</v>
      </c>
      <c r="L5127" s="2">
        <v>0.0</v>
      </c>
      <c r="M5127" s="2" t="s">
        <v>19</v>
      </c>
      <c r="N5127" s="2" t="s">
        <v>20</v>
      </c>
      <c r="O5127" s="2">
        <v>-67.0</v>
      </c>
      <c r="P5127" s="2" t="s">
        <v>21</v>
      </c>
      <c r="Q5127" s="2" t="b">
        <v>1</v>
      </c>
    </row>
    <row r="5128">
      <c r="A5128" s="1">
        <v>43177.834735358796</v>
      </c>
      <c r="B5128" s="2">
        <v>7.0</v>
      </c>
      <c r="C5128" s="10">
        <v>0.8347106481481481</v>
      </c>
      <c r="D5128" s="2">
        <v>-0.1782684326171875</v>
      </c>
      <c r="E5128" s="2">
        <v>-0.0923614501953125</v>
      </c>
      <c r="F5128" s="2">
        <v>10.098663330078125</v>
      </c>
      <c r="G5128" s="2">
        <v>10.100659158178118</v>
      </c>
      <c r="H5128" s="2">
        <v>34.0440654</v>
      </c>
      <c r="I5128" s="2">
        <v>-118.4638545</v>
      </c>
      <c r="J5128" s="2">
        <v>22.320999145507812</v>
      </c>
      <c r="K5128" s="2">
        <v>0.0</v>
      </c>
      <c r="L5128" s="2">
        <v>0.0</v>
      </c>
      <c r="M5128" s="2" t="s">
        <v>19</v>
      </c>
      <c r="N5128" s="2" t="s">
        <v>20</v>
      </c>
      <c r="O5128" s="2">
        <v>-68.0</v>
      </c>
      <c r="P5128" s="2" t="s">
        <v>21</v>
      </c>
      <c r="Q5128" s="2" t="b">
        <v>1</v>
      </c>
    </row>
    <row r="5129">
      <c r="A5129" s="1">
        <v>43177.835095902774</v>
      </c>
      <c r="B5129" s="2">
        <v>7.0</v>
      </c>
      <c r="C5129" s="10">
        <v>0.8350578703703704</v>
      </c>
      <c r="D5129" s="2">
        <v>-0.1859283447265625</v>
      </c>
      <c r="E5129" s="2">
        <v>-0.09332275390625</v>
      </c>
      <c r="F5129" s="2">
        <v>10.097946166992188</v>
      </c>
      <c r="G5129" s="2">
        <v>10.100088863170726</v>
      </c>
      <c r="H5129" s="2">
        <v>34.0440722</v>
      </c>
      <c r="I5129" s="2">
        <v>-118.4638304</v>
      </c>
      <c r="J5129" s="2">
        <v>21.861000061035156</v>
      </c>
      <c r="K5129" s="2">
        <v>0.0</v>
      </c>
      <c r="L5129" s="2">
        <v>0.0</v>
      </c>
      <c r="M5129" s="2" t="s">
        <v>19</v>
      </c>
      <c r="N5129" s="2" t="s">
        <v>20</v>
      </c>
      <c r="O5129" s="2">
        <v>-68.0</v>
      </c>
      <c r="P5129" s="2" t="s">
        <v>21</v>
      </c>
      <c r="Q5129" s="2" t="b">
        <v>1</v>
      </c>
    </row>
    <row r="5130">
      <c r="A5130" s="1">
        <v>43177.835431851854</v>
      </c>
      <c r="B5130" s="2">
        <v>7.0</v>
      </c>
      <c r="C5130" s="10">
        <v>0.8354050925925925</v>
      </c>
      <c r="D5130" s="2">
        <v>-0.17730712890625</v>
      </c>
      <c r="E5130" s="2">
        <v>-0.0899658203125</v>
      </c>
      <c r="F5130" s="2">
        <v>10.102737426757812</v>
      </c>
      <c r="G5130" s="2">
        <v>10.104693359071288</v>
      </c>
      <c r="H5130" s="2">
        <v>34.0440516</v>
      </c>
      <c r="I5130" s="2">
        <v>-118.4639323</v>
      </c>
      <c r="J5130" s="2">
        <v>21.27899932861328</v>
      </c>
      <c r="K5130" s="2">
        <v>0.0</v>
      </c>
      <c r="L5130" s="2">
        <v>0.0</v>
      </c>
      <c r="M5130" s="2" t="s">
        <v>19</v>
      </c>
      <c r="N5130" s="2" t="s">
        <v>20</v>
      </c>
      <c r="O5130" s="2">
        <v>-69.0</v>
      </c>
      <c r="P5130" s="2" t="s">
        <v>21</v>
      </c>
      <c r="Q5130" s="2" t="b">
        <v>1</v>
      </c>
    </row>
    <row r="5131">
      <c r="A5131" s="1">
        <v>43177.835778657405</v>
      </c>
      <c r="B5131" s="2">
        <v>7.0</v>
      </c>
      <c r="C5131" s="10">
        <v>0.8357638888888889</v>
      </c>
      <c r="D5131" s="2">
        <v>-0.181610107421875</v>
      </c>
      <c r="E5131" s="2">
        <v>-0.0863800048828125</v>
      </c>
      <c r="F5131" s="2">
        <v>10.105850219726562</v>
      </c>
      <c r="G5131" s="2">
        <v>10.107851175967513</v>
      </c>
      <c r="H5131" s="2">
        <v>34.0440515</v>
      </c>
      <c r="I5131" s="2">
        <v>-118.4639325</v>
      </c>
      <c r="J5131" s="2">
        <v>21.038999557495117</v>
      </c>
      <c r="K5131" s="2">
        <v>0.0</v>
      </c>
      <c r="L5131" s="2">
        <v>0.0</v>
      </c>
      <c r="M5131" s="2" t="s">
        <v>19</v>
      </c>
      <c r="N5131" s="2" t="s">
        <v>20</v>
      </c>
      <c r="O5131" s="2">
        <v>-68.0</v>
      </c>
      <c r="P5131" s="2" t="s">
        <v>21</v>
      </c>
      <c r="Q5131" s="2" t="b">
        <v>1</v>
      </c>
    </row>
    <row r="5132">
      <c r="A5132" s="1">
        <v>43177.83612774305</v>
      </c>
      <c r="B5132" s="2">
        <v>7.0</v>
      </c>
      <c r="C5132" s="10">
        <v>0.8361111111111111</v>
      </c>
      <c r="D5132" s="2">
        <v>-0.1885528564453125</v>
      </c>
      <c r="E5132" s="2">
        <v>-0.0906829833984375</v>
      </c>
      <c r="F5132" s="2">
        <v>10.10943603515625</v>
      </c>
      <c r="G5132" s="2">
        <v>10.111601075910746</v>
      </c>
      <c r="H5132" s="2">
        <v>34.0440515</v>
      </c>
      <c r="I5132" s="2">
        <v>-118.4639325</v>
      </c>
      <c r="J5132" s="2">
        <v>21.038999557495117</v>
      </c>
      <c r="K5132" s="2">
        <v>0.0</v>
      </c>
      <c r="L5132" s="2">
        <v>0.0</v>
      </c>
      <c r="M5132" s="2" t="s">
        <v>19</v>
      </c>
      <c r="N5132" s="2" t="s">
        <v>20</v>
      </c>
      <c r="O5132" s="2">
        <v>-68.0</v>
      </c>
      <c r="P5132" s="2" t="s">
        <v>21</v>
      </c>
      <c r="Q5132" s="2" t="b">
        <v>1</v>
      </c>
    </row>
    <row r="5133">
      <c r="A5133" s="1">
        <v>43177.836479143516</v>
      </c>
      <c r="B5133" s="2">
        <v>7.0</v>
      </c>
      <c r="C5133" s="10">
        <v>0.8364583333333333</v>
      </c>
      <c r="D5133" s="2">
        <v>-0.16845703125</v>
      </c>
      <c r="E5133" s="2">
        <v>-0.0732269287109375</v>
      </c>
      <c r="F5133" s="2">
        <v>10.107528686523438</v>
      </c>
      <c r="G5133" s="2">
        <v>10.109197647449342</v>
      </c>
      <c r="H5133" s="2">
        <v>34.0440582</v>
      </c>
      <c r="I5133" s="2">
        <v>-118.4639318</v>
      </c>
      <c r="J5133" s="2">
        <v>21.357999801635742</v>
      </c>
      <c r="K5133" s="2">
        <v>0.0</v>
      </c>
      <c r="L5133" s="2">
        <v>0.0</v>
      </c>
      <c r="M5133" s="2" t="s">
        <v>19</v>
      </c>
      <c r="N5133" s="2" t="s">
        <v>20</v>
      </c>
      <c r="O5133" s="2">
        <v>-70.0</v>
      </c>
      <c r="P5133" s="2" t="s">
        <v>21</v>
      </c>
      <c r="Q5133" s="2" t="b">
        <v>1</v>
      </c>
    </row>
    <row r="5134">
      <c r="A5134" s="1">
        <v>43177.83682321759</v>
      </c>
      <c r="B5134" s="2">
        <v>7.0</v>
      </c>
      <c r="C5134" s="10">
        <v>0.8368055555555556</v>
      </c>
      <c r="D5134" s="2">
        <v>-0.1830596923828125</v>
      </c>
      <c r="E5134" s="2">
        <v>-0.084716796875</v>
      </c>
      <c r="F5134" s="2">
        <v>10.102737426757812</v>
      </c>
      <c r="G5134" s="2">
        <v>10.104750741548656</v>
      </c>
      <c r="H5134" s="2">
        <v>34.0440518</v>
      </c>
      <c r="I5134" s="2">
        <v>-118.4639324</v>
      </c>
      <c r="J5134" s="2">
        <v>21.32699966430664</v>
      </c>
      <c r="K5134" s="2">
        <v>0.0</v>
      </c>
      <c r="L5134" s="2">
        <v>0.0</v>
      </c>
      <c r="M5134" s="2" t="s">
        <v>19</v>
      </c>
      <c r="N5134" s="2" t="s">
        <v>20</v>
      </c>
      <c r="O5134" s="2">
        <v>-68.0</v>
      </c>
      <c r="P5134" s="2" t="s">
        <v>21</v>
      </c>
      <c r="Q5134" s="2" t="b">
        <v>1</v>
      </c>
    </row>
    <row r="5135">
      <c r="A5135" s="1">
        <v>43177.83718019676</v>
      </c>
      <c r="B5135" s="2">
        <v>7.0</v>
      </c>
      <c r="C5135" s="10">
        <v>0.8371527777777777</v>
      </c>
      <c r="D5135" s="2">
        <v>-0.1813812255859375</v>
      </c>
      <c r="E5135" s="2">
        <v>-0.088775634765625</v>
      </c>
      <c r="F5135" s="2">
        <v>10.10369873046875</v>
      </c>
      <c r="G5135" s="2">
        <v>10.105716379358718</v>
      </c>
      <c r="H5135" s="2">
        <v>34.0440516</v>
      </c>
      <c r="I5135" s="2">
        <v>-118.4639322</v>
      </c>
      <c r="J5135" s="2">
        <v>21.319000244140625</v>
      </c>
      <c r="K5135" s="2">
        <v>0.0</v>
      </c>
      <c r="L5135" s="2">
        <v>0.0</v>
      </c>
      <c r="M5135" s="2" t="s">
        <v>19</v>
      </c>
      <c r="N5135" s="2" t="s">
        <v>20</v>
      </c>
      <c r="O5135" s="2">
        <v>-68.0</v>
      </c>
      <c r="P5135" s="2" t="s">
        <v>21</v>
      </c>
      <c r="Q5135" s="2" t="b">
        <v>1</v>
      </c>
    </row>
    <row r="5136">
      <c r="A5136" s="1">
        <v>43177.83751965278</v>
      </c>
      <c r="B5136" s="2">
        <v>7.0</v>
      </c>
      <c r="C5136" s="10">
        <v>0.8375</v>
      </c>
      <c r="D5136" s="2">
        <v>-0.182098388671875</v>
      </c>
      <c r="E5136" s="2">
        <v>-0.0899658203125</v>
      </c>
      <c r="F5136" s="2">
        <v>10.110153198242188</v>
      </c>
      <c r="G5136" s="2">
        <v>10.112192978695516</v>
      </c>
      <c r="H5136" s="2">
        <v>34.0440583</v>
      </c>
      <c r="I5136" s="2">
        <v>-118.4639321</v>
      </c>
      <c r="J5136" s="2">
        <v>21.101999282836914</v>
      </c>
      <c r="K5136" s="2">
        <v>0.0</v>
      </c>
      <c r="L5136" s="2">
        <v>0.0</v>
      </c>
      <c r="M5136" s="2" t="s">
        <v>19</v>
      </c>
      <c r="N5136" s="2" t="s">
        <v>20</v>
      </c>
      <c r="O5136" s="2">
        <v>-68.0</v>
      </c>
      <c r="P5136" s="2" t="s">
        <v>21</v>
      </c>
      <c r="Q5136" s="2" t="b">
        <v>1</v>
      </c>
    </row>
    <row r="5137">
      <c r="A5137" s="1">
        <v>43177.83786630787</v>
      </c>
      <c r="B5137" s="2">
        <v>7.0</v>
      </c>
      <c r="C5137" s="10">
        <v>0.8378472222222222</v>
      </c>
      <c r="D5137" s="2">
        <v>-0.181610107421875</v>
      </c>
      <c r="E5137" s="2">
        <v>-0.0897369384765625</v>
      </c>
      <c r="F5137" s="2">
        <v>10.107040405273438</v>
      </c>
      <c r="G5137" s="2">
        <v>10.109070479981742</v>
      </c>
      <c r="H5137" s="2">
        <v>34.0440592</v>
      </c>
      <c r="I5137" s="2">
        <v>-118.4639385</v>
      </c>
      <c r="J5137" s="2">
        <v>21.09000015258789</v>
      </c>
      <c r="K5137" s="2">
        <v>0.0</v>
      </c>
      <c r="L5137" s="2">
        <v>0.0</v>
      </c>
      <c r="M5137" s="2" t="s">
        <v>19</v>
      </c>
      <c r="N5137" s="2" t="s">
        <v>20</v>
      </c>
      <c r="O5137" s="2">
        <v>-68.0</v>
      </c>
      <c r="P5137" s="2" t="s">
        <v>21</v>
      </c>
      <c r="Q5137" s="2" t="b">
        <v>1</v>
      </c>
    </row>
    <row r="5138">
      <c r="A5138" s="1">
        <v>43177.83821469908</v>
      </c>
      <c r="B5138" s="2">
        <v>7.0</v>
      </c>
      <c r="C5138" s="10">
        <v>0.8381944444444445</v>
      </c>
      <c r="D5138" s="2">
        <v>-0.18927001953125</v>
      </c>
      <c r="E5138" s="2">
        <v>-0.0904541015625</v>
      </c>
      <c r="F5138" s="2">
        <v>10.107757568359375</v>
      </c>
      <c r="G5138" s="2">
        <v>10.109934206181578</v>
      </c>
      <c r="H5138" s="2">
        <v>34.0440449</v>
      </c>
      <c r="I5138" s="2">
        <v>-118.4639347</v>
      </c>
      <c r="J5138" s="2">
        <v>21.083999633789062</v>
      </c>
      <c r="K5138" s="2">
        <v>0.0</v>
      </c>
      <c r="L5138" s="2">
        <v>0.0</v>
      </c>
      <c r="M5138" s="2" t="s">
        <v>19</v>
      </c>
      <c r="N5138" s="2" t="s">
        <v>20</v>
      </c>
      <c r="O5138" s="2">
        <v>-69.0</v>
      </c>
      <c r="P5138" s="2" t="s">
        <v>21</v>
      </c>
      <c r="Q5138" s="2" t="b">
        <v>1</v>
      </c>
    </row>
    <row r="5139">
      <c r="A5139" s="1">
        <v>43177.83856222223</v>
      </c>
      <c r="B5139" s="2">
        <v>7.0</v>
      </c>
      <c r="C5139" s="10">
        <v>0.8385416666666666</v>
      </c>
      <c r="D5139" s="2">
        <v>-0.1864013671875</v>
      </c>
      <c r="E5139" s="2">
        <v>-0.091400146484375</v>
      </c>
      <c r="F5139" s="2">
        <v>10.098907470703125</v>
      </c>
      <c r="G5139" s="2">
        <v>10.101040973462021</v>
      </c>
      <c r="H5139" s="2">
        <v>34.0440442</v>
      </c>
      <c r="I5139" s="2">
        <v>-118.463934</v>
      </c>
      <c r="J5139" s="2">
        <v>21.04199981689453</v>
      </c>
      <c r="K5139" s="2">
        <v>0.0</v>
      </c>
      <c r="L5139" s="2">
        <v>0.0</v>
      </c>
      <c r="M5139" s="2" t="s">
        <v>19</v>
      </c>
      <c r="N5139" s="2" t="s">
        <v>20</v>
      </c>
      <c r="O5139" s="2">
        <v>-67.0</v>
      </c>
      <c r="P5139" s="2" t="s">
        <v>21</v>
      </c>
      <c r="Q5139" s="2" t="b">
        <v>1</v>
      </c>
    </row>
    <row r="5140">
      <c r="A5140" s="1">
        <v>43177.83891219908</v>
      </c>
      <c r="B5140" s="2">
        <v>7.0</v>
      </c>
      <c r="C5140" s="10">
        <v>0.8388888888888889</v>
      </c>
      <c r="D5140" s="2">
        <v>-0.1859283447265625</v>
      </c>
      <c r="E5140" s="2">
        <v>-0.085906982421875</v>
      </c>
      <c r="F5140" s="2">
        <v>10.105133056640625</v>
      </c>
      <c r="G5140" s="2">
        <v>10.107208444304545</v>
      </c>
      <c r="H5140" s="2">
        <v>34.0440443</v>
      </c>
      <c r="I5140" s="2">
        <v>-118.4639333</v>
      </c>
      <c r="J5140" s="2">
        <v>21.07699966430664</v>
      </c>
      <c r="K5140" s="2">
        <v>0.0</v>
      </c>
      <c r="L5140" s="2">
        <v>0.0</v>
      </c>
      <c r="M5140" s="2" t="s">
        <v>19</v>
      </c>
      <c r="N5140" s="2" t="s">
        <v>20</v>
      </c>
      <c r="O5140" s="2">
        <v>-67.0</v>
      </c>
      <c r="P5140" s="2" t="s">
        <v>21</v>
      </c>
      <c r="Q5140" s="2" t="b">
        <v>1</v>
      </c>
    </row>
    <row r="5141">
      <c r="A5141" s="1">
        <v>43177.83925853009</v>
      </c>
      <c r="B5141" s="2">
        <v>7.0</v>
      </c>
      <c r="C5141" s="10">
        <v>0.8392361111111111</v>
      </c>
      <c r="D5141" s="2">
        <v>-0.1768341064453125</v>
      </c>
      <c r="E5141" s="2">
        <v>-0.085906982421875</v>
      </c>
      <c r="F5141" s="2">
        <v>10.1005859375</v>
      </c>
      <c r="G5141" s="2">
        <v>10.102498989846213</v>
      </c>
      <c r="H5141" s="2">
        <v>34.0440443</v>
      </c>
      <c r="I5141" s="2">
        <v>-118.4639333</v>
      </c>
      <c r="J5141" s="2">
        <v>21.07699966430664</v>
      </c>
      <c r="K5141" s="2">
        <v>0.0</v>
      </c>
      <c r="L5141" s="2">
        <v>0.0</v>
      </c>
      <c r="M5141" s="2" t="s">
        <v>19</v>
      </c>
      <c r="N5141" s="2" t="s">
        <v>20</v>
      </c>
      <c r="O5141" s="2">
        <v>-67.0</v>
      </c>
      <c r="P5141" s="2" t="s">
        <v>21</v>
      </c>
      <c r="Q5141" s="2" t="b">
        <v>1</v>
      </c>
    </row>
    <row r="5142">
      <c r="A5142" s="1">
        <v>43177.839608229166</v>
      </c>
      <c r="B5142" s="2">
        <v>7.0</v>
      </c>
      <c r="C5142" s="10">
        <v>0.8395833333333333</v>
      </c>
      <c r="D5142" s="2">
        <v>-0.1840057373046875</v>
      </c>
      <c r="E5142" s="2">
        <v>-0.0906829833984375</v>
      </c>
      <c r="F5142" s="2">
        <v>10.104660034179688</v>
      </c>
      <c r="G5142" s="2">
        <v>10.106742315621538</v>
      </c>
      <c r="H5142" s="2">
        <v>34.0440515</v>
      </c>
      <c r="I5142" s="2">
        <v>-118.4639394</v>
      </c>
      <c r="J5142" s="2">
        <v>21.145999908447266</v>
      </c>
      <c r="K5142" s="2">
        <v>0.0</v>
      </c>
      <c r="L5142" s="2">
        <v>0.0</v>
      </c>
      <c r="M5142" s="2" t="s">
        <v>19</v>
      </c>
      <c r="N5142" s="2" t="s">
        <v>20</v>
      </c>
      <c r="O5142" s="2">
        <v>-66.0</v>
      </c>
      <c r="P5142" s="2" t="s">
        <v>21</v>
      </c>
      <c r="Q5142" s="2" t="b">
        <v>1</v>
      </c>
    </row>
    <row r="5143">
      <c r="A5143" s="1">
        <v>43177.8399537963</v>
      </c>
      <c r="B5143" s="2">
        <v>7.0</v>
      </c>
      <c r="C5143" s="10">
        <v>0.8399305555555555</v>
      </c>
      <c r="D5143" s="2">
        <v>-0.181854248046875</v>
      </c>
      <c r="E5143" s="2">
        <v>-0.095947265625</v>
      </c>
      <c r="F5143" s="2">
        <v>10.0706787109375</v>
      </c>
      <c r="G5143" s="2">
        <v>10.072777469360952</v>
      </c>
      <c r="H5143" s="2">
        <v>34.0440438</v>
      </c>
      <c r="I5143" s="2">
        <v>-118.4639335</v>
      </c>
      <c r="J5143" s="2">
        <v>21.283000946044922</v>
      </c>
      <c r="K5143" s="2">
        <v>0.0</v>
      </c>
      <c r="L5143" s="2">
        <v>0.0</v>
      </c>
      <c r="M5143" s="2" t="s">
        <v>19</v>
      </c>
      <c r="N5143" s="2" t="s">
        <v>20</v>
      </c>
      <c r="O5143" s="2">
        <v>-69.0</v>
      </c>
      <c r="P5143" s="2" t="s">
        <v>21</v>
      </c>
      <c r="Q5143" s="2" t="b">
        <v>1</v>
      </c>
    </row>
    <row r="5144">
      <c r="A5144" s="1">
        <v>43177.84030217593</v>
      </c>
      <c r="B5144" s="2">
        <v>7.0</v>
      </c>
      <c r="C5144" s="10">
        <v>0.8402777777777778</v>
      </c>
      <c r="D5144" s="2">
        <v>-0.178741455078125</v>
      </c>
      <c r="E5144" s="2">
        <v>-0.0921173095703125</v>
      </c>
      <c r="F5144" s="2">
        <v>10.092208862304688</v>
      </c>
      <c r="G5144" s="2">
        <v>10.094211815818865</v>
      </c>
      <c r="H5144" s="2">
        <v>34.0440477</v>
      </c>
      <c r="I5144" s="2">
        <v>-118.4639324</v>
      </c>
      <c r="J5144" s="2">
        <v>21.375</v>
      </c>
      <c r="K5144" s="2">
        <v>0.0</v>
      </c>
      <c r="L5144" s="2">
        <v>0.0</v>
      </c>
      <c r="M5144" s="2" t="s">
        <v>19</v>
      </c>
      <c r="N5144" s="2" t="s">
        <v>20</v>
      </c>
      <c r="O5144" s="2">
        <v>-68.0</v>
      </c>
      <c r="P5144" s="2" t="s">
        <v>21</v>
      </c>
      <c r="Q5144" s="2" t="b">
        <v>1</v>
      </c>
    </row>
    <row r="5145">
      <c r="A5145" s="1">
        <v>43177.84065027778</v>
      </c>
      <c r="B5145" s="2">
        <v>7.0</v>
      </c>
      <c r="C5145" s="10">
        <v>0.840625</v>
      </c>
      <c r="D5145" s="2">
        <v>-0.1770782470703125</v>
      </c>
      <c r="E5145" s="2">
        <v>-0.0801544189453125</v>
      </c>
      <c r="F5145" s="2">
        <v>10.10009765625</v>
      </c>
      <c r="G5145" s="2">
        <v>10.101967693560413</v>
      </c>
      <c r="H5145" s="2">
        <v>34.0440538</v>
      </c>
      <c r="I5145" s="2">
        <v>-118.4639317</v>
      </c>
      <c r="J5145" s="2">
        <v>21.409000396728516</v>
      </c>
      <c r="K5145" s="2">
        <v>0.0</v>
      </c>
      <c r="L5145" s="2">
        <v>0.0</v>
      </c>
      <c r="M5145" s="2" t="s">
        <v>19</v>
      </c>
      <c r="N5145" s="2" t="s">
        <v>20</v>
      </c>
      <c r="O5145" s="2">
        <v>-70.0</v>
      </c>
      <c r="P5145" s="2" t="s">
        <v>21</v>
      </c>
      <c r="Q5145" s="2" t="b">
        <v>1</v>
      </c>
    </row>
    <row r="5146">
      <c r="A5146" s="1">
        <v>43177.84099971065</v>
      </c>
      <c r="B5146" s="2">
        <v>7.0</v>
      </c>
      <c r="C5146" s="10">
        <v>0.8409722222222222</v>
      </c>
      <c r="D5146" s="2">
        <v>-0.17755126953125</v>
      </c>
      <c r="E5146" s="2">
        <v>-0.0897369384765625</v>
      </c>
      <c r="F5146" s="2">
        <v>10.105606079101562</v>
      </c>
      <c r="G5146" s="2">
        <v>10.107563970921458</v>
      </c>
      <c r="H5146" s="2">
        <v>34.0440684</v>
      </c>
      <c r="I5146" s="2">
        <v>-118.4639284</v>
      </c>
      <c r="J5146" s="2">
        <v>22.683000564575195</v>
      </c>
      <c r="K5146" s="2">
        <v>0.0</v>
      </c>
      <c r="L5146" s="2">
        <v>0.0</v>
      </c>
      <c r="M5146" s="2" t="s">
        <v>19</v>
      </c>
      <c r="N5146" s="2" t="s">
        <v>20</v>
      </c>
      <c r="O5146" s="2">
        <v>-69.0</v>
      </c>
      <c r="P5146" s="2" t="s">
        <v>21</v>
      </c>
      <c r="Q5146" s="2" t="b">
        <v>1</v>
      </c>
    </row>
    <row r="5147">
      <c r="A5147" s="1">
        <v>43177.84134623843</v>
      </c>
      <c r="B5147" s="2">
        <v>7.0</v>
      </c>
      <c r="C5147" s="10">
        <v>0.8413310185185185</v>
      </c>
      <c r="D5147" s="2">
        <v>-0.1842498779296875</v>
      </c>
      <c r="E5147" s="2">
        <v>-0.0942840576171875</v>
      </c>
      <c r="F5147" s="2">
        <v>10.108001708984375</v>
      </c>
      <c r="G5147" s="2">
        <v>10.110120601368648</v>
      </c>
      <c r="H5147" s="2">
        <v>34.0440647</v>
      </c>
      <c r="I5147" s="2">
        <v>-118.4639149</v>
      </c>
      <c r="J5147" s="2">
        <v>21.413000106811523</v>
      </c>
      <c r="K5147" s="2">
        <v>0.0</v>
      </c>
      <c r="L5147" s="2">
        <v>0.0</v>
      </c>
      <c r="M5147" s="2" t="s">
        <v>19</v>
      </c>
      <c r="N5147" s="2" t="s">
        <v>20</v>
      </c>
      <c r="O5147" s="2">
        <v>-68.0</v>
      </c>
      <c r="P5147" s="2" t="s">
        <v>21</v>
      </c>
      <c r="Q5147" s="2" t="b">
        <v>1</v>
      </c>
    </row>
    <row r="5148">
      <c r="A5148" s="1">
        <v>43177.84169452546</v>
      </c>
      <c r="B5148" s="2">
        <v>7.0</v>
      </c>
      <c r="C5148" s="10">
        <v>0.8416782407407407</v>
      </c>
      <c r="D5148" s="2">
        <v>-0.1883087158203125</v>
      </c>
      <c r="E5148" s="2">
        <v>-0.0847015380859375</v>
      </c>
      <c r="F5148" s="2">
        <v>10.09747314453125</v>
      </c>
      <c r="G5148" s="2">
        <v>10.09958387971787</v>
      </c>
      <c r="H5148" s="2">
        <v>34.0440588</v>
      </c>
      <c r="I5148" s="2">
        <v>-118.4639173</v>
      </c>
      <c r="J5148" s="2">
        <v>21.40999984741211</v>
      </c>
      <c r="K5148" s="2">
        <v>0.0</v>
      </c>
      <c r="L5148" s="2">
        <v>0.0</v>
      </c>
      <c r="M5148" s="2" t="s">
        <v>19</v>
      </c>
      <c r="N5148" s="2" t="s">
        <v>20</v>
      </c>
      <c r="O5148" s="2">
        <v>-69.0</v>
      </c>
      <c r="P5148" s="2" t="s">
        <v>21</v>
      </c>
      <c r="Q5148" s="2" t="b">
        <v>1</v>
      </c>
    </row>
    <row r="5149">
      <c r="A5149" s="1">
        <v>43177.84204225695</v>
      </c>
      <c r="B5149" s="2">
        <v>7.0</v>
      </c>
      <c r="C5149" s="10">
        <v>0.842025462962963</v>
      </c>
      <c r="D5149" s="2">
        <v>-0.1871185302734375</v>
      </c>
      <c r="E5149" s="2">
        <v>-0.119873046875</v>
      </c>
      <c r="F5149" s="2">
        <v>10.10968017578125</v>
      </c>
      <c r="G5149" s="2">
        <v>10.112122435057913</v>
      </c>
      <c r="H5149" s="2">
        <v>34.0440511</v>
      </c>
      <c r="I5149" s="2">
        <v>-118.4639362</v>
      </c>
      <c r="J5149" s="2">
        <v>21.304000854492188</v>
      </c>
      <c r="K5149" s="2">
        <v>0.0</v>
      </c>
      <c r="L5149" s="2">
        <v>0.0</v>
      </c>
      <c r="M5149" s="2" t="s">
        <v>19</v>
      </c>
      <c r="N5149" s="2" t="s">
        <v>20</v>
      </c>
      <c r="O5149" s="2">
        <v>-69.0</v>
      </c>
      <c r="P5149" s="2" t="s">
        <v>21</v>
      </c>
      <c r="Q5149" s="2" t="b">
        <v>1</v>
      </c>
    </row>
    <row r="5150">
      <c r="A5150" s="1">
        <v>43177.84239045139</v>
      </c>
      <c r="B5150" s="2">
        <v>7.0</v>
      </c>
      <c r="C5150" s="10">
        <v>0.8423726851851852</v>
      </c>
      <c r="D5150" s="2">
        <v>-0.184722900390625</v>
      </c>
      <c r="E5150" s="2">
        <v>-0.0971527099609375</v>
      </c>
      <c r="F5150" s="2">
        <v>10.097946166992188</v>
      </c>
      <c r="G5150" s="2">
        <v>10.100102837671653</v>
      </c>
      <c r="H5150" s="2">
        <v>34.0440509</v>
      </c>
      <c r="I5150" s="2">
        <v>-118.4639365</v>
      </c>
      <c r="J5150" s="2">
        <v>21.275999069213867</v>
      </c>
      <c r="K5150" s="2">
        <v>0.0</v>
      </c>
      <c r="L5150" s="2">
        <v>0.0</v>
      </c>
      <c r="M5150" s="2" t="s">
        <v>19</v>
      </c>
      <c r="N5150" s="2" t="s">
        <v>20</v>
      </c>
      <c r="O5150" s="2">
        <v>-68.0</v>
      </c>
      <c r="P5150" s="2" t="s">
        <v>21</v>
      </c>
      <c r="Q5150" s="2" t="b">
        <v>1</v>
      </c>
    </row>
    <row r="5151">
      <c r="A5151" s="1">
        <v>43177.84273798611</v>
      </c>
      <c r="B5151" s="2">
        <v>7.0</v>
      </c>
      <c r="C5151" s="10">
        <v>0.8427199074074074</v>
      </c>
      <c r="D5151" s="2">
        <v>-0.1753997802734375</v>
      </c>
      <c r="E5151" s="2">
        <v>-0.079925537109375</v>
      </c>
      <c r="F5151" s="2">
        <v>10.104415893554688</v>
      </c>
      <c r="G5151" s="2">
        <v>10.106254272837493</v>
      </c>
      <c r="H5151" s="2">
        <v>34.0440509</v>
      </c>
      <c r="I5151" s="2">
        <v>-118.4639365</v>
      </c>
      <c r="J5151" s="2">
        <v>21.275999069213867</v>
      </c>
      <c r="K5151" s="2">
        <v>0.0</v>
      </c>
      <c r="L5151" s="2">
        <v>0.0</v>
      </c>
      <c r="M5151" s="2" t="s">
        <v>19</v>
      </c>
      <c r="N5151" s="2" t="s">
        <v>20</v>
      </c>
      <c r="O5151" s="2">
        <v>-67.0</v>
      </c>
      <c r="P5151" s="2" t="s">
        <v>21</v>
      </c>
      <c r="Q5151" s="2" t="b">
        <v>1</v>
      </c>
    </row>
    <row r="5152">
      <c r="A5152" s="1">
        <v>43177.84308769676</v>
      </c>
      <c r="B5152" s="2">
        <v>7.0</v>
      </c>
      <c r="C5152" s="10">
        <v>0.8430671296296296</v>
      </c>
      <c r="D5152" s="2">
        <v>1.359130859375</v>
      </c>
      <c r="E5152" s="2">
        <v>9.487548828125</v>
      </c>
      <c r="F5152" s="2">
        <v>-0.42352294921875</v>
      </c>
      <c r="G5152" s="2">
        <v>9.59375795246006</v>
      </c>
      <c r="H5152" s="2">
        <v>34.0441151</v>
      </c>
      <c r="I5152" s="2">
        <v>-118.4638474</v>
      </c>
      <c r="J5152" s="2">
        <v>22.31599998474121</v>
      </c>
      <c r="K5152" s="2">
        <v>0.0</v>
      </c>
      <c r="L5152" s="2">
        <v>0.0</v>
      </c>
      <c r="M5152" s="2" t="s">
        <v>19</v>
      </c>
      <c r="N5152" s="2" t="s">
        <v>20</v>
      </c>
      <c r="O5152" s="2">
        <v>-56.0</v>
      </c>
      <c r="P5152" s="2" t="s">
        <v>21</v>
      </c>
      <c r="Q5152" s="2" t="b">
        <v>1</v>
      </c>
    </row>
    <row r="5153">
      <c r="A5153" s="1">
        <v>43177.84343664352</v>
      </c>
      <c r="B5153" s="2">
        <v>7.0</v>
      </c>
      <c r="C5153" s="10">
        <v>0.8434143518518519</v>
      </c>
      <c r="D5153" s="2">
        <v>-0.2775726318359375</v>
      </c>
      <c r="E5153" s="2">
        <v>-0.059814453125</v>
      </c>
      <c r="F5153" s="2">
        <v>10.040283203125</v>
      </c>
      <c r="G5153" s="2">
        <v>10.044297713874345</v>
      </c>
      <c r="H5153" s="2">
        <v>34.0441262</v>
      </c>
      <c r="I5153" s="2">
        <v>-118.4638261</v>
      </c>
      <c r="J5153" s="2">
        <v>21.562000274658203</v>
      </c>
      <c r="K5153" s="2">
        <v>0.0</v>
      </c>
      <c r="L5153" s="2">
        <v>0.0</v>
      </c>
      <c r="M5153" s="2" t="s">
        <v>19</v>
      </c>
      <c r="N5153" s="2" t="s">
        <v>20</v>
      </c>
      <c r="O5153" s="2">
        <v>-65.0</v>
      </c>
      <c r="P5153" s="2" t="s">
        <v>21</v>
      </c>
      <c r="Q5153" s="2" t="b">
        <v>1</v>
      </c>
    </row>
    <row r="5154">
      <c r="A5154" s="1">
        <v>43177.8437828125</v>
      </c>
      <c r="B5154" s="2">
        <v>7.0</v>
      </c>
      <c r="C5154" s="10">
        <v>0.843761574074074</v>
      </c>
      <c r="D5154" s="2">
        <v>-0.32781982421875</v>
      </c>
      <c r="E5154" s="2">
        <v>-0.0215301513671875</v>
      </c>
      <c r="F5154" s="2">
        <v>10.059432983398438</v>
      </c>
      <c r="G5154" s="2">
        <v>10.064796327898062</v>
      </c>
      <c r="H5154" s="2">
        <v>34.044066</v>
      </c>
      <c r="I5154" s="2">
        <v>-118.4639381</v>
      </c>
      <c r="J5154" s="2">
        <v>21.15399932861328</v>
      </c>
      <c r="K5154" s="2">
        <v>0.0</v>
      </c>
      <c r="L5154" s="2">
        <v>0.0</v>
      </c>
      <c r="M5154" s="2" t="s">
        <v>19</v>
      </c>
      <c r="N5154" s="2" t="s">
        <v>20</v>
      </c>
      <c r="O5154" s="2">
        <v>-63.0</v>
      </c>
      <c r="P5154" s="2" t="s">
        <v>21</v>
      </c>
      <c r="Q5154" s="2" t="b">
        <v>1</v>
      </c>
    </row>
    <row r="5155">
      <c r="A5155" s="1">
        <v>43177.8441317824</v>
      </c>
      <c r="B5155" s="2">
        <v>7.0</v>
      </c>
      <c r="C5155" s="10">
        <v>0.8441087962962963</v>
      </c>
      <c r="D5155" s="2">
        <v>-0.3254241943359375</v>
      </c>
      <c r="E5155" s="2">
        <v>-0.028717041015625</v>
      </c>
      <c r="F5155" s="2">
        <v>10.09771728515625</v>
      </c>
      <c r="G5155" s="2">
        <v>10.1030008069472</v>
      </c>
      <c r="H5155" s="2">
        <v>34.0440684</v>
      </c>
      <c r="I5155" s="2">
        <v>-118.4639468</v>
      </c>
      <c r="J5155" s="2">
        <v>21.231000900268555</v>
      </c>
      <c r="K5155" s="2">
        <v>0.0</v>
      </c>
      <c r="L5155" s="2">
        <v>0.0</v>
      </c>
      <c r="M5155" s="2" t="s">
        <v>19</v>
      </c>
      <c r="N5155" s="2" t="s">
        <v>20</v>
      </c>
      <c r="O5155" s="2">
        <v>-67.0</v>
      </c>
      <c r="P5155" s="2" t="s">
        <v>21</v>
      </c>
      <c r="Q5155" s="2" t="b">
        <v>1</v>
      </c>
    </row>
    <row r="5156">
      <c r="A5156" s="1">
        <v>43177.84448064815</v>
      </c>
      <c r="B5156" s="2">
        <v>7.0</v>
      </c>
      <c r="C5156" s="10">
        <v>0.8444560185185185</v>
      </c>
      <c r="D5156" s="2">
        <v>-0.3271026611328125</v>
      </c>
      <c r="E5156" s="2">
        <v>-0.0232086181640625</v>
      </c>
      <c r="F5156" s="2">
        <v>10.106094360351562</v>
      </c>
      <c r="G5156" s="2">
        <v>10.111413198949137</v>
      </c>
      <c r="H5156" s="2">
        <v>34.0440686</v>
      </c>
      <c r="I5156" s="2">
        <v>-118.4639476</v>
      </c>
      <c r="J5156" s="2">
        <v>21.246999740600586</v>
      </c>
      <c r="K5156" s="2">
        <v>0.0</v>
      </c>
      <c r="L5156" s="2">
        <v>0.0</v>
      </c>
      <c r="M5156" s="2" t="s">
        <v>19</v>
      </c>
      <c r="N5156" s="2" t="s">
        <v>20</v>
      </c>
      <c r="O5156" s="2">
        <v>-64.0</v>
      </c>
      <c r="P5156" s="2" t="s">
        <v>21</v>
      </c>
      <c r="Q5156" s="2" t="b">
        <v>1</v>
      </c>
    </row>
    <row r="5157">
      <c r="A5157" s="1">
        <v>43177.844827673616</v>
      </c>
      <c r="B5157" s="2">
        <v>7.0</v>
      </c>
      <c r="C5157" s="10">
        <v>0.8448032407407408</v>
      </c>
      <c r="D5157" s="2">
        <v>-0.329498291015625</v>
      </c>
      <c r="E5157" s="2">
        <v>-0.019622802734375</v>
      </c>
      <c r="F5157" s="2">
        <v>10.111358642578125</v>
      </c>
      <c r="G5157" s="2">
        <v>10.116744832255906</v>
      </c>
      <c r="H5157" s="2">
        <v>34.0440681</v>
      </c>
      <c r="I5157" s="2">
        <v>-118.4639479</v>
      </c>
      <c r="J5157" s="2">
        <v>21.232999801635742</v>
      </c>
      <c r="K5157" s="2">
        <v>0.0</v>
      </c>
      <c r="L5157" s="2">
        <v>0.0</v>
      </c>
      <c r="M5157" s="2" t="s">
        <v>19</v>
      </c>
      <c r="N5157" s="2" t="s">
        <v>20</v>
      </c>
      <c r="O5157" s="2">
        <v>-66.0</v>
      </c>
      <c r="P5157" s="2" t="s">
        <v>21</v>
      </c>
      <c r="Q5157" s="2" t="b">
        <v>1</v>
      </c>
    </row>
    <row r="5158">
      <c r="A5158" s="1">
        <v>43177.84517833333</v>
      </c>
      <c r="B5158" s="2">
        <v>7.0</v>
      </c>
      <c r="C5158" s="10">
        <v>0.8451504629629629</v>
      </c>
      <c r="D5158" s="2">
        <v>-0.3031768798828125</v>
      </c>
      <c r="E5158" s="2">
        <v>-0.010528564453125</v>
      </c>
      <c r="F5158" s="2">
        <v>10.104415893554688</v>
      </c>
      <c r="G5158" s="2">
        <v>10.108968593912776</v>
      </c>
      <c r="H5158" s="2">
        <v>34.0440684</v>
      </c>
      <c r="I5158" s="2">
        <v>-118.4639482</v>
      </c>
      <c r="J5158" s="2">
        <v>21.24799919128418</v>
      </c>
      <c r="K5158" s="2">
        <v>0.0</v>
      </c>
      <c r="L5158" s="2">
        <v>0.0</v>
      </c>
      <c r="M5158" s="2" t="s">
        <v>19</v>
      </c>
      <c r="N5158" s="2" t="s">
        <v>20</v>
      </c>
      <c r="O5158" s="2">
        <v>-68.0</v>
      </c>
      <c r="P5158" s="2" t="s">
        <v>21</v>
      </c>
      <c r="Q5158" s="2" t="b">
        <v>1</v>
      </c>
    </row>
    <row r="5159">
      <c r="A5159" s="1">
        <v>43177.84552396991</v>
      </c>
      <c r="B5159" s="2">
        <v>7.0</v>
      </c>
      <c r="C5159" s="10">
        <v>0.8454976851851852</v>
      </c>
      <c r="D5159" s="2">
        <v>-0.32757568359375</v>
      </c>
      <c r="E5159" s="2">
        <v>-0.0277557373046875</v>
      </c>
      <c r="F5159" s="2">
        <v>10.107040405273438</v>
      </c>
      <c r="G5159" s="2">
        <v>10.112385745163422</v>
      </c>
      <c r="H5159" s="2">
        <v>34.0440686</v>
      </c>
      <c r="I5159" s="2">
        <v>-118.4639463</v>
      </c>
      <c r="J5159" s="2">
        <v>21.229000091552734</v>
      </c>
      <c r="K5159" s="2">
        <v>0.0</v>
      </c>
      <c r="L5159" s="2">
        <v>0.0</v>
      </c>
      <c r="M5159" s="2" t="s">
        <v>19</v>
      </c>
      <c r="N5159" s="2" t="s">
        <v>20</v>
      </c>
      <c r="O5159" s="2">
        <v>-65.0</v>
      </c>
      <c r="P5159" s="2" t="s">
        <v>21</v>
      </c>
      <c r="Q5159" s="2" t="b">
        <v>1</v>
      </c>
    </row>
    <row r="5160">
      <c r="A5160" s="1">
        <v>43177.84587282407</v>
      </c>
      <c r="B5160" s="2">
        <v>7.0</v>
      </c>
      <c r="C5160" s="10">
        <v>0.8458564814814815</v>
      </c>
      <c r="D5160" s="2">
        <v>-0.329254150390625</v>
      </c>
      <c r="E5160" s="2">
        <v>-0.0260772705078125</v>
      </c>
      <c r="F5160" s="2">
        <v>10.107757568359375</v>
      </c>
      <c r="G5160" s="2">
        <v>10.11315224787365</v>
      </c>
      <c r="H5160" s="2">
        <v>34.0440675</v>
      </c>
      <c r="I5160" s="2">
        <v>-118.4639478</v>
      </c>
      <c r="J5160" s="2">
        <v>21.201000213623047</v>
      </c>
      <c r="K5160" s="2">
        <v>0.0</v>
      </c>
      <c r="L5160" s="2">
        <v>0.0</v>
      </c>
      <c r="M5160" s="2" t="s">
        <v>19</v>
      </c>
      <c r="N5160" s="2" t="s">
        <v>20</v>
      </c>
      <c r="O5160" s="2">
        <v>-64.0</v>
      </c>
      <c r="P5160" s="2" t="s">
        <v>21</v>
      </c>
      <c r="Q5160" s="2" t="b">
        <v>1</v>
      </c>
    </row>
    <row r="5161">
      <c r="A5161" s="1">
        <v>43177.84621959491</v>
      </c>
      <c r="B5161" s="2">
        <v>7.0</v>
      </c>
      <c r="C5161" s="10">
        <v>0.8462037037037037</v>
      </c>
      <c r="D5161" s="2">
        <v>-0.3273468017578125</v>
      </c>
      <c r="E5161" s="2">
        <v>-0.0220184326171875</v>
      </c>
      <c r="F5161" s="2">
        <v>10.098663330078125</v>
      </c>
      <c r="G5161" s="2">
        <v>10.103991529906672</v>
      </c>
      <c r="H5161" s="2">
        <v>34.0440676</v>
      </c>
      <c r="I5161" s="2">
        <v>-118.4639493</v>
      </c>
      <c r="J5161" s="2">
        <v>21.21500015258789</v>
      </c>
      <c r="K5161" s="2">
        <v>0.0</v>
      </c>
      <c r="L5161" s="2">
        <v>0.0</v>
      </c>
      <c r="M5161" s="2" t="s">
        <v>19</v>
      </c>
      <c r="N5161" s="2" t="s">
        <v>20</v>
      </c>
      <c r="O5161" s="2">
        <v>-64.0</v>
      </c>
      <c r="P5161" s="2" t="s">
        <v>21</v>
      </c>
      <c r="Q5161" s="2" t="b">
        <v>1</v>
      </c>
    </row>
    <row r="5162">
      <c r="A5162" s="1">
        <v>43177.846577916665</v>
      </c>
      <c r="B5162" s="2">
        <v>7.0</v>
      </c>
      <c r="C5162" s="10">
        <v>0.846550925925926</v>
      </c>
      <c r="D5162" s="2">
        <v>-0.3357086181640625</v>
      </c>
      <c r="E5162" s="2">
        <v>-0.016754150390625</v>
      </c>
      <c r="F5162" s="2">
        <v>10.108963012695312</v>
      </c>
      <c r="G5162" s="2">
        <v>10.114549683273603</v>
      </c>
      <c r="H5162" s="2">
        <v>34.044109</v>
      </c>
      <c r="I5162" s="2">
        <v>-118.4638581</v>
      </c>
      <c r="J5162" s="2">
        <v>21.37700080871582</v>
      </c>
      <c r="K5162" s="2">
        <v>0.0</v>
      </c>
      <c r="L5162" s="2">
        <v>0.0</v>
      </c>
      <c r="M5162" s="2" t="s">
        <v>19</v>
      </c>
      <c r="N5162" s="2" t="s">
        <v>20</v>
      </c>
      <c r="O5162" s="2">
        <v>-65.0</v>
      </c>
      <c r="P5162" s="2" t="s">
        <v>21</v>
      </c>
      <c r="Q5162" s="2" t="b">
        <v>1</v>
      </c>
    </row>
    <row r="5163">
      <c r="A5163" s="1">
        <v>43177.84692037037</v>
      </c>
      <c r="B5163" s="2">
        <v>7.0</v>
      </c>
      <c r="C5163" s="10">
        <v>0.8468981481481481</v>
      </c>
      <c r="D5163" s="2">
        <v>-0.3302154541015625</v>
      </c>
      <c r="E5163" s="2">
        <v>-0.019866943359375</v>
      </c>
      <c r="F5163" s="2">
        <v>10.104888916015625</v>
      </c>
      <c r="G5163" s="2">
        <v>10.110302465425196</v>
      </c>
      <c r="H5163" s="2">
        <v>34.0441015</v>
      </c>
      <c r="I5163" s="2">
        <v>-118.4638578</v>
      </c>
      <c r="J5163" s="2">
        <v>21.312000274658203</v>
      </c>
      <c r="K5163" s="2">
        <v>0.0</v>
      </c>
      <c r="L5163" s="2">
        <v>0.0</v>
      </c>
      <c r="M5163" s="2" t="s">
        <v>19</v>
      </c>
      <c r="N5163" s="2" t="s">
        <v>20</v>
      </c>
      <c r="O5163" s="2">
        <v>-64.0</v>
      </c>
      <c r="P5163" s="2" t="s">
        <v>21</v>
      </c>
      <c r="Q5163" s="2" t="b">
        <v>1</v>
      </c>
    </row>
    <row r="5164">
      <c r="A5164" s="1">
        <v>43177.847266006946</v>
      </c>
      <c r="B5164" s="2">
        <v>7.0</v>
      </c>
      <c r="C5164" s="10">
        <v>0.8472453703703704</v>
      </c>
      <c r="D5164" s="2">
        <v>-0.3306884765625</v>
      </c>
      <c r="E5164" s="2">
        <v>-0.02154541015625</v>
      </c>
      <c r="F5164" s="2">
        <v>10.10345458984375</v>
      </c>
      <c r="G5164" s="2">
        <v>10.10888783903972</v>
      </c>
      <c r="H5164" s="2">
        <v>34.0440907</v>
      </c>
      <c r="I5164" s="2">
        <v>-118.4638909</v>
      </c>
      <c r="J5164" s="2">
        <v>21.399999618530273</v>
      </c>
      <c r="K5164" s="2">
        <v>0.0</v>
      </c>
      <c r="L5164" s="2">
        <v>0.0</v>
      </c>
      <c r="M5164" s="2" t="s">
        <v>19</v>
      </c>
      <c r="N5164" s="2" t="s">
        <v>20</v>
      </c>
      <c r="O5164" s="2">
        <v>-65.0</v>
      </c>
      <c r="P5164" s="2" t="s">
        <v>21</v>
      </c>
      <c r="Q5164" s="2" t="b">
        <v>1</v>
      </c>
    </row>
    <row r="5165">
      <c r="A5165" s="1">
        <v>43177.84761483796</v>
      </c>
      <c r="B5165" s="2">
        <v>7.0</v>
      </c>
      <c r="C5165" s="10">
        <v>0.8475925925925926</v>
      </c>
      <c r="D5165" s="2">
        <v>-0.326141357421875</v>
      </c>
      <c r="E5165" s="2">
        <v>-0.019866943359375</v>
      </c>
      <c r="F5165" s="2">
        <v>10.099151611328125</v>
      </c>
      <c r="G5165" s="2">
        <v>10.104436266471454</v>
      </c>
      <c r="H5165" s="2">
        <v>34.044079</v>
      </c>
      <c r="I5165" s="2">
        <v>-118.4639294</v>
      </c>
      <c r="J5165" s="2">
        <v>21.201000213623047</v>
      </c>
      <c r="K5165" s="2">
        <v>0.0</v>
      </c>
      <c r="L5165" s="2">
        <v>0.0</v>
      </c>
      <c r="M5165" s="2" t="s">
        <v>19</v>
      </c>
      <c r="N5165" s="2" t="s">
        <v>20</v>
      </c>
      <c r="O5165" s="2">
        <v>-62.0</v>
      </c>
      <c r="P5165" s="2" t="s">
        <v>21</v>
      </c>
      <c r="Q5165" s="2" t="b">
        <v>1</v>
      </c>
    </row>
    <row r="5166">
      <c r="A5166" s="1">
        <v>43177.84796083333</v>
      </c>
      <c r="B5166" s="2">
        <v>7.0</v>
      </c>
      <c r="C5166" s="10">
        <v>0.8479398148148148</v>
      </c>
      <c r="D5166" s="2">
        <v>-0.3285369873046875</v>
      </c>
      <c r="E5166" s="2">
        <v>-0.0244140625</v>
      </c>
      <c r="F5166" s="2">
        <v>10.091964721679688</v>
      </c>
      <c r="G5166" s="2">
        <v>10.097340798385012</v>
      </c>
      <c r="H5166" s="2">
        <v>34.0441078</v>
      </c>
      <c r="I5166" s="2">
        <v>-118.463858</v>
      </c>
      <c r="J5166" s="2">
        <v>21.37700080871582</v>
      </c>
      <c r="K5166" s="2">
        <v>0.0</v>
      </c>
      <c r="L5166" s="2">
        <v>0.0</v>
      </c>
      <c r="M5166" s="2" t="s">
        <v>19</v>
      </c>
      <c r="N5166" s="2" t="s">
        <v>20</v>
      </c>
      <c r="O5166" s="2">
        <v>-65.0</v>
      </c>
      <c r="P5166" s="2" t="s">
        <v>21</v>
      </c>
      <c r="Q5166" s="2" t="b">
        <v>1</v>
      </c>
    </row>
    <row r="5167">
      <c r="A5167" s="1">
        <v>43177.848308263885</v>
      </c>
      <c r="B5167" s="2">
        <v>7.0</v>
      </c>
      <c r="C5167" s="10">
        <v>0.848287037037037</v>
      </c>
      <c r="D5167" s="2">
        <v>-0.32757568359375</v>
      </c>
      <c r="E5167" s="2">
        <v>-0.0215301513671875</v>
      </c>
      <c r="F5167" s="2">
        <v>10.104415893554688</v>
      </c>
      <c r="G5167" s="2">
        <v>10.109747430229271</v>
      </c>
      <c r="H5167" s="2">
        <v>34.0440617</v>
      </c>
      <c r="I5167" s="2">
        <v>-118.4639303</v>
      </c>
      <c r="J5167" s="2">
        <v>21.208999633789062</v>
      </c>
      <c r="K5167" s="2">
        <v>0.0</v>
      </c>
      <c r="L5167" s="2">
        <v>0.0</v>
      </c>
      <c r="M5167" s="2" t="s">
        <v>19</v>
      </c>
      <c r="N5167" s="2" t="s">
        <v>20</v>
      </c>
      <c r="O5167" s="2">
        <v>-64.0</v>
      </c>
      <c r="P5167" s="2" t="s">
        <v>21</v>
      </c>
      <c r="Q5167" s="2" t="b">
        <v>1</v>
      </c>
    </row>
    <row r="5168">
      <c r="A5168" s="1">
        <v>43177.848656064816</v>
      </c>
      <c r="B5168" s="2">
        <v>7.0</v>
      </c>
      <c r="C5168" s="10">
        <v>0.8486342592592593</v>
      </c>
      <c r="D5168" s="2">
        <v>-0.3271026611328125</v>
      </c>
      <c r="E5168" s="2">
        <v>-0.0205841064453125</v>
      </c>
      <c r="F5168" s="2">
        <v>10.114456176757812</v>
      </c>
      <c r="G5168" s="2">
        <v>10.119765070423641</v>
      </c>
      <c r="H5168" s="2">
        <v>34.0440629</v>
      </c>
      <c r="I5168" s="2">
        <v>-118.4639522</v>
      </c>
      <c r="J5168" s="2">
        <v>21.59600067138672</v>
      </c>
      <c r="K5168" s="2">
        <v>0.0</v>
      </c>
      <c r="L5168" s="2">
        <v>0.0</v>
      </c>
      <c r="M5168" s="2" t="s">
        <v>19</v>
      </c>
      <c r="N5168" s="2" t="s">
        <v>20</v>
      </c>
      <c r="O5168" s="2">
        <v>-64.0</v>
      </c>
      <c r="P5168" s="2" t="s">
        <v>21</v>
      </c>
      <c r="Q5168" s="2" t="b">
        <v>1</v>
      </c>
    </row>
    <row r="5169">
      <c r="A5169" s="1">
        <v>43177.8490046875</v>
      </c>
      <c r="B5169" s="2">
        <v>7.0</v>
      </c>
      <c r="C5169" s="10">
        <v>0.8489814814814814</v>
      </c>
      <c r="D5169" s="2">
        <v>-0.32733154296875</v>
      </c>
      <c r="E5169" s="2">
        <v>-0.0200958251953125</v>
      </c>
      <c r="F5169" s="2">
        <v>10.104644775390625</v>
      </c>
      <c r="G5169" s="2">
        <v>10.109965146511232</v>
      </c>
      <c r="H5169" s="2">
        <v>34.0440846</v>
      </c>
      <c r="I5169" s="2">
        <v>-118.4639131</v>
      </c>
      <c r="J5169" s="2">
        <v>21.569000244140625</v>
      </c>
      <c r="K5169" s="2">
        <v>0.0</v>
      </c>
      <c r="L5169" s="2">
        <v>0.0</v>
      </c>
      <c r="M5169" s="2" t="s">
        <v>19</v>
      </c>
      <c r="N5169" s="2" t="s">
        <v>20</v>
      </c>
      <c r="O5169" s="2">
        <v>-63.0</v>
      </c>
      <c r="P5169" s="2" t="s">
        <v>21</v>
      </c>
      <c r="Q5169" s="2" t="b">
        <v>1</v>
      </c>
    </row>
    <row r="5170">
      <c r="A5170" s="1">
        <v>43177.849351400466</v>
      </c>
      <c r="B5170" s="2">
        <v>7.0</v>
      </c>
      <c r="C5170" s="10">
        <v>0.8493287037037037</v>
      </c>
      <c r="D5170" s="2">
        <v>-0.3311614990234375</v>
      </c>
      <c r="E5170" s="2">
        <v>-0.025360107421875</v>
      </c>
      <c r="F5170" s="2">
        <v>10.111831665039062</v>
      </c>
      <c r="G5170" s="2">
        <v>10.117284778731165</v>
      </c>
      <c r="H5170" s="2">
        <v>34.0440646</v>
      </c>
      <c r="I5170" s="2">
        <v>-118.4639466</v>
      </c>
      <c r="J5170" s="2">
        <v>21.05900001525879</v>
      </c>
      <c r="K5170" s="2">
        <v>0.0</v>
      </c>
      <c r="L5170" s="2">
        <v>0.0</v>
      </c>
      <c r="M5170" s="2" t="s">
        <v>19</v>
      </c>
      <c r="N5170" s="2" t="s">
        <v>20</v>
      </c>
      <c r="O5170" s="2">
        <v>-65.0</v>
      </c>
      <c r="P5170" s="2" t="s">
        <v>21</v>
      </c>
      <c r="Q5170" s="2" t="b">
        <v>1</v>
      </c>
    </row>
    <row r="5171">
      <c r="A5171" s="1">
        <v>43177.84970013889</v>
      </c>
      <c r="B5171" s="2">
        <v>7.0</v>
      </c>
      <c r="C5171" s="10">
        <v>0.8496759259259259</v>
      </c>
      <c r="D5171" s="2">
        <v>-0.3342742919921875</v>
      </c>
      <c r="E5171" s="2">
        <v>-0.024169921875</v>
      </c>
      <c r="F5171" s="2">
        <v>10.10968017578125</v>
      </c>
      <c r="G5171" s="2">
        <v>10.115233809314041</v>
      </c>
      <c r="H5171" s="2">
        <v>34.0440662</v>
      </c>
      <c r="I5171" s="2">
        <v>-118.4639551</v>
      </c>
      <c r="J5171" s="2">
        <v>21.086999893188477</v>
      </c>
      <c r="K5171" s="2">
        <v>0.0</v>
      </c>
      <c r="L5171" s="2">
        <v>0.0</v>
      </c>
      <c r="M5171" s="2" t="s">
        <v>19</v>
      </c>
      <c r="N5171" s="2" t="s">
        <v>20</v>
      </c>
      <c r="O5171" s="2">
        <v>-63.0</v>
      </c>
      <c r="P5171" s="2" t="s">
        <v>21</v>
      </c>
      <c r="Q5171" s="2" t="b">
        <v>1</v>
      </c>
    </row>
    <row r="5172">
      <c r="A5172" s="1">
        <v>43177.85004815972</v>
      </c>
      <c r="B5172" s="2">
        <v>7.0</v>
      </c>
      <c r="C5172" s="10">
        <v>0.8500231481481482</v>
      </c>
      <c r="D5172" s="2">
        <v>-0.329010009765625</v>
      </c>
      <c r="E5172" s="2">
        <v>-0.0220184326171875</v>
      </c>
      <c r="F5172" s="2">
        <v>10.110626220703125</v>
      </c>
      <c r="G5172" s="2">
        <v>10.116001981699588</v>
      </c>
      <c r="H5172" s="2">
        <v>34.0440662</v>
      </c>
      <c r="I5172" s="2">
        <v>-118.4639554</v>
      </c>
      <c r="J5172" s="2">
        <v>21.12700080871582</v>
      </c>
      <c r="K5172" s="2">
        <v>0.0</v>
      </c>
      <c r="L5172" s="2">
        <v>0.0</v>
      </c>
      <c r="M5172" s="2" t="s">
        <v>19</v>
      </c>
      <c r="N5172" s="2" t="s">
        <v>20</v>
      </c>
      <c r="O5172" s="2">
        <v>-63.0</v>
      </c>
      <c r="P5172" s="2" t="s">
        <v>21</v>
      </c>
      <c r="Q5172" s="2" t="b">
        <v>1</v>
      </c>
    </row>
    <row r="5173">
      <c r="A5173" s="1">
        <v>43177.85039613426</v>
      </c>
      <c r="B5173" s="2">
        <v>7.0</v>
      </c>
      <c r="C5173" s="10">
        <v>0.8503703703703703</v>
      </c>
      <c r="D5173" s="2">
        <v>-0.32806396484375</v>
      </c>
      <c r="E5173" s="2">
        <v>-0.0184326171875</v>
      </c>
      <c r="F5173" s="2">
        <v>10.113265991210938</v>
      </c>
      <c r="G5173" s="2">
        <v>10.118602474049073</v>
      </c>
      <c r="H5173" s="2">
        <v>34.0440663</v>
      </c>
      <c r="I5173" s="2">
        <v>-118.4639557</v>
      </c>
      <c r="J5173" s="2">
        <v>21.20800018310547</v>
      </c>
      <c r="K5173" s="2">
        <v>0.0</v>
      </c>
      <c r="L5173" s="2">
        <v>0.0</v>
      </c>
      <c r="M5173" s="2" t="s">
        <v>19</v>
      </c>
      <c r="N5173" s="2" t="s">
        <v>20</v>
      </c>
      <c r="O5173" s="2">
        <v>-64.0</v>
      </c>
      <c r="P5173" s="2" t="s">
        <v>21</v>
      </c>
      <c r="Q5173" s="2" t="b">
        <v>1</v>
      </c>
    </row>
    <row r="5174">
      <c r="A5174" s="1">
        <v>43177.850744675925</v>
      </c>
      <c r="B5174" s="2">
        <v>7.0</v>
      </c>
      <c r="C5174" s="10">
        <v>0.8507175925925926</v>
      </c>
      <c r="D5174" s="2">
        <v>-0.3285369873046875</v>
      </c>
      <c r="E5174" s="2">
        <v>-0.0179443359375</v>
      </c>
      <c r="F5174" s="2">
        <v>10.1063232421875</v>
      </c>
      <c r="G5174" s="2">
        <v>10.111678036549806</v>
      </c>
      <c r="H5174" s="2">
        <v>34.0440662</v>
      </c>
      <c r="I5174" s="2">
        <v>-118.4639554</v>
      </c>
      <c r="J5174" s="2">
        <v>21.145000457763672</v>
      </c>
      <c r="K5174" s="2">
        <v>0.0</v>
      </c>
      <c r="L5174" s="2">
        <v>0.0</v>
      </c>
      <c r="M5174" s="2" t="s">
        <v>19</v>
      </c>
      <c r="N5174" s="2" t="s">
        <v>20</v>
      </c>
      <c r="O5174" s="2">
        <v>-66.0</v>
      </c>
      <c r="P5174" s="2" t="s">
        <v>21</v>
      </c>
      <c r="Q5174" s="2" t="b">
        <v>1</v>
      </c>
    </row>
    <row r="5175">
      <c r="A5175" s="1">
        <v>43177.85109214121</v>
      </c>
      <c r="B5175" s="2">
        <v>7.0</v>
      </c>
      <c r="C5175" s="10">
        <v>0.8510763888888889</v>
      </c>
      <c r="D5175" s="2">
        <v>-2.9570465087890625</v>
      </c>
      <c r="E5175" s="2">
        <v>7.687896728515625</v>
      </c>
      <c r="F5175" s="2">
        <v>5.7657470703125</v>
      </c>
      <c r="G5175" s="2">
        <v>10.054437855049613</v>
      </c>
      <c r="H5175" s="2">
        <v>34.0440776</v>
      </c>
      <c r="I5175" s="2">
        <v>-118.4639263</v>
      </c>
      <c r="J5175" s="2">
        <v>21.21299934387207</v>
      </c>
      <c r="K5175" s="2">
        <v>0.0</v>
      </c>
      <c r="L5175" s="2">
        <v>0.0</v>
      </c>
      <c r="M5175" s="2" t="s">
        <v>19</v>
      </c>
      <c r="N5175" s="2" t="s">
        <v>20</v>
      </c>
      <c r="O5175" s="2">
        <v>-66.0</v>
      </c>
      <c r="P5175" s="2" t="s">
        <v>21</v>
      </c>
      <c r="Q5175" s="2" t="b">
        <v>1</v>
      </c>
    </row>
    <row r="5176">
      <c r="A5176" s="1">
        <v>43177.851441273146</v>
      </c>
      <c r="B5176" s="2">
        <v>7.0</v>
      </c>
      <c r="C5176" s="10">
        <v>0.8514236111111111</v>
      </c>
      <c r="D5176" s="2">
        <v>-0.181610107421875</v>
      </c>
      <c r="E5176" s="2">
        <v>-0.1024169921875</v>
      </c>
      <c r="F5176" s="2">
        <v>9.960601806640625</v>
      </c>
      <c r="G5176" s="2">
        <v>9.962783606499812</v>
      </c>
      <c r="H5176" s="2">
        <v>34.0440512</v>
      </c>
      <c r="I5176" s="2">
        <v>-118.4639355</v>
      </c>
      <c r="J5176" s="2">
        <v>22.94700050354004</v>
      </c>
      <c r="K5176" s="2">
        <v>0.0</v>
      </c>
      <c r="L5176" s="2">
        <v>0.0</v>
      </c>
      <c r="M5176" s="2" t="s">
        <v>19</v>
      </c>
      <c r="N5176" s="2" t="s">
        <v>20</v>
      </c>
      <c r="O5176" s="2">
        <v>-66.0</v>
      </c>
      <c r="P5176" s="2" t="s">
        <v>21</v>
      </c>
      <c r="Q5176" s="2" t="b">
        <v>1</v>
      </c>
    </row>
    <row r="5177">
      <c r="A5177" s="1">
        <v>43177.85178877314</v>
      </c>
      <c r="B5177" s="2">
        <v>7.0</v>
      </c>
      <c r="C5177" s="10">
        <v>0.8517708333333334</v>
      </c>
      <c r="D5177" s="2">
        <v>-0.1825714111328125</v>
      </c>
      <c r="E5177" s="2">
        <v>-0.0954742431640625</v>
      </c>
      <c r="F5177" s="2">
        <v>10.024490356445312</v>
      </c>
      <c r="G5177" s="2">
        <v>10.02660759191493</v>
      </c>
      <c r="H5177" s="2">
        <v>34.0440454</v>
      </c>
      <c r="I5177" s="2">
        <v>-118.463931</v>
      </c>
      <c r="J5177" s="2">
        <v>23.56100082397461</v>
      </c>
      <c r="K5177" s="2">
        <v>0.0</v>
      </c>
      <c r="L5177" s="2">
        <v>0.0</v>
      </c>
      <c r="M5177" s="2" t="s">
        <v>19</v>
      </c>
      <c r="N5177" s="2" t="s">
        <v>20</v>
      </c>
      <c r="O5177" s="2">
        <v>-66.0</v>
      </c>
      <c r="P5177" s="2" t="s">
        <v>21</v>
      </c>
      <c r="Q5177" s="2" t="b">
        <v>1</v>
      </c>
    </row>
    <row r="5178">
      <c r="A5178" s="1">
        <v>43177.85213817129</v>
      </c>
      <c r="B5178" s="2">
        <v>7.0</v>
      </c>
      <c r="C5178" s="10">
        <v>0.8521180555555555</v>
      </c>
      <c r="D5178" s="2">
        <v>-0.1799468994140625</v>
      </c>
      <c r="E5178" s="2">
        <v>-0.096435546875</v>
      </c>
      <c r="F5178" s="2">
        <v>10.044586181640625</v>
      </c>
      <c r="G5178" s="2">
        <v>10.046660852597213</v>
      </c>
      <c r="H5178" s="2">
        <v>34.0440459</v>
      </c>
      <c r="I5178" s="2">
        <v>-118.4639315</v>
      </c>
      <c r="J5178" s="2">
        <v>21.32200050354004</v>
      </c>
      <c r="K5178" s="2">
        <v>0.0</v>
      </c>
      <c r="L5178" s="2">
        <v>0.0</v>
      </c>
      <c r="M5178" s="2" t="s">
        <v>19</v>
      </c>
      <c r="N5178" s="2" t="s">
        <v>20</v>
      </c>
      <c r="O5178" s="2">
        <v>-66.0</v>
      </c>
      <c r="P5178" s="2" t="s">
        <v>21</v>
      </c>
      <c r="Q5178" s="2" t="b">
        <v>1</v>
      </c>
    </row>
    <row r="5179">
      <c r="A5179" s="1">
        <v>43177.85248688658</v>
      </c>
      <c r="B5179" s="2">
        <v>7.0</v>
      </c>
      <c r="C5179" s="10">
        <v>0.8524652777777778</v>
      </c>
      <c r="D5179" s="2">
        <v>-0.1825714111328125</v>
      </c>
      <c r="E5179" s="2">
        <v>-0.0959625244140625</v>
      </c>
      <c r="F5179" s="2">
        <v>10.035018920898438</v>
      </c>
      <c r="G5179" s="2">
        <v>10.03713844949817</v>
      </c>
      <c r="H5179" s="2">
        <v>34.0440456</v>
      </c>
      <c r="I5179" s="2">
        <v>-118.4639312</v>
      </c>
      <c r="J5179" s="2">
        <v>23.56800079345703</v>
      </c>
      <c r="K5179" s="2">
        <v>0.0</v>
      </c>
      <c r="L5179" s="2">
        <v>0.0</v>
      </c>
      <c r="M5179" s="2" t="s">
        <v>19</v>
      </c>
      <c r="N5179" s="2" t="s">
        <v>20</v>
      </c>
      <c r="O5179" s="2">
        <v>-64.0</v>
      </c>
      <c r="P5179" s="2" t="s">
        <v>21</v>
      </c>
      <c r="Q5179" s="2" t="b">
        <v>1</v>
      </c>
    </row>
    <row r="5180">
      <c r="A5180" s="1">
        <v>43177.85283375</v>
      </c>
      <c r="B5180" s="2">
        <v>7.0</v>
      </c>
      <c r="C5180" s="10">
        <v>0.8528125</v>
      </c>
      <c r="D5180" s="2">
        <v>-0.17730712890625</v>
      </c>
      <c r="E5180" s="2">
        <v>-0.0921173095703125</v>
      </c>
      <c r="F5180" s="2">
        <v>10.046981811523438</v>
      </c>
      <c r="G5180" s="2">
        <v>10.048968392181871</v>
      </c>
      <c r="H5180" s="2">
        <v>34.0440458</v>
      </c>
      <c r="I5180" s="2">
        <v>-118.4639314</v>
      </c>
      <c r="J5180" s="2">
        <v>22.075000762939453</v>
      </c>
      <c r="K5180" s="2">
        <v>0.0</v>
      </c>
      <c r="L5180" s="2">
        <v>0.0</v>
      </c>
      <c r="M5180" s="2" t="s">
        <v>19</v>
      </c>
      <c r="N5180" s="2" t="s">
        <v>20</v>
      </c>
      <c r="O5180" s="2">
        <v>-67.0</v>
      </c>
      <c r="P5180" s="2" t="s">
        <v>21</v>
      </c>
      <c r="Q5180" s="2" t="b">
        <v>1</v>
      </c>
    </row>
    <row r="5181">
      <c r="A5181" s="1">
        <v>43177.85318288194</v>
      </c>
      <c r="B5181" s="2">
        <v>7.0</v>
      </c>
      <c r="C5181" s="10">
        <v>0.8531597222222222</v>
      </c>
      <c r="D5181" s="2">
        <v>-0.1777801513671875</v>
      </c>
      <c r="E5181" s="2">
        <v>-0.0940399169921875</v>
      </c>
      <c r="F5181" s="2">
        <v>10.047470092773438</v>
      </c>
      <c r="G5181" s="2">
        <v>10.049482751697232</v>
      </c>
      <c r="H5181" s="2">
        <v>34.0440452</v>
      </c>
      <c r="I5181" s="2">
        <v>-118.4639311</v>
      </c>
      <c r="J5181" s="2">
        <v>21.29199981689453</v>
      </c>
      <c r="K5181" s="2">
        <v>0.0</v>
      </c>
      <c r="L5181" s="2">
        <v>0.0</v>
      </c>
      <c r="M5181" s="2" t="s">
        <v>19</v>
      </c>
      <c r="N5181" s="2" t="s">
        <v>20</v>
      </c>
      <c r="O5181" s="2">
        <v>-67.0</v>
      </c>
      <c r="P5181" s="2" t="s">
        <v>21</v>
      </c>
      <c r="Q5181" s="2" t="b">
        <v>1</v>
      </c>
    </row>
    <row r="5182">
      <c r="A5182" s="1">
        <v>43177.853538090276</v>
      </c>
      <c r="B5182" s="2">
        <v>7.0</v>
      </c>
      <c r="C5182" s="10">
        <v>0.8535069444444444</v>
      </c>
      <c r="D5182" s="2">
        <v>-0.17779541015625</v>
      </c>
      <c r="E5182" s="2">
        <v>-0.096435546875</v>
      </c>
      <c r="F5182" s="2">
        <v>10.04388427734375</v>
      </c>
      <c r="G5182" s="2">
        <v>10.04592041416681</v>
      </c>
      <c r="H5182" s="2">
        <v>34.0440453</v>
      </c>
      <c r="I5182" s="2">
        <v>-118.4639309</v>
      </c>
      <c r="J5182" s="2">
        <v>23.57699966430664</v>
      </c>
      <c r="K5182" s="2">
        <v>0.0</v>
      </c>
      <c r="L5182" s="2">
        <v>0.0</v>
      </c>
      <c r="M5182" s="2" t="s">
        <v>19</v>
      </c>
      <c r="N5182" s="2" t="s">
        <v>20</v>
      </c>
      <c r="O5182" s="2">
        <v>-66.0</v>
      </c>
      <c r="P5182" s="2" t="s">
        <v>21</v>
      </c>
      <c r="Q5182" s="2" t="b">
        <v>1</v>
      </c>
    </row>
    <row r="5183">
      <c r="A5183" s="1">
        <v>43177.85387869213</v>
      </c>
      <c r="B5183" s="2">
        <v>7.0</v>
      </c>
      <c r="C5183" s="10">
        <v>0.8538541666666667</v>
      </c>
      <c r="D5183" s="2">
        <v>-0.178741455078125</v>
      </c>
      <c r="E5183" s="2">
        <v>-0.0971527099609375</v>
      </c>
      <c r="F5183" s="2">
        <v>10.0465087890625</v>
      </c>
      <c r="G5183" s="2">
        <v>10.04856865402376</v>
      </c>
      <c r="H5183" s="2">
        <v>34.044045</v>
      </c>
      <c r="I5183" s="2">
        <v>-118.4639307</v>
      </c>
      <c r="J5183" s="2">
        <v>24.726999282836914</v>
      </c>
      <c r="K5183" s="2">
        <v>0.0</v>
      </c>
      <c r="L5183" s="2">
        <v>0.0</v>
      </c>
      <c r="M5183" s="2" t="s">
        <v>19</v>
      </c>
      <c r="N5183" s="2" t="s">
        <v>20</v>
      </c>
      <c r="O5183" s="2">
        <v>-67.0</v>
      </c>
      <c r="P5183" s="2" t="s">
        <v>21</v>
      </c>
      <c r="Q5183" s="2" t="b">
        <v>1</v>
      </c>
    </row>
    <row r="5184">
      <c r="A5184" s="1">
        <v>43177.85422746528</v>
      </c>
      <c r="B5184" s="2">
        <v>7.0</v>
      </c>
      <c r="C5184" s="10">
        <v>0.8542013888888889</v>
      </c>
      <c r="D5184" s="2">
        <v>-0.1749114990234375</v>
      </c>
      <c r="E5184" s="2">
        <v>-0.0937957763671875</v>
      </c>
      <c r="F5184" s="2">
        <v>10.044357299804688</v>
      </c>
      <c r="G5184" s="2">
        <v>10.046317979431452</v>
      </c>
      <c r="H5184" s="2">
        <v>34.0440458</v>
      </c>
      <c r="I5184" s="2">
        <v>-118.4639314</v>
      </c>
      <c r="J5184" s="2">
        <v>22.075000762939453</v>
      </c>
      <c r="K5184" s="2">
        <v>0.0</v>
      </c>
      <c r="L5184" s="2">
        <v>0.0</v>
      </c>
      <c r="M5184" s="2" t="s">
        <v>19</v>
      </c>
      <c r="N5184" s="2" t="s">
        <v>20</v>
      </c>
      <c r="O5184" s="2">
        <v>-67.0</v>
      </c>
      <c r="P5184" s="2" t="s">
        <v>21</v>
      </c>
      <c r="Q5184" s="2" t="b">
        <v>1</v>
      </c>
    </row>
    <row r="5185">
      <c r="A5185" s="1">
        <v>43177.85457377315</v>
      </c>
      <c r="B5185" s="2">
        <v>7.0</v>
      </c>
      <c r="C5185" s="10">
        <v>0.8545486111111111</v>
      </c>
      <c r="D5185" s="2">
        <v>-0.1746826171875</v>
      </c>
      <c r="E5185" s="2">
        <v>-0.0983428955078125</v>
      </c>
      <c r="F5185" s="2">
        <v>10.036453247070312</v>
      </c>
      <c r="G5185" s="2">
        <v>10.038454884943738</v>
      </c>
      <c r="H5185" s="2">
        <v>34.0440485</v>
      </c>
      <c r="I5185" s="2">
        <v>-118.4639364</v>
      </c>
      <c r="J5185" s="2">
        <v>21.29400062561035</v>
      </c>
      <c r="K5185" s="2">
        <v>0.0</v>
      </c>
      <c r="L5185" s="2">
        <v>0.0</v>
      </c>
      <c r="M5185" s="2" t="s">
        <v>19</v>
      </c>
      <c r="N5185" s="2" t="s">
        <v>20</v>
      </c>
      <c r="O5185" s="2">
        <v>-67.0</v>
      </c>
      <c r="P5185" s="2" t="s">
        <v>21</v>
      </c>
      <c r="Q5185" s="2" t="b">
        <v>1</v>
      </c>
    </row>
    <row r="5186">
      <c r="A5186" s="1">
        <v>43177.85492149305</v>
      </c>
      <c r="B5186" s="2">
        <v>7.0</v>
      </c>
      <c r="C5186" s="10">
        <v>0.8548958333333333</v>
      </c>
      <c r="D5186" s="2">
        <v>-0.1765899658203125</v>
      </c>
      <c r="E5186" s="2">
        <v>-0.097869873046875</v>
      </c>
      <c r="F5186" s="2">
        <v>10.036941528320312</v>
      </c>
      <c r="G5186" s="2">
        <v>10.038972063065412</v>
      </c>
      <c r="H5186" s="2">
        <v>34.0440485</v>
      </c>
      <c r="I5186" s="2">
        <v>-118.4639363</v>
      </c>
      <c r="J5186" s="2">
        <v>21.31599998474121</v>
      </c>
      <c r="K5186" s="2">
        <v>0.0</v>
      </c>
      <c r="L5186" s="2">
        <v>0.0</v>
      </c>
      <c r="M5186" s="2" t="s">
        <v>19</v>
      </c>
      <c r="N5186" s="2" t="s">
        <v>20</v>
      </c>
      <c r="O5186" s="2">
        <v>-68.0</v>
      </c>
      <c r="P5186" s="2" t="s">
        <v>21</v>
      </c>
      <c r="Q5186" s="2" t="b">
        <v>1</v>
      </c>
    </row>
    <row r="5187">
      <c r="A5187" s="1">
        <v>43177.85527048611</v>
      </c>
      <c r="B5187" s="2">
        <v>7.0</v>
      </c>
      <c r="C5187" s="10">
        <v>0.8552546296296296</v>
      </c>
      <c r="D5187" s="2">
        <v>-0.1746826171875</v>
      </c>
      <c r="E5187" s="2">
        <v>-0.1021728515625</v>
      </c>
      <c r="F5187" s="2">
        <v>10.035491943359375</v>
      </c>
      <c r="G5187" s="2">
        <v>10.037532182121705</v>
      </c>
      <c r="H5187" s="2">
        <v>34.0440505</v>
      </c>
      <c r="I5187" s="2">
        <v>-118.4639418</v>
      </c>
      <c r="J5187" s="2">
        <v>21.027999877929688</v>
      </c>
      <c r="K5187" s="2">
        <v>0.0</v>
      </c>
      <c r="L5187" s="2">
        <v>0.0</v>
      </c>
      <c r="M5187" s="2" t="s">
        <v>19</v>
      </c>
      <c r="N5187" s="2" t="s">
        <v>20</v>
      </c>
      <c r="O5187" s="2">
        <v>-68.0</v>
      </c>
      <c r="P5187" s="2" t="s">
        <v>21</v>
      </c>
      <c r="Q5187" s="2" t="b">
        <v>1</v>
      </c>
    </row>
    <row r="5188">
      <c r="A5188" s="1">
        <v>43177.855619525464</v>
      </c>
      <c r="B5188" s="2">
        <v>7.0</v>
      </c>
      <c r="C5188" s="10">
        <v>0.8556018518518519</v>
      </c>
      <c r="D5188" s="2">
        <v>-0.175628662109375</v>
      </c>
      <c r="E5188" s="2">
        <v>-0.0988311767578125</v>
      </c>
      <c r="F5188" s="2">
        <v>10.039566040039062</v>
      </c>
      <c r="G5188" s="2">
        <v>10.041588325247655</v>
      </c>
      <c r="H5188" s="2">
        <v>34.0440733</v>
      </c>
      <c r="I5188" s="2">
        <v>-118.4639185</v>
      </c>
      <c r="J5188" s="2">
        <v>24.83300018310547</v>
      </c>
      <c r="K5188" s="2">
        <v>0.0</v>
      </c>
      <c r="L5188" s="2">
        <v>0.0</v>
      </c>
      <c r="M5188" s="2" t="s">
        <v>19</v>
      </c>
      <c r="N5188" s="2" t="s">
        <v>20</v>
      </c>
      <c r="O5188" s="2">
        <v>-68.0</v>
      </c>
      <c r="P5188" s="2" t="s">
        <v>21</v>
      </c>
      <c r="Q5188" s="2" t="b">
        <v>1</v>
      </c>
    </row>
    <row r="5189">
      <c r="A5189" s="1">
        <v>43177.85596638889</v>
      </c>
      <c r="B5189" s="2">
        <v>7.0</v>
      </c>
      <c r="C5189" s="10">
        <v>0.8559490740740741</v>
      </c>
      <c r="D5189" s="2">
        <v>-0.1744384765625</v>
      </c>
      <c r="E5189" s="2">
        <v>-0.097625732421875</v>
      </c>
      <c r="F5189" s="2">
        <v>10.0460205078125</v>
      </c>
      <c r="G5189" s="2">
        <v>10.048009449462334</v>
      </c>
      <c r="H5189" s="2">
        <v>34.0440571</v>
      </c>
      <c r="I5189" s="2">
        <v>-118.4639346</v>
      </c>
      <c r="J5189" s="2">
        <v>24.770000457763672</v>
      </c>
      <c r="K5189" s="2">
        <v>0.0</v>
      </c>
      <c r="L5189" s="2">
        <v>0.0</v>
      </c>
      <c r="M5189" s="2" t="s">
        <v>19</v>
      </c>
      <c r="N5189" s="2" t="s">
        <v>20</v>
      </c>
      <c r="O5189" s="2">
        <v>-68.0</v>
      </c>
      <c r="P5189" s="2" t="s">
        <v>21</v>
      </c>
      <c r="Q5189" s="2" t="b">
        <v>1</v>
      </c>
    </row>
    <row r="5190">
      <c r="A5190" s="1">
        <v>43177.8563149074</v>
      </c>
      <c r="B5190" s="2">
        <v>7.0</v>
      </c>
      <c r="C5190" s="10">
        <v>0.8562962962962963</v>
      </c>
      <c r="D5190" s="2">
        <v>-0.17181396484375</v>
      </c>
      <c r="E5190" s="2">
        <v>-0.095947265625</v>
      </c>
      <c r="F5190" s="2">
        <v>10.04388427734375</v>
      </c>
      <c r="G5190" s="2">
        <v>10.045811811941208</v>
      </c>
      <c r="H5190" s="2">
        <v>34.0440445</v>
      </c>
      <c r="I5190" s="2">
        <v>-118.4639088</v>
      </c>
      <c r="J5190" s="2">
        <v>21.72100067138672</v>
      </c>
      <c r="K5190" s="2">
        <v>0.0</v>
      </c>
      <c r="L5190" s="2">
        <v>0.0</v>
      </c>
      <c r="M5190" s="2" t="s">
        <v>19</v>
      </c>
      <c r="N5190" s="2" t="s">
        <v>20</v>
      </c>
      <c r="O5190" s="2">
        <v>-67.0</v>
      </c>
      <c r="P5190" s="2" t="s">
        <v>21</v>
      </c>
      <c r="Q5190" s="2" t="b">
        <v>1</v>
      </c>
    </row>
    <row r="5191">
      <c r="A5191" s="1">
        <v>43177.85666193287</v>
      </c>
      <c r="B5191" s="2">
        <v>7.0</v>
      </c>
      <c r="C5191" s="10">
        <v>0.8566435185185185</v>
      </c>
      <c r="D5191" s="2">
        <v>-0.1751556396484375</v>
      </c>
      <c r="E5191" s="2">
        <v>-0.0988311767578125</v>
      </c>
      <c r="F5191" s="2">
        <v>10.045074462890625</v>
      </c>
      <c r="G5191" s="2">
        <v>10.047087244429003</v>
      </c>
      <c r="H5191" s="2">
        <v>34.0440452</v>
      </c>
      <c r="I5191" s="2">
        <v>-118.4639102</v>
      </c>
      <c r="J5191" s="2">
        <v>25.09600067138672</v>
      </c>
      <c r="K5191" s="2">
        <v>0.0</v>
      </c>
      <c r="L5191" s="2">
        <v>0.0</v>
      </c>
      <c r="M5191" s="2" t="s">
        <v>19</v>
      </c>
      <c r="N5191" s="2" t="s">
        <v>20</v>
      </c>
      <c r="O5191" s="2">
        <v>-66.0</v>
      </c>
      <c r="P5191" s="2" t="s">
        <v>21</v>
      </c>
      <c r="Q5191" s="2" t="b">
        <v>1</v>
      </c>
    </row>
    <row r="5192">
      <c r="A5192" s="1">
        <v>43177.85701018518</v>
      </c>
      <c r="B5192" s="2">
        <v>7.0</v>
      </c>
      <c r="C5192" s="10">
        <v>0.8569907407407408</v>
      </c>
      <c r="D5192" s="2">
        <v>-0.17132568359375</v>
      </c>
      <c r="E5192" s="2">
        <v>-0.0969085693359375</v>
      </c>
      <c r="F5192" s="2">
        <v>10.041000366210938</v>
      </c>
      <c r="G5192" s="2">
        <v>10.04292924681068</v>
      </c>
      <c r="H5192" s="2">
        <v>34.0440357</v>
      </c>
      <c r="I5192" s="2">
        <v>-118.4638489</v>
      </c>
      <c r="J5192" s="2">
        <v>23.59000015258789</v>
      </c>
      <c r="K5192" s="2">
        <v>0.0</v>
      </c>
      <c r="L5192" s="2">
        <v>0.0</v>
      </c>
      <c r="M5192" s="2" t="s">
        <v>19</v>
      </c>
      <c r="N5192" s="2" t="s">
        <v>20</v>
      </c>
      <c r="O5192" s="2">
        <v>-66.0</v>
      </c>
      <c r="P5192" s="2" t="s">
        <v>21</v>
      </c>
      <c r="Q5192" s="2" t="b">
        <v>1</v>
      </c>
    </row>
    <row r="5193">
      <c r="A5193" s="1">
        <v>43177.85735910879</v>
      </c>
      <c r="B5193" s="2">
        <v>7.0</v>
      </c>
      <c r="C5193" s="10">
        <v>0.8573379629629629</v>
      </c>
      <c r="D5193" s="2">
        <v>-0.172760009765625</v>
      </c>
      <c r="E5193" s="2">
        <v>-0.097869873046875</v>
      </c>
      <c r="F5193" s="2">
        <v>10.045074462890625</v>
      </c>
      <c r="G5193" s="2">
        <v>10.047036366924367</v>
      </c>
      <c r="H5193" s="2">
        <v>34.0440454</v>
      </c>
      <c r="I5193" s="2">
        <v>-118.463911</v>
      </c>
      <c r="J5193" s="2">
        <v>21.694000244140625</v>
      </c>
      <c r="K5193" s="2">
        <v>0.0</v>
      </c>
      <c r="L5193" s="2">
        <v>0.0</v>
      </c>
      <c r="M5193" s="2" t="s">
        <v>19</v>
      </c>
      <c r="N5193" s="2" t="s">
        <v>20</v>
      </c>
      <c r="O5193" s="2">
        <v>-66.0</v>
      </c>
      <c r="P5193" s="2" t="s">
        <v>21</v>
      </c>
      <c r="Q5193" s="2" t="b">
        <v>1</v>
      </c>
    </row>
    <row r="5194">
      <c r="A5194" s="1">
        <v>43177.85770796296</v>
      </c>
      <c r="B5194" s="2">
        <v>7.0</v>
      </c>
      <c r="C5194" s="10">
        <v>0.8576851851851852</v>
      </c>
      <c r="D5194" s="2">
        <v>-0.173004150390625</v>
      </c>
      <c r="E5194" s="2">
        <v>-0.09930419921875</v>
      </c>
      <c r="F5194" s="2">
        <v>10.03143310546875</v>
      </c>
      <c r="G5194" s="2">
        <v>10.033416609138637</v>
      </c>
      <c r="H5194" s="2">
        <v>34.0440357</v>
      </c>
      <c r="I5194" s="2">
        <v>-118.4638489</v>
      </c>
      <c r="J5194" s="2">
        <v>23.59000015258789</v>
      </c>
      <c r="K5194" s="2">
        <v>0.0</v>
      </c>
      <c r="L5194" s="2">
        <v>0.0</v>
      </c>
      <c r="M5194" s="2" t="s">
        <v>19</v>
      </c>
      <c r="N5194" s="2" t="s">
        <v>20</v>
      </c>
      <c r="O5194" s="2">
        <v>-67.0</v>
      </c>
      <c r="P5194" s="2" t="s">
        <v>21</v>
      </c>
      <c r="Q5194" s="2" t="b">
        <v>1</v>
      </c>
    </row>
    <row r="5195">
      <c r="A5195" s="1">
        <v>43177.85805710648</v>
      </c>
      <c r="B5195" s="2">
        <v>7.0</v>
      </c>
      <c r="C5195" s="10">
        <v>0.8580324074074074</v>
      </c>
      <c r="D5195" s="2">
        <v>-0.1703643798828125</v>
      </c>
      <c r="E5195" s="2">
        <v>-0.0971527099609375</v>
      </c>
      <c r="F5195" s="2">
        <v>10.041717529296875</v>
      </c>
      <c r="G5195" s="2">
        <v>10.043632304386827</v>
      </c>
      <c r="H5195" s="2">
        <v>34.0440309</v>
      </c>
      <c r="I5195" s="2">
        <v>-118.4639005</v>
      </c>
      <c r="J5195" s="2">
        <v>23.256999969482422</v>
      </c>
      <c r="K5195" s="2">
        <v>0.0</v>
      </c>
      <c r="L5195" s="2">
        <v>0.0</v>
      </c>
      <c r="M5195" s="2" t="s">
        <v>19</v>
      </c>
      <c r="N5195" s="2" t="s">
        <v>20</v>
      </c>
      <c r="O5195" s="2">
        <v>-67.0</v>
      </c>
      <c r="P5195" s="2" t="s">
        <v>21</v>
      </c>
      <c r="Q5195" s="2" t="b">
        <v>1</v>
      </c>
    </row>
    <row r="5196">
      <c r="A5196" s="1">
        <v>43177.858402708334</v>
      </c>
      <c r="B5196" s="2">
        <v>7.0</v>
      </c>
      <c r="C5196" s="10">
        <v>0.8583796296296297</v>
      </c>
      <c r="D5196" s="2">
        <v>-0.1823272705078125</v>
      </c>
      <c r="E5196" s="2">
        <v>-0.09619140625</v>
      </c>
      <c r="F5196" s="2">
        <v>10.038604736328125</v>
      </c>
      <c r="G5196" s="2">
        <v>10.040720999312507</v>
      </c>
      <c r="H5196" s="2">
        <v>34.0440769</v>
      </c>
      <c r="I5196" s="2">
        <v>-118.4639538</v>
      </c>
      <c r="J5196" s="2">
        <v>21.30299949645996</v>
      </c>
      <c r="K5196" s="2">
        <v>0.0</v>
      </c>
      <c r="L5196" s="2">
        <v>0.0</v>
      </c>
      <c r="M5196" s="2" t="s">
        <v>19</v>
      </c>
      <c r="N5196" s="2" t="s">
        <v>20</v>
      </c>
      <c r="O5196" s="2">
        <v>-69.0</v>
      </c>
      <c r="P5196" s="2" t="s">
        <v>21</v>
      </c>
      <c r="Q5196" s="2" t="b">
        <v>1</v>
      </c>
    </row>
    <row r="5197">
      <c r="A5197" s="1">
        <v>43177.85875027778</v>
      </c>
      <c r="B5197" s="2">
        <v>7.0</v>
      </c>
      <c r="C5197" s="10">
        <v>0.8587268518518518</v>
      </c>
      <c r="D5197" s="2">
        <v>-0.1780242919921875</v>
      </c>
      <c r="E5197" s="2">
        <v>-0.0983428955078125</v>
      </c>
      <c r="F5197" s="2">
        <v>10.040756225585938</v>
      </c>
      <c r="G5197" s="2">
        <v>10.042816054119234</v>
      </c>
      <c r="H5197" s="2">
        <v>34.0440654</v>
      </c>
      <c r="I5197" s="2">
        <v>-118.4639528</v>
      </c>
      <c r="J5197" s="2">
        <v>21.290000915527344</v>
      </c>
      <c r="K5197" s="2">
        <v>0.0</v>
      </c>
      <c r="L5197" s="2">
        <v>0.0</v>
      </c>
      <c r="M5197" s="2" t="s">
        <v>19</v>
      </c>
      <c r="N5197" s="2" t="s">
        <v>20</v>
      </c>
      <c r="O5197" s="2">
        <v>-66.0</v>
      </c>
      <c r="P5197" s="2" t="s">
        <v>21</v>
      </c>
      <c r="Q5197" s="2" t="b">
        <v>1</v>
      </c>
    </row>
    <row r="5198">
      <c r="A5198" s="1">
        <v>43177.859109490746</v>
      </c>
      <c r="B5198" s="2">
        <v>7.0</v>
      </c>
      <c r="C5198" s="10">
        <v>0.8590740740740741</v>
      </c>
      <c r="D5198" s="2">
        <v>-0.1777801513671875</v>
      </c>
      <c r="E5198" s="2">
        <v>-0.1014556884765625</v>
      </c>
      <c r="F5198" s="2">
        <v>10.044601440429688</v>
      </c>
      <c r="G5198" s="2">
        <v>10.046687051726655</v>
      </c>
      <c r="H5198" s="2">
        <v>34.0440785</v>
      </c>
      <c r="I5198" s="2">
        <v>-118.4639436</v>
      </c>
      <c r="J5198" s="2">
        <v>21.68400001525879</v>
      </c>
      <c r="K5198" s="2">
        <v>0.0</v>
      </c>
      <c r="L5198" s="2">
        <v>0.0</v>
      </c>
      <c r="M5198" s="2" t="s">
        <v>19</v>
      </c>
      <c r="N5198" s="2" t="s">
        <v>20</v>
      </c>
      <c r="O5198" s="2">
        <v>-66.0</v>
      </c>
      <c r="P5198" s="2" t="s">
        <v>21</v>
      </c>
      <c r="Q5198" s="2" t="b">
        <v>1</v>
      </c>
    </row>
    <row r="5199">
      <c r="A5199" s="1">
        <v>43177.859446574075</v>
      </c>
      <c r="B5199" s="2">
        <v>7.0</v>
      </c>
      <c r="C5199" s="10">
        <v>0.8594212962962963</v>
      </c>
      <c r="D5199" s="2">
        <v>-0.17730712890625</v>
      </c>
      <c r="E5199" s="2">
        <v>-0.100982666015625</v>
      </c>
      <c r="F5199" s="2">
        <v>10.044601440429688</v>
      </c>
      <c r="G5199" s="2">
        <v>10.046673762321708</v>
      </c>
      <c r="H5199" s="2">
        <v>34.0441064</v>
      </c>
      <c r="I5199" s="2">
        <v>-118.4639612</v>
      </c>
      <c r="J5199" s="2">
        <v>21.743999481201172</v>
      </c>
      <c r="K5199" s="2">
        <v>0.0</v>
      </c>
      <c r="L5199" s="2">
        <v>0.0</v>
      </c>
      <c r="M5199" s="2" t="s">
        <v>19</v>
      </c>
      <c r="N5199" s="2" t="s">
        <v>20</v>
      </c>
      <c r="O5199" s="2">
        <v>-65.0</v>
      </c>
      <c r="P5199" s="2" t="s">
        <v>21</v>
      </c>
      <c r="Q5199" s="2" t="b">
        <v>1</v>
      </c>
    </row>
    <row r="5200">
      <c r="A5200" s="1">
        <v>43177.85979391204</v>
      </c>
      <c r="B5200" s="2">
        <v>7.0</v>
      </c>
      <c r="C5200" s="10">
        <v>0.8597685185185185</v>
      </c>
      <c r="D5200" s="2">
        <v>-0.1770782470703125</v>
      </c>
      <c r="E5200" s="2">
        <v>-0.1024169921875</v>
      </c>
      <c r="F5200" s="2">
        <v>10.044113159179688</v>
      </c>
      <c r="G5200" s="2">
        <v>10.046196091466816</v>
      </c>
      <c r="H5200" s="2">
        <v>34.0441074</v>
      </c>
      <c r="I5200" s="2">
        <v>-118.463962</v>
      </c>
      <c r="J5200" s="2">
        <v>21.73699951171875</v>
      </c>
      <c r="K5200" s="2">
        <v>0.0</v>
      </c>
      <c r="L5200" s="2">
        <v>0.0</v>
      </c>
      <c r="M5200" s="2" t="s">
        <v>19</v>
      </c>
      <c r="N5200" s="2" t="s">
        <v>20</v>
      </c>
      <c r="O5200" s="2">
        <v>-66.0</v>
      </c>
      <c r="P5200" s="2" t="s">
        <v>21</v>
      </c>
      <c r="Q5200" s="2" t="b">
        <v>1</v>
      </c>
    </row>
    <row r="5201">
      <c r="A5201" s="1">
        <v>43177.86014244213</v>
      </c>
      <c r="B5201" s="2">
        <v>7.0</v>
      </c>
      <c r="C5201" s="10">
        <v>0.8601157407407407</v>
      </c>
      <c r="D5201" s="2">
        <v>-0.157928466796875</v>
      </c>
      <c r="E5201" s="2">
        <v>-0.094512939453125</v>
      </c>
      <c r="F5201" s="2">
        <v>10.045547485351562</v>
      </c>
      <c r="G5201" s="2">
        <v>10.047233420900627</v>
      </c>
      <c r="H5201" s="2">
        <v>34.0440802</v>
      </c>
      <c r="I5201" s="2">
        <v>-118.463947</v>
      </c>
      <c r="J5201" s="2">
        <v>21.302000045776367</v>
      </c>
      <c r="K5201" s="2">
        <v>0.0</v>
      </c>
      <c r="L5201" s="2">
        <v>0.0</v>
      </c>
      <c r="M5201" s="2" t="s">
        <v>19</v>
      </c>
      <c r="N5201" s="2" t="s">
        <v>20</v>
      </c>
      <c r="O5201" s="2">
        <v>-66.0</v>
      </c>
      <c r="P5201" s="2" t="s">
        <v>21</v>
      </c>
      <c r="Q5201" s="2" t="b">
        <v>1</v>
      </c>
    </row>
    <row r="5202">
      <c r="A5202" s="1">
        <v>43177.860490046296</v>
      </c>
      <c r="B5202" s="2">
        <v>7.0</v>
      </c>
      <c r="C5202" s="10">
        <v>0.860474537037037</v>
      </c>
      <c r="D5202" s="2">
        <v>-0.163909912109375</v>
      </c>
      <c r="E5202" s="2">
        <v>-0.112457275390625</v>
      </c>
      <c r="F5202" s="2">
        <v>10.045791625976562</v>
      </c>
      <c r="G5202" s="2">
        <v>10.04775811996411</v>
      </c>
      <c r="H5202" s="2">
        <v>34.0440802</v>
      </c>
      <c r="I5202" s="2">
        <v>-118.463947</v>
      </c>
      <c r="J5202" s="2">
        <v>21.302000045776367</v>
      </c>
      <c r="K5202" s="2">
        <v>0.0</v>
      </c>
      <c r="L5202" s="2">
        <v>0.0</v>
      </c>
      <c r="M5202" s="2" t="s">
        <v>19</v>
      </c>
      <c r="N5202" s="2" t="s">
        <v>20</v>
      </c>
      <c r="O5202" s="2">
        <v>-66.0</v>
      </c>
      <c r="P5202" s="2" t="s">
        <v>21</v>
      </c>
      <c r="Q5202" s="2" t="b">
        <v>1</v>
      </c>
    </row>
    <row r="5203">
      <c r="A5203" s="1">
        <v>43177.86083857639</v>
      </c>
      <c r="B5203" s="2">
        <v>7.0</v>
      </c>
      <c r="C5203" s="10">
        <v>0.8608217592592593</v>
      </c>
      <c r="D5203" s="2">
        <v>-0.17108154296875</v>
      </c>
      <c r="E5203" s="2">
        <v>-0.1002655029296875</v>
      </c>
      <c r="F5203" s="2">
        <v>10.041488647460938</v>
      </c>
      <c r="G5203" s="2">
        <v>10.043446574348712</v>
      </c>
      <c r="H5203" s="2">
        <v>34.0440789</v>
      </c>
      <c r="I5203" s="2">
        <v>-118.4639441</v>
      </c>
      <c r="J5203" s="2">
        <v>21.68199920654297</v>
      </c>
      <c r="K5203" s="2">
        <v>0.0</v>
      </c>
      <c r="L5203" s="2">
        <v>0.0</v>
      </c>
      <c r="M5203" s="2" t="s">
        <v>19</v>
      </c>
      <c r="N5203" s="2" t="s">
        <v>20</v>
      </c>
      <c r="O5203" s="2">
        <v>-66.0</v>
      </c>
      <c r="P5203" s="2" t="s">
        <v>21</v>
      </c>
      <c r="Q5203" s="2" t="b">
        <v>1</v>
      </c>
    </row>
    <row r="5204">
      <c r="A5204" s="1">
        <v>43177.8611865625</v>
      </c>
      <c r="B5204" s="2">
        <v>7.0</v>
      </c>
      <c r="C5204" s="10">
        <v>0.8611689814814815</v>
      </c>
      <c r="D5204" s="2">
        <v>-0.1603240966796875</v>
      </c>
      <c r="E5204" s="2">
        <v>-0.0906829833984375</v>
      </c>
      <c r="F5204" s="2">
        <v>10.042678833007812</v>
      </c>
      <c r="G5204" s="2">
        <v>10.044367974289358</v>
      </c>
      <c r="H5204" s="2">
        <v>34.0440559</v>
      </c>
      <c r="I5204" s="2">
        <v>-118.4639388</v>
      </c>
      <c r="J5204" s="2">
        <v>21.219999313354492</v>
      </c>
      <c r="K5204" s="2">
        <v>0.0</v>
      </c>
      <c r="L5204" s="2">
        <v>0.0</v>
      </c>
      <c r="M5204" s="2" t="s">
        <v>19</v>
      </c>
      <c r="N5204" s="2" t="s">
        <v>20</v>
      </c>
      <c r="O5204" s="2">
        <v>-66.0</v>
      </c>
      <c r="P5204" s="2" t="s">
        <v>21</v>
      </c>
      <c r="Q5204" s="2" t="b">
        <v>1</v>
      </c>
    </row>
    <row r="5205">
      <c r="A5205" s="1">
        <v>43177.86153497685</v>
      </c>
      <c r="B5205" s="2">
        <v>7.0</v>
      </c>
      <c r="C5205" s="10">
        <v>0.8615162037037037</v>
      </c>
      <c r="D5205" s="2">
        <v>-0.1619873046875</v>
      </c>
      <c r="E5205" s="2">
        <v>-0.09954833984375</v>
      </c>
      <c r="F5205" s="2">
        <v>10.015640258789062</v>
      </c>
      <c r="G5205" s="2">
        <v>10.017444653587825</v>
      </c>
      <c r="H5205" s="2">
        <v>34.0440629</v>
      </c>
      <c r="I5205" s="2">
        <v>-118.463939</v>
      </c>
      <c r="J5205" s="2">
        <v>21.238000869750977</v>
      </c>
      <c r="K5205" s="2">
        <v>0.0</v>
      </c>
      <c r="L5205" s="2">
        <v>0.0</v>
      </c>
      <c r="M5205" s="2" t="s">
        <v>19</v>
      </c>
      <c r="N5205" s="2" t="s">
        <v>20</v>
      </c>
      <c r="O5205" s="2">
        <v>-66.0</v>
      </c>
      <c r="P5205" s="2" t="s">
        <v>21</v>
      </c>
      <c r="Q5205" s="2" t="b">
        <v>1</v>
      </c>
    </row>
    <row r="5206">
      <c r="A5206" s="1">
        <v>43177.86188469907</v>
      </c>
      <c r="B5206" s="2">
        <v>7.0</v>
      </c>
      <c r="C5206" s="10">
        <v>0.8618634259259259</v>
      </c>
      <c r="D5206" s="2">
        <v>-0.164154052734375</v>
      </c>
      <c r="E5206" s="2">
        <v>-0.1031341552734375</v>
      </c>
      <c r="F5206" s="2">
        <v>10.04315185546875</v>
      </c>
      <c r="G5206" s="2">
        <v>10.04502270177134</v>
      </c>
      <c r="H5206" s="2">
        <v>34.0440759</v>
      </c>
      <c r="I5206" s="2">
        <v>-118.4639097</v>
      </c>
      <c r="J5206" s="2">
        <v>21.224000930786133</v>
      </c>
      <c r="K5206" s="2">
        <v>0.0</v>
      </c>
      <c r="L5206" s="2">
        <v>0.0</v>
      </c>
      <c r="M5206" s="2" t="s">
        <v>19</v>
      </c>
      <c r="N5206" s="2" t="s">
        <v>20</v>
      </c>
      <c r="O5206" s="2">
        <v>-66.0</v>
      </c>
      <c r="P5206" s="2" t="s">
        <v>21</v>
      </c>
      <c r="Q5206" s="2" t="b">
        <v>1</v>
      </c>
    </row>
    <row r="5207">
      <c r="A5207" s="1">
        <v>43177.8622303588</v>
      </c>
      <c r="B5207" s="2">
        <v>7.0</v>
      </c>
      <c r="C5207" s="10">
        <v>0.8622106481481482</v>
      </c>
      <c r="D5207" s="2">
        <v>-0.157928466796875</v>
      </c>
      <c r="E5207" s="2">
        <v>-0.0942840576171875</v>
      </c>
      <c r="F5207" s="2">
        <v>10.044357299804688</v>
      </c>
      <c r="G5207" s="2">
        <v>10.04604116631195</v>
      </c>
      <c r="H5207" s="2">
        <v>34.0440616</v>
      </c>
      <c r="I5207" s="2">
        <v>-118.463927</v>
      </c>
      <c r="J5207" s="2">
        <v>20.908000946044922</v>
      </c>
      <c r="K5207" s="2">
        <v>0.0</v>
      </c>
      <c r="L5207" s="2">
        <v>0.0</v>
      </c>
      <c r="M5207" s="2" t="s">
        <v>19</v>
      </c>
      <c r="N5207" s="2" t="s">
        <v>20</v>
      </c>
      <c r="O5207" s="2">
        <v>-66.0</v>
      </c>
      <c r="P5207" s="2" t="s">
        <v>21</v>
      </c>
      <c r="Q5207" s="2" t="b">
        <v>1</v>
      </c>
    </row>
    <row r="5208">
      <c r="A5208" s="1">
        <v>43177.86259055555</v>
      </c>
      <c r="B5208" s="2">
        <v>7.0</v>
      </c>
      <c r="C5208" s="10">
        <v>0.8625578703703703</v>
      </c>
      <c r="D5208" s="2">
        <v>-0.1600799560546875</v>
      </c>
      <c r="E5208" s="2">
        <v>-0.109588623046875</v>
      </c>
      <c r="F5208" s="2">
        <v>10.027603149414062</v>
      </c>
      <c r="G5208" s="2">
        <v>10.0294796341065</v>
      </c>
      <c r="H5208" s="2">
        <v>34.0440629</v>
      </c>
      <c r="I5208" s="2">
        <v>-118.463939</v>
      </c>
      <c r="J5208" s="2">
        <v>21.238000869750977</v>
      </c>
      <c r="K5208" s="2">
        <v>0.0</v>
      </c>
      <c r="L5208" s="2">
        <v>0.0</v>
      </c>
      <c r="M5208" s="2" t="s">
        <v>19</v>
      </c>
      <c r="N5208" s="2" t="s">
        <v>20</v>
      </c>
      <c r="O5208" s="2">
        <v>-66.0</v>
      </c>
      <c r="P5208" s="2" t="s">
        <v>21</v>
      </c>
      <c r="Q5208" s="2" t="b">
        <v>1</v>
      </c>
    </row>
    <row r="5209">
      <c r="A5209" s="1">
        <v>43177.862927662034</v>
      </c>
      <c r="B5209" s="2">
        <v>7.0</v>
      </c>
      <c r="C5209" s="10">
        <v>0.8629050925925926</v>
      </c>
      <c r="D5209" s="2">
        <v>-0.1584014892578125</v>
      </c>
      <c r="E5209" s="2">
        <v>-0.0890045166015625</v>
      </c>
      <c r="F5209" s="2">
        <v>10.036941528320312</v>
      </c>
      <c r="G5209" s="2">
        <v>10.03858598698861</v>
      </c>
      <c r="H5209" s="2">
        <v>34.0440715</v>
      </c>
      <c r="I5209" s="2">
        <v>-118.4639254</v>
      </c>
      <c r="J5209" s="2">
        <v>21.2549991607666</v>
      </c>
      <c r="K5209" s="2">
        <v>0.0</v>
      </c>
      <c r="L5209" s="2">
        <v>0.0</v>
      </c>
      <c r="M5209" s="2" t="s">
        <v>19</v>
      </c>
      <c r="N5209" s="2" t="s">
        <v>20</v>
      </c>
      <c r="O5209" s="2">
        <v>-67.0</v>
      </c>
      <c r="P5209" s="2" t="s">
        <v>21</v>
      </c>
      <c r="Q5209" s="2" t="b">
        <v>1</v>
      </c>
    </row>
    <row r="5210">
      <c r="A5210" s="1">
        <v>43177.86327465277</v>
      </c>
      <c r="B5210" s="2">
        <v>7.0</v>
      </c>
      <c r="C5210" s="10">
        <v>0.8632523148148148</v>
      </c>
      <c r="D5210" s="2">
        <v>-0.1746826171875</v>
      </c>
      <c r="E5210" s="2">
        <v>-0.103851318359375</v>
      </c>
      <c r="F5210" s="2">
        <v>10.040283203125</v>
      </c>
      <c r="G5210" s="2">
        <v>10.042339719215478</v>
      </c>
      <c r="H5210" s="2">
        <v>34.0440641</v>
      </c>
      <c r="I5210" s="2">
        <v>-118.4638965</v>
      </c>
      <c r="J5210" s="2">
        <v>23.312999725341797</v>
      </c>
      <c r="K5210" s="2">
        <v>0.0</v>
      </c>
      <c r="L5210" s="2">
        <v>0.0</v>
      </c>
      <c r="M5210" s="2" t="s">
        <v>19</v>
      </c>
      <c r="N5210" s="2" t="s">
        <v>20</v>
      </c>
      <c r="O5210" s="2">
        <v>-68.0</v>
      </c>
      <c r="P5210" s="2" t="s">
        <v>21</v>
      </c>
      <c r="Q5210" s="2" t="b">
        <v>1</v>
      </c>
    </row>
    <row r="5211">
      <c r="A5211" s="1">
        <v>43177.86362278935</v>
      </c>
      <c r="B5211" s="2">
        <v>7.0</v>
      </c>
      <c r="C5211" s="10">
        <v>0.8635995370370371</v>
      </c>
      <c r="D5211" s="2">
        <v>-0.1746826171875</v>
      </c>
      <c r="E5211" s="2">
        <v>-0.1043243408203125</v>
      </c>
      <c r="F5211" s="2">
        <v>10.041473388671875</v>
      </c>
      <c r="G5211" s="2">
        <v>10.043534312279398</v>
      </c>
      <c r="H5211" s="2">
        <v>34.0440641</v>
      </c>
      <c r="I5211" s="2">
        <v>-118.4638965</v>
      </c>
      <c r="J5211" s="2">
        <v>23.312999725341797</v>
      </c>
      <c r="K5211" s="2">
        <v>0.0</v>
      </c>
      <c r="L5211" s="2">
        <v>0.0</v>
      </c>
      <c r="M5211" s="2" t="s">
        <v>19</v>
      </c>
      <c r="N5211" s="2" t="s">
        <v>20</v>
      </c>
      <c r="O5211" s="2">
        <v>-68.0</v>
      </c>
      <c r="P5211" s="2" t="s">
        <v>21</v>
      </c>
      <c r="Q5211" s="2" t="b">
        <v>1</v>
      </c>
    </row>
    <row r="5212">
      <c r="A5212" s="1">
        <v>43177.863969976854</v>
      </c>
      <c r="B5212" s="2">
        <v>7.0</v>
      </c>
      <c r="C5212" s="10">
        <v>0.8639467592592592</v>
      </c>
      <c r="D5212" s="2">
        <v>-0.1753997802734375</v>
      </c>
      <c r="E5212" s="2">
        <v>-0.1062469482421875</v>
      </c>
      <c r="F5212" s="2">
        <v>10.03717041015625</v>
      </c>
      <c r="G5212" s="2">
        <v>10.03926503017982</v>
      </c>
      <c r="H5212" s="2">
        <v>34.04407</v>
      </c>
      <c r="I5212" s="2">
        <v>-118.4639179</v>
      </c>
      <c r="J5212" s="2">
        <v>21.055999755859375</v>
      </c>
      <c r="K5212" s="2">
        <v>0.0</v>
      </c>
      <c r="L5212" s="2">
        <v>0.0</v>
      </c>
      <c r="M5212" s="2" t="s">
        <v>19</v>
      </c>
      <c r="N5212" s="2" t="s">
        <v>20</v>
      </c>
      <c r="O5212" s="2">
        <v>-66.0</v>
      </c>
      <c r="P5212" s="2" t="s">
        <v>21</v>
      </c>
      <c r="Q5212" s="2" t="b">
        <v>1</v>
      </c>
    </row>
    <row r="5213">
      <c r="A5213" s="1">
        <v>43177.8643183449</v>
      </c>
      <c r="B5213" s="2">
        <v>7.0</v>
      </c>
      <c r="C5213" s="10">
        <v>0.8642939814814815</v>
      </c>
      <c r="D5213" s="2">
        <v>-0.1749114990234375</v>
      </c>
      <c r="E5213" s="2">
        <v>-0.1016998291015625</v>
      </c>
      <c r="F5213" s="2">
        <v>10.0465087890625</v>
      </c>
      <c r="G5213" s="2">
        <v>10.048546256068663</v>
      </c>
      <c r="H5213" s="2">
        <v>34.0440682</v>
      </c>
      <c r="I5213" s="2">
        <v>-118.4639081</v>
      </c>
      <c r="J5213" s="2">
        <v>21.270999908447266</v>
      </c>
      <c r="K5213" s="2">
        <v>0.0</v>
      </c>
      <c r="L5213" s="2">
        <v>0.0</v>
      </c>
      <c r="M5213" s="2" t="s">
        <v>19</v>
      </c>
      <c r="N5213" s="2" t="s">
        <v>20</v>
      </c>
      <c r="O5213" s="2">
        <v>-67.0</v>
      </c>
      <c r="P5213" s="2" t="s">
        <v>21</v>
      </c>
      <c r="Q5213" s="2" t="b">
        <v>1</v>
      </c>
    </row>
    <row r="5214">
      <c r="A5214" s="1">
        <v>43177.86466716435</v>
      </c>
      <c r="B5214" s="2">
        <v>7.0</v>
      </c>
      <c r="C5214" s="10">
        <v>0.8646412037037037</v>
      </c>
      <c r="D5214" s="2">
        <v>-0.1737213134765625</v>
      </c>
      <c r="E5214" s="2">
        <v>-0.1024169921875</v>
      </c>
      <c r="F5214" s="2">
        <v>10.044113159179688</v>
      </c>
      <c r="G5214" s="2">
        <v>10.046137235378122</v>
      </c>
      <c r="H5214" s="2">
        <v>34.0440678</v>
      </c>
      <c r="I5214" s="2">
        <v>-118.4638965</v>
      </c>
      <c r="J5214" s="2">
        <v>21.268999099731445</v>
      </c>
      <c r="K5214" s="2">
        <v>0.0</v>
      </c>
      <c r="L5214" s="2">
        <v>0.0</v>
      </c>
      <c r="M5214" s="2" t="s">
        <v>19</v>
      </c>
      <c r="N5214" s="2" t="s">
        <v>20</v>
      </c>
      <c r="O5214" s="2">
        <v>-68.0</v>
      </c>
      <c r="P5214" s="2" t="s">
        <v>21</v>
      </c>
      <c r="Q5214" s="2" t="b">
        <v>1</v>
      </c>
    </row>
    <row r="5215">
      <c r="A5215" s="1">
        <v>43177.86501547454</v>
      </c>
      <c r="B5215" s="2">
        <v>7.0</v>
      </c>
      <c r="C5215" s="10">
        <v>0.864988425925926</v>
      </c>
      <c r="D5215" s="2">
        <v>-0.17156982421875</v>
      </c>
      <c r="E5215" s="2">
        <v>-0.1060028076171875</v>
      </c>
      <c r="F5215" s="2">
        <v>10.023773193359375</v>
      </c>
      <c r="G5215" s="2">
        <v>10.025801750714448</v>
      </c>
      <c r="H5215" s="2">
        <v>34.0440575</v>
      </c>
      <c r="I5215" s="2">
        <v>-118.4639126</v>
      </c>
      <c r="J5215" s="2">
        <v>21.243999481201172</v>
      </c>
      <c r="K5215" s="2">
        <v>0.0</v>
      </c>
      <c r="L5215" s="2">
        <v>0.0</v>
      </c>
      <c r="M5215" s="2" t="s">
        <v>19</v>
      </c>
      <c r="N5215" s="2" t="s">
        <v>20</v>
      </c>
      <c r="O5215" s="2">
        <v>-67.0</v>
      </c>
      <c r="P5215" s="2" t="s">
        <v>21</v>
      </c>
      <c r="Q5215" s="2" t="b">
        <v>1</v>
      </c>
    </row>
    <row r="5216">
      <c r="A5216" s="1">
        <v>43177.86536319445</v>
      </c>
      <c r="B5216" s="2">
        <v>7.0</v>
      </c>
      <c r="C5216" s="10">
        <v>0.8653472222222223</v>
      </c>
      <c r="D5216" s="2">
        <v>-0.1737213134765625</v>
      </c>
      <c r="E5216" s="2">
        <v>-0.1026611328125</v>
      </c>
      <c r="F5216" s="2">
        <v>10.04315185546875</v>
      </c>
      <c r="G5216" s="2">
        <v>10.045178781896015</v>
      </c>
      <c r="H5216" s="2">
        <v>34.044068</v>
      </c>
      <c r="I5216" s="2">
        <v>-118.4639082</v>
      </c>
      <c r="J5216" s="2">
        <v>21.26099967956543</v>
      </c>
      <c r="K5216" s="2">
        <v>0.0</v>
      </c>
      <c r="L5216" s="2">
        <v>0.0</v>
      </c>
      <c r="M5216" s="2" t="s">
        <v>19</v>
      </c>
      <c r="N5216" s="2" t="s">
        <v>20</v>
      </c>
      <c r="O5216" s="2">
        <v>-67.0</v>
      </c>
      <c r="P5216" s="2" t="s">
        <v>21</v>
      </c>
      <c r="Q5216" s="2" t="b">
        <v>1</v>
      </c>
    </row>
    <row r="5217">
      <c r="A5217" s="1">
        <v>43177.86571707176</v>
      </c>
      <c r="B5217" s="2">
        <v>7.0</v>
      </c>
      <c r="C5217" s="10">
        <v>0.8656944444444444</v>
      </c>
      <c r="D5217" s="2">
        <v>-0.1770782470703125</v>
      </c>
      <c r="E5217" s="2">
        <v>-0.1062469482421875</v>
      </c>
      <c r="F5217" s="2">
        <v>10.042190551757812</v>
      </c>
      <c r="G5217" s="2">
        <v>10.044313664930607</v>
      </c>
      <c r="H5217" s="2">
        <v>34.0440573</v>
      </c>
      <c r="I5217" s="2">
        <v>-118.4639127</v>
      </c>
      <c r="J5217" s="2">
        <v>21.233999252319336</v>
      </c>
      <c r="K5217" s="2">
        <v>0.0</v>
      </c>
      <c r="L5217" s="2">
        <v>0.0</v>
      </c>
      <c r="M5217" s="2" t="s">
        <v>19</v>
      </c>
      <c r="N5217" s="2" t="s">
        <v>20</v>
      </c>
      <c r="O5217" s="2">
        <v>-68.0</v>
      </c>
      <c r="P5217" s="2" t="s">
        <v>21</v>
      </c>
      <c r="Q5217" s="2" t="b">
        <v>1</v>
      </c>
    </row>
    <row r="5218">
      <c r="A5218" s="1">
        <v>43177.86606111111</v>
      </c>
      <c r="B5218" s="2">
        <v>7.0</v>
      </c>
      <c r="C5218" s="10">
        <v>0.8660416666666667</v>
      </c>
      <c r="D5218" s="2">
        <v>-0.1746826171875</v>
      </c>
      <c r="E5218" s="2">
        <v>-0.10504150390625</v>
      </c>
      <c r="F5218" s="2">
        <v>10.028564453125</v>
      </c>
      <c r="G5218" s="2">
        <v>10.030635826822348</v>
      </c>
      <c r="H5218" s="2">
        <v>34.0440572</v>
      </c>
      <c r="I5218" s="2">
        <v>-118.4639126</v>
      </c>
      <c r="J5218" s="2">
        <v>21.187999725341797</v>
      </c>
      <c r="K5218" s="2">
        <v>0.0</v>
      </c>
      <c r="L5218" s="2">
        <v>0.0</v>
      </c>
      <c r="M5218" s="2" t="s">
        <v>19</v>
      </c>
      <c r="N5218" s="2" t="s">
        <v>20</v>
      </c>
      <c r="O5218" s="2">
        <v>-69.0</v>
      </c>
      <c r="P5218" s="2" t="s">
        <v>21</v>
      </c>
      <c r="Q5218" s="2" t="b">
        <v>1</v>
      </c>
    </row>
    <row r="5219">
      <c r="A5219" s="1">
        <v>43177.866408946764</v>
      </c>
      <c r="B5219" s="2">
        <v>7.0</v>
      </c>
      <c r="C5219" s="10">
        <v>0.8663888888888889</v>
      </c>
      <c r="D5219" s="2">
        <v>-0.173248291015625</v>
      </c>
      <c r="E5219" s="2">
        <v>-0.1060028076171875</v>
      </c>
      <c r="F5219" s="2">
        <v>10.028076171875</v>
      </c>
      <c r="G5219" s="2">
        <v>10.030132671174753</v>
      </c>
      <c r="H5219" s="2">
        <v>34.0440568</v>
      </c>
      <c r="I5219" s="2">
        <v>-118.4639278</v>
      </c>
      <c r="J5219" s="2">
        <v>21.007999420166016</v>
      </c>
      <c r="K5219" s="2">
        <v>0.0</v>
      </c>
      <c r="L5219" s="2">
        <v>0.0</v>
      </c>
      <c r="M5219" s="2" t="s">
        <v>19</v>
      </c>
      <c r="N5219" s="2" t="s">
        <v>20</v>
      </c>
      <c r="O5219" s="2">
        <v>-68.0</v>
      </c>
      <c r="P5219" s="2" t="s">
        <v>21</v>
      </c>
      <c r="Q5219" s="2" t="b">
        <v>1</v>
      </c>
    </row>
    <row r="5220">
      <c r="A5220" s="1">
        <v>43177.86675555556</v>
      </c>
      <c r="B5220" s="2">
        <v>7.0</v>
      </c>
      <c r="C5220" s="10">
        <v>0.8667361111111112</v>
      </c>
      <c r="D5220" s="2">
        <v>-0.1763458251953125</v>
      </c>
      <c r="E5220" s="2">
        <v>-0.1062469482421875</v>
      </c>
      <c r="F5220" s="2">
        <v>10.041244506835938</v>
      </c>
      <c r="G5220" s="2">
        <v>10.043355037422248</v>
      </c>
      <c r="H5220" s="2">
        <v>34.0440886</v>
      </c>
      <c r="I5220" s="2">
        <v>-118.4639439</v>
      </c>
      <c r="J5220" s="2">
        <v>21.288000106811523</v>
      </c>
      <c r="K5220" s="2">
        <v>0.0</v>
      </c>
      <c r="L5220" s="2">
        <v>0.0</v>
      </c>
      <c r="M5220" s="2" t="s">
        <v>19</v>
      </c>
      <c r="N5220" s="2" t="s">
        <v>20</v>
      </c>
      <c r="O5220" s="2">
        <v>-69.0</v>
      </c>
      <c r="P5220" s="2" t="s">
        <v>21</v>
      </c>
      <c r="Q5220" s="2" t="b">
        <v>1</v>
      </c>
    </row>
    <row r="5221">
      <c r="A5221" s="1">
        <v>43177.867106273145</v>
      </c>
      <c r="B5221" s="2">
        <v>7.0</v>
      </c>
      <c r="C5221" s="10">
        <v>0.8670833333333333</v>
      </c>
      <c r="D5221" s="2">
        <v>-0.17730712890625</v>
      </c>
      <c r="E5221" s="2">
        <v>-0.109588623046875</v>
      </c>
      <c r="F5221" s="2">
        <v>10.038604736328125</v>
      </c>
      <c r="G5221" s="2">
        <v>10.040768489530647</v>
      </c>
      <c r="H5221" s="2">
        <v>34.04407</v>
      </c>
      <c r="I5221" s="2">
        <v>-118.4639388</v>
      </c>
      <c r="J5221" s="2">
        <v>21.20800018310547</v>
      </c>
      <c r="K5221" s="2">
        <v>0.0</v>
      </c>
      <c r="L5221" s="2">
        <v>0.0</v>
      </c>
      <c r="M5221" s="2" t="s">
        <v>19</v>
      </c>
      <c r="N5221" s="2" t="s">
        <v>20</v>
      </c>
      <c r="O5221" s="2">
        <v>-69.0</v>
      </c>
      <c r="P5221" s="2" t="s">
        <v>21</v>
      </c>
      <c r="Q5221" s="2" t="b">
        <v>1</v>
      </c>
    </row>
    <row r="5222">
      <c r="A5222" s="1">
        <v>43177.867455162035</v>
      </c>
      <c r="B5222" s="2">
        <v>7.0</v>
      </c>
      <c r="C5222" s="10">
        <v>0.8674305555555556</v>
      </c>
      <c r="D5222" s="2">
        <v>-0.173004150390625</v>
      </c>
      <c r="E5222" s="2">
        <v>-0.106964111328125</v>
      </c>
      <c r="F5222" s="2">
        <v>10.035736083984375</v>
      </c>
      <c r="G5222" s="2">
        <v>10.037797068835232</v>
      </c>
      <c r="H5222" s="2">
        <v>34.0440792</v>
      </c>
      <c r="I5222" s="2">
        <v>-118.4639251</v>
      </c>
      <c r="J5222" s="2">
        <v>21.2549991607666</v>
      </c>
      <c r="K5222" s="2">
        <v>0.0</v>
      </c>
      <c r="L5222" s="2">
        <v>0.0</v>
      </c>
      <c r="M5222" s="2" t="s">
        <v>19</v>
      </c>
      <c r="N5222" s="2" t="s">
        <v>20</v>
      </c>
      <c r="O5222" s="2">
        <v>-66.0</v>
      </c>
      <c r="P5222" s="2" t="s">
        <v>21</v>
      </c>
      <c r="Q5222" s="2" t="b">
        <v>1</v>
      </c>
    </row>
    <row r="5223">
      <c r="A5223" s="1">
        <v>43177.86780304398</v>
      </c>
      <c r="B5223" s="2">
        <v>7.0</v>
      </c>
      <c r="C5223" s="10">
        <v>0.8677777777777778</v>
      </c>
      <c r="D5223" s="2">
        <v>-0.1708526611328125</v>
      </c>
      <c r="E5223" s="2">
        <v>-0.10504150390625</v>
      </c>
      <c r="F5223" s="2">
        <v>10.038375854492188</v>
      </c>
      <c r="G5223" s="2">
        <v>10.040379063110965</v>
      </c>
      <c r="H5223" s="2">
        <v>34.0440871</v>
      </c>
      <c r="I5223" s="2">
        <v>-118.4639422</v>
      </c>
      <c r="J5223" s="2">
        <v>21.283000946044922</v>
      </c>
      <c r="K5223" s="2">
        <v>0.0</v>
      </c>
      <c r="L5223" s="2">
        <v>0.0</v>
      </c>
      <c r="M5223" s="2" t="s">
        <v>19</v>
      </c>
      <c r="N5223" s="2" t="s">
        <v>20</v>
      </c>
      <c r="O5223" s="2">
        <v>-68.0</v>
      </c>
      <c r="P5223" s="2" t="s">
        <v>21</v>
      </c>
      <c r="Q5223" s="2" t="b">
        <v>1</v>
      </c>
    </row>
    <row r="5224">
      <c r="A5224" s="1">
        <v>43177.86815072916</v>
      </c>
      <c r="B5224" s="2">
        <v>7.0</v>
      </c>
      <c r="C5224" s="10">
        <v>0.868125</v>
      </c>
      <c r="D5224" s="2">
        <v>-0.17156982421875</v>
      </c>
      <c r="E5224" s="2">
        <v>-0.1045684814453125</v>
      </c>
      <c r="F5224" s="2">
        <v>10.03717041015625</v>
      </c>
      <c r="G5224" s="2">
        <v>10.039181054747443</v>
      </c>
      <c r="H5224" s="2">
        <v>34.0440671</v>
      </c>
      <c r="I5224" s="2">
        <v>-118.463929</v>
      </c>
      <c r="J5224" s="2">
        <v>21.207000732421875</v>
      </c>
      <c r="K5224" s="2">
        <v>0.0</v>
      </c>
      <c r="L5224" s="2">
        <v>0.0</v>
      </c>
      <c r="M5224" s="2" t="s">
        <v>19</v>
      </c>
      <c r="N5224" s="2" t="s">
        <v>20</v>
      </c>
      <c r="O5224" s="2">
        <v>-66.0</v>
      </c>
      <c r="P5224" s="2" t="s">
        <v>21</v>
      </c>
      <c r="Q5224" s="2" t="b">
        <v>1</v>
      </c>
    </row>
    <row r="5225">
      <c r="A5225" s="1">
        <v>43177.86849775463</v>
      </c>
      <c r="B5225" s="2">
        <v>7.0</v>
      </c>
      <c r="C5225" s="10">
        <v>0.8684722222222222</v>
      </c>
      <c r="D5225" s="2">
        <v>-0.1753997802734375</v>
      </c>
      <c r="E5225" s="2">
        <v>-0.1026458740234375</v>
      </c>
      <c r="F5225" s="2">
        <v>10.035980224609375</v>
      </c>
      <c r="G5225" s="2">
        <v>10.038037627039234</v>
      </c>
      <c r="H5225" s="2">
        <v>34.0440836</v>
      </c>
      <c r="I5225" s="2">
        <v>-118.4639366</v>
      </c>
      <c r="J5225" s="2">
        <v>21.292999267578125</v>
      </c>
      <c r="K5225" s="2">
        <v>0.0</v>
      </c>
      <c r="L5225" s="2">
        <v>0.0</v>
      </c>
      <c r="M5225" s="2" t="s">
        <v>19</v>
      </c>
      <c r="N5225" s="2" t="s">
        <v>20</v>
      </c>
      <c r="O5225" s="2">
        <v>-68.0</v>
      </c>
      <c r="P5225" s="2" t="s">
        <v>21</v>
      </c>
      <c r="Q5225" s="2" t="b">
        <v>1</v>
      </c>
    </row>
    <row r="5226">
      <c r="A5226" s="1">
        <v>43177.868844895835</v>
      </c>
      <c r="B5226" s="2">
        <v>7.0</v>
      </c>
      <c r="C5226" s="10">
        <v>0.8688194444444445</v>
      </c>
      <c r="D5226" s="2">
        <v>-0.1744384765625</v>
      </c>
      <c r="E5226" s="2">
        <v>-0.1045684814453125</v>
      </c>
      <c r="F5226" s="2">
        <v>10.035018920898438</v>
      </c>
      <c r="G5226" s="2">
        <v>10.03707992035715</v>
      </c>
      <c r="H5226" s="2">
        <v>34.0440467</v>
      </c>
      <c r="I5226" s="2">
        <v>-118.4639315</v>
      </c>
      <c r="J5226" s="2">
        <v>21.35300064086914</v>
      </c>
      <c r="K5226" s="2">
        <v>0.0</v>
      </c>
      <c r="L5226" s="2">
        <v>0.0</v>
      </c>
      <c r="M5226" s="2" t="s">
        <v>19</v>
      </c>
      <c r="N5226" s="2" t="s">
        <v>20</v>
      </c>
      <c r="O5226" s="2">
        <v>-67.0</v>
      </c>
      <c r="P5226" s="2" t="s">
        <v>21</v>
      </c>
      <c r="Q5226" s="2" t="b">
        <v>1</v>
      </c>
    </row>
    <row r="5227">
      <c r="A5227" s="1">
        <v>43177.86919298611</v>
      </c>
      <c r="B5227" s="2">
        <v>7.0</v>
      </c>
      <c r="C5227" s="10">
        <v>0.8691666666666666</v>
      </c>
      <c r="D5227" s="2">
        <v>-0.173004150390625</v>
      </c>
      <c r="E5227" s="2">
        <v>-0.109588623046875</v>
      </c>
      <c r="F5227" s="2">
        <v>10.029037475585938</v>
      </c>
      <c r="G5227" s="2">
        <v>10.031128309230722</v>
      </c>
      <c r="H5227" s="2">
        <v>34.0440525</v>
      </c>
      <c r="I5227" s="2">
        <v>-118.4639198</v>
      </c>
      <c r="J5227" s="2">
        <v>21.34000015258789</v>
      </c>
      <c r="K5227" s="2">
        <v>0.0</v>
      </c>
      <c r="L5227" s="2">
        <v>0.0</v>
      </c>
      <c r="M5227" s="2" t="s">
        <v>19</v>
      </c>
      <c r="N5227" s="2" t="s">
        <v>20</v>
      </c>
      <c r="O5227" s="2">
        <v>-67.0</v>
      </c>
      <c r="P5227" s="2" t="s">
        <v>21</v>
      </c>
      <c r="Q5227" s="2" t="b">
        <v>1</v>
      </c>
    </row>
    <row r="5228">
      <c r="A5228" s="1">
        <v>43177.86954128472</v>
      </c>
      <c r="B5228" s="2">
        <v>7.0</v>
      </c>
      <c r="C5228" s="10">
        <v>0.8695138888888889</v>
      </c>
      <c r="D5228" s="2">
        <v>-0.16845703125</v>
      </c>
      <c r="E5228" s="2">
        <v>-0.1048126220703125</v>
      </c>
      <c r="F5228" s="2">
        <v>10.033111572265625</v>
      </c>
      <c r="G5228" s="2">
        <v>10.035073000457531</v>
      </c>
      <c r="H5228" s="2">
        <v>34.0440525</v>
      </c>
      <c r="I5228" s="2">
        <v>-118.4639198</v>
      </c>
      <c r="J5228" s="2">
        <v>21.34000015258789</v>
      </c>
      <c r="K5228" s="2">
        <v>0.0</v>
      </c>
      <c r="L5228" s="2">
        <v>0.0</v>
      </c>
      <c r="M5228" s="2" t="s">
        <v>19</v>
      </c>
      <c r="N5228" s="2" t="s">
        <v>20</v>
      </c>
      <c r="O5228" s="2">
        <v>-67.0</v>
      </c>
      <c r="P5228" s="2" t="s">
        <v>21</v>
      </c>
      <c r="Q5228" s="2" t="b">
        <v>1</v>
      </c>
    </row>
    <row r="5229">
      <c r="A5229" s="1">
        <v>43177.8698887963</v>
      </c>
      <c r="B5229" s="2">
        <v>7.0</v>
      </c>
      <c r="C5229" s="10">
        <v>0.8698726851851852</v>
      </c>
      <c r="D5229" s="2">
        <v>-0.1184539794921875</v>
      </c>
      <c r="E5229" s="2">
        <v>-0.0662841796875</v>
      </c>
      <c r="F5229" s="2">
        <v>10.100112915039062</v>
      </c>
      <c r="G5229" s="2">
        <v>10.101025111986816</v>
      </c>
      <c r="H5229" s="2">
        <v>34.0440462</v>
      </c>
      <c r="I5229" s="2">
        <v>-118.4639311</v>
      </c>
      <c r="J5229" s="2">
        <v>21.33300018310547</v>
      </c>
      <c r="K5229" s="2">
        <v>0.0</v>
      </c>
      <c r="L5229" s="2">
        <v>0.0</v>
      </c>
      <c r="M5229" s="2" t="s">
        <v>19</v>
      </c>
      <c r="N5229" s="2" t="s">
        <v>20</v>
      </c>
      <c r="O5229" s="2">
        <v>-67.0</v>
      </c>
      <c r="P5229" s="2" t="s">
        <v>21</v>
      </c>
      <c r="Q5229" s="2" t="b">
        <v>1</v>
      </c>
    </row>
    <row r="5230">
      <c r="A5230" s="1">
        <v>43177.87024063658</v>
      </c>
      <c r="B5230" s="2">
        <v>7.0</v>
      </c>
      <c r="C5230" s="10">
        <v>0.8702199074074074</v>
      </c>
      <c r="D5230" s="2">
        <v>-0.1737213134765625</v>
      </c>
      <c r="E5230" s="2">
        <v>-0.097869873046875</v>
      </c>
      <c r="F5230" s="2">
        <v>10.095321655273438</v>
      </c>
      <c r="G5230" s="2">
        <v>10.097290551888552</v>
      </c>
      <c r="H5230" s="2">
        <v>34.0440733</v>
      </c>
      <c r="I5230" s="2">
        <v>-118.4638972</v>
      </c>
      <c r="J5230" s="2">
        <v>23.36400032043457</v>
      </c>
      <c r="K5230" s="2">
        <v>0.0</v>
      </c>
      <c r="L5230" s="2">
        <v>0.0</v>
      </c>
      <c r="M5230" s="2" t="s">
        <v>19</v>
      </c>
      <c r="N5230" s="2" t="s">
        <v>20</v>
      </c>
      <c r="O5230" s="2">
        <v>-67.0</v>
      </c>
      <c r="P5230" s="2" t="s">
        <v>21</v>
      </c>
      <c r="Q5230" s="2" t="b">
        <v>1</v>
      </c>
    </row>
    <row r="5231">
      <c r="A5231" s="1">
        <v>43177.87060008102</v>
      </c>
      <c r="B5231" s="2">
        <v>7.0</v>
      </c>
      <c r="C5231" s="10">
        <v>0.8705671296296297</v>
      </c>
      <c r="D5231" s="2">
        <v>-0.1720428466796875</v>
      </c>
      <c r="E5231" s="2">
        <v>-0.0969085693359375</v>
      </c>
      <c r="F5231" s="2">
        <v>10.095321655273438</v>
      </c>
      <c r="G5231" s="2">
        <v>10.097252394607661</v>
      </c>
      <c r="H5231" s="2">
        <v>34.0440611</v>
      </c>
      <c r="I5231" s="2">
        <v>-118.4639132</v>
      </c>
      <c r="J5231" s="2">
        <v>21.365999221801758</v>
      </c>
      <c r="K5231" s="2">
        <v>0.0</v>
      </c>
      <c r="L5231" s="2">
        <v>0.0</v>
      </c>
      <c r="M5231" s="2" t="s">
        <v>19</v>
      </c>
      <c r="N5231" s="2" t="s">
        <v>20</v>
      </c>
      <c r="O5231" s="2">
        <v>-67.0</v>
      </c>
      <c r="P5231" s="2" t="s">
        <v>21</v>
      </c>
      <c r="Q5231" s="2" t="b">
        <v>1</v>
      </c>
    </row>
    <row r="5232">
      <c r="A5232" s="1">
        <v>43177.8709358912</v>
      </c>
      <c r="B5232" s="2">
        <v>7.0</v>
      </c>
      <c r="C5232" s="10">
        <v>0.8709143518518518</v>
      </c>
      <c r="D5232" s="2">
        <v>-0.1732330322265625</v>
      </c>
      <c r="E5232" s="2">
        <v>-0.061737060546875</v>
      </c>
      <c r="F5232" s="2">
        <v>10.100341796875</v>
      </c>
      <c r="G5232" s="2">
        <v>10.102016028706265</v>
      </c>
      <c r="H5232" s="2">
        <v>34.0440599</v>
      </c>
      <c r="I5232" s="2">
        <v>-118.4639407</v>
      </c>
      <c r="J5232" s="2">
        <v>21.329999923706055</v>
      </c>
      <c r="K5232" s="2">
        <v>0.0</v>
      </c>
      <c r="L5232" s="2">
        <v>0.0</v>
      </c>
      <c r="M5232" s="2" t="s">
        <v>19</v>
      </c>
      <c r="N5232" s="2" t="s">
        <v>20</v>
      </c>
      <c r="O5232" s="2">
        <v>-68.0</v>
      </c>
      <c r="P5232" s="2" t="s">
        <v>21</v>
      </c>
      <c r="Q5232" s="2" t="b">
        <v>1</v>
      </c>
    </row>
    <row r="5233">
      <c r="A5233" s="1">
        <v>43177.871280844905</v>
      </c>
      <c r="B5233" s="2">
        <v>7.0</v>
      </c>
      <c r="C5233" s="10">
        <v>0.8712615740740741</v>
      </c>
      <c r="D5233" s="2">
        <v>-0.176116943359375</v>
      </c>
      <c r="E5233" s="2">
        <v>-0.0997772216796875</v>
      </c>
      <c r="F5233" s="2">
        <v>10.096267700195312</v>
      </c>
      <c r="G5233" s="2">
        <v>10.098296567584779</v>
      </c>
      <c r="H5233" s="2">
        <v>34.0440481</v>
      </c>
      <c r="I5233" s="2">
        <v>-118.4639341</v>
      </c>
      <c r="J5233" s="2">
        <v>21.292999267578125</v>
      </c>
      <c r="K5233" s="2">
        <v>0.0</v>
      </c>
      <c r="L5233" s="2">
        <v>0.0</v>
      </c>
      <c r="M5233" s="2" t="s">
        <v>19</v>
      </c>
      <c r="N5233" s="2" t="s">
        <v>20</v>
      </c>
      <c r="O5233" s="2">
        <v>-67.0</v>
      </c>
      <c r="P5233" s="2" t="s">
        <v>21</v>
      </c>
      <c r="Q5233" s="2" t="b">
        <v>1</v>
      </c>
    </row>
    <row r="5234">
      <c r="A5234" s="1">
        <v>43177.87162868056</v>
      </c>
      <c r="B5234" s="2">
        <v>7.0</v>
      </c>
      <c r="C5234" s="10">
        <v>0.8716087962962963</v>
      </c>
      <c r="D5234" s="2">
        <v>-0.1720428466796875</v>
      </c>
      <c r="E5234" s="2">
        <v>-0.0988311767578125</v>
      </c>
      <c r="F5234" s="2">
        <v>10.098907470703125</v>
      </c>
      <c r="G5234" s="2">
        <v>10.10085629902895</v>
      </c>
      <c r="H5234" s="2">
        <v>34.0440489</v>
      </c>
      <c r="I5234" s="2">
        <v>-118.4639352</v>
      </c>
      <c r="J5234" s="2">
        <v>21.298999786376953</v>
      </c>
      <c r="K5234" s="2">
        <v>0.0</v>
      </c>
      <c r="L5234" s="2">
        <v>0.0</v>
      </c>
      <c r="M5234" s="2" t="s">
        <v>19</v>
      </c>
      <c r="N5234" s="2" t="s">
        <v>20</v>
      </c>
      <c r="O5234" s="2">
        <v>-67.0</v>
      </c>
      <c r="P5234" s="2" t="s">
        <v>21</v>
      </c>
      <c r="Q5234" s="2" t="b">
        <v>1</v>
      </c>
    </row>
    <row r="5235">
      <c r="A5235" s="1">
        <v>43177.87197740741</v>
      </c>
      <c r="B5235" s="2">
        <v>7.0</v>
      </c>
      <c r="C5235" s="10">
        <v>0.8719560185185186</v>
      </c>
      <c r="D5235" s="2">
        <v>-0.17108154296875</v>
      </c>
      <c r="E5235" s="2">
        <v>-0.0966644287109375</v>
      </c>
      <c r="F5235" s="2">
        <v>10.089813232421875</v>
      </c>
      <c r="G5235" s="2">
        <v>10.091726377789861</v>
      </c>
      <c r="H5235" s="2">
        <v>34.0440464</v>
      </c>
      <c r="I5235" s="2">
        <v>-118.4639311</v>
      </c>
      <c r="J5235" s="2">
        <v>21.079999923706055</v>
      </c>
      <c r="K5235" s="2">
        <v>0.0</v>
      </c>
      <c r="L5235" s="2">
        <v>0.0</v>
      </c>
      <c r="M5235" s="2" t="s">
        <v>19</v>
      </c>
      <c r="N5235" s="2" t="s">
        <v>20</v>
      </c>
      <c r="O5235" s="2">
        <v>-67.0</v>
      </c>
      <c r="P5235" s="2" t="s">
        <v>21</v>
      </c>
      <c r="Q5235" s="2" t="b">
        <v>1</v>
      </c>
    </row>
    <row r="5236">
      <c r="A5236" s="1">
        <v>43177.87232810185</v>
      </c>
      <c r="B5236" s="2">
        <v>7.0</v>
      </c>
      <c r="C5236" s="10">
        <v>0.8723032407407407</v>
      </c>
      <c r="D5236" s="2">
        <v>-0.1797027587890625</v>
      </c>
      <c r="E5236" s="2">
        <v>-0.09906005859375</v>
      </c>
      <c r="F5236" s="2">
        <v>10.095794677734375</v>
      </c>
      <c r="G5236" s="2">
        <v>10.09787989355818</v>
      </c>
      <c r="H5236" s="2">
        <v>34.0440473</v>
      </c>
      <c r="I5236" s="2">
        <v>-118.4639315</v>
      </c>
      <c r="J5236" s="2">
        <v>21.104999542236328</v>
      </c>
      <c r="K5236" s="2">
        <v>0.0</v>
      </c>
      <c r="L5236" s="2">
        <v>0.0</v>
      </c>
      <c r="M5236" s="2" t="s">
        <v>19</v>
      </c>
      <c r="N5236" s="2" t="s">
        <v>20</v>
      </c>
      <c r="O5236" s="2">
        <v>-69.0</v>
      </c>
      <c r="P5236" s="2" t="s">
        <v>21</v>
      </c>
      <c r="Q5236" s="2" t="b">
        <v>1</v>
      </c>
    </row>
    <row r="5237">
      <c r="A5237" s="1">
        <v>43177.87267564815</v>
      </c>
      <c r="B5237" s="2">
        <v>7.0</v>
      </c>
      <c r="C5237" s="10">
        <v>0.872650462962963</v>
      </c>
      <c r="D5237" s="2">
        <v>-0.1794586181640625</v>
      </c>
      <c r="E5237" s="2">
        <v>-0.0980987548828125</v>
      </c>
      <c r="F5237" s="2">
        <v>10.093887329101562</v>
      </c>
      <c r="G5237" s="2">
        <v>10.095959117534584</v>
      </c>
      <c r="H5237" s="2">
        <v>34.0440481</v>
      </c>
      <c r="I5237" s="2">
        <v>-118.4639341</v>
      </c>
      <c r="J5237" s="2">
        <v>21.292999267578125</v>
      </c>
      <c r="K5237" s="2">
        <v>0.0</v>
      </c>
      <c r="L5237" s="2">
        <v>0.0</v>
      </c>
      <c r="M5237" s="2" t="s">
        <v>19</v>
      </c>
      <c r="N5237" s="2" t="s">
        <v>20</v>
      </c>
      <c r="O5237" s="2">
        <v>-69.0</v>
      </c>
      <c r="P5237" s="2" t="s">
        <v>21</v>
      </c>
      <c r="Q5237" s="2" t="b">
        <v>1</v>
      </c>
    </row>
    <row r="5238">
      <c r="A5238" s="1">
        <v>43177.87302496527</v>
      </c>
      <c r="B5238" s="2">
        <v>7.0</v>
      </c>
      <c r="C5238" s="10">
        <v>0.8729976851851852</v>
      </c>
      <c r="D5238" s="2">
        <v>-0.17730712890625</v>
      </c>
      <c r="E5238" s="2">
        <v>-0.0966644287109375</v>
      </c>
      <c r="F5238" s="2">
        <v>10.090057373046875</v>
      </c>
      <c r="G5238" s="2">
        <v>10.092077913942884</v>
      </c>
      <c r="H5238" s="2">
        <v>34.0440465</v>
      </c>
      <c r="I5238" s="2">
        <v>-118.4639309</v>
      </c>
      <c r="J5238" s="2">
        <v>21.09000015258789</v>
      </c>
      <c r="K5238" s="2">
        <v>0.0</v>
      </c>
      <c r="L5238" s="2">
        <v>0.0</v>
      </c>
      <c r="M5238" s="2" t="s">
        <v>19</v>
      </c>
      <c r="N5238" s="2" t="s">
        <v>20</v>
      </c>
      <c r="O5238" s="2">
        <v>-69.0</v>
      </c>
      <c r="P5238" s="2" t="s">
        <v>21</v>
      </c>
      <c r="Q5238" s="2" t="b">
        <v>1</v>
      </c>
    </row>
    <row r="5239">
      <c r="A5239" s="1">
        <v>43177.873371724534</v>
      </c>
      <c r="B5239" s="2">
        <v>7.0</v>
      </c>
      <c r="C5239" s="10">
        <v>0.8733449074074074</v>
      </c>
      <c r="D5239" s="2">
        <v>-0.17755126953125</v>
      </c>
      <c r="E5239" s="2">
        <v>-0.100494384765625</v>
      </c>
      <c r="F5239" s="2">
        <v>10.09722900390625</v>
      </c>
      <c r="G5239" s="2">
        <v>10.099290018338502</v>
      </c>
      <c r="H5239" s="2">
        <v>34.0440599</v>
      </c>
      <c r="I5239" s="2">
        <v>-118.4639407</v>
      </c>
      <c r="J5239" s="2">
        <v>21.329999923706055</v>
      </c>
      <c r="K5239" s="2">
        <v>0.0</v>
      </c>
      <c r="L5239" s="2">
        <v>0.0</v>
      </c>
      <c r="M5239" s="2" t="s">
        <v>19</v>
      </c>
      <c r="N5239" s="2" t="s">
        <v>20</v>
      </c>
      <c r="O5239" s="2">
        <v>-70.0</v>
      </c>
      <c r="P5239" s="2" t="s">
        <v>21</v>
      </c>
      <c r="Q5239" s="2" t="b">
        <v>1</v>
      </c>
    </row>
    <row r="5240">
      <c r="A5240" s="1">
        <v>43177.873723425924</v>
      </c>
      <c r="B5240" s="2">
        <v>7.0</v>
      </c>
      <c r="C5240" s="10">
        <v>0.8736921296296296</v>
      </c>
      <c r="D5240" s="2">
        <v>-0.1768341064453125</v>
      </c>
      <c r="E5240" s="2">
        <v>-0.0980987548828125</v>
      </c>
      <c r="F5240" s="2">
        <v>10.095550537109375</v>
      </c>
      <c r="G5240" s="2">
        <v>10.0975757824405</v>
      </c>
      <c r="H5240" s="2">
        <v>34.0440568</v>
      </c>
      <c r="I5240" s="2">
        <v>-118.4639148</v>
      </c>
      <c r="J5240" s="2">
        <v>21.591999053955078</v>
      </c>
      <c r="K5240" s="2">
        <v>0.0</v>
      </c>
      <c r="L5240" s="2">
        <v>0.0</v>
      </c>
      <c r="M5240" s="2" t="s">
        <v>19</v>
      </c>
      <c r="N5240" s="2" t="s">
        <v>20</v>
      </c>
      <c r="O5240" s="2">
        <v>-69.0</v>
      </c>
      <c r="P5240" s="2" t="s">
        <v>21</v>
      </c>
      <c r="Q5240" s="2" t="b">
        <v>1</v>
      </c>
    </row>
    <row r="5241">
      <c r="A5241" s="1">
        <v>43177.874072418985</v>
      </c>
      <c r="B5241" s="2">
        <v>7.0</v>
      </c>
      <c r="C5241" s="10">
        <v>0.8740509259259259</v>
      </c>
      <c r="D5241" s="2">
        <v>-0.1768341064453125</v>
      </c>
      <c r="E5241" s="2">
        <v>-0.097381591796875</v>
      </c>
      <c r="F5241" s="2">
        <v>10.100814819335938</v>
      </c>
      <c r="G5241" s="2">
        <v>10.102832027002147</v>
      </c>
      <c r="H5241" s="2">
        <v>34.0440571</v>
      </c>
      <c r="I5241" s="2">
        <v>-118.4639161</v>
      </c>
      <c r="J5241" s="2">
        <v>21.32699966430664</v>
      </c>
      <c r="K5241" s="2">
        <v>0.0</v>
      </c>
      <c r="L5241" s="2">
        <v>0.0</v>
      </c>
      <c r="M5241" s="2" t="s">
        <v>19</v>
      </c>
      <c r="N5241" s="2" t="s">
        <v>20</v>
      </c>
      <c r="O5241" s="2">
        <v>-69.0</v>
      </c>
      <c r="P5241" s="2" t="s">
        <v>21</v>
      </c>
      <c r="Q5241" s="2" t="b">
        <v>1</v>
      </c>
    </row>
    <row r="5242">
      <c r="A5242" s="1">
        <v>43177.874425462964</v>
      </c>
      <c r="B5242" s="2">
        <v>7.0</v>
      </c>
      <c r="C5242" s="10">
        <v>0.8743981481481482</v>
      </c>
      <c r="D5242" s="2">
        <v>-0.1765899658203125</v>
      </c>
      <c r="E5242" s="2">
        <v>-0.09906005859375</v>
      </c>
      <c r="F5242" s="2">
        <v>10.06134033203125</v>
      </c>
      <c r="G5242" s="2">
        <v>10.06337757904074</v>
      </c>
      <c r="H5242" s="2">
        <v>34.0440571</v>
      </c>
      <c r="I5242" s="2">
        <v>-118.4639161</v>
      </c>
      <c r="J5242" s="2">
        <v>21.32699966430664</v>
      </c>
      <c r="K5242" s="2">
        <v>0.0</v>
      </c>
      <c r="L5242" s="2">
        <v>0.0</v>
      </c>
      <c r="M5242" s="2" t="s">
        <v>19</v>
      </c>
      <c r="N5242" s="2" t="s">
        <v>20</v>
      </c>
      <c r="O5242" s="2">
        <v>-69.0</v>
      </c>
      <c r="P5242" s="2" t="s">
        <v>21</v>
      </c>
      <c r="Q5242" s="2" t="b">
        <v>1</v>
      </c>
    </row>
    <row r="5243">
      <c r="A5243" s="1">
        <v>43177.874763831016</v>
      </c>
      <c r="B5243" s="2">
        <v>7.0</v>
      </c>
      <c r="C5243" s="10">
        <v>0.8747453703703704</v>
      </c>
      <c r="D5243" s="2">
        <v>-0.1777801513671875</v>
      </c>
      <c r="E5243" s="2">
        <v>-0.0985870361328125</v>
      </c>
      <c r="F5243" s="2">
        <v>10.083602905273438</v>
      </c>
      <c r="G5243" s="2">
        <v>10.085651940307834</v>
      </c>
      <c r="H5243" s="2">
        <v>34.0440569</v>
      </c>
      <c r="I5243" s="2">
        <v>-118.4639154</v>
      </c>
      <c r="J5243" s="2">
        <v>21.351999282836914</v>
      </c>
      <c r="K5243" s="2">
        <v>0.0</v>
      </c>
      <c r="L5243" s="2">
        <v>0.0</v>
      </c>
      <c r="M5243" s="2" t="s">
        <v>19</v>
      </c>
      <c r="N5243" s="2" t="s">
        <v>20</v>
      </c>
      <c r="O5243" s="2">
        <v>-68.0</v>
      </c>
      <c r="P5243" s="2" t="s">
        <v>21</v>
      </c>
      <c r="Q5243" s="2" t="b">
        <v>1</v>
      </c>
    </row>
    <row r="5244">
      <c r="A5244" s="1">
        <v>43177.87511171296</v>
      </c>
      <c r="B5244" s="2">
        <v>7.0</v>
      </c>
      <c r="C5244" s="10">
        <v>0.8750925925925926</v>
      </c>
      <c r="D5244" s="2">
        <v>-0.1768341064453125</v>
      </c>
      <c r="E5244" s="2">
        <v>-0.0985870361328125</v>
      </c>
      <c r="F5244" s="2">
        <v>10.092926025390625</v>
      </c>
      <c r="G5244" s="2">
        <v>10.094956647714653</v>
      </c>
      <c r="H5244" s="2">
        <v>34.0440571</v>
      </c>
      <c r="I5244" s="2">
        <v>-118.4639161</v>
      </c>
      <c r="J5244" s="2">
        <v>21.32699966430664</v>
      </c>
      <c r="K5244" s="2">
        <v>0.0</v>
      </c>
      <c r="L5244" s="2">
        <v>0.0</v>
      </c>
      <c r="M5244" s="2" t="s">
        <v>19</v>
      </c>
      <c r="N5244" s="2" t="s">
        <v>20</v>
      </c>
      <c r="O5244" s="2">
        <v>-69.0</v>
      </c>
      <c r="P5244" s="2" t="s">
        <v>21</v>
      </c>
      <c r="Q5244" s="2" t="b">
        <v>1</v>
      </c>
    </row>
    <row r="5245">
      <c r="A5245" s="1">
        <v>43177.87546228009</v>
      </c>
      <c r="B5245" s="2">
        <v>7.0</v>
      </c>
      <c r="C5245" s="10">
        <v>0.8754398148148148</v>
      </c>
      <c r="D5245" s="2">
        <v>-1.3280181884765625</v>
      </c>
      <c r="E5245" s="2">
        <v>5.348907470703125</v>
      </c>
      <c r="F5245" s="2">
        <v>9.1810302734375</v>
      </c>
      <c r="G5245" s="2">
        <v>10.70820975819889</v>
      </c>
      <c r="H5245" s="2">
        <v>34.044057</v>
      </c>
      <c r="I5245" s="2">
        <v>-118.4639164</v>
      </c>
      <c r="J5245" s="2">
        <v>21.790000915527344</v>
      </c>
      <c r="K5245" s="2">
        <v>0.0</v>
      </c>
      <c r="L5245" s="2">
        <v>0.0</v>
      </c>
      <c r="M5245" s="2" t="s">
        <v>19</v>
      </c>
      <c r="N5245" s="2" t="s">
        <v>20</v>
      </c>
      <c r="O5245" s="2">
        <v>-57.0</v>
      </c>
      <c r="P5245" s="2" t="s">
        <v>21</v>
      </c>
      <c r="Q5245" s="2" t="b">
        <v>1</v>
      </c>
    </row>
    <row r="5246">
      <c r="A5246" s="1">
        <v>43177.87581116898</v>
      </c>
      <c r="B5246" s="2">
        <v>7.0</v>
      </c>
      <c r="C5246" s="10">
        <v>0.8757870370370371</v>
      </c>
      <c r="D5246" s="2">
        <v>0.0837554931640625</v>
      </c>
      <c r="E5246" s="2">
        <v>9.559326171875</v>
      </c>
      <c r="F5246" s="2">
        <v>-1.51226806640625</v>
      </c>
      <c r="G5246" s="2">
        <v>9.678568211114055</v>
      </c>
      <c r="H5246" s="2">
        <v>34.044058</v>
      </c>
      <c r="I5246" s="2">
        <v>-118.4639515</v>
      </c>
      <c r="J5246" s="2">
        <v>21.149999618530273</v>
      </c>
      <c r="K5246" s="2">
        <v>0.0</v>
      </c>
      <c r="L5246" s="2">
        <v>0.0</v>
      </c>
      <c r="M5246" s="2" t="s">
        <v>19</v>
      </c>
      <c r="N5246" s="2" t="s">
        <v>20</v>
      </c>
      <c r="O5246" s="2">
        <v>-62.0</v>
      </c>
      <c r="P5246" s="2" t="s">
        <v>21</v>
      </c>
      <c r="Q5246" s="2" t="b">
        <v>1</v>
      </c>
    </row>
    <row r="5247">
      <c r="A5247" s="1">
        <v>43177.87615909722</v>
      </c>
      <c r="B5247" s="2">
        <v>7.0</v>
      </c>
      <c r="C5247" s="10">
        <v>0.8761342592592593</v>
      </c>
      <c r="D5247" s="2">
        <v>2.8067779541015625</v>
      </c>
      <c r="E5247" s="2">
        <v>-9.45404052734375</v>
      </c>
      <c r="F5247" s="2">
        <v>-0.088531494140625</v>
      </c>
      <c r="G5247" s="2">
        <v>9.862288006920368</v>
      </c>
      <c r="H5247" s="2">
        <v>34.0440295</v>
      </c>
      <c r="I5247" s="2">
        <v>-118.4640253</v>
      </c>
      <c r="J5247" s="2">
        <v>21.131999969482422</v>
      </c>
      <c r="K5247" s="2">
        <v>0.0</v>
      </c>
      <c r="L5247" s="2">
        <v>0.0</v>
      </c>
      <c r="M5247" s="2" t="s">
        <v>19</v>
      </c>
      <c r="N5247" s="2" t="s">
        <v>20</v>
      </c>
      <c r="O5247" s="2">
        <v>-50.0</v>
      </c>
      <c r="P5247" s="2" t="s">
        <v>21</v>
      </c>
      <c r="Q5247" s="2" t="b">
        <v>1</v>
      </c>
    </row>
    <row r="5248">
      <c r="A5248" s="1">
        <v>43177.87650304398</v>
      </c>
      <c r="B5248" s="2">
        <v>7.0</v>
      </c>
      <c r="C5248" s="10">
        <v>0.8764814814814815</v>
      </c>
      <c r="D5248" s="2">
        <v>3.4743804931640625</v>
      </c>
      <c r="E5248" s="2">
        <v>-10.41595458984375</v>
      </c>
      <c r="F5248" s="2">
        <v>-1.5673065185546875</v>
      </c>
      <c r="G5248" s="2">
        <v>11.091432829086981</v>
      </c>
      <c r="H5248" s="2">
        <v>34.0440501</v>
      </c>
      <c r="I5248" s="2">
        <v>-118.4639826</v>
      </c>
      <c r="J5248" s="2">
        <v>21.128999710083008</v>
      </c>
      <c r="K5248" s="2">
        <v>0.0</v>
      </c>
      <c r="L5248" s="2">
        <v>0.0</v>
      </c>
      <c r="M5248" s="2" t="s">
        <v>19</v>
      </c>
      <c r="N5248" s="2" t="s">
        <v>20</v>
      </c>
      <c r="O5248" s="2">
        <v>-44.0</v>
      </c>
      <c r="P5248" s="2" t="s">
        <v>21</v>
      </c>
      <c r="Q5248" s="2" t="b">
        <v>1</v>
      </c>
    </row>
    <row r="5249">
      <c r="A5249" s="1">
        <v>43177.876852939815</v>
      </c>
      <c r="B5249" s="2">
        <v>7.0</v>
      </c>
      <c r="C5249" s="10">
        <v>0.8768287037037037</v>
      </c>
      <c r="D5249" s="2">
        <v>2.926422119140625</v>
      </c>
      <c r="E5249" s="2">
        <v>-3.8428802490234375</v>
      </c>
      <c r="F5249" s="2">
        <v>2.1822509765625</v>
      </c>
      <c r="G5249" s="2">
        <v>5.3003674361779956</v>
      </c>
      <c r="H5249" s="2">
        <v>34.0440524</v>
      </c>
      <c r="I5249" s="2">
        <v>-118.4639818</v>
      </c>
      <c r="J5249" s="2">
        <v>21.073999404907227</v>
      </c>
      <c r="K5249" s="2">
        <v>0.0</v>
      </c>
      <c r="L5249" s="2">
        <v>0.0</v>
      </c>
      <c r="M5249" s="2" t="s">
        <v>19</v>
      </c>
      <c r="N5249" s="2" t="s">
        <v>20</v>
      </c>
      <c r="O5249" s="2">
        <v>-48.0</v>
      </c>
      <c r="P5249" s="2" t="s">
        <v>21</v>
      </c>
      <c r="Q5249" s="2" t="b">
        <v>1</v>
      </c>
    </row>
    <row r="5250">
      <c r="A5250" s="1">
        <v>43177.87719886574</v>
      </c>
      <c r="B5250" s="2">
        <v>7.0</v>
      </c>
      <c r="C5250" s="10">
        <v>0.877175925925926</v>
      </c>
      <c r="D5250" s="2">
        <v>3.6275177001953125</v>
      </c>
      <c r="E5250" s="2">
        <v>-9.06640625</v>
      </c>
      <c r="F5250" s="2">
        <v>-1.086334228515625</v>
      </c>
      <c r="G5250" s="2">
        <v>9.825412297030626</v>
      </c>
      <c r="H5250" s="2">
        <v>34.0440488</v>
      </c>
      <c r="I5250" s="2">
        <v>-118.4639815</v>
      </c>
      <c r="J5250" s="2">
        <v>21.110000610351562</v>
      </c>
      <c r="K5250" s="2">
        <v>0.0</v>
      </c>
      <c r="L5250" s="2">
        <v>0.0</v>
      </c>
      <c r="M5250" s="2" t="s">
        <v>19</v>
      </c>
      <c r="N5250" s="2" t="s">
        <v>20</v>
      </c>
      <c r="O5250" s="2">
        <v>-65.0</v>
      </c>
      <c r="P5250" s="2" t="s">
        <v>21</v>
      </c>
      <c r="Q5250" s="2" t="b">
        <v>1</v>
      </c>
    </row>
    <row r="5251">
      <c r="A5251" s="1">
        <v>43177.87754972222</v>
      </c>
      <c r="B5251" s="2">
        <v>7.0</v>
      </c>
      <c r="C5251" s="10">
        <v>0.8775231481481481</v>
      </c>
      <c r="D5251" s="2">
        <v>2.74456787109375</v>
      </c>
      <c r="E5251" s="2">
        <v>-9.3846435546875</v>
      </c>
      <c r="F5251" s="2">
        <v>-0.5024871826171875</v>
      </c>
      <c r="G5251" s="2">
        <v>9.790642564394355</v>
      </c>
      <c r="H5251" s="2">
        <v>34.0440766</v>
      </c>
      <c r="I5251" s="2">
        <v>-118.4639424</v>
      </c>
      <c r="J5251" s="2">
        <v>21.150999069213867</v>
      </c>
      <c r="K5251" s="2">
        <v>0.0</v>
      </c>
      <c r="L5251" s="2">
        <v>0.0</v>
      </c>
      <c r="M5251" s="2" t="s">
        <v>19</v>
      </c>
      <c r="N5251" s="2" t="s">
        <v>20</v>
      </c>
      <c r="O5251" s="2">
        <v>-67.0</v>
      </c>
      <c r="P5251" s="2" t="s">
        <v>21</v>
      </c>
      <c r="Q5251" s="2" t="b">
        <v>1</v>
      </c>
    </row>
    <row r="5252">
      <c r="A5252" s="1">
        <v>43177.87789668981</v>
      </c>
      <c r="B5252" s="2">
        <v>7.0</v>
      </c>
      <c r="C5252" s="10">
        <v>0.8778703703703704</v>
      </c>
      <c r="D5252" s="2">
        <v>3.5581207275390625</v>
      </c>
      <c r="E5252" s="2">
        <v>-9.89910888671875</v>
      </c>
      <c r="F5252" s="2">
        <v>-0.4355010986328125</v>
      </c>
      <c r="G5252" s="2">
        <v>10.528164103008788</v>
      </c>
      <c r="H5252" s="2">
        <v>34.0440699</v>
      </c>
      <c r="I5252" s="2">
        <v>-118.4639708</v>
      </c>
      <c r="J5252" s="2">
        <v>20.902999877929688</v>
      </c>
      <c r="K5252" s="2">
        <v>0.0</v>
      </c>
      <c r="L5252" s="2">
        <v>0.0</v>
      </c>
      <c r="M5252" s="2" t="s">
        <v>19</v>
      </c>
      <c r="N5252" s="2" t="s">
        <v>20</v>
      </c>
      <c r="O5252" s="2">
        <v>-46.0</v>
      </c>
      <c r="P5252" s="2" t="s">
        <v>21</v>
      </c>
      <c r="Q5252" s="2" t="b">
        <v>1</v>
      </c>
    </row>
    <row r="5253">
      <c r="A5253" s="1">
        <v>43177.878243287036</v>
      </c>
      <c r="B5253" s="2">
        <v>7.0</v>
      </c>
      <c r="C5253" s="10">
        <v>0.8782175925925926</v>
      </c>
      <c r="D5253" s="2">
        <v>0.452239990234375</v>
      </c>
      <c r="E5253" s="2">
        <v>4.12762451171875</v>
      </c>
      <c r="F5253" s="2">
        <v>7.5445709228515625</v>
      </c>
      <c r="G5253" s="2">
        <v>8.611756703229894</v>
      </c>
      <c r="H5253" s="2">
        <v>34.0440515</v>
      </c>
      <c r="I5253" s="2">
        <v>-118.4639445</v>
      </c>
      <c r="J5253" s="2">
        <v>21.99799919128418</v>
      </c>
      <c r="K5253" s="2">
        <v>0.0</v>
      </c>
      <c r="L5253" s="2">
        <v>0.0</v>
      </c>
      <c r="M5253" s="2" t="s">
        <v>19</v>
      </c>
      <c r="N5253" s="2" t="s">
        <v>20</v>
      </c>
      <c r="O5253" s="2">
        <v>-63.0</v>
      </c>
      <c r="P5253" s="2" t="s">
        <v>21</v>
      </c>
      <c r="Q5253" s="2" t="b">
        <v>1</v>
      </c>
    </row>
    <row r="5254">
      <c r="A5254" s="1">
        <v>43177.87859267362</v>
      </c>
      <c r="B5254" s="2">
        <v>7.0</v>
      </c>
      <c r="C5254" s="10">
        <v>0.8785648148148149</v>
      </c>
      <c r="D5254" s="2">
        <v>-1.1748809814453125</v>
      </c>
      <c r="E5254" s="2">
        <v>1.5290069580078125</v>
      </c>
      <c r="F5254" s="2">
        <v>10.162322998046875</v>
      </c>
      <c r="G5254" s="2">
        <v>10.343646368792617</v>
      </c>
      <c r="H5254" s="2">
        <v>34.0440749</v>
      </c>
      <c r="I5254" s="2">
        <v>-118.46391183</v>
      </c>
      <c r="J5254" s="2">
        <v>138.0469970703125</v>
      </c>
      <c r="K5254" s="2">
        <v>31.5224609375</v>
      </c>
      <c r="L5254" s="2">
        <v>0.0</v>
      </c>
      <c r="M5254" s="2" t="s">
        <v>19</v>
      </c>
      <c r="N5254" s="2" t="s">
        <v>20</v>
      </c>
      <c r="O5254" s="2">
        <v>-79.0</v>
      </c>
      <c r="P5254" s="2" t="s">
        <v>24</v>
      </c>
      <c r="Q5254" s="2" t="b">
        <v>1</v>
      </c>
    </row>
    <row r="5255">
      <c r="A5255" s="1">
        <v>43177.87894267361</v>
      </c>
      <c r="B5255" s="2">
        <v>7.0</v>
      </c>
      <c r="C5255" s="10">
        <v>0.878912037037037</v>
      </c>
      <c r="D5255" s="2">
        <v>0.581451416015625</v>
      </c>
      <c r="E5255" s="2">
        <v>7.2526397705078125</v>
      </c>
      <c r="F5255" s="2">
        <v>8.377273559570312</v>
      </c>
      <c r="G5255" s="2">
        <v>11.095836346509245</v>
      </c>
      <c r="H5255" s="2">
        <v>34.0438388</v>
      </c>
      <c r="I5255" s="2">
        <v>-118.4638096</v>
      </c>
      <c r="J5255" s="2">
        <v>28.326000213623047</v>
      </c>
      <c r="K5255" s="2">
        <v>0.0</v>
      </c>
      <c r="L5255" s="2">
        <v>0.0</v>
      </c>
      <c r="M5255" s="2" t="s">
        <v>30</v>
      </c>
      <c r="N5255" s="2" t="s">
        <v>27</v>
      </c>
      <c r="O5255" s="2">
        <v>-127.0</v>
      </c>
      <c r="P5255" s="2" t="s">
        <v>21</v>
      </c>
      <c r="Q5255" s="2" t="b">
        <v>1</v>
      </c>
    </row>
    <row r="5256">
      <c r="A5256" s="1">
        <v>43177.87929798611</v>
      </c>
      <c r="B5256" s="2">
        <v>7.0</v>
      </c>
      <c r="C5256" s="10">
        <v>0.8792708333333333</v>
      </c>
      <c r="D5256" s="2">
        <v>4.3788604736328125</v>
      </c>
      <c r="E5256" s="2">
        <v>1.2299041748046875</v>
      </c>
      <c r="F5256" s="2">
        <v>9.760330200195312</v>
      </c>
      <c r="G5256" s="2">
        <v>10.768060461319523</v>
      </c>
      <c r="H5256" s="2">
        <v>34.0440329</v>
      </c>
      <c r="I5256" s="2">
        <v>-118.4637228</v>
      </c>
      <c r="J5256" s="2">
        <v>21.163999557495117</v>
      </c>
      <c r="K5256" s="2">
        <v>0.0</v>
      </c>
      <c r="L5256" s="2">
        <v>0.0</v>
      </c>
      <c r="M5256" s="2" t="s">
        <v>30</v>
      </c>
      <c r="N5256" s="2" t="s">
        <v>27</v>
      </c>
      <c r="O5256" s="2">
        <v>-127.0</v>
      </c>
      <c r="P5256" s="2" t="s">
        <v>21</v>
      </c>
      <c r="Q5256" s="2" t="b">
        <v>1</v>
      </c>
    </row>
    <row r="5257">
      <c r="A5257" s="1">
        <v>43177.87963725695</v>
      </c>
      <c r="B5257" s="2">
        <v>7.0</v>
      </c>
      <c r="C5257" s="10">
        <v>0.8796180555555555</v>
      </c>
      <c r="D5257" s="2">
        <v>2.457427978515625</v>
      </c>
      <c r="E5257" s="2">
        <v>-8.03509521484375</v>
      </c>
      <c r="F5257" s="2">
        <v>0.0909271240234375</v>
      </c>
      <c r="G5257" s="2">
        <v>8.402974337826338</v>
      </c>
      <c r="H5257" s="2">
        <v>34.0438713</v>
      </c>
      <c r="I5257" s="2">
        <v>-118.4637407</v>
      </c>
      <c r="J5257" s="2">
        <v>23.677000045776367</v>
      </c>
      <c r="K5257" s="2">
        <v>0.0</v>
      </c>
      <c r="L5257" s="2">
        <v>0.0</v>
      </c>
      <c r="M5257" s="2" t="s">
        <v>30</v>
      </c>
      <c r="N5257" s="2" t="s">
        <v>27</v>
      </c>
      <c r="O5257" s="2">
        <v>-127.0</v>
      </c>
      <c r="P5257" s="2" t="s">
        <v>21</v>
      </c>
      <c r="Q5257" s="2" t="b">
        <v>1</v>
      </c>
    </row>
    <row r="5258">
      <c r="A5258" s="1">
        <v>43177.87998508102</v>
      </c>
      <c r="B5258" s="2">
        <v>7.0</v>
      </c>
      <c r="C5258" s="10">
        <v>0.8799652777777778</v>
      </c>
      <c r="D5258" s="2">
        <v>1.58404541015625</v>
      </c>
      <c r="E5258" s="2">
        <v>-8.506484985351562</v>
      </c>
      <c r="F5258" s="2">
        <v>2.27557373046875</v>
      </c>
      <c r="G5258" s="2">
        <v>8.946939671875937</v>
      </c>
      <c r="H5258" s="2">
        <v>34.0440647</v>
      </c>
      <c r="I5258" s="2">
        <v>-118.4639583</v>
      </c>
      <c r="J5258" s="2">
        <v>21.312000274658203</v>
      </c>
      <c r="K5258" s="2">
        <v>0.0</v>
      </c>
      <c r="L5258" s="2">
        <v>0.0</v>
      </c>
      <c r="M5258" s="2" t="s">
        <v>30</v>
      </c>
      <c r="N5258" s="2" t="s">
        <v>27</v>
      </c>
      <c r="O5258" s="2">
        <v>-127.0</v>
      </c>
      <c r="P5258" s="2" t="s">
        <v>21</v>
      </c>
      <c r="Q5258" s="2" t="b">
        <v>1</v>
      </c>
    </row>
    <row r="5259">
      <c r="A5259" s="1">
        <v>43178.39781391204</v>
      </c>
      <c r="B5259" s="2">
        <v>1.0</v>
      </c>
      <c r="C5259" s="10">
        <v>0.3977893518518518</v>
      </c>
      <c r="D5259" s="2">
        <v>-0.1239471435546875</v>
      </c>
      <c r="E5259" s="2">
        <v>0.0564727783203125</v>
      </c>
      <c r="F5259" s="2">
        <v>10.107528686523438</v>
      </c>
      <c r="G5259" s="2">
        <v>10.108446694724078</v>
      </c>
      <c r="H5259" s="2">
        <v>34.0440659</v>
      </c>
      <c r="I5259" s="2">
        <v>-118.4639572</v>
      </c>
      <c r="J5259" s="2">
        <v>21.180999755859375</v>
      </c>
      <c r="K5259" s="2">
        <v>0.0</v>
      </c>
      <c r="L5259" s="2">
        <v>0.0</v>
      </c>
      <c r="M5259" s="2" t="s">
        <v>19</v>
      </c>
      <c r="N5259" s="2" t="s">
        <v>20</v>
      </c>
      <c r="O5259" s="2">
        <v>-62.0</v>
      </c>
      <c r="P5259" s="2" t="s">
        <v>21</v>
      </c>
      <c r="Q5259" s="2" t="b">
        <v>1</v>
      </c>
    </row>
    <row r="5260">
      <c r="A5260" s="1">
        <v>43178.398168252315</v>
      </c>
      <c r="B5260" s="2">
        <v>1.0</v>
      </c>
      <c r="C5260" s="10">
        <v>0.39814814814814814</v>
      </c>
      <c r="D5260" s="2">
        <v>-1.5251922607421875</v>
      </c>
      <c r="E5260" s="2">
        <v>-1.0169525146484375</v>
      </c>
      <c r="F5260" s="2">
        <v>7.27130126953125</v>
      </c>
      <c r="G5260" s="2">
        <v>7.4988150614240014</v>
      </c>
      <c r="H5260" s="2">
        <v>34.0440655</v>
      </c>
      <c r="I5260" s="2">
        <v>-118.4639572</v>
      </c>
      <c r="J5260" s="2">
        <v>21.051000595092773</v>
      </c>
      <c r="K5260" s="2">
        <v>0.0</v>
      </c>
      <c r="L5260" s="2">
        <v>0.0</v>
      </c>
      <c r="M5260" s="2" t="s">
        <v>19</v>
      </c>
      <c r="N5260" s="2" t="s">
        <v>20</v>
      </c>
      <c r="O5260" s="2">
        <v>-56.0</v>
      </c>
      <c r="P5260" s="2" t="s">
        <v>21</v>
      </c>
      <c r="Q5260" s="2" t="b">
        <v>1</v>
      </c>
    </row>
    <row r="5261">
      <c r="A5261" s="1">
        <v>43178.39851162037</v>
      </c>
      <c r="B5261" s="2">
        <v>1.0</v>
      </c>
      <c r="C5261" s="10">
        <v>0.39849537037037036</v>
      </c>
      <c r="D5261" s="2">
        <v>-0.3254241943359375</v>
      </c>
      <c r="E5261" s="2">
        <v>0.0334930419921875</v>
      </c>
      <c r="F5261" s="2">
        <v>10.124038696289062</v>
      </c>
      <c r="G5261" s="2">
        <v>10.129323154141897</v>
      </c>
      <c r="H5261" s="2">
        <v>34.0440683</v>
      </c>
      <c r="I5261" s="2">
        <v>-118.463957</v>
      </c>
      <c r="J5261" s="2">
        <v>21.02899932861328</v>
      </c>
      <c r="K5261" s="2">
        <v>0.0</v>
      </c>
      <c r="L5261" s="2">
        <v>0.0</v>
      </c>
      <c r="M5261" s="2" t="s">
        <v>19</v>
      </c>
      <c r="N5261" s="2" t="s">
        <v>20</v>
      </c>
      <c r="O5261" s="2">
        <v>-62.0</v>
      </c>
      <c r="P5261" s="2" t="s">
        <v>21</v>
      </c>
      <c r="Q5261" s="2" t="b">
        <v>1</v>
      </c>
    </row>
    <row r="5262">
      <c r="A5262" s="1">
        <v>43178.39885752315</v>
      </c>
      <c r="B5262" s="2">
        <v>1.0</v>
      </c>
      <c r="C5262" s="10">
        <v>0.3988425925925926</v>
      </c>
      <c r="D5262" s="2">
        <v>-0.32781982421875</v>
      </c>
      <c r="E5262" s="2">
        <v>0.028717041015625</v>
      </c>
      <c r="F5262" s="2">
        <v>10.10009765625</v>
      </c>
      <c r="G5262" s="2">
        <v>10.105457047852715</v>
      </c>
      <c r="H5262" s="2">
        <v>34.0441174</v>
      </c>
      <c r="I5262" s="2">
        <v>-118.4638515</v>
      </c>
      <c r="J5262" s="2">
        <v>21.30500030517578</v>
      </c>
      <c r="K5262" s="2">
        <v>0.0</v>
      </c>
      <c r="L5262" s="2">
        <v>0.0</v>
      </c>
      <c r="M5262" s="2" t="s">
        <v>19</v>
      </c>
      <c r="N5262" s="2" t="s">
        <v>20</v>
      </c>
      <c r="O5262" s="2">
        <v>-62.0</v>
      </c>
      <c r="P5262" s="2" t="s">
        <v>21</v>
      </c>
      <c r="Q5262" s="2" t="b">
        <v>1</v>
      </c>
    </row>
    <row r="5263">
      <c r="A5263" s="1">
        <v>43178.39920480324</v>
      </c>
      <c r="B5263" s="2">
        <v>1.0</v>
      </c>
      <c r="C5263" s="10">
        <v>0.3991898148148148</v>
      </c>
      <c r="D5263" s="2">
        <v>-0.2947998046875</v>
      </c>
      <c r="E5263" s="2">
        <v>0.0279998779296875</v>
      </c>
      <c r="F5263" s="2">
        <v>10.085983276367188</v>
      </c>
      <c r="G5263" s="2">
        <v>10.090329562080058</v>
      </c>
      <c r="H5263" s="2">
        <v>34.0440722</v>
      </c>
      <c r="I5263" s="2">
        <v>-118.4639399</v>
      </c>
      <c r="J5263" s="2">
        <v>21.156999588012695</v>
      </c>
      <c r="K5263" s="2">
        <v>0.0</v>
      </c>
      <c r="L5263" s="2">
        <v>0.0</v>
      </c>
      <c r="M5263" s="2" t="s">
        <v>19</v>
      </c>
      <c r="N5263" s="2" t="s">
        <v>20</v>
      </c>
      <c r="O5263" s="2">
        <v>-63.0</v>
      </c>
      <c r="P5263" s="2" t="s">
        <v>21</v>
      </c>
      <c r="Q5263" s="2" t="b">
        <v>1</v>
      </c>
    </row>
    <row r="5264">
      <c r="A5264" s="1">
        <v>43178.39955616898</v>
      </c>
      <c r="B5264" s="2">
        <v>1.0</v>
      </c>
      <c r="C5264" s="10">
        <v>0.399537037037037</v>
      </c>
      <c r="D5264" s="2">
        <v>-0.296234130859375</v>
      </c>
      <c r="E5264" s="2">
        <v>0.0425872802734375</v>
      </c>
      <c r="F5264" s="2">
        <v>10.10369873046875</v>
      </c>
      <c r="G5264" s="2">
        <v>10.108130070298186</v>
      </c>
      <c r="H5264" s="2">
        <v>34.0441072</v>
      </c>
      <c r="I5264" s="2">
        <v>-118.4638883</v>
      </c>
      <c r="J5264" s="2">
        <v>21.3439998626709</v>
      </c>
      <c r="K5264" s="2">
        <v>0.0</v>
      </c>
      <c r="L5264" s="2">
        <v>0.0</v>
      </c>
      <c r="M5264" s="2" t="s">
        <v>19</v>
      </c>
      <c r="N5264" s="2" t="s">
        <v>20</v>
      </c>
      <c r="O5264" s="2">
        <v>-65.0</v>
      </c>
      <c r="P5264" s="2" t="s">
        <v>21</v>
      </c>
      <c r="Q5264" s="2" t="b">
        <v>1</v>
      </c>
    </row>
    <row r="5265">
      <c r="A5265" s="1">
        <v>43178.399902627316</v>
      </c>
      <c r="B5265" s="2">
        <v>1.0</v>
      </c>
      <c r="C5265" s="10">
        <v>0.39988425925925924</v>
      </c>
      <c r="D5265" s="2">
        <v>-0.15673828125</v>
      </c>
      <c r="E5265" s="2">
        <v>-0.0880584716796875</v>
      </c>
      <c r="F5265" s="2">
        <v>10.147720336914062</v>
      </c>
      <c r="G5265" s="2">
        <v>10.149312534446606</v>
      </c>
      <c r="H5265" s="2">
        <v>34.0441072</v>
      </c>
      <c r="I5265" s="2">
        <v>-118.4638883</v>
      </c>
      <c r="J5265" s="2">
        <v>21.3439998626709</v>
      </c>
      <c r="K5265" s="2">
        <v>0.0</v>
      </c>
      <c r="L5265" s="2">
        <v>0.0</v>
      </c>
      <c r="M5265" s="2" t="s">
        <v>19</v>
      </c>
      <c r="N5265" s="2" t="s">
        <v>20</v>
      </c>
      <c r="O5265" s="2">
        <v>-69.0</v>
      </c>
      <c r="P5265" s="2" t="s">
        <v>21</v>
      </c>
      <c r="Q5265" s="2" t="b">
        <v>1</v>
      </c>
    </row>
    <row r="5266">
      <c r="A5266" s="1">
        <v>43178.40025331019</v>
      </c>
      <c r="B5266" s="2">
        <v>1.0</v>
      </c>
      <c r="C5266" s="10">
        <v>0.40023148148148147</v>
      </c>
      <c r="D5266" s="2">
        <v>-0.1643829345703125</v>
      </c>
      <c r="E5266" s="2">
        <v>-0.1012115478515625</v>
      </c>
      <c r="F5266" s="2">
        <v>10.018753051757812</v>
      </c>
      <c r="G5266" s="2">
        <v>10.020612453847086</v>
      </c>
      <c r="H5266" s="2">
        <v>34.0440451</v>
      </c>
      <c r="I5266" s="2">
        <v>-118.463928</v>
      </c>
      <c r="J5266" s="2">
        <v>21.413999557495117</v>
      </c>
      <c r="K5266" s="2">
        <v>0.0</v>
      </c>
      <c r="L5266" s="2">
        <v>0.0</v>
      </c>
      <c r="M5266" s="2" t="s">
        <v>19</v>
      </c>
      <c r="N5266" s="2" t="s">
        <v>20</v>
      </c>
      <c r="O5266" s="2">
        <v>-69.0</v>
      </c>
      <c r="P5266" s="2" t="s">
        <v>21</v>
      </c>
      <c r="Q5266" s="2" t="b">
        <v>1</v>
      </c>
    </row>
    <row r="5267">
      <c r="A5267" s="1">
        <v>43178.400608020835</v>
      </c>
      <c r="B5267" s="2">
        <v>1.0</v>
      </c>
      <c r="C5267" s="10">
        <v>0.4005787037037037</v>
      </c>
      <c r="D5267" s="2">
        <v>-0.16845703125</v>
      </c>
      <c r="E5267" s="2">
        <v>-0.1033782958984375</v>
      </c>
      <c r="F5267" s="2">
        <v>10.057998657226562</v>
      </c>
      <c r="G5267" s="2">
        <v>10.059940367990237</v>
      </c>
      <c r="H5267" s="2">
        <v>34.0440587</v>
      </c>
      <c r="I5267" s="2">
        <v>-118.4639226</v>
      </c>
      <c r="J5267" s="2">
        <v>21.295000076293945</v>
      </c>
      <c r="K5267" s="2">
        <v>0.0</v>
      </c>
      <c r="L5267" s="2">
        <v>0.0</v>
      </c>
      <c r="M5267" s="2" t="s">
        <v>19</v>
      </c>
      <c r="N5267" s="2" t="s">
        <v>20</v>
      </c>
      <c r="O5267" s="2">
        <v>-69.0</v>
      </c>
      <c r="P5267" s="2" t="s">
        <v>21</v>
      </c>
      <c r="Q5267" s="2" t="b">
        <v>1</v>
      </c>
    </row>
    <row r="5268">
      <c r="A5268" s="1">
        <v>43178.40094798611</v>
      </c>
      <c r="B5268" s="2">
        <v>1.0</v>
      </c>
      <c r="C5268" s="10">
        <v>0.4009259259259259</v>
      </c>
      <c r="D5268" s="2">
        <v>-0.15673828125</v>
      </c>
      <c r="E5268" s="2">
        <v>-0.1048126220703125</v>
      </c>
      <c r="F5268" s="2">
        <v>10.028076171875</v>
      </c>
      <c r="G5268" s="2">
        <v>10.029848565339975</v>
      </c>
      <c r="H5268" s="2">
        <v>34.0440571</v>
      </c>
      <c r="I5268" s="2">
        <v>-118.463907</v>
      </c>
      <c r="J5268" s="2">
        <v>21.19099998474121</v>
      </c>
      <c r="K5268" s="2">
        <v>0.0</v>
      </c>
      <c r="L5268" s="2">
        <v>0.0</v>
      </c>
      <c r="M5268" s="2" t="s">
        <v>19</v>
      </c>
      <c r="N5268" s="2" t="s">
        <v>20</v>
      </c>
      <c r="O5268" s="2">
        <v>-71.0</v>
      </c>
      <c r="P5268" s="2" t="s">
        <v>21</v>
      </c>
      <c r="Q5268" s="2" t="b">
        <v>1</v>
      </c>
    </row>
    <row r="5269">
      <c r="A5269" s="1">
        <v>43178.401297951394</v>
      </c>
      <c r="B5269" s="2">
        <v>1.0</v>
      </c>
      <c r="C5269" s="10">
        <v>0.40127314814814813</v>
      </c>
      <c r="D5269" s="2">
        <v>-0.1777801513671875</v>
      </c>
      <c r="E5269" s="2">
        <v>-0.119873046875</v>
      </c>
      <c r="F5269" s="2">
        <v>10.01611328125</v>
      </c>
      <c r="G5269" s="2">
        <v>10.018408044986957</v>
      </c>
      <c r="H5269" s="2">
        <v>34.0440688</v>
      </c>
      <c r="I5269" s="2">
        <v>-118.4638993</v>
      </c>
      <c r="J5269" s="2">
        <v>21.517000198364258</v>
      </c>
      <c r="K5269" s="2">
        <v>0.0</v>
      </c>
      <c r="L5269" s="2">
        <v>0.0</v>
      </c>
      <c r="M5269" s="2" t="s">
        <v>19</v>
      </c>
      <c r="N5269" s="2" t="s">
        <v>20</v>
      </c>
      <c r="O5269" s="2">
        <v>-69.0</v>
      </c>
      <c r="P5269" s="2" t="s">
        <v>21</v>
      </c>
      <c r="Q5269" s="2" t="b">
        <v>1</v>
      </c>
    </row>
    <row r="5270">
      <c r="A5270" s="1">
        <v>43178.40164489583</v>
      </c>
      <c r="B5270" s="2">
        <v>1.0</v>
      </c>
      <c r="C5270" s="10">
        <v>0.40162037037037035</v>
      </c>
      <c r="D5270" s="2">
        <v>-0.176361083984375</v>
      </c>
      <c r="E5270" s="2">
        <v>-0.1208343505859375</v>
      </c>
      <c r="F5270" s="2">
        <v>9.949844360351562</v>
      </c>
      <c r="G5270" s="2">
        <v>9.952141106810297</v>
      </c>
      <c r="H5270" s="2">
        <v>34.0440771</v>
      </c>
      <c r="I5270" s="2">
        <v>-118.4639058</v>
      </c>
      <c r="J5270" s="2">
        <v>21.823999404907227</v>
      </c>
      <c r="K5270" s="2">
        <v>0.0</v>
      </c>
      <c r="L5270" s="2">
        <v>0.0</v>
      </c>
      <c r="M5270" s="2" t="s">
        <v>19</v>
      </c>
      <c r="N5270" s="2" t="s">
        <v>20</v>
      </c>
      <c r="O5270" s="2">
        <v>-70.0</v>
      </c>
      <c r="P5270" s="2" t="s">
        <v>21</v>
      </c>
      <c r="Q5270" s="2" t="b">
        <v>1</v>
      </c>
    </row>
    <row r="5271">
      <c r="A5271" s="1">
        <v>43178.40199277778</v>
      </c>
      <c r="B5271" s="2">
        <v>1.0</v>
      </c>
      <c r="C5271" s="10">
        <v>0.40196759259259257</v>
      </c>
      <c r="D5271" s="2">
        <v>-0.161041259765625</v>
      </c>
      <c r="E5271" s="2">
        <v>-0.106719970703125</v>
      </c>
      <c r="F5271" s="2">
        <v>9.964187622070312</v>
      </c>
      <c r="G5271" s="2">
        <v>9.966060263601378</v>
      </c>
      <c r="H5271" s="2">
        <v>34.0440597</v>
      </c>
      <c r="I5271" s="2">
        <v>-118.4639298</v>
      </c>
      <c r="J5271" s="2">
        <v>21.51799964904785</v>
      </c>
      <c r="K5271" s="2">
        <v>0.0</v>
      </c>
      <c r="L5271" s="2">
        <v>0.0</v>
      </c>
      <c r="M5271" s="2" t="s">
        <v>19</v>
      </c>
      <c r="N5271" s="2" t="s">
        <v>20</v>
      </c>
      <c r="O5271" s="2">
        <v>-69.0</v>
      </c>
      <c r="P5271" s="2" t="s">
        <v>21</v>
      </c>
      <c r="Q5271" s="2" t="b">
        <v>1</v>
      </c>
    </row>
    <row r="5272">
      <c r="A5272" s="1">
        <v>43178.4023453588</v>
      </c>
      <c r="B5272" s="2">
        <v>1.0</v>
      </c>
      <c r="C5272" s="10">
        <v>0.4023263888888889</v>
      </c>
      <c r="D5272" s="2">
        <v>-0.1526641845703125</v>
      </c>
      <c r="E5272" s="2">
        <v>-0.085418701171875</v>
      </c>
      <c r="F5272" s="2">
        <v>9.984771728515625</v>
      </c>
      <c r="G5272" s="2">
        <v>9.986303868479734</v>
      </c>
      <c r="H5272" s="2">
        <v>34.0440736</v>
      </c>
      <c r="I5272" s="2">
        <v>-118.4639196</v>
      </c>
      <c r="J5272" s="2">
        <v>21.275999069213867</v>
      </c>
      <c r="K5272" s="2">
        <v>0.0</v>
      </c>
      <c r="L5272" s="2">
        <v>0.0</v>
      </c>
      <c r="M5272" s="2" t="s">
        <v>19</v>
      </c>
      <c r="N5272" s="2" t="s">
        <v>20</v>
      </c>
      <c r="O5272" s="2">
        <v>-68.0</v>
      </c>
      <c r="P5272" s="2" t="s">
        <v>21</v>
      </c>
      <c r="Q5272" s="2" t="b">
        <v>1</v>
      </c>
    </row>
    <row r="5273">
      <c r="A5273" s="1">
        <v>43178.40269059028</v>
      </c>
      <c r="B5273" s="2">
        <v>1.0</v>
      </c>
      <c r="C5273" s="10">
        <v>0.4026736111111111</v>
      </c>
      <c r="D5273" s="2">
        <v>-0.1569671630859375</v>
      </c>
      <c r="E5273" s="2">
        <v>-0.1117401123046875</v>
      </c>
      <c r="F5273" s="2">
        <v>9.963485717773438</v>
      </c>
      <c r="G5273" s="2">
        <v>9.96534867093474</v>
      </c>
      <c r="H5273" s="2">
        <v>34.0440736</v>
      </c>
      <c r="I5273" s="2">
        <v>-118.4639196</v>
      </c>
      <c r="J5273" s="2">
        <v>21.275999069213867</v>
      </c>
      <c r="K5273" s="2">
        <v>0.0</v>
      </c>
      <c r="L5273" s="2">
        <v>0.0</v>
      </c>
      <c r="M5273" s="2" t="s">
        <v>19</v>
      </c>
      <c r="N5273" s="2" t="s">
        <v>20</v>
      </c>
      <c r="O5273" s="2">
        <v>-68.0</v>
      </c>
      <c r="P5273" s="2" t="s">
        <v>21</v>
      </c>
      <c r="Q5273" s="2" t="b">
        <v>1</v>
      </c>
    </row>
    <row r="5274">
      <c r="A5274" s="1">
        <v>43178.40308599537</v>
      </c>
      <c r="B5274" s="2">
        <v>1.0</v>
      </c>
      <c r="C5274" s="10">
        <v>0.40302083333333333</v>
      </c>
      <c r="D5274" s="2">
        <v>-0.170135498046875</v>
      </c>
      <c r="E5274" s="2">
        <v>-0.127532958984375</v>
      </c>
      <c r="F5274" s="2">
        <v>9.983810424804688</v>
      </c>
      <c r="G5274" s="2">
        <v>9.986074288102408</v>
      </c>
      <c r="H5274" s="2">
        <v>34.0440486</v>
      </c>
      <c r="I5274" s="2">
        <v>-118.4639329</v>
      </c>
      <c r="J5274" s="2">
        <v>21.36400032043457</v>
      </c>
      <c r="K5274" s="2">
        <v>0.0</v>
      </c>
      <c r="L5274" s="2">
        <v>0.0</v>
      </c>
      <c r="M5274" s="2" t="s">
        <v>19</v>
      </c>
      <c r="N5274" s="2" t="s">
        <v>20</v>
      </c>
      <c r="O5274" s="2">
        <v>-72.0</v>
      </c>
      <c r="P5274" s="2" t="s">
        <v>21</v>
      </c>
      <c r="Q5274" s="2" t="b">
        <v>1</v>
      </c>
    </row>
    <row r="5275">
      <c r="A5275" s="1">
        <v>43178.40338960648</v>
      </c>
      <c r="B5275" s="2">
        <v>1.0</v>
      </c>
      <c r="C5275" s="10">
        <v>0.40336805555555555</v>
      </c>
      <c r="D5275" s="2">
        <v>-0.1557769775390625</v>
      </c>
      <c r="E5275" s="2">
        <v>-0.1091156005859375</v>
      </c>
      <c r="F5275" s="2">
        <v>9.987396240234375</v>
      </c>
      <c r="G5275" s="2">
        <v>9.989206974602403</v>
      </c>
      <c r="H5275" s="2">
        <v>34.0440464</v>
      </c>
      <c r="I5275" s="2">
        <v>-118.4639311</v>
      </c>
      <c r="J5275" s="2">
        <v>21.381999969482422</v>
      </c>
      <c r="K5275" s="2">
        <v>0.0</v>
      </c>
      <c r="L5275" s="2">
        <v>0.0</v>
      </c>
      <c r="M5275" s="2" t="s">
        <v>19</v>
      </c>
      <c r="N5275" s="2" t="s">
        <v>20</v>
      </c>
      <c r="O5275" s="2">
        <v>-73.0</v>
      </c>
      <c r="P5275" s="2" t="s">
        <v>21</v>
      </c>
      <c r="Q5275" s="2" t="b">
        <v>1</v>
      </c>
    </row>
    <row r="5276">
      <c r="A5276" s="1">
        <v>43178.40373496528</v>
      </c>
      <c r="B5276" s="2">
        <v>1.0</v>
      </c>
      <c r="C5276" s="10">
        <v>0.40371527777777777</v>
      </c>
      <c r="D5276" s="2">
        <v>-0.1674957275390625</v>
      </c>
      <c r="E5276" s="2">
        <v>-0.1150970458984375</v>
      </c>
      <c r="F5276" s="2">
        <v>10.060867309570312</v>
      </c>
      <c r="G5276" s="2">
        <v>10.062920034420458</v>
      </c>
      <c r="H5276" s="2">
        <v>34.0440472</v>
      </c>
      <c r="I5276" s="2">
        <v>-118.4639301</v>
      </c>
      <c r="J5276" s="2">
        <v>23.648000717163086</v>
      </c>
      <c r="K5276" s="2">
        <v>0.0</v>
      </c>
      <c r="L5276" s="2">
        <v>0.0</v>
      </c>
      <c r="M5276" s="2" t="s">
        <v>19</v>
      </c>
      <c r="N5276" s="2" t="s">
        <v>20</v>
      </c>
      <c r="O5276" s="2">
        <v>-73.0</v>
      </c>
      <c r="P5276" s="2" t="s">
        <v>21</v>
      </c>
      <c r="Q5276" s="2" t="b">
        <v>1</v>
      </c>
    </row>
    <row r="5277">
      <c r="A5277" s="1">
        <v>43178.404083333335</v>
      </c>
      <c r="B5277" s="2">
        <v>1.0</v>
      </c>
      <c r="C5277" s="10">
        <v>0.4040625</v>
      </c>
      <c r="D5277" s="2">
        <v>-0.15911865234375</v>
      </c>
      <c r="E5277" s="2">
        <v>-0.108154296875</v>
      </c>
      <c r="F5277" s="2">
        <v>10.06109619140625</v>
      </c>
      <c r="G5277" s="2">
        <v>10.062935576873997</v>
      </c>
      <c r="H5277" s="2">
        <v>34.0440472</v>
      </c>
      <c r="I5277" s="2">
        <v>-118.4639304</v>
      </c>
      <c r="J5277" s="2">
        <v>21.347000122070312</v>
      </c>
      <c r="K5277" s="2">
        <v>0.0</v>
      </c>
      <c r="L5277" s="2">
        <v>0.0</v>
      </c>
      <c r="M5277" s="2" t="s">
        <v>19</v>
      </c>
      <c r="N5277" s="2" t="s">
        <v>20</v>
      </c>
      <c r="O5277" s="2">
        <v>-72.0</v>
      </c>
      <c r="P5277" s="2" t="s">
        <v>21</v>
      </c>
      <c r="Q5277" s="2" t="b">
        <v>1</v>
      </c>
    </row>
    <row r="5278">
      <c r="A5278" s="1">
        <v>43178.404431585644</v>
      </c>
      <c r="B5278" s="2">
        <v>1.0</v>
      </c>
      <c r="C5278" s="10">
        <v>0.4044097222222222</v>
      </c>
      <c r="D5278" s="2">
        <v>-0.16510009765625</v>
      </c>
      <c r="E5278" s="2">
        <v>-0.124420166015625</v>
      </c>
      <c r="F5278" s="2">
        <v>10.092926025390625</v>
      </c>
      <c r="G5278" s="2">
        <v>10.095043182205114</v>
      </c>
      <c r="H5278" s="2">
        <v>34.0440476</v>
      </c>
      <c r="I5278" s="2">
        <v>-118.4639322</v>
      </c>
      <c r="J5278" s="2">
        <v>21.31999969482422</v>
      </c>
      <c r="K5278" s="2">
        <v>0.0</v>
      </c>
      <c r="L5278" s="2">
        <v>0.0</v>
      </c>
      <c r="M5278" s="2" t="s">
        <v>19</v>
      </c>
      <c r="N5278" s="2" t="s">
        <v>20</v>
      </c>
      <c r="O5278" s="2">
        <v>-72.0</v>
      </c>
      <c r="P5278" s="2" t="s">
        <v>21</v>
      </c>
      <c r="Q5278" s="2" t="b">
        <v>1</v>
      </c>
    </row>
    <row r="5279">
      <c r="A5279" s="1">
        <v>43178.40482458333</v>
      </c>
      <c r="B5279" s="2">
        <v>1.0</v>
      </c>
      <c r="C5279" s="10">
        <v>0.40475694444444443</v>
      </c>
      <c r="D5279" s="2">
        <v>-0.1627044677734375</v>
      </c>
      <c r="E5279" s="2">
        <v>-0.1076812744140625</v>
      </c>
      <c r="F5279" s="2">
        <v>10.08575439453125</v>
      </c>
      <c r="G5279" s="2">
        <v>10.087641612669636</v>
      </c>
      <c r="H5279" s="2">
        <v>34.0440476</v>
      </c>
      <c r="I5279" s="2">
        <v>-118.4639326</v>
      </c>
      <c r="J5279" s="2">
        <v>21.290000915527344</v>
      </c>
      <c r="K5279" s="2">
        <v>0.0</v>
      </c>
      <c r="L5279" s="2">
        <v>0.0</v>
      </c>
      <c r="M5279" s="2" t="s">
        <v>19</v>
      </c>
      <c r="N5279" s="2" t="s">
        <v>20</v>
      </c>
      <c r="O5279" s="2">
        <v>-71.0</v>
      </c>
      <c r="P5279" s="2" t="s">
        <v>21</v>
      </c>
      <c r="Q5279" s="2" t="b">
        <v>1</v>
      </c>
    </row>
    <row r="5280">
      <c r="A5280" s="1">
        <v>43178.40512760417</v>
      </c>
      <c r="B5280" s="2">
        <v>1.0</v>
      </c>
      <c r="C5280" s="10">
        <v>0.40510416666666665</v>
      </c>
      <c r="D5280" s="2">
        <v>-0.1722869873046875</v>
      </c>
      <c r="E5280" s="2">
        <v>-0.110076904296875</v>
      </c>
      <c r="F5280" s="2">
        <v>10.088134765625</v>
      </c>
      <c r="G5280" s="2">
        <v>10.090206315470935</v>
      </c>
      <c r="H5280" s="2">
        <v>34.0440469</v>
      </c>
      <c r="I5280" s="2">
        <v>-118.4639306</v>
      </c>
      <c r="J5280" s="2">
        <v>21.305999755859375</v>
      </c>
      <c r="K5280" s="2">
        <v>0.0</v>
      </c>
      <c r="L5280" s="2">
        <v>0.0</v>
      </c>
      <c r="M5280" s="2" t="s">
        <v>19</v>
      </c>
      <c r="N5280" s="2" t="s">
        <v>20</v>
      </c>
      <c r="O5280" s="2">
        <v>-68.0</v>
      </c>
      <c r="P5280" s="2" t="s">
        <v>21</v>
      </c>
      <c r="Q5280" s="2" t="b">
        <v>1</v>
      </c>
    </row>
    <row r="5281">
      <c r="A5281" s="1">
        <v>43178.40547450232</v>
      </c>
      <c r="B5281" s="2">
        <v>1.0</v>
      </c>
      <c r="C5281" s="10">
        <v>0.4054513888888889</v>
      </c>
      <c r="D5281" s="2">
        <v>-0.1746826171875</v>
      </c>
      <c r="E5281" s="2">
        <v>-0.1028900146484375</v>
      </c>
      <c r="F5281" s="2">
        <v>10.092926025390625</v>
      </c>
      <c r="G5281" s="2">
        <v>10.094961938054135</v>
      </c>
      <c r="H5281" s="2">
        <v>34.0440474</v>
      </c>
      <c r="I5281" s="2">
        <v>-118.4639324</v>
      </c>
      <c r="J5281" s="2">
        <v>21.270000457763672</v>
      </c>
      <c r="K5281" s="2">
        <v>0.0</v>
      </c>
      <c r="L5281" s="2">
        <v>0.0</v>
      </c>
      <c r="M5281" s="2" t="s">
        <v>19</v>
      </c>
      <c r="N5281" s="2" t="s">
        <v>20</v>
      </c>
      <c r="O5281" s="2">
        <v>-67.0</v>
      </c>
      <c r="P5281" s="2" t="s">
        <v>21</v>
      </c>
      <c r="Q5281" s="2" t="b">
        <v>1</v>
      </c>
    </row>
    <row r="5282">
      <c r="A5282" s="1">
        <v>43178.405822870365</v>
      </c>
      <c r="B5282" s="2">
        <v>1.0</v>
      </c>
      <c r="C5282" s="10">
        <v>0.4057986111111111</v>
      </c>
      <c r="D5282" s="2">
        <v>-0.1746826171875</v>
      </c>
      <c r="E5282" s="2">
        <v>-0.10528564453125</v>
      </c>
      <c r="F5282" s="2">
        <v>10.095321655273438</v>
      </c>
      <c r="G5282" s="2">
        <v>10.097381599867356</v>
      </c>
      <c r="H5282" s="2">
        <v>34.0440472</v>
      </c>
      <c r="I5282" s="2">
        <v>-118.4639304</v>
      </c>
      <c r="J5282" s="2">
        <v>21.368000030517578</v>
      </c>
      <c r="K5282" s="2">
        <v>0.0</v>
      </c>
      <c r="L5282" s="2">
        <v>0.0</v>
      </c>
      <c r="M5282" s="2" t="s">
        <v>19</v>
      </c>
      <c r="N5282" s="2" t="s">
        <v>20</v>
      </c>
      <c r="O5282" s="2">
        <v>-68.0</v>
      </c>
      <c r="P5282" s="2" t="s">
        <v>21</v>
      </c>
      <c r="Q5282" s="2" t="b">
        <v>1</v>
      </c>
    </row>
    <row r="5283">
      <c r="A5283" s="1">
        <v>43178.40617103009</v>
      </c>
      <c r="B5283" s="2">
        <v>1.0</v>
      </c>
      <c r="C5283" s="10">
        <v>0.4061574074074074</v>
      </c>
      <c r="D5283" s="2">
        <v>-0.1674957275390625</v>
      </c>
      <c r="E5283" s="2">
        <v>-0.088531494140625</v>
      </c>
      <c r="F5283" s="2">
        <v>10.095321655273438</v>
      </c>
      <c r="G5283" s="2">
        <v>10.097099386240833</v>
      </c>
      <c r="H5283" s="2">
        <v>34.0440471</v>
      </c>
      <c r="I5283" s="2">
        <v>-118.4639301</v>
      </c>
      <c r="J5283" s="2">
        <v>21.364999771118164</v>
      </c>
      <c r="K5283" s="2">
        <v>0.0</v>
      </c>
      <c r="L5283" s="2">
        <v>0.0</v>
      </c>
      <c r="M5283" s="2" t="s">
        <v>19</v>
      </c>
      <c r="N5283" s="2" t="s">
        <v>20</v>
      </c>
      <c r="O5283" s="2">
        <v>-71.0</v>
      </c>
      <c r="P5283" s="2" t="s">
        <v>21</v>
      </c>
      <c r="Q5283" s="2" t="b">
        <v>1</v>
      </c>
    </row>
    <row r="5284">
      <c r="A5284" s="1">
        <v>43178.406518344906</v>
      </c>
      <c r="B5284" s="2">
        <v>1.0</v>
      </c>
      <c r="C5284" s="10">
        <v>0.40650462962962963</v>
      </c>
      <c r="D5284" s="2">
        <v>-0.1435699462890625</v>
      </c>
      <c r="E5284" s="2">
        <v>-0.076568603515625</v>
      </c>
      <c r="F5284" s="2">
        <v>10.104888916015625</v>
      </c>
      <c r="G5284" s="2">
        <v>10.10619878620295</v>
      </c>
      <c r="H5284" s="2">
        <v>34.0440475</v>
      </c>
      <c r="I5284" s="2">
        <v>-118.4639319</v>
      </c>
      <c r="J5284" s="2">
        <v>21.315000534057617</v>
      </c>
      <c r="K5284" s="2">
        <v>0.0</v>
      </c>
      <c r="L5284" s="2">
        <v>0.0</v>
      </c>
      <c r="M5284" s="2" t="s">
        <v>19</v>
      </c>
      <c r="N5284" s="2" t="s">
        <v>20</v>
      </c>
      <c r="O5284" s="2">
        <v>-73.0</v>
      </c>
      <c r="P5284" s="2" t="s">
        <v>21</v>
      </c>
      <c r="Q5284" s="2" t="b">
        <v>1</v>
      </c>
    </row>
    <row r="5285">
      <c r="A5285" s="1">
        <v>43178.406868252314</v>
      </c>
      <c r="B5285" s="2">
        <v>1.0</v>
      </c>
      <c r="C5285" s="10">
        <v>0.40685185185185185</v>
      </c>
      <c r="D5285" s="2">
        <v>-0.1603240966796875</v>
      </c>
      <c r="E5285" s="2">
        <v>-0.110076904296875</v>
      </c>
      <c r="F5285" s="2">
        <v>10.09771728515625</v>
      </c>
      <c r="G5285" s="2">
        <v>10.099589923049823</v>
      </c>
      <c r="H5285" s="2">
        <v>34.0440522</v>
      </c>
      <c r="I5285" s="2">
        <v>-118.4639334</v>
      </c>
      <c r="J5285" s="2">
        <v>21.211000442504883</v>
      </c>
      <c r="K5285" s="2">
        <v>0.0</v>
      </c>
      <c r="L5285" s="2">
        <v>0.0</v>
      </c>
      <c r="M5285" s="2" t="s">
        <v>19</v>
      </c>
      <c r="N5285" s="2" t="s">
        <v>20</v>
      </c>
      <c r="O5285" s="2">
        <v>-73.0</v>
      </c>
      <c r="P5285" s="2" t="s">
        <v>21</v>
      </c>
      <c r="Q5285" s="2" t="b">
        <v>1</v>
      </c>
    </row>
    <row r="5286">
      <c r="A5286" s="1">
        <v>43178.40722040509</v>
      </c>
      <c r="B5286" s="2">
        <v>1.0</v>
      </c>
      <c r="C5286" s="10">
        <v>0.4071990740740741</v>
      </c>
      <c r="D5286" s="2">
        <v>-0.110076904296875</v>
      </c>
      <c r="E5286" s="2">
        <v>-0.169891357421875</v>
      </c>
      <c r="F5286" s="2">
        <v>10.102493286132812</v>
      </c>
      <c r="G5286" s="2">
        <v>10.104521209683966</v>
      </c>
      <c r="H5286" s="2">
        <v>34.0440508</v>
      </c>
      <c r="I5286" s="2">
        <v>-118.4639183</v>
      </c>
      <c r="J5286" s="2">
        <v>21.323999404907227</v>
      </c>
      <c r="K5286" s="2">
        <v>0.0</v>
      </c>
      <c r="L5286" s="2">
        <v>0.0</v>
      </c>
      <c r="M5286" s="2" t="s">
        <v>19</v>
      </c>
      <c r="N5286" s="2" t="s">
        <v>20</v>
      </c>
      <c r="O5286" s="2">
        <v>-71.0</v>
      </c>
      <c r="P5286" s="2" t="s">
        <v>21</v>
      </c>
      <c r="Q5286" s="2" t="b">
        <v>1</v>
      </c>
    </row>
    <row r="5287">
      <c r="A5287" s="1">
        <v>43178.40756611111</v>
      </c>
      <c r="B5287" s="2">
        <v>1.0</v>
      </c>
      <c r="C5287" s="10">
        <v>0.4075462962962963</v>
      </c>
      <c r="D5287" s="2">
        <v>-0.1196441650390625</v>
      </c>
      <c r="E5287" s="2">
        <v>-0.1962127685546875</v>
      </c>
      <c r="F5287" s="2">
        <v>10.107284545898438</v>
      </c>
      <c r="G5287" s="2">
        <v>10.109896851267164</v>
      </c>
      <c r="H5287" s="2">
        <v>34.0440537</v>
      </c>
      <c r="I5287" s="2">
        <v>-118.4639161</v>
      </c>
      <c r="J5287" s="2">
        <v>21.666000366210938</v>
      </c>
      <c r="K5287" s="2">
        <v>0.0</v>
      </c>
      <c r="L5287" s="2">
        <v>0.0</v>
      </c>
      <c r="M5287" s="2" t="s">
        <v>19</v>
      </c>
      <c r="N5287" s="2" t="s">
        <v>20</v>
      </c>
      <c r="O5287" s="2">
        <v>-74.0</v>
      </c>
      <c r="P5287" s="2" t="s">
        <v>21</v>
      </c>
      <c r="Q5287" s="2" t="b">
        <v>1</v>
      </c>
    </row>
    <row r="5288">
      <c r="A5288" s="1">
        <v>43178.40791381944</v>
      </c>
      <c r="B5288" s="2">
        <v>1.0</v>
      </c>
      <c r="C5288" s="10">
        <v>0.4078935185185185</v>
      </c>
      <c r="D5288" s="2">
        <v>-0.2153472900390625</v>
      </c>
      <c r="E5288" s="2">
        <v>-0.134002685546875</v>
      </c>
      <c r="F5288" s="2">
        <v>10.107284545898438</v>
      </c>
      <c r="G5288" s="2">
        <v>10.110466593041288</v>
      </c>
      <c r="H5288" s="2">
        <v>34.044049</v>
      </c>
      <c r="I5288" s="2">
        <v>-118.4639331</v>
      </c>
      <c r="J5288" s="2">
        <v>21.336999893188477</v>
      </c>
      <c r="K5288" s="2">
        <v>0.0</v>
      </c>
      <c r="L5288" s="2">
        <v>0.0</v>
      </c>
      <c r="M5288" s="2" t="s">
        <v>19</v>
      </c>
      <c r="N5288" s="2" t="s">
        <v>20</v>
      </c>
      <c r="O5288" s="2">
        <v>-72.0</v>
      </c>
      <c r="P5288" s="2" t="s">
        <v>21</v>
      </c>
      <c r="Q5288" s="2" t="b">
        <v>1</v>
      </c>
    </row>
    <row r="5289">
      <c r="A5289" s="1">
        <v>43178.40826034722</v>
      </c>
      <c r="B5289" s="2">
        <v>1.0</v>
      </c>
      <c r="C5289" s="10">
        <v>0.40824074074074074</v>
      </c>
      <c r="D5289" s="2">
        <v>-0.124420166015625</v>
      </c>
      <c r="E5289" s="2">
        <v>-0.1268157958984375</v>
      </c>
      <c r="F5289" s="2">
        <v>10.090530395507812</v>
      </c>
      <c r="G5289" s="2">
        <v>10.09209416746884</v>
      </c>
      <c r="H5289" s="2">
        <v>34.0440431</v>
      </c>
      <c r="I5289" s="2">
        <v>-118.463923</v>
      </c>
      <c r="J5289" s="2">
        <v>21.18600082397461</v>
      </c>
      <c r="K5289" s="2">
        <v>0.0</v>
      </c>
      <c r="L5289" s="2">
        <v>0.0</v>
      </c>
      <c r="M5289" s="2" t="s">
        <v>19</v>
      </c>
      <c r="N5289" s="2" t="s">
        <v>20</v>
      </c>
      <c r="O5289" s="2">
        <v>-74.0</v>
      </c>
      <c r="P5289" s="2" t="s">
        <v>21</v>
      </c>
      <c r="Q5289" s="2" t="b">
        <v>1</v>
      </c>
    </row>
    <row r="5290">
      <c r="A5290" s="1">
        <v>43178.40868170139</v>
      </c>
      <c r="B5290" s="2">
        <v>1.0</v>
      </c>
      <c r="C5290" s="10">
        <v>0.40858796296296296</v>
      </c>
      <c r="D5290" s="2">
        <v>-0.2010040283203125</v>
      </c>
      <c r="E5290" s="2">
        <v>-0.4307098388671875</v>
      </c>
      <c r="F5290" s="2">
        <v>10.102493286132812</v>
      </c>
      <c r="G5290" s="2">
        <v>10.11366824650634</v>
      </c>
      <c r="H5290" s="2">
        <v>34.0440497</v>
      </c>
      <c r="I5290" s="2">
        <v>-118.4639125</v>
      </c>
      <c r="J5290" s="2">
        <v>21.707000732421875</v>
      </c>
      <c r="K5290" s="2">
        <v>0.0</v>
      </c>
      <c r="L5290" s="2">
        <v>0.0</v>
      </c>
      <c r="M5290" s="2" t="s">
        <v>19</v>
      </c>
      <c r="N5290" s="2" t="s">
        <v>20</v>
      </c>
      <c r="O5290" s="2">
        <v>-72.0</v>
      </c>
      <c r="P5290" s="2" t="s">
        <v>21</v>
      </c>
      <c r="Q5290" s="2" t="b">
        <v>1</v>
      </c>
    </row>
    <row r="5291">
      <c r="A5291" s="1">
        <v>43178.40895872685</v>
      </c>
      <c r="B5291" s="2">
        <v>1.0</v>
      </c>
      <c r="C5291" s="10">
        <v>0.4089351851851852</v>
      </c>
      <c r="D5291" s="2">
        <v>-0.181854248046875</v>
      </c>
      <c r="E5291" s="2">
        <v>0.0502471923828125</v>
      </c>
      <c r="F5291" s="2">
        <v>10.083358764648438</v>
      </c>
      <c r="G5291" s="2">
        <v>10.085123917249085</v>
      </c>
      <c r="H5291" s="2">
        <v>34.0440581</v>
      </c>
      <c r="I5291" s="2">
        <v>-118.4639135</v>
      </c>
      <c r="J5291" s="2">
        <v>21.354999542236328</v>
      </c>
      <c r="K5291" s="2">
        <v>0.0</v>
      </c>
      <c r="L5291" s="2">
        <v>0.0</v>
      </c>
      <c r="M5291" s="2" t="s">
        <v>19</v>
      </c>
      <c r="N5291" s="2" t="s">
        <v>20</v>
      </c>
      <c r="O5291" s="2">
        <v>-75.0</v>
      </c>
      <c r="P5291" s="2" t="s">
        <v>21</v>
      </c>
      <c r="Q5291" s="2" t="b">
        <v>1</v>
      </c>
    </row>
    <row r="5292">
      <c r="A5292" s="1">
        <v>43178.40931125</v>
      </c>
      <c r="B5292" s="2">
        <v>1.0</v>
      </c>
      <c r="C5292" s="10">
        <v>0.4092824074074074</v>
      </c>
      <c r="D5292" s="2">
        <v>-0.112457275390625</v>
      </c>
      <c r="E5292" s="2">
        <v>-0.1483612060546875</v>
      </c>
      <c r="F5292" s="2">
        <v>10.095321655273438</v>
      </c>
      <c r="G5292" s="2">
        <v>10.097038182244878</v>
      </c>
      <c r="H5292" s="2">
        <v>34.0440561</v>
      </c>
      <c r="I5292" s="2">
        <v>-118.4639327</v>
      </c>
      <c r="J5292" s="2">
        <v>21.351999282836914</v>
      </c>
      <c r="K5292" s="2">
        <v>0.0</v>
      </c>
      <c r="L5292" s="2">
        <v>0.0</v>
      </c>
      <c r="M5292" s="2" t="s">
        <v>19</v>
      </c>
      <c r="N5292" s="2" t="s">
        <v>20</v>
      </c>
      <c r="O5292" s="2">
        <v>-75.0</v>
      </c>
      <c r="P5292" s="2" t="s">
        <v>21</v>
      </c>
      <c r="Q5292" s="2" t="b">
        <v>1</v>
      </c>
    </row>
    <row r="5293">
      <c r="A5293" s="1">
        <v>43178.409654456016</v>
      </c>
      <c r="B5293" s="2">
        <v>1.0</v>
      </c>
      <c r="C5293" s="10">
        <v>0.4096296296296296</v>
      </c>
      <c r="D5293" s="2">
        <v>-0.1794586181640625</v>
      </c>
      <c r="E5293" s="2">
        <v>-0.12921142578125</v>
      </c>
      <c r="F5293" s="2">
        <v>10.08575439453125</v>
      </c>
      <c r="G5293" s="2">
        <v>10.088178579203404</v>
      </c>
      <c r="H5293" s="2">
        <v>34.0440455</v>
      </c>
      <c r="I5293" s="2">
        <v>-118.4639267</v>
      </c>
      <c r="J5293" s="2">
        <v>21.37700080871582</v>
      </c>
      <c r="K5293" s="2">
        <v>0.0</v>
      </c>
      <c r="L5293" s="2">
        <v>0.0</v>
      </c>
      <c r="M5293" s="2" t="s">
        <v>19</v>
      </c>
      <c r="N5293" s="2" t="s">
        <v>20</v>
      </c>
      <c r="O5293" s="2">
        <v>-66.0</v>
      </c>
      <c r="P5293" s="2" t="s">
        <v>21</v>
      </c>
      <c r="Q5293" s="2" t="b">
        <v>1</v>
      </c>
    </row>
    <row r="5294">
      <c r="A5294" s="1">
        <v>43178.41000079861</v>
      </c>
      <c r="B5294" s="2">
        <v>1.0</v>
      </c>
      <c r="C5294" s="10">
        <v>0.40997685185185184</v>
      </c>
      <c r="D5294" s="2">
        <v>-0.1746826171875</v>
      </c>
      <c r="E5294" s="2">
        <v>-0.10528564453125</v>
      </c>
      <c r="F5294" s="2">
        <v>10.104888916015625</v>
      </c>
      <c r="G5294" s="2">
        <v>10.106946886484115</v>
      </c>
      <c r="H5294" s="2">
        <v>34.0440484</v>
      </c>
      <c r="I5294" s="2">
        <v>-118.4639369</v>
      </c>
      <c r="J5294" s="2">
        <v>21.31999969482422</v>
      </c>
      <c r="K5294" s="2">
        <v>0.0</v>
      </c>
      <c r="L5294" s="2">
        <v>0.0</v>
      </c>
      <c r="M5294" s="2" t="s">
        <v>19</v>
      </c>
      <c r="N5294" s="2" t="s">
        <v>20</v>
      </c>
      <c r="O5294" s="2">
        <v>-65.0</v>
      </c>
      <c r="P5294" s="2" t="s">
        <v>21</v>
      </c>
      <c r="Q5294" s="2" t="b">
        <v>1</v>
      </c>
    </row>
    <row r="5295">
      <c r="A5295" s="1">
        <v>43178.41035546296</v>
      </c>
      <c r="B5295" s="2">
        <v>1.0</v>
      </c>
      <c r="C5295" s="10">
        <v>0.41033564814814816</v>
      </c>
      <c r="D5295" s="2">
        <v>-0.1722869873046875</v>
      </c>
      <c r="E5295" s="2">
        <v>-0.1076812744140625</v>
      </c>
      <c r="F5295" s="2">
        <v>10.08575439453125</v>
      </c>
      <c r="G5295" s="2">
        <v>10.087800436733827</v>
      </c>
      <c r="H5295" s="2">
        <v>34.0440686</v>
      </c>
      <c r="I5295" s="2">
        <v>-118.4639039</v>
      </c>
      <c r="J5295" s="2">
        <v>21.552000045776367</v>
      </c>
      <c r="K5295" s="2">
        <v>0.0</v>
      </c>
      <c r="L5295" s="2">
        <v>0.0</v>
      </c>
      <c r="M5295" s="2" t="s">
        <v>19</v>
      </c>
      <c r="N5295" s="2" t="s">
        <v>20</v>
      </c>
      <c r="O5295" s="2">
        <v>-66.0</v>
      </c>
      <c r="P5295" s="2" t="s">
        <v>21</v>
      </c>
      <c r="Q5295" s="2" t="b">
        <v>1</v>
      </c>
    </row>
    <row r="5296">
      <c r="A5296" s="1">
        <v>43178.41069628472</v>
      </c>
      <c r="B5296" s="2">
        <v>1.0</v>
      </c>
      <c r="C5296" s="10">
        <v>0.4106828703703704</v>
      </c>
      <c r="D5296" s="2">
        <v>-0.1722869873046875</v>
      </c>
      <c r="E5296" s="2">
        <v>-0.1196441650390625</v>
      </c>
      <c r="F5296" s="2">
        <v>10.102493286132812</v>
      </c>
      <c r="G5296" s="2">
        <v>10.104670708003676</v>
      </c>
      <c r="H5296" s="2">
        <v>34.0440671</v>
      </c>
      <c r="I5296" s="2">
        <v>-118.4639</v>
      </c>
      <c r="J5296" s="2">
        <v>21.243999481201172</v>
      </c>
      <c r="K5296" s="2">
        <v>0.0</v>
      </c>
      <c r="L5296" s="2">
        <v>0.0</v>
      </c>
      <c r="M5296" s="2" t="s">
        <v>19</v>
      </c>
      <c r="N5296" s="2" t="s">
        <v>20</v>
      </c>
      <c r="O5296" s="2">
        <v>-70.0</v>
      </c>
      <c r="P5296" s="2" t="s">
        <v>21</v>
      </c>
      <c r="Q5296" s="2" t="b">
        <v>1</v>
      </c>
    </row>
    <row r="5297">
      <c r="A5297" s="1">
        <v>43178.411055069446</v>
      </c>
      <c r="B5297" s="2">
        <v>1.0</v>
      </c>
      <c r="C5297" s="10">
        <v>0.4110300925925926</v>
      </c>
      <c r="D5297" s="2">
        <v>-0.1794586181640625</v>
      </c>
      <c r="E5297" s="2">
        <v>-0.112457275390625</v>
      </c>
      <c r="F5297" s="2">
        <v>10.092926025390625</v>
      </c>
      <c r="G5297" s="2">
        <v>10.095147853938103</v>
      </c>
      <c r="H5297" s="2">
        <v>34.0440616</v>
      </c>
      <c r="I5297" s="2">
        <v>-118.4639234</v>
      </c>
      <c r="J5297" s="2">
        <v>21.382999420166016</v>
      </c>
      <c r="K5297" s="2">
        <v>0.0</v>
      </c>
      <c r="L5297" s="2">
        <v>0.0</v>
      </c>
      <c r="M5297" s="2" t="s">
        <v>19</v>
      </c>
      <c r="N5297" s="2" t="s">
        <v>20</v>
      </c>
      <c r="O5297" s="2">
        <v>-64.0</v>
      </c>
      <c r="P5297" s="2" t="s">
        <v>21</v>
      </c>
      <c r="Q5297" s="2" t="b">
        <v>1</v>
      </c>
    </row>
    <row r="5298">
      <c r="A5298" s="1">
        <v>43178.41139277778</v>
      </c>
      <c r="B5298" s="2">
        <v>1.0</v>
      </c>
      <c r="C5298" s="10">
        <v>0.4113773148148148</v>
      </c>
      <c r="D5298" s="2">
        <v>-0.1746826171875</v>
      </c>
      <c r="E5298" s="2">
        <v>0.011962890625</v>
      </c>
      <c r="F5298" s="2">
        <v>10.092926025390625</v>
      </c>
      <c r="G5298" s="2">
        <v>10.094444605308825</v>
      </c>
      <c r="H5298" s="2">
        <v>34.0440543</v>
      </c>
      <c r="I5298" s="2">
        <v>-118.4639332</v>
      </c>
      <c r="J5298" s="2">
        <v>21.3700008392334</v>
      </c>
      <c r="K5298" s="2">
        <v>0.0</v>
      </c>
      <c r="L5298" s="2">
        <v>0.0</v>
      </c>
      <c r="M5298" s="2" t="s">
        <v>19</v>
      </c>
      <c r="N5298" s="2" t="s">
        <v>20</v>
      </c>
      <c r="O5298" s="2">
        <v>-66.0</v>
      </c>
      <c r="P5298" s="2" t="s">
        <v>21</v>
      </c>
      <c r="Q5298" s="2" t="b">
        <v>1</v>
      </c>
    </row>
    <row r="5299">
      <c r="A5299" s="1">
        <v>43178.41174045139</v>
      </c>
      <c r="B5299" s="2">
        <v>1.0</v>
      </c>
      <c r="C5299" s="10">
        <v>0.41172453703703704</v>
      </c>
      <c r="D5299" s="2">
        <v>-0.16510009765625</v>
      </c>
      <c r="E5299" s="2">
        <v>-0.1196441650390625</v>
      </c>
      <c r="F5299" s="2">
        <v>10.088134765625</v>
      </c>
      <c r="G5299" s="2">
        <v>10.090194973682797</v>
      </c>
      <c r="H5299" s="2">
        <v>34.0440541</v>
      </c>
      <c r="I5299" s="2">
        <v>-118.4639277</v>
      </c>
      <c r="J5299" s="2">
        <v>21.363000869750977</v>
      </c>
      <c r="K5299" s="2">
        <v>0.0</v>
      </c>
      <c r="L5299" s="2">
        <v>0.0</v>
      </c>
      <c r="M5299" s="2" t="s">
        <v>19</v>
      </c>
      <c r="N5299" s="2" t="s">
        <v>20</v>
      </c>
      <c r="O5299" s="2">
        <v>-71.0</v>
      </c>
      <c r="P5299" s="2" t="s">
        <v>21</v>
      </c>
      <c r="Q5299" s="2" t="b">
        <v>1</v>
      </c>
    </row>
    <row r="5300">
      <c r="A5300" s="1">
        <v>43178.41209431713</v>
      </c>
      <c r="B5300" s="2">
        <v>1.0</v>
      </c>
      <c r="C5300" s="10">
        <v>0.41207175925925926</v>
      </c>
      <c r="D5300" s="2">
        <v>-0.12921142578125</v>
      </c>
      <c r="E5300" s="2">
        <v>-0.1076812744140625</v>
      </c>
      <c r="F5300" s="2">
        <v>10.073776245117188</v>
      </c>
      <c r="G5300" s="2">
        <v>10.075180120254249</v>
      </c>
      <c r="H5300" s="2">
        <v>34.044054</v>
      </c>
      <c r="I5300" s="2">
        <v>-118.4639276</v>
      </c>
      <c r="J5300" s="2">
        <v>21.340999603271484</v>
      </c>
      <c r="K5300" s="2">
        <v>0.0</v>
      </c>
      <c r="L5300" s="2">
        <v>0.0</v>
      </c>
      <c r="M5300" s="2" t="s">
        <v>19</v>
      </c>
      <c r="N5300" s="2" t="s">
        <v>20</v>
      </c>
      <c r="O5300" s="2">
        <v>-69.0</v>
      </c>
      <c r="P5300" s="2" t="s">
        <v>21</v>
      </c>
      <c r="Q5300" s="2" t="b">
        <v>1</v>
      </c>
    </row>
    <row r="5301">
      <c r="A5301" s="1">
        <v>43178.41243618056</v>
      </c>
      <c r="B5301" s="2">
        <v>1.0</v>
      </c>
      <c r="C5301" s="10">
        <v>0.4124189814814815</v>
      </c>
      <c r="D5301" s="2">
        <v>-0.1507415771484375</v>
      </c>
      <c r="E5301" s="2">
        <v>-0.1794586181640625</v>
      </c>
      <c r="F5301" s="2">
        <v>10.09771728515625</v>
      </c>
      <c r="G5301" s="2">
        <v>10.100437086864268</v>
      </c>
      <c r="H5301" s="2">
        <v>34.0440759</v>
      </c>
      <c r="I5301" s="2">
        <v>-118.4638851</v>
      </c>
      <c r="J5301" s="2">
        <v>21.433000564575195</v>
      </c>
      <c r="K5301" s="2">
        <v>0.0</v>
      </c>
      <c r="L5301" s="2">
        <v>0.0</v>
      </c>
      <c r="M5301" s="2" t="s">
        <v>19</v>
      </c>
      <c r="N5301" s="2" t="s">
        <v>20</v>
      </c>
      <c r="O5301" s="2">
        <v>-65.0</v>
      </c>
      <c r="P5301" s="2" t="s">
        <v>21</v>
      </c>
      <c r="Q5301" s="2" t="b">
        <v>1</v>
      </c>
    </row>
    <row r="5302">
      <c r="A5302" s="1">
        <v>43178.41278547454</v>
      </c>
      <c r="B5302" s="2">
        <v>1.0</v>
      </c>
      <c r="C5302" s="10">
        <v>0.4127662037037037</v>
      </c>
      <c r="D5302" s="2">
        <v>-0.15313720703125</v>
      </c>
      <c r="E5302" s="2">
        <v>-0.0861358642578125</v>
      </c>
      <c r="F5302" s="2">
        <v>10.078567504882812</v>
      </c>
      <c r="G5302" s="2">
        <v>10.08009874991835</v>
      </c>
      <c r="H5302" s="2">
        <v>34.0440759</v>
      </c>
      <c r="I5302" s="2">
        <v>-118.4638851</v>
      </c>
      <c r="J5302" s="2">
        <v>21.433000564575195</v>
      </c>
      <c r="K5302" s="2">
        <v>0.0</v>
      </c>
      <c r="L5302" s="2">
        <v>0.0</v>
      </c>
      <c r="M5302" s="2" t="s">
        <v>19</v>
      </c>
      <c r="N5302" s="2" t="s">
        <v>20</v>
      </c>
      <c r="O5302" s="2">
        <v>-65.0</v>
      </c>
      <c r="P5302" s="2" t="s">
        <v>21</v>
      </c>
      <c r="Q5302" s="2" t="b">
        <v>1</v>
      </c>
    </row>
    <row r="5303">
      <c r="A5303" s="1">
        <v>43178.41314025463</v>
      </c>
      <c r="B5303" s="2">
        <v>1.0</v>
      </c>
      <c r="C5303" s="10">
        <v>0.4131134259259259</v>
      </c>
      <c r="D5303" s="2">
        <v>-0.134002685546875</v>
      </c>
      <c r="E5303" s="2">
        <v>-0.076568603515625</v>
      </c>
      <c r="F5303" s="2">
        <v>10.102493286132812</v>
      </c>
      <c r="G5303" s="2">
        <v>10.103672122978473</v>
      </c>
      <c r="H5303" s="2">
        <v>34.0440776</v>
      </c>
      <c r="I5303" s="2">
        <v>-118.4638955</v>
      </c>
      <c r="J5303" s="2">
        <v>21.59600067138672</v>
      </c>
      <c r="K5303" s="2">
        <v>0.0</v>
      </c>
      <c r="L5303" s="2">
        <v>0.0</v>
      </c>
      <c r="M5303" s="2" t="s">
        <v>19</v>
      </c>
      <c r="N5303" s="2" t="s">
        <v>20</v>
      </c>
      <c r="O5303" s="2">
        <v>-65.0</v>
      </c>
      <c r="P5303" s="2" t="s">
        <v>21</v>
      </c>
      <c r="Q5303" s="2" t="b">
        <v>1</v>
      </c>
    </row>
    <row r="5304">
      <c r="A5304" s="1">
        <v>43178.41348133102</v>
      </c>
      <c r="B5304" s="2">
        <v>1.0</v>
      </c>
      <c r="C5304" s="10">
        <v>0.41346064814814815</v>
      </c>
      <c r="D5304" s="2">
        <v>-0.1674957275390625</v>
      </c>
      <c r="E5304" s="2">
        <v>-0.1148529052734375</v>
      </c>
      <c r="F5304" s="2">
        <v>10.092926025390625</v>
      </c>
      <c r="G5304" s="2">
        <v>10.094969117796142</v>
      </c>
      <c r="H5304" s="2">
        <v>34.0440776</v>
      </c>
      <c r="I5304" s="2">
        <v>-118.4638955</v>
      </c>
      <c r="J5304" s="2">
        <v>21.59600067138672</v>
      </c>
      <c r="K5304" s="2">
        <v>0.0</v>
      </c>
      <c r="L5304" s="2">
        <v>0.0</v>
      </c>
      <c r="M5304" s="2" t="s">
        <v>19</v>
      </c>
      <c r="N5304" s="2" t="s">
        <v>20</v>
      </c>
      <c r="O5304" s="2">
        <v>-66.0</v>
      </c>
      <c r="P5304" s="2" t="s">
        <v>21</v>
      </c>
      <c r="Q5304" s="2" t="b">
        <v>1</v>
      </c>
    </row>
    <row r="5305">
      <c r="A5305" s="1">
        <v>43178.413830254634</v>
      </c>
      <c r="B5305" s="2">
        <v>1.0</v>
      </c>
      <c r="C5305" s="10">
        <v>0.41380787037037037</v>
      </c>
      <c r="D5305" s="2">
        <v>-0.17706298828125</v>
      </c>
      <c r="E5305" s="2">
        <v>-0.112457275390625</v>
      </c>
      <c r="F5305" s="2">
        <v>10.10009765625</v>
      </c>
      <c r="G5305" s="2">
        <v>10.102275448545305</v>
      </c>
      <c r="H5305" s="2">
        <v>34.0440787</v>
      </c>
      <c r="I5305" s="2">
        <v>-118.4638962</v>
      </c>
      <c r="J5305" s="2">
        <v>21.56999969482422</v>
      </c>
      <c r="K5305" s="2">
        <v>0.0</v>
      </c>
      <c r="L5305" s="2">
        <v>0.0</v>
      </c>
      <c r="M5305" s="2" t="s">
        <v>19</v>
      </c>
      <c r="N5305" s="2" t="s">
        <v>20</v>
      </c>
      <c r="O5305" s="2">
        <v>-68.0</v>
      </c>
      <c r="P5305" s="2" t="s">
        <v>21</v>
      </c>
      <c r="Q5305" s="2" t="b">
        <v>1</v>
      </c>
    </row>
    <row r="5306">
      <c r="A5306" s="1">
        <v>43178.41417777778</v>
      </c>
      <c r="B5306" s="2">
        <v>1.0</v>
      </c>
      <c r="C5306" s="10">
        <v>0.4141550925925926</v>
      </c>
      <c r="D5306" s="2">
        <v>-0.2105712890625</v>
      </c>
      <c r="E5306" s="2">
        <v>-0.06939697265625</v>
      </c>
      <c r="F5306" s="2">
        <v>10.090530395507812</v>
      </c>
      <c r="G5306" s="2">
        <v>10.092965771706929</v>
      </c>
      <c r="H5306" s="2">
        <v>34.0440755</v>
      </c>
      <c r="I5306" s="2">
        <v>-118.4638874</v>
      </c>
      <c r="J5306" s="2">
        <v>21.43899917602539</v>
      </c>
      <c r="K5306" s="2">
        <v>0.0</v>
      </c>
      <c r="L5306" s="2">
        <v>0.0</v>
      </c>
      <c r="M5306" s="2" t="s">
        <v>19</v>
      </c>
      <c r="N5306" s="2" t="s">
        <v>20</v>
      </c>
      <c r="O5306" s="2">
        <v>-70.0</v>
      </c>
      <c r="P5306" s="2" t="s">
        <v>21</v>
      </c>
      <c r="Q5306" s="2" t="b">
        <v>1</v>
      </c>
    </row>
    <row r="5307">
      <c r="A5307" s="1">
        <v>43178.41452583333</v>
      </c>
      <c r="B5307" s="2">
        <v>1.0</v>
      </c>
      <c r="C5307" s="10">
        <v>0.4145023148148148</v>
      </c>
      <c r="D5307" s="2">
        <v>-0.1076812744140625</v>
      </c>
      <c r="E5307" s="2">
        <v>-0.05743408203125</v>
      </c>
      <c r="F5307" s="2">
        <v>10.104888916015625</v>
      </c>
      <c r="G5307" s="2">
        <v>10.105625783955764</v>
      </c>
      <c r="H5307" s="2">
        <v>34.0440549</v>
      </c>
      <c r="I5307" s="2">
        <v>-118.4639178</v>
      </c>
      <c r="J5307" s="2">
        <v>21.093000411987305</v>
      </c>
      <c r="K5307" s="2">
        <v>0.0</v>
      </c>
      <c r="L5307" s="2">
        <v>0.0</v>
      </c>
      <c r="M5307" s="2" t="s">
        <v>19</v>
      </c>
      <c r="N5307" s="2" t="s">
        <v>20</v>
      </c>
      <c r="O5307" s="2">
        <v>-71.0</v>
      </c>
      <c r="P5307" s="2" t="s">
        <v>21</v>
      </c>
      <c r="Q5307" s="2" t="b">
        <v>1</v>
      </c>
    </row>
    <row r="5308">
      <c r="A5308" s="1">
        <v>43178.41487386574</v>
      </c>
      <c r="B5308" s="2">
        <v>1.0</v>
      </c>
      <c r="C5308" s="10">
        <v>0.41484953703703703</v>
      </c>
      <c r="D5308" s="2">
        <v>-0.1603240966796875</v>
      </c>
      <c r="E5308" s="2">
        <v>-0.1507415771484375</v>
      </c>
      <c r="F5308" s="2">
        <v>10.08575439453125</v>
      </c>
      <c r="G5308" s="2">
        <v>10.088154756646182</v>
      </c>
      <c r="H5308" s="2">
        <v>34.0440685</v>
      </c>
      <c r="I5308" s="2">
        <v>-118.4638895</v>
      </c>
      <c r="J5308" s="2">
        <v>21.389999389648438</v>
      </c>
      <c r="K5308" s="2">
        <v>0.0</v>
      </c>
      <c r="L5308" s="2">
        <v>0.0</v>
      </c>
      <c r="M5308" s="2" t="s">
        <v>19</v>
      </c>
      <c r="N5308" s="2" t="s">
        <v>20</v>
      </c>
      <c r="O5308" s="2">
        <v>-72.0</v>
      </c>
      <c r="P5308" s="2" t="s">
        <v>21</v>
      </c>
      <c r="Q5308" s="2" t="b">
        <v>1</v>
      </c>
    </row>
    <row r="5309">
      <c r="A5309" s="1">
        <v>43178.415222372685</v>
      </c>
      <c r="B5309" s="2">
        <v>1.0</v>
      </c>
      <c r="C5309" s="10">
        <v>0.41520833333333335</v>
      </c>
      <c r="D5309" s="2">
        <v>-0.2033843994140625</v>
      </c>
      <c r="E5309" s="2">
        <v>-0.157928466796875</v>
      </c>
      <c r="F5309" s="2">
        <v>10.116851806640625</v>
      </c>
      <c r="G5309" s="2">
        <v>10.120128448636141</v>
      </c>
      <c r="H5309" s="2">
        <v>34.0440581</v>
      </c>
      <c r="I5309" s="2">
        <v>-118.4639142</v>
      </c>
      <c r="J5309" s="2">
        <v>21.1299991607666</v>
      </c>
      <c r="K5309" s="2">
        <v>0.0</v>
      </c>
      <c r="L5309" s="2">
        <v>0.0</v>
      </c>
      <c r="M5309" s="2" t="s">
        <v>19</v>
      </c>
      <c r="N5309" s="2" t="s">
        <v>20</v>
      </c>
      <c r="O5309" s="2">
        <v>-70.0</v>
      </c>
      <c r="P5309" s="2" t="s">
        <v>21</v>
      </c>
      <c r="Q5309" s="2" t="b">
        <v>1</v>
      </c>
    </row>
    <row r="5310">
      <c r="A5310" s="1">
        <v>43178.41556962963</v>
      </c>
      <c r="B5310" s="2">
        <v>1.0</v>
      </c>
      <c r="C5310" s="10">
        <v>0.41555555555555557</v>
      </c>
      <c r="D5310" s="2">
        <v>-0.124420166015625</v>
      </c>
      <c r="E5310" s="2">
        <v>-0.15313720703125</v>
      </c>
      <c r="F5310" s="2">
        <v>10.09771728515625</v>
      </c>
      <c r="G5310" s="2">
        <v>10.09964506828686</v>
      </c>
      <c r="H5310" s="2">
        <v>34.0440524</v>
      </c>
      <c r="I5310" s="2">
        <v>-118.4639167</v>
      </c>
      <c r="J5310" s="2">
        <v>21.386999130249023</v>
      </c>
      <c r="K5310" s="2">
        <v>0.0</v>
      </c>
      <c r="L5310" s="2">
        <v>0.0</v>
      </c>
      <c r="M5310" s="2" t="s">
        <v>19</v>
      </c>
      <c r="N5310" s="2" t="s">
        <v>20</v>
      </c>
      <c r="O5310" s="2">
        <v>-73.0</v>
      </c>
      <c r="P5310" s="2" t="s">
        <v>21</v>
      </c>
      <c r="Q5310" s="2" t="b">
        <v>1</v>
      </c>
    </row>
    <row r="5311">
      <c r="A5311" s="1">
        <v>43178.41591778935</v>
      </c>
      <c r="B5311" s="2">
        <v>1.0</v>
      </c>
      <c r="C5311" s="10">
        <v>0.4158912037037037</v>
      </c>
      <c r="D5311" s="2">
        <v>-0.1363983154296875</v>
      </c>
      <c r="E5311" s="2">
        <v>-0.052642822265625</v>
      </c>
      <c r="F5311" s="2">
        <v>10.104888916015625</v>
      </c>
      <c r="G5311" s="2">
        <v>10.105946639019184</v>
      </c>
      <c r="H5311" s="2">
        <v>34.0440612</v>
      </c>
      <c r="I5311" s="2">
        <v>-118.4638999</v>
      </c>
      <c r="J5311" s="2">
        <v>21.381999969482422</v>
      </c>
      <c r="K5311" s="2">
        <v>0.0</v>
      </c>
      <c r="L5311" s="2">
        <v>0.0</v>
      </c>
      <c r="M5311" s="2" t="s">
        <v>19</v>
      </c>
      <c r="N5311" s="2" t="s">
        <v>20</v>
      </c>
      <c r="O5311" s="2">
        <v>-71.0</v>
      </c>
      <c r="P5311" s="2" t="s">
        <v>21</v>
      </c>
      <c r="Q5311" s="2" t="b">
        <v>1</v>
      </c>
    </row>
    <row r="5312">
      <c r="A5312" s="1">
        <v>43178.41627961806</v>
      </c>
      <c r="B5312" s="2">
        <v>1.0</v>
      </c>
      <c r="C5312" s="10">
        <v>0.4162384259259259</v>
      </c>
      <c r="D5312" s="2">
        <v>-0.1746826171875</v>
      </c>
      <c r="E5312" s="2">
        <v>-0.0311126708984375</v>
      </c>
      <c r="F5312" s="2">
        <v>10.090530395507812</v>
      </c>
      <c r="G5312" s="2">
        <v>10.0920900095926</v>
      </c>
      <c r="H5312" s="2">
        <v>34.0440529</v>
      </c>
      <c r="I5312" s="2">
        <v>-118.4639168</v>
      </c>
      <c r="J5312" s="2">
        <v>21.118999481201172</v>
      </c>
      <c r="K5312" s="2">
        <v>0.0</v>
      </c>
      <c r="L5312" s="2">
        <v>0.0</v>
      </c>
      <c r="M5312" s="2" t="s">
        <v>19</v>
      </c>
      <c r="N5312" s="2" t="s">
        <v>20</v>
      </c>
      <c r="O5312" s="2">
        <v>-74.0</v>
      </c>
      <c r="P5312" s="2" t="s">
        <v>21</v>
      </c>
      <c r="Q5312" s="2" t="b">
        <v>1</v>
      </c>
    </row>
    <row r="5313">
      <c r="A5313" s="1">
        <v>43178.41661641204</v>
      </c>
      <c r="B5313" s="2">
        <v>1.0</v>
      </c>
      <c r="C5313" s="10">
        <v>0.41658564814814814</v>
      </c>
      <c r="D5313" s="2">
        <v>-0.157928466796875</v>
      </c>
      <c r="E5313" s="2">
        <v>-0.1268157958984375</v>
      </c>
      <c r="F5313" s="2">
        <v>10.124038696289062</v>
      </c>
      <c r="G5313" s="2">
        <v>10.126064668416122</v>
      </c>
      <c r="H5313" s="2">
        <v>34.0440652</v>
      </c>
      <c r="I5313" s="2">
        <v>-118.4639108</v>
      </c>
      <c r="J5313" s="2">
        <v>21.152000427246094</v>
      </c>
      <c r="K5313" s="2">
        <v>0.0</v>
      </c>
      <c r="L5313" s="2">
        <v>0.0</v>
      </c>
      <c r="M5313" s="2" t="s">
        <v>19</v>
      </c>
      <c r="N5313" s="2" t="s">
        <v>20</v>
      </c>
      <c r="O5313" s="2">
        <v>-72.0</v>
      </c>
      <c r="P5313" s="2" t="s">
        <v>21</v>
      </c>
      <c r="Q5313" s="2" t="b">
        <v>1</v>
      </c>
    </row>
    <row r="5314">
      <c r="A5314" s="1">
        <v>43178.416968680554</v>
      </c>
      <c r="B5314" s="2">
        <v>1.0</v>
      </c>
      <c r="C5314" s="10">
        <v>0.41693287037037036</v>
      </c>
      <c r="D5314" s="2">
        <v>-0.2010040283203125</v>
      </c>
      <c r="E5314" s="2">
        <v>-0.1316070556640625</v>
      </c>
      <c r="F5314" s="2">
        <v>10.088134765625</v>
      </c>
      <c r="G5314" s="2">
        <v>10.090995294576063</v>
      </c>
      <c r="H5314" s="2">
        <v>34.0440524</v>
      </c>
      <c r="I5314" s="2">
        <v>-118.4639167</v>
      </c>
      <c r="J5314" s="2">
        <v>21.386999130249023</v>
      </c>
      <c r="K5314" s="2">
        <v>0.0</v>
      </c>
      <c r="L5314" s="2">
        <v>0.0</v>
      </c>
      <c r="M5314" s="2" t="s">
        <v>19</v>
      </c>
      <c r="N5314" s="2" t="s">
        <v>20</v>
      </c>
      <c r="O5314" s="2">
        <v>-64.0</v>
      </c>
      <c r="P5314" s="2" t="s">
        <v>21</v>
      </c>
      <c r="Q5314" s="2" t="b">
        <v>1</v>
      </c>
    </row>
    <row r="5315">
      <c r="A5315" s="1">
        <v>43178.417315914354</v>
      </c>
      <c r="B5315" s="2">
        <v>1.0</v>
      </c>
      <c r="C5315" s="10">
        <v>0.41729166666666667</v>
      </c>
      <c r="D5315" s="2">
        <v>-0.1076812744140625</v>
      </c>
      <c r="E5315" s="2">
        <v>-0.112457275390625</v>
      </c>
      <c r="F5315" s="2">
        <v>10.10009765625</v>
      </c>
      <c r="G5315" s="2">
        <v>10.101297397188409</v>
      </c>
      <c r="H5315" s="2">
        <v>34.0440722</v>
      </c>
      <c r="I5315" s="2">
        <v>-118.4638814</v>
      </c>
      <c r="J5315" s="2">
        <v>21.513999938964844</v>
      </c>
      <c r="K5315" s="2">
        <v>0.0</v>
      </c>
      <c r="L5315" s="2">
        <v>0.0</v>
      </c>
      <c r="M5315" s="2" t="s">
        <v>19</v>
      </c>
      <c r="N5315" s="2" t="s">
        <v>20</v>
      </c>
      <c r="O5315" s="2">
        <v>-78.0</v>
      </c>
      <c r="P5315" s="2" t="s">
        <v>21</v>
      </c>
      <c r="Q5315" s="2" t="b">
        <v>1</v>
      </c>
    </row>
    <row r="5316">
      <c r="A5316" s="1">
        <v>43178.417657858794</v>
      </c>
      <c r="B5316" s="2">
        <v>1.0</v>
      </c>
      <c r="C5316" s="10">
        <v>0.4176388888888889</v>
      </c>
      <c r="D5316" s="2">
        <v>-0.1914215087890625</v>
      </c>
      <c r="E5316" s="2">
        <v>-0.2129669189453125</v>
      </c>
      <c r="F5316" s="2">
        <v>10.080963134765625</v>
      </c>
      <c r="G5316" s="2">
        <v>10.085029354326974</v>
      </c>
      <c r="H5316" s="2">
        <v>34.0440609</v>
      </c>
      <c r="I5316" s="2">
        <v>-118.4639269</v>
      </c>
      <c r="J5316" s="2">
        <v>21.013999938964844</v>
      </c>
      <c r="K5316" s="2">
        <v>0.0</v>
      </c>
      <c r="L5316" s="2">
        <v>0.0</v>
      </c>
      <c r="M5316" s="2" t="s">
        <v>19</v>
      </c>
      <c r="N5316" s="2" t="s">
        <v>20</v>
      </c>
      <c r="O5316" s="2">
        <v>-75.0</v>
      </c>
      <c r="P5316" s="2" t="s">
        <v>21</v>
      </c>
      <c r="Q5316" s="2" t="b">
        <v>1</v>
      </c>
    </row>
    <row r="5317">
      <c r="A5317" s="1">
        <v>43178.418005300926</v>
      </c>
      <c r="B5317" s="2">
        <v>1.0</v>
      </c>
      <c r="C5317" s="10">
        <v>0.4179861111111111</v>
      </c>
      <c r="D5317" s="2">
        <v>-0.1507415771484375</v>
      </c>
      <c r="E5317" s="2">
        <v>-0.007171630859375</v>
      </c>
      <c r="F5317" s="2">
        <v>10.09771728515625</v>
      </c>
      <c r="G5317" s="2">
        <v>10.0988450551414</v>
      </c>
      <c r="H5317" s="2">
        <v>34.0440538</v>
      </c>
      <c r="I5317" s="2">
        <v>-118.4639428</v>
      </c>
      <c r="J5317" s="2">
        <v>21.242000579833984</v>
      </c>
      <c r="K5317" s="2">
        <v>0.0</v>
      </c>
      <c r="L5317" s="2">
        <v>0.0</v>
      </c>
      <c r="M5317" s="2" t="s">
        <v>19</v>
      </c>
      <c r="N5317" s="2" t="s">
        <v>20</v>
      </c>
      <c r="O5317" s="2">
        <v>-75.0</v>
      </c>
      <c r="P5317" s="2" t="s">
        <v>21</v>
      </c>
      <c r="Q5317" s="2" t="b">
        <v>1</v>
      </c>
    </row>
    <row r="5318">
      <c r="A5318" s="1">
        <v>43178.41835315972</v>
      </c>
      <c r="B5318" s="2">
        <v>1.0</v>
      </c>
      <c r="C5318" s="10">
        <v>0.41833333333333333</v>
      </c>
      <c r="D5318" s="2">
        <v>-0.14117431640625</v>
      </c>
      <c r="E5318" s="2">
        <v>-0.1387786865234375</v>
      </c>
      <c r="F5318" s="2">
        <v>10.073776245117188</v>
      </c>
      <c r="G5318" s="2">
        <v>10.075721158326662</v>
      </c>
      <c r="H5318" s="2">
        <v>34.0440543</v>
      </c>
      <c r="I5318" s="2">
        <v>-118.4639442</v>
      </c>
      <c r="J5318" s="2">
        <v>21.2189998626709</v>
      </c>
      <c r="K5318" s="2">
        <v>0.0</v>
      </c>
      <c r="L5318" s="2">
        <v>0.0</v>
      </c>
      <c r="M5318" s="2" t="s">
        <v>19</v>
      </c>
      <c r="N5318" s="2" t="s">
        <v>20</v>
      </c>
      <c r="O5318" s="2">
        <v>-75.0</v>
      </c>
      <c r="P5318" s="2" t="s">
        <v>21</v>
      </c>
      <c r="Q5318" s="2" t="b">
        <v>1</v>
      </c>
    </row>
    <row r="5319">
      <c r="A5319" s="1">
        <v>43178.41870178241</v>
      </c>
      <c r="B5319" s="2">
        <v>1.0</v>
      </c>
      <c r="C5319" s="10">
        <v>0.41868055555555556</v>
      </c>
      <c r="D5319" s="2">
        <v>-0.1866455078125</v>
      </c>
      <c r="E5319" s="2">
        <v>-0.15313720703125</v>
      </c>
      <c r="F5319" s="2">
        <v>10.088134765625</v>
      </c>
      <c r="G5319" s="2">
        <v>10.091023268744928</v>
      </c>
      <c r="H5319" s="2">
        <v>34.0440594</v>
      </c>
      <c r="I5319" s="2">
        <v>-118.4639289</v>
      </c>
      <c r="J5319" s="2">
        <v>21.0</v>
      </c>
      <c r="K5319" s="2">
        <v>0.0</v>
      </c>
      <c r="L5319" s="2">
        <v>0.0</v>
      </c>
      <c r="M5319" s="2" t="s">
        <v>19</v>
      </c>
      <c r="N5319" s="2" t="s">
        <v>20</v>
      </c>
      <c r="O5319" s="2">
        <v>-71.0</v>
      </c>
      <c r="P5319" s="2" t="s">
        <v>21</v>
      </c>
      <c r="Q5319" s="2" t="b">
        <v>1</v>
      </c>
    </row>
    <row r="5320">
      <c r="A5320" s="1">
        <v>43178.41905024306</v>
      </c>
      <c r="B5320" s="2">
        <v>1.0</v>
      </c>
      <c r="C5320" s="10">
        <v>0.4190277777777778</v>
      </c>
      <c r="D5320" s="2">
        <v>-0.193817138671875</v>
      </c>
      <c r="E5320" s="2">
        <v>-0.1387786865234375</v>
      </c>
      <c r="F5320" s="2">
        <v>10.102493286132812</v>
      </c>
      <c r="G5320" s="2">
        <v>10.105305296199345</v>
      </c>
      <c r="H5320" s="2">
        <v>34.0440586</v>
      </c>
      <c r="I5320" s="2">
        <v>-118.4639277</v>
      </c>
      <c r="J5320" s="2">
        <v>20.976999282836914</v>
      </c>
      <c r="K5320" s="2">
        <v>0.0</v>
      </c>
      <c r="L5320" s="2">
        <v>0.0</v>
      </c>
      <c r="M5320" s="2" t="s">
        <v>19</v>
      </c>
      <c r="N5320" s="2" t="s">
        <v>20</v>
      </c>
      <c r="O5320" s="2">
        <v>-68.0</v>
      </c>
      <c r="P5320" s="2" t="s">
        <v>21</v>
      </c>
      <c r="Q5320" s="2" t="b">
        <v>1</v>
      </c>
    </row>
    <row r="5321">
      <c r="A5321" s="1">
        <v>43178.41939847222</v>
      </c>
      <c r="B5321" s="2">
        <v>1.0</v>
      </c>
      <c r="C5321" s="10">
        <v>0.419375</v>
      </c>
      <c r="D5321" s="2">
        <v>-0.2033843994140625</v>
      </c>
      <c r="E5321" s="2">
        <v>-0.157928466796875</v>
      </c>
      <c r="F5321" s="2">
        <v>10.08575439453125</v>
      </c>
      <c r="G5321" s="2">
        <v>10.089041069141517</v>
      </c>
      <c r="H5321" s="2">
        <v>34.044054</v>
      </c>
      <c r="I5321" s="2">
        <v>-118.4639432</v>
      </c>
      <c r="J5321" s="2">
        <v>21.2549991607666</v>
      </c>
      <c r="K5321" s="2">
        <v>0.0</v>
      </c>
      <c r="L5321" s="2">
        <v>0.0</v>
      </c>
      <c r="M5321" s="2" t="s">
        <v>19</v>
      </c>
      <c r="N5321" s="2" t="s">
        <v>20</v>
      </c>
      <c r="O5321" s="2">
        <v>-70.0</v>
      </c>
      <c r="P5321" s="2" t="s">
        <v>21</v>
      </c>
      <c r="Q5321" s="2" t="b">
        <v>1</v>
      </c>
    </row>
    <row r="5322">
      <c r="A5322" s="1">
        <v>43178.41975606482</v>
      </c>
      <c r="B5322" s="2">
        <v>1.0</v>
      </c>
      <c r="C5322" s="10">
        <v>0.4197222222222222</v>
      </c>
      <c r="D5322" s="2">
        <v>-0.18902587890625</v>
      </c>
      <c r="E5322" s="2">
        <v>-0.0980987548828125</v>
      </c>
      <c r="F5322" s="2">
        <v>10.10009765625</v>
      </c>
      <c r="G5322" s="2">
        <v>10.102342662497042</v>
      </c>
      <c r="H5322" s="2">
        <v>34.0440535</v>
      </c>
      <c r="I5322" s="2">
        <v>-118.4639425</v>
      </c>
      <c r="J5322" s="2">
        <v>21.198999404907227</v>
      </c>
      <c r="K5322" s="2">
        <v>0.0</v>
      </c>
      <c r="L5322" s="2">
        <v>0.0</v>
      </c>
      <c r="M5322" s="2" t="s">
        <v>19</v>
      </c>
      <c r="N5322" s="2" t="s">
        <v>20</v>
      </c>
      <c r="O5322" s="2">
        <v>-69.0</v>
      </c>
      <c r="P5322" s="2" t="s">
        <v>21</v>
      </c>
      <c r="Q5322" s="2" t="b">
        <v>1</v>
      </c>
    </row>
    <row r="5323">
      <c r="A5323" s="1">
        <v>43178.420093622684</v>
      </c>
      <c r="B5323" s="2">
        <v>1.0</v>
      </c>
      <c r="C5323" s="10">
        <v>0.42006944444444444</v>
      </c>
      <c r="D5323" s="2">
        <v>-0.1962127685546875</v>
      </c>
      <c r="E5323" s="2">
        <v>-0.1363983154296875</v>
      </c>
      <c r="F5323" s="2">
        <v>10.08575439453125</v>
      </c>
      <c r="G5323" s="2">
        <v>10.088585066550191</v>
      </c>
      <c r="H5323" s="2">
        <v>34.0440538</v>
      </c>
      <c r="I5323" s="2">
        <v>-118.4639426</v>
      </c>
      <c r="J5323" s="2">
        <v>21.253000259399414</v>
      </c>
      <c r="K5323" s="2">
        <v>0.0</v>
      </c>
      <c r="L5323" s="2">
        <v>0.0</v>
      </c>
      <c r="M5323" s="2" t="s">
        <v>19</v>
      </c>
      <c r="N5323" s="2" t="s">
        <v>20</v>
      </c>
      <c r="O5323" s="2">
        <v>-72.0</v>
      </c>
      <c r="P5323" s="2" t="s">
        <v>21</v>
      </c>
      <c r="Q5323" s="2" t="b">
        <v>1</v>
      </c>
    </row>
    <row r="5324">
      <c r="A5324" s="1">
        <v>43178.42044246528</v>
      </c>
      <c r="B5324" s="2">
        <v>1.0</v>
      </c>
      <c r="C5324" s="10">
        <v>0.42041666666666666</v>
      </c>
      <c r="D5324" s="2">
        <v>-0.110076904296875</v>
      </c>
      <c r="E5324" s="2">
        <v>-0.1483612060546875</v>
      </c>
      <c r="F5324" s="2">
        <v>10.090530395507812</v>
      </c>
      <c r="G5324" s="2">
        <v>10.092221170863285</v>
      </c>
      <c r="H5324" s="2">
        <v>34.0440702</v>
      </c>
      <c r="I5324" s="2">
        <v>-118.4639046</v>
      </c>
      <c r="J5324" s="2">
        <v>21.582000732421875</v>
      </c>
      <c r="K5324" s="2">
        <v>0.0</v>
      </c>
      <c r="L5324" s="2">
        <v>0.0</v>
      </c>
      <c r="M5324" s="2" t="s">
        <v>19</v>
      </c>
      <c r="N5324" s="2" t="s">
        <v>20</v>
      </c>
      <c r="O5324" s="2">
        <v>-72.0</v>
      </c>
      <c r="P5324" s="2" t="s">
        <v>21</v>
      </c>
      <c r="Q5324" s="2" t="b">
        <v>1</v>
      </c>
    </row>
    <row r="5325">
      <c r="A5325" s="1">
        <v>43178.42078990741</v>
      </c>
      <c r="B5325" s="2">
        <v>1.0</v>
      </c>
      <c r="C5325" s="10">
        <v>0.4207638888888889</v>
      </c>
      <c r="D5325" s="2">
        <v>-0.17706298828125</v>
      </c>
      <c r="E5325" s="2">
        <v>-0.11724853515625</v>
      </c>
      <c r="F5325" s="2">
        <v>10.064208984375</v>
      </c>
      <c r="G5325" s="2">
        <v>10.066449071625064</v>
      </c>
      <c r="H5325" s="2">
        <v>34.0440669</v>
      </c>
      <c r="I5325" s="2">
        <v>-118.4638957</v>
      </c>
      <c r="J5325" s="2">
        <v>21.516000747680664</v>
      </c>
      <c r="K5325" s="2">
        <v>0.0</v>
      </c>
      <c r="L5325" s="2">
        <v>0.0</v>
      </c>
      <c r="M5325" s="2" t="s">
        <v>19</v>
      </c>
      <c r="N5325" s="2" t="s">
        <v>20</v>
      </c>
      <c r="O5325" s="2">
        <v>-69.0</v>
      </c>
      <c r="P5325" s="2" t="s">
        <v>21</v>
      </c>
      <c r="Q5325" s="2" t="b">
        <v>1</v>
      </c>
    </row>
    <row r="5326">
      <c r="A5326" s="1">
        <v>43178.421137743055</v>
      </c>
      <c r="B5326" s="2">
        <v>1.0</v>
      </c>
      <c r="C5326" s="10">
        <v>0.4211111111111111</v>
      </c>
      <c r="D5326" s="2">
        <v>-0.1794586181640625</v>
      </c>
      <c r="E5326" s="2">
        <v>-0.145965576171875</v>
      </c>
      <c r="F5326" s="2">
        <v>10.102493286132812</v>
      </c>
      <c r="G5326" s="2">
        <v>10.105141462254151</v>
      </c>
      <c r="H5326" s="2">
        <v>34.0440678</v>
      </c>
      <c r="I5326" s="2">
        <v>-118.4639022</v>
      </c>
      <c r="J5326" s="2">
        <v>21.594999313354492</v>
      </c>
      <c r="K5326" s="2">
        <v>0.0</v>
      </c>
      <c r="L5326" s="2">
        <v>0.0</v>
      </c>
      <c r="M5326" s="2" t="s">
        <v>19</v>
      </c>
      <c r="N5326" s="2" t="s">
        <v>20</v>
      </c>
      <c r="O5326" s="2">
        <v>-73.0</v>
      </c>
      <c r="P5326" s="2" t="s">
        <v>21</v>
      </c>
      <c r="Q5326" s="2" t="b">
        <v>1</v>
      </c>
    </row>
    <row r="5327">
      <c r="A5327" s="1">
        <v>43178.42148675926</v>
      </c>
      <c r="B5327" s="2">
        <v>1.0</v>
      </c>
      <c r="C5327" s="10">
        <v>0.4214583333333333</v>
      </c>
      <c r="D5327" s="2">
        <v>-0.169891357421875</v>
      </c>
      <c r="E5327" s="2">
        <v>-0.112457275390625</v>
      </c>
      <c r="F5327" s="2">
        <v>10.102493286132812</v>
      </c>
      <c r="G5327" s="2">
        <v>10.104547636315557</v>
      </c>
      <c r="H5327" s="2">
        <v>34.0440616</v>
      </c>
      <c r="I5327" s="2">
        <v>-118.4639294</v>
      </c>
      <c r="J5327" s="2">
        <v>21.180999755859375</v>
      </c>
      <c r="K5327" s="2">
        <v>0.0</v>
      </c>
      <c r="L5327" s="2">
        <v>0.0</v>
      </c>
      <c r="M5327" s="2" t="s">
        <v>19</v>
      </c>
      <c r="N5327" s="2" t="s">
        <v>20</v>
      </c>
      <c r="O5327" s="2">
        <v>-75.0</v>
      </c>
      <c r="P5327" s="2" t="s">
        <v>21</v>
      </c>
      <c r="Q5327" s="2" t="b">
        <v>1</v>
      </c>
    </row>
    <row r="5328">
      <c r="A5328" s="1">
        <v>43178.42183432871</v>
      </c>
      <c r="B5328" s="2">
        <v>1.0</v>
      </c>
      <c r="C5328" s="10">
        <v>0.42180555555555554</v>
      </c>
      <c r="D5328" s="2">
        <v>-0.241668701171875</v>
      </c>
      <c r="E5328" s="2">
        <v>-0.0837554931640625</v>
      </c>
      <c r="F5328" s="2">
        <v>10.088134765625</v>
      </c>
      <c r="G5328" s="2">
        <v>10.091376719468869</v>
      </c>
      <c r="H5328" s="2">
        <v>34.0440597</v>
      </c>
      <c r="I5328" s="2">
        <v>-118.4639284</v>
      </c>
      <c r="J5328" s="2">
        <v>21.434999465942383</v>
      </c>
      <c r="K5328" s="2">
        <v>0.0</v>
      </c>
      <c r="L5328" s="2">
        <v>0.0</v>
      </c>
      <c r="M5328" s="2" t="s">
        <v>19</v>
      </c>
      <c r="N5328" s="2" t="s">
        <v>20</v>
      </c>
      <c r="O5328" s="2">
        <v>-73.0</v>
      </c>
      <c r="P5328" s="2" t="s">
        <v>21</v>
      </c>
      <c r="Q5328" s="2" t="b">
        <v>1</v>
      </c>
    </row>
    <row r="5329">
      <c r="A5329" s="1">
        <v>43178.4221820949</v>
      </c>
      <c r="B5329" s="2">
        <v>1.0</v>
      </c>
      <c r="C5329" s="10">
        <v>0.42215277777777777</v>
      </c>
      <c r="D5329" s="2">
        <v>-0.1674957275390625</v>
      </c>
      <c r="E5329" s="2">
        <v>-0.1076812744140625</v>
      </c>
      <c r="F5329" s="2">
        <v>10.112075805664062</v>
      </c>
      <c r="G5329" s="2">
        <v>10.114035992622263</v>
      </c>
      <c r="H5329" s="2">
        <v>34.0440604</v>
      </c>
      <c r="I5329" s="2">
        <v>-118.4639416</v>
      </c>
      <c r="J5329" s="2">
        <v>21.141000747680664</v>
      </c>
      <c r="K5329" s="2">
        <v>0.0</v>
      </c>
      <c r="L5329" s="2">
        <v>0.0</v>
      </c>
      <c r="M5329" s="2" t="s">
        <v>19</v>
      </c>
      <c r="N5329" s="2" t="s">
        <v>20</v>
      </c>
      <c r="O5329" s="2">
        <v>-71.0</v>
      </c>
      <c r="P5329" s="2" t="s">
        <v>21</v>
      </c>
      <c r="Q5329" s="2" t="b">
        <v>1</v>
      </c>
    </row>
    <row r="5330">
      <c r="A5330" s="1">
        <v>43178.42252939814</v>
      </c>
      <c r="B5330" s="2">
        <v>1.0</v>
      </c>
      <c r="C5330" s="10">
        <v>0.4225115740740741</v>
      </c>
      <c r="D5330" s="2">
        <v>-0.1196441650390625</v>
      </c>
      <c r="E5330" s="2">
        <v>-0.100494384765625</v>
      </c>
      <c r="F5330" s="2">
        <v>10.10009765625</v>
      </c>
      <c r="G5330" s="2">
        <v>10.101306083003303</v>
      </c>
      <c r="H5330" s="2">
        <v>34.0440546</v>
      </c>
      <c r="I5330" s="2">
        <v>-118.4639417</v>
      </c>
      <c r="J5330" s="2">
        <v>21.216999053955078</v>
      </c>
      <c r="K5330" s="2">
        <v>0.0</v>
      </c>
      <c r="L5330" s="2">
        <v>0.0</v>
      </c>
      <c r="M5330" s="2" t="s">
        <v>19</v>
      </c>
      <c r="N5330" s="2" t="s">
        <v>20</v>
      </c>
      <c r="O5330" s="2">
        <v>-71.0</v>
      </c>
      <c r="P5330" s="2" t="s">
        <v>21</v>
      </c>
      <c r="Q5330" s="2" t="b">
        <v>1</v>
      </c>
    </row>
    <row r="5331">
      <c r="A5331" s="1">
        <v>43178.42287728009</v>
      </c>
      <c r="B5331" s="2">
        <v>1.0</v>
      </c>
      <c r="C5331" s="10">
        <v>0.4228587962962963</v>
      </c>
      <c r="D5331" s="2">
        <v>-0.1196441650390625</v>
      </c>
      <c r="E5331" s="2">
        <v>-0.145965576171875</v>
      </c>
      <c r="F5331" s="2">
        <v>10.107284545898438</v>
      </c>
      <c r="G5331" s="2">
        <v>10.109046706657498</v>
      </c>
      <c r="H5331" s="2">
        <v>34.0440599</v>
      </c>
      <c r="I5331" s="2">
        <v>-118.4639289</v>
      </c>
      <c r="J5331" s="2">
        <v>21.14900016784668</v>
      </c>
      <c r="K5331" s="2">
        <v>0.0</v>
      </c>
      <c r="L5331" s="2">
        <v>0.0</v>
      </c>
      <c r="M5331" s="2" t="s">
        <v>19</v>
      </c>
      <c r="N5331" s="2" t="s">
        <v>20</v>
      </c>
      <c r="O5331" s="2">
        <v>-70.0</v>
      </c>
      <c r="P5331" s="2" t="s">
        <v>21</v>
      </c>
      <c r="Q5331" s="2" t="b">
        <v>1</v>
      </c>
    </row>
    <row r="5332">
      <c r="A5332" s="1">
        <v>43178.42322803241</v>
      </c>
      <c r="B5332" s="2">
        <v>1.0</v>
      </c>
      <c r="C5332" s="10">
        <v>0.4232060185185185</v>
      </c>
      <c r="D5332" s="2">
        <v>-0.1268157958984375</v>
      </c>
      <c r="E5332" s="2">
        <v>-0.0980987548828125</v>
      </c>
      <c r="F5332" s="2">
        <v>10.10009765625</v>
      </c>
      <c r="G5332" s="2">
        <v>10.101369904631515</v>
      </c>
      <c r="H5332" s="2">
        <v>34.0440604</v>
      </c>
      <c r="I5332" s="2">
        <v>-118.4639416</v>
      </c>
      <c r="J5332" s="2">
        <v>21.141000747680664</v>
      </c>
      <c r="K5332" s="2">
        <v>0.0</v>
      </c>
      <c r="L5332" s="2">
        <v>0.0</v>
      </c>
      <c r="M5332" s="2" t="s">
        <v>19</v>
      </c>
      <c r="N5332" s="2" t="s">
        <v>20</v>
      </c>
      <c r="O5332" s="2">
        <v>-71.0</v>
      </c>
      <c r="P5332" s="2" t="s">
        <v>21</v>
      </c>
      <c r="Q5332" s="2" t="b">
        <v>1</v>
      </c>
    </row>
    <row r="5333">
      <c r="A5333" s="1">
        <v>43178.42357511574</v>
      </c>
      <c r="B5333" s="2">
        <v>1.0</v>
      </c>
      <c r="C5333" s="10">
        <v>0.42355324074074074</v>
      </c>
      <c r="D5333" s="2">
        <v>-0.2129669189453125</v>
      </c>
      <c r="E5333" s="2">
        <v>-0.1148529052734375</v>
      </c>
      <c r="F5333" s="2">
        <v>10.119247436523438</v>
      </c>
      <c r="G5333" s="2">
        <v>10.122139985966792</v>
      </c>
      <c r="H5333" s="2">
        <v>34.0440742</v>
      </c>
      <c r="I5333" s="2">
        <v>-118.4638948</v>
      </c>
      <c r="J5333" s="2">
        <v>21.33799934387207</v>
      </c>
      <c r="K5333" s="2">
        <v>0.0</v>
      </c>
      <c r="L5333" s="2">
        <v>0.0</v>
      </c>
      <c r="M5333" s="2" t="s">
        <v>19</v>
      </c>
      <c r="N5333" s="2" t="s">
        <v>20</v>
      </c>
      <c r="O5333" s="2">
        <v>-71.0</v>
      </c>
      <c r="P5333" s="2" t="s">
        <v>21</v>
      </c>
      <c r="Q5333" s="2" t="b">
        <v>1</v>
      </c>
    </row>
    <row r="5334">
      <c r="A5334" s="1">
        <v>43178.42392212963</v>
      </c>
      <c r="B5334" s="2">
        <v>1.0</v>
      </c>
      <c r="C5334" s="10">
        <v>0.42390046296296297</v>
      </c>
      <c r="D5334" s="2">
        <v>-0.134002685546875</v>
      </c>
      <c r="E5334" s="2">
        <v>-0.0143585205078125</v>
      </c>
      <c r="F5334" s="2">
        <v>10.030715942382812</v>
      </c>
      <c r="G5334" s="2">
        <v>10.031621527996212</v>
      </c>
      <c r="H5334" s="2">
        <v>34.0440676</v>
      </c>
      <c r="I5334" s="2">
        <v>-118.4638507</v>
      </c>
      <c r="J5334" s="2">
        <v>21.746000289916992</v>
      </c>
      <c r="K5334" s="2">
        <v>0.0</v>
      </c>
      <c r="L5334" s="2">
        <v>0.0</v>
      </c>
      <c r="M5334" s="2" t="s">
        <v>19</v>
      </c>
      <c r="N5334" s="2" t="s">
        <v>20</v>
      </c>
      <c r="O5334" s="2">
        <v>-73.0</v>
      </c>
      <c r="P5334" s="2" t="s">
        <v>21</v>
      </c>
      <c r="Q5334" s="2" t="b">
        <v>1</v>
      </c>
    </row>
    <row r="5335">
      <c r="A5335" s="1">
        <v>43178.42427092593</v>
      </c>
      <c r="B5335" s="2">
        <v>1.0</v>
      </c>
      <c r="C5335" s="10">
        <v>0.4242476851851852</v>
      </c>
      <c r="D5335" s="2">
        <v>-0.157928466796875</v>
      </c>
      <c r="E5335" s="2">
        <v>-0.134002685546875</v>
      </c>
      <c r="F5335" s="2">
        <v>10.042678833007812</v>
      </c>
      <c r="G5335" s="2">
        <v>10.044814591165855</v>
      </c>
      <c r="H5335" s="2">
        <v>34.0440544</v>
      </c>
      <c r="I5335" s="2">
        <v>-118.4639249</v>
      </c>
      <c r="J5335" s="2">
        <v>21.422000885009766</v>
      </c>
      <c r="K5335" s="2">
        <v>0.0</v>
      </c>
      <c r="L5335" s="2">
        <v>0.0</v>
      </c>
      <c r="M5335" s="2" t="s">
        <v>19</v>
      </c>
      <c r="N5335" s="2" t="s">
        <v>20</v>
      </c>
      <c r="O5335" s="2">
        <v>-71.0</v>
      </c>
      <c r="P5335" s="2" t="s">
        <v>21</v>
      </c>
      <c r="Q5335" s="2" t="b">
        <v>1</v>
      </c>
    </row>
    <row r="5336">
      <c r="A5336" s="1">
        <v>43178.42461803241</v>
      </c>
      <c r="B5336" s="2">
        <v>1.0</v>
      </c>
      <c r="C5336" s="10">
        <v>0.4245949074074074</v>
      </c>
      <c r="D5336" s="2">
        <v>-0.181854248046875</v>
      </c>
      <c r="E5336" s="2">
        <v>-0.1148529052734375</v>
      </c>
      <c r="F5336" s="2">
        <v>10.064208984375</v>
      </c>
      <c r="G5336" s="2">
        <v>10.066507051057203</v>
      </c>
      <c r="H5336" s="2">
        <v>34.0440557</v>
      </c>
      <c r="I5336" s="2">
        <v>-118.4639087</v>
      </c>
      <c r="J5336" s="2">
        <v>21.284000396728516</v>
      </c>
      <c r="K5336" s="2">
        <v>0.0</v>
      </c>
      <c r="L5336" s="2">
        <v>0.0</v>
      </c>
      <c r="M5336" s="2" t="s">
        <v>19</v>
      </c>
      <c r="N5336" s="2" t="s">
        <v>20</v>
      </c>
      <c r="O5336" s="2">
        <v>-72.0</v>
      </c>
      <c r="P5336" s="2" t="s">
        <v>21</v>
      </c>
      <c r="Q5336" s="2" t="b">
        <v>1</v>
      </c>
    </row>
    <row r="5337">
      <c r="A5337" s="1">
        <v>43178.42496780092</v>
      </c>
      <c r="B5337" s="2">
        <v>1.0</v>
      </c>
      <c r="C5337" s="10">
        <v>0.42494212962962963</v>
      </c>
      <c r="D5337" s="2">
        <v>-0.1627044677734375</v>
      </c>
      <c r="E5337" s="2">
        <v>-0.122039794921875</v>
      </c>
      <c r="F5337" s="2">
        <v>10.083358764648438</v>
      </c>
      <c r="G5337" s="2">
        <v>10.085409870130968</v>
      </c>
      <c r="H5337" s="2">
        <v>34.044062</v>
      </c>
      <c r="I5337" s="2">
        <v>-118.4639284</v>
      </c>
      <c r="J5337" s="2">
        <v>21.507999420166016</v>
      </c>
      <c r="K5337" s="2">
        <v>0.0</v>
      </c>
      <c r="L5337" s="2">
        <v>0.0</v>
      </c>
      <c r="M5337" s="2" t="s">
        <v>19</v>
      </c>
      <c r="N5337" s="2" t="s">
        <v>20</v>
      </c>
      <c r="O5337" s="2">
        <v>-73.0</v>
      </c>
      <c r="P5337" s="2" t="s">
        <v>21</v>
      </c>
      <c r="Q5337" s="2" t="b">
        <v>1</v>
      </c>
    </row>
    <row r="5338">
      <c r="A5338" s="1">
        <v>43178.42531556713</v>
      </c>
      <c r="B5338" s="2">
        <v>1.0</v>
      </c>
      <c r="C5338" s="10">
        <v>0.42528935185185185</v>
      </c>
      <c r="D5338" s="2">
        <v>-0.1866455078125</v>
      </c>
      <c r="E5338" s="2">
        <v>-0.10528564453125</v>
      </c>
      <c r="F5338" s="2">
        <v>10.078567504882812</v>
      </c>
      <c r="G5338" s="2">
        <v>10.080845381391168</v>
      </c>
      <c r="H5338" s="2">
        <v>34.0440597</v>
      </c>
      <c r="I5338" s="2">
        <v>-118.4639279</v>
      </c>
      <c r="J5338" s="2">
        <v>21.260000228881836</v>
      </c>
      <c r="K5338" s="2">
        <v>0.0</v>
      </c>
      <c r="L5338" s="2">
        <v>0.0</v>
      </c>
      <c r="M5338" s="2" t="s">
        <v>19</v>
      </c>
      <c r="N5338" s="2" t="s">
        <v>20</v>
      </c>
      <c r="O5338" s="2">
        <v>-70.0</v>
      </c>
      <c r="P5338" s="2" t="s">
        <v>21</v>
      </c>
      <c r="Q5338" s="2" t="b">
        <v>1</v>
      </c>
    </row>
    <row r="5339">
      <c r="A5339" s="1">
        <v>43178.425662395835</v>
      </c>
      <c r="B5339" s="2">
        <v>1.0</v>
      </c>
      <c r="C5339" s="10">
        <v>0.42563657407407407</v>
      </c>
      <c r="D5339" s="2">
        <v>-0.169891357421875</v>
      </c>
      <c r="E5339" s="2">
        <v>-0.10528564453125</v>
      </c>
      <c r="F5339" s="2">
        <v>10.090530395507812</v>
      </c>
      <c r="G5339" s="2">
        <v>10.0925095684695</v>
      </c>
      <c r="H5339" s="2">
        <v>34.0440642</v>
      </c>
      <c r="I5339" s="2">
        <v>-118.4638924</v>
      </c>
      <c r="J5339" s="2">
        <v>21.628999710083008</v>
      </c>
      <c r="K5339" s="2">
        <v>0.0</v>
      </c>
      <c r="L5339" s="2">
        <v>0.0</v>
      </c>
      <c r="M5339" s="2" t="s">
        <v>19</v>
      </c>
      <c r="N5339" s="2" t="s">
        <v>20</v>
      </c>
      <c r="O5339" s="2">
        <v>-73.0</v>
      </c>
      <c r="P5339" s="2" t="s">
        <v>21</v>
      </c>
      <c r="Q5339" s="2" t="b">
        <v>1</v>
      </c>
    </row>
    <row r="5340">
      <c r="A5340" s="1">
        <v>43178.426009999996</v>
      </c>
      <c r="B5340" s="2">
        <v>1.0</v>
      </c>
      <c r="C5340" s="10">
        <v>0.4259837962962963</v>
      </c>
      <c r="D5340" s="2">
        <v>-0.1722869873046875</v>
      </c>
      <c r="E5340" s="2">
        <v>-0.11724853515625</v>
      </c>
      <c r="F5340" s="2">
        <v>10.102493286132812</v>
      </c>
      <c r="G5340" s="2">
        <v>10.104642394097757</v>
      </c>
      <c r="H5340" s="2">
        <v>34.0440725</v>
      </c>
      <c r="I5340" s="2">
        <v>-118.4639035</v>
      </c>
      <c r="J5340" s="2">
        <v>21.888999938964844</v>
      </c>
      <c r="K5340" s="2">
        <v>0.0</v>
      </c>
      <c r="L5340" s="2">
        <v>0.0</v>
      </c>
      <c r="M5340" s="2" t="s">
        <v>19</v>
      </c>
      <c r="N5340" s="2" t="s">
        <v>20</v>
      </c>
      <c r="O5340" s="2">
        <v>-73.0</v>
      </c>
      <c r="P5340" s="2" t="s">
        <v>21</v>
      </c>
      <c r="Q5340" s="2" t="b">
        <v>1</v>
      </c>
    </row>
    <row r="5341">
      <c r="A5341" s="1">
        <v>43178.42635925926</v>
      </c>
      <c r="B5341" s="2">
        <v>1.0</v>
      </c>
      <c r="C5341" s="10">
        <v>0.4263310185185185</v>
      </c>
      <c r="D5341" s="2">
        <v>-0.1722869873046875</v>
      </c>
      <c r="E5341" s="2">
        <v>-0.1196441650390625</v>
      </c>
      <c r="F5341" s="2">
        <v>10.104888916015625</v>
      </c>
      <c r="G5341" s="2">
        <v>10.107065777241596</v>
      </c>
      <c r="H5341" s="2">
        <v>34.0440607</v>
      </c>
      <c r="I5341" s="2">
        <v>-118.4639209</v>
      </c>
      <c r="J5341" s="2">
        <v>21.285999298095703</v>
      </c>
      <c r="K5341" s="2">
        <v>0.0</v>
      </c>
      <c r="L5341" s="2">
        <v>0.0</v>
      </c>
      <c r="M5341" s="2" t="s">
        <v>19</v>
      </c>
      <c r="N5341" s="2" t="s">
        <v>20</v>
      </c>
      <c r="O5341" s="2">
        <v>-73.0</v>
      </c>
      <c r="P5341" s="2" t="s">
        <v>21</v>
      </c>
      <c r="Q5341" s="2" t="b">
        <v>1</v>
      </c>
    </row>
    <row r="5342">
      <c r="A5342" s="1">
        <v>43178.42670848379</v>
      </c>
      <c r="B5342" s="2">
        <v>1.0</v>
      </c>
      <c r="C5342" s="10">
        <v>0.42667824074074073</v>
      </c>
      <c r="D5342" s="2">
        <v>-0.1746826171875</v>
      </c>
      <c r="E5342" s="2">
        <v>-0.1076812744140625</v>
      </c>
      <c r="F5342" s="2">
        <v>10.112075805664062</v>
      </c>
      <c r="G5342" s="2">
        <v>10.114157440197264</v>
      </c>
      <c r="H5342" s="2">
        <v>34.0440694</v>
      </c>
      <c r="I5342" s="2">
        <v>-118.4639173</v>
      </c>
      <c r="J5342" s="2">
        <v>21.297000885009766</v>
      </c>
      <c r="K5342" s="2">
        <v>0.0</v>
      </c>
      <c r="L5342" s="2">
        <v>0.0</v>
      </c>
      <c r="M5342" s="2" t="s">
        <v>19</v>
      </c>
      <c r="N5342" s="2" t="s">
        <v>20</v>
      </c>
      <c r="O5342" s="2">
        <v>-72.0</v>
      </c>
      <c r="P5342" s="2" t="s">
        <v>21</v>
      </c>
      <c r="Q5342" s="2" t="b">
        <v>1</v>
      </c>
    </row>
    <row r="5343">
      <c r="A5343" s="1">
        <v>43178.427057361114</v>
      </c>
      <c r="B5343" s="2">
        <v>1.0</v>
      </c>
      <c r="C5343" s="10">
        <v>0.42702546296296295</v>
      </c>
      <c r="D5343" s="2">
        <v>-0.1794586181640625</v>
      </c>
      <c r="E5343" s="2">
        <v>-0.004791259765625</v>
      </c>
      <c r="F5343" s="2">
        <v>10.112075805664062</v>
      </c>
      <c r="G5343" s="2">
        <v>10.113669000871033</v>
      </c>
      <c r="H5343" s="2">
        <v>34.0440614</v>
      </c>
      <c r="I5343" s="2">
        <v>-118.4639214</v>
      </c>
      <c r="J5343" s="2">
        <v>21.281999588012695</v>
      </c>
      <c r="K5343" s="2">
        <v>0.0</v>
      </c>
      <c r="L5343" s="2">
        <v>0.0</v>
      </c>
      <c r="M5343" s="2" t="s">
        <v>19</v>
      </c>
      <c r="N5343" s="2" t="s">
        <v>20</v>
      </c>
      <c r="O5343" s="2">
        <v>-74.0</v>
      </c>
      <c r="P5343" s="2" t="s">
        <v>21</v>
      </c>
      <c r="Q5343" s="2" t="b">
        <v>1</v>
      </c>
    </row>
    <row r="5344">
      <c r="A5344" s="1">
        <v>43178.4274056713</v>
      </c>
      <c r="B5344" s="2">
        <v>1.0</v>
      </c>
      <c r="C5344" s="10">
        <v>0.4273726851851852</v>
      </c>
      <c r="D5344" s="2">
        <v>-0.1627044677734375</v>
      </c>
      <c r="E5344" s="2">
        <v>-0.100494384765625</v>
      </c>
      <c r="F5344" s="2">
        <v>10.10009765625</v>
      </c>
      <c r="G5344" s="2">
        <v>10.101908029545822</v>
      </c>
      <c r="H5344" s="2">
        <v>34.0440535</v>
      </c>
      <c r="I5344" s="2">
        <v>-118.4639083</v>
      </c>
      <c r="J5344" s="2">
        <v>21.58799934387207</v>
      </c>
      <c r="K5344" s="2">
        <v>0.0</v>
      </c>
      <c r="L5344" s="2">
        <v>0.0</v>
      </c>
      <c r="M5344" s="2" t="s">
        <v>19</v>
      </c>
      <c r="N5344" s="2" t="s">
        <v>20</v>
      </c>
      <c r="O5344" s="2">
        <v>-74.0</v>
      </c>
      <c r="P5344" s="2" t="s">
        <v>21</v>
      </c>
      <c r="Q5344" s="2" t="b">
        <v>1</v>
      </c>
    </row>
    <row r="5345">
      <c r="A5345" s="1">
        <v>43178.427749305556</v>
      </c>
      <c r="B5345" s="2">
        <v>1.0</v>
      </c>
      <c r="C5345" s="10">
        <v>0.4277314814814815</v>
      </c>
      <c r="D5345" s="2">
        <v>-0.18902587890625</v>
      </c>
      <c r="E5345" s="2">
        <v>-0.1363983154296875</v>
      </c>
      <c r="F5345" s="2">
        <v>10.10968017578125</v>
      </c>
      <c r="G5345" s="2">
        <v>10.11236726086688</v>
      </c>
      <c r="H5345" s="2">
        <v>34.0440697</v>
      </c>
      <c r="I5345" s="2">
        <v>-118.4639058</v>
      </c>
      <c r="J5345" s="2">
        <v>21.309999465942383</v>
      </c>
      <c r="K5345" s="2">
        <v>0.0</v>
      </c>
      <c r="L5345" s="2">
        <v>0.0</v>
      </c>
      <c r="M5345" s="2" t="s">
        <v>19</v>
      </c>
      <c r="N5345" s="2" t="s">
        <v>20</v>
      </c>
      <c r="O5345" s="2">
        <v>-74.0</v>
      </c>
      <c r="P5345" s="2" t="s">
        <v>21</v>
      </c>
      <c r="Q5345" s="2" t="b">
        <v>1</v>
      </c>
    </row>
    <row r="5346">
      <c r="A5346" s="1">
        <v>43178.42810081018</v>
      </c>
      <c r="B5346" s="2">
        <v>1.0</v>
      </c>
      <c r="C5346" s="10">
        <v>0.4280787037037037</v>
      </c>
      <c r="D5346" s="2">
        <v>-0.1028900146484375</v>
      </c>
      <c r="E5346" s="2">
        <v>-0.1028900146484375</v>
      </c>
      <c r="F5346" s="2">
        <v>10.107284545898438</v>
      </c>
      <c r="G5346" s="2">
        <v>10.1083319714056</v>
      </c>
      <c r="H5346" s="2">
        <v>34.0440607</v>
      </c>
      <c r="I5346" s="2">
        <v>-118.4639209</v>
      </c>
      <c r="J5346" s="2">
        <v>21.285999298095703</v>
      </c>
      <c r="K5346" s="2">
        <v>0.0</v>
      </c>
      <c r="L5346" s="2">
        <v>0.0</v>
      </c>
      <c r="M5346" s="2" t="s">
        <v>19</v>
      </c>
      <c r="N5346" s="2" t="s">
        <v>20</v>
      </c>
      <c r="O5346" s="2">
        <v>-72.0</v>
      </c>
      <c r="P5346" s="2" t="s">
        <v>21</v>
      </c>
      <c r="Q5346" s="2" t="b">
        <v>1</v>
      </c>
    </row>
    <row r="5347">
      <c r="A5347" s="1">
        <v>43178.42845122685</v>
      </c>
      <c r="B5347" s="2">
        <v>1.0</v>
      </c>
      <c r="C5347" s="10">
        <v>0.42842592592592593</v>
      </c>
      <c r="D5347" s="2">
        <v>-0.124420166015625</v>
      </c>
      <c r="E5347" s="2">
        <v>-0.1148529052734375</v>
      </c>
      <c r="F5347" s="2">
        <v>10.104888916015625</v>
      </c>
      <c r="G5347" s="2">
        <v>10.106307494425202</v>
      </c>
      <c r="H5347" s="2">
        <v>34.0440605</v>
      </c>
      <c r="I5347" s="2">
        <v>-118.4639144</v>
      </c>
      <c r="J5347" s="2">
        <v>21.343000411987305</v>
      </c>
      <c r="K5347" s="2">
        <v>0.0</v>
      </c>
      <c r="L5347" s="2">
        <v>0.0</v>
      </c>
      <c r="M5347" s="2" t="s">
        <v>19</v>
      </c>
      <c r="N5347" s="2" t="s">
        <v>20</v>
      </c>
      <c r="O5347" s="2">
        <v>-72.0</v>
      </c>
      <c r="P5347" s="2" t="s">
        <v>21</v>
      </c>
      <c r="Q5347" s="2" t="b">
        <v>1</v>
      </c>
    </row>
    <row r="5348">
      <c r="A5348" s="1">
        <v>43178.4287940162</v>
      </c>
      <c r="B5348" s="2">
        <v>1.0</v>
      </c>
      <c r="C5348" s="10">
        <v>0.42877314814814815</v>
      </c>
      <c r="D5348" s="2">
        <v>-0.1603240966796875</v>
      </c>
      <c r="E5348" s="2">
        <v>-0.0980987548828125</v>
      </c>
      <c r="F5348" s="2">
        <v>10.095321655273438</v>
      </c>
      <c r="G5348" s="2">
        <v>10.09707105110364</v>
      </c>
      <c r="H5348" s="2">
        <v>34.0440555</v>
      </c>
      <c r="I5348" s="2">
        <v>-118.4639046</v>
      </c>
      <c r="J5348" s="2">
        <v>21.398000717163086</v>
      </c>
      <c r="K5348" s="2">
        <v>0.0</v>
      </c>
      <c r="L5348" s="2">
        <v>0.0</v>
      </c>
      <c r="M5348" s="2" t="s">
        <v>19</v>
      </c>
      <c r="N5348" s="2" t="s">
        <v>20</v>
      </c>
      <c r="O5348" s="2">
        <v>-72.0</v>
      </c>
      <c r="P5348" s="2" t="s">
        <v>21</v>
      </c>
      <c r="Q5348" s="2" t="b">
        <v>1</v>
      </c>
    </row>
    <row r="5349">
      <c r="A5349" s="1">
        <v>43178.4291428125</v>
      </c>
      <c r="B5349" s="2">
        <v>1.0</v>
      </c>
      <c r="C5349" s="10">
        <v>0.4291203703703704</v>
      </c>
      <c r="D5349" s="2">
        <v>-0.1746826171875</v>
      </c>
      <c r="E5349" s="2">
        <v>-0.1363983154296875</v>
      </c>
      <c r="F5349" s="2">
        <v>10.107284545898438</v>
      </c>
      <c r="G5349" s="2">
        <v>10.109714225254272</v>
      </c>
      <c r="H5349" s="2">
        <v>34.0440718</v>
      </c>
      <c r="I5349" s="2">
        <v>-118.4639092</v>
      </c>
      <c r="J5349" s="2">
        <v>22.66699981689453</v>
      </c>
      <c r="K5349" s="2">
        <v>0.0</v>
      </c>
      <c r="L5349" s="2">
        <v>0.0</v>
      </c>
      <c r="M5349" s="2" t="s">
        <v>19</v>
      </c>
      <c r="N5349" s="2" t="s">
        <v>20</v>
      </c>
      <c r="O5349" s="2">
        <v>-71.0</v>
      </c>
      <c r="P5349" s="2" t="s">
        <v>21</v>
      </c>
      <c r="Q5349" s="2" t="b">
        <v>1</v>
      </c>
    </row>
    <row r="5350">
      <c r="A5350" s="1">
        <v>43178.42949174768</v>
      </c>
      <c r="B5350" s="2">
        <v>1.0</v>
      </c>
      <c r="C5350" s="10">
        <v>0.4294675925925926</v>
      </c>
      <c r="D5350" s="2">
        <v>-0.15313720703125</v>
      </c>
      <c r="E5350" s="2">
        <v>-0.06939697265625</v>
      </c>
      <c r="F5350" s="2">
        <v>10.102493286132812</v>
      </c>
      <c r="G5350" s="2">
        <v>10.103892235453824</v>
      </c>
      <c r="H5350" s="2">
        <v>34.0440665</v>
      </c>
      <c r="I5350" s="2">
        <v>-118.4639152</v>
      </c>
      <c r="J5350" s="2">
        <v>21.344999313354492</v>
      </c>
      <c r="K5350" s="2">
        <v>0.0</v>
      </c>
      <c r="L5350" s="2">
        <v>0.0</v>
      </c>
      <c r="M5350" s="2" t="s">
        <v>19</v>
      </c>
      <c r="N5350" s="2" t="s">
        <v>20</v>
      </c>
      <c r="O5350" s="2">
        <v>-74.0</v>
      </c>
      <c r="P5350" s="2" t="s">
        <v>21</v>
      </c>
      <c r="Q5350" s="2" t="b">
        <v>1</v>
      </c>
    </row>
    <row r="5351">
      <c r="A5351" s="1">
        <v>43178.4298397338</v>
      </c>
      <c r="B5351" s="2">
        <v>1.0</v>
      </c>
      <c r="C5351" s="10">
        <v>0.4298148148148148</v>
      </c>
      <c r="D5351" s="2">
        <v>-0.158172607421875</v>
      </c>
      <c r="E5351" s="2">
        <v>-0.107208251953125</v>
      </c>
      <c r="F5351" s="2">
        <v>10.038604736328125</v>
      </c>
      <c r="G5351" s="2">
        <v>10.040423135541781</v>
      </c>
      <c r="H5351" s="2">
        <v>34.0440576</v>
      </c>
      <c r="I5351" s="2">
        <v>-118.463918</v>
      </c>
      <c r="J5351" s="2">
        <v>21.104000091552734</v>
      </c>
      <c r="K5351" s="2">
        <v>0.0</v>
      </c>
      <c r="L5351" s="2">
        <v>0.0</v>
      </c>
      <c r="M5351" s="2" t="s">
        <v>19</v>
      </c>
      <c r="N5351" s="2" t="s">
        <v>20</v>
      </c>
      <c r="O5351" s="2">
        <v>-73.0</v>
      </c>
      <c r="P5351" s="2" t="s">
        <v>21</v>
      </c>
      <c r="Q5351" s="2" t="b">
        <v>1</v>
      </c>
    </row>
    <row r="5352">
      <c r="A5352" s="1">
        <v>43178.430186111116</v>
      </c>
      <c r="B5352" s="2">
        <v>1.0</v>
      </c>
      <c r="C5352" s="10">
        <v>0.43016203703703704</v>
      </c>
      <c r="D5352" s="2">
        <v>-0.17779541015625</v>
      </c>
      <c r="E5352" s="2">
        <v>-0.1194000244140625</v>
      </c>
      <c r="F5352" s="2">
        <v>10.047225952148438</v>
      </c>
      <c r="G5352" s="2">
        <v>10.049508184289108</v>
      </c>
      <c r="H5352" s="2">
        <v>34.0440784</v>
      </c>
      <c r="I5352" s="2">
        <v>-118.4639072</v>
      </c>
      <c r="J5352" s="2">
        <v>21.753000259399414</v>
      </c>
      <c r="K5352" s="2">
        <v>0.0</v>
      </c>
      <c r="L5352" s="2">
        <v>0.0</v>
      </c>
      <c r="M5352" s="2" t="s">
        <v>19</v>
      </c>
      <c r="N5352" s="2" t="s">
        <v>20</v>
      </c>
      <c r="O5352" s="2">
        <v>-74.0</v>
      </c>
      <c r="P5352" s="2" t="s">
        <v>21</v>
      </c>
      <c r="Q5352" s="2" t="b">
        <v>1</v>
      </c>
    </row>
    <row r="5353">
      <c r="A5353" s="1">
        <v>43178.43053378472</v>
      </c>
      <c r="B5353" s="2">
        <v>1.0</v>
      </c>
      <c r="C5353" s="10">
        <v>0.43050925925925926</v>
      </c>
      <c r="D5353" s="2">
        <v>-1.3567352294921875</v>
      </c>
      <c r="E5353" s="2">
        <v>5.84063720703125</v>
      </c>
      <c r="F5353" s="2">
        <v>7.9446563720703125</v>
      </c>
      <c r="G5353" s="2">
        <v>9.953458436084775</v>
      </c>
      <c r="H5353" s="2">
        <v>34.0440745</v>
      </c>
      <c r="I5353" s="2">
        <v>-118.4639208</v>
      </c>
      <c r="J5353" s="2">
        <v>21.166000366210938</v>
      </c>
      <c r="K5353" s="2">
        <v>0.0</v>
      </c>
      <c r="L5353" s="2">
        <v>0.0</v>
      </c>
      <c r="M5353" s="2" t="s">
        <v>19</v>
      </c>
      <c r="N5353" s="2" t="s">
        <v>20</v>
      </c>
      <c r="O5353" s="2">
        <v>-58.0</v>
      </c>
      <c r="P5353" s="2" t="s">
        <v>21</v>
      </c>
      <c r="Q5353" s="2" t="b">
        <v>1</v>
      </c>
    </row>
    <row r="5354">
      <c r="A5354" s="1">
        <v>43178.43088809028</v>
      </c>
      <c r="B5354" s="2">
        <v>1.0</v>
      </c>
      <c r="C5354" s="10">
        <v>0.4308564814814815</v>
      </c>
      <c r="D5354" s="2">
        <v>-0.157928466796875</v>
      </c>
      <c r="E5354" s="2">
        <v>-0.0861358642578125</v>
      </c>
      <c r="F5354" s="2">
        <v>9.990036010742188</v>
      </c>
      <c r="G5354" s="2">
        <v>9.99165568304744</v>
      </c>
      <c r="H5354" s="2">
        <v>34.0440684</v>
      </c>
      <c r="I5354" s="2">
        <v>-118.4639386</v>
      </c>
      <c r="J5354" s="2">
        <v>21.201000213623047</v>
      </c>
      <c r="K5354" s="2">
        <v>0.0</v>
      </c>
      <c r="L5354" s="2">
        <v>0.0</v>
      </c>
      <c r="M5354" s="2" t="s">
        <v>19</v>
      </c>
      <c r="N5354" s="2" t="s">
        <v>20</v>
      </c>
      <c r="O5354" s="2">
        <v>-70.0</v>
      </c>
      <c r="P5354" s="2" t="s">
        <v>21</v>
      </c>
      <c r="Q5354" s="2" t="b">
        <v>1</v>
      </c>
    </row>
    <row r="5355">
      <c r="A5355" s="1">
        <v>43178.43123170139</v>
      </c>
      <c r="B5355" s="2">
        <v>1.0</v>
      </c>
      <c r="C5355" s="10">
        <v>0.4312037037037037</v>
      </c>
      <c r="D5355" s="2">
        <v>-0.18902587890625</v>
      </c>
      <c r="E5355" s="2">
        <v>-0.0837554931640625</v>
      </c>
      <c r="F5355" s="2">
        <v>10.057037353515625</v>
      </c>
      <c r="G5355" s="2">
        <v>10.059162226047526</v>
      </c>
      <c r="H5355" s="2">
        <v>34.0440491</v>
      </c>
      <c r="I5355" s="2">
        <v>-118.4639371</v>
      </c>
      <c r="J5355" s="2">
        <v>21.054000854492188</v>
      </c>
      <c r="K5355" s="2">
        <v>0.0</v>
      </c>
      <c r="L5355" s="2">
        <v>0.0</v>
      </c>
      <c r="M5355" s="2" t="s">
        <v>19</v>
      </c>
      <c r="N5355" s="2" t="s">
        <v>20</v>
      </c>
      <c r="O5355" s="2">
        <v>-71.0</v>
      </c>
      <c r="P5355" s="2" t="s">
        <v>21</v>
      </c>
      <c r="Q5355" s="2" t="b">
        <v>1</v>
      </c>
    </row>
    <row r="5356">
      <c r="A5356" s="1">
        <v>43178.431581770834</v>
      </c>
      <c r="B5356" s="2">
        <v>1.0</v>
      </c>
      <c r="C5356" s="10">
        <v>0.4315509259259259</v>
      </c>
      <c r="D5356" s="2">
        <v>-0.1794586181640625</v>
      </c>
      <c r="E5356" s="2">
        <v>-0.1028900146484375</v>
      </c>
      <c r="F5356" s="2">
        <v>10.095321655273438</v>
      </c>
      <c r="G5356" s="2">
        <v>10.097440912839314</v>
      </c>
      <c r="H5356" s="2">
        <v>34.044049</v>
      </c>
      <c r="I5356" s="2">
        <v>-118.4639369</v>
      </c>
      <c r="J5356" s="2">
        <v>21.304000854492188</v>
      </c>
      <c r="K5356" s="2">
        <v>0.0</v>
      </c>
      <c r="L5356" s="2">
        <v>0.0</v>
      </c>
      <c r="M5356" s="2" t="s">
        <v>19</v>
      </c>
      <c r="N5356" s="2" t="s">
        <v>20</v>
      </c>
      <c r="O5356" s="2">
        <v>-69.0</v>
      </c>
      <c r="P5356" s="2" t="s">
        <v>21</v>
      </c>
      <c r="Q5356" s="2" t="b">
        <v>1</v>
      </c>
    </row>
    <row r="5357">
      <c r="A5357" s="1">
        <v>43178.43192696759</v>
      </c>
      <c r="B5357" s="2">
        <v>1.0</v>
      </c>
      <c r="C5357" s="10">
        <v>0.43189814814814814</v>
      </c>
      <c r="D5357" s="2">
        <v>-0.16558837890625</v>
      </c>
      <c r="E5357" s="2">
        <v>-0.1086273193359375</v>
      </c>
      <c r="F5357" s="2">
        <v>10.090530395507812</v>
      </c>
      <c r="G5357" s="2">
        <v>10.092473660959833</v>
      </c>
      <c r="H5357" s="2">
        <v>34.0440489</v>
      </c>
      <c r="I5357" s="2">
        <v>-118.4639369</v>
      </c>
      <c r="J5357" s="2">
        <v>21.295000076293945</v>
      </c>
      <c r="K5357" s="2">
        <v>0.0</v>
      </c>
      <c r="L5357" s="2">
        <v>0.0</v>
      </c>
      <c r="M5357" s="2" t="s">
        <v>19</v>
      </c>
      <c r="N5357" s="2" t="s">
        <v>20</v>
      </c>
      <c r="O5357" s="2">
        <v>-73.0</v>
      </c>
      <c r="P5357" s="2" t="s">
        <v>21</v>
      </c>
      <c r="Q5357" s="2" t="b">
        <v>1</v>
      </c>
    </row>
    <row r="5358">
      <c r="A5358" s="1">
        <v>43178.432274861116</v>
      </c>
      <c r="B5358" s="2">
        <v>1.0</v>
      </c>
      <c r="C5358" s="10">
        <v>0.43224537037037036</v>
      </c>
      <c r="D5358" s="2">
        <v>-2.0566253662109375</v>
      </c>
      <c r="E5358" s="2">
        <v>5.867919921875</v>
      </c>
      <c r="F5358" s="2">
        <v>7.7216339111328125</v>
      </c>
      <c r="G5358" s="2">
        <v>9.913920901274064</v>
      </c>
      <c r="H5358" s="2">
        <v>34.0440631</v>
      </c>
      <c r="I5358" s="2">
        <v>-118.4639537</v>
      </c>
      <c r="J5358" s="2">
        <v>21.60099983215332</v>
      </c>
      <c r="K5358" s="2">
        <v>0.0</v>
      </c>
      <c r="L5358" s="2">
        <v>0.0</v>
      </c>
      <c r="M5358" s="2" t="s">
        <v>19</v>
      </c>
      <c r="N5358" s="2" t="s">
        <v>20</v>
      </c>
      <c r="O5358" s="2">
        <v>-58.0</v>
      </c>
      <c r="P5358" s="2" t="s">
        <v>21</v>
      </c>
      <c r="Q5358" s="2" t="b">
        <v>1</v>
      </c>
    </row>
    <row r="5359">
      <c r="A5359" s="1">
        <v>43178.43262349537</v>
      </c>
      <c r="B5359" s="2">
        <v>1.0</v>
      </c>
      <c r="C5359" s="10">
        <v>0.4326041666666667</v>
      </c>
      <c r="D5359" s="2">
        <v>-0.3672943115234375</v>
      </c>
      <c r="E5359" s="2">
        <v>6.0368499755859375</v>
      </c>
      <c r="F5359" s="2">
        <v>7.859466552734375</v>
      </c>
      <c r="G5359" s="2">
        <v>9.917140618119257</v>
      </c>
      <c r="H5359" s="2">
        <v>34.0440636</v>
      </c>
      <c r="I5359" s="2">
        <v>-118.4639513</v>
      </c>
      <c r="J5359" s="2">
        <v>21.215999603271484</v>
      </c>
      <c r="K5359" s="2">
        <v>0.0</v>
      </c>
      <c r="L5359" s="2">
        <v>0.0</v>
      </c>
      <c r="M5359" s="2" t="s">
        <v>19</v>
      </c>
      <c r="N5359" s="2" t="s">
        <v>20</v>
      </c>
      <c r="O5359" s="2">
        <v>-59.0</v>
      </c>
      <c r="P5359" s="2" t="s">
        <v>21</v>
      </c>
      <c r="Q5359" s="2" t="b">
        <v>1</v>
      </c>
    </row>
    <row r="5360">
      <c r="A5360" s="1">
        <v>43178.43297190972</v>
      </c>
      <c r="B5360" s="2">
        <v>1.0</v>
      </c>
      <c r="C5360" s="10">
        <v>0.4329513888888889</v>
      </c>
      <c r="D5360" s="2">
        <v>-0.168212890625</v>
      </c>
      <c r="E5360" s="2">
        <v>-0.1284942626953125</v>
      </c>
      <c r="F5360" s="2">
        <v>9.94744873046875</v>
      </c>
      <c r="G5360" s="2">
        <v>9.949700693200642</v>
      </c>
      <c r="H5360" s="2">
        <v>34.0440864</v>
      </c>
      <c r="I5360" s="2">
        <v>-118.4638913</v>
      </c>
      <c r="J5360" s="2">
        <v>21.48200035095215</v>
      </c>
      <c r="K5360" s="2">
        <v>0.0</v>
      </c>
      <c r="L5360" s="2">
        <v>0.0</v>
      </c>
      <c r="M5360" s="2" t="s">
        <v>19</v>
      </c>
      <c r="N5360" s="2" t="s">
        <v>20</v>
      </c>
      <c r="O5360" s="2">
        <v>-71.0</v>
      </c>
      <c r="P5360" s="2" t="s">
        <v>21</v>
      </c>
      <c r="Q5360" s="2" t="b">
        <v>1</v>
      </c>
    </row>
    <row r="5361">
      <c r="A5361" s="1">
        <v>43178.433319895834</v>
      </c>
      <c r="B5361" s="2">
        <v>1.0</v>
      </c>
      <c r="C5361" s="10">
        <v>0.4332986111111111</v>
      </c>
      <c r="D5361" s="2">
        <v>-0.1744384765625</v>
      </c>
      <c r="E5361" s="2">
        <v>-0.1253814697265625</v>
      </c>
      <c r="F5361" s="2">
        <v>10.054641723632812</v>
      </c>
      <c r="G5361" s="2">
        <v>10.056936301550165</v>
      </c>
      <c r="H5361" s="2">
        <v>34.0440512</v>
      </c>
      <c r="I5361" s="2">
        <v>-118.4639417</v>
      </c>
      <c r="J5361" s="2">
        <v>21.224000930786133</v>
      </c>
      <c r="K5361" s="2">
        <v>0.0</v>
      </c>
      <c r="L5361" s="2">
        <v>0.0</v>
      </c>
      <c r="M5361" s="2" t="s">
        <v>19</v>
      </c>
      <c r="N5361" s="2" t="s">
        <v>20</v>
      </c>
      <c r="O5361" s="2">
        <v>-64.0</v>
      </c>
      <c r="P5361" s="2" t="s">
        <v>21</v>
      </c>
      <c r="Q5361" s="2" t="b">
        <v>1</v>
      </c>
    </row>
    <row r="5362">
      <c r="A5362" s="1">
        <v>43178.433669791666</v>
      </c>
      <c r="B5362" s="2">
        <v>1.0</v>
      </c>
      <c r="C5362" s="10">
        <v>0.43364583333333334</v>
      </c>
      <c r="D5362" s="2">
        <v>-0.16845703125</v>
      </c>
      <c r="E5362" s="2">
        <v>-0.1201171875</v>
      </c>
      <c r="F5362" s="2">
        <v>10.063491821289062</v>
      </c>
      <c r="G5362" s="2">
        <v>10.065618375381048</v>
      </c>
      <c r="H5362" s="2">
        <v>34.0440511</v>
      </c>
      <c r="I5362" s="2">
        <v>-118.4639416</v>
      </c>
      <c r="J5362" s="2">
        <v>21.23200035095215</v>
      </c>
      <c r="K5362" s="2">
        <v>0.0</v>
      </c>
      <c r="L5362" s="2">
        <v>0.0</v>
      </c>
      <c r="M5362" s="2" t="s">
        <v>19</v>
      </c>
      <c r="N5362" s="2" t="s">
        <v>20</v>
      </c>
      <c r="O5362" s="2">
        <v>-65.0</v>
      </c>
      <c r="P5362" s="2" t="s">
        <v>21</v>
      </c>
      <c r="Q5362" s="2" t="b">
        <v>1</v>
      </c>
    </row>
    <row r="5363">
      <c r="A5363" s="1">
        <v>43178.434017314816</v>
      </c>
      <c r="B5363" s="2">
        <v>1.0</v>
      </c>
      <c r="C5363" s="10">
        <v>0.43399305555555556</v>
      </c>
      <c r="D5363" s="2">
        <v>-9.27362060546875</v>
      </c>
      <c r="E5363" s="2">
        <v>3.4066619873046875</v>
      </c>
      <c r="F5363" s="2">
        <v>-2.1320037841796875</v>
      </c>
      <c r="G5363" s="2">
        <v>10.106969155018149</v>
      </c>
      <c r="H5363" s="2">
        <v>34.044051</v>
      </c>
      <c r="I5363" s="2">
        <v>-118.4639416</v>
      </c>
      <c r="J5363" s="2">
        <v>21.219999313354492</v>
      </c>
      <c r="K5363" s="2">
        <v>0.0</v>
      </c>
      <c r="L5363" s="2">
        <v>0.0</v>
      </c>
      <c r="M5363" s="2" t="s">
        <v>19</v>
      </c>
      <c r="N5363" s="2" t="s">
        <v>20</v>
      </c>
      <c r="O5363" s="2">
        <v>-60.0</v>
      </c>
      <c r="P5363" s="2" t="s">
        <v>21</v>
      </c>
      <c r="Q5363" s="2" t="b">
        <v>1</v>
      </c>
    </row>
    <row r="5364">
      <c r="A5364" s="1">
        <v>43178.43440298611</v>
      </c>
      <c r="B5364" s="2">
        <v>1.0</v>
      </c>
      <c r="C5364" s="10">
        <v>0.4343402777777778</v>
      </c>
      <c r="D5364" s="2">
        <v>-7.9171295166015625</v>
      </c>
      <c r="E5364" s="2">
        <v>3.536346435546875</v>
      </c>
      <c r="F5364" s="2">
        <v>-4.6712646484375</v>
      </c>
      <c r="G5364" s="2">
        <v>9.849233498739652</v>
      </c>
      <c r="H5364" s="2">
        <v>34.0440708</v>
      </c>
      <c r="I5364" s="2">
        <v>-118.4639355</v>
      </c>
      <c r="J5364" s="2">
        <v>21.134000778198242</v>
      </c>
      <c r="K5364" s="2">
        <v>0.0</v>
      </c>
      <c r="L5364" s="2">
        <v>0.0</v>
      </c>
      <c r="M5364" s="2" t="s">
        <v>19</v>
      </c>
      <c r="N5364" s="2" t="s">
        <v>20</v>
      </c>
      <c r="O5364" s="2">
        <v>-62.0</v>
      </c>
      <c r="P5364" s="2" t="s">
        <v>21</v>
      </c>
      <c r="Q5364" s="2" t="b">
        <v>1</v>
      </c>
    </row>
    <row r="5365">
      <c r="A5365" s="1">
        <v>43178.434717638884</v>
      </c>
      <c r="B5365" s="2">
        <v>1.0</v>
      </c>
      <c r="C5365" s="10">
        <v>0.4346875</v>
      </c>
      <c r="D5365" s="2">
        <v>-7.432342529296875</v>
      </c>
      <c r="E5365" s="2">
        <v>4.1383819580078125</v>
      </c>
      <c r="F5365" s="2">
        <v>-4.922027587890625</v>
      </c>
      <c r="G5365" s="2">
        <v>9.82813703236048</v>
      </c>
      <c r="H5365" s="2">
        <v>34.0441044</v>
      </c>
      <c r="I5365" s="2">
        <v>-118.4638771</v>
      </c>
      <c r="J5365" s="2">
        <v>21.288000106811523</v>
      </c>
      <c r="K5365" s="2">
        <v>0.0</v>
      </c>
      <c r="L5365" s="2">
        <v>0.0</v>
      </c>
      <c r="M5365" s="2" t="s">
        <v>19</v>
      </c>
      <c r="N5365" s="2" t="s">
        <v>20</v>
      </c>
      <c r="O5365" s="2">
        <v>-64.0</v>
      </c>
      <c r="P5365" s="2" t="s">
        <v>21</v>
      </c>
      <c r="Q5365" s="2" t="b">
        <v>1</v>
      </c>
    </row>
    <row r="5366">
      <c r="A5366" s="1">
        <v>43178.435063888886</v>
      </c>
      <c r="B5366" s="2">
        <v>1.0</v>
      </c>
      <c r="C5366" s="10">
        <v>0.4350347222222222</v>
      </c>
      <c r="D5366" s="2">
        <v>-7.27130126953125</v>
      </c>
      <c r="E5366" s="2">
        <v>4.204437255859375</v>
      </c>
      <c r="F5366" s="2">
        <v>-5.0842742919921875</v>
      </c>
      <c r="G5366" s="2">
        <v>9.818297404755198</v>
      </c>
      <c r="H5366" s="2">
        <v>34.0440789</v>
      </c>
      <c r="I5366" s="2">
        <v>-118.463929</v>
      </c>
      <c r="J5366" s="2">
        <v>21.42300033569336</v>
      </c>
      <c r="K5366" s="2">
        <v>0.0</v>
      </c>
      <c r="L5366" s="2">
        <v>0.0</v>
      </c>
      <c r="M5366" s="2" t="s">
        <v>19</v>
      </c>
      <c r="N5366" s="2" t="s">
        <v>20</v>
      </c>
      <c r="O5366" s="2">
        <v>-64.0</v>
      </c>
      <c r="P5366" s="2" t="s">
        <v>21</v>
      </c>
      <c r="Q5366" s="2" t="b">
        <v>1</v>
      </c>
    </row>
    <row r="5367">
      <c r="A5367" s="1">
        <v>43178.43541101852</v>
      </c>
      <c r="B5367" s="2">
        <v>1.0</v>
      </c>
      <c r="C5367" s="10">
        <v>0.43538194444444445</v>
      </c>
      <c r="D5367" s="2">
        <v>-5.3326416015625</v>
      </c>
      <c r="E5367" s="2">
        <v>5.6164398193359375</v>
      </c>
      <c r="F5367" s="2">
        <v>-5.8999786376953125</v>
      </c>
      <c r="G5367" s="2">
        <v>9.736077957229893</v>
      </c>
      <c r="H5367" s="2">
        <v>34.0440738</v>
      </c>
      <c r="I5367" s="2">
        <v>-118.4639372</v>
      </c>
      <c r="J5367" s="2">
        <v>21.163999557495117</v>
      </c>
      <c r="K5367" s="2">
        <v>0.0</v>
      </c>
      <c r="L5367" s="2">
        <v>0.0</v>
      </c>
      <c r="M5367" s="2" t="s">
        <v>19</v>
      </c>
      <c r="N5367" s="2" t="s">
        <v>20</v>
      </c>
      <c r="O5367" s="2">
        <v>-53.0</v>
      </c>
      <c r="P5367" s="2" t="s">
        <v>21</v>
      </c>
      <c r="Q5367" s="2" t="b">
        <v>1</v>
      </c>
    </row>
    <row r="5368">
      <c r="A5368" s="1">
        <v>43178.43575907407</v>
      </c>
      <c r="B5368" s="2">
        <v>1.0</v>
      </c>
      <c r="C5368" s="10">
        <v>0.43572916666666667</v>
      </c>
      <c r="D5368" s="2">
        <v>-5.929656982421875</v>
      </c>
      <c r="E5368" s="2">
        <v>5.30010986328125</v>
      </c>
      <c r="F5368" s="2">
        <v>-5.6042327880859375</v>
      </c>
      <c r="G5368" s="2">
        <v>9.729307469091776</v>
      </c>
      <c r="H5368" s="2">
        <v>34.044074</v>
      </c>
      <c r="I5368" s="2">
        <v>-118.4639347</v>
      </c>
      <c r="J5368" s="2">
        <v>21.104999542236328</v>
      </c>
      <c r="K5368" s="2">
        <v>0.0</v>
      </c>
      <c r="L5368" s="2">
        <v>0.0</v>
      </c>
      <c r="M5368" s="2" t="s">
        <v>19</v>
      </c>
      <c r="N5368" s="2" t="s">
        <v>20</v>
      </c>
      <c r="O5368" s="2">
        <v>-56.0</v>
      </c>
      <c r="P5368" s="2" t="s">
        <v>21</v>
      </c>
      <c r="Q5368" s="2" t="b">
        <v>1</v>
      </c>
    </row>
    <row r="5369">
      <c r="A5369" s="1">
        <v>43178.436107326386</v>
      </c>
      <c r="B5369" s="2">
        <v>1.0</v>
      </c>
      <c r="C5369" s="10">
        <v>0.4360763888888889</v>
      </c>
      <c r="D5369" s="2">
        <v>-7.207183837890625</v>
      </c>
      <c r="E5369" s="2">
        <v>4.805023193359375</v>
      </c>
      <c r="F5369" s="2">
        <v>-4.4709930419921875</v>
      </c>
      <c r="G5369" s="2">
        <v>9.747898364364119</v>
      </c>
      <c r="H5369" s="2">
        <v>34.0440618</v>
      </c>
      <c r="I5369" s="2">
        <v>-118.4639492</v>
      </c>
      <c r="J5369" s="2">
        <v>21.14299964904785</v>
      </c>
      <c r="K5369" s="2">
        <v>0.0</v>
      </c>
      <c r="L5369" s="2">
        <v>0.0</v>
      </c>
      <c r="M5369" s="2" t="s">
        <v>19</v>
      </c>
      <c r="N5369" s="2" t="s">
        <v>20</v>
      </c>
      <c r="O5369" s="2">
        <v>-59.0</v>
      </c>
      <c r="P5369" s="2" t="s">
        <v>21</v>
      </c>
      <c r="Q5369" s="2" t="b">
        <v>1</v>
      </c>
    </row>
    <row r="5370">
      <c r="A5370" s="1">
        <v>43178.43645453703</v>
      </c>
      <c r="B5370" s="2">
        <v>1.0</v>
      </c>
      <c r="C5370" s="10">
        <v>0.4364236111111111</v>
      </c>
      <c r="D5370" s="2">
        <v>-6.5661468505859375</v>
      </c>
      <c r="E5370" s="2">
        <v>3.9053192138671875</v>
      </c>
      <c r="F5370" s="2">
        <v>-6.128265380859375</v>
      </c>
      <c r="G5370" s="2">
        <v>9.793949158766944</v>
      </c>
      <c r="H5370" s="2">
        <v>34.0440592</v>
      </c>
      <c r="I5370" s="2">
        <v>-118.4639451</v>
      </c>
      <c r="J5370" s="2">
        <v>21.222999572753906</v>
      </c>
      <c r="K5370" s="2">
        <v>0.0</v>
      </c>
      <c r="L5370" s="2">
        <v>0.0</v>
      </c>
      <c r="M5370" s="2" t="s">
        <v>19</v>
      </c>
      <c r="N5370" s="2" t="s">
        <v>20</v>
      </c>
      <c r="O5370" s="2">
        <v>-57.0</v>
      </c>
      <c r="P5370" s="2" t="s">
        <v>21</v>
      </c>
      <c r="Q5370" s="2" t="b">
        <v>1</v>
      </c>
    </row>
    <row r="5371">
      <c r="A5371" s="1">
        <v>43178.436815277775</v>
      </c>
      <c r="B5371" s="2">
        <v>1.0</v>
      </c>
      <c r="C5371" s="10">
        <v>0.4367824074074074</v>
      </c>
      <c r="D5371" s="2">
        <v>3.63470458984375</v>
      </c>
      <c r="E5371" s="2">
        <v>5.67578125</v>
      </c>
      <c r="F5371" s="2">
        <v>9.260223388671875</v>
      </c>
      <c r="G5371" s="2">
        <v>11.453266220991559</v>
      </c>
      <c r="H5371" s="2">
        <v>34.0440811</v>
      </c>
      <c r="I5371" s="2">
        <v>-118.4639338</v>
      </c>
      <c r="J5371" s="2">
        <v>21.145999908447266</v>
      </c>
      <c r="K5371" s="2">
        <v>0.0</v>
      </c>
      <c r="L5371" s="2">
        <v>0.0</v>
      </c>
      <c r="M5371" s="2" t="s">
        <v>19</v>
      </c>
      <c r="N5371" s="2" t="s">
        <v>20</v>
      </c>
      <c r="O5371" s="2">
        <v>-65.0</v>
      </c>
      <c r="P5371" s="2" t="s">
        <v>21</v>
      </c>
      <c r="Q5371" s="2" t="b">
        <v>1</v>
      </c>
    </row>
    <row r="5372">
      <c r="A5372" s="1">
        <v>43178.43715391203</v>
      </c>
      <c r="B5372" s="2">
        <v>1.0</v>
      </c>
      <c r="C5372" s="10">
        <v>0.43712962962962965</v>
      </c>
      <c r="D5372" s="2">
        <v>-0.14117431640625</v>
      </c>
      <c r="E5372" s="2">
        <v>0.07177734375</v>
      </c>
      <c r="F5372" s="2">
        <v>10.131210327148438</v>
      </c>
      <c r="G5372" s="2">
        <v>10.132448447223629</v>
      </c>
      <c r="H5372" s="2">
        <v>34.0440809</v>
      </c>
      <c r="I5372" s="2">
        <v>-118.4639158</v>
      </c>
      <c r="J5372" s="2">
        <v>21.490999221801758</v>
      </c>
      <c r="K5372" s="2">
        <v>0.0</v>
      </c>
      <c r="L5372" s="2">
        <v>0.0</v>
      </c>
      <c r="M5372" s="2" t="s">
        <v>19</v>
      </c>
      <c r="N5372" s="2" t="s">
        <v>20</v>
      </c>
      <c r="O5372" s="2">
        <v>-65.0</v>
      </c>
      <c r="P5372" s="2" t="s">
        <v>21</v>
      </c>
      <c r="Q5372" s="2" t="b">
        <v>1</v>
      </c>
    </row>
    <row r="5373">
      <c r="A5373" s="1">
        <v>43178.4375034838</v>
      </c>
      <c r="B5373" s="2">
        <v>1.0</v>
      </c>
      <c r="C5373" s="10">
        <v>0.43747685185185187</v>
      </c>
      <c r="D5373" s="2">
        <v>-0.2141571044921875</v>
      </c>
      <c r="E5373" s="2">
        <v>0.0787200927734375</v>
      </c>
      <c r="F5373" s="2">
        <v>10.037887573242188</v>
      </c>
      <c r="G5373" s="2">
        <v>10.040480505398977</v>
      </c>
      <c r="H5373" s="2">
        <v>34.0440626</v>
      </c>
      <c r="I5373" s="2">
        <v>-118.4639483</v>
      </c>
      <c r="J5373" s="2">
        <v>21.209999084472656</v>
      </c>
      <c r="K5373" s="2">
        <v>0.0</v>
      </c>
      <c r="L5373" s="2">
        <v>0.0</v>
      </c>
      <c r="M5373" s="2" t="s">
        <v>19</v>
      </c>
      <c r="N5373" s="2" t="s">
        <v>20</v>
      </c>
      <c r="O5373" s="2">
        <v>-60.0</v>
      </c>
      <c r="P5373" s="2" t="s">
        <v>21</v>
      </c>
      <c r="Q5373" s="2" t="b">
        <v>1</v>
      </c>
    </row>
    <row r="5374">
      <c r="A5374" s="1">
        <v>43178.43784938657</v>
      </c>
      <c r="B5374" s="2">
        <v>1.0</v>
      </c>
      <c r="C5374" s="10">
        <v>0.4378240740740741</v>
      </c>
      <c r="D5374" s="2">
        <v>-0.2167816162109375</v>
      </c>
      <c r="E5374" s="2">
        <v>0.08160400390625</v>
      </c>
      <c r="F5374" s="2">
        <v>10.104415893554688</v>
      </c>
      <c r="G5374" s="2">
        <v>10.107070306385657</v>
      </c>
      <c r="H5374" s="2">
        <v>34.0440626</v>
      </c>
      <c r="I5374" s="2">
        <v>-118.4639483</v>
      </c>
      <c r="J5374" s="2">
        <v>21.209999084472656</v>
      </c>
      <c r="K5374" s="2">
        <v>0.0</v>
      </c>
      <c r="L5374" s="2">
        <v>0.0</v>
      </c>
      <c r="M5374" s="2" t="s">
        <v>19</v>
      </c>
      <c r="N5374" s="2" t="s">
        <v>20</v>
      </c>
      <c r="O5374" s="2">
        <v>-63.0</v>
      </c>
      <c r="P5374" s="2" t="s">
        <v>21</v>
      </c>
      <c r="Q5374" s="2" t="b">
        <v>1</v>
      </c>
    </row>
    <row r="5375">
      <c r="A5375" s="1">
        <v>43178.438196863426</v>
      </c>
      <c r="B5375" s="2">
        <v>1.0</v>
      </c>
      <c r="C5375" s="10">
        <v>0.4381712962962963</v>
      </c>
      <c r="D5375" s="2">
        <v>-0.2187042236328125</v>
      </c>
      <c r="E5375" s="2">
        <v>0.0851898193359375</v>
      </c>
      <c r="F5375" s="2">
        <v>10.11517333984375</v>
      </c>
      <c r="G5375" s="2">
        <v>10.117896331346502</v>
      </c>
      <c r="H5375" s="2">
        <v>34.0440811</v>
      </c>
      <c r="I5375" s="2">
        <v>-118.4639365</v>
      </c>
      <c r="J5375" s="2">
        <v>21.19099998474121</v>
      </c>
      <c r="K5375" s="2">
        <v>0.0</v>
      </c>
      <c r="L5375" s="2">
        <v>0.0</v>
      </c>
      <c r="M5375" s="2" t="s">
        <v>19</v>
      </c>
      <c r="N5375" s="2" t="s">
        <v>20</v>
      </c>
      <c r="O5375" s="2">
        <v>-64.0</v>
      </c>
      <c r="P5375" s="2" t="s">
        <v>21</v>
      </c>
      <c r="Q5375" s="2" t="b">
        <v>1</v>
      </c>
    </row>
    <row r="5376">
      <c r="A5376" s="1">
        <v>43178.4385453588</v>
      </c>
      <c r="B5376" s="2">
        <v>1.0</v>
      </c>
      <c r="C5376" s="10">
        <v>0.43851851851851853</v>
      </c>
      <c r="D5376" s="2">
        <v>-0.21942138671875</v>
      </c>
      <c r="E5376" s="2">
        <v>0.0847015380859375</v>
      </c>
      <c r="F5376" s="2">
        <v>10.11517333984375</v>
      </c>
      <c r="G5376" s="2">
        <v>10.117907642082475</v>
      </c>
      <c r="H5376" s="2">
        <v>34.044106</v>
      </c>
      <c r="I5376" s="2">
        <v>-118.4638751</v>
      </c>
      <c r="J5376" s="2">
        <v>21.299999237060547</v>
      </c>
      <c r="K5376" s="2">
        <v>0.0</v>
      </c>
      <c r="L5376" s="2">
        <v>0.0</v>
      </c>
      <c r="M5376" s="2" t="s">
        <v>19</v>
      </c>
      <c r="N5376" s="2" t="s">
        <v>20</v>
      </c>
      <c r="O5376" s="2">
        <v>-62.0</v>
      </c>
      <c r="P5376" s="2" t="s">
        <v>21</v>
      </c>
      <c r="Q5376" s="2" t="b">
        <v>1</v>
      </c>
    </row>
    <row r="5377">
      <c r="A5377" s="1">
        <v>43178.43891759259</v>
      </c>
      <c r="B5377" s="2">
        <v>1.0</v>
      </c>
      <c r="C5377" s="10">
        <v>0.43886574074074075</v>
      </c>
      <c r="D5377" s="2">
        <v>-0.217742919921875</v>
      </c>
      <c r="E5377" s="2">
        <v>0.0892486572265625</v>
      </c>
      <c r="F5377" s="2">
        <v>10.11566162109375</v>
      </c>
      <c r="G5377" s="2">
        <v>10.118398138835815</v>
      </c>
      <c r="H5377" s="2">
        <v>34.0440917</v>
      </c>
      <c r="I5377" s="2">
        <v>-118.4639035</v>
      </c>
      <c r="J5377" s="2">
        <v>21.26799964904785</v>
      </c>
      <c r="K5377" s="2">
        <v>0.0</v>
      </c>
      <c r="L5377" s="2">
        <v>0.0</v>
      </c>
      <c r="M5377" s="2" t="s">
        <v>19</v>
      </c>
      <c r="N5377" s="2" t="s">
        <v>20</v>
      </c>
      <c r="O5377" s="2">
        <v>-62.0</v>
      </c>
      <c r="P5377" s="2" t="s">
        <v>21</v>
      </c>
      <c r="Q5377" s="2" t="b">
        <v>1</v>
      </c>
    </row>
    <row r="5378">
      <c r="A5378" s="1">
        <v>43178.43924013889</v>
      </c>
      <c r="B5378" s="2">
        <v>1.0</v>
      </c>
      <c r="C5378" s="10">
        <v>0.43921296296296297</v>
      </c>
      <c r="D5378" s="2">
        <v>-0.221099853515625</v>
      </c>
      <c r="E5378" s="2">
        <v>0.0837554931640625</v>
      </c>
      <c r="F5378" s="2">
        <v>10.120437622070312</v>
      </c>
      <c r="G5378" s="2">
        <v>10.1231989259394</v>
      </c>
      <c r="H5378" s="2">
        <v>34.044101</v>
      </c>
      <c r="I5378" s="2">
        <v>-118.4639035</v>
      </c>
      <c r="J5378" s="2">
        <v>21.270000457763672</v>
      </c>
      <c r="K5378" s="2">
        <v>0.0</v>
      </c>
      <c r="L5378" s="2">
        <v>0.0</v>
      </c>
      <c r="M5378" s="2" t="s">
        <v>19</v>
      </c>
      <c r="N5378" s="2" t="s">
        <v>20</v>
      </c>
      <c r="O5378" s="2">
        <v>-61.0</v>
      </c>
      <c r="P5378" s="2" t="s">
        <v>21</v>
      </c>
      <c r="Q5378" s="2" t="b">
        <v>1</v>
      </c>
    </row>
    <row r="5379">
      <c r="A5379" s="1">
        <v>43178.4395912037</v>
      </c>
      <c r="B5379" s="2">
        <v>1.0</v>
      </c>
      <c r="C5379" s="10">
        <v>0.4395601851851852</v>
      </c>
      <c r="D5379" s="2">
        <v>-0.2124786376953125</v>
      </c>
      <c r="E5379" s="2">
        <v>0.0894927978515625</v>
      </c>
      <c r="F5379" s="2">
        <v>10.120681762695312</v>
      </c>
      <c r="G5379" s="2">
        <v>10.123307451607188</v>
      </c>
      <c r="H5379" s="2">
        <v>34.0440816</v>
      </c>
      <c r="I5379" s="2">
        <v>-118.4639367</v>
      </c>
      <c r="J5379" s="2">
        <v>21.22800064086914</v>
      </c>
      <c r="K5379" s="2">
        <v>0.0</v>
      </c>
      <c r="L5379" s="2">
        <v>0.0</v>
      </c>
      <c r="M5379" s="2" t="s">
        <v>19</v>
      </c>
      <c r="N5379" s="2" t="s">
        <v>20</v>
      </c>
      <c r="O5379" s="2">
        <v>-62.0</v>
      </c>
      <c r="P5379" s="2" t="s">
        <v>21</v>
      </c>
      <c r="Q5379" s="2" t="b">
        <v>1</v>
      </c>
    </row>
    <row r="5380">
      <c r="A5380" s="1">
        <v>43178.43993659722</v>
      </c>
      <c r="B5380" s="2">
        <v>1.0</v>
      </c>
      <c r="C5380" s="10">
        <v>0.4399074074074074</v>
      </c>
      <c r="D5380" s="2">
        <v>-0.216552734375</v>
      </c>
      <c r="E5380" s="2">
        <v>0.08709716796875</v>
      </c>
      <c r="F5380" s="2">
        <v>10.116851806640625</v>
      </c>
      <c r="G5380" s="2">
        <v>10.119544172311869</v>
      </c>
      <c r="H5380" s="2">
        <v>34.0440806</v>
      </c>
      <c r="I5380" s="2">
        <v>-118.4639363</v>
      </c>
      <c r="J5380" s="2">
        <v>21.158000946044922</v>
      </c>
      <c r="K5380" s="2">
        <v>0.0</v>
      </c>
      <c r="L5380" s="2">
        <v>0.0</v>
      </c>
      <c r="M5380" s="2" t="s">
        <v>19</v>
      </c>
      <c r="N5380" s="2" t="s">
        <v>20</v>
      </c>
      <c r="O5380" s="2">
        <v>-62.0</v>
      </c>
      <c r="P5380" s="2" t="s">
        <v>21</v>
      </c>
      <c r="Q5380" s="2" t="b">
        <v>1</v>
      </c>
    </row>
    <row r="5381">
      <c r="A5381" s="1">
        <v>43178.440283495365</v>
      </c>
      <c r="B5381" s="2">
        <v>1.0</v>
      </c>
      <c r="C5381" s="10">
        <v>0.44025462962962963</v>
      </c>
      <c r="D5381" s="2">
        <v>-0.218231201171875</v>
      </c>
      <c r="E5381" s="2">
        <v>0.0878143310546875</v>
      </c>
      <c r="F5381" s="2">
        <v>10.108001708984375</v>
      </c>
      <c r="G5381" s="2">
        <v>10.110738623980987</v>
      </c>
      <c r="H5381" s="2">
        <v>34.0440917</v>
      </c>
      <c r="I5381" s="2">
        <v>-118.4639035</v>
      </c>
      <c r="J5381" s="2">
        <v>21.26799964904785</v>
      </c>
      <c r="K5381" s="2">
        <v>0.0</v>
      </c>
      <c r="L5381" s="2">
        <v>0.0</v>
      </c>
      <c r="M5381" s="2" t="s">
        <v>19</v>
      </c>
      <c r="N5381" s="2" t="s">
        <v>20</v>
      </c>
      <c r="O5381" s="2">
        <v>-62.0</v>
      </c>
      <c r="P5381" s="2" t="s">
        <v>21</v>
      </c>
      <c r="Q5381" s="2" t="b">
        <v>1</v>
      </c>
    </row>
    <row r="5382">
      <c r="A5382" s="1">
        <v>43178.44063271991</v>
      </c>
      <c r="B5382" s="2">
        <v>1.0</v>
      </c>
      <c r="C5382" s="10">
        <v>0.44060185185185186</v>
      </c>
      <c r="D5382" s="2">
        <v>-0.2187042236328125</v>
      </c>
      <c r="E5382" s="2">
        <v>0.0904541015625</v>
      </c>
      <c r="F5382" s="2">
        <v>10.113510131835938</v>
      </c>
      <c r="G5382" s="2">
        <v>10.116279142981893</v>
      </c>
      <c r="H5382" s="2">
        <v>34.0440623</v>
      </c>
      <c r="I5382" s="2">
        <v>-118.4639458</v>
      </c>
      <c r="J5382" s="2">
        <v>21.180999755859375</v>
      </c>
      <c r="K5382" s="2">
        <v>0.0</v>
      </c>
      <c r="L5382" s="2">
        <v>0.0</v>
      </c>
      <c r="M5382" s="2" t="s">
        <v>19</v>
      </c>
      <c r="N5382" s="2" t="s">
        <v>20</v>
      </c>
      <c r="O5382" s="2">
        <v>-63.0</v>
      </c>
      <c r="P5382" s="2" t="s">
        <v>21</v>
      </c>
      <c r="Q5382" s="2" t="b">
        <v>1</v>
      </c>
    </row>
    <row r="5383">
      <c r="A5383" s="1">
        <v>43178.44098140046</v>
      </c>
      <c r="B5383" s="2">
        <v>1.0</v>
      </c>
      <c r="C5383" s="10">
        <v>0.4409490740740741</v>
      </c>
      <c r="D5383" s="2">
        <v>-0.2167816162109375</v>
      </c>
      <c r="E5383" s="2">
        <v>0.0911712646484375</v>
      </c>
      <c r="F5383" s="2">
        <v>10.1182861328125</v>
      </c>
      <c r="G5383" s="2">
        <v>10.121018745500738</v>
      </c>
      <c r="H5383" s="2">
        <v>34.044059</v>
      </c>
      <c r="I5383" s="2">
        <v>-118.4639396</v>
      </c>
      <c r="J5383" s="2">
        <v>21.57699966430664</v>
      </c>
      <c r="K5383" s="2">
        <v>0.0</v>
      </c>
      <c r="L5383" s="2">
        <v>0.0</v>
      </c>
      <c r="M5383" s="2" t="s">
        <v>19</v>
      </c>
      <c r="N5383" s="2" t="s">
        <v>20</v>
      </c>
      <c r="O5383" s="2">
        <v>-62.0</v>
      </c>
      <c r="P5383" s="2" t="s">
        <v>21</v>
      </c>
      <c r="Q5383" s="2" t="b">
        <v>1</v>
      </c>
    </row>
    <row r="5384">
      <c r="A5384" s="1">
        <v>43178.44132803241</v>
      </c>
      <c r="B5384" s="2">
        <v>1.0</v>
      </c>
      <c r="C5384" s="10">
        <v>0.4412962962962963</v>
      </c>
      <c r="D5384" s="2">
        <v>-0.21966552734375</v>
      </c>
      <c r="E5384" s="2">
        <v>0.08758544921875</v>
      </c>
      <c r="F5384" s="2">
        <v>10.103927612304688</v>
      </c>
      <c r="G5384" s="2">
        <v>10.10669475796435</v>
      </c>
      <c r="H5384" s="2">
        <v>34.0440591</v>
      </c>
      <c r="I5384" s="2">
        <v>-118.4639394</v>
      </c>
      <c r="J5384" s="2">
        <v>21.577999114990234</v>
      </c>
      <c r="K5384" s="2">
        <v>0.0</v>
      </c>
      <c r="L5384" s="2">
        <v>0.0</v>
      </c>
      <c r="M5384" s="2" t="s">
        <v>19</v>
      </c>
      <c r="N5384" s="2" t="s">
        <v>20</v>
      </c>
      <c r="O5384" s="2">
        <v>-61.0</v>
      </c>
      <c r="P5384" s="2" t="s">
        <v>21</v>
      </c>
      <c r="Q5384" s="2" t="b">
        <v>1</v>
      </c>
    </row>
    <row r="5385">
      <c r="A5385" s="1">
        <v>43178.4416772338</v>
      </c>
      <c r="B5385" s="2">
        <v>1.0</v>
      </c>
      <c r="C5385" s="10">
        <v>0.4416435185185185</v>
      </c>
      <c r="D5385" s="2">
        <v>-0.2172698974609375</v>
      </c>
      <c r="E5385" s="2">
        <v>0.0902099609375</v>
      </c>
      <c r="F5385" s="2">
        <v>10.112548828125</v>
      </c>
      <c r="G5385" s="2">
        <v>10.115284720923656</v>
      </c>
      <c r="H5385" s="2">
        <v>34.0440587</v>
      </c>
      <c r="I5385" s="2">
        <v>-118.463939</v>
      </c>
      <c r="J5385" s="2">
        <v>21.569000244140625</v>
      </c>
      <c r="K5385" s="2">
        <v>0.0</v>
      </c>
      <c r="L5385" s="2">
        <v>0.0</v>
      </c>
      <c r="M5385" s="2" t="s">
        <v>19</v>
      </c>
      <c r="N5385" s="2" t="s">
        <v>20</v>
      </c>
      <c r="O5385" s="2">
        <v>-62.0</v>
      </c>
      <c r="P5385" s="2" t="s">
        <v>21</v>
      </c>
      <c r="Q5385" s="2" t="b">
        <v>1</v>
      </c>
    </row>
    <row r="5386">
      <c r="A5386" s="1">
        <v>43178.442034189815</v>
      </c>
      <c r="B5386" s="2">
        <v>1.0</v>
      </c>
      <c r="C5386" s="10">
        <v>0.44200231481481483</v>
      </c>
      <c r="D5386" s="2">
        <v>-0.2775726318359375</v>
      </c>
      <c r="E5386" s="2">
        <v>-0.0670013427734375</v>
      </c>
      <c r="F5386" s="2">
        <v>9.961318969726562</v>
      </c>
      <c r="G5386" s="2">
        <v>9.965410683720709</v>
      </c>
      <c r="H5386" s="2">
        <v>34.0439634</v>
      </c>
      <c r="I5386" s="2">
        <v>-118.4638432</v>
      </c>
      <c r="J5386" s="2">
        <v>23.190000534057617</v>
      </c>
      <c r="K5386" s="2">
        <v>0.0</v>
      </c>
      <c r="L5386" s="2">
        <v>0.0</v>
      </c>
      <c r="M5386" s="2" t="s">
        <v>19</v>
      </c>
      <c r="N5386" s="2" t="s">
        <v>20</v>
      </c>
      <c r="O5386" s="2">
        <v>-62.0</v>
      </c>
      <c r="P5386" s="2" t="s">
        <v>21</v>
      </c>
      <c r="Q5386" s="2" t="b">
        <v>1</v>
      </c>
    </row>
    <row r="5387">
      <c r="A5387" s="1">
        <v>43178.44237373843</v>
      </c>
      <c r="B5387" s="2">
        <v>1.0</v>
      </c>
      <c r="C5387" s="10">
        <v>0.44234953703703705</v>
      </c>
      <c r="D5387" s="2">
        <v>-0.2775726318359375</v>
      </c>
      <c r="E5387" s="2">
        <v>-0.05743408203125</v>
      </c>
      <c r="F5387" s="2">
        <v>10.057037353515625</v>
      </c>
      <c r="G5387" s="2">
        <v>10.0610308789006</v>
      </c>
      <c r="H5387" s="2">
        <v>34.0440498</v>
      </c>
      <c r="I5387" s="2">
        <v>-118.4639368</v>
      </c>
      <c r="J5387" s="2">
        <v>21.93199920654297</v>
      </c>
      <c r="K5387" s="2">
        <v>0.0</v>
      </c>
      <c r="L5387" s="2">
        <v>0.0</v>
      </c>
      <c r="M5387" s="2" t="s">
        <v>19</v>
      </c>
      <c r="N5387" s="2" t="s">
        <v>20</v>
      </c>
      <c r="O5387" s="2">
        <v>-62.0</v>
      </c>
      <c r="P5387" s="2" t="s">
        <v>21</v>
      </c>
      <c r="Q5387" s="2" t="b">
        <v>1</v>
      </c>
    </row>
    <row r="5388">
      <c r="A5388" s="1">
        <v>43178.44272065972</v>
      </c>
      <c r="B5388" s="2">
        <v>1.0</v>
      </c>
      <c r="C5388" s="10">
        <v>0.4426967592592593</v>
      </c>
      <c r="D5388" s="2">
        <v>-0.3014984130859375</v>
      </c>
      <c r="E5388" s="2">
        <v>-0.0741729736328125</v>
      </c>
      <c r="F5388" s="2">
        <v>10.066604614257812</v>
      </c>
      <c r="G5388" s="2">
        <v>10.071391661169562</v>
      </c>
      <c r="H5388" s="2">
        <v>34.0440557</v>
      </c>
      <c r="I5388" s="2">
        <v>-118.4639422</v>
      </c>
      <c r="J5388" s="2">
        <v>21.631999969482422</v>
      </c>
      <c r="K5388" s="2">
        <v>0.0</v>
      </c>
      <c r="L5388" s="2">
        <v>0.0</v>
      </c>
      <c r="M5388" s="2" t="s">
        <v>19</v>
      </c>
      <c r="N5388" s="2" t="s">
        <v>20</v>
      </c>
      <c r="O5388" s="2">
        <v>-63.0</v>
      </c>
      <c r="P5388" s="2" t="s">
        <v>21</v>
      </c>
      <c r="Q5388" s="2" t="b">
        <v>1</v>
      </c>
    </row>
    <row r="5389">
      <c r="A5389" s="1">
        <v>43178.44306694444</v>
      </c>
      <c r="B5389" s="2">
        <v>1.0</v>
      </c>
      <c r="C5389" s="10">
        <v>0.4430439814814815</v>
      </c>
      <c r="D5389" s="2">
        <v>-0.278045654296875</v>
      </c>
      <c r="E5389" s="2">
        <v>-0.0531158447265625</v>
      </c>
      <c r="F5389" s="2">
        <v>10.062301635742188</v>
      </c>
      <c r="G5389" s="2">
        <v>10.066282710485627</v>
      </c>
      <c r="H5389" s="2">
        <v>34.0440575</v>
      </c>
      <c r="I5389" s="2">
        <v>-118.4639449</v>
      </c>
      <c r="J5389" s="2">
        <v>21.650999069213867</v>
      </c>
      <c r="K5389" s="2">
        <v>0.0</v>
      </c>
      <c r="L5389" s="2">
        <v>0.0</v>
      </c>
      <c r="M5389" s="2" t="s">
        <v>19</v>
      </c>
      <c r="N5389" s="2" t="s">
        <v>20</v>
      </c>
      <c r="O5389" s="2">
        <v>-64.0</v>
      </c>
      <c r="P5389" s="2" t="s">
        <v>21</v>
      </c>
      <c r="Q5389" s="2" t="b">
        <v>1</v>
      </c>
    </row>
    <row r="5390">
      <c r="A5390" s="1">
        <v>43178.44341636574</v>
      </c>
      <c r="B5390" s="2">
        <v>1.0</v>
      </c>
      <c r="C5390" s="10">
        <v>0.4433912037037037</v>
      </c>
      <c r="D5390" s="2">
        <v>-0.2790069580078125</v>
      </c>
      <c r="E5390" s="2">
        <v>-0.049774169921875</v>
      </c>
      <c r="F5390" s="2">
        <v>10.072341918945312</v>
      </c>
      <c r="G5390" s="2">
        <v>10.076328419081014</v>
      </c>
      <c r="H5390" s="2">
        <v>34.0440567</v>
      </c>
      <c r="I5390" s="2">
        <v>-118.463945</v>
      </c>
      <c r="J5390" s="2">
        <v>21.61199951171875</v>
      </c>
      <c r="K5390" s="2">
        <v>0.0</v>
      </c>
      <c r="L5390" s="2">
        <v>0.0</v>
      </c>
      <c r="M5390" s="2" t="s">
        <v>19</v>
      </c>
      <c r="N5390" s="2" t="s">
        <v>20</v>
      </c>
      <c r="O5390" s="2">
        <v>-64.0</v>
      </c>
      <c r="P5390" s="2" t="s">
        <v>21</v>
      </c>
      <c r="Q5390" s="2" t="b">
        <v>1</v>
      </c>
    </row>
    <row r="5391">
      <c r="A5391" s="1">
        <v>43178.44376324074</v>
      </c>
      <c r="B5391" s="2">
        <v>1.0</v>
      </c>
      <c r="C5391" s="10">
        <v>0.44373842592592594</v>
      </c>
      <c r="D5391" s="2">
        <v>-0.2816314697265625</v>
      </c>
      <c r="E5391" s="2">
        <v>-0.0488128662109375</v>
      </c>
      <c r="F5391" s="2">
        <v>10.066131591796875</v>
      </c>
      <c r="G5391" s="2">
        <v>10.070188629595998</v>
      </c>
      <c r="H5391" s="2">
        <v>34.0440475</v>
      </c>
      <c r="I5391" s="2">
        <v>-118.4639355</v>
      </c>
      <c r="J5391" s="2">
        <v>21.920000076293945</v>
      </c>
      <c r="K5391" s="2">
        <v>0.0</v>
      </c>
      <c r="L5391" s="2">
        <v>0.0</v>
      </c>
      <c r="M5391" s="2" t="s">
        <v>19</v>
      </c>
      <c r="N5391" s="2" t="s">
        <v>20</v>
      </c>
      <c r="O5391" s="2">
        <v>-65.0</v>
      </c>
      <c r="P5391" s="2" t="s">
        <v>21</v>
      </c>
      <c r="Q5391" s="2" t="b">
        <v>1</v>
      </c>
    </row>
    <row r="5392">
      <c r="A5392" s="1">
        <v>43178.44411391203</v>
      </c>
      <c r="B5392" s="2">
        <v>1.0</v>
      </c>
      <c r="C5392" s="10">
        <v>0.44408564814814816</v>
      </c>
      <c r="D5392" s="2">
        <v>-0.2825927734375</v>
      </c>
      <c r="E5392" s="2">
        <v>-0.0607757568359375</v>
      </c>
      <c r="F5392" s="2">
        <v>10.076416015625</v>
      </c>
      <c r="G5392" s="2">
        <v>10.080560812714149</v>
      </c>
      <c r="H5392" s="2">
        <v>34.0440473</v>
      </c>
      <c r="I5392" s="2">
        <v>-118.4639357</v>
      </c>
      <c r="J5392" s="2">
        <v>21.902000427246094</v>
      </c>
      <c r="K5392" s="2">
        <v>0.0</v>
      </c>
      <c r="L5392" s="2">
        <v>0.0</v>
      </c>
      <c r="M5392" s="2" t="s">
        <v>19</v>
      </c>
      <c r="N5392" s="2" t="s">
        <v>20</v>
      </c>
      <c r="O5392" s="2">
        <v>-66.0</v>
      </c>
      <c r="P5392" s="2" t="s">
        <v>21</v>
      </c>
      <c r="Q5392" s="2" t="b">
        <v>1</v>
      </c>
    </row>
    <row r="5393">
      <c r="A5393" s="1">
        <v>43178.44446090278</v>
      </c>
      <c r="B5393" s="2">
        <v>1.0</v>
      </c>
      <c r="C5393" s="10">
        <v>0.4444328703703704</v>
      </c>
      <c r="D5393" s="2">
        <v>-0.27996826171875</v>
      </c>
      <c r="E5393" s="2">
        <v>-0.052642822265625</v>
      </c>
      <c r="F5393" s="2">
        <v>10.080245971679688</v>
      </c>
      <c r="G5393" s="2">
        <v>10.08427054933608</v>
      </c>
      <c r="H5393" s="2">
        <v>34.0440577</v>
      </c>
      <c r="I5393" s="2">
        <v>-118.4639454</v>
      </c>
      <c r="J5393" s="2">
        <v>21.64699935913086</v>
      </c>
      <c r="K5393" s="2">
        <v>0.0</v>
      </c>
      <c r="L5393" s="2">
        <v>0.0</v>
      </c>
      <c r="M5393" s="2" t="s">
        <v>19</v>
      </c>
      <c r="N5393" s="2" t="s">
        <v>20</v>
      </c>
      <c r="O5393" s="2">
        <v>-67.0</v>
      </c>
      <c r="P5393" s="2" t="s">
        <v>21</v>
      </c>
      <c r="Q5393" s="2" t="b">
        <v>1</v>
      </c>
    </row>
    <row r="5394">
      <c r="A5394" s="1">
        <v>43178.444810138884</v>
      </c>
      <c r="B5394" s="2">
        <v>1.0</v>
      </c>
      <c r="C5394" s="10">
        <v>0.4447800925925926</v>
      </c>
      <c r="D5394" s="2">
        <v>-0.2852325439453125</v>
      </c>
      <c r="E5394" s="2">
        <v>-0.049774169921875</v>
      </c>
      <c r="F5394" s="2">
        <v>10.04937744140625</v>
      </c>
      <c r="G5394" s="2">
        <v>10.053547733088275</v>
      </c>
      <c r="H5394" s="2">
        <v>34.0440572</v>
      </c>
      <c r="I5394" s="2">
        <v>-118.4639172</v>
      </c>
      <c r="J5394" s="2">
        <v>21.371000289916992</v>
      </c>
      <c r="K5394" s="2">
        <v>0.0</v>
      </c>
      <c r="L5394" s="2">
        <v>0.0</v>
      </c>
      <c r="M5394" s="2" t="s">
        <v>19</v>
      </c>
      <c r="N5394" s="2" t="s">
        <v>20</v>
      </c>
      <c r="O5394" s="2">
        <v>-67.0</v>
      </c>
      <c r="P5394" s="2" t="s">
        <v>21</v>
      </c>
      <c r="Q5394" s="2" t="b">
        <v>1</v>
      </c>
    </row>
    <row r="5395">
      <c r="A5395" s="1">
        <v>43178.44516206019</v>
      </c>
      <c r="B5395" s="2">
        <v>1.0</v>
      </c>
      <c r="C5395" s="10">
        <v>0.4451273148148148</v>
      </c>
      <c r="D5395" s="2">
        <v>-0.2804412841796875</v>
      </c>
      <c r="E5395" s="2">
        <v>-0.05718994140625</v>
      </c>
      <c r="F5395" s="2">
        <v>10.042205810546875</v>
      </c>
      <c r="G5395" s="2">
        <v>10.046283425672666</v>
      </c>
      <c r="H5395" s="2">
        <v>34.0440497</v>
      </c>
      <c r="I5395" s="2">
        <v>-118.4639156</v>
      </c>
      <c r="J5395" s="2">
        <v>21.38599967956543</v>
      </c>
      <c r="K5395" s="2">
        <v>0.0</v>
      </c>
      <c r="L5395" s="2">
        <v>0.0</v>
      </c>
      <c r="M5395" s="2" t="s">
        <v>19</v>
      </c>
      <c r="N5395" s="2" t="s">
        <v>20</v>
      </c>
      <c r="O5395" s="2">
        <v>-65.0</v>
      </c>
      <c r="P5395" s="2" t="s">
        <v>21</v>
      </c>
      <c r="Q5395" s="2" t="b">
        <v>1</v>
      </c>
    </row>
    <row r="5396">
      <c r="A5396" s="1">
        <v>43178.44550711806</v>
      </c>
      <c r="B5396" s="2">
        <v>1.0</v>
      </c>
      <c r="C5396" s="10">
        <v>0.44547453703703704</v>
      </c>
      <c r="D5396" s="2">
        <v>-0.2813873291015625</v>
      </c>
      <c r="E5396" s="2">
        <v>-0.0516815185546875</v>
      </c>
      <c r="F5396" s="2">
        <v>10.04315185546875</v>
      </c>
      <c r="G5396" s="2">
        <v>10.047225827370054</v>
      </c>
      <c r="H5396" s="2">
        <v>34.0440457</v>
      </c>
      <c r="I5396" s="2">
        <v>-118.4639279</v>
      </c>
      <c r="J5396" s="2">
        <v>21.093000411987305</v>
      </c>
      <c r="K5396" s="2">
        <v>0.0</v>
      </c>
      <c r="L5396" s="2">
        <v>0.0</v>
      </c>
      <c r="M5396" s="2" t="s">
        <v>19</v>
      </c>
      <c r="N5396" s="2" t="s">
        <v>20</v>
      </c>
      <c r="O5396" s="2">
        <v>-61.0</v>
      </c>
      <c r="P5396" s="2" t="s">
        <v>21</v>
      </c>
      <c r="Q5396" s="2" t="b">
        <v>1</v>
      </c>
    </row>
    <row r="5397">
      <c r="A5397" s="1">
        <v>43178.44585153935</v>
      </c>
      <c r="B5397" s="2">
        <v>1.0</v>
      </c>
      <c r="C5397" s="10">
        <v>0.44582175925925926</v>
      </c>
      <c r="D5397" s="2">
        <v>-0.2828369140625</v>
      </c>
      <c r="E5397" s="2">
        <v>-0.052886962890625</v>
      </c>
      <c r="F5397" s="2">
        <v>10.069717407226562</v>
      </c>
      <c r="G5397" s="2">
        <v>10.073827587282839</v>
      </c>
      <c r="H5397" s="2">
        <v>34.0440482</v>
      </c>
      <c r="I5397" s="2">
        <v>-118.4639336</v>
      </c>
      <c r="J5397" s="2">
        <v>21.65999984741211</v>
      </c>
      <c r="K5397" s="2">
        <v>0.0</v>
      </c>
      <c r="L5397" s="2">
        <v>0.0</v>
      </c>
      <c r="M5397" s="2" t="s">
        <v>19</v>
      </c>
      <c r="N5397" s="2" t="s">
        <v>20</v>
      </c>
      <c r="O5397" s="2">
        <v>-62.0</v>
      </c>
      <c r="P5397" s="2" t="s">
        <v>21</v>
      </c>
      <c r="Q5397" s="2" t="b">
        <v>1</v>
      </c>
    </row>
    <row r="5398">
      <c r="A5398" s="1">
        <v>43178.446201921295</v>
      </c>
      <c r="B5398" s="2">
        <v>1.0</v>
      </c>
      <c r="C5398" s="10">
        <v>0.4461689814814815</v>
      </c>
      <c r="D5398" s="2">
        <v>-0.27947998046875</v>
      </c>
      <c r="E5398" s="2">
        <v>-0.052886962890625</v>
      </c>
      <c r="F5398" s="2">
        <v>10.075454711914062</v>
      </c>
      <c r="G5398" s="2">
        <v>10.07946900861377</v>
      </c>
      <c r="H5398" s="2">
        <v>34.0440418</v>
      </c>
      <c r="I5398" s="2">
        <v>-118.4639248</v>
      </c>
      <c r="J5398" s="2">
        <v>21.430999755859375</v>
      </c>
      <c r="K5398" s="2">
        <v>0.0</v>
      </c>
      <c r="L5398" s="2">
        <v>0.0</v>
      </c>
      <c r="M5398" s="2" t="s">
        <v>19</v>
      </c>
      <c r="N5398" s="2" t="s">
        <v>20</v>
      </c>
      <c r="O5398" s="2">
        <v>-65.0</v>
      </c>
      <c r="P5398" s="2" t="s">
        <v>21</v>
      </c>
      <c r="Q5398" s="2" t="b">
        <v>1</v>
      </c>
    </row>
    <row r="5399">
      <c r="A5399" s="1">
        <v>43178.44654898148</v>
      </c>
      <c r="B5399" s="2">
        <v>1.0</v>
      </c>
      <c r="C5399" s="10">
        <v>0.4465277777777778</v>
      </c>
      <c r="D5399" s="2">
        <v>-0.2790069580078125</v>
      </c>
      <c r="E5399" s="2">
        <v>-0.0516815185546875</v>
      </c>
      <c r="F5399" s="2">
        <v>10.078094482421875</v>
      </c>
      <c r="G5399" s="2">
        <v>10.082088004731771</v>
      </c>
      <c r="H5399" s="2">
        <v>34.0440448</v>
      </c>
      <c r="I5399" s="2">
        <v>-118.4639295</v>
      </c>
      <c r="J5399" s="2">
        <v>21.131000518798828</v>
      </c>
      <c r="K5399" s="2">
        <v>0.0</v>
      </c>
      <c r="L5399" s="2">
        <v>0.0</v>
      </c>
      <c r="M5399" s="2" t="s">
        <v>19</v>
      </c>
      <c r="N5399" s="2" t="s">
        <v>20</v>
      </c>
      <c r="O5399" s="2">
        <v>-66.0</v>
      </c>
      <c r="P5399" s="2" t="s">
        <v>21</v>
      </c>
      <c r="Q5399" s="2" t="b">
        <v>1</v>
      </c>
    </row>
    <row r="5400">
      <c r="A5400" s="1">
        <v>43178.44693604167</v>
      </c>
      <c r="B5400" s="2">
        <v>1.0</v>
      </c>
      <c r="C5400" s="10">
        <v>0.446875</v>
      </c>
      <c r="D5400" s="2">
        <v>-0.2833099365234375</v>
      </c>
      <c r="E5400" s="2">
        <v>-0.049530029296875</v>
      </c>
      <c r="F5400" s="2">
        <v>10.075210571289062</v>
      </c>
      <c r="G5400" s="2">
        <v>10.079314594883757</v>
      </c>
      <c r="H5400" s="2">
        <v>34.0440423</v>
      </c>
      <c r="I5400" s="2">
        <v>-118.4639258</v>
      </c>
      <c r="J5400" s="2">
        <v>21.437000274658203</v>
      </c>
      <c r="K5400" s="2">
        <v>0.0</v>
      </c>
      <c r="L5400" s="2">
        <v>0.0</v>
      </c>
      <c r="M5400" s="2" t="s">
        <v>19</v>
      </c>
      <c r="N5400" s="2" t="s">
        <v>20</v>
      </c>
      <c r="O5400" s="2">
        <v>-65.0</v>
      </c>
      <c r="P5400" s="2" t="s">
        <v>21</v>
      </c>
      <c r="Q5400" s="2" t="b">
        <v>1</v>
      </c>
    </row>
    <row r="5401">
      <c r="A5401" s="1">
        <v>43178.44724333333</v>
      </c>
      <c r="B5401" s="2">
        <v>1.0</v>
      </c>
      <c r="C5401" s="10">
        <v>0.44722222222222224</v>
      </c>
      <c r="D5401" s="2">
        <v>-0.281158447265625</v>
      </c>
      <c r="E5401" s="2">
        <v>-0.052886962890625</v>
      </c>
      <c r="F5401" s="2">
        <v>10.07354736328125</v>
      </c>
      <c r="G5401" s="2">
        <v>10.077609074124622</v>
      </c>
      <c r="H5401" s="2">
        <v>34.0440447</v>
      </c>
      <c r="I5401" s="2">
        <v>-118.4639289</v>
      </c>
      <c r="J5401" s="2">
        <v>21.10099983215332</v>
      </c>
      <c r="K5401" s="2">
        <v>0.0</v>
      </c>
      <c r="L5401" s="2">
        <v>0.0</v>
      </c>
      <c r="M5401" s="2" t="s">
        <v>19</v>
      </c>
      <c r="N5401" s="2" t="s">
        <v>20</v>
      </c>
      <c r="O5401" s="2">
        <v>-67.0</v>
      </c>
      <c r="P5401" s="2" t="s">
        <v>21</v>
      </c>
      <c r="Q5401" s="2" t="b">
        <v>1</v>
      </c>
    </row>
    <row r="5402">
      <c r="A5402" s="1">
        <v>43178.44759202546</v>
      </c>
      <c r="B5402" s="2">
        <v>1.0</v>
      </c>
      <c r="C5402" s="10">
        <v>0.44756944444444446</v>
      </c>
      <c r="D5402" s="2">
        <v>-0.284027099609375</v>
      </c>
      <c r="E5402" s="2">
        <v>-0.0521697998046875</v>
      </c>
      <c r="F5402" s="2">
        <v>10.07666015625</v>
      </c>
      <c r="G5402" s="2">
        <v>10.080796944736841</v>
      </c>
      <c r="H5402" s="2">
        <v>34.0440393</v>
      </c>
      <c r="I5402" s="2">
        <v>-118.4639212</v>
      </c>
      <c r="J5402" s="2">
        <v>21.489999771118164</v>
      </c>
      <c r="K5402" s="2">
        <v>0.0</v>
      </c>
      <c r="L5402" s="2">
        <v>0.0</v>
      </c>
      <c r="M5402" s="2" t="s">
        <v>19</v>
      </c>
      <c r="N5402" s="2" t="s">
        <v>20</v>
      </c>
      <c r="O5402" s="2">
        <v>-66.0</v>
      </c>
      <c r="P5402" s="2" t="s">
        <v>21</v>
      </c>
      <c r="Q5402" s="2" t="b">
        <v>1</v>
      </c>
    </row>
    <row r="5403">
      <c r="A5403" s="1">
        <v>43178.44793915509</v>
      </c>
      <c r="B5403" s="2">
        <v>1.0</v>
      </c>
      <c r="C5403" s="10">
        <v>0.4479166666666667</v>
      </c>
      <c r="D5403" s="2">
        <v>-0.2821044921875</v>
      </c>
      <c r="E5403" s="2">
        <v>-0.048095703125</v>
      </c>
      <c r="F5403" s="2">
        <v>10.085983276367188</v>
      </c>
      <c r="G5403" s="2">
        <v>10.090042236360707</v>
      </c>
      <c r="H5403" s="2">
        <v>34.0440447</v>
      </c>
      <c r="I5403" s="2">
        <v>-118.4639289</v>
      </c>
      <c r="J5403" s="2">
        <v>21.10099983215332</v>
      </c>
      <c r="K5403" s="2">
        <v>0.0</v>
      </c>
      <c r="L5403" s="2">
        <v>0.0</v>
      </c>
      <c r="M5403" s="2" t="s">
        <v>19</v>
      </c>
      <c r="N5403" s="2" t="s">
        <v>20</v>
      </c>
      <c r="O5403" s="2">
        <v>-64.0</v>
      </c>
      <c r="P5403" s="2" t="s">
        <v>21</v>
      </c>
      <c r="Q5403" s="2" t="b">
        <v>1</v>
      </c>
    </row>
    <row r="5404">
      <c r="A5404" s="1">
        <v>43178.448290949076</v>
      </c>
      <c r="B5404" s="2">
        <v>1.0</v>
      </c>
      <c r="C5404" s="10">
        <v>0.4482638888888889</v>
      </c>
      <c r="D5404" s="2">
        <v>-0.2830657958984375</v>
      </c>
      <c r="E5404" s="2">
        <v>-0.05120849609375</v>
      </c>
      <c r="F5404" s="2">
        <v>10.0941162109375</v>
      </c>
      <c r="G5404" s="2">
        <v>10.098214216329872</v>
      </c>
      <c r="H5404" s="2">
        <v>34.0440393</v>
      </c>
      <c r="I5404" s="2">
        <v>-118.4639212</v>
      </c>
      <c r="J5404" s="2">
        <v>21.489999771118164</v>
      </c>
      <c r="K5404" s="2">
        <v>0.0</v>
      </c>
      <c r="L5404" s="2">
        <v>0.0</v>
      </c>
      <c r="M5404" s="2" t="s">
        <v>19</v>
      </c>
      <c r="N5404" s="2" t="s">
        <v>20</v>
      </c>
      <c r="O5404" s="2">
        <v>-66.0</v>
      </c>
      <c r="P5404" s="2" t="s">
        <v>21</v>
      </c>
      <c r="Q5404" s="2" t="b">
        <v>1</v>
      </c>
    </row>
    <row r="5405">
      <c r="A5405" s="1">
        <v>43178.44863842592</v>
      </c>
      <c r="B5405" s="2">
        <v>1.0</v>
      </c>
      <c r="C5405" s="10">
        <v>0.4486111111111111</v>
      </c>
      <c r="D5405" s="2">
        <v>-0.27996826171875</v>
      </c>
      <c r="E5405" s="2">
        <v>-0.046905517578125</v>
      </c>
      <c r="F5405" s="2">
        <v>10.111114501953125</v>
      </c>
      <c r="G5405" s="2">
        <v>10.115098420897995</v>
      </c>
      <c r="H5405" s="2">
        <v>34.0440437</v>
      </c>
      <c r="I5405" s="2">
        <v>-118.4639279</v>
      </c>
      <c r="J5405" s="2">
        <v>21.142000198364258</v>
      </c>
      <c r="K5405" s="2">
        <v>0.0</v>
      </c>
      <c r="L5405" s="2">
        <v>0.0</v>
      </c>
      <c r="M5405" s="2" t="s">
        <v>19</v>
      </c>
      <c r="N5405" s="2" t="s">
        <v>20</v>
      </c>
      <c r="O5405" s="2">
        <v>-65.0</v>
      </c>
      <c r="P5405" s="2" t="s">
        <v>21</v>
      </c>
      <c r="Q5405" s="2" t="b">
        <v>1</v>
      </c>
    </row>
    <row r="5406">
      <c r="A5406" s="1">
        <v>43178.44899366898</v>
      </c>
      <c r="B5406" s="2">
        <v>1.0</v>
      </c>
      <c r="C5406" s="10">
        <v>0.44895833333333335</v>
      </c>
      <c r="D5406" s="2">
        <v>-0.283782958984375</v>
      </c>
      <c r="E5406" s="2">
        <v>-0.046417236328125</v>
      </c>
      <c r="F5406" s="2">
        <v>10.114456176757812</v>
      </c>
      <c r="G5406" s="2">
        <v>10.11854290812151</v>
      </c>
      <c r="H5406" s="2">
        <v>34.0440493</v>
      </c>
      <c r="I5406" s="2">
        <v>-118.4638992</v>
      </c>
      <c r="J5406" s="2">
        <v>21.349000930786133</v>
      </c>
      <c r="K5406" s="2">
        <v>0.0</v>
      </c>
      <c r="L5406" s="2">
        <v>0.0</v>
      </c>
      <c r="M5406" s="2" t="s">
        <v>19</v>
      </c>
      <c r="N5406" s="2" t="s">
        <v>20</v>
      </c>
      <c r="O5406" s="2">
        <v>-62.0</v>
      </c>
      <c r="P5406" s="2" t="s">
        <v>21</v>
      </c>
      <c r="Q5406" s="2" t="b">
        <v>1</v>
      </c>
    </row>
    <row r="5407">
      <c r="A5407" s="1">
        <v>43178.4493433912</v>
      </c>
      <c r="B5407" s="2">
        <v>1.0</v>
      </c>
      <c r="C5407" s="10">
        <v>0.44930555555555557</v>
      </c>
      <c r="D5407" s="2">
        <v>-0.2804412841796875</v>
      </c>
      <c r="E5407" s="2">
        <v>-0.04498291015625</v>
      </c>
      <c r="F5407" s="2">
        <v>10.117340087890625</v>
      </c>
      <c r="G5407" s="2">
        <v>10.121326298105148</v>
      </c>
      <c r="H5407" s="2">
        <v>34.0440541</v>
      </c>
      <c r="I5407" s="2">
        <v>-118.4639372</v>
      </c>
      <c r="J5407" s="2">
        <v>21.2810001373291</v>
      </c>
      <c r="K5407" s="2">
        <v>0.0</v>
      </c>
      <c r="L5407" s="2">
        <v>0.0</v>
      </c>
      <c r="M5407" s="2" t="s">
        <v>19</v>
      </c>
      <c r="N5407" s="2" t="s">
        <v>20</v>
      </c>
      <c r="O5407" s="2">
        <v>-63.0</v>
      </c>
      <c r="P5407" s="2" t="s">
        <v>21</v>
      </c>
      <c r="Q5407" s="2" t="b">
        <v>1</v>
      </c>
    </row>
    <row r="5408">
      <c r="A5408" s="1">
        <v>43178.449681770835</v>
      </c>
      <c r="B5408" s="2">
        <v>1.0</v>
      </c>
      <c r="C5408" s="10">
        <v>0.4496527777777778</v>
      </c>
      <c r="D5408" s="2">
        <v>-0.2847442626953125</v>
      </c>
      <c r="E5408" s="2">
        <v>-0.050018310546875</v>
      </c>
      <c r="F5408" s="2">
        <v>10.117813110351562</v>
      </c>
      <c r="G5408" s="2">
        <v>10.121942505901396</v>
      </c>
      <c r="H5408" s="2">
        <v>34.0440581</v>
      </c>
      <c r="I5408" s="2">
        <v>-118.4639315</v>
      </c>
      <c r="J5408" s="2">
        <v>21.308000564575195</v>
      </c>
      <c r="K5408" s="2">
        <v>0.0</v>
      </c>
      <c r="L5408" s="2">
        <v>0.0</v>
      </c>
      <c r="M5408" s="2" t="s">
        <v>19</v>
      </c>
      <c r="N5408" s="2" t="s">
        <v>20</v>
      </c>
      <c r="O5408" s="2">
        <v>-63.0</v>
      </c>
      <c r="P5408" s="2" t="s">
        <v>21</v>
      </c>
      <c r="Q5408" s="2" t="b">
        <v>1</v>
      </c>
    </row>
    <row r="5409">
      <c r="A5409" s="1">
        <v>43178.45003045139</v>
      </c>
      <c r="B5409" s="2">
        <v>1.0</v>
      </c>
      <c r="C5409" s="10">
        <v>0.45</v>
      </c>
      <c r="D5409" s="2">
        <v>-0.278289794921875</v>
      </c>
      <c r="E5409" s="2">
        <v>-0.049285888671875</v>
      </c>
      <c r="F5409" s="2">
        <v>10.096755981445312</v>
      </c>
      <c r="G5409" s="2">
        <v>10.100710520916028</v>
      </c>
      <c r="H5409" s="2">
        <v>34.0440527</v>
      </c>
      <c r="I5409" s="2">
        <v>-118.4639392</v>
      </c>
      <c r="J5409" s="2">
        <v>21.27199935913086</v>
      </c>
      <c r="K5409" s="2">
        <v>0.0</v>
      </c>
      <c r="L5409" s="2">
        <v>0.0</v>
      </c>
      <c r="M5409" s="2" t="s">
        <v>19</v>
      </c>
      <c r="N5409" s="2" t="s">
        <v>20</v>
      </c>
      <c r="O5409" s="2">
        <v>-64.0</v>
      </c>
      <c r="P5409" s="2" t="s">
        <v>21</v>
      </c>
      <c r="Q5409" s="2" t="b">
        <v>1</v>
      </c>
    </row>
    <row r="5410">
      <c r="A5410" s="1">
        <v>43178.45038108796</v>
      </c>
      <c r="B5410" s="2">
        <v>1.0</v>
      </c>
      <c r="C5410" s="10">
        <v>0.45034722222222223</v>
      </c>
      <c r="D5410" s="2">
        <v>-0.284027099609375</v>
      </c>
      <c r="E5410" s="2">
        <v>-0.049774169921875</v>
      </c>
      <c r="F5410" s="2">
        <v>10.118057250976562</v>
      </c>
      <c r="G5410" s="2">
        <v>10.12216523600269</v>
      </c>
      <c r="H5410" s="2">
        <v>34.0440526</v>
      </c>
      <c r="I5410" s="2">
        <v>-118.4639392</v>
      </c>
      <c r="J5410" s="2">
        <v>21.283000946044922</v>
      </c>
      <c r="K5410" s="2">
        <v>0.0</v>
      </c>
      <c r="L5410" s="2">
        <v>0.0</v>
      </c>
      <c r="M5410" s="2" t="s">
        <v>19</v>
      </c>
      <c r="N5410" s="2" t="s">
        <v>20</v>
      </c>
      <c r="O5410" s="2">
        <v>-63.0</v>
      </c>
      <c r="P5410" s="2" t="s">
        <v>21</v>
      </c>
      <c r="Q5410" s="2" t="b">
        <v>1</v>
      </c>
    </row>
    <row r="5411">
      <c r="A5411" s="1">
        <v>43178.45072634259</v>
      </c>
      <c r="B5411" s="2">
        <v>1.0</v>
      </c>
      <c r="C5411" s="10">
        <v>0.45069444444444445</v>
      </c>
      <c r="D5411" s="2">
        <v>-0.2847442626953125</v>
      </c>
      <c r="E5411" s="2">
        <v>-0.046905517578125</v>
      </c>
      <c r="F5411" s="2">
        <v>10.125228881835938</v>
      </c>
      <c r="G5411" s="2">
        <v>10.129340854299361</v>
      </c>
      <c r="H5411" s="2">
        <v>34.0440591</v>
      </c>
      <c r="I5411" s="2">
        <v>-118.4639387</v>
      </c>
      <c r="J5411" s="2">
        <v>21.333999633789062</v>
      </c>
      <c r="K5411" s="2">
        <v>0.0</v>
      </c>
      <c r="L5411" s="2">
        <v>0.0</v>
      </c>
      <c r="M5411" s="2" t="s">
        <v>19</v>
      </c>
      <c r="N5411" s="2" t="s">
        <v>20</v>
      </c>
      <c r="O5411" s="2">
        <v>-61.0</v>
      </c>
      <c r="P5411" s="2" t="s">
        <v>21</v>
      </c>
      <c r="Q5411" s="2" t="b">
        <v>1</v>
      </c>
    </row>
    <row r="5412">
      <c r="A5412" s="1">
        <v>43178.45110501157</v>
      </c>
      <c r="B5412" s="2">
        <v>1.0</v>
      </c>
      <c r="C5412" s="10">
        <v>0.45105324074074077</v>
      </c>
      <c r="D5412" s="2">
        <v>-0.2821197509765625</v>
      </c>
      <c r="E5412" s="2">
        <v>-0.0476226806640625</v>
      </c>
      <c r="F5412" s="2">
        <v>10.12188720703125</v>
      </c>
      <c r="G5412" s="2">
        <v>10.12592980153937</v>
      </c>
      <c r="H5412" s="2">
        <v>34.0440528</v>
      </c>
      <c r="I5412" s="2">
        <v>-118.4639392</v>
      </c>
      <c r="J5412" s="2">
        <v>21.26099967956543</v>
      </c>
      <c r="K5412" s="2">
        <v>0.0</v>
      </c>
      <c r="L5412" s="2">
        <v>0.0</v>
      </c>
      <c r="M5412" s="2" t="s">
        <v>19</v>
      </c>
      <c r="N5412" s="2" t="s">
        <v>20</v>
      </c>
      <c r="O5412" s="2">
        <v>-63.0</v>
      </c>
      <c r="P5412" s="2" t="s">
        <v>21</v>
      </c>
      <c r="Q5412" s="2" t="b">
        <v>1</v>
      </c>
    </row>
    <row r="5413">
      <c r="A5413" s="1">
        <v>43178.45142190972</v>
      </c>
      <c r="B5413" s="2">
        <v>1.0</v>
      </c>
      <c r="C5413" s="10">
        <v>0.451400462962963</v>
      </c>
      <c r="D5413" s="2">
        <v>-0.2849884033203125</v>
      </c>
      <c r="E5413" s="2">
        <v>-0.0519256591796875</v>
      </c>
      <c r="F5413" s="2">
        <v>10.111358642578125</v>
      </c>
      <c r="G5413" s="2">
        <v>10.11550722050679</v>
      </c>
      <c r="H5413" s="2">
        <v>34.044053</v>
      </c>
      <c r="I5413" s="2">
        <v>-118.463939</v>
      </c>
      <c r="J5413" s="2">
        <v>21.29400062561035</v>
      </c>
      <c r="K5413" s="2">
        <v>0.0</v>
      </c>
      <c r="L5413" s="2">
        <v>0.0</v>
      </c>
      <c r="M5413" s="2" t="s">
        <v>19</v>
      </c>
      <c r="N5413" s="2" t="s">
        <v>20</v>
      </c>
      <c r="O5413" s="2">
        <v>-62.0</v>
      </c>
      <c r="P5413" s="2" t="s">
        <v>21</v>
      </c>
      <c r="Q5413" s="2" t="b">
        <v>1</v>
      </c>
    </row>
    <row r="5414">
      <c r="A5414" s="1">
        <v>43178.45177248842</v>
      </c>
      <c r="B5414" s="2">
        <v>1.0</v>
      </c>
      <c r="C5414" s="10">
        <v>0.4517476851851852</v>
      </c>
      <c r="D5414" s="2">
        <v>-0.2806854248046875</v>
      </c>
      <c r="E5414" s="2">
        <v>-0.046417236328125</v>
      </c>
      <c r="F5414" s="2">
        <v>10.119735717773438</v>
      </c>
      <c r="G5414" s="2">
        <v>10.123734006500516</v>
      </c>
      <c r="H5414" s="2">
        <v>34.0440694</v>
      </c>
      <c r="I5414" s="2">
        <v>-118.4639158</v>
      </c>
      <c r="J5414" s="2">
        <v>21.06999969482422</v>
      </c>
      <c r="K5414" s="2">
        <v>0.0</v>
      </c>
      <c r="L5414" s="2">
        <v>0.0</v>
      </c>
      <c r="M5414" s="2" t="s">
        <v>19</v>
      </c>
      <c r="N5414" s="2" t="s">
        <v>20</v>
      </c>
      <c r="O5414" s="2">
        <v>-63.0</v>
      </c>
      <c r="P5414" s="2" t="s">
        <v>21</v>
      </c>
      <c r="Q5414" s="2" t="b">
        <v>1</v>
      </c>
    </row>
    <row r="5415">
      <c r="A5415" s="1">
        <v>43178.4521178588</v>
      </c>
      <c r="B5415" s="2">
        <v>1.0</v>
      </c>
      <c r="C5415" s="10">
        <v>0.45209490740740743</v>
      </c>
      <c r="D5415" s="2">
        <v>-0.2835540771484375</v>
      </c>
      <c r="E5415" s="2">
        <v>-0.0516815185546875</v>
      </c>
      <c r="F5415" s="2">
        <v>10.1182861328125</v>
      </c>
      <c r="G5415" s="2">
        <v>10.122390599204868</v>
      </c>
      <c r="H5415" s="2">
        <v>34.044059</v>
      </c>
      <c r="I5415" s="2">
        <v>-118.4639376</v>
      </c>
      <c r="J5415" s="2">
        <v>21.082000732421875</v>
      </c>
      <c r="K5415" s="2">
        <v>0.0</v>
      </c>
      <c r="L5415" s="2">
        <v>0.0</v>
      </c>
      <c r="M5415" s="2" t="s">
        <v>19</v>
      </c>
      <c r="N5415" s="2" t="s">
        <v>20</v>
      </c>
      <c r="O5415" s="2">
        <v>-63.0</v>
      </c>
      <c r="P5415" s="2" t="s">
        <v>21</v>
      </c>
      <c r="Q5415" s="2" t="b">
        <v>1</v>
      </c>
    </row>
    <row r="5416">
      <c r="A5416" s="1">
        <v>43178.45246606482</v>
      </c>
      <c r="B5416" s="2">
        <v>1.0</v>
      </c>
      <c r="C5416" s="10">
        <v>0.45244212962962965</v>
      </c>
      <c r="D5416" s="2">
        <v>-0.2828369140625</v>
      </c>
      <c r="E5416" s="2">
        <v>-0.04547119140625</v>
      </c>
      <c r="F5416" s="2">
        <v>10.119003295898438</v>
      </c>
      <c r="G5416" s="2">
        <v>10.123057237899866</v>
      </c>
      <c r="H5416" s="2">
        <v>34.0440437</v>
      </c>
      <c r="I5416" s="2">
        <v>-118.4639291</v>
      </c>
      <c r="J5416" s="2">
        <v>21.384000778198242</v>
      </c>
      <c r="K5416" s="2">
        <v>0.0</v>
      </c>
      <c r="L5416" s="2">
        <v>0.0</v>
      </c>
      <c r="M5416" s="2" t="s">
        <v>19</v>
      </c>
      <c r="N5416" s="2" t="s">
        <v>20</v>
      </c>
      <c r="O5416" s="2">
        <v>-64.0</v>
      </c>
      <c r="P5416" s="2" t="s">
        <v>21</v>
      </c>
      <c r="Q5416" s="2" t="b">
        <v>1</v>
      </c>
    </row>
    <row r="5417">
      <c r="A5417" s="1">
        <v>43178.45281386574</v>
      </c>
      <c r="B5417" s="2">
        <v>1.0</v>
      </c>
      <c r="C5417" s="10">
        <v>0.4527893518518519</v>
      </c>
      <c r="D5417" s="2">
        <v>-0.281158447265625</v>
      </c>
      <c r="E5417" s="2">
        <v>-0.0457000732421875</v>
      </c>
      <c r="F5417" s="2">
        <v>10.116851806640625</v>
      </c>
      <c r="G5417" s="2">
        <v>10.12086119655157</v>
      </c>
      <c r="H5417" s="2">
        <v>34.0440516</v>
      </c>
      <c r="I5417" s="2">
        <v>-118.4639031</v>
      </c>
      <c r="J5417" s="2">
        <v>21.332000732421875</v>
      </c>
      <c r="K5417" s="2">
        <v>0.0</v>
      </c>
      <c r="L5417" s="2">
        <v>0.0</v>
      </c>
      <c r="M5417" s="2" t="s">
        <v>19</v>
      </c>
      <c r="N5417" s="2" t="s">
        <v>20</v>
      </c>
      <c r="O5417" s="2">
        <v>-61.0</v>
      </c>
      <c r="P5417" s="2" t="s">
        <v>21</v>
      </c>
      <c r="Q5417" s="2" t="b">
        <v>1</v>
      </c>
    </row>
    <row r="5418">
      <c r="A5418" s="1">
        <v>43178.45316266204</v>
      </c>
      <c r="B5418" s="2">
        <v>1.0</v>
      </c>
      <c r="C5418" s="10">
        <v>0.4531365740740741</v>
      </c>
      <c r="D5418" s="2">
        <v>-0.2859344482421875</v>
      </c>
      <c r="E5418" s="2">
        <v>-0.0536041259765625</v>
      </c>
      <c r="F5418" s="2">
        <v>10.111831665039062</v>
      </c>
      <c r="G5418" s="2">
        <v>10.116015557122928</v>
      </c>
      <c r="H5418" s="2">
        <v>34.0440517</v>
      </c>
      <c r="I5418" s="2">
        <v>-118.4639034</v>
      </c>
      <c r="J5418" s="2">
        <v>21.336999893188477</v>
      </c>
      <c r="K5418" s="2">
        <v>0.0</v>
      </c>
      <c r="L5418" s="2">
        <v>0.0</v>
      </c>
      <c r="M5418" s="2" t="s">
        <v>19</v>
      </c>
      <c r="N5418" s="2" t="s">
        <v>20</v>
      </c>
      <c r="O5418" s="2">
        <v>-61.0</v>
      </c>
      <c r="P5418" s="2" t="s">
        <v>21</v>
      </c>
      <c r="Q5418" s="2" t="b">
        <v>1</v>
      </c>
    </row>
    <row r="5419">
      <c r="A5419" s="1">
        <v>43178.45351057871</v>
      </c>
      <c r="B5419" s="2">
        <v>1.0</v>
      </c>
      <c r="C5419" s="10">
        <v>0.4534837962962963</v>
      </c>
      <c r="D5419" s="2">
        <v>-0.2847442626953125</v>
      </c>
      <c r="E5419" s="2">
        <v>-0.0516815185546875</v>
      </c>
      <c r="F5419" s="2">
        <v>10.12164306640625</v>
      </c>
      <c r="G5419" s="2">
        <v>10.125779110166814</v>
      </c>
      <c r="H5419" s="2">
        <v>34.0440437</v>
      </c>
      <c r="I5419" s="2">
        <v>-118.4639291</v>
      </c>
      <c r="J5419" s="2">
        <v>21.367000579833984</v>
      </c>
      <c r="K5419" s="2">
        <v>0.0</v>
      </c>
      <c r="L5419" s="2">
        <v>0.0</v>
      </c>
      <c r="M5419" s="2" t="s">
        <v>19</v>
      </c>
      <c r="N5419" s="2" t="s">
        <v>20</v>
      </c>
      <c r="O5419" s="2">
        <v>-65.0</v>
      </c>
      <c r="P5419" s="2" t="s">
        <v>21</v>
      </c>
      <c r="Q5419" s="2" t="b">
        <v>1</v>
      </c>
    </row>
    <row r="5420">
      <c r="A5420" s="1">
        <v>43178.453858796296</v>
      </c>
      <c r="B5420" s="2">
        <v>1.0</v>
      </c>
      <c r="C5420" s="10">
        <v>0.45383101851851854</v>
      </c>
      <c r="D5420" s="2">
        <v>-0.2818756103515625</v>
      </c>
      <c r="E5420" s="2">
        <v>-0.046905517578125</v>
      </c>
      <c r="F5420" s="2">
        <v>10.119247436523438</v>
      </c>
      <c r="G5420" s="2">
        <v>10.123281450771927</v>
      </c>
      <c r="H5420" s="2">
        <v>34.044047</v>
      </c>
      <c r="I5420" s="2">
        <v>-118.4639179</v>
      </c>
      <c r="J5420" s="2">
        <v>21.329999923706055</v>
      </c>
      <c r="K5420" s="2">
        <v>0.0</v>
      </c>
      <c r="L5420" s="2">
        <v>0.0</v>
      </c>
      <c r="M5420" s="2" t="s">
        <v>19</v>
      </c>
      <c r="N5420" s="2" t="s">
        <v>20</v>
      </c>
      <c r="O5420" s="2">
        <v>-65.0</v>
      </c>
      <c r="P5420" s="2" t="s">
        <v>21</v>
      </c>
      <c r="Q5420" s="2" t="b">
        <v>1</v>
      </c>
    </row>
    <row r="5421">
      <c r="A5421" s="1">
        <v>43178.4542071412</v>
      </c>
      <c r="B5421" s="2">
        <v>1.0</v>
      </c>
      <c r="C5421" s="10">
        <v>0.45417824074074076</v>
      </c>
      <c r="D5421" s="2">
        <v>-0.28521728515625</v>
      </c>
      <c r="E5421" s="2">
        <v>-0.0493011474609375</v>
      </c>
      <c r="F5421" s="2">
        <v>10.119491577148438</v>
      </c>
      <c r="G5421" s="2">
        <v>10.123630007140935</v>
      </c>
      <c r="H5421" s="2">
        <v>34.0440438</v>
      </c>
      <c r="I5421" s="2">
        <v>-118.4639293</v>
      </c>
      <c r="J5421" s="2">
        <v>21.297000885009766</v>
      </c>
      <c r="K5421" s="2">
        <v>0.0</v>
      </c>
      <c r="L5421" s="2">
        <v>0.0</v>
      </c>
      <c r="M5421" s="2" t="s">
        <v>19</v>
      </c>
      <c r="N5421" s="2" t="s">
        <v>20</v>
      </c>
      <c r="O5421" s="2">
        <v>-65.0</v>
      </c>
      <c r="P5421" s="2" t="s">
        <v>21</v>
      </c>
      <c r="Q5421" s="2" t="b">
        <v>1</v>
      </c>
    </row>
    <row r="5422">
      <c r="A5422" s="1">
        <v>43178.45455556713</v>
      </c>
      <c r="B5422" s="2">
        <v>1.0</v>
      </c>
      <c r="C5422" s="10">
        <v>0.454525462962963</v>
      </c>
      <c r="D5422" s="2">
        <v>-0.2830657958984375</v>
      </c>
      <c r="E5422" s="2">
        <v>-0.0507354736328125</v>
      </c>
      <c r="F5422" s="2">
        <v>10.117095947265625</v>
      </c>
      <c r="G5422" s="2">
        <v>10.121182322436638</v>
      </c>
      <c r="H5422" s="2">
        <v>34.0440517</v>
      </c>
      <c r="I5422" s="2">
        <v>-118.4639034</v>
      </c>
      <c r="J5422" s="2">
        <v>21.336999893188477</v>
      </c>
      <c r="K5422" s="2">
        <v>0.0</v>
      </c>
      <c r="L5422" s="2">
        <v>0.0</v>
      </c>
      <c r="M5422" s="2" t="s">
        <v>19</v>
      </c>
      <c r="N5422" s="2" t="s">
        <v>20</v>
      </c>
      <c r="O5422" s="2">
        <v>-65.0</v>
      </c>
      <c r="P5422" s="2" t="s">
        <v>21</v>
      </c>
      <c r="Q5422" s="2" t="b">
        <v>1</v>
      </c>
    </row>
    <row r="5423">
      <c r="A5423" s="1">
        <v>43178.454904108796</v>
      </c>
      <c r="B5423" s="2">
        <v>1.0</v>
      </c>
      <c r="C5423" s="10">
        <v>0.4548726851851852</v>
      </c>
      <c r="D5423" s="2">
        <v>-0.2799530029296875</v>
      </c>
      <c r="E5423" s="2">
        <v>-0.05120849609375</v>
      </c>
      <c r="F5423" s="2">
        <v>10.118057250976562</v>
      </c>
      <c r="G5423" s="2">
        <v>10.122058959306827</v>
      </c>
      <c r="H5423" s="2">
        <v>34.0440614</v>
      </c>
      <c r="I5423" s="2">
        <v>-118.4638804</v>
      </c>
      <c r="J5423" s="2">
        <v>21.32900047302246</v>
      </c>
      <c r="K5423" s="2">
        <v>0.0</v>
      </c>
      <c r="L5423" s="2">
        <v>0.0</v>
      </c>
      <c r="M5423" s="2" t="s">
        <v>19</v>
      </c>
      <c r="N5423" s="2" t="s">
        <v>20</v>
      </c>
      <c r="O5423" s="2">
        <v>-64.0</v>
      </c>
      <c r="P5423" s="2" t="s">
        <v>21</v>
      </c>
      <c r="Q5423" s="2" t="b">
        <v>1</v>
      </c>
    </row>
    <row r="5424">
      <c r="A5424" s="1">
        <v>43178.45525074074</v>
      </c>
      <c r="B5424" s="2">
        <v>1.0</v>
      </c>
      <c r="C5424" s="10">
        <v>0.4552199074074074</v>
      </c>
      <c r="D5424" s="2">
        <v>-0.2833099365234375</v>
      </c>
      <c r="E5424" s="2">
        <v>-0.0519256591796875</v>
      </c>
      <c r="F5424" s="2">
        <v>10.10321044921875</v>
      </c>
      <c r="G5424" s="2">
        <v>10.107315254570496</v>
      </c>
      <c r="H5424" s="2">
        <v>34.0440532</v>
      </c>
      <c r="I5424" s="2">
        <v>-118.4639409</v>
      </c>
      <c r="J5424" s="2">
        <v>20.97599983215332</v>
      </c>
      <c r="K5424" s="2">
        <v>0.0</v>
      </c>
      <c r="L5424" s="2">
        <v>0.0</v>
      </c>
      <c r="M5424" s="2" t="s">
        <v>19</v>
      </c>
      <c r="N5424" s="2" t="s">
        <v>20</v>
      </c>
      <c r="O5424" s="2">
        <v>-65.0</v>
      </c>
      <c r="P5424" s="2" t="s">
        <v>21</v>
      </c>
      <c r="Q5424" s="2" t="b">
        <v>1</v>
      </c>
    </row>
    <row r="5425">
      <c r="A5425" s="1">
        <v>43178.45560141203</v>
      </c>
      <c r="B5425" s="2">
        <v>1.0</v>
      </c>
      <c r="C5425" s="10">
        <v>0.45556712962962964</v>
      </c>
      <c r="D5425" s="2">
        <v>-0.283782958984375</v>
      </c>
      <c r="E5425" s="2">
        <v>-0.0476226806640625</v>
      </c>
      <c r="F5425" s="2">
        <v>10.113021850585938</v>
      </c>
      <c r="G5425" s="2">
        <v>10.117114728864733</v>
      </c>
      <c r="H5425" s="2">
        <v>34.0440536</v>
      </c>
      <c r="I5425" s="2">
        <v>-118.4639411</v>
      </c>
      <c r="J5425" s="2">
        <v>21.61400032043457</v>
      </c>
      <c r="K5425" s="2">
        <v>0.0</v>
      </c>
      <c r="L5425" s="2">
        <v>0.0</v>
      </c>
      <c r="M5425" s="2" t="s">
        <v>19</v>
      </c>
      <c r="N5425" s="2" t="s">
        <v>20</v>
      </c>
      <c r="O5425" s="2">
        <v>-61.0</v>
      </c>
      <c r="P5425" s="2" t="s">
        <v>21</v>
      </c>
      <c r="Q5425" s="2" t="b">
        <v>1</v>
      </c>
    </row>
    <row r="5426">
      <c r="A5426" s="1">
        <v>43178.45595021991</v>
      </c>
      <c r="B5426" s="2">
        <v>1.0</v>
      </c>
      <c r="C5426" s="10">
        <v>0.4559259259259259</v>
      </c>
      <c r="D5426" s="2">
        <v>-0.2830657958984375</v>
      </c>
      <c r="E5426" s="2">
        <v>-0.050018310546875</v>
      </c>
      <c r="F5426" s="2">
        <v>10.1185302734375</v>
      </c>
      <c r="G5426" s="2">
        <v>10.122612188899438</v>
      </c>
      <c r="H5426" s="2">
        <v>34.0440532</v>
      </c>
      <c r="I5426" s="2">
        <v>-118.4639407</v>
      </c>
      <c r="J5426" s="2">
        <v>20.972000122070312</v>
      </c>
      <c r="K5426" s="2">
        <v>0.0</v>
      </c>
      <c r="L5426" s="2">
        <v>0.0</v>
      </c>
      <c r="M5426" s="2" t="s">
        <v>19</v>
      </c>
      <c r="N5426" s="2" t="s">
        <v>20</v>
      </c>
      <c r="O5426" s="2">
        <v>-59.0</v>
      </c>
      <c r="P5426" s="2" t="s">
        <v>21</v>
      </c>
      <c r="Q5426" s="2" t="b">
        <v>1</v>
      </c>
    </row>
    <row r="5427">
      <c r="A5427" s="1">
        <v>43178.45629667824</v>
      </c>
      <c r="B5427" s="2">
        <v>1.0</v>
      </c>
      <c r="C5427" s="10">
        <v>0.4562731481481481</v>
      </c>
      <c r="D5427" s="2">
        <v>-0.2804412841796875</v>
      </c>
      <c r="E5427" s="2">
        <v>-0.0519256591796875</v>
      </c>
      <c r="F5427" s="2">
        <v>10.122360229492188</v>
      </c>
      <c r="G5427" s="2">
        <v>10.12637734169561</v>
      </c>
      <c r="H5427" s="2">
        <v>34.0440488</v>
      </c>
      <c r="I5427" s="2">
        <v>-118.4639323</v>
      </c>
      <c r="J5427" s="2">
        <v>21.358999252319336</v>
      </c>
      <c r="K5427" s="2">
        <v>0.0</v>
      </c>
      <c r="L5427" s="2">
        <v>0.0</v>
      </c>
      <c r="M5427" s="2" t="s">
        <v>19</v>
      </c>
      <c r="N5427" s="2" t="s">
        <v>20</v>
      </c>
      <c r="O5427" s="2">
        <v>-62.0</v>
      </c>
      <c r="P5427" s="2" t="s">
        <v>21</v>
      </c>
      <c r="Q5427" s="2" t="b">
        <v>1</v>
      </c>
    </row>
    <row r="5428">
      <c r="A5428" s="1">
        <v>43178.45664309028</v>
      </c>
      <c r="B5428" s="2">
        <v>1.0</v>
      </c>
      <c r="C5428" s="10">
        <v>0.45662037037037034</v>
      </c>
      <c r="D5428" s="2">
        <v>-0.2828369140625</v>
      </c>
      <c r="E5428" s="2">
        <v>-0.0488128662109375</v>
      </c>
      <c r="F5428" s="2">
        <v>10.119247436523438</v>
      </c>
      <c r="G5428" s="2">
        <v>10.123317249006051</v>
      </c>
      <c r="H5428" s="2">
        <v>34.0440469</v>
      </c>
      <c r="I5428" s="2">
        <v>-118.4639293</v>
      </c>
      <c r="J5428" s="2">
        <v>21.117000579833984</v>
      </c>
      <c r="K5428" s="2">
        <v>0.0</v>
      </c>
      <c r="L5428" s="2">
        <v>0.0</v>
      </c>
      <c r="M5428" s="2" t="s">
        <v>19</v>
      </c>
      <c r="N5428" s="2" t="s">
        <v>20</v>
      </c>
      <c r="O5428" s="2">
        <v>-63.0</v>
      </c>
      <c r="P5428" s="2" t="s">
        <v>21</v>
      </c>
      <c r="Q5428" s="2" t="b">
        <v>1</v>
      </c>
    </row>
    <row r="5429">
      <c r="A5429" s="1">
        <v>43178.456991747684</v>
      </c>
      <c r="B5429" s="2">
        <v>1.0</v>
      </c>
      <c r="C5429" s="10">
        <v>0.4569675925925926</v>
      </c>
      <c r="D5429" s="2">
        <v>-0.284027099609375</v>
      </c>
      <c r="E5429" s="2">
        <v>-0.05145263671875</v>
      </c>
      <c r="F5429" s="2">
        <v>10.122116088867188</v>
      </c>
      <c r="G5429" s="2">
        <v>10.126231177557035</v>
      </c>
      <c r="H5429" s="2">
        <v>34.044047</v>
      </c>
      <c r="I5429" s="2">
        <v>-118.46393</v>
      </c>
      <c r="J5429" s="2">
        <v>21.115999221801758</v>
      </c>
      <c r="K5429" s="2">
        <v>0.0</v>
      </c>
      <c r="L5429" s="2">
        <v>0.0</v>
      </c>
      <c r="M5429" s="2" t="s">
        <v>19</v>
      </c>
      <c r="N5429" s="2" t="s">
        <v>20</v>
      </c>
      <c r="O5429" s="2">
        <v>-62.0</v>
      </c>
      <c r="P5429" s="2" t="s">
        <v>21</v>
      </c>
      <c r="Q5429" s="2" t="b">
        <v>1</v>
      </c>
    </row>
    <row r="5430">
      <c r="A5430" s="1">
        <v>43178.4573402199</v>
      </c>
      <c r="B5430" s="2">
        <v>1.0</v>
      </c>
      <c r="C5430" s="10">
        <v>0.45731481481481484</v>
      </c>
      <c r="D5430" s="2">
        <v>-0.2864227294921875</v>
      </c>
      <c r="E5430" s="2">
        <v>-0.0516815185546875</v>
      </c>
      <c r="F5430" s="2">
        <v>10.117568969726562</v>
      </c>
      <c r="G5430" s="2">
        <v>10.121754444013268</v>
      </c>
      <c r="H5430" s="2">
        <v>34.0440463</v>
      </c>
      <c r="I5430" s="2">
        <v>-118.4639298</v>
      </c>
      <c r="J5430" s="2">
        <v>21.358999252319336</v>
      </c>
      <c r="K5430" s="2">
        <v>0.0</v>
      </c>
      <c r="L5430" s="2">
        <v>0.0</v>
      </c>
      <c r="M5430" s="2" t="s">
        <v>19</v>
      </c>
      <c r="N5430" s="2" t="s">
        <v>20</v>
      </c>
      <c r="O5430" s="2">
        <v>-61.0</v>
      </c>
      <c r="P5430" s="2" t="s">
        <v>21</v>
      </c>
      <c r="Q5430" s="2" t="b">
        <v>1</v>
      </c>
    </row>
    <row r="5431">
      <c r="A5431" s="1">
        <v>43178.45770266204</v>
      </c>
      <c r="B5431" s="2">
        <v>1.0</v>
      </c>
      <c r="C5431" s="10">
        <v>0.45766203703703706</v>
      </c>
      <c r="D5431" s="2">
        <v>-0.27972412109375</v>
      </c>
      <c r="E5431" s="2">
        <v>-0.046905517578125</v>
      </c>
      <c r="F5431" s="2">
        <v>10.11590576171875</v>
      </c>
      <c r="G5431" s="2">
        <v>10.119881171934878</v>
      </c>
      <c r="H5431" s="2">
        <v>34.0440469</v>
      </c>
      <c r="I5431" s="2">
        <v>-118.4639293</v>
      </c>
      <c r="J5431" s="2">
        <v>21.117000579833984</v>
      </c>
      <c r="K5431" s="2">
        <v>0.0</v>
      </c>
      <c r="L5431" s="2">
        <v>0.0</v>
      </c>
      <c r="M5431" s="2" t="s">
        <v>19</v>
      </c>
      <c r="N5431" s="2" t="s">
        <v>20</v>
      </c>
      <c r="O5431" s="2">
        <v>-61.0</v>
      </c>
      <c r="P5431" s="2" t="s">
        <v>21</v>
      </c>
      <c r="Q5431" s="2" t="b">
        <v>1</v>
      </c>
    </row>
    <row r="5432">
      <c r="A5432" s="1">
        <v>43178.45803609954</v>
      </c>
      <c r="B5432" s="2">
        <v>1.0</v>
      </c>
      <c r="C5432" s="10">
        <v>0.4580092592592593</v>
      </c>
      <c r="D5432" s="2">
        <v>-0.2806854248046875</v>
      </c>
      <c r="E5432" s="2">
        <v>-0.0457000732421875</v>
      </c>
      <c r="F5432" s="2">
        <v>10.117340087890625</v>
      </c>
      <c r="G5432" s="2">
        <v>10.121336097421755</v>
      </c>
      <c r="H5432" s="2">
        <v>34.0440537</v>
      </c>
      <c r="I5432" s="2">
        <v>-118.4639205</v>
      </c>
      <c r="J5432" s="2">
        <v>21.360000610351562</v>
      </c>
      <c r="K5432" s="2">
        <v>0.0</v>
      </c>
      <c r="L5432" s="2">
        <v>0.0</v>
      </c>
      <c r="M5432" s="2" t="s">
        <v>19</v>
      </c>
      <c r="N5432" s="2" t="s">
        <v>20</v>
      </c>
      <c r="O5432" s="2">
        <v>-61.0</v>
      </c>
      <c r="P5432" s="2" t="s">
        <v>21</v>
      </c>
      <c r="Q5432" s="2" t="b">
        <v>1</v>
      </c>
    </row>
    <row r="5433">
      <c r="A5433" s="1">
        <v>43178.45838471065</v>
      </c>
      <c r="B5433" s="2">
        <v>1.0</v>
      </c>
      <c r="C5433" s="10">
        <v>0.4583564814814815</v>
      </c>
      <c r="D5433" s="2">
        <v>-0.2995758056640625</v>
      </c>
      <c r="E5433" s="2">
        <v>-0.0433197021484375</v>
      </c>
      <c r="F5433" s="2">
        <v>10.11541748046875</v>
      </c>
      <c r="G5433" s="2">
        <v>10.11994525336735</v>
      </c>
      <c r="H5433" s="2">
        <v>34.0440469</v>
      </c>
      <c r="I5433" s="2">
        <v>-118.4639293</v>
      </c>
      <c r="J5433" s="2">
        <v>21.117000579833984</v>
      </c>
      <c r="K5433" s="2">
        <v>0.0</v>
      </c>
      <c r="L5433" s="2">
        <v>0.0</v>
      </c>
      <c r="M5433" s="2" t="s">
        <v>19</v>
      </c>
      <c r="N5433" s="2" t="s">
        <v>20</v>
      </c>
      <c r="O5433" s="2">
        <v>-62.0</v>
      </c>
      <c r="P5433" s="2" t="s">
        <v>21</v>
      </c>
      <c r="Q5433" s="2" t="b">
        <v>1</v>
      </c>
    </row>
    <row r="5434">
      <c r="A5434" s="1">
        <v>43178.458732604166</v>
      </c>
      <c r="B5434" s="2">
        <v>1.0</v>
      </c>
      <c r="C5434" s="10">
        <v>0.4587037037037037</v>
      </c>
      <c r="D5434" s="2">
        <v>-0.2864227294921875</v>
      </c>
      <c r="E5434" s="2">
        <v>-0.04547119140625</v>
      </c>
      <c r="F5434" s="2">
        <v>10.108963012695312</v>
      </c>
      <c r="G5434" s="2">
        <v>10.113122071700182</v>
      </c>
      <c r="H5434" s="2">
        <v>34.0440466</v>
      </c>
      <c r="I5434" s="2">
        <v>-118.4639302</v>
      </c>
      <c r="J5434" s="2">
        <v>21.365999221801758</v>
      </c>
      <c r="K5434" s="2">
        <v>0.0</v>
      </c>
      <c r="L5434" s="2">
        <v>0.0</v>
      </c>
      <c r="M5434" s="2" t="s">
        <v>19</v>
      </c>
      <c r="N5434" s="2" t="s">
        <v>20</v>
      </c>
      <c r="O5434" s="2">
        <v>-60.0</v>
      </c>
      <c r="P5434" s="2" t="s">
        <v>21</v>
      </c>
      <c r="Q5434" s="2" t="b">
        <v>1</v>
      </c>
    </row>
    <row r="5435">
      <c r="A5435" s="1">
        <v>43178.45907979167</v>
      </c>
      <c r="B5435" s="2">
        <v>1.0</v>
      </c>
      <c r="C5435" s="10">
        <v>0.45905092592592595</v>
      </c>
      <c r="D5435" s="2">
        <v>-0.27972412109375</v>
      </c>
      <c r="E5435" s="2">
        <v>-0.0502471923828125</v>
      </c>
      <c r="F5435" s="2">
        <v>10.12139892578125</v>
      </c>
      <c r="G5435" s="2">
        <v>10.125388432339854</v>
      </c>
      <c r="H5435" s="2">
        <v>34.0440503</v>
      </c>
      <c r="I5435" s="2">
        <v>-118.4639381</v>
      </c>
      <c r="J5435" s="2">
        <v>20.979000091552734</v>
      </c>
      <c r="K5435" s="2">
        <v>0.0</v>
      </c>
      <c r="L5435" s="2">
        <v>0.0</v>
      </c>
      <c r="M5435" s="2" t="s">
        <v>19</v>
      </c>
      <c r="N5435" s="2" t="s">
        <v>20</v>
      </c>
      <c r="O5435" s="2">
        <v>-59.0</v>
      </c>
      <c r="P5435" s="2" t="s">
        <v>21</v>
      </c>
      <c r="Q5435" s="2" t="b">
        <v>1</v>
      </c>
    </row>
    <row r="5436">
      <c r="A5436" s="1">
        <v>43178.45943831019</v>
      </c>
      <c r="B5436" s="2">
        <v>1.0</v>
      </c>
      <c r="C5436" s="10">
        <v>0.45939814814814817</v>
      </c>
      <c r="D5436" s="2">
        <v>-0.2878570556640625</v>
      </c>
      <c r="E5436" s="2">
        <v>-0.0473785400390625</v>
      </c>
      <c r="F5436" s="2">
        <v>10.116378784179688</v>
      </c>
      <c r="G5436" s="2">
        <v>10.120584160752916</v>
      </c>
      <c r="H5436" s="2">
        <v>34.0440452</v>
      </c>
      <c r="I5436" s="2">
        <v>-118.4639317</v>
      </c>
      <c r="J5436" s="2">
        <v>21.06100082397461</v>
      </c>
      <c r="K5436" s="2">
        <v>0.0</v>
      </c>
      <c r="L5436" s="2">
        <v>0.0</v>
      </c>
      <c r="M5436" s="2" t="s">
        <v>19</v>
      </c>
      <c r="N5436" s="2" t="s">
        <v>20</v>
      </c>
      <c r="O5436" s="2">
        <v>-60.0</v>
      </c>
      <c r="P5436" s="2" t="s">
        <v>21</v>
      </c>
      <c r="Q5436" s="2" t="b">
        <v>1</v>
      </c>
    </row>
    <row r="5437">
      <c r="A5437" s="1">
        <v>43178.45978291667</v>
      </c>
      <c r="B5437" s="2">
        <v>1.0</v>
      </c>
      <c r="C5437" s="10">
        <v>0.4597453703703704</v>
      </c>
      <c r="D5437" s="2">
        <v>-0.2969512939453125</v>
      </c>
      <c r="E5437" s="2">
        <v>-0.05120849609375</v>
      </c>
      <c r="F5437" s="2">
        <v>10.113265991210938</v>
      </c>
      <c r="G5437" s="2">
        <v>10.117754569049955</v>
      </c>
      <c r="H5437" s="2">
        <v>34.0440454</v>
      </c>
      <c r="I5437" s="2">
        <v>-118.4639324</v>
      </c>
      <c r="J5437" s="2">
        <v>21.28700065612793</v>
      </c>
      <c r="K5437" s="2">
        <v>0.0</v>
      </c>
      <c r="L5437" s="2">
        <v>0.0</v>
      </c>
      <c r="M5437" s="2" t="s">
        <v>19</v>
      </c>
      <c r="N5437" s="2" t="s">
        <v>20</v>
      </c>
      <c r="O5437" s="2">
        <v>-61.0</v>
      </c>
      <c r="P5437" s="2" t="s">
        <v>21</v>
      </c>
      <c r="Q5437" s="2" t="b">
        <v>1</v>
      </c>
    </row>
    <row r="5438">
      <c r="A5438" s="1">
        <v>43178.46012415509</v>
      </c>
      <c r="B5438" s="2">
        <v>1.0</v>
      </c>
      <c r="C5438" s="10">
        <v>0.4600925925925926</v>
      </c>
      <c r="D5438" s="2">
        <v>-0.2816314697265625</v>
      </c>
      <c r="E5438" s="2">
        <v>-0.0447540283203125</v>
      </c>
      <c r="F5438" s="2">
        <v>10.12164306640625</v>
      </c>
      <c r="G5438" s="2">
        <v>10.125659308925503</v>
      </c>
      <c r="H5438" s="2">
        <v>34.0440461</v>
      </c>
      <c r="I5438" s="2">
        <v>-118.4639331</v>
      </c>
      <c r="J5438" s="2">
        <v>21.04400062561035</v>
      </c>
      <c r="K5438" s="2">
        <v>0.0</v>
      </c>
      <c r="L5438" s="2">
        <v>0.0</v>
      </c>
      <c r="M5438" s="2" t="s">
        <v>19</v>
      </c>
      <c r="N5438" s="2" t="s">
        <v>20</v>
      </c>
      <c r="O5438" s="2">
        <v>-65.0</v>
      </c>
      <c r="P5438" s="2" t="s">
        <v>21</v>
      </c>
      <c r="Q5438" s="2" t="b">
        <v>1</v>
      </c>
    </row>
    <row r="5439">
      <c r="A5439" s="1">
        <v>43178.46047200232</v>
      </c>
      <c r="B5439" s="2">
        <v>1.0</v>
      </c>
      <c r="C5439" s="10">
        <v>0.46045138888888887</v>
      </c>
      <c r="D5439" s="2">
        <v>-0.2845001220703125</v>
      </c>
      <c r="E5439" s="2">
        <v>-0.0490570068359375</v>
      </c>
      <c r="F5439" s="2">
        <v>10.11566162109375</v>
      </c>
      <c r="G5439" s="2">
        <v>10.119780148617245</v>
      </c>
      <c r="H5439" s="2">
        <v>34.0440554</v>
      </c>
      <c r="I5439" s="2">
        <v>-118.4639423</v>
      </c>
      <c r="J5439" s="2">
        <v>22.00200080871582</v>
      </c>
      <c r="K5439" s="2">
        <v>0.0</v>
      </c>
      <c r="L5439" s="2">
        <v>0.0</v>
      </c>
      <c r="M5439" s="2" t="s">
        <v>19</v>
      </c>
      <c r="N5439" s="2" t="s">
        <v>20</v>
      </c>
      <c r="O5439" s="2">
        <v>-63.0</v>
      </c>
      <c r="P5439" s="2" t="s">
        <v>21</v>
      </c>
      <c r="Q5439" s="2" t="b">
        <v>1</v>
      </c>
    </row>
    <row r="5440">
      <c r="A5440" s="1">
        <v>43178.46081980324</v>
      </c>
      <c r="B5440" s="2">
        <v>1.0</v>
      </c>
      <c r="C5440" s="10">
        <v>0.4607986111111111</v>
      </c>
      <c r="D5440" s="2">
        <v>-0.2821197509765625</v>
      </c>
      <c r="E5440" s="2">
        <v>-0.046905517578125</v>
      </c>
      <c r="F5440" s="2">
        <v>10.117813110351562</v>
      </c>
      <c r="G5440" s="2">
        <v>10.12185431699415</v>
      </c>
      <c r="H5440" s="2">
        <v>34.0440465</v>
      </c>
      <c r="I5440" s="2">
        <v>-118.4639335</v>
      </c>
      <c r="J5440" s="2">
        <v>22.016000747680664</v>
      </c>
      <c r="K5440" s="2">
        <v>0.0</v>
      </c>
      <c r="L5440" s="2">
        <v>0.0</v>
      </c>
      <c r="M5440" s="2" t="s">
        <v>19</v>
      </c>
      <c r="N5440" s="2" t="s">
        <v>20</v>
      </c>
      <c r="O5440" s="2">
        <v>-61.0</v>
      </c>
      <c r="P5440" s="2" t="s">
        <v>21</v>
      </c>
      <c r="Q5440" s="2" t="b">
        <v>1</v>
      </c>
    </row>
    <row r="5441">
      <c r="A5441" s="1">
        <v>43178.46116854167</v>
      </c>
      <c r="B5441" s="2">
        <v>1.0</v>
      </c>
      <c r="C5441" s="10">
        <v>0.4611458333333333</v>
      </c>
      <c r="D5441" s="2">
        <v>-0.2821197509765625</v>
      </c>
      <c r="E5441" s="2">
        <v>-0.0459442138671875</v>
      </c>
      <c r="F5441" s="2">
        <v>10.123794555664062</v>
      </c>
      <c r="G5441" s="2">
        <v>10.127829074038013</v>
      </c>
      <c r="H5441" s="2">
        <v>34.0440459</v>
      </c>
      <c r="I5441" s="2">
        <v>-118.4639329</v>
      </c>
      <c r="J5441" s="2">
        <v>21.027000427246094</v>
      </c>
      <c r="K5441" s="2">
        <v>0.0</v>
      </c>
      <c r="L5441" s="2">
        <v>0.0</v>
      </c>
      <c r="M5441" s="2" t="s">
        <v>19</v>
      </c>
      <c r="N5441" s="2" t="s">
        <v>20</v>
      </c>
      <c r="O5441" s="2">
        <v>-62.0</v>
      </c>
      <c r="P5441" s="2" t="s">
        <v>21</v>
      </c>
      <c r="Q5441" s="2" t="b">
        <v>1</v>
      </c>
    </row>
    <row r="5442">
      <c r="A5442" s="1">
        <v>43178.461518310185</v>
      </c>
      <c r="B5442" s="2">
        <v>1.0</v>
      </c>
      <c r="C5442" s="10">
        <v>0.46149305555555553</v>
      </c>
      <c r="D5442" s="2">
        <v>-0.2835540771484375</v>
      </c>
      <c r="E5442" s="2">
        <v>-0.048095703125</v>
      </c>
      <c r="F5442" s="2">
        <v>10.119720458984375</v>
      </c>
      <c r="G5442" s="2">
        <v>10.123806730055623</v>
      </c>
      <c r="H5442" s="2">
        <v>34.0440458</v>
      </c>
      <c r="I5442" s="2">
        <v>-118.4639326</v>
      </c>
      <c r="J5442" s="2">
        <v>21.03700065612793</v>
      </c>
      <c r="K5442" s="2">
        <v>0.0</v>
      </c>
      <c r="L5442" s="2">
        <v>0.0</v>
      </c>
      <c r="M5442" s="2" t="s">
        <v>19</v>
      </c>
      <c r="N5442" s="2" t="s">
        <v>20</v>
      </c>
      <c r="O5442" s="2">
        <v>-62.0</v>
      </c>
      <c r="P5442" s="2" t="s">
        <v>21</v>
      </c>
      <c r="Q5442" s="2" t="b">
        <v>1</v>
      </c>
    </row>
    <row r="5443">
      <c r="A5443" s="1">
        <v>43178.46186362268</v>
      </c>
      <c r="B5443" s="2">
        <v>1.0</v>
      </c>
      <c r="C5443" s="10">
        <v>0.46184027777777775</v>
      </c>
      <c r="D5443" s="2">
        <v>-0.2813873291015625</v>
      </c>
      <c r="E5443" s="2">
        <v>-0.049530029296875</v>
      </c>
      <c r="F5443" s="2">
        <v>10.110397338867188</v>
      </c>
      <c r="G5443" s="2">
        <v>10.114433520563301</v>
      </c>
      <c r="H5443" s="2">
        <v>34.0440454</v>
      </c>
      <c r="I5443" s="2">
        <v>-118.4639324</v>
      </c>
      <c r="J5443" s="2">
        <v>21.28700065612793</v>
      </c>
      <c r="K5443" s="2">
        <v>0.0</v>
      </c>
      <c r="L5443" s="2">
        <v>0.0</v>
      </c>
      <c r="M5443" s="2" t="s">
        <v>19</v>
      </c>
      <c r="N5443" s="2" t="s">
        <v>20</v>
      </c>
      <c r="O5443" s="2">
        <v>-61.0</v>
      </c>
      <c r="P5443" s="2" t="s">
        <v>21</v>
      </c>
      <c r="Q5443" s="2" t="b">
        <v>1</v>
      </c>
    </row>
    <row r="5444">
      <c r="A5444" s="1">
        <v>43178.46221261574</v>
      </c>
      <c r="B5444" s="2">
        <v>1.0</v>
      </c>
      <c r="C5444" s="10">
        <v>0.4621875</v>
      </c>
      <c r="D5444" s="2">
        <v>-0.2845001220703125</v>
      </c>
      <c r="E5444" s="2">
        <v>-0.0488128662109375</v>
      </c>
      <c r="F5444" s="2">
        <v>10.116622924804688</v>
      </c>
      <c r="G5444" s="2">
        <v>10.12074020633959</v>
      </c>
      <c r="H5444" s="2">
        <v>34.0440599</v>
      </c>
      <c r="I5444" s="2">
        <v>-118.4639425</v>
      </c>
      <c r="J5444" s="2">
        <v>21.687000274658203</v>
      </c>
      <c r="K5444" s="2">
        <v>0.0</v>
      </c>
      <c r="L5444" s="2">
        <v>0.0</v>
      </c>
      <c r="M5444" s="2" t="s">
        <v>19</v>
      </c>
      <c r="N5444" s="2" t="s">
        <v>20</v>
      </c>
      <c r="O5444" s="2">
        <v>-64.0</v>
      </c>
      <c r="P5444" s="2" t="s">
        <v>21</v>
      </c>
      <c r="Q5444" s="2" t="b">
        <v>1</v>
      </c>
    </row>
    <row r="5445">
      <c r="A5445" s="1">
        <v>43178.46255892361</v>
      </c>
      <c r="B5445" s="2">
        <v>1.0</v>
      </c>
      <c r="C5445" s="10">
        <v>0.46253472222222225</v>
      </c>
      <c r="D5445" s="2">
        <v>-0.2828369140625</v>
      </c>
      <c r="E5445" s="2">
        <v>-0.048095703125</v>
      </c>
      <c r="F5445" s="2">
        <v>10.117095947265625</v>
      </c>
      <c r="G5445" s="2">
        <v>10.121163100399222</v>
      </c>
      <c r="H5445" s="2">
        <v>34.0440615</v>
      </c>
      <c r="I5445" s="2">
        <v>-118.4639454</v>
      </c>
      <c r="J5445" s="2">
        <v>21.677000045776367</v>
      </c>
      <c r="K5445" s="2">
        <v>0.0</v>
      </c>
      <c r="L5445" s="2">
        <v>0.0</v>
      </c>
      <c r="M5445" s="2" t="s">
        <v>19</v>
      </c>
      <c r="N5445" s="2" t="s">
        <v>20</v>
      </c>
      <c r="O5445" s="2">
        <v>-64.0</v>
      </c>
      <c r="P5445" s="2" t="s">
        <v>21</v>
      </c>
      <c r="Q5445" s="2" t="b">
        <v>1</v>
      </c>
    </row>
    <row r="5446">
      <c r="A5446" s="1">
        <v>43178.46291278936</v>
      </c>
      <c r="B5446" s="2">
        <v>1.0</v>
      </c>
      <c r="C5446" s="10">
        <v>0.46288194444444447</v>
      </c>
      <c r="D5446" s="2">
        <v>-0.281402587890625</v>
      </c>
      <c r="E5446" s="2">
        <v>-0.0488128662109375</v>
      </c>
      <c r="F5446" s="2">
        <v>10.108001708984375</v>
      </c>
      <c r="G5446" s="2">
        <v>10.112036046724414</v>
      </c>
      <c r="H5446" s="2">
        <v>34.0440615</v>
      </c>
      <c r="I5446" s="2">
        <v>-118.4639454</v>
      </c>
      <c r="J5446" s="2">
        <v>21.677000045776367</v>
      </c>
      <c r="K5446" s="2">
        <v>0.0</v>
      </c>
      <c r="L5446" s="2">
        <v>0.0</v>
      </c>
      <c r="M5446" s="2" t="s">
        <v>19</v>
      </c>
      <c r="N5446" s="2" t="s">
        <v>20</v>
      </c>
      <c r="O5446" s="2">
        <v>-61.0</v>
      </c>
      <c r="P5446" s="2" t="s">
        <v>21</v>
      </c>
      <c r="Q5446" s="2" t="b">
        <v>1</v>
      </c>
    </row>
    <row r="5447">
      <c r="A5447" s="1">
        <v>43178.463256041665</v>
      </c>
      <c r="B5447" s="2">
        <v>1.0</v>
      </c>
      <c r="C5447" s="10">
        <v>0.4632291666666667</v>
      </c>
      <c r="D5447" s="2">
        <v>-0.2828369140625</v>
      </c>
      <c r="E5447" s="2">
        <v>-0.048583984375</v>
      </c>
      <c r="F5447" s="2">
        <v>10.1068115234375</v>
      </c>
      <c r="G5447" s="2">
        <v>10.110885012081734</v>
      </c>
      <c r="H5447" s="2">
        <v>34.0440431</v>
      </c>
      <c r="I5447" s="2">
        <v>-118.4639287</v>
      </c>
      <c r="J5447" s="2">
        <v>21.131999969482422</v>
      </c>
      <c r="K5447" s="2">
        <v>0.0</v>
      </c>
      <c r="L5447" s="2">
        <v>0.0</v>
      </c>
      <c r="M5447" s="2" t="s">
        <v>19</v>
      </c>
      <c r="N5447" s="2" t="s">
        <v>20</v>
      </c>
      <c r="O5447" s="2">
        <v>-61.0</v>
      </c>
      <c r="P5447" s="2" t="s">
        <v>21</v>
      </c>
      <c r="Q5447" s="2" t="b">
        <v>1</v>
      </c>
    </row>
    <row r="5448">
      <c r="A5448" s="1">
        <v>43178.46360495371</v>
      </c>
      <c r="B5448" s="2">
        <v>1.0</v>
      </c>
      <c r="C5448" s="10">
        <v>0.4635763888888889</v>
      </c>
      <c r="D5448" s="2">
        <v>-0.281402587890625</v>
      </c>
      <c r="E5448" s="2">
        <v>-0.0478515625</v>
      </c>
      <c r="F5448" s="2">
        <v>10.114456176757812</v>
      </c>
      <c r="G5448" s="2">
        <v>10.118482964840412</v>
      </c>
      <c r="H5448" s="2">
        <v>34.0440412</v>
      </c>
      <c r="I5448" s="2">
        <v>-118.4639274</v>
      </c>
      <c r="J5448" s="2">
        <v>21.391000747680664</v>
      </c>
      <c r="K5448" s="2">
        <v>0.0</v>
      </c>
      <c r="L5448" s="2">
        <v>0.0</v>
      </c>
      <c r="M5448" s="2" t="s">
        <v>19</v>
      </c>
      <c r="N5448" s="2" t="s">
        <v>20</v>
      </c>
      <c r="O5448" s="2">
        <v>-60.0</v>
      </c>
      <c r="P5448" s="2" t="s">
        <v>21</v>
      </c>
      <c r="Q5448" s="2" t="b">
        <v>1</v>
      </c>
    </row>
    <row r="5449">
      <c r="A5449" s="1">
        <v>43178.46395150463</v>
      </c>
      <c r="B5449" s="2">
        <v>1.0</v>
      </c>
      <c r="C5449" s="10">
        <v>0.46392361111111113</v>
      </c>
      <c r="D5449" s="2">
        <v>-0.283782958984375</v>
      </c>
      <c r="E5449" s="2">
        <v>-0.049774169921875</v>
      </c>
      <c r="F5449" s="2">
        <v>10.105606079101562</v>
      </c>
      <c r="G5449" s="2">
        <v>10.109712338604691</v>
      </c>
      <c r="H5449" s="2">
        <v>34.0440417</v>
      </c>
      <c r="I5449" s="2">
        <v>-118.4639281</v>
      </c>
      <c r="J5449" s="2">
        <v>21.141000747680664</v>
      </c>
      <c r="K5449" s="2">
        <v>0.0</v>
      </c>
      <c r="L5449" s="2">
        <v>0.0</v>
      </c>
      <c r="M5449" s="2" t="s">
        <v>19</v>
      </c>
      <c r="N5449" s="2" t="s">
        <v>20</v>
      </c>
      <c r="O5449" s="2">
        <v>-62.0</v>
      </c>
      <c r="P5449" s="2" t="s">
        <v>21</v>
      </c>
      <c r="Q5449" s="2" t="b">
        <v>1</v>
      </c>
    </row>
    <row r="5450">
      <c r="A5450" s="1">
        <v>43178.46430251157</v>
      </c>
      <c r="B5450" s="2">
        <v>1.0</v>
      </c>
      <c r="C5450" s="10">
        <v>0.46427083333333335</v>
      </c>
      <c r="D5450" s="2">
        <v>-0.2818756103515625</v>
      </c>
      <c r="E5450" s="2">
        <v>-0.048095703125</v>
      </c>
      <c r="F5450" s="2">
        <v>10.111587524414062</v>
      </c>
      <c r="G5450" s="2">
        <v>10.115629781746051</v>
      </c>
      <c r="H5450" s="2">
        <v>34.0440417</v>
      </c>
      <c r="I5450" s="2">
        <v>-118.4639281</v>
      </c>
      <c r="J5450" s="2">
        <v>21.141000747680664</v>
      </c>
      <c r="K5450" s="2">
        <v>0.0</v>
      </c>
      <c r="L5450" s="2">
        <v>0.0</v>
      </c>
      <c r="M5450" s="2" t="s">
        <v>19</v>
      </c>
      <c r="N5450" s="2" t="s">
        <v>20</v>
      </c>
      <c r="O5450" s="2">
        <v>-61.0</v>
      </c>
      <c r="P5450" s="2" t="s">
        <v>21</v>
      </c>
      <c r="Q5450" s="2" t="b">
        <v>1</v>
      </c>
    </row>
    <row r="5451">
      <c r="A5451" s="1">
        <v>43178.4646512037</v>
      </c>
      <c r="B5451" s="2">
        <v>1.0</v>
      </c>
      <c r="C5451" s="10">
        <v>0.4646180555555556</v>
      </c>
      <c r="D5451" s="2">
        <v>-0.284027099609375</v>
      </c>
      <c r="E5451" s="2">
        <v>-0.052642822265625</v>
      </c>
      <c r="F5451" s="2">
        <v>10.101531982421875</v>
      </c>
      <c r="G5451" s="2">
        <v>10.10566126725201</v>
      </c>
      <c r="H5451" s="2">
        <v>34.0440524</v>
      </c>
      <c r="I5451" s="2">
        <v>-118.4639387</v>
      </c>
      <c r="J5451" s="2">
        <v>21.000999450683594</v>
      </c>
      <c r="K5451" s="2">
        <v>0.0</v>
      </c>
      <c r="L5451" s="2">
        <v>0.0</v>
      </c>
      <c r="M5451" s="2" t="s">
        <v>19</v>
      </c>
      <c r="N5451" s="2" t="s">
        <v>20</v>
      </c>
      <c r="O5451" s="2">
        <v>-61.0</v>
      </c>
      <c r="P5451" s="2" t="s">
        <v>21</v>
      </c>
      <c r="Q5451" s="2" t="b">
        <v>1</v>
      </c>
    </row>
    <row r="5452">
      <c r="A5452" s="1">
        <v>43178.46499788194</v>
      </c>
      <c r="B5452" s="2">
        <v>1.0</v>
      </c>
      <c r="C5452" s="10">
        <v>0.4649652777777778</v>
      </c>
      <c r="D5452" s="2">
        <v>-0.2562713623046875</v>
      </c>
      <c r="E5452" s="2">
        <v>-0.0538330078125</v>
      </c>
      <c r="F5452" s="2">
        <v>10.1123046875</v>
      </c>
      <c r="G5452" s="2">
        <v>10.115694644324087</v>
      </c>
      <c r="H5452" s="2">
        <v>34.0440614</v>
      </c>
      <c r="I5452" s="2">
        <v>-118.4639451</v>
      </c>
      <c r="J5452" s="2">
        <v>21.62299919128418</v>
      </c>
      <c r="K5452" s="2">
        <v>0.0</v>
      </c>
      <c r="L5452" s="2">
        <v>0.0</v>
      </c>
      <c r="M5452" s="2" t="s">
        <v>19</v>
      </c>
      <c r="N5452" s="2" t="s">
        <v>20</v>
      </c>
      <c r="O5452" s="2">
        <v>-63.0</v>
      </c>
      <c r="P5452" s="2" t="s">
        <v>21</v>
      </c>
      <c r="Q5452" s="2" t="b">
        <v>1</v>
      </c>
    </row>
    <row r="5453">
      <c r="A5453" s="1">
        <v>43178.46534268519</v>
      </c>
      <c r="B5453" s="2">
        <v>1.0</v>
      </c>
      <c r="C5453" s="10">
        <v>0.4653125</v>
      </c>
      <c r="D5453" s="2">
        <v>-0.2758941650390625</v>
      </c>
      <c r="E5453" s="2">
        <v>-0.04498291015625</v>
      </c>
      <c r="F5453" s="2">
        <v>10.102493286132812</v>
      </c>
      <c r="G5453" s="2">
        <v>10.106359960822434</v>
      </c>
      <c r="H5453" s="2">
        <v>34.0440525</v>
      </c>
      <c r="I5453" s="2">
        <v>-118.4639415</v>
      </c>
      <c r="J5453" s="2">
        <v>20.8799991607666</v>
      </c>
      <c r="K5453" s="2">
        <v>0.0</v>
      </c>
      <c r="L5453" s="2">
        <v>0.0</v>
      </c>
      <c r="M5453" s="2" t="s">
        <v>19</v>
      </c>
      <c r="N5453" s="2" t="s">
        <v>20</v>
      </c>
      <c r="O5453" s="2">
        <v>-66.0</v>
      </c>
      <c r="P5453" s="2" t="s">
        <v>21</v>
      </c>
      <c r="Q5453" s="2" t="b">
        <v>1</v>
      </c>
    </row>
    <row r="5454">
      <c r="A5454" s="1">
        <v>43178.46569163194</v>
      </c>
      <c r="B5454" s="2">
        <v>1.0</v>
      </c>
      <c r="C5454" s="10">
        <v>0.46565972222222224</v>
      </c>
      <c r="D5454" s="2">
        <v>-0.2711029052734375</v>
      </c>
      <c r="E5454" s="2">
        <v>-0.034210205078125</v>
      </c>
      <c r="F5454" s="2">
        <v>10.097000122070312</v>
      </c>
      <c r="G5454" s="2">
        <v>10.100696924922588</v>
      </c>
      <c r="H5454" s="2">
        <v>34.0440609</v>
      </c>
      <c r="I5454" s="2">
        <v>-118.4639491</v>
      </c>
      <c r="J5454" s="2">
        <v>21.58099937438965</v>
      </c>
      <c r="K5454" s="2">
        <v>0.0</v>
      </c>
      <c r="L5454" s="2">
        <v>0.0</v>
      </c>
      <c r="M5454" s="2" t="s">
        <v>19</v>
      </c>
      <c r="N5454" s="2" t="s">
        <v>20</v>
      </c>
      <c r="O5454" s="2">
        <v>-68.0</v>
      </c>
      <c r="P5454" s="2" t="s">
        <v>21</v>
      </c>
      <c r="Q5454" s="2" t="b">
        <v>1</v>
      </c>
    </row>
    <row r="5455">
      <c r="A5455" s="1">
        <v>43178.46604212963</v>
      </c>
      <c r="B5455" s="2">
        <v>1.0</v>
      </c>
      <c r="C5455" s="10">
        <v>0.4660185185185185</v>
      </c>
      <c r="D5455" s="2">
        <v>-0.281158447265625</v>
      </c>
      <c r="E5455" s="2">
        <v>-0.0471343994140625</v>
      </c>
      <c r="F5455" s="2">
        <v>10.09149169921875</v>
      </c>
      <c r="G5455" s="2">
        <v>10.095517408271983</v>
      </c>
      <c r="H5455" s="2">
        <v>34.0440399</v>
      </c>
      <c r="I5455" s="2">
        <v>-118.4639206</v>
      </c>
      <c r="J5455" s="2">
        <v>21.201000213623047</v>
      </c>
      <c r="K5455" s="2">
        <v>0.0</v>
      </c>
      <c r="L5455" s="2">
        <v>0.0</v>
      </c>
      <c r="M5455" s="2" t="s">
        <v>19</v>
      </c>
      <c r="N5455" s="2" t="s">
        <v>20</v>
      </c>
      <c r="O5455" s="2">
        <v>-65.0</v>
      </c>
      <c r="P5455" s="2" t="s">
        <v>21</v>
      </c>
      <c r="Q5455" s="2" t="b">
        <v>1</v>
      </c>
    </row>
    <row r="5456">
      <c r="A5456" s="1">
        <v>43178.466398715274</v>
      </c>
      <c r="B5456" s="2">
        <v>1.0</v>
      </c>
      <c r="C5456" s="10">
        <v>0.4663657407407407</v>
      </c>
      <c r="D5456" s="2">
        <v>-0.2790069580078125</v>
      </c>
      <c r="E5456" s="2">
        <v>-0.050018310546875</v>
      </c>
      <c r="F5456" s="2">
        <v>10.108963012695312</v>
      </c>
      <c r="G5456" s="2">
        <v>10.112936109043973</v>
      </c>
      <c r="H5456" s="2">
        <v>34.0440533</v>
      </c>
      <c r="I5456" s="2">
        <v>-118.4639392</v>
      </c>
      <c r="J5456" s="2">
        <v>21.259000778198242</v>
      </c>
      <c r="K5456" s="2">
        <v>0.0</v>
      </c>
      <c r="L5456" s="2">
        <v>0.0</v>
      </c>
      <c r="M5456" s="2" t="s">
        <v>19</v>
      </c>
      <c r="N5456" s="2" t="s">
        <v>20</v>
      </c>
      <c r="O5456" s="2">
        <v>-62.0</v>
      </c>
      <c r="P5456" s="2" t="s">
        <v>21</v>
      </c>
      <c r="Q5456" s="2" t="b">
        <v>1</v>
      </c>
    </row>
    <row r="5457">
      <c r="A5457" s="1">
        <v>43178.46673667824</v>
      </c>
      <c r="B5457" s="2">
        <v>1.0</v>
      </c>
      <c r="C5457" s="10">
        <v>0.46671296296296294</v>
      </c>
      <c r="D5457" s="2">
        <v>-0.27996826171875</v>
      </c>
      <c r="E5457" s="2">
        <v>-0.05072021484375</v>
      </c>
      <c r="F5457" s="2">
        <v>10.096038818359375</v>
      </c>
      <c r="G5457" s="2">
        <v>10.100047317242968</v>
      </c>
      <c r="H5457" s="2">
        <v>34.0440505</v>
      </c>
      <c r="I5457" s="2">
        <v>-118.4639311</v>
      </c>
      <c r="J5457" s="2">
        <v>20.913000106811523</v>
      </c>
      <c r="K5457" s="2">
        <v>0.0</v>
      </c>
      <c r="L5457" s="2">
        <v>0.0</v>
      </c>
      <c r="M5457" s="2" t="s">
        <v>19</v>
      </c>
      <c r="N5457" s="2" t="s">
        <v>20</v>
      </c>
      <c r="O5457" s="2">
        <v>-62.0</v>
      </c>
      <c r="P5457" s="2" t="s">
        <v>21</v>
      </c>
      <c r="Q5457" s="2" t="b">
        <v>1</v>
      </c>
    </row>
    <row r="5458">
      <c r="A5458" s="1">
        <v>43178.46708400463</v>
      </c>
      <c r="B5458" s="2">
        <v>1.0</v>
      </c>
      <c r="C5458" s="10">
        <v>0.46706018518518516</v>
      </c>
      <c r="D5458" s="2">
        <v>-0.2821197509765625</v>
      </c>
      <c r="E5458" s="2">
        <v>-0.04833984375</v>
      </c>
      <c r="F5458" s="2">
        <v>10.1068115234375</v>
      </c>
      <c r="G5458" s="2">
        <v>10.11086388403312</v>
      </c>
      <c r="H5458" s="2">
        <v>34.0440555</v>
      </c>
      <c r="I5458" s="2">
        <v>-118.4639406</v>
      </c>
      <c r="J5458" s="2">
        <v>21.690000534057617</v>
      </c>
      <c r="K5458" s="2">
        <v>0.0</v>
      </c>
      <c r="L5458" s="2">
        <v>0.0</v>
      </c>
      <c r="M5458" s="2" t="s">
        <v>19</v>
      </c>
      <c r="N5458" s="2" t="s">
        <v>20</v>
      </c>
      <c r="O5458" s="2">
        <v>-62.0</v>
      </c>
      <c r="P5458" s="2" t="s">
        <v>21</v>
      </c>
      <c r="Q5458" s="2" t="b">
        <v>1</v>
      </c>
    </row>
    <row r="5459">
      <c r="A5459" s="1">
        <v>43178.46743121528</v>
      </c>
      <c r="B5459" s="2">
        <v>1.0</v>
      </c>
      <c r="C5459" s="10">
        <v>0.4674074074074074</v>
      </c>
      <c r="D5459" s="2">
        <v>-0.2790069580078125</v>
      </c>
      <c r="E5459" s="2">
        <v>-0.050018310546875</v>
      </c>
      <c r="F5459" s="2">
        <v>10.109207153320312</v>
      </c>
      <c r="G5459" s="2">
        <v>10.113180160753945</v>
      </c>
      <c r="H5459" s="2">
        <v>34.0440576</v>
      </c>
      <c r="I5459" s="2">
        <v>-118.4639424</v>
      </c>
      <c r="J5459" s="2">
        <v>21.697999954223633</v>
      </c>
      <c r="K5459" s="2">
        <v>0.0</v>
      </c>
      <c r="L5459" s="2">
        <v>0.0</v>
      </c>
      <c r="M5459" s="2" t="s">
        <v>19</v>
      </c>
      <c r="N5459" s="2" t="s">
        <v>20</v>
      </c>
      <c r="O5459" s="2">
        <v>-61.0</v>
      </c>
      <c r="P5459" s="2" t="s">
        <v>21</v>
      </c>
      <c r="Q5459" s="2" t="b">
        <v>1</v>
      </c>
    </row>
    <row r="5460">
      <c r="A5460" s="1">
        <v>43178.46778189814</v>
      </c>
      <c r="B5460" s="2">
        <v>1.0</v>
      </c>
      <c r="C5460" s="10">
        <v>0.4677546296296296</v>
      </c>
      <c r="D5460" s="2">
        <v>-0.2821197509765625</v>
      </c>
      <c r="E5460" s="2">
        <v>-0.05145263671875</v>
      </c>
      <c r="F5460" s="2">
        <v>10.111114501953125</v>
      </c>
      <c r="G5460" s="2">
        <v>10.115180257566664</v>
      </c>
      <c r="H5460" s="2">
        <v>34.0440545</v>
      </c>
      <c r="I5460" s="2">
        <v>-118.4639394</v>
      </c>
      <c r="J5460" s="2">
        <v>22.040000915527344</v>
      </c>
      <c r="K5460" s="2">
        <v>0.0</v>
      </c>
      <c r="L5460" s="2">
        <v>0.0</v>
      </c>
      <c r="M5460" s="2" t="s">
        <v>19</v>
      </c>
      <c r="N5460" s="2" t="s">
        <v>20</v>
      </c>
      <c r="O5460" s="2">
        <v>-66.0</v>
      </c>
      <c r="P5460" s="2" t="s">
        <v>21</v>
      </c>
      <c r="Q5460" s="2" t="b">
        <v>1</v>
      </c>
    </row>
    <row r="5461">
      <c r="A5461" s="1">
        <v>43178.46812784723</v>
      </c>
      <c r="B5461" s="2">
        <v>1.0</v>
      </c>
      <c r="C5461" s="10">
        <v>0.4681018518518518</v>
      </c>
      <c r="D5461" s="2">
        <v>-0.2818756103515625</v>
      </c>
      <c r="E5461" s="2">
        <v>-0.0507354736328125</v>
      </c>
      <c r="F5461" s="2">
        <v>10.10919189453125</v>
      </c>
      <c r="G5461" s="2">
        <v>10.11324843382567</v>
      </c>
      <c r="H5461" s="2">
        <v>34.0440576</v>
      </c>
      <c r="I5461" s="2">
        <v>-118.4639424</v>
      </c>
      <c r="J5461" s="2">
        <v>21.697999954223633</v>
      </c>
      <c r="K5461" s="2">
        <v>0.0</v>
      </c>
      <c r="L5461" s="2">
        <v>0.0</v>
      </c>
      <c r="M5461" s="2" t="s">
        <v>19</v>
      </c>
      <c r="N5461" s="2" t="s">
        <v>20</v>
      </c>
      <c r="O5461" s="2">
        <v>-63.0</v>
      </c>
      <c r="P5461" s="2" t="s">
        <v>21</v>
      </c>
      <c r="Q5461" s="2" t="b">
        <v>1</v>
      </c>
    </row>
    <row r="5462">
      <c r="A5462" s="1">
        <v>43178.46847815972</v>
      </c>
      <c r="B5462" s="2">
        <v>1.0</v>
      </c>
      <c r="C5462" s="10">
        <v>0.4684490740740741</v>
      </c>
      <c r="D5462" s="2">
        <v>-0.2828369140625</v>
      </c>
      <c r="E5462" s="2">
        <v>-0.05072021484375</v>
      </c>
      <c r="F5462" s="2">
        <v>10.11279296875</v>
      </c>
      <c r="G5462" s="2">
        <v>10.116874919761035</v>
      </c>
      <c r="H5462" s="2">
        <v>34.044057</v>
      </c>
      <c r="I5462" s="2">
        <v>-118.4639426</v>
      </c>
      <c r="J5462" s="2">
        <v>21.695999145507812</v>
      </c>
      <c r="K5462" s="2">
        <v>0.0</v>
      </c>
      <c r="L5462" s="2">
        <v>0.0</v>
      </c>
      <c r="M5462" s="2" t="s">
        <v>19</v>
      </c>
      <c r="N5462" s="2" t="s">
        <v>20</v>
      </c>
      <c r="O5462" s="2">
        <v>-63.0</v>
      </c>
      <c r="P5462" s="2" t="s">
        <v>21</v>
      </c>
      <c r="Q5462" s="2" t="b">
        <v>1</v>
      </c>
    </row>
    <row r="5463">
      <c r="A5463" s="1">
        <v>43178.46882540509</v>
      </c>
      <c r="B5463" s="2">
        <v>1.0</v>
      </c>
      <c r="C5463" s="10">
        <v>0.4687962962962963</v>
      </c>
      <c r="D5463" s="2">
        <v>-0.2816314697265625</v>
      </c>
      <c r="E5463" s="2">
        <v>-0.05120849609375</v>
      </c>
      <c r="F5463" s="2">
        <v>10.10296630859375</v>
      </c>
      <c r="G5463" s="2">
        <v>10.107020863119807</v>
      </c>
      <c r="H5463" s="2">
        <v>34.044056</v>
      </c>
      <c r="I5463" s="2">
        <v>-118.4639413</v>
      </c>
      <c r="J5463" s="2">
        <v>21.69300079345703</v>
      </c>
      <c r="K5463" s="2">
        <v>0.0</v>
      </c>
      <c r="L5463" s="2">
        <v>0.0</v>
      </c>
      <c r="M5463" s="2" t="s">
        <v>19</v>
      </c>
      <c r="N5463" s="2" t="s">
        <v>20</v>
      </c>
      <c r="O5463" s="2">
        <v>-64.0</v>
      </c>
      <c r="P5463" s="2" t="s">
        <v>21</v>
      </c>
      <c r="Q5463" s="2" t="b">
        <v>1</v>
      </c>
    </row>
    <row r="5464">
      <c r="A5464" s="1">
        <v>43178.469173923615</v>
      </c>
      <c r="B5464" s="2">
        <v>1.0</v>
      </c>
      <c r="C5464" s="10">
        <v>0.46914351851851854</v>
      </c>
      <c r="D5464" s="2">
        <v>1.4120025634765625</v>
      </c>
      <c r="E5464" s="2">
        <v>2.00830078125</v>
      </c>
      <c r="F5464" s="2">
        <v>10.411651611328125</v>
      </c>
      <c r="G5464" s="2">
        <v>10.69717308562995</v>
      </c>
      <c r="H5464" s="2">
        <v>34.0440566</v>
      </c>
      <c r="I5464" s="2">
        <v>-118.4639415</v>
      </c>
      <c r="J5464" s="2">
        <v>21.695999145507812</v>
      </c>
      <c r="K5464" s="2">
        <v>0.0</v>
      </c>
      <c r="L5464" s="2">
        <v>0.0</v>
      </c>
      <c r="M5464" s="2" t="s">
        <v>19</v>
      </c>
      <c r="N5464" s="2" t="s">
        <v>20</v>
      </c>
      <c r="O5464" s="2">
        <v>-52.0</v>
      </c>
      <c r="P5464" s="2" t="s">
        <v>21</v>
      </c>
      <c r="Q5464" s="2" t="b">
        <v>1</v>
      </c>
    </row>
    <row r="5465">
      <c r="A5465" s="1">
        <v>43178.46952517361</v>
      </c>
      <c r="B5465" s="2">
        <v>1.0</v>
      </c>
      <c r="C5465" s="10">
        <v>0.46949074074074076</v>
      </c>
      <c r="D5465" s="2">
        <v>-0.46014404296875</v>
      </c>
      <c r="E5465" s="2">
        <v>4.5925445556640625</v>
      </c>
      <c r="F5465" s="2">
        <v>9.008499145507812</v>
      </c>
      <c r="G5465" s="2">
        <v>10.122067627306084</v>
      </c>
      <c r="H5465" s="2">
        <v>34.0440872</v>
      </c>
      <c r="I5465" s="2">
        <v>-118.4639178</v>
      </c>
      <c r="J5465" s="2">
        <v>21.027000427246094</v>
      </c>
      <c r="K5465" s="2">
        <v>0.0</v>
      </c>
      <c r="L5465" s="2">
        <v>0.0</v>
      </c>
      <c r="M5465" s="2" t="s">
        <v>19</v>
      </c>
      <c r="N5465" s="2" t="s">
        <v>20</v>
      </c>
      <c r="O5465" s="2">
        <v>-57.0</v>
      </c>
      <c r="P5465" s="2" t="s">
        <v>21</v>
      </c>
      <c r="Q5465" s="2" t="b">
        <v>1</v>
      </c>
    </row>
    <row r="5466">
      <c r="A5466" s="1">
        <v>43178.469869837965</v>
      </c>
      <c r="B5466" s="2">
        <v>1.0</v>
      </c>
      <c r="C5466" s="10">
        <v>0.469837962962963</v>
      </c>
      <c r="D5466" s="2">
        <v>-5.929656982421875</v>
      </c>
      <c r="E5466" s="2">
        <v>5.2716217041015625</v>
      </c>
      <c r="F5466" s="2">
        <v>-5.6958770751953125</v>
      </c>
      <c r="G5466" s="2">
        <v>9.766977250126683</v>
      </c>
      <c r="H5466" s="2">
        <v>34.0440961</v>
      </c>
      <c r="I5466" s="2">
        <v>-118.4639008</v>
      </c>
      <c r="J5466" s="2">
        <v>21.913999557495117</v>
      </c>
      <c r="K5466" s="2">
        <v>0.0</v>
      </c>
      <c r="L5466" s="2">
        <v>0.0</v>
      </c>
      <c r="M5466" s="2" t="s">
        <v>19</v>
      </c>
      <c r="N5466" s="2" t="s">
        <v>20</v>
      </c>
      <c r="O5466" s="2">
        <v>-54.0</v>
      </c>
      <c r="P5466" s="2" t="s">
        <v>21</v>
      </c>
      <c r="Q5466" s="2" t="b">
        <v>1</v>
      </c>
    </row>
    <row r="5467">
      <c r="A5467" s="1">
        <v>43178.470218518516</v>
      </c>
      <c r="B5467" s="2">
        <v>1.0</v>
      </c>
      <c r="C5467" s="10">
        <v>0.47019675925925924</v>
      </c>
      <c r="D5467" s="2">
        <v>-5.920562744140625</v>
      </c>
      <c r="E5467" s="2">
        <v>5.0598602294921875</v>
      </c>
      <c r="F5467" s="2">
        <v>-5.8595428466796875</v>
      </c>
      <c r="G5467" s="2">
        <v>9.74625540008728</v>
      </c>
      <c r="H5467" s="2">
        <v>34.0441071</v>
      </c>
      <c r="I5467" s="2">
        <v>-118.463876</v>
      </c>
      <c r="J5467" s="2">
        <v>21.250999450683594</v>
      </c>
      <c r="K5467" s="2">
        <v>0.0</v>
      </c>
      <c r="L5467" s="2">
        <v>0.0</v>
      </c>
      <c r="M5467" s="2" t="s">
        <v>19</v>
      </c>
      <c r="N5467" s="2" t="s">
        <v>20</v>
      </c>
      <c r="O5467" s="2">
        <v>-54.0</v>
      </c>
      <c r="P5467" s="2" t="s">
        <v>21</v>
      </c>
      <c r="Q5467" s="2" t="b">
        <v>1</v>
      </c>
    </row>
    <row r="5468">
      <c r="A5468" s="1">
        <v>43178.47056634259</v>
      </c>
      <c r="B5468" s="2">
        <v>1.0</v>
      </c>
      <c r="C5468" s="10">
        <v>0.47054398148148147</v>
      </c>
      <c r="D5468" s="2">
        <v>-5.872222900390625</v>
      </c>
      <c r="E5468" s="2">
        <v>5.3455657958984375</v>
      </c>
      <c r="F5468" s="2">
        <v>-5.66644287109375</v>
      </c>
      <c r="G5468" s="2">
        <v>9.755339505355316</v>
      </c>
      <c r="H5468" s="2">
        <v>34.0441043</v>
      </c>
      <c r="I5468" s="2">
        <v>-118.4638617</v>
      </c>
      <c r="J5468" s="2">
        <v>22.503000259399414</v>
      </c>
      <c r="K5468" s="2">
        <v>0.0</v>
      </c>
      <c r="L5468" s="2">
        <v>0.0</v>
      </c>
      <c r="M5468" s="2" t="s">
        <v>19</v>
      </c>
      <c r="N5468" s="2" t="s">
        <v>20</v>
      </c>
      <c r="O5468" s="2">
        <v>-57.0</v>
      </c>
      <c r="P5468" s="2" t="s">
        <v>21</v>
      </c>
      <c r="Q5468" s="2" t="b">
        <v>1</v>
      </c>
    </row>
    <row r="5469">
      <c r="A5469" s="1">
        <v>43178.47091862268</v>
      </c>
      <c r="B5469" s="2">
        <v>1.0</v>
      </c>
      <c r="C5469" s="10">
        <v>0.4708912037037037</v>
      </c>
      <c r="D5469" s="2">
        <v>-5.7066497802734375</v>
      </c>
      <c r="E5469" s="2">
        <v>5.855712890625</v>
      </c>
      <c r="F5469" s="2">
        <v>-5.3290557861328125</v>
      </c>
      <c r="G5469" s="2">
        <v>9.759818586320682</v>
      </c>
      <c r="H5469" s="2">
        <v>34.0440735</v>
      </c>
      <c r="I5469" s="2">
        <v>-118.4639434</v>
      </c>
      <c r="J5469" s="2">
        <v>21.08799934387207</v>
      </c>
      <c r="K5469" s="2">
        <v>0.0</v>
      </c>
      <c r="L5469" s="2">
        <v>0.0</v>
      </c>
      <c r="M5469" s="2" t="s">
        <v>19</v>
      </c>
      <c r="N5469" s="2" t="s">
        <v>20</v>
      </c>
      <c r="O5469" s="2">
        <v>-55.0</v>
      </c>
      <c r="P5469" s="2" t="s">
        <v>21</v>
      </c>
      <c r="Q5469" s="2" t="b">
        <v>1</v>
      </c>
    </row>
    <row r="5470">
      <c r="A5470" s="1">
        <v>43178.47127289352</v>
      </c>
      <c r="B5470" s="2">
        <v>1.0</v>
      </c>
      <c r="C5470" s="10">
        <v>0.4712384259259259</v>
      </c>
      <c r="D5470" s="2">
        <v>-5.496307373046875</v>
      </c>
      <c r="E5470" s="2">
        <v>5.9724884033203125</v>
      </c>
      <c r="F5470" s="2">
        <v>-5.4116058349609375</v>
      </c>
      <c r="G5470" s="2">
        <v>9.755280067572501</v>
      </c>
      <c r="H5470" s="2">
        <v>34.0440742</v>
      </c>
      <c r="I5470" s="2">
        <v>-118.4639444</v>
      </c>
      <c r="J5470" s="2">
        <v>21.117000579833984</v>
      </c>
      <c r="K5470" s="2">
        <v>0.0</v>
      </c>
      <c r="L5470" s="2">
        <v>0.0</v>
      </c>
      <c r="M5470" s="2" t="s">
        <v>19</v>
      </c>
      <c r="N5470" s="2" t="s">
        <v>20</v>
      </c>
      <c r="O5470" s="2">
        <v>-55.0</v>
      </c>
      <c r="P5470" s="2" t="s">
        <v>21</v>
      </c>
      <c r="Q5470" s="2" t="b">
        <v>1</v>
      </c>
    </row>
    <row r="5471">
      <c r="A5471" s="1">
        <v>43178.471614525464</v>
      </c>
      <c r="B5471" s="2">
        <v>1.0</v>
      </c>
      <c r="C5471" s="10">
        <v>0.47158564814814813</v>
      </c>
      <c r="D5471" s="2">
        <v>0.88079833984375</v>
      </c>
      <c r="E5471" s="2">
        <v>4.91510009765625</v>
      </c>
      <c r="F5471" s="2">
        <v>9.719879150390625</v>
      </c>
      <c r="G5471" s="2">
        <v>10.927491235286608</v>
      </c>
      <c r="H5471" s="2">
        <v>34.044072</v>
      </c>
      <c r="I5471" s="2">
        <v>-118.4639696</v>
      </c>
      <c r="J5471" s="2">
        <v>21.35099983215332</v>
      </c>
      <c r="K5471" s="2">
        <v>0.0</v>
      </c>
      <c r="L5471" s="2">
        <v>0.0</v>
      </c>
      <c r="M5471" s="2" t="s">
        <v>19</v>
      </c>
      <c r="N5471" s="2" t="s">
        <v>20</v>
      </c>
      <c r="O5471" s="2">
        <v>-49.0</v>
      </c>
      <c r="P5471" s="2" t="s">
        <v>21</v>
      </c>
      <c r="Q5471" s="2" t="b">
        <v>1</v>
      </c>
    </row>
    <row r="5472">
      <c r="A5472" s="1">
        <v>43178.47195664352</v>
      </c>
      <c r="B5472" s="2">
        <v>1.0</v>
      </c>
      <c r="C5472" s="10">
        <v>0.47193287037037035</v>
      </c>
      <c r="D5472" s="2">
        <v>-9.2410888671875</v>
      </c>
      <c r="E5472" s="2">
        <v>3.9625091552734375</v>
      </c>
      <c r="F5472" s="2">
        <v>0.1603240966796875</v>
      </c>
      <c r="G5472" s="2">
        <v>10.056087749113523</v>
      </c>
      <c r="H5472" s="2">
        <v>34.0440701</v>
      </c>
      <c r="I5472" s="2">
        <v>-118.4639717</v>
      </c>
      <c r="J5472" s="2">
        <v>21.159000396728516</v>
      </c>
      <c r="K5472" s="2">
        <v>0.0</v>
      </c>
      <c r="L5472" s="2">
        <v>0.0</v>
      </c>
      <c r="M5472" s="2" t="s">
        <v>19</v>
      </c>
      <c r="N5472" s="2" t="s">
        <v>20</v>
      </c>
      <c r="O5472" s="2">
        <v>-45.0</v>
      </c>
      <c r="P5472" s="2" t="s">
        <v>21</v>
      </c>
      <c r="Q5472" s="2" t="b">
        <v>1</v>
      </c>
    </row>
    <row r="5473">
      <c r="A5473" s="1">
        <v>43178.472305787036</v>
      </c>
      <c r="B5473" s="2">
        <v>1.0</v>
      </c>
      <c r="C5473" s="10">
        <v>0.47228009259259257</v>
      </c>
      <c r="D5473" s="2">
        <v>-0.1962127685546875</v>
      </c>
      <c r="E5473" s="2">
        <v>-0.0263214111328125</v>
      </c>
      <c r="F5473" s="2">
        <v>10.138397216796875</v>
      </c>
      <c r="G5473" s="2">
        <v>10.140330070826714</v>
      </c>
      <c r="H5473" s="2">
        <v>34.0440968</v>
      </c>
      <c r="I5473" s="2">
        <v>-118.4639117</v>
      </c>
      <c r="J5473" s="2">
        <v>21.847000122070312</v>
      </c>
      <c r="K5473" s="2">
        <v>0.0</v>
      </c>
      <c r="L5473" s="2">
        <v>0.0</v>
      </c>
      <c r="M5473" s="2" t="s">
        <v>19</v>
      </c>
      <c r="N5473" s="2" t="s">
        <v>20</v>
      </c>
      <c r="O5473" s="2">
        <v>-59.0</v>
      </c>
      <c r="P5473" s="2" t="s">
        <v>21</v>
      </c>
      <c r="Q5473" s="2" t="b">
        <v>1</v>
      </c>
    </row>
    <row r="5474">
      <c r="A5474" s="1">
        <v>43178.47265351852</v>
      </c>
      <c r="B5474" s="2">
        <v>1.0</v>
      </c>
      <c r="C5474" s="10">
        <v>0.4726273148148148</v>
      </c>
      <c r="D5474" s="2">
        <v>-0.2249298095703125</v>
      </c>
      <c r="E5474" s="2">
        <v>-0.059814453125</v>
      </c>
      <c r="F5474" s="2">
        <v>10.147964477539062</v>
      </c>
      <c r="G5474" s="2">
        <v>10.150633212477821</v>
      </c>
      <c r="H5474" s="2">
        <v>34.0441027</v>
      </c>
      <c r="I5474" s="2">
        <v>-118.4638901</v>
      </c>
      <c r="J5474" s="2">
        <v>21.253999710083008</v>
      </c>
      <c r="K5474" s="2">
        <v>0.0</v>
      </c>
      <c r="L5474" s="2">
        <v>0.0</v>
      </c>
      <c r="M5474" s="2" t="s">
        <v>19</v>
      </c>
      <c r="N5474" s="2" t="s">
        <v>20</v>
      </c>
      <c r="O5474" s="2">
        <v>-59.0</v>
      </c>
      <c r="P5474" s="2" t="s">
        <v>21</v>
      </c>
      <c r="Q5474" s="2" t="b">
        <v>1</v>
      </c>
    </row>
    <row r="5475">
      <c r="A5475" s="1">
        <v>43178.47300216435</v>
      </c>
      <c r="B5475" s="2">
        <v>1.0</v>
      </c>
      <c r="C5475" s="10">
        <v>0.472974537037037</v>
      </c>
      <c r="D5475" s="2">
        <v>-0.253631591796875</v>
      </c>
      <c r="E5475" s="2">
        <v>0.011962890625</v>
      </c>
      <c r="F5475" s="2">
        <v>10.140777587890625</v>
      </c>
      <c r="G5475" s="2">
        <v>10.143955900367162</v>
      </c>
      <c r="H5475" s="2">
        <v>34.044093</v>
      </c>
      <c r="I5475" s="2">
        <v>-118.4639025</v>
      </c>
      <c r="J5475" s="2">
        <v>21.214000701904297</v>
      </c>
      <c r="K5475" s="2">
        <v>0.0</v>
      </c>
      <c r="L5475" s="2">
        <v>0.0</v>
      </c>
      <c r="M5475" s="2" t="s">
        <v>19</v>
      </c>
      <c r="N5475" s="2" t="s">
        <v>20</v>
      </c>
      <c r="O5475" s="2">
        <v>-62.0</v>
      </c>
      <c r="P5475" s="2" t="s">
        <v>21</v>
      </c>
      <c r="Q5475" s="2" t="b">
        <v>1</v>
      </c>
    </row>
    <row r="5476">
      <c r="A5476" s="1">
        <v>43178.47334732639</v>
      </c>
      <c r="B5476" s="2">
        <v>1.0</v>
      </c>
      <c r="C5476" s="10">
        <v>0.47333333333333333</v>
      </c>
      <c r="D5476" s="2">
        <v>-0.18902587890625</v>
      </c>
      <c r="E5476" s="2">
        <v>-0.0263214111328125</v>
      </c>
      <c r="F5476" s="2">
        <v>10.15753173828125</v>
      </c>
      <c r="G5476" s="2">
        <v>10.15932457969167</v>
      </c>
      <c r="H5476" s="2">
        <v>34.0440814</v>
      </c>
      <c r="I5476" s="2">
        <v>-118.4639355</v>
      </c>
      <c r="J5476" s="2">
        <v>21.77199935913086</v>
      </c>
      <c r="K5476" s="2">
        <v>0.0</v>
      </c>
      <c r="L5476" s="2">
        <v>0.0</v>
      </c>
      <c r="M5476" s="2" t="s">
        <v>19</v>
      </c>
      <c r="N5476" s="2" t="s">
        <v>20</v>
      </c>
      <c r="O5476" s="2">
        <v>-64.0</v>
      </c>
      <c r="P5476" s="2" t="s">
        <v>21</v>
      </c>
      <c r="Q5476" s="2" t="b">
        <v>1</v>
      </c>
    </row>
    <row r="5477">
      <c r="A5477" s="1">
        <v>43178.47369565972</v>
      </c>
      <c r="B5477" s="2">
        <v>1.0</v>
      </c>
      <c r="C5477" s="10">
        <v>0.47368055555555555</v>
      </c>
      <c r="D5477" s="2">
        <v>-0.0741729736328125</v>
      </c>
      <c r="E5477" s="2">
        <v>-0.028717041015625</v>
      </c>
      <c r="F5477" s="2">
        <v>10.188644409179688</v>
      </c>
      <c r="G5477" s="2">
        <v>10.188954629781895</v>
      </c>
      <c r="H5477" s="2">
        <v>34.0440615</v>
      </c>
      <c r="I5477" s="2">
        <v>-118.4639514</v>
      </c>
      <c r="J5477" s="2">
        <v>21.1560001373291</v>
      </c>
      <c r="K5477" s="2">
        <v>0.0</v>
      </c>
      <c r="L5477" s="2">
        <v>0.0</v>
      </c>
      <c r="M5477" s="2" t="s">
        <v>19</v>
      </c>
      <c r="N5477" s="2" t="s">
        <v>20</v>
      </c>
      <c r="O5477" s="2">
        <v>-62.0</v>
      </c>
      <c r="P5477" s="2" t="s">
        <v>21</v>
      </c>
      <c r="Q5477" s="2" t="b">
        <v>1</v>
      </c>
    </row>
    <row r="5478">
      <c r="A5478" s="1">
        <v>43178.47405815972</v>
      </c>
      <c r="B5478" s="2">
        <v>1.0</v>
      </c>
      <c r="C5478" s="10">
        <v>0.47402777777777777</v>
      </c>
      <c r="D5478" s="2">
        <v>-0.2464599609375</v>
      </c>
      <c r="E5478" s="2">
        <v>-0.05743408203125</v>
      </c>
      <c r="F5478" s="2">
        <v>10.16949462890625</v>
      </c>
      <c r="G5478" s="2">
        <v>10.172642645165045</v>
      </c>
      <c r="H5478" s="2">
        <v>34.0440626</v>
      </c>
      <c r="I5478" s="2">
        <v>-118.4639539</v>
      </c>
      <c r="J5478" s="2">
        <v>21.174999237060547</v>
      </c>
      <c r="K5478" s="2">
        <v>0.0</v>
      </c>
      <c r="L5478" s="2">
        <v>0.0</v>
      </c>
      <c r="M5478" s="2" t="s">
        <v>19</v>
      </c>
      <c r="N5478" s="2" t="s">
        <v>20</v>
      </c>
      <c r="O5478" s="2">
        <v>-63.0</v>
      </c>
      <c r="P5478" s="2" t="s">
        <v>21</v>
      </c>
      <c r="Q5478" s="2" t="b">
        <v>1</v>
      </c>
    </row>
    <row r="5479">
      <c r="A5479" s="1">
        <v>43178.474392476855</v>
      </c>
      <c r="B5479" s="2">
        <v>1.0</v>
      </c>
      <c r="C5479" s="10">
        <v>0.474375</v>
      </c>
      <c r="D5479" s="2">
        <v>-0.2225341796875</v>
      </c>
      <c r="E5479" s="2">
        <v>-0.0670013427734375</v>
      </c>
      <c r="F5479" s="2">
        <v>10.147964477539062</v>
      </c>
      <c r="G5479" s="2">
        <v>10.150625320489997</v>
      </c>
      <c r="H5479" s="2">
        <v>34.0440624</v>
      </c>
      <c r="I5479" s="2">
        <v>-118.4639539</v>
      </c>
      <c r="J5479" s="2">
        <v>21.163999557495117</v>
      </c>
      <c r="K5479" s="2">
        <v>0.0</v>
      </c>
      <c r="L5479" s="2">
        <v>0.0</v>
      </c>
      <c r="M5479" s="2" t="s">
        <v>19</v>
      </c>
      <c r="N5479" s="2" t="s">
        <v>20</v>
      </c>
      <c r="O5479" s="2">
        <v>-59.0</v>
      </c>
      <c r="P5479" s="2" t="s">
        <v>21</v>
      </c>
      <c r="Q5479" s="2" t="b">
        <v>1</v>
      </c>
    </row>
    <row r="5480">
      <c r="A5480" s="1">
        <v>43178.47473962963</v>
      </c>
      <c r="B5480" s="2">
        <v>1.0</v>
      </c>
      <c r="C5480" s="10">
        <v>0.4747222222222222</v>
      </c>
      <c r="D5480" s="2">
        <v>-0.229705810546875</v>
      </c>
      <c r="E5480" s="2">
        <v>-0.0741729736328125</v>
      </c>
      <c r="F5480" s="2">
        <v>10.147964477539062</v>
      </c>
      <c r="G5480" s="2">
        <v>10.150835019796208</v>
      </c>
      <c r="H5480" s="2">
        <v>34.0440623</v>
      </c>
      <c r="I5480" s="2">
        <v>-118.4639534</v>
      </c>
      <c r="J5480" s="2">
        <v>21.172000885009766</v>
      </c>
      <c r="K5480" s="2">
        <v>0.0</v>
      </c>
      <c r="L5480" s="2">
        <v>0.0</v>
      </c>
      <c r="M5480" s="2" t="s">
        <v>19</v>
      </c>
      <c r="N5480" s="2" t="s">
        <v>20</v>
      </c>
      <c r="O5480" s="2">
        <v>-62.0</v>
      </c>
      <c r="P5480" s="2" t="s">
        <v>21</v>
      </c>
      <c r="Q5480" s="2" t="b">
        <v>1</v>
      </c>
    </row>
    <row r="5481">
      <c r="A5481" s="1">
        <v>43178.475089722226</v>
      </c>
      <c r="B5481" s="2">
        <v>1.0</v>
      </c>
      <c r="C5481" s="10">
        <v>0.47506944444444443</v>
      </c>
      <c r="D5481" s="2">
        <v>-0.2225341796875</v>
      </c>
      <c r="E5481" s="2">
        <v>-0.0622100830078125</v>
      </c>
      <c r="F5481" s="2">
        <v>10.155136108398438</v>
      </c>
      <c r="G5481" s="2">
        <v>10.157764685729067</v>
      </c>
      <c r="H5481" s="2">
        <v>34.044063</v>
      </c>
      <c r="I5481" s="2">
        <v>-118.4639544</v>
      </c>
      <c r="J5481" s="2">
        <v>21.18899917602539</v>
      </c>
      <c r="K5481" s="2">
        <v>0.0</v>
      </c>
      <c r="L5481" s="2">
        <v>0.0</v>
      </c>
      <c r="M5481" s="2" t="s">
        <v>19</v>
      </c>
      <c r="N5481" s="2" t="s">
        <v>20</v>
      </c>
      <c r="O5481" s="2">
        <v>-63.0</v>
      </c>
      <c r="P5481" s="2" t="s">
        <v>21</v>
      </c>
      <c r="Q5481" s="2" t="b">
        <v>1</v>
      </c>
    </row>
    <row r="5482">
      <c r="A5482" s="1">
        <v>43178.475532083336</v>
      </c>
      <c r="B5482" s="2">
        <v>1.0</v>
      </c>
      <c r="C5482" s="10">
        <v>0.47541666666666665</v>
      </c>
      <c r="D5482" s="2">
        <v>-0.2344970703125</v>
      </c>
      <c r="E5482" s="2">
        <v>-0.059814453125</v>
      </c>
      <c r="F5482" s="2">
        <v>10.107284545898438</v>
      </c>
      <c r="G5482" s="2">
        <v>10.110181348855138</v>
      </c>
      <c r="H5482" s="2">
        <v>34.0440622</v>
      </c>
      <c r="I5482" s="2">
        <v>-118.4639523</v>
      </c>
      <c r="J5482" s="2">
        <v>21.183000564575195</v>
      </c>
      <c r="K5482" s="2">
        <v>0.0</v>
      </c>
      <c r="L5482" s="2">
        <v>0.0</v>
      </c>
      <c r="M5482" s="2" t="s">
        <v>19</v>
      </c>
      <c r="N5482" s="2" t="s">
        <v>20</v>
      </c>
      <c r="O5482" s="2">
        <v>-62.0</v>
      </c>
      <c r="P5482" s="2" t="s">
        <v>21</v>
      </c>
      <c r="Q5482" s="2" t="b">
        <v>1</v>
      </c>
    </row>
    <row r="5483">
      <c r="A5483" s="1">
        <v>43178.475784953705</v>
      </c>
      <c r="B5483" s="2">
        <v>1.0</v>
      </c>
      <c r="C5483" s="10">
        <v>0.4757638888888889</v>
      </c>
      <c r="D5483" s="2">
        <v>-0.205780029296875</v>
      </c>
      <c r="E5483" s="2">
        <v>-0.0215301513671875</v>
      </c>
      <c r="F5483" s="2">
        <v>10.112075805664062</v>
      </c>
      <c r="G5483" s="2">
        <v>10.114192139236556</v>
      </c>
      <c r="H5483" s="2">
        <v>34.0440619</v>
      </c>
      <c r="I5483" s="2">
        <v>-118.463953</v>
      </c>
      <c r="J5483" s="2">
        <v>21.1560001373291</v>
      </c>
      <c r="K5483" s="2">
        <v>0.0</v>
      </c>
      <c r="L5483" s="2">
        <v>0.0</v>
      </c>
      <c r="M5483" s="2" t="s">
        <v>19</v>
      </c>
      <c r="N5483" s="2" t="s">
        <v>20</v>
      </c>
      <c r="O5483" s="2">
        <v>-60.0</v>
      </c>
      <c r="P5483" s="2" t="s">
        <v>21</v>
      </c>
      <c r="Q5483" s="2" t="b">
        <v>1</v>
      </c>
    </row>
    <row r="5484">
      <c r="A5484" s="1">
        <v>43178.47736101852</v>
      </c>
      <c r="B5484" s="2">
        <v>1.0</v>
      </c>
      <c r="C5484" s="10">
        <v>0.47716435185185185</v>
      </c>
      <c r="D5484" s="2">
        <v>-0.169891357421875</v>
      </c>
      <c r="E5484" s="2">
        <v>-0.0334930419921875</v>
      </c>
      <c r="F5484" s="2">
        <v>10.102493286132812</v>
      </c>
      <c r="G5484" s="2">
        <v>10.103977183239953</v>
      </c>
      <c r="H5484" s="2">
        <v>34.0441045</v>
      </c>
      <c r="I5484" s="2">
        <v>-118.4639021</v>
      </c>
      <c r="J5484" s="2">
        <v>21.2810001373291</v>
      </c>
      <c r="K5484" s="2">
        <v>0.0</v>
      </c>
      <c r="L5484" s="2">
        <v>0.0</v>
      </c>
      <c r="M5484" s="2" t="s">
        <v>19</v>
      </c>
      <c r="N5484" s="2" t="s">
        <v>20</v>
      </c>
      <c r="O5484" s="2">
        <v>-61.0</v>
      </c>
      <c r="P5484" s="2" t="s">
        <v>21</v>
      </c>
      <c r="Q5484" s="2" t="b">
        <v>1</v>
      </c>
    </row>
    <row r="5485">
      <c r="A5485" s="1">
        <v>43178.47752568287</v>
      </c>
      <c r="B5485" s="2">
        <v>1.0</v>
      </c>
      <c r="C5485" s="10">
        <v>0.4775115740740741</v>
      </c>
      <c r="D5485" s="2">
        <v>-0.2560272216796875</v>
      </c>
      <c r="E5485" s="2">
        <v>-0.0334930419921875</v>
      </c>
      <c r="F5485" s="2">
        <v>10.006790161132812</v>
      </c>
      <c r="G5485" s="2">
        <v>10.01012099216748</v>
      </c>
      <c r="H5485" s="2">
        <v>34.044132</v>
      </c>
      <c r="I5485" s="2">
        <v>-118.4638278</v>
      </c>
      <c r="J5485" s="2">
        <v>21.42300033569336</v>
      </c>
      <c r="K5485" s="2">
        <v>0.0</v>
      </c>
      <c r="L5485" s="2">
        <v>0.0</v>
      </c>
      <c r="M5485" s="2" t="s">
        <v>19</v>
      </c>
      <c r="N5485" s="2" t="s">
        <v>20</v>
      </c>
      <c r="O5485" s="2">
        <v>-63.0</v>
      </c>
      <c r="P5485" s="2" t="s">
        <v>21</v>
      </c>
      <c r="Q5485" s="2" t="b">
        <v>1</v>
      </c>
    </row>
    <row r="5486">
      <c r="A5486" s="1">
        <v>43178.477878101854</v>
      </c>
      <c r="B5486" s="2">
        <v>1.0</v>
      </c>
      <c r="C5486" s="10">
        <v>0.4778587962962963</v>
      </c>
      <c r="D5486" s="2">
        <v>-0.31585693359375</v>
      </c>
      <c r="E5486" s="2">
        <v>-0.0502471923828125</v>
      </c>
      <c r="F5486" s="2">
        <v>10.073776245117188</v>
      </c>
      <c r="G5486" s="2">
        <v>10.078851717984792</v>
      </c>
      <c r="H5486" s="2">
        <v>34.0441073</v>
      </c>
      <c r="I5486" s="2">
        <v>-118.4638579</v>
      </c>
      <c r="J5486" s="2">
        <v>21.375</v>
      </c>
      <c r="K5486" s="2">
        <v>0.0</v>
      </c>
      <c r="L5486" s="2">
        <v>0.0</v>
      </c>
      <c r="M5486" s="2" t="s">
        <v>19</v>
      </c>
      <c r="N5486" s="2" t="s">
        <v>20</v>
      </c>
      <c r="O5486" s="2">
        <v>-63.0</v>
      </c>
      <c r="P5486" s="2" t="s">
        <v>21</v>
      </c>
      <c r="Q5486" s="2" t="b">
        <v>1</v>
      </c>
    </row>
    <row r="5487">
      <c r="A5487" s="1">
        <v>43178.47822554398</v>
      </c>
      <c r="B5487" s="2">
        <v>1.0</v>
      </c>
      <c r="C5487" s="10">
        <v>0.4782060185185185</v>
      </c>
      <c r="D5487" s="2">
        <v>-0.2847442626953125</v>
      </c>
      <c r="E5487" s="2">
        <v>-0.040679931640625</v>
      </c>
      <c r="F5487" s="2">
        <v>10.114456176757812</v>
      </c>
      <c r="G5487" s="2">
        <v>10.118545170125165</v>
      </c>
      <c r="H5487" s="2">
        <v>34.0441214</v>
      </c>
      <c r="I5487" s="2">
        <v>-118.4638274</v>
      </c>
      <c r="J5487" s="2">
        <v>22.31399917602539</v>
      </c>
      <c r="K5487" s="2">
        <v>0.0</v>
      </c>
      <c r="L5487" s="2">
        <v>0.0</v>
      </c>
      <c r="M5487" s="2" t="s">
        <v>19</v>
      </c>
      <c r="N5487" s="2" t="s">
        <v>20</v>
      </c>
      <c r="O5487" s="2">
        <v>-64.0</v>
      </c>
      <c r="P5487" s="2" t="s">
        <v>21</v>
      </c>
      <c r="Q5487" s="2" t="b">
        <v>1</v>
      </c>
    </row>
    <row r="5488">
      <c r="A5488" s="1">
        <v>43178.47857295139</v>
      </c>
      <c r="B5488" s="2">
        <v>1.0</v>
      </c>
      <c r="C5488" s="10">
        <v>0.47855324074074074</v>
      </c>
      <c r="D5488" s="2">
        <v>-0.2656097412109375</v>
      </c>
      <c r="E5488" s="2">
        <v>-0.0430755615234375</v>
      </c>
      <c r="F5488" s="2">
        <v>10.114456176757812</v>
      </c>
      <c r="G5488" s="2">
        <v>10.118034698481122</v>
      </c>
      <c r="H5488" s="2">
        <v>34.0441236</v>
      </c>
      <c r="I5488" s="2">
        <v>-118.4638283</v>
      </c>
      <c r="J5488" s="2">
        <v>21.85300064086914</v>
      </c>
      <c r="K5488" s="2">
        <v>0.0</v>
      </c>
      <c r="L5488" s="2">
        <v>0.0</v>
      </c>
      <c r="M5488" s="2" t="s">
        <v>19</v>
      </c>
      <c r="N5488" s="2" t="s">
        <v>20</v>
      </c>
      <c r="O5488" s="2">
        <v>-63.0</v>
      </c>
      <c r="P5488" s="2" t="s">
        <v>21</v>
      </c>
      <c r="Q5488" s="2" t="b">
        <v>1</v>
      </c>
    </row>
    <row r="5489">
      <c r="A5489" s="1">
        <v>43178.47896766204</v>
      </c>
      <c r="B5489" s="2">
        <v>1.0</v>
      </c>
      <c r="C5489" s="10">
        <v>0.47890046296296296</v>
      </c>
      <c r="D5489" s="2">
        <v>-0.2775726318359375</v>
      </c>
      <c r="E5489" s="2">
        <v>-0.0473785400390625</v>
      </c>
      <c r="F5489" s="2">
        <v>10.110397338867188</v>
      </c>
      <c r="G5489" s="2">
        <v>10.11431773367702</v>
      </c>
      <c r="H5489" s="2">
        <v>34.0441087</v>
      </c>
      <c r="I5489" s="2">
        <v>-118.4638455</v>
      </c>
      <c r="J5489" s="2">
        <v>22.295000076293945</v>
      </c>
      <c r="K5489" s="2">
        <v>0.0</v>
      </c>
      <c r="L5489" s="2">
        <v>0.0</v>
      </c>
      <c r="M5489" s="2" t="s">
        <v>19</v>
      </c>
      <c r="N5489" s="2" t="s">
        <v>20</v>
      </c>
      <c r="O5489" s="2">
        <v>-63.0</v>
      </c>
      <c r="P5489" s="2" t="s">
        <v>21</v>
      </c>
      <c r="Q5489" s="2" t="b">
        <v>1</v>
      </c>
    </row>
    <row r="5490">
      <c r="A5490" s="1">
        <v>43178.47927269676</v>
      </c>
      <c r="B5490" s="2">
        <v>1.0</v>
      </c>
      <c r="C5490" s="10">
        <v>0.4792476851851852</v>
      </c>
      <c r="D5490" s="2">
        <v>-0.2806854248046875</v>
      </c>
      <c r="E5490" s="2">
        <v>-0.0473785400390625</v>
      </c>
      <c r="F5490" s="2">
        <v>10.088851928710938</v>
      </c>
      <c r="G5490" s="2">
        <v>10.092867124701236</v>
      </c>
      <c r="H5490" s="2">
        <v>34.0441075</v>
      </c>
      <c r="I5490" s="2">
        <v>-118.4638449</v>
      </c>
      <c r="J5490" s="2">
        <v>22.26099967956543</v>
      </c>
      <c r="K5490" s="2">
        <v>0.0</v>
      </c>
      <c r="L5490" s="2">
        <v>0.0</v>
      </c>
      <c r="M5490" s="2" t="s">
        <v>19</v>
      </c>
      <c r="N5490" s="2" t="s">
        <v>20</v>
      </c>
      <c r="O5490" s="2">
        <v>-63.0</v>
      </c>
      <c r="P5490" s="2" t="s">
        <v>21</v>
      </c>
      <c r="Q5490" s="2" t="b">
        <v>1</v>
      </c>
    </row>
    <row r="5491">
      <c r="A5491" s="1">
        <v>43178.479622858795</v>
      </c>
      <c r="B5491" s="2">
        <v>1.0</v>
      </c>
      <c r="C5491" s="10">
        <v>0.4795949074074074</v>
      </c>
      <c r="D5491" s="2">
        <v>-2.571563720703125</v>
      </c>
      <c r="E5491" s="2">
        <v>5.8583526611328125</v>
      </c>
      <c r="F5491" s="2">
        <v>7.6273651123046875</v>
      </c>
      <c r="G5491" s="2">
        <v>9.955397126473699</v>
      </c>
      <c r="H5491" s="2">
        <v>34.0441133</v>
      </c>
      <c r="I5491" s="2">
        <v>-118.4638464</v>
      </c>
      <c r="J5491" s="2">
        <v>21.378999710083008</v>
      </c>
      <c r="K5491" s="2">
        <v>0.0</v>
      </c>
      <c r="L5491" s="2">
        <v>0.0</v>
      </c>
      <c r="M5491" s="2" t="s">
        <v>19</v>
      </c>
      <c r="N5491" s="2" t="s">
        <v>20</v>
      </c>
      <c r="O5491" s="2">
        <v>-59.0</v>
      </c>
      <c r="P5491" s="2" t="s">
        <v>21</v>
      </c>
      <c r="Q5491" s="2" t="b">
        <v>1</v>
      </c>
    </row>
    <row r="5492">
      <c r="A5492" s="1">
        <v>43178.47996685185</v>
      </c>
      <c r="B5492" s="2">
        <v>1.0</v>
      </c>
      <c r="C5492" s="10">
        <v>0.4799421296296296</v>
      </c>
      <c r="D5492" s="2">
        <v>-0.2055511474609375</v>
      </c>
      <c r="E5492" s="2">
        <v>0.5355224609375</v>
      </c>
      <c r="F5492" s="2">
        <v>10.065414428710938</v>
      </c>
      <c r="G5492" s="2">
        <v>10.081745958042188</v>
      </c>
      <c r="H5492" s="2">
        <v>34.0440827</v>
      </c>
      <c r="I5492" s="2">
        <v>-118.4639335</v>
      </c>
      <c r="J5492" s="2">
        <v>21.479000091552734</v>
      </c>
      <c r="K5492" s="2">
        <v>0.0</v>
      </c>
      <c r="L5492" s="2">
        <v>0.0</v>
      </c>
      <c r="M5492" s="2" t="s">
        <v>19</v>
      </c>
      <c r="N5492" s="2" t="s">
        <v>20</v>
      </c>
      <c r="O5492" s="2">
        <v>-66.0</v>
      </c>
      <c r="P5492" s="2" t="s">
        <v>21</v>
      </c>
      <c r="Q5492" s="2" t="b">
        <v>1</v>
      </c>
    </row>
    <row r="5493">
      <c r="A5493" s="1">
        <v>43178.48031800926</v>
      </c>
      <c r="B5493" s="2">
        <v>1.0</v>
      </c>
      <c r="C5493" s="10">
        <v>0.48028935185185184</v>
      </c>
      <c r="D5493" s="2">
        <v>-0.214630126953125</v>
      </c>
      <c r="E5493" s="2">
        <v>0.527374267578125</v>
      </c>
      <c r="F5493" s="2">
        <v>10.069717407226562</v>
      </c>
      <c r="G5493" s="2">
        <v>10.085801718320143</v>
      </c>
      <c r="H5493" s="2">
        <v>34.0440824</v>
      </c>
      <c r="I5493" s="2">
        <v>-118.4639334</v>
      </c>
      <c r="J5493" s="2">
        <v>21.452999114990234</v>
      </c>
      <c r="K5493" s="2">
        <v>0.0</v>
      </c>
      <c r="L5493" s="2">
        <v>0.0</v>
      </c>
      <c r="M5493" s="2" t="s">
        <v>19</v>
      </c>
      <c r="N5493" s="2" t="s">
        <v>20</v>
      </c>
      <c r="O5493" s="2">
        <v>-67.0</v>
      </c>
      <c r="P5493" s="2" t="s">
        <v>21</v>
      </c>
      <c r="Q5493" s="2" t="b">
        <v>1</v>
      </c>
    </row>
    <row r="5494">
      <c r="A5494" s="1">
        <v>43178.4806628125</v>
      </c>
      <c r="B5494" s="2">
        <v>1.0</v>
      </c>
      <c r="C5494" s="10">
        <v>0.48063657407407406</v>
      </c>
      <c r="D5494" s="2">
        <v>5.042633056640625</v>
      </c>
      <c r="E5494" s="2">
        <v>0.035888671875</v>
      </c>
      <c r="F5494" s="2">
        <v>8.515823364257812</v>
      </c>
      <c r="G5494" s="2">
        <v>9.89690278280952</v>
      </c>
      <c r="H5494" s="2">
        <v>34.0440647</v>
      </c>
      <c r="I5494" s="2">
        <v>-118.4639525</v>
      </c>
      <c r="J5494" s="2">
        <v>21.21299934387207</v>
      </c>
      <c r="K5494" s="2">
        <v>0.0</v>
      </c>
      <c r="L5494" s="2">
        <v>0.0</v>
      </c>
      <c r="M5494" s="2" t="s">
        <v>19</v>
      </c>
      <c r="N5494" s="2" t="s">
        <v>20</v>
      </c>
      <c r="O5494" s="2">
        <v>-68.0</v>
      </c>
      <c r="P5494" s="2" t="s">
        <v>21</v>
      </c>
      <c r="Q5494" s="2" t="b">
        <v>1</v>
      </c>
    </row>
    <row r="5495">
      <c r="A5495" s="1">
        <v>43178.48101928241</v>
      </c>
      <c r="B5495" s="2">
        <v>1.0</v>
      </c>
      <c r="C5495" s="10">
        <v>0.4809837962962963</v>
      </c>
      <c r="D5495" s="2">
        <v>3.121917724609375</v>
      </c>
      <c r="E5495" s="2">
        <v>-0.4654083251953125</v>
      </c>
      <c r="F5495" s="2">
        <v>9.516738891601562</v>
      </c>
      <c r="G5495" s="2">
        <v>10.02652959784028</v>
      </c>
      <c r="H5495" s="2">
        <v>34.0441</v>
      </c>
      <c r="I5495" s="2">
        <v>-118.463929</v>
      </c>
      <c r="J5495" s="2">
        <v>21.66699981689453</v>
      </c>
      <c r="K5495" s="2">
        <v>0.0</v>
      </c>
      <c r="L5495" s="2">
        <v>0.0</v>
      </c>
      <c r="M5495" s="2" t="s">
        <v>19</v>
      </c>
      <c r="N5495" s="2" t="s">
        <v>20</v>
      </c>
      <c r="O5495" s="2">
        <v>-68.0</v>
      </c>
      <c r="P5495" s="2" t="s">
        <v>21</v>
      </c>
      <c r="Q5495" s="2" t="b">
        <v>1</v>
      </c>
    </row>
    <row r="5496">
      <c r="A5496" s="1">
        <v>43178.48135903935</v>
      </c>
      <c r="B5496" s="2">
        <v>1.0</v>
      </c>
      <c r="C5496" s="10">
        <v>0.4813310185185185</v>
      </c>
      <c r="D5496" s="2">
        <v>2.8436279296875</v>
      </c>
      <c r="E5496" s="2">
        <v>-0.5027313232421875</v>
      </c>
      <c r="F5496" s="2">
        <v>9.608139038085938</v>
      </c>
      <c r="G5496" s="2">
        <v>10.032711314778453</v>
      </c>
      <c r="H5496" s="2">
        <v>34.044113</v>
      </c>
      <c r="I5496" s="2">
        <v>-118.4638586</v>
      </c>
      <c r="J5496" s="2">
        <v>21.35099983215332</v>
      </c>
      <c r="K5496" s="2">
        <v>0.0</v>
      </c>
      <c r="L5496" s="2">
        <v>0.0</v>
      </c>
      <c r="M5496" s="2" t="s">
        <v>19</v>
      </c>
      <c r="N5496" s="2" t="s">
        <v>20</v>
      </c>
      <c r="O5496" s="2">
        <v>-66.0</v>
      </c>
      <c r="P5496" s="2" t="s">
        <v>21</v>
      </c>
      <c r="Q5496" s="2" t="b">
        <v>1</v>
      </c>
    </row>
    <row r="5497">
      <c r="A5497" s="1">
        <v>43178.4817071412</v>
      </c>
      <c r="B5497" s="2">
        <v>1.0</v>
      </c>
      <c r="C5497" s="10">
        <v>0.4816898148148148</v>
      </c>
      <c r="D5497" s="2">
        <v>4.9084014892578125</v>
      </c>
      <c r="E5497" s="2">
        <v>0.1019287109375</v>
      </c>
      <c r="F5497" s="2">
        <v>8.712753295898438</v>
      </c>
      <c r="G5497" s="2">
        <v>10.00074307541929</v>
      </c>
      <c r="H5497" s="2">
        <v>34.0441135</v>
      </c>
      <c r="I5497" s="2">
        <v>-118.4638746</v>
      </c>
      <c r="J5497" s="2">
        <v>21.395000457763672</v>
      </c>
      <c r="K5497" s="2">
        <v>0.0</v>
      </c>
      <c r="L5497" s="2">
        <v>0.0</v>
      </c>
      <c r="M5497" s="2" t="s">
        <v>19</v>
      </c>
      <c r="N5497" s="2" t="s">
        <v>20</v>
      </c>
      <c r="O5497" s="2">
        <v>-67.0</v>
      </c>
      <c r="P5497" s="2" t="s">
        <v>21</v>
      </c>
      <c r="Q5497" s="2" t="b">
        <v>1</v>
      </c>
    </row>
    <row r="5498">
      <c r="A5498" s="1">
        <v>43178.482052210646</v>
      </c>
      <c r="B5498" s="2">
        <v>1.0</v>
      </c>
      <c r="C5498" s="10">
        <v>0.48203703703703704</v>
      </c>
      <c r="D5498" s="2">
        <v>3.104217529296875</v>
      </c>
      <c r="E5498" s="2">
        <v>-0.178985595703125</v>
      </c>
      <c r="F5498" s="2">
        <v>9.536834716796875</v>
      </c>
      <c r="G5498" s="2">
        <v>10.03092333300368</v>
      </c>
      <c r="H5498" s="2">
        <v>34.0440677</v>
      </c>
      <c r="I5498" s="2">
        <v>-118.463931</v>
      </c>
      <c r="J5498" s="2">
        <v>21.19499969482422</v>
      </c>
      <c r="K5498" s="2">
        <v>0.0</v>
      </c>
      <c r="L5498" s="2">
        <v>0.0</v>
      </c>
      <c r="M5498" s="2" t="s">
        <v>19</v>
      </c>
      <c r="N5498" s="2" t="s">
        <v>20</v>
      </c>
      <c r="O5498" s="2">
        <v>-68.0</v>
      </c>
      <c r="P5498" s="2" t="s">
        <v>21</v>
      </c>
      <c r="Q5498" s="2" t="b">
        <v>1</v>
      </c>
    </row>
    <row r="5499">
      <c r="A5499" s="1">
        <v>43178.482403622686</v>
      </c>
      <c r="B5499" s="2">
        <v>1.0</v>
      </c>
      <c r="C5499" s="10">
        <v>0.48238425925925926</v>
      </c>
      <c r="D5499" s="2">
        <v>-0.2064971923828125</v>
      </c>
      <c r="E5499" s="2">
        <v>-0.0681915283203125</v>
      </c>
      <c r="F5499" s="2">
        <v>10.087661743164062</v>
      </c>
      <c r="G5499" s="2">
        <v>10.090005563936694</v>
      </c>
      <c r="H5499" s="2">
        <v>34.044059</v>
      </c>
      <c r="I5499" s="2">
        <v>-118.4639234</v>
      </c>
      <c r="J5499" s="2">
        <v>21.454999923706055</v>
      </c>
      <c r="K5499" s="2">
        <v>0.0</v>
      </c>
      <c r="L5499" s="2">
        <v>0.0</v>
      </c>
      <c r="M5499" s="2" t="s">
        <v>19</v>
      </c>
      <c r="N5499" s="2" t="s">
        <v>20</v>
      </c>
      <c r="O5499" s="2">
        <v>-67.0</v>
      </c>
      <c r="P5499" s="2" t="s">
        <v>21</v>
      </c>
      <c r="Q5499" s="2" t="b">
        <v>1</v>
      </c>
    </row>
    <row r="5500">
      <c r="A5500" s="1">
        <v>43178.482750254625</v>
      </c>
      <c r="B5500" s="2">
        <v>1.0</v>
      </c>
      <c r="C5500" s="10">
        <v>0.4827314814814815</v>
      </c>
      <c r="D5500" s="2">
        <v>-0.2105712890625</v>
      </c>
      <c r="E5500" s="2">
        <v>-0.061492919921875</v>
      </c>
      <c r="F5500" s="2">
        <v>10.112075805664062</v>
      </c>
      <c r="G5500" s="2">
        <v>10.114454641155314</v>
      </c>
      <c r="H5500" s="2">
        <v>34.0440595</v>
      </c>
      <c r="I5500" s="2">
        <v>-118.4639318</v>
      </c>
      <c r="J5500" s="2">
        <v>21.531999588012695</v>
      </c>
      <c r="K5500" s="2">
        <v>0.0</v>
      </c>
      <c r="L5500" s="2">
        <v>0.0</v>
      </c>
      <c r="M5500" s="2" t="s">
        <v>19</v>
      </c>
      <c r="N5500" s="2" t="s">
        <v>20</v>
      </c>
      <c r="O5500" s="2">
        <v>-66.0</v>
      </c>
      <c r="P5500" s="2" t="s">
        <v>21</v>
      </c>
      <c r="Q5500" s="2" t="b">
        <v>1</v>
      </c>
    </row>
    <row r="5501">
      <c r="A5501" s="1">
        <v>43178.48309688657</v>
      </c>
      <c r="B5501" s="2">
        <v>1.0</v>
      </c>
      <c r="C5501" s="10">
        <v>0.4830787037037037</v>
      </c>
      <c r="D5501" s="2">
        <v>-0.209136962890625</v>
      </c>
      <c r="E5501" s="2">
        <v>-0.067474365234375</v>
      </c>
      <c r="F5501" s="2">
        <v>10.0888671875</v>
      </c>
      <c r="G5501" s="2">
        <v>10.091260290009503</v>
      </c>
      <c r="H5501" s="2">
        <v>34.0440592</v>
      </c>
      <c r="I5501" s="2">
        <v>-118.4639335</v>
      </c>
      <c r="J5501" s="2">
        <v>21.483999252319336</v>
      </c>
      <c r="K5501" s="2">
        <v>0.0</v>
      </c>
      <c r="L5501" s="2">
        <v>0.0</v>
      </c>
      <c r="M5501" s="2" t="s">
        <v>19</v>
      </c>
      <c r="N5501" s="2" t="s">
        <v>20</v>
      </c>
      <c r="O5501" s="2">
        <v>-66.0</v>
      </c>
      <c r="P5501" s="2" t="s">
        <v>21</v>
      </c>
      <c r="Q5501" s="2" t="b">
        <v>1</v>
      </c>
    </row>
    <row r="5502">
      <c r="A5502" s="1">
        <v>43178.48360935185</v>
      </c>
      <c r="B5502" s="2">
        <v>1.0</v>
      </c>
      <c r="C5502" s="10">
        <v>0.4834259259259259</v>
      </c>
      <c r="D5502" s="2">
        <v>-0.20721435546875</v>
      </c>
      <c r="E5502" s="2">
        <v>-0.07177734375</v>
      </c>
      <c r="F5502" s="2">
        <v>10.107757568359375</v>
      </c>
      <c r="G5502" s="2">
        <v>10.110136071260095</v>
      </c>
      <c r="H5502" s="2">
        <v>34.0440968</v>
      </c>
      <c r="I5502" s="2">
        <v>-118.4638995</v>
      </c>
      <c r="J5502" s="2">
        <v>21.63599967956543</v>
      </c>
      <c r="K5502" s="2">
        <v>0.0</v>
      </c>
      <c r="L5502" s="2">
        <v>0.0</v>
      </c>
      <c r="M5502" s="2" t="s">
        <v>19</v>
      </c>
      <c r="N5502" s="2" t="s">
        <v>20</v>
      </c>
      <c r="O5502" s="2">
        <v>-68.0</v>
      </c>
      <c r="P5502" s="2" t="s">
        <v>21</v>
      </c>
      <c r="Q5502" s="2" t="b">
        <v>1</v>
      </c>
    </row>
    <row r="5503">
      <c r="A5503" s="1">
        <v>43178.483797175926</v>
      </c>
      <c r="B5503" s="2">
        <v>1.0</v>
      </c>
      <c r="C5503" s="10">
        <v>0.48377314814814815</v>
      </c>
      <c r="D5503" s="2">
        <v>-0.20458984375</v>
      </c>
      <c r="E5503" s="2">
        <v>-0.0715484619140625</v>
      </c>
      <c r="F5503" s="2">
        <v>10.105606079101562</v>
      </c>
      <c r="G5503" s="2">
        <v>10.107930052140489</v>
      </c>
      <c r="H5503" s="2">
        <v>34.0440951</v>
      </c>
      <c r="I5503" s="2">
        <v>-118.4639096</v>
      </c>
      <c r="J5503" s="2">
        <v>21.65399932861328</v>
      </c>
      <c r="K5503" s="2">
        <v>0.0</v>
      </c>
      <c r="L5503" s="2">
        <v>0.0</v>
      </c>
      <c r="M5503" s="2" t="s">
        <v>19</v>
      </c>
      <c r="N5503" s="2" t="s">
        <v>20</v>
      </c>
      <c r="O5503" s="2">
        <v>-69.0</v>
      </c>
      <c r="P5503" s="2" t="s">
        <v>21</v>
      </c>
      <c r="Q5503" s="2" t="b">
        <v>1</v>
      </c>
    </row>
    <row r="5504">
      <c r="A5504" s="1">
        <v>43178.484146030096</v>
      </c>
      <c r="B5504" s="2">
        <v>1.0</v>
      </c>
      <c r="C5504" s="10">
        <v>0.48412037037037037</v>
      </c>
      <c r="D5504" s="2">
        <v>-0.209136962890625</v>
      </c>
      <c r="E5504" s="2">
        <v>-0.0696258544921875</v>
      </c>
      <c r="F5504" s="2">
        <v>10.11517333984375</v>
      </c>
      <c r="G5504" s="2">
        <v>10.117574724129287</v>
      </c>
      <c r="H5504" s="2">
        <v>34.044106</v>
      </c>
      <c r="I5504" s="2">
        <v>-118.4638782</v>
      </c>
      <c r="J5504" s="2">
        <v>21.259000778198242</v>
      </c>
      <c r="K5504" s="2">
        <v>0.0</v>
      </c>
      <c r="L5504" s="2">
        <v>0.0</v>
      </c>
      <c r="M5504" s="2" t="s">
        <v>19</v>
      </c>
      <c r="N5504" s="2" t="s">
        <v>20</v>
      </c>
      <c r="O5504" s="2">
        <v>-68.0</v>
      </c>
      <c r="P5504" s="2" t="s">
        <v>21</v>
      </c>
      <c r="Q5504" s="2" t="b">
        <v>1</v>
      </c>
    </row>
    <row r="5505">
      <c r="A5505" s="1">
        <v>43178.484490752315</v>
      </c>
      <c r="B5505" s="2">
        <v>1.0</v>
      </c>
      <c r="C5505" s="10">
        <v>0.4844675925925926</v>
      </c>
      <c r="D5505" s="2">
        <v>-0.200286865234375</v>
      </c>
      <c r="E5505" s="2">
        <v>-0.0710601806640625</v>
      </c>
      <c r="F5505" s="2">
        <v>10.113739013671875</v>
      </c>
      <c r="G5505" s="2">
        <v>10.11597181402694</v>
      </c>
      <c r="H5505" s="2">
        <v>34.0441006</v>
      </c>
      <c r="I5505" s="2">
        <v>-118.4638789</v>
      </c>
      <c r="J5505" s="2">
        <v>22.21500015258789</v>
      </c>
      <c r="K5505" s="2">
        <v>0.0</v>
      </c>
      <c r="L5505" s="2">
        <v>0.0</v>
      </c>
      <c r="M5505" s="2" t="s">
        <v>19</v>
      </c>
      <c r="N5505" s="2" t="s">
        <v>20</v>
      </c>
      <c r="O5505" s="2">
        <v>-69.0</v>
      </c>
      <c r="P5505" s="2" t="s">
        <v>21</v>
      </c>
      <c r="Q5505" s="2" t="b">
        <v>1</v>
      </c>
    </row>
    <row r="5506">
      <c r="A5506" s="1">
        <v>43178.48483770833</v>
      </c>
      <c r="B5506" s="2">
        <v>1.0</v>
      </c>
      <c r="C5506" s="10">
        <v>0.4848148148148148</v>
      </c>
      <c r="D5506" s="2">
        <v>-0.2172698974609375</v>
      </c>
      <c r="E5506" s="2">
        <v>-0.0756072998046875</v>
      </c>
      <c r="F5506" s="2">
        <v>10.114227294921875</v>
      </c>
      <c r="G5506" s="2">
        <v>10.11684324643558</v>
      </c>
      <c r="H5506" s="2">
        <v>34.0441001</v>
      </c>
      <c r="I5506" s="2">
        <v>-118.4638909</v>
      </c>
      <c r="J5506" s="2">
        <v>21.20199966430664</v>
      </c>
      <c r="K5506" s="2">
        <v>0.0</v>
      </c>
      <c r="L5506" s="2">
        <v>0.0</v>
      </c>
      <c r="M5506" s="2" t="s">
        <v>19</v>
      </c>
      <c r="N5506" s="2" t="s">
        <v>20</v>
      </c>
      <c r="O5506" s="2">
        <v>-70.0</v>
      </c>
      <c r="P5506" s="2" t="s">
        <v>21</v>
      </c>
      <c r="Q5506" s="2" t="b">
        <v>1</v>
      </c>
    </row>
    <row r="5507">
      <c r="A5507" s="1">
        <v>43178.48519119213</v>
      </c>
      <c r="B5507" s="2">
        <v>1.0</v>
      </c>
      <c r="C5507" s="10">
        <v>0.48516203703703703</v>
      </c>
      <c r="D5507" s="2">
        <v>-0.2041168212890625</v>
      </c>
      <c r="E5507" s="2">
        <v>-0.0626983642578125</v>
      </c>
      <c r="F5507" s="2">
        <v>10.113510131835938</v>
      </c>
      <c r="G5507" s="2">
        <v>10.115764031737829</v>
      </c>
      <c r="H5507" s="2">
        <v>34.0440998</v>
      </c>
      <c r="I5507" s="2">
        <v>-118.4638909</v>
      </c>
      <c r="J5507" s="2">
        <v>22.17799949645996</v>
      </c>
      <c r="K5507" s="2">
        <v>0.0</v>
      </c>
      <c r="L5507" s="2">
        <v>0.0</v>
      </c>
      <c r="M5507" s="2" t="s">
        <v>19</v>
      </c>
      <c r="N5507" s="2" t="s">
        <v>20</v>
      </c>
      <c r="O5507" s="2">
        <v>-71.0</v>
      </c>
      <c r="P5507" s="2" t="s">
        <v>21</v>
      </c>
      <c r="Q5507" s="2" t="b">
        <v>1</v>
      </c>
    </row>
    <row r="5508">
      <c r="A5508" s="1">
        <v>43178.48553515047</v>
      </c>
      <c r="B5508" s="2">
        <v>1.0</v>
      </c>
      <c r="C5508" s="10">
        <v>0.48550925925925925</v>
      </c>
      <c r="D5508" s="2">
        <v>-0.21319580078125</v>
      </c>
      <c r="E5508" s="2">
        <v>-0.06317138671875</v>
      </c>
      <c r="F5508" s="2">
        <v>10.113983154296875</v>
      </c>
      <c r="G5508" s="2">
        <v>10.116427336307085</v>
      </c>
      <c r="H5508" s="2">
        <v>34.0441001</v>
      </c>
      <c r="I5508" s="2">
        <v>-118.463891</v>
      </c>
      <c r="J5508" s="2">
        <v>22.197999954223633</v>
      </c>
      <c r="K5508" s="2">
        <v>0.0</v>
      </c>
      <c r="L5508" s="2">
        <v>0.0</v>
      </c>
      <c r="M5508" s="2" t="s">
        <v>19</v>
      </c>
      <c r="N5508" s="2" t="s">
        <v>20</v>
      </c>
      <c r="O5508" s="2">
        <v>-68.0</v>
      </c>
      <c r="P5508" s="2" t="s">
        <v>21</v>
      </c>
      <c r="Q5508" s="2" t="b">
        <v>1</v>
      </c>
    </row>
    <row r="5509">
      <c r="A5509" s="1">
        <v>43178.48588015046</v>
      </c>
      <c r="B5509" s="2">
        <v>1.0</v>
      </c>
      <c r="C5509" s="10">
        <v>0.4858564814814815</v>
      </c>
      <c r="D5509" s="2">
        <v>-0.2098541259765625</v>
      </c>
      <c r="E5509" s="2">
        <v>-0.067962646484375</v>
      </c>
      <c r="F5509" s="2">
        <v>10.110397338867188</v>
      </c>
      <c r="G5509" s="2">
        <v>10.112803330369402</v>
      </c>
      <c r="H5509" s="2">
        <v>34.0441004</v>
      </c>
      <c r="I5509" s="2">
        <v>-118.463891</v>
      </c>
      <c r="J5509" s="2">
        <v>21.222999572753906</v>
      </c>
      <c r="K5509" s="2">
        <v>0.0</v>
      </c>
      <c r="L5509" s="2">
        <v>0.0</v>
      </c>
      <c r="M5509" s="2" t="s">
        <v>19</v>
      </c>
      <c r="N5509" s="2" t="s">
        <v>20</v>
      </c>
      <c r="O5509" s="2">
        <v>-69.0</v>
      </c>
      <c r="P5509" s="2" t="s">
        <v>21</v>
      </c>
      <c r="Q5509" s="2" t="b">
        <v>1</v>
      </c>
    </row>
    <row r="5510">
      <c r="A5510" s="1">
        <v>43178.48622957176</v>
      </c>
      <c r="B5510" s="2">
        <v>1.0</v>
      </c>
      <c r="C5510" s="10">
        <v>0.4862037037037037</v>
      </c>
      <c r="D5510" s="2">
        <v>-0.1950225830078125</v>
      </c>
      <c r="E5510" s="2">
        <v>-0.064605712890625</v>
      </c>
      <c r="F5510" s="2">
        <v>10.112075805664062</v>
      </c>
      <c r="G5510" s="2">
        <v>10.114162343329603</v>
      </c>
      <c r="H5510" s="2">
        <v>34.0441001</v>
      </c>
      <c r="I5510" s="2">
        <v>-118.4638789</v>
      </c>
      <c r="J5510" s="2">
        <v>22.19700050354004</v>
      </c>
      <c r="K5510" s="2">
        <v>0.0</v>
      </c>
      <c r="L5510" s="2">
        <v>0.0</v>
      </c>
      <c r="M5510" s="2" t="s">
        <v>19</v>
      </c>
      <c r="N5510" s="2" t="s">
        <v>20</v>
      </c>
      <c r="O5510" s="2">
        <v>-67.0</v>
      </c>
      <c r="P5510" s="2" t="s">
        <v>21</v>
      </c>
      <c r="Q5510" s="2" t="b">
        <v>1</v>
      </c>
    </row>
    <row r="5511">
      <c r="A5511" s="1">
        <v>43178.48658622685</v>
      </c>
      <c r="B5511" s="2">
        <v>1.0</v>
      </c>
      <c r="C5511" s="10">
        <v>0.4865625</v>
      </c>
      <c r="D5511" s="2">
        <v>-0.2144012451171875</v>
      </c>
      <c r="E5511" s="2">
        <v>-0.0758514404296875</v>
      </c>
      <c r="F5511" s="2">
        <v>10.097000122070312</v>
      </c>
      <c r="G5511" s="2">
        <v>10.099560839481617</v>
      </c>
      <c r="H5511" s="2">
        <v>34.0441043</v>
      </c>
      <c r="I5511" s="2">
        <v>-118.4638789</v>
      </c>
      <c r="J5511" s="2">
        <v>21.267000198364258</v>
      </c>
      <c r="K5511" s="2">
        <v>0.0</v>
      </c>
      <c r="L5511" s="2">
        <v>0.0</v>
      </c>
      <c r="M5511" s="2" t="s">
        <v>19</v>
      </c>
      <c r="N5511" s="2" t="s">
        <v>20</v>
      </c>
      <c r="O5511" s="2">
        <v>-66.0</v>
      </c>
      <c r="P5511" s="2" t="s">
        <v>21</v>
      </c>
      <c r="Q5511" s="2" t="b">
        <v>1</v>
      </c>
    </row>
    <row r="5512">
      <c r="A5512" s="1">
        <v>43178.486925613426</v>
      </c>
      <c r="B5512" s="2">
        <v>1.0</v>
      </c>
      <c r="C5512" s="10">
        <v>0.48690972222222223</v>
      </c>
      <c r="D5512" s="2">
        <v>-0.21343994140625</v>
      </c>
      <c r="E5512" s="2">
        <v>-0.072509765625</v>
      </c>
      <c r="F5512" s="2">
        <v>10.0943603515625</v>
      </c>
      <c r="G5512" s="2">
        <v>10.09687685882353</v>
      </c>
      <c r="H5512" s="2">
        <v>34.0441006</v>
      </c>
      <c r="I5512" s="2">
        <v>-118.4638789</v>
      </c>
      <c r="J5512" s="2">
        <v>22.21500015258789</v>
      </c>
      <c r="K5512" s="2">
        <v>0.0</v>
      </c>
      <c r="L5512" s="2">
        <v>0.0</v>
      </c>
      <c r="M5512" s="2" t="s">
        <v>19</v>
      </c>
      <c r="N5512" s="2" t="s">
        <v>20</v>
      </c>
      <c r="O5512" s="2">
        <v>-66.0</v>
      </c>
      <c r="P5512" s="2" t="s">
        <v>21</v>
      </c>
      <c r="Q5512" s="2" t="b">
        <v>1</v>
      </c>
    </row>
    <row r="5513">
      <c r="A5513" s="1">
        <v>43178.48727388889</v>
      </c>
      <c r="B5513" s="2">
        <v>1.0</v>
      </c>
      <c r="C5513" s="10">
        <v>0.48725694444444445</v>
      </c>
      <c r="D5513" s="2">
        <v>-0.216796875</v>
      </c>
      <c r="E5513" s="2">
        <v>-0.0789642333984375</v>
      </c>
      <c r="F5513" s="2">
        <v>10.059432983398438</v>
      </c>
      <c r="G5513" s="2">
        <v>10.062078810696912</v>
      </c>
      <c r="H5513" s="2">
        <v>34.0440633</v>
      </c>
      <c r="I5513" s="2">
        <v>-118.4639494</v>
      </c>
      <c r="J5513" s="2">
        <v>21.155000686645508</v>
      </c>
      <c r="K5513" s="2">
        <v>0.0</v>
      </c>
      <c r="L5513" s="2">
        <v>0.0</v>
      </c>
      <c r="M5513" s="2" t="s">
        <v>19</v>
      </c>
      <c r="N5513" s="2" t="s">
        <v>20</v>
      </c>
      <c r="O5513" s="2">
        <v>-62.0</v>
      </c>
      <c r="P5513" s="2" t="s">
        <v>21</v>
      </c>
      <c r="Q5513" s="2" t="b">
        <v>1</v>
      </c>
    </row>
    <row r="5514">
      <c r="A5514" s="1">
        <v>43178.48762329861</v>
      </c>
      <c r="B5514" s="2">
        <v>1.0</v>
      </c>
      <c r="C5514" s="10">
        <v>0.48760416666666667</v>
      </c>
      <c r="D5514" s="2">
        <v>-0.2103271484375</v>
      </c>
      <c r="E5514" s="2">
        <v>-0.0746612548828125</v>
      </c>
      <c r="F5514" s="2">
        <v>10.107040405273438</v>
      </c>
      <c r="G5514" s="2">
        <v>10.109504427663564</v>
      </c>
      <c r="H5514" s="2">
        <v>34.0440621</v>
      </c>
      <c r="I5514" s="2">
        <v>-118.4639417</v>
      </c>
      <c r="J5514" s="2">
        <v>21.13599967956543</v>
      </c>
      <c r="K5514" s="2">
        <v>0.0</v>
      </c>
      <c r="L5514" s="2">
        <v>0.0</v>
      </c>
      <c r="M5514" s="2" t="s">
        <v>19</v>
      </c>
      <c r="N5514" s="2" t="s">
        <v>20</v>
      </c>
      <c r="O5514" s="2">
        <v>-66.0</v>
      </c>
      <c r="P5514" s="2" t="s">
        <v>21</v>
      </c>
      <c r="Q5514" s="2" t="b">
        <v>1</v>
      </c>
    </row>
    <row r="5515">
      <c r="A5515" s="1">
        <v>43178.48796962963</v>
      </c>
      <c r="B5515" s="2">
        <v>1.0</v>
      </c>
      <c r="C5515" s="10">
        <v>0.4879513888888889</v>
      </c>
      <c r="D5515" s="2">
        <v>-0.2141571044921875</v>
      </c>
      <c r="E5515" s="2">
        <v>-0.073699951171875</v>
      </c>
      <c r="F5515" s="2">
        <v>10.110153198242188</v>
      </c>
      <c r="G5515" s="2">
        <v>10.11268941091251</v>
      </c>
      <c r="H5515" s="2">
        <v>34.0440613</v>
      </c>
      <c r="I5515" s="2">
        <v>-118.4639419</v>
      </c>
      <c r="J5515" s="2">
        <v>21.07900047302246</v>
      </c>
      <c r="K5515" s="2">
        <v>0.0</v>
      </c>
      <c r="L5515" s="2">
        <v>0.0</v>
      </c>
      <c r="M5515" s="2" t="s">
        <v>19</v>
      </c>
      <c r="N5515" s="2" t="s">
        <v>20</v>
      </c>
      <c r="O5515" s="2">
        <v>-63.0</v>
      </c>
      <c r="P5515" s="2" t="s">
        <v>21</v>
      </c>
      <c r="Q5515" s="2" t="b">
        <v>1</v>
      </c>
    </row>
    <row r="5516">
      <c r="A5516" s="1">
        <v>43178.48831611111</v>
      </c>
      <c r="B5516" s="2">
        <v>1.0</v>
      </c>
      <c r="C5516" s="10">
        <v>0.4882986111111111</v>
      </c>
      <c r="D5516" s="2">
        <v>-0.214874267578125</v>
      </c>
      <c r="E5516" s="2">
        <v>-0.076568603515625</v>
      </c>
      <c r="F5516" s="2">
        <v>10.1123046875</v>
      </c>
      <c r="G5516" s="2">
        <v>10.114877043734307</v>
      </c>
      <c r="H5516" s="2">
        <v>34.0441052</v>
      </c>
      <c r="I5516" s="2">
        <v>-118.4638782</v>
      </c>
      <c r="J5516" s="2">
        <v>21.232999801635742</v>
      </c>
      <c r="K5516" s="2">
        <v>0.0</v>
      </c>
      <c r="L5516" s="2">
        <v>0.0</v>
      </c>
      <c r="M5516" s="2" t="s">
        <v>19</v>
      </c>
      <c r="N5516" s="2" t="s">
        <v>20</v>
      </c>
      <c r="O5516" s="2">
        <v>-63.0</v>
      </c>
      <c r="P5516" s="2" t="s">
        <v>21</v>
      </c>
      <c r="Q5516" s="2" t="b">
        <v>1</v>
      </c>
    </row>
    <row r="5517">
      <c r="A5517" s="1">
        <v>43178.488666550926</v>
      </c>
      <c r="B5517" s="2">
        <v>1.0</v>
      </c>
      <c r="C5517" s="10">
        <v>0.48864583333333333</v>
      </c>
      <c r="D5517" s="2">
        <v>-0.2115325927734375</v>
      </c>
      <c r="E5517" s="2">
        <v>-0.073455810546875</v>
      </c>
      <c r="F5517" s="2">
        <v>10.110870361328125</v>
      </c>
      <c r="G5517" s="2">
        <v>10.113349522389292</v>
      </c>
      <c r="H5517" s="2">
        <v>34.0441064</v>
      </c>
      <c r="I5517" s="2">
        <v>-118.4638908</v>
      </c>
      <c r="J5517" s="2">
        <v>21.298999786376953</v>
      </c>
      <c r="K5517" s="2">
        <v>0.0</v>
      </c>
      <c r="L5517" s="2">
        <v>0.0</v>
      </c>
      <c r="M5517" s="2" t="s">
        <v>19</v>
      </c>
      <c r="N5517" s="2" t="s">
        <v>20</v>
      </c>
      <c r="O5517" s="2">
        <v>-64.0</v>
      </c>
      <c r="P5517" s="2" t="s">
        <v>21</v>
      </c>
      <c r="Q5517" s="2" t="b">
        <v>1</v>
      </c>
    </row>
    <row r="5518">
      <c r="A5518" s="1">
        <v>43178.489022407404</v>
      </c>
      <c r="B5518" s="2">
        <v>1.0</v>
      </c>
      <c r="C5518" s="10">
        <v>0.48899305555555556</v>
      </c>
      <c r="D5518" s="2">
        <v>-0.218231201171875</v>
      </c>
      <c r="E5518" s="2">
        <v>-0.076568603515625</v>
      </c>
      <c r="F5518" s="2">
        <v>10.093170166015625</v>
      </c>
      <c r="G5518" s="2">
        <v>10.095819692147224</v>
      </c>
      <c r="H5518" s="2">
        <v>34.0441052</v>
      </c>
      <c r="I5518" s="2">
        <v>-118.4638783</v>
      </c>
      <c r="J5518" s="2">
        <v>21.243999481201172</v>
      </c>
      <c r="K5518" s="2">
        <v>0.0</v>
      </c>
      <c r="L5518" s="2">
        <v>0.0</v>
      </c>
      <c r="M5518" s="2" t="s">
        <v>19</v>
      </c>
      <c r="N5518" s="2" t="s">
        <v>20</v>
      </c>
      <c r="O5518" s="2">
        <v>-63.0</v>
      </c>
      <c r="P5518" s="2" t="s">
        <v>21</v>
      </c>
      <c r="Q5518" s="2" t="b">
        <v>1</v>
      </c>
    </row>
    <row r="5519">
      <c r="A5519" s="1">
        <v>43178.48936331019</v>
      </c>
      <c r="B5519" s="2">
        <v>1.0</v>
      </c>
      <c r="C5519" s="10">
        <v>0.4893402777777778</v>
      </c>
      <c r="D5519" s="2">
        <v>-0.21630859375</v>
      </c>
      <c r="E5519" s="2">
        <v>-0.0729827880859375</v>
      </c>
      <c r="F5519" s="2">
        <v>10.093887329101562</v>
      </c>
      <c r="G5519" s="2">
        <v>10.09646843835793</v>
      </c>
      <c r="H5519" s="2">
        <v>34.0441052</v>
      </c>
      <c r="I5519" s="2">
        <v>-118.4638782</v>
      </c>
      <c r="J5519" s="2">
        <v>21.232999801635742</v>
      </c>
      <c r="K5519" s="2">
        <v>0.0</v>
      </c>
      <c r="L5519" s="2">
        <v>0.0</v>
      </c>
      <c r="M5519" s="2" t="s">
        <v>19</v>
      </c>
      <c r="N5519" s="2" t="s">
        <v>20</v>
      </c>
      <c r="O5519" s="2">
        <v>-64.0</v>
      </c>
      <c r="P5519" s="2" t="s">
        <v>21</v>
      </c>
      <c r="Q5519" s="2" t="b">
        <v>1</v>
      </c>
    </row>
    <row r="5520">
      <c r="A5520" s="1">
        <v>43178.489709988426</v>
      </c>
      <c r="B5520" s="2">
        <v>1.0</v>
      </c>
      <c r="C5520" s="10">
        <v>0.4896875</v>
      </c>
      <c r="D5520" s="2">
        <v>-0.212249755859375</v>
      </c>
      <c r="E5520" s="2">
        <v>-0.0724945068359375</v>
      </c>
      <c r="F5520" s="2">
        <v>10.105606079101562</v>
      </c>
      <c r="G5520" s="2">
        <v>10.108094973058721</v>
      </c>
      <c r="H5520" s="2">
        <v>34.0441039</v>
      </c>
      <c r="I5520" s="2">
        <v>-118.4639034</v>
      </c>
      <c r="J5520" s="2">
        <v>21.323999404907227</v>
      </c>
      <c r="K5520" s="2">
        <v>0.0</v>
      </c>
      <c r="L5520" s="2">
        <v>0.0</v>
      </c>
      <c r="M5520" s="2" t="s">
        <v>19</v>
      </c>
      <c r="N5520" s="2" t="s">
        <v>20</v>
      </c>
      <c r="O5520" s="2">
        <v>-64.0</v>
      </c>
      <c r="P5520" s="2" t="s">
        <v>21</v>
      </c>
      <c r="Q5520" s="2" t="b">
        <v>1</v>
      </c>
    </row>
    <row r="5521">
      <c r="A5521" s="1">
        <v>43178.490061805554</v>
      </c>
      <c r="B5521" s="2">
        <v>1.0</v>
      </c>
      <c r="C5521" s="10">
        <v>0.4900347222222222</v>
      </c>
      <c r="D5521" s="2">
        <v>-0.2103271484375</v>
      </c>
      <c r="E5521" s="2">
        <v>-0.06915283203125</v>
      </c>
      <c r="F5521" s="2">
        <v>10.108718872070312</v>
      </c>
      <c r="G5521" s="2">
        <v>10.111143072541227</v>
      </c>
      <c r="H5521" s="2">
        <v>34.0441076</v>
      </c>
      <c r="I5521" s="2">
        <v>-118.4638892</v>
      </c>
      <c r="J5521" s="2">
        <v>21.268999099731445</v>
      </c>
      <c r="K5521" s="2">
        <v>0.0</v>
      </c>
      <c r="L5521" s="2">
        <v>0.0</v>
      </c>
      <c r="M5521" s="2" t="s">
        <v>19</v>
      </c>
      <c r="N5521" s="2" t="s">
        <v>20</v>
      </c>
      <c r="O5521" s="2">
        <v>-63.0</v>
      </c>
      <c r="P5521" s="2" t="s">
        <v>21</v>
      </c>
      <c r="Q5521" s="2" t="b">
        <v>1</v>
      </c>
    </row>
    <row r="5522">
      <c r="A5522" s="1">
        <v>43178.49040671297</v>
      </c>
      <c r="B5522" s="2">
        <v>1.0</v>
      </c>
      <c r="C5522" s="10">
        <v>0.49038194444444444</v>
      </c>
      <c r="D5522" s="2">
        <v>-0.187835693359375</v>
      </c>
      <c r="E5522" s="2">
        <v>-0.09332275390625</v>
      </c>
      <c r="F5522" s="2">
        <v>10.116378784179688</v>
      </c>
      <c r="G5522" s="2">
        <v>10.118552710133693</v>
      </c>
      <c r="H5522" s="2">
        <v>34.0441031</v>
      </c>
      <c r="I5522" s="2">
        <v>-118.4638892</v>
      </c>
      <c r="J5522" s="2">
        <v>21.180999755859375</v>
      </c>
      <c r="K5522" s="2">
        <v>0.0</v>
      </c>
      <c r="L5522" s="2">
        <v>0.0</v>
      </c>
      <c r="M5522" s="2" t="s">
        <v>19</v>
      </c>
      <c r="N5522" s="2" t="s">
        <v>20</v>
      </c>
      <c r="O5522" s="2">
        <v>-66.0</v>
      </c>
      <c r="P5522" s="2" t="s">
        <v>21</v>
      </c>
      <c r="Q5522" s="2" t="b">
        <v>1</v>
      </c>
    </row>
    <row r="5523">
      <c r="A5523" s="1">
        <v>43178.49075462963</v>
      </c>
      <c r="B5523" s="2">
        <v>1.0</v>
      </c>
      <c r="C5523" s="10">
        <v>0.49072916666666666</v>
      </c>
      <c r="D5523" s="2">
        <v>-0.1777801513671875</v>
      </c>
      <c r="E5523" s="2">
        <v>-0.115814208984375</v>
      </c>
      <c r="F5523" s="2">
        <v>10.01324462890625</v>
      </c>
      <c r="G5523" s="2">
        <v>10.015492454758684</v>
      </c>
      <c r="H5523" s="2">
        <v>34.0440796</v>
      </c>
      <c r="I5523" s="2">
        <v>-118.4639023</v>
      </c>
      <c r="J5523" s="2">
        <v>21.55299949645996</v>
      </c>
      <c r="K5523" s="2">
        <v>0.0</v>
      </c>
      <c r="L5523" s="2">
        <v>0.0</v>
      </c>
      <c r="M5523" s="2" t="s">
        <v>19</v>
      </c>
      <c r="N5523" s="2" t="s">
        <v>20</v>
      </c>
      <c r="O5523" s="2">
        <v>-63.0</v>
      </c>
      <c r="P5523" s="2" t="s">
        <v>21</v>
      </c>
      <c r="Q5523" s="2" t="b">
        <v>1</v>
      </c>
    </row>
    <row r="5524">
      <c r="A5524" s="1">
        <v>43178.49110238426</v>
      </c>
      <c r="B5524" s="2">
        <v>1.0</v>
      </c>
      <c r="C5524" s="10">
        <v>0.491087962962963</v>
      </c>
      <c r="D5524" s="2">
        <v>-0.1794586181640625</v>
      </c>
      <c r="E5524" s="2">
        <v>-0.118682861328125</v>
      </c>
      <c r="F5524" s="2">
        <v>10.027130126953125</v>
      </c>
      <c r="G5524" s="2">
        <v>10.029437795687183</v>
      </c>
      <c r="H5524" s="2">
        <v>34.0440621</v>
      </c>
      <c r="I5524" s="2">
        <v>-118.4639425</v>
      </c>
      <c r="J5524" s="2">
        <v>21.21299934387207</v>
      </c>
      <c r="K5524" s="2">
        <v>0.0</v>
      </c>
      <c r="L5524" s="2">
        <v>0.0</v>
      </c>
      <c r="M5524" s="2" t="s">
        <v>19</v>
      </c>
      <c r="N5524" s="2" t="s">
        <v>20</v>
      </c>
      <c r="O5524" s="2">
        <v>-61.0</v>
      </c>
      <c r="P5524" s="2" t="s">
        <v>21</v>
      </c>
      <c r="Q5524" s="2" t="b">
        <v>1</v>
      </c>
    </row>
    <row r="5525">
      <c r="A5525" s="1">
        <v>43178.491451319445</v>
      </c>
      <c r="B5525" s="2">
        <v>1.0</v>
      </c>
      <c r="C5525" s="10">
        <v>0.4914351851851852</v>
      </c>
      <c r="D5525" s="2">
        <v>-0.1808929443359375</v>
      </c>
      <c r="E5525" s="2">
        <v>-0.11151123046875</v>
      </c>
      <c r="F5525" s="2">
        <v>10.052490234375</v>
      </c>
      <c r="G5525" s="2">
        <v>10.054736062431289</v>
      </c>
      <c r="H5525" s="2">
        <v>34.0440636</v>
      </c>
      <c r="I5525" s="2">
        <v>-118.46395</v>
      </c>
      <c r="J5525" s="2">
        <v>21.266000747680664</v>
      </c>
      <c r="K5525" s="2">
        <v>0.0</v>
      </c>
      <c r="L5525" s="2">
        <v>0.0</v>
      </c>
      <c r="M5525" s="2" t="s">
        <v>19</v>
      </c>
      <c r="N5525" s="2" t="s">
        <v>20</v>
      </c>
      <c r="O5525" s="2">
        <v>-61.0</v>
      </c>
      <c r="P5525" s="2" t="s">
        <v>21</v>
      </c>
      <c r="Q5525" s="2" t="b">
        <v>1</v>
      </c>
    </row>
    <row r="5526">
      <c r="A5526" s="1">
        <v>43178.49180826389</v>
      </c>
      <c r="B5526" s="2">
        <v>1.0</v>
      </c>
      <c r="C5526" s="10">
        <v>0.4917824074074074</v>
      </c>
      <c r="D5526" s="2">
        <v>-0.180419921875</v>
      </c>
      <c r="E5526" s="2">
        <v>-0.1153411865234375</v>
      </c>
      <c r="F5526" s="2">
        <v>10.0579833984375</v>
      </c>
      <c r="G5526" s="2">
        <v>10.060262680112835</v>
      </c>
      <c r="H5526" s="2">
        <v>34.0440816</v>
      </c>
      <c r="I5526" s="2">
        <v>-118.4639349</v>
      </c>
      <c r="J5526" s="2">
        <v>21.808000564575195</v>
      </c>
      <c r="K5526" s="2">
        <v>0.0</v>
      </c>
      <c r="L5526" s="2">
        <v>0.0</v>
      </c>
      <c r="M5526" s="2" t="s">
        <v>19</v>
      </c>
      <c r="N5526" s="2" t="s">
        <v>20</v>
      </c>
      <c r="O5526" s="2">
        <v>-63.0</v>
      </c>
      <c r="P5526" s="2" t="s">
        <v>21</v>
      </c>
      <c r="Q5526" s="2" t="b">
        <v>1</v>
      </c>
    </row>
    <row r="5527">
      <c r="A5527" s="1">
        <v>43178.49214644676</v>
      </c>
      <c r="B5527" s="2">
        <v>1.0</v>
      </c>
      <c r="C5527" s="10">
        <v>0.49212962962962964</v>
      </c>
      <c r="D5527" s="2">
        <v>-0.1768341064453125</v>
      </c>
      <c r="E5527" s="2">
        <v>-0.1141357421875</v>
      </c>
      <c r="F5527" s="2">
        <v>10.060379028320312</v>
      </c>
      <c r="G5527" s="2">
        <v>10.062580368953116</v>
      </c>
      <c r="H5527" s="2">
        <v>34.0440632</v>
      </c>
      <c r="I5527" s="2">
        <v>-118.4639503</v>
      </c>
      <c r="J5527" s="2">
        <v>21.249000549316406</v>
      </c>
      <c r="K5527" s="2">
        <v>0.0</v>
      </c>
      <c r="L5527" s="2">
        <v>0.0</v>
      </c>
      <c r="M5527" s="2" t="s">
        <v>19</v>
      </c>
      <c r="N5527" s="2" t="s">
        <v>20</v>
      </c>
      <c r="O5527" s="2">
        <v>-60.0</v>
      </c>
      <c r="P5527" s="2" t="s">
        <v>21</v>
      </c>
      <c r="Q5527" s="2" t="b">
        <v>1</v>
      </c>
    </row>
    <row r="5528">
      <c r="A5528" s="1">
        <v>43178.49249662037</v>
      </c>
      <c r="B5528" s="2">
        <v>1.0</v>
      </c>
      <c r="C5528" s="10">
        <v>0.49247685185185186</v>
      </c>
      <c r="D5528" s="2">
        <v>-0.1799468994140625</v>
      </c>
      <c r="E5528" s="2">
        <v>-0.115814208984375</v>
      </c>
      <c r="F5528" s="2">
        <v>10.068756103515625</v>
      </c>
      <c r="G5528" s="2">
        <v>10.071029933472467</v>
      </c>
      <c r="H5528" s="2">
        <v>34.0440811</v>
      </c>
      <c r="I5528" s="2">
        <v>-118.4639272</v>
      </c>
      <c r="J5528" s="2">
        <v>21.27899932861328</v>
      </c>
      <c r="K5528" s="2">
        <v>0.0</v>
      </c>
      <c r="L5528" s="2">
        <v>0.0</v>
      </c>
      <c r="M5528" s="2" t="s">
        <v>19</v>
      </c>
      <c r="N5528" s="2" t="s">
        <v>20</v>
      </c>
      <c r="O5528" s="2">
        <v>-60.0</v>
      </c>
      <c r="P5528" s="2" t="s">
        <v>21</v>
      </c>
      <c r="Q5528" s="2" t="b">
        <v>1</v>
      </c>
    </row>
    <row r="5529">
      <c r="A5529" s="1">
        <v>43178.49284204861</v>
      </c>
      <c r="B5529" s="2">
        <v>1.0</v>
      </c>
      <c r="C5529" s="10">
        <v>0.4928240740740741</v>
      </c>
      <c r="D5529" s="2">
        <v>-0.181854248046875</v>
      </c>
      <c r="E5529" s="2">
        <v>-0.11749267578125</v>
      </c>
      <c r="F5529" s="2">
        <v>10.06134033203125</v>
      </c>
      <c r="G5529" s="2">
        <v>10.063669456621124</v>
      </c>
      <c r="H5529" s="2">
        <v>34.0440816</v>
      </c>
      <c r="I5529" s="2">
        <v>-118.4639349</v>
      </c>
      <c r="J5529" s="2">
        <v>21.808000564575195</v>
      </c>
      <c r="K5529" s="2">
        <v>0.0</v>
      </c>
      <c r="L5529" s="2">
        <v>0.0</v>
      </c>
      <c r="M5529" s="2" t="s">
        <v>19</v>
      </c>
      <c r="N5529" s="2" t="s">
        <v>20</v>
      </c>
      <c r="O5529" s="2">
        <v>-60.0</v>
      </c>
      <c r="P5529" s="2" t="s">
        <v>21</v>
      </c>
      <c r="Q5529" s="2" t="b">
        <v>1</v>
      </c>
    </row>
    <row r="5530">
      <c r="A5530" s="1">
        <v>43178.49318952546</v>
      </c>
      <c r="B5530" s="2">
        <v>1.0</v>
      </c>
      <c r="C5530" s="10">
        <v>0.4931712962962963</v>
      </c>
      <c r="D5530" s="2">
        <v>-0.1823272705078125</v>
      </c>
      <c r="E5530" s="2">
        <v>-0.11724853515625</v>
      </c>
      <c r="F5530" s="2">
        <v>10.062301635742188</v>
      </c>
      <c r="G5530" s="2">
        <v>10.064636382779963</v>
      </c>
      <c r="H5530" s="2">
        <v>34.0440611</v>
      </c>
      <c r="I5530" s="2">
        <v>-118.4639422</v>
      </c>
      <c r="J5530" s="2">
        <v>21.5049991607666</v>
      </c>
      <c r="K5530" s="2">
        <v>0.0</v>
      </c>
      <c r="L5530" s="2">
        <v>0.0</v>
      </c>
      <c r="M5530" s="2" t="s">
        <v>19</v>
      </c>
      <c r="N5530" s="2" t="s">
        <v>20</v>
      </c>
      <c r="O5530" s="2">
        <v>-62.0</v>
      </c>
      <c r="P5530" s="2" t="s">
        <v>21</v>
      </c>
      <c r="Q5530" s="2" t="b">
        <v>1</v>
      </c>
    </row>
    <row r="5531">
      <c r="A5531" s="1">
        <v>43178.49354063657</v>
      </c>
      <c r="B5531" s="2">
        <v>1.0</v>
      </c>
      <c r="C5531" s="10">
        <v>0.4935185185185185</v>
      </c>
      <c r="D5531" s="2">
        <v>-0.180419921875</v>
      </c>
      <c r="E5531" s="2">
        <v>-0.118438720703125</v>
      </c>
      <c r="F5531" s="2">
        <v>10.052490234375</v>
      </c>
      <c r="G5531" s="2">
        <v>10.054806629296213</v>
      </c>
      <c r="H5531" s="2">
        <v>34.0440882</v>
      </c>
      <c r="I5531" s="2">
        <v>-118.4639384</v>
      </c>
      <c r="J5531" s="2">
        <v>21.288999557495117</v>
      </c>
      <c r="K5531" s="2">
        <v>0.0</v>
      </c>
      <c r="L5531" s="2">
        <v>0.0</v>
      </c>
      <c r="M5531" s="2" t="s">
        <v>19</v>
      </c>
      <c r="N5531" s="2" t="s">
        <v>20</v>
      </c>
      <c r="O5531" s="2">
        <v>-63.0</v>
      </c>
      <c r="P5531" s="2" t="s">
        <v>21</v>
      </c>
      <c r="Q5531" s="2" t="b">
        <v>1</v>
      </c>
    </row>
    <row r="5532">
      <c r="A5532" s="1">
        <v>43178.49388658565</v>
      </c>
      <c r="B5532" s="2">
        <v>1.0</v>
      </c>
      <c r="C5532" s="10">
        <v>0.49386574074074074</v>
      </c>
      <c r="D5532" s="2">
        <v>-0.1794586181640625</v>
      </c>
      <c r="E5532" s="2">
        <v>-0.11724853515625</v>
      </c>
      <c r="F5532" s="2">
        <v>10.064208984375</v>
      </c>
      <c r="G5532" s="2">
        <v>10.066491514117946</v>
      </c>
      <c r="H5532" s="2">
        <v>34.0440658</v>
      </c>
      <c r="I5532" s="2">
        <v>-118.4639466</v>
      </c>
      <c r="J5532" s="2">
        <v>21.51799964904785</v>
      </c>
      <c r="K5532" s="2">
        <v>0.0</v>
      </c>
      <c r="L5532" s="2">
        <v>0.0</v>
      </c>
      <c r="M5532" s="2" t="s">
        <v>19</v>
      </c>
      <c r="N5532" s="2" t="s">
        <v>20</v>
      </c>
      <c r="O5532" s="2">
        <v>-61.0</v>
      </c>
      <c r="P5532" s="2" t="s">
        <v>21</v>
      </c>
      <c r="Q5532" s="2" t="b">
        <v>1</v>
      </c>
    </row>
    <row r="5533">
      <c r="A5533" s="1">
        <v>43178.49423474537</v>
      </c>
      <c r="B5533" s="2">
        <v>1.0</v>
      </c>
      <c r="C5533" s="10">
        <v>0.49421296296296297</v>
      </c>
      <c r="D5533" s="2">
        <v>-0.1813812255859375</v>
      </c>
      <c r="E5533" s="2">
        <v>-0.118438720703125</v>
      </c>
      <c r="F5533" s="2">
        <v>10.063018798828125</v>
      </c>
      <c r="G5533" s="2">
        <v>10.065350430902791</v>
      </c>
      <c r="H5533" s="2">
        <v>34.0440555</v>
      </c>
      <c r="I5533" s="2">
        <v>-118.4639502</v>
      </c>
      <c r="J5533" s="2">
        <v>21.065000534057617</v>
      </c>
      <c r="K5533" s="2">
        <v>0.0</v>
      </c>
      <c r="L5533" s="2">
        <v>0.0</v>
      </c>
      <c r="M5533" s="2" t="s">
        <v>19</v>
      </c>
      <c r="N5533" s="2" t="s">
        <v>20</v>
      </c>
      <c r="O5533" s="2">
        <v>-64.0</v>
      </c>
      <c r="P5533" s="2" t="s">
        <v>21</v>
      </c>
      <c r="Q5533" s="2" t="b">
        <v>1</v>
      </c>
    </row>
    <row r="5534">
      <c r="A5534" s="1">
        <v>43178.494583113425</v>
      </c>
      <c r="B5534" s="2">
        <v>1.0</v>
      </c>
      <c r="C5534" s="10">
        <v>0.4945601851851852</v>
      </c>
      <c r="D5534" s="2">
        <v>-0.1830596923828125</v>
      </c>
      <c r="E5534" s="2">
        <v>-0.115570068359375</v>
      </c>
      <c r="F5534" s="2">
        <v>10.067794799804688</v>
      </c>
      <c r="G5534" s="2">
        <v>10.070121958656063</v>
      </c>
      <c r="H5534" s="2">
        <v>34.0440554</v>
      </c>
      <c r="I5534" s="2">
        <v>-118.4639496</v>
      </c>
      <c r="J5534" s="2">
        <v>21.365999221801758</v>
      </c>
      <c r="K5534" s="2">
        <v>0.0</v>
      </c>
      <c r="L5534" s="2">
        <v>0.0</v>
      </c>
      <c r="M5534" s="2" t="s">
        <v>19</v>
      </c>
      <c r="N5534" s="2" t="s">
        <v>20</v>
      </c>
      <c r="O5534" s="2">
        <v>-62.0</v>
      </c>
      <c r="P5534" s="2" t="s">
        <v>21</v>
      </c>
      <c r="Q5534" s="2" t="b">
        <v>1</v>
      </c>
    </row>
    <row r="5535">
      <c r="A5535" s="1">
        <v>43178.494930810186</v>
      </c>
      <c r="B5535" s="2">
        <v>1.0</v>
      </c>
      <c r="C5535" s="10">
        <v>0.4949074074074074</v>
      </c>
      <c r="D5535" s="2">
        <v>-0.17706298828125</v>
      </c>
      <c r="E5535" s="2">
        <v>-0.1196441650390625</v>
      </c>
      <c r="F5535" s="2">
        <v>10.018753051757812</v>
      </c>
      <c r="G5535" s="2">
        <v>10.021031959981405</v>
      </c>
      <c r="H5535" s="2">
        <v>34.0440552</v>
      </c>
      <c r="I5535" s="2">
        <v>-118.4639496</v>
      </c>
      <c r="J5535" s="2">
        <v>21.490999221801758</v>
      </c>
      <c r="K5535" s="2">
        <v>0.0</v>
      </c>
      <c r="L5535" s="2">
        <v>0.0</v>
      </c>
      <c r="M5535" s="2" t="s">
        <v>19</v>
      </c>
      <c r="N5535" s="2" t="s">
        <v>20</v>
      </c>
      <c r="O5535" s="2">
        <v>-61.0</v>
      </c>
      <c r="P5535" s="2" t="s">
        <v>21</v>
      </c>
      <c r="Q5535" s="2" t="b">
        <v>1</v>
      </c>
    </row>
    <row r="5536">
      <c r="A5536" s="1">
        <v>43178.495279317125</v>
      </c>
      <c r="B5536" s="2">
        <v>1.0</v>
      </c>
      <c r="C5536" s="10">
        <v>0.49525462962962963</v>
      </c>
      <c r="D5536" s="2">
        <v>-0.1746826171875</v>
      </c>
      <c r="E5536" s="2">
        <v>-0.124420166015625</v>
      </c>
      <c r="F5536" s="2">
        <v>10.057037353515625</v>
      </c>
      <c r="G5536" s="2">
        <v>10.059323775086062</v>
      </c>
      <c r="H5536" s="2">
        <v>34.0440554</v>
      </c>
      <c r="I5536" s="2">
        <v>-118.4639499</v>
      </c>
      <c r="J5536" s="2">
        <v>21.104000091552734</v>
      </c>
      <c r="K5536" s="2">
        <v>0.0</v>
      </c>
      <c r="L5536" s="2">
        <v>0.0</v>
      </c>
      <c r="M5536" s="2" t="s">
        <v>19</v>
      </c>
      <c r="N5536" s="2" t="s">
        <v>20</v>
      </c>
      <c r="O5536" s="2">
        <v>-61.0</v>
      </c>
      <c r="P5536" s="2" t="s">
        <v>21</v>
      </c>
      <c r="Q5536" s="2" t="b">
        <v>1</v>
      </c>
    </row>
    <row r="5537">
      <c r="A5537" s="1">
        <v>43178.49562670139</v>
      </c>
      <c r="B5537" s="2">
        <v>1.0</v>
      </c>
      <c r="C5537" s="10">
        <v>0.49560185185185185</v>
      </c>
      <c r="D5537" s="2">
        <v>-0.181854248046875</v>
      </c>
      <c r="E5537" s="2">
        <v>-0.122039794921875</v>
      </c>
      <c r="F5537" s="2">
        <v>10.066604614257812</v>
      </c>
      <c r="G5537" s="2">
        <v>10.068986590853962</v>
      </c>
      <c r="H5537" s="2">
        <v>34.0440942</v>
      </c>
      <c r="I5537" s="2">
        <v>-118.4639002</v>
      </c>
      <c r="J5537" s="2">
        <v>21.31800079345703</v>
      </c>
      <c r="K5537" s="2">
        <v>0.0</v>
      </c>
      <c r="L5537" s="2">
        <v>0.0</v>
      </c>
      <c r="M5537" s="2" t="s">
        <v>19</v>
      </c>
      <c r="N5537" s="2" t="s">
        <v>20</v>
      </c>
      <c r="O5537" s="2">
        <v>-62.0</v>
      </c>
      <c r="P5537" s="2" t="s">
        <v>21</v>
      </c>
      <c r="Q5537" s="2" t="b">
        <v>1</v>
      </c>
    </row>
    <row r="5538">
      <c r="A5538" s="1">
        <v>43178.49597712963</v>
      </c>
      <c r="B5538" s="2">
        <v>1.0</v>
      </c>
      <c r="C5538" s="10">
        <v>0.49596064814814816</v>
      </c>
      <c r="D5538" s="2">
        <v>-0.1777801513671875</v>
      </c>
      <c r="E5538" s="2">
        <v>-0.1179656982421875</v>
      </c>
      <c r="F5538" s="2">
        <v>10.056549072265625</v>
      </c>
      <c r="G5538" s="2">
        <v>10.058812194229946</v>
      </c>
      <c r="H5538" s="2">
        <v>34.0441009</v>
      </c>
      <c r="I5538" s="2">
        <v>-118.4639005</v>
      </c>
      <c r="J5538" s="2">
        <v>21.363000869750977</v>
      </c>
      <c r="K5538" s="2">
        <v>0.0</v>
      </c>
      <c r="L5538" s="2">
        <v>0.0</v>
      </c>
      <c r="M5538" s="2" t="s">
        <v>19</v>
      </c>
      <c r="N5538" s="2" t="s">
        <v>20</v>
      </c>
      <c r="O5538" s="2">
        <v>-62.0</v>
      </c>
      <c r="P5538" s="2" t="s">
        <v>21</v>
      </c>
      <c r="Q5538" s="2" t="b">
        <v>1</v>
      </c>
    </row>
    <row r="5539">
      <c r="A5539" s="1">
        <v>43178.49632421296</v>
      </c>
      <c r="B5539" s="2">
        <v>1.0</v>
      </c>
      <c r="C5539" s="10">
        <v>0.4963078703703704</v>
      </c>
      <c r="D5539" s="2">
        <v>-0.1782684326171875</v>
      </c>
      <c r="E5539" s="2">
        <v>-0.1177215576171875</v>
      </c>
      <c r="F5539" s="2">
        <v>10.065887451171875</v>
      </c>
      <c r="G5539" s="2">
        <v>10.068154209536708</v>
      </c>
      <c r="H5539" s="2">
        <v>34.0440923</v>
      </c>
      <c r="I5539" s="2">
        <v>-118.4638997</v>
      </c>
      <c r="J5539" s="2">
        <v>21.288000106811523</v>
      </c>
      <c r="K5539" s="2">
        <v>0.0</v>
      </c>
      <c r="L5539" s="2">
        <v>0.0</v>
      </c>
      <c r="M5539" s="2" t="s">
        <v>19</v>
      </c>
      <c r="N5539" s="2" t="s">
        <v>20</v>
      </c>
      <c r="O5539" s="2">
        <v>-61.0</v>
      </c>
      <c r="P5539" s="2" t="s">
        <v>21</v>
      </c>
      <c r="Q5539" s="2" t="b">
        <v>1</v>
      </c>
    </row>
    <row r="5540">
      <c r="A5540" s="1">
        <v>43178.49667143519</v>
      </c>
      <c r="B5540" s="2">
        <v>1.0</v>
      </c>
      <c r="C5540" s="10">
        <v>0.4966550925925926</v>
      </c>
      <c r="D5540" s="2">
        <v>-0.17730712890625</v>
      </c>
      <c r="E5540" s="2">
        <v>-0.121551513671875</v>
      </c>
      <c r="F5540" s="2">
        <v>10.06732177734375</v>
      </c>
      <c r="G5540" s="2">
        <v>10.069616608883495</v>
      </c>
      <c r="H5540" s="2">
        <v>34.0440941</v>
      </c>
      <c r="I5540" s="2">
        <v>-118.4639053</v>
      </c>
      <c r="J5540" s="2">
        <v>21.295000076293945</v>
      </c>
      <c r="K5540" s="2">
        <v>0.0</v>
      </c>
      <c r="L5540" s="2">
        <v>0.0</v>
      </c>
      <c r="M5540" s="2" t="s">
        <v>19</v>
      </c>
      <c r="N5540" s="2" t="s">
        <v>20</v>
      </c>
      <c r="O5540" s="2">
        <v>-61.0</v>
      </c>
      <c r="P5540" s="2" t="s">
        <v>21</v>
      </c>
      <c r="Q5540" s="2" t="b">
        <v>1</v>
      </c>
    </row>
    <row r="5541">
      <c r="A5541" s="1">
        <v>43178.49701975695</v>
      </c>
      <c r="B5541" s="2">
        <v>1.0</v>
      </c>
      <c r="C5541" s="10">
        <v>0.4970023148148148</v>
      </c>
      <c r="D5541" s="2">
        <v>-0.1797027587890625</v>
      </c>
      <c r="E5541" s="2">
        <v>-0.1143798828125</v>
      </c>
      <c r="F5541" s="2">
        <v>10.06158447265625</v>
      </c>
      <c r="G5541" s="2">
        <v>10.063839272408861</v>
      </c>
      <c r="H5541" s="2">
        <v>34.0440817</v>
      </c>
      <c r="I5541" s="2">
        <v>-118.4639256</v>
      </c>
      <c r="J5541" s="2">
        <v>21.29599952697754</v>
      </c>
      <c r="K5541" s="2">
        <v>0.0</v>
      </c>
      <c r="L5541" s="2">
        <v>0.0</v>
      </c>
      <c r="M5541" s="2" t="s">
        <v>19</v>
      </c>
      <c r="N5541" s="2" t="s">
        <v>20</v>
      </c>
      <c r="O5541" s="2">
        <v>-61.0</v>
      </c>
      <c r="P5541" s="2" t="s">
        <v>21</v>
      </c>
      <c r="Q5541" s="2" t="b">
        <v>1</v>
      </c>
    </row>
    <row r="5542">
      <c r="A5542" s="1">
        <v>43178.49736760417</v>
      </c>
      <c r="B5542" s="2">
        <v>1.0</v>
      </c>
      <c r="C5542" s="10">
        <v>0.49734953703703705</v>
      </c>
      <c r="D5542" s="2">
        <v>-0.176116943359375</v>
      </c>
      <c r="E5542" s="2">
        <v>-0.118438720703125</v>
      </c>
      <c r="F5542" s="2">
        <v>10.062530517578125</v>
      </c>
      <c r="G5542" s="2">
        <v>10.064768659848548</v>
      </c>
      <c r="H5542" s="2">
        <v>34.0440811</v>
      </c>
      <c r="I5542" s="2">
        <v>-118.4639042</v>
      </c>
      <c r="J5542" s="2">
        <v>21.461000442504883</v>
      </c>
      <c r="K5542" s="2">
        <v>0.0</v>
      </c>
      <c r="L5542" s="2">
        <v>0.0</v>
      </c>
      <c r="M5542" s="2" t="s">
        <v>19</v>
      </c>
      <c r="N5542" s="2" t="s">
        <v>20</v>
      </c>
      <c r="O5542" s="2">
        <v>-62.0</v>
      </c>
      <c r="P5542" s="2" t="s">
        <v>21</v>
      </c>
      <c r="Q5542" s="2" t="b">
        <v>1</v>
      </c>
    </row>
    <row r="5543">
      <c r="A5543" s="1">
        <v>43178.4977184375</v>
      </c>
      <c r="B5543" s="2">
        <v>1.0</v>
      </c>
      <c r="C5543" s="10">
        <v>0.49769675925925927</v>
      </c>
      <c r="D5543" s="2">
        <v>-0.18353271484375</v>
      </c>
      <c r="E5543" s="2">
        <v>-0.1138916015625</v>
      </c>
      <c r="F5543" s="2">
        <v>10.060623168945312</v>
      </c>
      <c r="G5543" s="2">
        <v>10.062941642215208</v>
      </c>
      <c r="H5543" s="2">
        <v>34.0441009</v>
      </c>
      <c r="I5543" s="2">
        <v>-118.4639005</v>
      </c>
      <c r="J5543" s="2">
        <v>21.363000869750977</v>
      </c>
      <c r="K5543" s="2">
        <v>0.0</v>
      </c>
      <c r="L5543" s="2">
        <v>0.0</v>
      </c>
      <c r="M5543" s="2" t="s">
        <v>19</v>
      </c>
      <c r="N5543" s="2" t="s">
        <v>20</v>
      </c>
      <c r="O5543" s="2">
        <v>-62.0</v>
      </c>
      <c r="P5543" s="2" t="s">
        <v>21</v>
      </c>
      <c r="Q5543" s="2" t="b">
        <v>1</v>
      </c>
    </row>
    <row r="5544">
      <c r="A5544" s="1">
        <v>43178.498064375</v>
      </c>
      <c r="B5544" s="2">
        <v>1.0</v>
      </c>
      <c r="C5544" s="10">
        <v>0.4980439814814815</v>
      </c>
      <c r="D5544" s="2">
        <v>7.149749755859375</v>
      </c>
      <c r="E5544" s="2">
        <v>-7.9207305908203125</v>
      </c>
      <c r="F5544" s="2">
        <v>-2.234893798828125</v>
      </c>
      <c r="G5544" s="2">
        <v>10.90191021900932</v>
      </c>
      <c r="H5544" s="2">
        <v>34.0440857</v>
      </c>
      <c r="I5544" s="2">
        <v>-118.4639395</v>
      </c>
      <c r="J5544" s="2">
        <v>21.167999267578125</v>
      </c>
      <c r="K5544" s="2">
        <v>0.0</v>
      </c>
      <c r="L5544" s="2">
        <v>0.0</v>
      </c>
      <c r="M5544" s="2" t="s">
        <v>19</v>
      </c>
      <c r="N5544" s="2" t="s">
        <v>20</v>
      </c>
      <c r="O5544" s="2">
        <v>-64.0</v>
      </c>
      <c r="P5544" s="2" t="s">
        <v>21</v>
      </c>
      <c r="Q5544" s="2" t="b">
        <v>1</v>
      </c>
    </row>
    <row r="5545">
      <c r="A5545" s="1">
        <v>43178.4984153125</v>
      </c>
      <c r="B5545" s="2">
        <v>1.0</v>
      </c>
      <c r="C5545" s="10">
        <v>0.4983912037037037</v>
      </c>
      <c r="D5545" s="2">
        <v>4.3398590087890625</v>
      </c>
      <c r="E5545" s="2">
        <v>-8.894119262695312</v>
      </c>
      <c r="F5545" s="2">
        <v>0.7637939453125</v>
      </c>
      <c r="G5545" s="2">
        <v>9.92588078892927</v>
      </c>
      <c r="H5545" s="2">
        <v>34.0440634</v>
      </c>
      <c r="I5545" s="2">
        <v>-118.4639425</v>
      </c>
      <c r="J5545" s="2">
        <v>21.17799949645996</v>
      </c>
      <c r="K5545" s="2">
        <v>0.0</v>
      </c>
      <c r="L5545" s="2">
        <v>0.0</v>
      </c>
      <c r="M5545" s="2" t="s">
        <v>19</v>
      </c>
      <c r="N5545" s="2" t="s">
        <v>20</v>
      </c>
      <c r="O5545" s="2">
        <v>-55.0</v>
      </c>
      <c r="P5545" s="2" t="s">
        <v>21</v>
      </c>
      <c r="Q5545" s="2" t="b">
        <v>1</v>
      </c>
    </row>
    <row r="5546">
      <c r="A5546" s="1">
        <v>43178.49875951389</v>
      </c>
      <c r="B5546" s="2">
        <v>1.0</v>
      </c>
      <c r="C5546" s="10">
        <v>0.49873842592592593</v>
      </c>
      <c r="D5546" s="2">
        <v>5.572174072265625</v>
      </c>
      <c r="E5546" s="2">
        <v>-7.9970550537109375</v>
      </c>
      <c r="F5546" s="2">
        <v>1.1849212646484375</v>
      </c>
      <c r="G5546" s="2">
        <v>9.818658341939706</v>
      </c>
      <c r="H5546" s="2">
        <v>34.0440762</v>
      </c>
      <c r="I5546" s="2">
        <v>-118.4639467</v>
      </c>
      <c r="J5546" s="2">
        <v>21.04199981689453</v>
      </c>
      <c r="K5546" s="2">
        <v>0.0</v>
      </c>
      <c r="L5546" s="2">
        <v>0.0</v>
      </c>
      <c r="M5546" s="2" t="s">
        <v>19</v>
      </c>
      <c r="N5546" s="2" t="s">
        <v>20</v>
      </c>
      <c r="O5546" s="2">
        <v>-60.0</v>
      </c>
      <c r="P5546" s="2" t="s">
        <v>21</v>
      </c>
      <c r="Q5546" s="2" t="b">
        <v>1</v>
      </c>
    </row>
    <row r="5547">
      <c r="A5547" s="1">
        <v>43178.49911157407</v>
      </c>
      <c r="B5547" s="2">
        <v>1.0</v>
      </c>
      <c r="C5547" s="10">
        <v>0.49908564814814815</v>
      </c>
      <c r="D5547" s="2">
        <v>4.5150146484375</v>
      </c>
      <c r="E5547" s="2">
        <v>-8.61224365234375</v>
      </c>
      <c r="F5547" s="2">
        <v>-0.14117431640625</v>
      </c>
      <c r="G5547" s="2">
        <v>9.725020271809688</v>
      </c>
      <c r="H5547" s="2">
        <v>34.044086</v>
      </c>
      <c r="I5547" s="2">
        <v>-118.4639085</v>
      </c>
      <c r="J5547" s="2">
        <v>21.143999099731445</v>
      </c>
      <c r="K5547" s="2">
        <v>0.0</v>
      </c>
      <c r="L5547" s="2">
        <v>0.0</v>
      </c>
      <c r="M5547" s="2" t="s">
        <v>19</v>
      </c>
      <c r="N5547" s="2" t="s">
        <v>20</v>
      </c>
      <c r="O5547" s="2">
        <v>-57.0</v>
      </c>
      <c r="P5547" s="2" t="s">
        <v>21</v>
      </c>
      <c r="Q5547" s="2" t="b">
        <v>1</v>
      </c>
    </row>
    <row r="5548">
      <c r="A5548" s="1">
        <v>43178.49945579861</v>
      </c>
      <c r="B5548" s="2">
        <v>1.0</v>
      </c>
      <c r="C5548" s="10">
        <v>0.4994328703703704</v>
      </c>
      <c r="D5548" s="2">
        <v>6.39361572265625</v>
      </c>
      <c r="E5548" s="2">
        <v>-7.8101806640625</v>
      </c>
      <c r="F5548" s="2">
        <v>-1.3686981201171875</v>
      </c>
      <c r="G5548" s="2">
        <v>10.18580285662276</v>
      </c>
      <c r="H5548" s="2">
        <v>34.0441061</v>
      </c>
      <c r="I5548" s="2">
        <v>-118.4638642</v>
      </c>
      <c r="J5548" s="2">
        <v>22.514999389648438</v>
      </c>
      <c r="K5548" s="2">
        <v>0.0</v>
      </c>
      <c r="L5548" s="2">
        <v>0.0</v>
      </c>
      <c r="M5548" s="2" t="s">
        <v>19</v>
      </c>
      <c r="N5548" s="2" t="s">
        <v>20</v>
      </c>
      <c r="O5548" s="2">
        <v>-63.0</v>
      </c>
      <c r="P5548" s="2" t="s">
        <v>21</v>
      </c>
      <c r="Q5548" s="2" t="b">
        <v>1</v>
      </c>
    </row>
    <row r="5549">
      <c r="A5549" s="1">
        <v>43178.4998034375</v>
      </c>
      <c r="B5549" s="2">
        <v>1.0</v>
      </c>
      <c r="C5549" s="10">
        <v>0.4997800925925926</v>
      </c>
      <c r="D5549" s="2">
        <v>4.768890380859375</v>
      </c>
      <c r="E5549" s="2">
        <v>-8.334197998046875</v>
      </c>
      <c r="F5549" s="2">
        <v>0.05743408203125</v>
      </c>
      <c r="G5549" s="2">
        <v>9.60231575055921</v>
      </c>
      <c r="H5549" s="2">
        <v>34.0440703</v>
      </c>
      <c r="I5549" s="2">
        <v>-118.4639703</v>
      </c>
      <c r="J5549" s="2">
        <v>21.433000564575195</v>
      </c>
      <c r="K5549" s="2">
        <v>0.0</v>
      </c>
      <c r="L5549" s="2">
        <v>0.0</v>
      </c>
      <c r="M5549" s="2" t="s">
        <v>19</v>
      </c>
      <c r="N5549" s="2" t="s">
        <v>20</v>
      </c>
      <c r="O5549" s="2">
        <v>-53.0</v>
      </c>
      <c r="P5549" s="2" t="s">
        <v>21</v>
      </c>
      <c r="Q5549" s="2" t="b">
        <v>1</v>
      </c>
    </row>
    <row r="5550">
      <c r="A5550" s="1">
        <v>43178.500151134256</v>
      </c>
      <c r="B5550" s="2">
        <v>1.0</v>
      </c>
      <c r="C5550" s="10">
        <v>0.5001388888888889</v>
      </c>
      <c r="D5550" s="2">
        <v>-1.4404754638671875</v>
      </c>
      <c r="E5550" s="2">
        <v>5.8073883056640625</v>
      </c>
      <c r="F5550" s="2">
        <v>7.57568359375</v>
      </c>
      <c r="G5550" s="2">
        <v>9.653585418163619</v>
      </c>
      <c r="H5550" s="2">
        <v>34.0440703</v>
      </c>
      <c r="I5550" s="2">
        <v>-118.4639717</v>
      </c>
      <c r="J5550" s="2">
        <v>20.985000610351562</v>
      </c>
      <c r="K5550" s="2">
        <v>0.0</v>
      </c>
      <c r="L5550" s="2">
        <v>0.0</v>
      </c>
      <c r="M5550" s="2" t="s">
        <v>19</v>
      </c>
      <c r="N5550" s="2" t="s">
        <v>20</v>
      </c>
      <c r="O5550" s="2">
        <v>-40.0</v>
      </c>
      <c r="P5550" s="2" t="s">
        <v>21</v>
      </c>
      <c r="Q5550" s="2" t="b">
        <v>1</v>
      </c>
    </row>
    <row r="5551">
      <c r="A5551" s="1">
        <v>43178.50050034722</v>
      </c>
      <c r="B5551" s="2">
        <v>1.0</v>
      </c>
      <c r="C5551" s="10">
        <v>0.5004861111111111</v>
      </c>
      <c r="D5551" s="2">
        <v>-15.029312133789062</v>
      </c>
      <c r="E5551" s="2">
        <v>-3.5509490966796875</v>
      </c>
      <c r="F5551" s="2">
        <v>-1.454833984375</v>
      </c>
      <c r="G5551" s="2">
        <v>15.511479710447265</v>
      </c>
      <c r="H5551" s="2">
        <v>34.0440574</v>
      </c>
      <c r="I5551" s="2">
        <v>-118.4639509</v>
      </c>
      <c r="J5551" s="2">
        <v>21.163000106811523</v>
      </c>
      <c r="K5551" s="2">
        <v>0.0</v>
      </c>
      <c r="L5551" s="2">
        <v>0.0</v>
      </c>
      <c r="M5551" s="2" t="s">
        <v>19</v>
      </c>
      <c r="N5551" s="2" t="s">
        <v>20</v>
      </c>
      <c r="O5551" s="2">
        <v>-34.0</v>
      </c>
      <c r="P5551" s="2" t="s">
        <v>21</v>
      </c>
      <c r="Q5551" s="2" t="b">
        <v>1</v>
      </c>
    </row>
    <row r="5552">
      <c r="A5552" s="1">
        <v>43178.50085121528</v>
      </c>
      <c r="B5552" s="2">
        <v>1.0</v>
      </c>
      <c r="C5552" s="10">
        <v>0.5008333333333334</v>
      </c>
      <c r="D5552" s="2">
        <v>-4.429107666015625</v>
      </c>
      <c r="E5552" s="2">
        <v>-5.4149627685546875</v>
      </c>
      <c r="F5552" s="2">
        <v>-1.002593994140625</v>
      </c>
      <c r="G5552" s="2">
        <v>7.0671077314720785</v>
      </c>
      <c r="H5552" s="2">
        <v>34.0440728</v>
      </c>
      <c r="I5552" s="2">
        <v>-118.4639708</v>
      </c>
      <c r="J5552" s="2">
        <v>21.024999618530273</v>
      </c>
      <c r="K5552" s="2">
        <v>0.0</v>
      </c>
      <c r="L5552" s="2">
        <v>0.0</v>
      </c>
      <c r="M5552" s="2" t="s">
        <v>19</v>
      </c>
      <c r="N5552" s="2" t="s">
        <v>20</v>
      </c>
      <c r="O5552" s="2">
        <v>-39.0</v>
      </c>
      <c r="P5552" s="2" t="s">
        <v>21</v>
      </c>
      <c r="Q5552" s="2" t="b">
        <v>1</v>
      </c>
    </row>
    <row r="5553">
      <c r="A5553" s="1">
        <v>43178.501196446756</v>
      </c>
      <c r="B5553" s="2">
        <v>1.0</v>
      </c>
      <c r="C5553" s="10">
        <v>0.5011805555555555</v>
      </c>
      <c r="D5553" s="2">
        <v>-8.683547973632812</v>
      </c>
      <c r="E5553" s="2">
        <v>-5.130218505859375</v>
      </c>
      <c r="F5553" s="2">
        <v>-0.0095672607421875</v>
      </c>
      <c r="G5553" s="2">
        <v>10.08579377560261</v>
      </c>
      <c r="H5553" s="2">
        <v>34.0440656</v>
      </c>
      <c r="I5553" s="2">
        <v>-118.4639824</v>
      </c>
      <c r="J5553" s="2">
        <v>21.239999771118164</v>
      </c>
      <c r="K5553" s="2">
        <v>0.0</v>
      </c>
      <c r="L5553" s="2">
        <v>0.0</v>
      </c>
      <c r="M5553" s="2" t="s">
        <v>19</v>
      </c>
      <c r="N5553" s="2" t="s">
        <v>20</v>
      </c>
      <c r="O5553" s="2">
        <v>-65.0</v>
      </c>
      <c r="P5553" s="2" t="s">
        <v>21</v>
      </c>
      <c r="Q5553" s="2" t="b">
        <v>1</v>
      </c>
    </row>
    <row r="5554">
      <c r="A5554" s="1">
        <v>43178.501902557866</v>
      </c>
      <c r="B5554" s="2">
        <v>1.0</v>
      </c>
      <c r="C5554" s="10">
        <v>0.501875</v>
      </c>
      <c r="D5554" s="2">
        <v>-13.246673583984375</v>
      </c>
      <c r="E5554" s="2">
        <v>-8.563919067382812</v>
      </c>
      <c r="F5554" s="2">
        <v>-3.4863433837890625</v>
      </c>
      <c r="G5554" s="2">
        <v>16.1545555657636</v>
      </c>
      <c r="H5554" s="2">
        <v>34.0439321</v>
      </c>
      <c r="I5554" s="2">
        <v>-118.4637204</v>
      </c>
      <c r="J5554" s="2">
        <v>22.049999237060547</v>
      </c>
      <c r="K5554" s="2">
        <v>0.0</v>
      </c>
      <c r="L5554" s="2">
        <v>0.0</v>
      </c>
      <c r="M5554" s="2"/>
      <c r="N5554" s="2" t="s">
        <v>27</v>
      </c>
      <c r="O5554" s="2">
        <v>-127.0</v>
      </c>
      <c r="P5554" s="2" t="s">
        <v>21</v>
      </c>
      <c r="Q5554" s="2" t="b">
        <v>1</v>
      </c>
    </row>
    <row r="5555">
      <c r="A5555" s="1">
        <v>43178.502255625004</v>
      </c>
      <c r="B5555" s="2">
        <v>1.0</v>
      </c>
      <c r="C5555" s="10">
        <v>0.5022222222222222</v>
      </c>
      <c r="D5555" s="2">
        <v>-6.1016998291015625</v>
      </c>
      <c r="E5555" s="2">
        <v>-4.9698944091796875</v>
      </c>
      <c r="F5555" s="2">
        <v>0.169891357421875</v>
      </c>
      <c r="G5555" s="2">
        <v>7.871432510545104</v>
      </c>
      <c r="H5555" s="2">
        <v>34.0436681</v>
      </c>
      <c r="I5555" s="2">
        <v>-118.4637864</v>
      </c>
      <c r="J5555" s="2">
        <v>23.70199966430664</v>
      </c>
      <c r="K5555" s="2">
        <v>0.0</v>
      </c>
      <c r="L5555" s="2">
        <v>0.0</v>
      </c>
      <c r="M5555" s="2"/>
      <c r="N5555" s="2" t="s">
        <v>27</v>
      </c>
      <c r="O5555" s="2">
        <v>-127.0</v>
      </c>
      <c r="P5555" s="2" t="s">
        <v>21</v>
      </c>
      <c r="Q5555" s="2" t="b">
        <v>1</v>
      </c>
    </row>
    <row r="5556">
      <c r="A5556" s="1">
        <v>43178.502815416665</v>
      </c>
      <c r="B5556" s="2">
        <v>1.0</v>
      </c>
      <c r="C5556" s="10">
        <v>0.5025694444444444</v>
      </c>
      <c r="D5556" s="2">
        <v>3.1680908203125</v>
      </c>
      <c r="E5556" s="2">
        <v>4.8119659423828125</v>
      </c>
      <c r="F5556" s="2">
        <v>-6.996612548828125</v>
      </c>
      <c r="G5556" s="2">
        <v>9.063354872799199</v>
      </c>
      <c r="H5556" s="2">
        <v>34.0437836</v>
      </c>
      <c r="I5556" s="2">
        <v>-118.46355</v>
      </c>
      <c r="J5556" s="2">
        <v>116.0999984741211</v>
      </c>
      <c r="K5556" s="2">
        <v>0.0</v>
      </c>
      <c r="L5556" s="2">
        <v>0.0</v>
      </c>
      <c r="M5556" s="2"/>
      <c r="N5556" s="2" t="s">
        <v>27</v>
      </c>
      <c r="O5556" s="2">
        <v>-127.0</v>
      </c>
      <c r="P5556" s="2" t="s">
        <v>21</v>
      </c>
      <c r="Q5556" s="2" t="b">
        <v>1</v>
      </c>
    </row>
    <row r="5557">
      <c r="A5557" s="1">
        <v>43178.50294089121</v>
      </c>
      <c r="B5557" s="2">
        <v>1.0</v>
      </c>
      <c r="C5557" s="10">
        <v>0.5029166666666667</v>
      </c>
      <c r="D5557" s="2">
        <v>1.107879638671875</v>
      </c>
      <c r="E5557" s="2">
        <v>5.0751800537109375</v>
      </c>
      <c r="F5557" s="2">
        <v>-8.03509521484375</v>
      </c>
      <c r="G5557" s="2">
        <v>9.568050992364144</v>
      </c>
      <c r="H5557" s="2">
        <v>34.0436685</v>
      </c>
      <c r="I5557" s="2">
        <v>-118.4639074</v>
      </c>
      <c r="J5557" s="2">
        <v>22.305999755859375</v>
      </c>
      <c r="K5557" s="2">
        <v>0.0</v>
      </c>
      <c r="L5557" s="2">
        <v>0.0</v>
      </c>
      <c r="M5557" s="2"/>
      <c r="N5557" s="2" t="s">
        <v>27</v>
      </c>
      <c r="O5557" s="2">
        <v>-127.0</v>
      </c>
      <c r="P5557" s="2" t="s">
        <v>21</v>
      </c>
      <c r="Q5557" s="2" t="b">
        <v>1</v>
      </c>
    </row>
    <row r="5558">
      <c r="A5558" s="1">
        <v>43178.50328634259</v>
      </c>
      <c r="B5558" s="2">
        <v>1.0</v>
      </c>
      <c r="C5558" s="10">
        <v>0.5032638888888888</v>
      </c>
      <c r="D5558" s="2">
        <v>0.7393798828125</v>
      </c>
      <c r="E5558" s="2">
        <v>3.091522216796875</v>
      </c>
      <c r="F5558" s="2">
        <v>-9.023330688476562</v>
      </c>
      <c r="G5558" s="2">
        <v>9.566853647919107</v>
      </c>
      <c r="H5558" s="2">
        <v>34.0452464</v>
      </c>
      <c r="I5558" s="2">
        <v>-118.4646956</v>
      </c>
      <c r="J5558" s="2">
        <v>35.000999450683594</v>
      </c>
      <c r="K5558" s="2">
        <v>0.0</v>
      </c>
      <c r="L5558" s="2">
        <v>0.0</v>
      </c>
      <c r="M5558" s="2"/>
      <c r="N5558" s="2" t="s">
        <v>27</v>
      </c>
      <c r="O5558" s="2">
        <v>-127.0</v>
      </c>
      <c r="P5558" s="2" t="s">
        <v>21</v>
      </c>
      <c r="Q5558" s="2" t="b">
        <v>1</v>
      </c>
    </row>
    <row r="5559">
      <c r="A5559" s="1">
        <v>43178.50363248843</v>
      </c>
      <c r="B5559" s="2">
        <v>1.0</v>
      </c>
      <c r="C5559" s="10">
        <v>0.5036111111111111</v>
      </c>
      <c r="D5559" s="2">
        <v>2.679962158203125</v>
      </c>
      <c r="E5559" s="2">
        <v>5.39581298828125</v>
      </c>
      <c r="F5559" s="2">
        <v>-7.523040771484375</v>
      </c>
      <c r="G5559" s="2">
        <v>9.638108479924927</v>
      </c>
      <c r="H5559" s="2">
        <v>34.0470272</v>
      </c>
      <c r="I5559" s="2">
        <v>-118.4636246</v>
      </c>
      <c r="J5559" s="2">
        <v>41.02399826049805</v>
      </c>
      <c r="K5559" s="2">
        <v>0.0</v>
      </c>
      <c r="L5559" s="2">
        <v>0.0</v>
      </c>
      <c r="M5559" s="2" t="s">
        <v>30</v>
      </c>
      <c r="N5559" s="2" t="s">
        <v>27</v>
      </c>
      <c r="O5559" s="2">
        <v>-127.0</v>
      </c>
      <c r="P5559" s="2" t="s">
        <v>21</v>
      </c>
      <c r="Q5559" s="2" t="b">
        <v>1</v>
      </c>
    </row>
    <row r="5560">
      <c r="A5560" s="1">
        <v>43178.504239409725</v>
      </c>
      <c r="B5560" s="2">
        <v>1.0</v>
      </c>
      <c r="C5560" s="10">
        <v>0.5039583333333333</v>
      </c>
      <c r="D5560" s="2">
        <v>2.20379638671875</v>
      </c>
      <c r="E5560" s="2">
        <v>3.8979034423828125</v>
      </c>
      <c r="F5560" s="2">
        <v>-8.595016479492188</v>
      </c>
      <c r="G5560" s="2">
        <v>9.691474345412724</v>
      </c>
      <c r="H5560" s="2">
        <v>34.048708</v>
      </c>
      <c r="I5560" s="2">
        <v>-118.4619702</v>
      </c>
      <c r="J5560" s="2">
        <v>36.0369987487793</v>
      </c>
      <c r="K5560" s="2">
        <v>0.0</v>
      </c>
      <c r="L5560" s="2">
        <v>0.0</v>
      </c>
      <c r="M5560" s="2" t="s">
        <v>30</v>
      </c>
      <c r="N5560" s="2" t="s">
        <v>27</v>
      </c>
      <c r="O5560" s="2">
        <v>-127.0</v>
      </c>
      <c r="P5560" s="2" t="s">
        <v>21</v>
      </c>
      <c r="Q5560" s="2" t="b">
        <v>1</v>
      </c>
    </row>
    <row r="5561">
      <c r="A5561" s="1">
        <v>43178.50433056713</v>
      </c>
      <c r="B5561" s="2">
        <v>1.0</v>
      </c>
      <c r="C5561" s="10">
        <v>0.5043055555555556</v>
      </c>
      <c r="D5561" s="2">
        <v>-1.2107696533203125</v>
      </c>
      <c r="E5561" s="2">
        <v>8.025527954101562</v>
      </c>
      <c r="F5561" s="2">
        <v>4.9220428466796875</v>
      </c>
      <c r="G5561" s="2">
        <v>9.49218428497888</v>
      </c>
      <c r="H5561" s="2">
        <v>34.05042249</v>
      </c>
      <c r="I5561" s="2">
        <v>-118.45993631</v>
      </c>
      <c r="J5561" s="2">
        <v>18.203998565673828</v>
      </c>
      <c r="K5561" s="2">
        <v>65.00567626953125</v>
      </c>
      <c r="L5561" s="2">
        <v>0.0</v>
      </c>
      <c r="M5561" s="2" t="s">
        <v>30</v>
      </c>
      <c r="N5561" s="2" t="s">
        <v>27</v>
      </c>
      <c r="O5561" s="2">
        <v>-127.0</v>
      </c>
      <c r="P5561" s="2" t="s">
        <v>24</v>
      </c>
      <c r="Q5561" s="2" t="b">
        <v>1</v>
      </c>
    </row>
    <row r="5562">
      <c r="A5562" s="1">
        <v>43178.50467858797</v>
      </c>
      <c r="B5562" s="2">
        <v>1.0</v>
      </c>
      <c r="C5562" s="10">
        <v>0.5046527777777777</v>
      </c>
      <c r="D5562" s="2">
        <v>-1.13897705078125</v>
      </c>
      <c r="E5562" s="2">
        <v>-6.0681915283203125</v>
      </c>
      <c r="F5562" s="2">
        <v>7.3914337158203125</v>
      </c>
      <c r="G5562" s="2">
        <v>9.630862345682466</v>
      </c>
      <c r="H5562" s="2">
        <v>34.0499804</v>
      </c>
      <c r="I5562" s="2">
        <v>-118.4604008</v>
      </c>
      <c r="J5562" s="2">
        <v>21.32900047302246</v>
      </c>
      <c r="K5562" s="2">
        <v>0.0</v>
      </c>
      <c r="L5562" s="2">
        <v>0.0</v>
      </c>
      <c r="M5562" s="2" t="s">
        <v>30</v>
      </c>
      <c r="N5562" s="2" t="s">
        <v>27</v>
      </c>
      <c r="O5562" s="2">
        <v>-127.0</v>
      </c>
      <c r="P5562" s="2" t="s">
        <v>21</v>
      </c>
      <c r="Q5562" s="2" t="b">
        <v>1</v>
      </c>
    </row>
    <row r="5563">
      <c r="A5563" s="1">
        <v>43178.50537783565</v>
      </c>
      <c r="B5563" s="2">
        <v>1.0</v>
      </c>
      <c r="C5563" s="10">
        <v>0.5053472222222222</v>
      </c>
      <c r="D5563" s="2">
        <v>-0.957122802734375</v>
      </c>
      <c r="E5563" s="2">
        <v>-9.611968994140625</v>
      </c>
      <c r="F5563" s="2">
        <v>4.2903289794921875</v>
      </c>
      <c r="G5563" s="2">
        <v>10.569434784327695</v>
      </c>
      <c r="H5563" s="2">
        <v>34.05405718</v>
      </c>
      <c r="I5563" s="2">
        <v>-118.45676905</v>
      </c>
      <c r="J5563" s="2">
        <v>16.687000274658203</v>
      </c>
      <c r="K5563" s="2">
        <v>65.2042236328125</v>
      </c>
      <c r="L5563" s="2">
        <v>16.399999618530273</v>
      </c>
      <c r="M5563" s="2" t="s">
        <v>30</v>
      </c>
      <c r="N5563" s="2" t="s">
        <v>27</v>
      </c>
      <c r="O5563" s="2">
        <v>-127.0</v>
      </c>
      <c r="P5563" s="2" t="s">
        <v>24</v>
      </c>
      <c r="Q5563" s="2" t="b">
        <v>1</v>
      </c>
    </row>
    <row r="5564">
      <c r="A5564" s="1">
        <v>43178.50572796296</v>
      </c>
      <c r="B5564" s="2">
        <v>1.0</v>
      </c>
      <c r="C5564" s="10">
        <v>0.5056944444444444</v>
      </c>
      <c r="D5564" s="2">
        <v>-0.710662841796875</v>
      </c>
      <c r="E5564" s="2">
        <v>-7.5206451416015625</v>
      </c>
      <c r="F5564" s="2">
        <v>6.6185455322265625</v>
      </c>
      <c r="G5564" s="2">
        <v>10.043420366766206</v>
      </c>
      <c r="H5564" s="2">
        <v>34.05405718</v>
      </c>
      <c r="I5564" s="2">
        <v>-118.45676905</v>
      </c>
      <c r="J5564" s="2">
        <v>16.687000274658203</v>
      </c>
      <c r="K5564" s="2">
        <v>65.2042236328125</v>
      </c>
      <c r="L5564" s="2">
        <v>16.399999618530273</v>
      </c>
      <c r="M5564" s="2" t="s">
        <v>30</v>
      </c>
      <c r="N5564" s="2" t="s">
        <v>27</v>
      </c>
      <c r="O5564" s="2">
        <v>-127.0</v>
      </c>
      <c r="P5564" s="2" t="s">
        <v>24</v>
      </c>
      <c r="Q5564" s="2" t="b">
        <v>1</v>
      </c>
    </row>
    <row r="5565">
      <c r="A5565" s="1">
        <v>43178.50606833333</v>
      </c>
      <c r="B5565" s="2">
        <v>1.0</v>
      </c>
      <c r="C5565" s="10">
        <v>0.5060416666666666</v>
      </c>
      <c r="D5565" s="2">
        <v>-0.7585296630859375</v>
      </c>
      <c r="E5565" s="2">
        <v>-7.50628662109375</v>
      </c>
      <c r="F5565" s="2">
        <v>6.7046966552734375</v>
      </c>
      <c r="G5565" s="2">
        <v>10.09319896788295</v>
      </c>
      <c r="H5565" s="2">
        <v>34.05405718</v>
      </c>
      <c r="I5565" s="2">
        <v>-118.45676905</v>
      </c>
      <c r="J5565" s="2">
        <v>16.687000274658203</v>
      </c>
      <c r="K5565" s="2">
        <v>65.2042236328125</v>
      </c>
      <c r="L5565" s="2">
        <v>16.399999618530273</v>
      </c>
      <c r="M5565" s="2" t="s">
        <v>30</v>
      </c>
      <c r="N5565" s="2" t="s">
        <v>27</v>
      </c>
      <c r="O5565" s="2">
        <v>-127.0</v>
      </c>
      <c r="P5565" s="2" t="s">
        <v>24</v>
      </c>
      <c r="Q5565" s="2" t="b">
        <v>1</v>
      </c>
    </row>
    <row r="5566">
      <c r="A5566" s="1">
        <v>43178.506416516204</v>
      </c>
      <c r="B5566" s="2">
        <v>1.0</v>
      </c>
      <c r="C5566" s="10">
        <v>0.5063888888888889</v>
      </c>
      <c r="D5566" s="2">
        <v>-0.720245361328125</v>
      </c>
      <c r="E5566" s="2">
        <v>-7.570892333984375</v>
      </c>
      <c r="F5566" s="2">
        <v>6.690338134765625</v>
      </c>
      <c r="G5566" s="2">
        <v>10.129056518240336</v>
      </c>
      <c r="H5566" s="2">
        <v>34.05405718</v>
      </c>
      <c r="I5566" s="2">
        <v>-118.45676905</v>
      </c>
      <c r="J5566" s="2">
        <v>16.687000274658203</v>
      </c>
      <c r="K5566" s="2">
        <v>65.2042236328125</v>
      </c>
      <c r="L5566" s="2">
        <v>16.399999618530273</v>
      </c>
      <c r="M5566" s="2" t="s">
        <v>30</v>
      </c>
      <c r="N5566" s="2" t="s">
        <v>27</v>
      </c>
      <c r="O5566" s="2">
        <v>-127.0</v>
      </c>
      <c r="P5566" s="2" t="s">
        <v>24</v>
      </c>
      <c r="Q5566" s="2" t="b">
        <v>1</v>
      </c>
    </row>
    <row r="5567">
      <c r="A5567" s="1">
        <v>43178.506763425925</v>
      </c>
      <c r="B5567" s="2">
        <v>1.0</v>
      </c>
      <c r="C5567" s="10">
        <v>0.5067361111111112</v>
      </c>
      <c r="D5567" s="2">
        <v>-3.811767578125</v>
      </c>
      <c r="E5567" s="2">
        <v>-5.7571258544921875</v>
      </c>
      <c r="F5567" s="2">
        <v>7.8484649658203125</v>
      </c>
      <c r="G5567" s="2">
        <v>10.453347607168197</v>
      </c>
      <c r="H5567" s="2">
        <v>34.0549757</v>
      </c>
      <c r="I5567" s="2">
        <v>-118.4508094</v>
      </c>
      <c r="J5567" s="2">
        <v>699.9990234375</v>
      </c>
      <c r="K5567" s="2">
        <v>0.0</v>
      </c>
      <c r="L5567" s="2">
        <v>0.0</v>
      </c>
      <c r="M5567" s="2" t="s">
        <v>30</v>
      </c>
      <c r="N5567" s="2" t="s">
        <v>27</v>
      </c>
      <c r="O5567" s="2">
        <v>-127.0</v>
      </c>
      <c r="P5567" s="2" t="s">
        <v>21</v>
      </c>
      <c r="Q5567" s="2" t="b">
        <v>1</v>
      </c>
    </row>
    <row r="5568">
      <c r="A5568" s="1">
        <v>43178.50711276621</v>
      </c>
      <c r="B5568" s="2">
        <v>1.0</v>
      </c>
      <c r="C5568" s="10">
        <v>0.5070833333333333</v>
      </c>
      <c r="D5568" s="2">
        <v>-0.949951171875</v>
      </c>
      <c r="E5568" s="2">
        <v>-7.4847564697265625</v>
      </c>
      <c r="F5568" s="2">
        <v>6.7310028076171875</v>
      </c>
      <c r="G5568" s="2">
        <v>10.110904630944487</v>
      </c>
      <c r="H5568" s="2">
        <v>34.0598586</v>
      </c>
      <c r="I5568" s="2">
        <v>-118.4555547</v>
      </c>
      <c r="J5568" s="2">
        <v>800.0</v>
      </c>
      <c r="K5568" s="2">
        <v>0.0</v>
      </c>
      <c r="L5568" s="2">
        <v>0.0</v>
      </c>
      <c r="M5568" s="2" t="s">
        <v>30</v>
      </c>
      <c r="N5568" s="2" t="s">
        <v>27</v>
      </c>
      <c r="O5568" s="2">
        <v>-127.0</v>
      </c>
      <c r="P5568" s="2" t="s">
        <v>21</v>
      </c>
      <c r="Q5568" s="2" t="b">
        <v>1</v>
      </c>
    </row>
    <row r="5569">
      <c r="A5569" s="1">
        <v>43178.50746050926</v>
      </c>
      <c r="B5569" s="2">
        <v>1.0</v>
      </c>
      <c r="C5569" s="10">
        <v>0.5074305555555556</v>
      </c>
      <c r="D5569" s="2">
        <v>-1.2681884765625</v>
      </c>
      <c r="E5569" s="2">
        <v>-7.0755767822265625</v>
      </c>
      <c r="F5569" s="2">
        <v>7.2693939208984375</v>
      </c>
      <c r="G5569" s="2">
        <v>10.223315231196104</v>
      </c>
      <c r="H5569" s="2">
        <v>34.060699</v>
      </c>
      <c r="I5569" s="2">
        <v>-118.4547884</v>
      </c>
      <c r="J5569" s="2">
        <v>116.0999984741211</v>
      </c>
      <c r="K5569" s="2">
        <v>0.0</v>
      </c>
      <c r="L5569" s="2">
        <v>0.0</v>
      </c>
      <c r="M5569" s="2" t="s">
        <v>30</v>
      </c>
      <c r="N5569" s="2" t="s">
        <v>27</v>
      </c>
      <c r="O5569" s="2">
        <v>-127.0</v>
      </c>
      <c r="P5569" s="2" t="s">
        <v>21</v>
      </c>
      <c r="Q5569" s="2" t="b">
        <v>1</v>
      </c>
    </row>
    <row r="5570">
      <c r="A5570" s="1">
        <v>43178.50780918982</v>
      </c>
      <c r="B5570" s="2">
        <v>1.0</v>
      </c>
      <c r="C5570" s="10">
        <v>0.5077777777777778</v>
      </c>
      <c r="D5570" s="2">
        <v>-1.1413726806640625</v>
      </c>
      <c r="E5570" s="2">
        <v>-8.082962036132812</v>
      </c>
      <c r="F5570" s="2">
        <v>5.2737884521484375</v>
      </c>
      <c r="G5570" s="2">
        <v>9.718531370003705</v>
      </c>
      <c r="H5570" s="2">
        <v>34.06637328</v>
      </c>
      <c r="I5570" s="2">
        <v>-118.46024788</v>
      </c>
      <c r="J5570" s="2">
        <v>31.856998443603516</v>
      </c>
      <c r="K5570" s="2">
        <v>82.7974853515625</v>
      </c>
      <c r="L5570" s="2">
        <v>22.229999542236328</v>
      </c>
      <c r="M5570" s="2" t="s">
        <v>30</v>
      </c>
      <c r="N5570" s="2" t="s">
        <v>27</v>
      </c>
      <c r="O5570" s="2">
        <v>-127.0</v>
      </c>
      <c r="P5570" s="2" t="s">
        <v>24</v>
      </c>
      <c r="Q5570" s="2" t="b">
        <v>1</v>
      </c>
    </row>
    <row r="5571">
      <c r="A5571" s="1">
        <v>43178.508159398145</v>
      </c>
      <c r="B5571" s="2">
        <v>1.0</v>
      </c>
      <c r="C5571" s="10">
        <v>0.508125</v>
      </c>
      <c r="D5571" s="2">
        <v>-0.849456787109375</v>
      </c>
      <c r="E5571" s="2">
        <v>-5.9557342529296875</v>
      </c>
      <c r="F5571" s="2">
        <v>6.6065826416015625</v>
      </c>
      <c r="G5571" s="2">
        <v>8.935282825675117</v>
      </c>
      <c r="H5571" s="2">
        <v>34.06908703</v>
      </c>
      <c r="I5571" s="2">
        <v>-118.45941513</v>
      </c>
      <c r="J5571" s="2">
        <v>21.237998962402344</v>
      </c>
      <c r="K5571" s="2">
        <v>96.0225830078125</v>
      </c>
      <c r="L5571" s="2">
        <v>14.4399995803833</v>
      </c>
      <c r="M5571" s="2" t="s">
        <v>30</v>
      </c>
      <c r="N5571" s="2" t="s">
        <v>27</v>
      </c>
      <c r="O5571" s="2">
        <v>-127.0</v>
      </c>
      <c r="P5571" s="2" t="s">
        <v>24</v>
      </c>
      <c r="Q5571" s="2" t="b">
        <v>1</v>
      </c>
    </row>
    <row r="5572">
      <c r="A5572" s="1">
        <v>43178.50850810185</v>
      </c>
      <c r="B5572" s="2">
        <v>1.0</v>
      </c>
      <c r="C5572" s="10">
        <v>0.5084837962962963</v>
      </c>
      <c r="D5572" s="2">
        <v>-0.638885498046875</v>
      </c>
      <c r="E5572" s="2">
        <v>-8.566299438476562</v>
      </c>
      <c r="F5572" s="2">
        <v>5.271392822265625</v>
      </c>
      <c r="G5572" s="2">
        <v>10.078553467151641</v>
      </c>
      <c r="H5572" s="2">
        <v>34.07032889</v>
      </c>
      <c r="I5572" s="2">
        <v>-118.45511081</v>
      </c>
      <c r="J5572" s="2">
        <v>18.203998565673828</v>
      </c>
      <c r="K5572" s="2">
        <v>110.03558349609375</v>
      </c>
      <c r="L5572" s="2">
        <v>3.569999933242798</v>
      </c>
      <c r="M5572" s="2" t="s">
        <v>30</v>
      </c>
      <c r="N5572" s="2" t="s">
        <v>27</v>
      </c>
      <c r="O5572" s="2">
        <v>-127.0</v>
      </c>
      <c r="P5572" s="2" t="s">
        <v>24</v>
      </c>
      <c r="Q5572" s="2" t="b">
        <v>1</v>
      </c>
    </row>
    <row r="5573">
      <c r="A5573" s="1">
        <v>43178.508851446764</v>
      </c>
      <c r="B5573" s="2">
        <v>1.0</v>
      </c>
      <c r="C5573" s="10">
        <v>0.5088310185185185</v>
      </c>
      <c r="D5573" s="2">
        <v>-0.5001068115234375</v>
      </c>
      <c r="E5573" s="2">
        <v>-7.53021240234375</v>
      </c>
      <c r="F5573" s="2">
        <v>6.8602294921875</v>
      </c>
      <c r="G5573" s="2">
        <v>10.198870158730742</v>
      </c>
      <c r="H5573" s="2">
        <v>34.07158935</v>
      </c>
      <c r="I5573" s="2">
        <v>-118.45515196</v>
      </c>
      <c r="J5573" s="2">
        <v>21.237998962402344</v>
      </c>
      <c r="K5573" s="2">
        <v>109.1983642578125</v>
      </c>
      <c r="L5573" s="2">
        <v>14.529999732971191</v>
      </c>
      <c r="M5573" s="2" t="s">
        <v>30</v>
      </c>
      <c r="N5573" s="2" t="s">
        <v>27</v>
      </c>
      <c r="O5573" s="2">
        <v>-127.0</v>
      </c>
      <c r="P5573" s="2" t="s">
        <v>24</v>
      </c>
      <c r="Q5573" s="2" t="b">
        <v>1</v>
      </c>
    </row>
    <row r="5574">
      <c r="A5574" s="1">
        <v>43178.509199224536</v>
      </c>
      <c r="B5574" s="2">
        <v>1.0</v>
      </c>
      <c r="C5574" s="10">
        <v>0.5091782407407407</v>
      </c>
      <c r="D5574" s="2">
        <v>-1.359130859375</v>
      </c>
      <c r="E5574" s="2">
        <v>-9.054443359375</v>
      </c>
      <c r="F5574" s="2">
        <v>5.19720458984375</v>
      </c>
      <c r="G5574" s="2">
        <v>10.528110839979162</v>
      </c>
      <c r="H5574" s="2">
        <v>34.07543008</v>
      </c>
      <c r="I5574" s="2">
        <v>-118.45538886</v>
      </c>
      <c r="J5574" s="2">
        <v>21.237998962402344</v>
      </c>
      <c r="K5574" s="2">
        <v>122.1793212890625</v>
      </c>
      <c r="L5574" s="2">
        <v>10.619999885559082</v>
      </c>
      <c r="M5574" s="2" t="s">
        <v>30</v>
      </c>
      <c r="N5574" s="2" t="s">
        <v>27</v>
      </c>
      <c r="O5574" s="2">
        <v>-127.0</v>
      </c>
      <c r="P5574" s="2" t="s">
        <v>24</v>
      </c>
      <c r="Q5574" s="2" t="b">
        <v>1</v>
      </c>
    </row>
    <row r="5575">
      <c r="A5575" s="1">
        <v>43178.50954815972</v>
      </c>
      <c r="B5575" s="2">
        <v>1.0</v>
      </c>
      <c r="C5575" s="10">
        <v>0.509525462962963</v>
      </c>
      <c r="D5575" s="2">
        <v>-1.5625152587890625</v>
      </c>
      <c r="E5575" s="2">
        <v>7.6666107177734375</v>
      </c>
      <c r="F5575" s="2">
        <v>6.0610198974609375</v>
      </c>
      <c r="G5575" s="2">
        <v>9.897188392353177</v>
      </c>
      <c r="H5575" s="2">
        <v>34.0753992</v>
      </c>
      <c r="I5575" s="2">
        <v>-118.455475</v>
      </c>
      <c r="J5575" s="2">
        <v>43.99300003051758</v>
      </c>
      <c r="K5575" s="2">
        <v>123.05059814453125</v>
      </c>
      <c r="L5575" s="2">
        <v>1.7300000190734863</v>
      </c>
      <c r="M5575" s="2" t="s">
        <v>30</v>
      </c>
      <c r="N5575" s="2" t="s">
        <v>27</v>
      </c>
      <c r="O5575" s="2">
        <v>-127.0</v>
      </c>
      <c r="P5575" s="2" t="s">
        <v>24</v>
      </c>
      <c r="Q5575" s="2" t="b">
        <v>1</v>
      </c>
    </row>
    <row r="5576">
      <c r="A5576" s="1">
        <v>43178.509896724536</v>
      </c>
      <c r="B5576" s="2">
        <v>1.0</v>
      </c>
      <c r="C5576" s="10">
        <v>0.5098726851851851</v>
      </c>
      <c r="D5576" s="2">
        <v>-0.004791259765625</v>
      </c>
      <c r="E5576" s="2">
        <v>-7.9058837890625</v>
      </c>
      <c r="F5576" s="2">
        <v>7.2574310302734375</v>
      </c>
      <c r="G5576" s="2">
        <v>10.7318835525252</v>
      </c>
      <c r="H5576" s="2">
        <v>34.0763884</v>
      </c>
      <c r="I5576" s="2">
        <v>-118.454831</v>
      </c>
      <c r="J5576" s="2">
        <v>18.203998565673828</v>
      </c>
      <c r="K5576" s="2">
        <v>118.911376953125</v>
      </c>
      <c r="L5576" s="2">
        <v>16.110000610351562</v>
      </c>
      <c r="M5576" s="2" t="s">
        <v>30</v>
      </c>
      <c r="N5576" s="2" t="s">
        <v>27</v>
      </c>
      <c r="O5576" s="2">
        <v>-127.0</v>
      </c>
      <c r="P5576" s="2" t="s">
        <v>24</v>
      </c>
      <c r="Q5576" s="2" t="b">
        <v>1</v>
      </c>
    </row>
    <row r="5577">
      <c r="A5577" s="1">
        <v>43178.51024329861</v>
      </c>
      <c r="B5577" s="2">
        <v>1.0</v>
      </c>
      <c r="C5577" s="10">
        <v>0.5102199074074074</v>
      </c>
      <c r="D5577" s="2">
        <v>-1.13897705078125</v>
      </c>
      <c r="E5577" s="2">
        <v>-8.599807739257812</v>
      </c>
      <c r="F5577" s="2">
        <v>6.39361572265625</v>
      </c>
      <c r="G5577" s="2">
        <v>10.776469445099906</v>
      </c>
      <c r="H5577" s="2">
        <v>34.07460013</v>
      </c>
      <c r="I5577" s="2">
        <v>-118.44947281</v>
      </c>
      <c r="J5577" s="2">
        <v>22.7549991607666</v>
      </c>
      <c r="K5577" s="2">
        <v>117.7491455078125</v>
      </c>
      <c r="L5577" s="2">
        <v>19.270000457763672</v>
      </c>
      <c r="M5577" s="2" t="s">
        <v>30</v>
      </c>
      <c r="N5577" s="2" t="s">
        <v>27</v>
      </c>
      <c r="O5577" s="2">
        <v>-127.0</v>
      </c>
      <c r="P5577" s="2" t="s">
        <v>24</v>
      </c>
      <c r="Q5577" s="2" t="b">
        <v>1</v>
      </c>
    </row>
    <row r="5578">
      <c r="A5578" s="1">
        <v>43178.51059346065</v>
      </c>
      <c r="B5578" s="2">
        <v>1.0</v>
      </c>
      <c r="C5578" s="10">
        <v>0.5105671296296296</v>
      </c>
      <c r="D5578" s="2">
        <v>-3.079559326171875</v>
      </c>
      <c r="E5578" s="2">
        <v>-7.3579254150390625</v>
      </c>
      <c r="F5578" s="2">
        <v>6.585052490234375</v>
      </c>
      <c r="G5578" s="2">
        <v>10.343387470634356</v>
      </c>
      <c r="H5578" s="2">
        <v>34.0733451</v>
      </c>
      <c r="I5578" s="2">
        <v>-118.44562238</v>
      </c>
      <c r="J5578" s="2">
        <v>21.237998962402344</v>
      </c>
      <c r="K5578" s="2">
        <v>99.65252685546875</v>
      </c>
      <c r="L5578" s="2">
        <v>11.930000305175781</v>
      </c>
      <c r="M5578" s="2" t="s">
        <v>30</v>
      </c>
      <c r="N5578" s="2" t="s">
        <v>27</v>
      </c>
      <c r="O5578" s="2">
        <v>-127.0</v>
      </c>
      <c r="P5578" s="2" t="s">
        <v>24</v>
      </c>
      <c r="Q5578" s="2" t="b">
        <v>1</v>
      </c>
    </row>
    <row r="5579">
      <c r="A5579" s="1">
        <v>43178.51094003472</v>
      </c>
      <c r="B5579" s="2">
        <v>1.0</v>
      </c>
      <c r="C5579" s="10">
        <v>0.5109143518518519</v>
      </c>
      <c r="D5579" s="2">
        <v>-0.8661956787109375</v>
      </c>
      <c r="E5579" s="2">
        <v>-8.767303466796875</v>
      </c>
      <c r="F5579" s="2">
        <v>4.967498779296875</v>
      </c>
      <c r="G5579" s="2">
        <v>10.11394811194584</v>
      </c>
      <c r="H5579" s="2">
        <v>34.07329541</v>
      </c>
      <c r="I5579" s="2">
        <v>-118.44678188</v>
      </c>
      <c r="J5579" s="2">
        <v>24.27199935913086</v>
      </c>
      <c r="K5579" s="2">
        <v>91.95892333984375</v>
      </c>
      <c r="L5579" s="2">
        <v>5.980000019073486</v>
      </c>
      <c r="M5579" s="2" t="s">
        <v>30</v>
      </c>
      <c r="N5579" s="2" t="s">
        <v>27</v>
      </c>
      <c r="O5579" s="2">
        <v>-127.0</v>
      </c>
      <c r="P5579" s="2" t="s">
        <v>24</v>
      </c>
      <c r="Q5579" s="2" t="b">
        <v>1</v>
      </c>
    </row>
    <row r="5580">
      <c r="A5580" s="1">
        <v>43178.511285416665</v>
      </c>
      <c r="B5580" s="2">
        <v>1.0</v>
      </c>
      <c r="C5580" s="10">
        <v>0.511261574074074</v>
      </c>
      <c r="D5580" s="2">
        <v>0.6771697998046875</v>
      </c>
      <c r="E5580" s="2">
        <v>-8.3988037109375</v>
      </c>
      <c r="F5580" s="2">
        <v>5.1708831787109375</v>
      </c>
      <c r="G5580" s="2">
        <v>9.886177014988133</v>
      </c>
      <c r="H5580" s="2">
        <v>34.07308636</v>
      </c>
      <c r="I5580" s="2">
        <v>-118.44731112</v>
      </c>
      <c r="J5580" s="2">
        <v>18.203998565673828</v>
      </c>
      <c r="K5580" s="2">
        <v>92.6602783203125</v>
      </c>
      <c r="L5580" s="2">
        <v>4.179999828338623</v>
      </c>
      <c r="M5580" s="2" t="s">
        <v>30</v>
      </c>
      <c r="N5580" s="2" t="s">
        <v>27</v>
      </c>
      <c r="O5580" s="2">
        <v>-127.0</v>
      </c>
      <c r="P5580" s="2" t="s">
        <v>24</v>
      </c>
      <c r="Q5580" s="2" t="b">
        <v>1</v>
      </c>
    </row>
    <row r="5581">
      <c r="A5581" s="1">
        <v>43178.51163746528</v>
      </c>
      <c r="B5581" s="2">
        <v>1.0</v>
      </c>
      <c r="C5581" s="10">
        <v>0.5116087962962963</v>
      </c>
      <c r="D5581" s="2">
        <v>-0.33978271484375</v>
      </c>
      <c r="E5581" s="2">
        <v>-8.102096557617188</v>
      </c>
      <c r="F5581" s="2">
        <v>6.8362884521484375</v>
      </c>
      <c r="G5581" s="2">
        <v>10.606331255213204</v>
      </c>
      <c r="H5581" s="2">
        <v>34.07307732</v>
      </c>
      <c r="I5581" s="2">
        <v>-118.44726685</v>
      </c>
      <c r="J5581" s="2">
        <v>25.788999557495117</v>
      </c>
      <c r="K5581" s="2">
        <v>90.662353515625</v>
      </c>
      <c r="L5581" s="2">
        <v>1.6299999952316284</v>
      </c>
      <c r="M5581" s="2" t="s">
        <v>30</v>
      </c>
      <c r="N5581" s="2" t="s">
        <v>27</v>
      </c>
      <c r="O5581" s="2">
        <v>-127.0</v>
      </c>
      <c r="P5581" s="2" t="s">
        <v>24</v>
      </c>
      <c r="Q5581" s="2" t="b">
        <v>1</v>
      </c>
    </row>
    <row r="5582">
      <c r="A5582" s="1">
        <v>43178.5119816088</v>
      </c>
      <c r="B5582" s="2">
        <v>1.0</v>
      </c>
      <c r="C5582" s="10">
        <v>0.5119560185185185</v>
      </c>
      <c r="D5582" s="2">
        <v>-0.2440643310546875</v>
      </c>
      <c r="E5582" s="2">
        <v>-7.611572265625</v>
      </c>
      <c r="F5582" s="2">
        <v>7.207183837890625</v>
      </c>
      <c r="G5582" s="2">
        <v>10.485184889779081</v>
      </c>
      <c r="H5582" s="2">
        <v>34.07307732</v>
      </c>
      <c r="I5582" s="2">
        <v>-118.44726685</v>
      </c>
      <c r="J5582" s="2">
        <v>25.788999557495117</v>
      </c>
      <c r="K5582" s="2">
        <v>90.662353515625</v>
      </c>
      <c r="L5582" s="2">
        <v>1.6299999952316284</v>
      </c>
      <c r="M5582" s="2" t="s">
        <v>30</v>
      </c>
      <c r="N5582" s="2" t="s">
        <v>27</v>
      </c>
      <c r="O5582" s="2">
        <v>-127.0</v>
      </c>
      <c r="P5582" s="2" t="s">
        <v>24</v>
      </c>
      <c r="Q5582" s="2" t="b">
        <v>1</v>
      </c>
    </row>
    <row r="5583">
      <c r="A5583" s="1">
        <v>43178.51233145833</v>
      </c>
      <c r="B5583" s="2">
        <v>1.0</v>
      </c>
      <c r="C5583" s="10">
        <v>0.5123032407407407</v>
      </c>
      <c r="D5583" s="2">
        <v>0.227325439453125</v>
      </c>
      <c r="E5583" s="2">
        <v>-7.4632110595703125</v>
      </c>
      <c r="F5583" s="2">
        <v>6.8339080810546875</v>
      </c>
      <c r="G5583" s="2">
        <v>10.12193157654862</v>
      </c>
      <c r="H5583" s="2">
        <v>34.07307732</v>
      </c>
      <c r="I5583" s="2">
        <v>-118.44726685</v>
      </c>
      <c r="J5583" s="2">
        <v>25.788999557495117</v>
      </c>
      <c r="K5583" s="2">
        <v>90.662353515625</v>
      </c>
      <c r="L5583" s="2">
        <v>1.6299999952316284</v>
      </c>
      <c r="M5583" s="2" t="s">
        <v>30</v>
      </c>
      <c r="N5583" s="2" t="s">
        <v>27</v>
      </c>
      <c r="O5583" s="2">
        <v>-127.0</v>
      </c>
      <c r="P5583" s="2" t="s">
        <v>24</v>
      </c>
      <c r="Q5583" s="2" t="b">
        <v>1</v>
      </c>
    </row>
    <row r="5584">
      <c r="A5584" s="1">
        <v>43178.51267788194</v>
      </c>
      <c r="B5584" s="2">
        <v>1.0</v>
      </c>
      <c r="C5584" s="10">
        <v>0.512650462962963</v>
      </c>
      <c r="D5584" s="2">
        <v>0.4618072509765625</v>
      </c>
      <c r="E5584" s="2">
        <v>-17.087142944335938</v>
      </c>
      <c r="F5584" s="2">
        <v>-2.6871337890625</v>
      </c>
      <c r="G5584" s="2">
        <v>17.30330658993571</v>
      </c>
      <c r="H5584" s="2">
        <v>34.07307732</v>
      </c>
      <c r="I5584" s="2">
        <v>-118.44726685</v>
      </c>
      <c r="J5584" s="2">
        <v>25.788999557495117</v>
      </c>
      <c r="K5584" s="2">
        <v>90.662353515625</v>
      </c>
      <c r="L5584" s="2">
        <v>1.6299999952316284</v>
      </c>
      <c r="M5584" s="2" t="s">
        <v>30</v>
      </c>
      <c r="N5584" s="2" t="s">
        <v>27</v>
      </c>
      <c r="O5584" s="2">
        <v>-127.0</v>
      </c>
      <c r="P5584" s="2" t="s">
        <v>24</v>
      </c>
      <c r="Q5584" s="2" t="b">
        <v>1</v>
      </c>
    </row>
    <row r="5585">
      <c r="A5585" s="1">
        <v>43178.51338608796</v>
      </c>
      <c r="B5585" s="2">
        <v>1.0</v>
      </c>
      <c r="C5585" s="10">
        <v>0.5133449074074075</v>
      </c>
      <c r="D5585" s="2">
        <v>-1.34954833984375</v>
      </c>
      <c r="E5585" s="2">
        <v>3.7567291259765625</v>
      </c>
      <c r="F5585" s="2">
        <v>4.649261474609375</v>
      </c>
      <c r="G5585" s="2">
        <v>6.127799503721748</v>
      </c>
      <c r="H5585" s="2">
        <v>34.07097439</v>
      </c>
      <c r="I5585" s="2">
        <v>-118.44610745</v>
      </c>
      <c r="J5585" s="2">
        <v>21.237998962402344</v>
      </c>
      <c r="K5585" s="2">
        <v>87.31158447265625</v>
      </c>
      <c r="L5585" s="2">
        <v>0.0</v>
      </c>
      <c r="M5585" s="2" t="s">
        <v>30</v>
      </c>
      <c r="N5585" s="2" t="s">
        <v>27</v>
      </c>
      <c r="O5585" s="2">
        <v>-127.0</v>
      </c>
      <c r="P5585" s="2" t="s">
        <v>24</v>
      </c>
      <c r="Q5585" s="2" t="b">
        <v>1</v>
      </c>
    </row>
    <row r="5586">
      <c r="A5586" s="1">
        <v>43178.513723275464</v>
      </c>
      <c r="B5586" s="2">
        <v>1.0</v>
      </c>
      <c r="C5586" s="10">
        <v>0.5136921296296296</v>
      </c>
      <c r="D5586" s="2">
        <v>-2.4143524169921875</v>
      </c>
      <c r="E5586" s="2">
        <v>4.7425689697265625</v>
      </c>
      <c r="F5586" s="2">
        <v>10.863418579101562</v>
      </c>
      <c r="G5586" s="2">
        <v>12.096896922811768</v>
      </c>
      <c r="H5586" s="2">
        <v>34.07095714</v>
      </c>
      <c r="I5586" s="2">
        <v>-118.44600477</v>
      </c>
      <c r="J5586" s="2">
        <v>7.585000038146973</v>
      </c>
      <c r="K5586" s="2">
        <v>88.6676025390625</v>
      </c>
      <c r="L5586" s="2">
        <v>0.5799999833106995</v>
      </c>
      <c r="M5586" s="2" t="s">
        <v>114</v>
      </c>
      <c r="N5586" s="2" t="s">
        <v>26</v>
      </c>
      <c r="O5586" s="2">
        <v>-76.0</v>
      </c>
      <c r="P5586" s="2" t="s">
        <v>24</v>
      </c>
      <c r="Q5586" s="2" t="b">
        <v>1</v>
      </c>
    </row>
    <row r="5587">
      <c r="A5587" s="1">
        <v>43178.51407322916</v>
      </c>
      <c r="B5587" s="2">
        <v>1.0</v>
      </c>
      <c r="C5587" s="10">
        <v>0.5140393518518519</v>
      </c>
      <c r="D5587" s="2">
        <v>0.82073974609375</v>
      </c>
      <c r="E5587" s="2">
        <v>3.584442138671875</v>
      </c>
      <c r="F5587" s="2">
        <v>6.726226806640625</v>
      </c>
      <c r="G5587" s="2">
        <v>7.665765819974509</v>
      </c>
      <c r="H5587" s="2">
        <v>34.07097045</v>
      </c>
      <c r="I5587" s="2">
        <v>-118.44568325</v>
      </c>
      <c r="J5587" s="2">
        <v>9.101999282836914</v>
      </c>
      <c r="K5587" s="2">
        <v>89.492431640625</v>
      </c>
      <c r="L5587" s="2">
        <v>0.7400000095367432</v>
      </c>
      <c r="M5587" s="2" t="s">
        <v>114</v>
      </c>
      <c r="N5587" s="2" t="s">
        <v>26</v>
      </c>
      <c r="O5587" s="2">
        <v>-79.0</v>
      </c>
      <c r="P5587" s="2" t="s">
        <v>24</v>
      </c>
      <c r="Q5587" s="2" t="b">
        <v>1</v>
      </c>
    </row>
    <row r="5588">
      <c r="A5588" s="1">
        <v>43178.514423518514</v>
      </c>
      <c r="B5588" s="2">
        <v>1.0</v>
      </c>
      <c r="C5588" s="10">
        <v>0.5143981481481481</v>
      </c>
      <c r="D5588" s="2">
        <v>-6.38165283203125</v>
      </c>
      <c r="E5588" s="2">
        <v>-7.8628082275390625</v>
      </c>
      <c r="F5588" s="2">
        <v>-2.1559295654296875</v>
      </c>
      <c r="G5588" s="2">
        <v>10.353611972823256</v>
      </c>
      <c r="H5588" s="2">
        <v>34.0710006</v>
      </c>
      <c r="I5588" s="2">
        <v>-118.44530174</v>
      </c>
      <c r="J5588" s="2">
        <v>13.652999877929688</v>
      </c>
      <c r="K5588" s="2">
        <v>91.98046875</v>
      </c>
      <c r="L5588" s="2">
        <v>1.2300000190734863</v>
      </c>
      <c r="M5588" s="2" t="s">
        <v>114</v>
      </c>
      <c r="N5588" s="2" t="s">
        <v>26</v>
      </c>
      <c r="O5588" s="2">
        <v>-86.0</v>
      </c>
      <c r="P5588" s="2" t="s">
        <v>24</v>
      </c>
      <c r="Q5588" s="2" t="b">
        <v>1</v>
      </c>
    </row>
    <row r="5589">
      <c r="A5589" s="1">
        <v>43178.51477263889</v>
      </c>
      <c r="B5589" s="2">
        <v>1.0</v>
      </c>
      <c r="C5589" s="10">
        <v>0.5147453703703704</v>
      </c>
      <c r="D5589" s="2">
        <v>-0.861419677734375</v>
      </c>
      <c r="E5589" s="2">
        <v>5.4795684814453125</v>
      </c>
      <c r="F5589" s="2">
        <v>8.956329345703125</v>
      </c>
      <c r="G5589" s="2">
        <v>10.534873090141648</v>
      </c>
      <c r="H5589" s="2">
        <v>34.07098907</v>
      </c>
      <c r="I5589" s="2">
        <v>-118.44490945</v>
      </c>
      <c r="J5589" s="2">
        <v>6.067999839782715</v>
      </c>
      <c r="K5589" s="2">
        <v>86.05352783203125</v>
      </c>
      <c r="L5589" s="2">
        <v>0.9399999976158142</v>
      </c>
      <c r="M5589" s="2" t="s">
        <v>115</v>
      </c>
      <c r="N5589" s="2" t="s">
        <v>26</v>
      </c>
      <c r="O5589" s="2">
        <v>-72.0</v>
      </c>
      <c r="P5589" s="2" t="s">
        <v>24</v>
      </c>
      <c r="Q5589" s="2" t="b">
        <v>1</v>
      </c>
    </row>
    <row r="5590">
      <c r="A5590" s="1">
        <v>43178.522321909724</v>
      </c>
      <c r="B5590" s="2">
        <v>1.0</v>
      </c>
      <c r="C5590" s="10">
        <v>0.5223032407407407</v>
      </c>
      <c r="D5590" s="2">
        <v>-0.4259185791015625</v>
      </c>
      <c r="E5590" s="2">
        <v>-0.299102783203125</v>
      </c>
      <c r="F5590" s="2">
        <v>10.107284545898438</v>
      </c>
      <c r="G5590" s="2">
        <v>10.120675376098147</v>
      </c>
      <c r="H5590" s="2">
        <v>34.0691877</v>
      </c>
      <c r="I5590" s="2">
        <v>-118.4427155</v>
      </c>
      <c r="J5590" s="2">
        <v>21.299999237060547</v>
      </c>
      <c r="K5590" s="2">
        <v>0.0</v>
      </c>
      <c r="L5590" s="2">
        <v>0.0</v>
      </c>
      <c r="M5590" s="2" t="s">
        <v>116</v>
      </c>
      <c r="N5590" s="2" t="s">
        <v>26</v>
      </c>
      <c r="O5590" s="2">
        <v>-73.0</v>
      </c>
      <c r="P5590" s="2" t="s">
        <v>21</v>
      </c>
      <c r="Q5590" s="2" t="b">
        <v>0</v>
      </c>
    </row>
    <row r="5591">
      <c r="A5591" s="1">
        <v>43178.522676099536</v>
      </c>
      <c r="B5591" s="2">
        <v>1.0</v>
      </c>
      <c r="C5591" s="10">
        <v>0.5226504629629629</v>
      </c>
      <c r="D5591" s="2">
        <v>-0.3014984130859375</v>
      </c>
      <c r="E5591" s="2">
        <v>-0.3541412353515625</v>
      </c>
      <c r="F5591" s="2">
        <v>10.10968017578125</v>
      </c>
      <c r="G5591" s="2">
        <v>10.12037308076858</v>
      </c>
      <c r="H5591" s="2">
        <v>34.0691836</v>
      </c>
      <c r="I5591" s="2">
        <v>-118.4427121</v>
      </c>
      <c r="J5591" s="2">
        <v>21.26799964904785</v>
      </c>
      <c r="K5591" s="2">
        <v>0.0</v>
      </c>
      <c r="L5591" s="2">
        <v>0.0</v>
      </c>
      <c r="M5591" s="2" t="s">
        <v>116</v>
      </c>
      <c r="N5591" s="2" t="s">
        <v>26</v>
      </c>
      <c r="O5591" s="2">
        <v>-73.0</v>
      </c>
      <c r="P5591" s="2" t="s">
        <v>21</v>
      </c>
      <c r="Q5591" s="2" t="b">
        <v>0</v>
      </c>
    </row>
    <row r="5592">
      <c r="A5592" s="1">
        <v>43178.52301665509</v>
      </c>
      <c r="B5592" s="2">
        <v>1.0</v>
      </c>
      <c r="C5592" s="10">
        <v>0.5229976851851852</v>
      </c>
      <c r="D5592" s="2">
        <v>-0.356536865234375</v>
      </c>
      <c r="E5592" s="2">
        <v>-0.35174560546875</v>
      </c>
      <c r="F5592" s="2">
        <v>10.10009765625</v>
      </c>
      <c r="G5592" s="2">
        <v>10.112507967008604</v>
      </c>
      <c r="H5592" s="2">
        <v>34.0691861</v>
      </c>
      <c r="I5592" s="2">
        <v>-118.4427155</v>
      </c>
      <c r="J5592" s="2">
        <v>21.277999877929688</v>
      </c>
      <c r="K5592" s="2">
        <v>0.0</v>
      </c>
      <c r="L5592" s="2">
        <v>0.0</v>
      </c>
      <c r="M5592" s="2" t="s">
        <v>116</v>
      </c>
      <c r="N5592" s="2" t="s">
        <v>26</v>
      </c>
      <c r="O5592" s="2">
        <v>-73.0</v>
      </c>
      <c r="P5592" s="2" t="s">
        <v>21</v>
      </c>
      <c r="Q5592" s="2" t="b">
        <v>0</v>
      </c>
    </row>
    <row r="5593">
      <c r="A5593" s="1">
        <v>43178.52336478009</v>
      </c>
      <c r="B5593" s="2">
        <v>1.0</v>
      </c>
      <c r="C5593" s="10">
        <v>0.5233449074074074</v>
      </c>
      <c r="D5593" s="2">
        <v>-0.368499755859375</v>
      </c>
      <c r="E5593" s="2">
        <v>-0.346954345703125</v>
      </c>
      <c r="F5593" s="2">
        <v>10.104888916015625</v>
      </c>
      <c r="G5593" s="2">
        <v>10.117556626350176</v>
      </c>
      <c r="H5593" s="2">
        <v>34.0691873</v>
      </c>
      <c r="I5593" s="2">
        <v>-118.4427158</v>
      </c>
      <c r="J5593" s="2">
        <v>21.25200080871582</v>
      </c>
      <c r="K5593" s="2">
        <v>0.0</v>
      </c>
      <c r="L5593" s="2">
        <v>0.0</v>
      </c>
      <c r="M5593" s="2" t="s">
        <v>116</v>
      </c>
      <c r="N5593" s="2" t="s">
        <v>26</v>
      </c>
      <c r="O5593" s="2">
        <v>-72.0</v>
      </c>
      <c r="P5593" s="2" t="s">
        <v>21</v>
      </c>
      <c r="Q5593" s="2" t="b">
        <v>0</v>
      </c>
    </row>
    <row r="5594">
      <c r="A5594" s="1">
        <v>43178.523714270836</v>
      </c>
      <c r="B5594" s="2">
        <v>1.0</v>
      </c>
      <c r="C5594" s="10">
        <v>0.5236921296296296</v>
      </c>
      <c r="D5594" s="2">
        <v>-0.3421783447265625</v>
      </c>
      <c r="E5594" s="2">
        <v>-0.380462646484375</v>
      </c>
      <c r="F5594" s="2">
        <v>10.073776245117188</v>
      </c>
      <c r="G5594" s="2">
        <v>10.086763875542891</v>
      </c>
      <c r="H5594" s="2">
        <v>34.0691851</v>
      </c>
      <c r="I5594" s="2">
        <v>-118.4427122</v>
      </c>
      <c r="J5594" s="2">
        <v>21.23200035095215</v>
      </c>
      <c r="K5594" s="2">
        <v>0.0</v>
      </c>
      <c r="L5594" s="2">
        <v>0.0</v>
      </c>
      <c r="M5594" s="2" t="s">
        <v>116</v>
      </c>
      <c r="N5594" s="2" t="s">
        <v>26</v>
      </c>
      <c r="O5594" s="2">
        <v>-69.0</v>
      </c>
      <c r="P5594" s="2" t="s">
        <v>21</v>
      </c>
      <c r="Q5594" s="2" t="b">
        <v>0</v>
      </c>
    </row>
    <row r="5595">
      <c r="A5595" s="1">
        <v>43178.524062083336</v>
      </c>
      <c r="B5595" s="2">
        <v>1.0</v>
      </c>
      <c r="C5595" s="10">
        <v>0.524050925925926</v>
      </c>
      <c r="D5595" s="2">
        <v>-0.36370849609375</v>
      </c>
      <c r="E5595" s="2">
        <v>-0.38763427734375</v>
      </c>
      <c r="F5595" s="2">
        <v>10.069000244140625</v>
      </c>
      <c r="G5595" s="2">
        <v>10.083021006725629</v>
      </c>
      <c r="H5595" s="2">
        <v>34.0691554</v>
      </c>
      <c r="I5595" s="2">
        <v>-118.4427001</v>
      </c>
      <c r="J5595" s="2">
        <v>21.65999984741211</v>
      </c>
      <c r="K5595" s="2">
        <v>0.0</v>
      </c>
      <c r="L5595" s="2">
        <v>0.0</v>
      </c>
      <c r="M5595" s="2" t="s">
        <v>116</v>
      </c>
      <c r="N5595" s="2" t="s">
        <v>26</v>
      </c>
      <c r="O5595" s="2">
        <v>-70.0</v>
      </c>
      <c r="P5595" s="2" t="s">
        <v>21</v>
      </c>
      <c r="Q5595" s="2" t="b">
        <v>0</v>
      </c>
    </row>
    <row r="5596">
      <c r="A5596" s="1">
        <v>43178.52441222222</v>
      </c>
      <c r="B5596" s="2">
        <v>1.0</v>
      </c>
      <c r="C5596" s="10">
        <v>0.5243981481481481</v>
      </c>
      <c r="D5596" s="2">
        <v>-0.392425537109375</v>
      </c>
      <c r="E5596" s="2">
        <v>-0.39959716796875</v>
      </c>
      <c r="F5596" s="2">
        <v>10.08575439453125</v>
      </c>
      <c r="G5596" s="2">
        <v>10.101292865455934</v>
      </c>
      <c r="H5596" s="2">
        <v>34.0691554</v>
      </c>
      <c r="I5596" s="2">
        <v>-118.4427001</v>
      </c>
      <c r="J5596" s="2">
        <v>21.65999984741211</v>
      </c>
      <c r="K5596" s="2">
        <v>0.0</v>
      </c>
      <c r="L5596" s="2">
        <v>0.0</v>
      </c>
      <c r="M5596" s="2" t="s">
        <v>116</v>
      </c>
      <c r="N5596" s="2" t="s">
        <v>26</v>
      </c>
      <c r="O5596" s="2">
        <v>-68.0</v>
      </c>
      <c r="P5596" s="2" t="s">
        <v>21</v>
      </c>
      <c r="Q5596" s="2" t="b">
        <v>0</v>
      </c>
    </row>
    <row r="5597">
      <c r="A5597" s="1">
        <v>43178.52476157407</v>
      </c>
      <c r="B5597" s="2">
        <v>1.0</v>
      </c>
      <c r="C5597" s="10">
        <v>0.5247453703703704</v>
      </c>
      <c r="D5597" s="2">
        <v>-0.3493499755859375</v>
      </c>
      <c r="E5597" s="2">
        <v>-0.3972015380859375</v>
      </c>
      <c r="F5597" s="2">
        <v>10.080963134765625</v>
      </c>
      <c r="G5597" s="2">
        <v>10.094831946052542</v>
      </c>
      <c r="H5597" s="2">
        <v>34.069164</v>
      </c>
      <c r="I5597" s="2">
        <v>-118.4427053</v>
      </c>
      <c r="J5597" s="2">
        <v>21.666000366210938</v>
      </c>
      <c r="K5597" s="2">
        <v>0.0</v>
      </c>
      <c r="L5597" s="2">
        <v>0.0</v>
      </c>
      <c r="M5597" s="2" t="s">
        <v>116</v>
      </c>
      <c r="N5597" s="2" t="s">
        <v>26</v>
      </c>
      <c r="O5597" s="2">
        <v>-68.0</v>
      </c>
      <c r="P5597" s="2" t="s">
        <v>21</v>
      </c>
      <c r="Q5597" s="2" t="b">
        <v>0</v>
      </c>
    </row>
    <row r="5598">
      <c r="A5598" s="1">
        <v>43178.52520709491</v>
      </c>
      <c r="B5598" s="2">
        <v>1.0</v>
      </c>
      <c r="C5598" s="10">
        <v>0.5250925925925926</v>
      </c>
      <c r="D5598" s="2">
        <v>-0.356536865234375</v>
      </c>
      <c r="E5598" s="2">
        <v>-0.404388427734375</v>
      </c>
      <c r="F5598" s="2">
        <v>10.095321655273438</v>
      </c>
      <c r="G5598" s="2">
        <v>10.109706678653836</v>
      </c>
      <c r="H5598" s="2">
        <v>34.0691619</v>
      </c>
      <c r="I5598" s="2">
        <v>-118.4427097</v>
      </c>
      <c r="J5598" s="2">
        <v>21.242000579833984</v>
      </c>
      <c r="K5598" s="2">
        <v>0.0</v>
      </c>
      <c r="L5598" s="2">
        <v>0.0</v>
      </c>
      <c r="M5598" s="2" t="s">
        <v>116</v>
      </c>
      <c r="N5598" s="2" t="s">
        <v>26</v>
      </c>
      <c r="O5598" s="2">
        <v>-68.0</v>
      </c>
      <c r="P5598" s="2" t="s">
        <v>21</v>
      </c>
      <c r="Q5598" s="2" t="b">
        <v>0</v>
      </c>
    </row>
    <row r="5599">
      <c r="A5599" s="1">
        <v>43178.525454560186</v>
      </c>
      <c r="B5599" s="2">
        <v>1.0</v>
      </c>
      <c r="C5599" s="10">
        <v>0.5254398148148148</v>
      </c>
      <c r="D5599" s="2">
        <v>-0.346954345703125</v>
      </c>
      <c r="E5599" s="2">
        <v>-0.4139556884765625</v>
      </c>
      <c r="F5599" s="2">
        <v>10.116851806640625</v>
      </c>
      <c r="G5599" s="2">
        <v>10.131260196367672</v>
      </c>
      <c r="H5599" s="2">
        <v>34.0691618</v>
      </c>
      <c r="I5599" s="2">
        <v>-118.4427096</v>
      </c>
      <c r="J5599" s="2">
        <v>21.614999771118164</v>
      </c>
      <c r="K5599" s="2">
        <v>0.0</v>
      </c>
      <c r="L5599" s="2">
        <v>0.0</v>
      </c>
      <c r="M5599" s="2" t="s">
        <v>116</v>
      </c>
      <c r="N5599" s="2" t="s">
        <v>26</v>
      </c>
      <c r="O5599" s="2">
        <v>-68.0</v>
      </c>
      <c r="P5599" s="2" t="s">
        <v>21</v>
      </c>
      <c r="Q5599" s="2" t="b">
        <v>0</v>
      </c>
    </row>
    <row r="5600">
      <c r="A5600" s="1">
        <v>43178.52580347222</v>
      </c>
      <c r="B5600" s="2">
        <v>1.0</v>
      </c>
      <c r="C5600" s="10">
        <v>0.525787037037037</v>
      </c>
      <c r="D5600" s="2">
        <v>-0.33978271484375</v>
      </c>
      <c r="E5600" s="2">
        <v>-0.3900299072265625</v>
      </c>
      <c r="F5600" s="2">
        <v>10.09771728515625</v>
      </c>
      <c r="G5600" s="2">
        <v>10.110958205337322</v>
      </c>
      <c r="H5600" s="2">
        <v>34.0691577</v>
      </c>
      <c r="I5600" s="2">
        <v>-118.4427083</v>
      </c>
      <c r="J5600" s="2">
        <v>21.639999389648438</v>
      </c>
      <c r="K5600" s="2">
        <v>0.0</v>
      </c>
      <c r="L5600" s="2">
        <v>0.0</v>
      </c>
      <c r="M5600" s="2" t="s">
        <v>116</v>
      </c>
      <c r="N5600" s="2" t="s">
        <v>26</v>
      </c>
      <c r="O5600" s="2">
        <v>-67.0</v>
      </c>
      <c r="P5600" s="2" t="s">
        <v>21</v>
      </c>
      <c r="Q5600" s="2" t="b">
        <v>0</v>
      </c>
    </row>
    <row r="5601">
      <c r="A5601" s="1">
        <v>43178.52615452546</v>
      </c>
      <c r="B5601" s="2">
        <v>1.0</v>
      </c>
      <c r="C5601" s="10">
        <v>0.5261342592592593</v>
      </c>
      <c r="D5601" s="2">
        <v>-0.2823486328125</v>
      </c>
      <c r="E5601" s="2">
        <v>-0.39959716796875</v>
      </c>
      <c r="F5601" s="2">
        <v>10.10968017578125</v>
      </c>
      <c r="G5601" s="2">
        <v>10.121513237278423</v>
      </c>
      <c r="H5601" s="2">
        <v>34.0691396</v>
      </c>
      <c r="I5601" s="2">
        <v>-118.4427002</v>
      </c>
      <c r="J5601" s="2">
        <v>21.660999298095703</v>
      </c>
      <c r="K5601" s="2">
        <v>0.0</v>
      </c>
      <c r="L5601" s="2">
        <v>0.0</v>
      </c>
      <c r="M5601" s="2" t="s">
        <v>116</v>
      </c>
      <c r="N5601" s="2" t="s">
        <v>26</v>
      </c>
      <c r="O5601" s="2">
        <v>-69.0</v>
      </c>
      <c r="P5601" s="2" t="s">
        <v>21</v>
      </c>
      <c r="Q5601" s="2" t="b">
        <v>0</v>
      </c>
    </row>
    <row r="5602">
      <c r="A5602" s="1">
        <v>43178.52649898148</v>
      </c>
      <c r="B5602" s="2">
        <v>1.0</v>
      </c>
      <c r="C5602" s="10">
        <v>0.5264814814814814</v>
      </c>
      <c r="D5602" s="2">
        <v>-0.2799530029296875</v>
      </c>
      <c r="E5602" s="2">
        <v>-0.380462646484375</v>
      </c>
      <c r="F5602" s="2">
        <v>10.112075805664062</v>
      </c>
      <c r="G5602" s="2">
        <v>10.123102457702412</v>
      </c>
      <c r="H5602" s="2">
        <v>34.069158</v>
      </c>
      <c r="I5602" s="2">
        <v>-118.4427083</v>
      </c>
      <c r="J5602" s="2">
        <v>22.527999877929688</v>
      </c>
      <c r="K5602" s="2">
        <v>0.0</v>
      </c>
      <c r="L5602" s="2">
        <v>0.0</v>
      </c>
      <c r="M5602" s="2" t="s">
        <v>116</v>
      </c>
      <c r="N5602" s="2" t="s">
        <v>26</v>
      </c>
      <c r="O5602" s="2">
        <v>-70.0</v>
      </c>
      <c r="P5602" s="2" t="s">
        <v>21</v>
      </c>
      <c r="Q5602" s="2" t="b">
        <v>0</v>
      </c>
    </row>
    <row r="5603">
      <c r="A5603" s="1">
        <v>43178.526849270835</v>
      </c>
      <c r="B5603" s="2">
        <v>1.0</v>
      </c>
      <c r="C5603" s="10">
        <v>0.5268287037037037</v>
      </c>
      <c r="D5603" s="2">
        <v>-0.2464599609375</v>
      </c>
      <c r="E5603" s="2">
        <v>-0.4091796875</v>
      </c>
      <c r="F5603" s="2">
        <v>10.114456176757812</v>
      </c>
      <c r="G5603" s="2">
        <v>10.125729381521733</v>
      </c>
      <c r="H5603" s="2">
        <v>34.0691374</v>
      </c>
      <c r="I5603" s="2">
        <v>-118.4426917</v>
      </c>
      <c r="J5603" s="2">
        <v>21.695999145507812</v>
      </c>
      <c r="K5603" s="2">
        <v>0.0</v>
      </c>
      <c r="L5603" s="2">
        <v>0.0</v>
      </c>
      <c r="M5603" s="2" t="s">
        <v>116</v>
      </c>
      <c r="N5603" s="2" t="s">
        <v>26</v>
      </c>
      <c r="O5603" s="2">
        <v>-69.0</v>
      </c>
      <c r="P5603" s="2" t="s">
        <v>21</v>
      </c>
      <c r="Q5603" s="2" t="b">
        <v>0</v>
      </c>
    </row>
    <row r="5604">
      <c r="A5604" s="1">
        <v>43178.52719581018</v>
      </c>
      <c r="B5604" s="2">
        <v>1.0</v>
      </c>
      <c r="C5604" s="10">
        <v>0.5271759259259259</v>
      </c>
      <c r="D5604" s="2">
        <v>-0.2943115234375</v>
      </c>
      <c r="E5604" s="2">
        <v>-0.3852386474609375</v>
      </c>
      <c r="F5604" s="2">
        <v>10.112075805664062</v>
      </c>
      <c r="G5604" s="2">
        <v>10.123690296754903</v>
      </c>
      <c r="H5604" s="2">
        <v>34.0691459</v>
      </c>
      <c r="I5604" s="2">
        <v>-118.4427126</v>
      </c>
      <c r="J5604" s="2">
        <v>21.6560001373291</v>
      </c>
      <c r="K5604" s="2">
        <v>0.0</v>
      </c>
      <c r="L5604" s="2">
        <v>0.0</v>
      </c>
      <c r="M5604" s="2" t="s">
        <v>116</v>
      </c>
      <c r="N5604" s="2" t="s">
        <v>26</v>
      </c>
      <c r="O5604" s="2">
        <v>-67.0</v>
      </c>
      <c r="P5604" s="2" t="s">
        <v>21</v>
      </c>
      <c r="Q5604" s="2" t="b">
        <v>0</v>
      </c>
    </row>
    <row r="5605">
      <c r="A5605" s="1">
        <v>43178.52754645833</v>
      </c>
      <c r="B5605" s="2">
        <v>1.0</v>
      </c>
      <c r="C5605" s="10">
        <v>0.5275231481481482</v>
      </c>
      <c r="D5605" s="2">
        <v>-0.3180084228515625</v>
      </c>
      <c r="E5605" s="2">
        <v>-0.3976898193359375</v>
      </c>
      <c r="F5605" s="2">
        <v>10.098907470703125</v>
      </c>
      <c r="G5605" s="2">
        <v>10.111736511153566</v>
      </c>
      <c r="H5605" s="2">
        <v>34.0691459</v>
      </c>
      <c r="I5605" s="2">
        <v>-118.4427125</v>
      </c>
      <c r="J5605" s="2">
        <v>21.67300033569336</v>
      </c>
      <c r="K5605" s="2">
        <v>0.0</v>
      </c>
      <c r="L5605" s="2">
        <v>0.0</v>
      </c>
      <c r="M5605" s="2" t="s">
        <v>116</v>
      </c>
      <c r="N5605" s="2" t="s">
        <v>26</v>
      </c>
      <c r="O5605" s="2">
        <v>-67.0</v>
      </c>
      <c r="P5605" s="2" t="s">
        <v>21</v>
      </c>
      <c r="Q5605" s="2" t="b">
        <v>0</v>
      </c>
    </row>
    <row r="5606">
      <c r="A5606" s="1">
        <v>43178.52789052083</v>
      </c>
      <c r="B5606" s="2">
        <v>1.0</v>
      </c>
      <c r="C5606" s="10">
        <v>0.5278703703703703</v>
      </c>
      <c r="D5606" s="2">
        <v>-0.31298828125</v>
      </c>
      <c r="E5606" s="2">
        <v>-0.39385986328125</v>
      </c>
      <c r="F5606" s="2">
        <v>10.10369873046875</v>
      </c>
      <c r="G5606" s="2">
        <v>10.116215415413745</v>
      </c>
      <c r="H5606" s="2">
        <v>34.0691364</v>
      </c>
      <c r="I5606" s="2">
        <v>-118.442696</v>
      </c>
      <c r="J5606" s="2">
        <v>21.70599937438965</v>
      </c>
      <c r="K5606" s="2">
        <v>0.0</v>
      </c>
      <c r="L5606" s="2">
        <v>0.0</v>
      </c>
      <c r="M5606" s="2" t="s">
        <v>116</v>
      </c>
      <c r="N5606" s="2" t="s">
        <v>26</v>
      </c>
      <c r="O5606" s="2">
        <v>-68.0</v>
      </c>
      <c r="P5606" s="2" t="s">
        <v>21</v>
      </c>
      <c r="Q5606" s="2" t="b">
        <v>0</v>
      </c>
    </row>
    <row r="5607">
      <c r="A5607" s="1">
        <v>43178.52963922454</v>
      </c>
      <c r="B5607" s="2">
        <v>1.0</v>
      </c>
      <c r="C5607" s="10">
        <v>0.5292708333333334</v>
      </c>
      <c r="D5607" s="2">
        <v>-0.320159912109375</v>
      </c>
      <c r="E5607" s="2">
        <v>-0.3917083740234375</v>
      </c>
      <c r="F5607" s="2">
        <v>10.105361938476562</v>
      </c>
      <c r="G5607" s="2">
        <v>10.118017355565247</v>
      </c>
      <c r="H5607" s="2">
        <v>34.069161</v>
      </c>
      <c r="I5607" s="2">
        <v>-118.4427093</v>
      </c>
      <c r="J5607" s="2">
        <v>21.572999954223633</v>
      </c>
      <c r="K5607" s="2">
        <v>0.0</v>
      </c>
      <c r="L5607" s="2">
        <v>0.0</v>
      </c>
      <c r="M5607" s="2" t="s">
        <v>116</v>
      </c>
      <c r="N5607" s="2" t="s">
        <v>26</v>
      </c>
      <c r="O5607" s="2">
        <v>-67.0</v>
      </c>
      <c r="P5607" s="2" t="s">
        <v>21</v>
      </c>
      <c r="Q5607" s="2" t="b">
        <v>0</v>
      </c>
    </row>
    <row r="5608">
      <c r="A5608" s="1">
        <v>43178.52966606482</v>
      </c>
      <c r="B5608" s="2">
        <v>1.0</v>
      </c>
      <c r="C5608" s="10">
        <v>0.5296180555555555</v>
      </c>
      <c r="D5608" s="2">
        <v>-0.284271240234375</v>
      </c>
      <c r="E5608" s="2">
        <v>-0.4429168701171875</v>
      </c>
      <c r="F5608" s="2">
        <v>10.068527221679688</v>
      </c>
      <c r="G5608" s="2">
        <v>10.082273022938926</v>
      </c>
      <c r="H5608" s="2">
        <v>34.0691488</v>
      </c>
      <c r="I5608" s="2">
        <v>-118.4427006</v>
      </c>
      <c r="J5608" s="2">
        <v>22.273000717163086</v>
      </c>
      <c r="K5608" s="2">
        <v>0.0</v>
      </c>
      <c r="L5608" s="2">
        <v>0.0</v>
      </c>
      <c r="M5608" s="2" t="s">
        <v>116</v>
      </c>
      <c r="N5608" s="2" t="s">
        <v>26</v>
      </c>
      <c r="O5608" s="2">
        <v>-70.0</v>
      </c>
      <c r="P5608" s="2" t="s">
        <v>21</v>
      </c>
      <c r="Q5608" s="2" t="b">
        <v>0</v>
      </c>
    </row>
    <row r="5609">
      <c r="A5609" s="1">
        <v>43178.52997836805</v>
      </c>
      <c r="B5609" s="2">
        <v>1.0</v>
      </c>
      <c r="C5609" s="10">
        <v>0.5299652777777778</v>
      </c>
      <c r="D5609" s="2">
        <v>-0.2790069580078125</v>
      </c>
      <c r="E5609" s="2">
        <v>-0.4426727294921875</v>
      </c>
      <c r="F5609" s="2">
        <v>10.0821533203125</v>
      </c>
      <c r="G5609" s="2">
        <v>10.095722962291886</v>
      </c>
      <c r="H5609" s="2">
        <v>34.0691625</v>
      </c>
      <c r="I5609" s="2">
        <v>-118.4427094</v>
      </c>
      <c r="J5609" s="2">
        <v>21.65999984741211</v>
      </c>
      <c r="K5609" s="2">
        <v>0.0</v>
      </c>
      <c r="L5609" s="2">
        <v>0.0</v>
      </c>
      <c r="M5609" s="2" t="s">
        <v>116</v>
      </c>
      <c r="N5609" s="2" t="s">
        <v>26</v>
      </c>
      <c r="O5609" s="2">
        <v>-70.0</v>
      </c>
      <c r="P5609" s="2" t="s">
        <v>21</v>
      </c>
      <c r="Q5609" s="2" t="b">
        <v>0</v>
      </c>
    </row>
    <row r="5610">
      <c r="A5610" s="1">
        <v>43178.53032744213</v>
      </c>
      <c r="B5610" s="2">
        <v>1.0</v>
      </c>
      <c r="C5610" s="10">
        <v>0.5303125</v>
      </c>
      <c r="D5610" s="2">
        <v>-0.284515380859375</v>
      </c>
      <c r="E5610" s="2">
        <v>-0.43646240234375</v>
      </c>
      <c r="F5610" s="2">
        <v>10.107284545898438</v>
      </c>
      <c r="G5610" s="2">
        <v>10.120704022069994</v>
      </c>
      <c r="H5610" s="2">
        <v>34.0691198</v>
      </c>
      <c r="I5610" s="2">
        <v>-118.4426837</v>
      </c>
      <c r="J5610" s="2">
        <v>21.4060001373291</v>
      </c>
      <c r="K5610" s="2">
        <v>0.0</v>
      </c>
      <c r="L5610" s="2">
        <v>0.0</v>
      </c>
      <c r="M5610" s="2" t="s">
        <v>116</v>
      </c>
      <c r="N5610" s="2" t="s">
        <v>26</v>
      </c>
      <c r="O5610" s="2">
        <v>-70.0</v>
      </c>
      <c r="P5610" s="2" t="s">
        <v>21</v>
      </c>
      <c r="Q5610" s="2" t="b">
        <v>0</v>
      </c>
    </row>
    <row r="5611">
      <c r="A5611" s="1">
        <v>43178.530674988426</v>
      </c>
      <c r="B5611" s="2">
        <v>1.0</v>
      </c>
      <c r="C5611" s="10">
        <v>0.5306597222222222</v>
      </c>
      <c r="D5611" s="2">
        <v>-0.2833099365234375</v>
      </c>
      <c r="E5611" s="2">
        <v>-0.4378814697265625</v>
      </c>
      <c r="F5611" s="2">
        <v>10.10919189453125</v>
      </c>
      <c r="G5611" s="2">
        <v>10.122636307212932</v>
      </c>
      <c r="H5611" s="2">
        <v>34.0691198</v>
      </c>
      <c r="I5611" s="2">
        <v>-118.4426837</v>
      </c>
      <c r="J5611" s="2">
        <v>21.4060001373291</v>
      </c>
      <c r="K5611" s="2">
        <v>0.0</v>
      </c>
      <c r="L5611" s="2">
        <v>0.0</v>
      </c>
      <c r="M5611" s="2" t="s">
        <v>116</v>
      </c>
      <c r="N5611" s="2" t="s">
        <v>26</v>
      </c>
      <c r="O5611" s="2">
        <v>-70.0</v>
      </c>
      <c r="P5611" s="2" t="s">
        <v>21</v>
      </c>
      <c r="Q5611" s="2" t="b">
        <v>0</v>
      </c>
    </row>
    <row r="5612">
      <c r="A5612" s="1">
        <v>43178.53102219907</v>
      </c>
      <c r="B5612" s="2">
        <v>1.0</v>
      </c>
      <c r="C5612" s="10">
        <v>0.5310069444444444</v>
      </c>
      <c r="D5612" s="2">
        <v>-0.2806854248046875</v>
      </c>
      <c r="E5612" s="2">
        <v>-0.440521240234375</v>
      </c>
      <c r="F5612" s="2">
        <v>10.104888916015625</v>
      </c>
      <c r="G5612" s="2">
        <v>10.118380419536178</v>
      </c>
      <c r="H5612" s="2">
        <v>34.0691198</v>
      </c>
      <c r="I5612" s="2">
        <v>-118.4426837</v>
      </c>
      <c r="J5612" s="2">
        <v>21.33099937438965</v>
      </c>
      <c r="K5612" s="2">
        <v>0.0</v>
      </c>
      <c r="L5612" s="2">
        <v>0.0</v>
      </c>
      <c r="M5612" s="2" t="s">
        <v>116</v>
      </c>
      <c r="N5612" s="2" t="s">
        <v>26</v>
      </c>
      <c r="O5612" s="2">
        <v>-70.0</v>
      </c>
      <c r="P5612" s="2" t="s">
        <v>21</v>
      </c>
      <c r="Q5612" s="2" t="b">
        <v>0</v>
      </c>
    </row>
    <row r="5613">
      <c r="A5613" s="1">
        <v>43178.53137048611</v>
      </c>
      <c r="B5613" s="2">
        <v>1.0</v>
      </c>
      <c r="C5613" s="10">
        <v>0.5313541666666667</v>
      </c>
      <c r="D5613" s="2">
        <v>-0.280914306640625</v>
      </c>
      <c r="E5613" s="2">
        <v>-0.4398040771484375</v>
      </c>
      <c r="F5613" s="2">
        <v>10.104415893554688</v>
      </c>
      <c r="G5613" s="2">
        <v>10.117883135471887</v>
      </c>
      <c r="H5613" s="2">
        <v>34.0691197</v>
      </c>
      <c r="I5613" s="2">
        <v>-118.4426837</v>
      </c>
      <c r="J5613" s="2">
        <v>21.8439998626709</v>
      </c>
      <c r="K5613" s="2">
        <v>0.0</v>
      </c>
      <c r="L5613" s="2">
        <v>0.0</v>
      </c>
      <c r="M5613" s="2" t="s">
        <v>116</v>
      </c>
      <c r="N5613" s="2" t="s">
        <v>26</v>
      </c>
      <c r="O5613" s="2">
        <v>-70.0</v>
      </c>
      <c r="P5613" s="2" t="s">
        <v>21</v>
      </c>
      <c r="Q5613" s="2" t="b">
        <v>0</v>
      </c>
    </row>
    <row r="5614">
      <c r="A5614" s="1">
        <v>43178.53171951389</v>
      </c>
      <c r="B5614" s="2">
        <v>1.0</v>
      </c>
      <c r="C5614" s="10">
        <v>0.5317013888888888</v>
      </c>
      <c r="D5614" s="2">
        <v>-0.2847442626953125</v>
      </c>
      <c r="E5614" s="2">
        <v>-0.443389892578125</v>
      </c>
      <c r="F5614" s="2">
        <v>10.087188720703125</v>
      </c>
      <c r="G5614" s="2">
        <v>10.100942782977263</v>
      </c>
      <c r="H5614" s="2">
        <v>34.0690924</v>
      </c>
      <c r="I5614" s="2">
        <v>-118.4426537</v>
      </c>
      <c r="J5614" s="2">
        <v>22.176000595092773</v>
      </c>
      <c r="K5614" s="2">
        <v>0.0</v>
      </c>
      <c r="L5614" s="2">
        <v>0.0</v>
      </c>
      <c r="M5614" s="2" t="s">
        <v>116</v>
      </c>
      <c r="N5614" s="2" t="s">
        <v>26</v>
      </c>
      <c r="O5614" s="2">
        <v>-71.0</v>
      </c>
      <c r="P5614" s="2" t="s">
        <v>21</v>
      </c>
      <c r="Q5614" s="2" t="b">
        <v>0</v>
      </c>
    </row>
    <row r="5615">
      <c r="A5615" s="1">
        <v>43178.53206899305</v>
      </c>
      <c r="B5615" s="2">
        <v>1.0</v>
      </c>
      <c r="C5615" s="10">
        <v>0.5320486111111111</v>
      </c>
      <c r="D5615" s="2">
        <v>-0.2821197509765625</v>
      </c>
      <c r="E5615" s="2">
        <v>-0.44195556640625</v>
      </c>
      <c r="F5615" s="2">
        <v>10.095321655273438</v>
      </c>
      <c r="G5615" s="2">
        <v>10.108928593916099</v>
      </c>
      <c r="H5615" s="2">
        <v>34.0691095</v>
      </c>
      <c r="I5615" s="2">
        <v>-118.4426861</v>
      </c>
      <c r="J5615" s="2">
        <v>21.31599998474121</v>
      </c>
      <c r="K5615" s="2">
        <v>0.0</v>
      </c>
      <c r="L5615" s="2">
        <v>0.0</v>
      </c>
      <c r="M5615" s="2" t="s">
        <v>116</v>
      </c>
      <c r="N5615" s="2" t="s">
        <v>26</v>
      </c>
      <c r="O5615" s="2">
        <v>-71.0</v>
      </c>
      <c r="P5615" s="2" t="s">
        <v>21</v>
      </c>
      <c r="Q5615" s="2" t="b">
        <v>0</v>
      </c>
    </row>
    <row r="5616">
      <c r="A5616" s="1">
        <v>43178.53241668981</v>
      </c>
      <c r="B5616" s="2">
        <v>1.0</v>
      </c>
      <c r="C5616" s="10">
        <v>0.5323958333333333</v>
      </c>
      <c r="D5616" s="2">
        <v>-0.2763671875</v>
      </c>
      <c r="E5616" s="2">
        <v>-0.4429168701171875</v>
      </c>
      <c r="F5616" s="2">
        <v>10.108474731445312</v>
      </c>
      <c r="G5616" s="2">
        <v>10.121947028388748</v>
      </c>
      <c r="H5616" s="2">
        <v>34.069101</v>
      </c>
      <c r="I5616" s="2">
        <v>-118.4426899</v>
      </c>
      <c r="J5616" s="2">
        <v>21.288999557495117</v>
      </c>
      <c r="K5616" s="2">
        <v>0.0</v>
      </c>
      <c r="L5616" s="2">
        <v>0.0</v>
      </c>
      <c r="M5616" s="2" t="s">
        <v>116</v>
      </c>
      <c r="N5616" s="2" t="s">
        <v>26</v>
      </c>
      <c r="O5616" s="2">
        <v>-71.0</v>
      </c>
      <c r="P5616" s="2" t="s">
        <v>21</v>
      </c>
      <c r="Q5616" s="2" t="b">
        <v>0</v>
      </c>
    </row>
    <row r="5617">
      <c r="A5617" s="1">
        <v>43178.532768125</v>
      </c>
      <c r="B5617" s="2">
        <v>1.0</v>
      </c>
      <c r="C5617" s="10">
        <v>0.5327430555555556</v>
      </c>
      <c r="D5617" s="2">
        <v>-2.3093109130859375</v>
      </c>
      <c r="E5617" s="2">
        <v>7.0018768310546875</v>
      </c>
      <c r="F5617" s="2">
        <v>6.2656097412109375</v>
      </c>
      <c r="G5617" s="2">
        <v>9.675591218612302</v>
      </c>
      <c r="H5617" s="2">
        <v>34.0691971</v>
      </c>
      <c r="I5617" s="2">
        <v>-118.442715</v>
      </c>
      <c r="J5617" s="2">
        <v>21.30500030517578</v>
      </c>
      <c r="K5617" s="2">
        <v>0.0</v>
      </c>
      <c r="L5617" s="2">
        <v>0.0</v>
      </c>
      <c r="M5617" s="2" t="s">
        <v>116</v>
      </c>
      <c r="N5617" s="2" t="s">
        <v>26</v>
      </c>
      <c r="O5617" s="2">
        <v>-70.0</v>
      </c>
      <c r="P5617" s="2" t="s">
        <v>21</v>
      </c>
      <c r="Q5617" s="2" t="b">
        <v>0</v>
      </c>
    </row>
    <row r="5618">
      <c r="A5618" s="1">
        <v>43178.5331171412</v>
      </c>
      <c r="B5618" s="2">
        <v>1.0</v>
      </c>
      <c r="C5618" s="10">
        <v>0.5330902777777777</v>
      </c>
      <c r="D5618" s="2">
        <v>-2.754852294921875</v>
      </c>
      <c r="E5618" s="2">
        <v>6.7190399169921875</v>
      </c>
      <c r="F5618" s="2">
        <v>6.8468170166015625</v>
      </c>
      <c r="G5618" s="2">
        <v>9.980661767336114</v>
      </c>
      <c r="H5618" s="2">
        <v>34.0692035</v>
      </c>
      <c r="I5618" s="2">
        <v>-118.4427177</v>
      </c>
      <c r="J5618" s="2">
        <v>21.250999450683594</v>
      </c>
      <c r="K5618" s="2">
        <v>0.0</v>
      </c>
      <c r="L5618" s="2">
        <v>0.0</v>
      </c>
      <c r="M5618" s="2" t="s">
        <v>116</v>
      </c>
      <c r="N5618" s="2" t="s">
        <v>26</v>
      </c>
      <c r="O5618" s="2">
        <v>-73.0</v>
      </c>
      <c r="P5618" s="2" t="s">
        <v>21</v>
      </c>
      <c r="Q5618" s="2" t="b">
        <v>0</v>
      </c>
    </row>
    <row r="5619">
      <c r="A5619" s="1">
        <v>43178.533462754625</v>
      </c>
      <c r="B5619" s="2">
        <v>1.0</v>
      </c>
      <c r="C5619" s="10">
        <v>0.533449074074074</v>
      </c>
      <c r="D5619" s="2">
        <v>2.105438232421875</v>
      </c>
      <c r="E5619" s="2">
        <v>6.6489410400390625</v>
      </c>
      <c r="F5619" s="2">
        <v>6.0052642822265625</v>
      </c>
      <c r="G5619" s="2">
        <v>9.203503845396414</v>
      </c>
      <c r="H5619" s="2">
        <v>34.069206</v>
      </c>
      <c r="I5619" s="2">
        <v>-118.4427158</v>
      </c>
      <c r="J5619" s="2">
        <v>21.29599952697754</v>
      </c>
      <c r="K5619" s="2">
        <v>0.0</v>
      </c>
      <c r="L5619" s="2">
        <v>0.0</v>
      </c>
      <c r="M5619" s="2" t="s">
        <v>116</v>
      </c>
      <c r="N5619" s="2" t="s">
        <v>26</v>
      </c>
      <c r="O5619" s="2">
        <v>-75.0</v>
      </c>
      <c r="P5619" s="2" t="s">
        <v>21</v>
      </c>
      <c r="Q5619" s="2" t="b">
        <v>0</v>
      </c>
    </row>
    <row r="5620">
      <c r="A5620" s="1">
        <v>43178.53380939815</v>
      </c>
      <c r="B5620" s="2">
        <v>1.0</v>
      </c>
      <c r="C5620" s="10">
        <v>0.5337962962962963</v>
      </c>
      <c r="D5620" s="2">
        <v>-1.4249267578125</v>
      </c>
      <c r="E5620" s="2">
        <v>5.3651885986328125</v>
      </c>
      <c r="F5620" s="2">
        <v>8.338516235351562</v>
      </c>
      <c r="G5620" s="2">
        <v>10.017310989992017</v>
      </c>
      <c r="H5620" s="2">
        <v>34.0691969</v>
      </c>
      <c r="I5620" s="2">
        <v>-118.4427162</v>
      </c>
      <c r="J5620" s="2">
        <v>21.281999588012695</v>
      </c>
      <c r="K5620" s="2">
        <v>0.0</v>
      </c>
      <c r="L5620" s="2">
        <v>0.0</v>
      </c>
      <c r="M5620" s="2" t="s">
        <v>116</v>
      </c>
      <c r="N5620" s="2" t="s">
        <v>26</v>
      </c>
      <c r="O5620" s="2">
        <v>-69.0</v>
      </c>
      <c r="P5620" s="2" t="s">
        <v>21</v>
      </c>
      <c r="Q5620" s="2" t="b">
        <v>0</v>
      </c>
    </row>
    <row r="5621">
      <c r="A5621" s="1">
        <v>43178.534158842594</v>
      </c>
      <c r="B5621" s="2">
        <v>1.0</v>
      </c>
      <c r="C5621" s="10">
        <v>0.5341435185185185</v>
      </c>
      <c r="D5621" s="2">
        <v>-0.298858642578125</v>
      </c>
      <c r="E5621" s="2">
        <v>-0.4412384033203125</v>
      </c>
      <c r="F5621" s="2">
        <v>10.099868774414062</v>
      </c>
      <c r="G5621" s="2">
        <v>10.113918692493003</v>
      </c>
      <c r="H5621" s="2">
        <v>34.0691742</v>
      </c>
      <c r="I5621" s="2">
        <v>-118.4427038</v>
      </c>
      <c r="J5621" s="2">
        <v>21.283000946044922</v>
      </c>
      <c r="K5621" s="2">
        <v>0.0</v>
      </c>
      <c r="L5621" s="2">
        <v>0.0</v>
      </c>
      <c r="M5621" s="2" t="s">
        <v>116</v>
      </c>
      <c r="N5621" s="2" t="s">
        <v>26</v>
      </c>
      <c r="O5621" s="2">
        <v>-67.0</v>
      </c>
      <c r="P5621" s="2" t="s">
        <v>21</v>
      </c>
      <c r="Q5621" s="2" t="b">
        <v>0</v>
      </c>
    </row>
    <row r="5622">
      <c r="A5622" s="1">
        <v>43178.53450311343</v>
      </c>
      <c r="B5622" s="2">
        <v>1.0</v>
      </c>
      <c r="C5622" s="10">
        <v>0.5344907407407408</v>
      </c>
      <c r="D5622" s="2">
        <v>-0.275177001953125</v>
      </c>
      <c r="E5622" s="2">
        <v>-0.4474639892578125</v>
      </c>
      <c r="F5622" s="2">
        <v>10.12164306640625</v>
      </c>
      <c r="G5622" s="2">
        <v>10.135265279948122</v>
      </c>
      <c r="H5622" s="2">
        <v>34.0691031</v>
      </c>
      <c r="I5622" s="2">
        <v>-118.4426911</v>
      </c>
      <c r="J5622" s="2">
        <v>21.35700035095215</v>
      </c>
      <c r="K5622" s="2">
        <v>0.0</v>
      </c>
      <c r="L5622" s="2">
        <v>0.0</v>
      </c>
      <c r="M5622" s="2" t="s">
        <v>116</v>
      </c>
      <c r="N5622" s="2" t="s">
        <v>26</v>
      </c>
      <c r="O5622" s="2">
        <v>-69.0</v>
      </c>
      <c r="P5622" s="2" t="s">
        <v>21</v>
      </c>
      <c r="Q5622" s="2" t="b">
        <v>0</v>
      </c>
    </row>
    <row r="5623">
      <c r="A5623" s="1">
        <v>43178.53485546296</v>
      </c>
      <c r="B5623" s="2">
        <v>1.0</v>
      </c>
      <c r="C5623" s="10">
        <v>0.5348379629629629</v>
      </c>
      <c r="D5623" s="2">
        <v>-0.2799530029296875</v>
      </c>
      <c r="E5623" s="2">
        <v>-0.4378814697265625</v>
      </c>
      <c r="F5623" s="2">
        <v>10.107284545898438</v>
      </c>
      <c r="G5623" s="2">
        <v>10.12063806082901</v>
      </c>
      <c r="H5623" s="2">
        <v>34.0691618</v>
      </c>
      <c r="I5623" s="2">
        <v>-118.4427082</v>
      </c>
      <c r="J5623" s="2">
        <v>21.663999557495117</v>
      </c>
      <c r="K5623" s="2">
        <v>0.0</v>
      </c>
      <c r="L5623" s="2">
        <v>0.0</v>
      </c>
      <c r="M5623" s="2" t="s">
        <v>116</v>
      </c>
      <c r="N5623" s="2" t="s">
        <v>26</v>
      </c>
      <c r="O5623" s="2">
        <v>-69.0</v>
      </c>
      <c r="P5623" s="2" t="s">
        <v>21</v>
      </c>
      <c r="Q5623" s="2" t="b">
        <v>0</v>
      </c>
    </row>
    <row r="5624">
      <c r="A5624" s="1">
        <v>43178.53520142361</v>
      </c>
      <c r="B5624" s="2">
        <v>1.0</v>
      </c>
      <c r="C5624" s="10">
        <v>0.5351851851851852</v>
      </c>
      <c r="D5624" s="2">
        <v>-0.2823486328125</v>
      </c>
      <c r="E5624" s="2">
        <v>-0.4355010986328125</v>
      </c>
      <c r="F5624" s="2">
        <v>10.107284545898438</v>
      </c>
      <c r="G5624" s="2">
        <v>10.120601876194211</v>
      </c>
      <c r="H5624" s="2">
        <v>34.0691619</v>
      </c>
      <c r="I5624" s="2">
        <v>-118.4427081</v>
      </c>
      <c r="J5624" s="2">
        <v>21.2549991607666</v>
      </c>
      <c r="K5624" s="2">
        <v>0.0</v>
      </c>
      <c r="L5624" s="2">
        <v>0.0</v>
      </c>
      <c r="M5624" s="2" t="s">
        <v>116</v>
      </c>
      <c r="N5624" s="2" t="s">
        <v>26</v>
      </c>
      <c r="O5624" s="2">
        <v>-68.0</v>
      </c>
      <c r="P5624" s="2" t="s">
        <v>21</v>
      </c>
      <c r="Q5624" s="2" t="b">
        <v>0</v>
      </c>
    </row>
    <row r="5625">
      <c r="A5625" s="1">
        <v>43178.53554921296</v>
      </c>
      <c r="B5625" s="2">
        <v>1.0</v>
      </c>
      <c r="C5625" s="10">
        <v>0.5355324074074074</v>
      </c>
      <c r="D5625" s="2">
        <v>-0.2656097412109375</v>
      </c>
      <c r="E5625" s="2">
        <v>-0.440277099609375</v>
      </c>
      <c r="F5625" s="2">
        <v>10.107284545898438</v>
      </c>
      <c r="G5625" s="2">
        <v>10.120355364926784</v>
      </c>
      <c r="H5625" s="2">
        <v>34.0691219</v>
      </c>
      <c r="I5625" s="2">
        <v>-118.4426871</v>
      </c>
      <c r="J5625" s="2">
        <v>21.698999404907227</v>
      </c>
      <c r="K5625" s="2">
        <v>0.0</v>
      </c>
      <c r="L5625" s="2">
        <v>0.0</v>
      </c>
      <c r="M5625" s="2" t="s">
        <v>116</v>
      </c>
      <c r="N5625" s="2" t="s">
        <v>26</v>
      </c>
      <c r="O5625" s="2">
        <v>-68.0</v>
      </c>
      <c r="P5625" s="2" t="s">
        <v>21</v>
      </c>
      <c r="Q5625" s="2" t="b">
        <v>0</v>
      </c>
    </row>
    <row r="5626">
      <c r="A5626" s="1">
        <v>43178.535898622686</v>
      </c>
      <c r="B5626" s="2">
        <v>1.0</v>
      </c>
      <c r="C5626" s="10">
        <v>0.5358796296296297</v>
      </c>
      <c r="D5626" s="2">
        <v>-0.280670166015625</v>
      </c>
      <c r="E5626" s="2">
        <v>-0.43572998046875</v>
      </c>
      <c r="F5626" s="2">
        <v>10.108245849609375</v>
      </c>
      <c r="G5626" s="2">
        <v>10.121525297751685</v>
      </c>
      <c r="H5626" s="2">
        <v>34.069111</v>
      </c>
      <c r="I5626" s="2">
        <v>-118.442687</v>
      </c>
      <c r="J5626" s="2">
        <v>22.106000900268555</v>
      </c>
      <c r="K5626" s="2">
        <v>0.0</v>
      </c>
      <c r="L5626" s="2">
        <v>0.0</v>
      </c>
      <c r="M5626" s="2" t="s">
        <v>116</v>
      </c>
      <c r="N5626" s="2" t="s">
        <v>26</v>
      </c>
      <c r="O5626" s="2">
        <v>-71.0</v>
      </c>
      <c r="P5626" s="2" t="s">
        <v>21</v>
      </c>
      <c r="Q5626" s="2" t="b">
        <v>0</v>
      </c>
    </row>
    <row r="5627">
      <c r="A5627" s="1">
        <v>43178.53624746528</v>
      </c>
      <c r="B5627" s="2">
        <v>1.0</v>
      </c>
      <c r="C5627" s="10">
        <v>0.5362268518518518</v>
      </c>
      <c r="D5627" s="2">
        <v>-0.283782958984375</v>
      </c>
      <c r="E5627" s="2">
        <v>-0.437408447265625</v>
      </c>
      <c r="F5627" s="2">
        <v>10.108718872070312</v>
      </c>
      <c r="G5627" s="2">
        <v>10.12215656808702</v>
      </c>
      <c r="H5627" s="2">
        <v>34.0691238</v>
      </c>
      <c r="I5627" s="2">
        <v>-118.4426657</v>
      </c>
      <c r="J5627" s="2">
        <v>21.30699920654297</v>
      </c>
      <c r="K5627" s="2">
        <v>0.0</v>
      </c>
      <c r="L5627" s="2">
        <v>0.0</v>
      </c>
      <c r="M5627" s="2" t="s">
        <v>116</v>
      </c>
      <c r="N5627" s="2" t="s">
        <v>26</v>
      </c>
      <c r="O5627" s="2">
        <v>-71.0</v>
      </c>
      <c r="P5627" s="2" t="s">
        <v>21</v>
      </c>
      <c r="Q5627" s="2" t="b">
        <v>0</v>
      </c>
    </row>
    <row r="5628">
      <c r="A5628" s="1">
        <v>43178.536594756944</v>
      </c>
      <c r="B5628" s="2">
        <v>1.0</v>
      </c>
      <c r="C5628" s="10">
        <v>0.5365740740740741</v>
      </c>
      <c r="D5628" s="2">
        <v>-0.2624969482421875</v>
      </c>
      <c r="E5628" s="2">
        <v>-0.434539794921875</v>
      </c>
      <c r="F5628" s="2">
        <v>10.104171752929688</v>
      </c>
      <c r="G5628" s="2">
        <v>10.11691715070739</v>
      </c>
      <c r="H5628" s="2">
        <v>34.069182</v>
      </c>
      <c r="I5628" s="2">
        <v>-118.4427094</v>
      </c>
      <c r="J5628" s="2">
        <v>21.295000076293945</v>
      </c>
      <c r="K5628" s="2">
        <v>0.0</v>
      </c>
      <c r="L5628" s="2">
        <v>0.0</v>
      </c>
      <c r="M5628" s="2" t="s">
        <v>116</v>
      </c>
      <c r="N5628" s="2" t="s">
        <v>26</v>
      </c>
      <c r="O5628" s="2">
        <v>-71.0</v>
      </c>
      <c r="P5628" s="2" t="s">
        <v>21</v>
      </c>
      <c r="Q5628" s="2" t="b">
        <v>0</v>
      </c>
    </row>
    <row r="5629">
      <c r="A5629" s="1">
        <v>43178.536944618056</v>
      </c>
      <c r="B5629" s="2">
        <v>1.0</v>
      </c>
      <c r="C5629" s="10">
        <v>0.5369212962962963</v>
      </c>
      <c r="D5629" s="2">
        <v>-0.3225555419921875</v>
      </c>
      <c r="E5629" s="2">
        <v>-0.3137054443359375</v>
      </c>
      <c r="F5629" s="2">
        <v>10.054885864257812</v>
      </c>
      <c r="G5629" s="2">
        <v>10.064948311306788</v>
      </c>
      <c r="H5629" s="2">
        <v>34.0691226</v>
      </c>
      <c r="I5629" s="2">
        <v>-118.4426951</v>
      </c>
      <c r="J5629" s="2">
        <v>21.319000244140625</v>
      </c>
      <c r="K5629" s="2">
        <v>0.0</v>
      </c>
      <c r="L5629" s="2">
        <v>0.0</v>
      </c>
      <c r="M5629" s="2" t="s">
        <v>116</v>
      </c>
      <c r="N5629" s="2" t="s">
        <v>26</v>
      </c>
      <c r="O5629" s="2">
        <v>-68.0</v>
      </c>
      <c r="P5629" s="2" t="s">
        <v>21</v>
      </c>
      <c r="Q5629" s="2" t="b">
        <v>0</v>
      </c>
    </row>
    <row r="5630">
      <c r="A5630" s="1">
        <v>43178.53729155092</v>
      </c>
      <c r="B5630" s="2">
        <v>1.0</v>
      </c>
      <c r="C5630" s="10">
        <v>0.5372685185185185</v>
      </c>
      <c r="D5630" s="2">
        <v>-0.3328399658203125</v>
      </c>
      <c r="E5630" s="2">
        <v>-0.41204833984375</v>
      </c>
      <c r="F5630" s="2">
        <v>10.03741455078125</v>
      </c>
      <c r="G5630" s="2">
        <v>10.051380529525106</v>
      </c>
      <c r="H5630" s="2">
        <v>34.0691978</v>
      </c>
      <c r="I5630" s="2">
        <v>-118.4427082</v>
      </c>
      <c r="J5630" s="2">
        <v>21.257999420166016</v>
      </c>
      <c r="K5630" s="2">
        <v>0.0</v>
      </c>
      <c r="L5630" s="2">
        <v>0.0</v>
      </c>
      <c r="M5630" s="2" t="s">
        <v>116</v>
      </c>
      <c r="N5630" s="2" t="s">
        <v>26</v>
      </c>
      <c r="O5630" s="2">
        <v>-68.0</v>
      </c>
      <c r="P5630" s="2" t="s">
        <v>21</v>
      </c>
      <c r="Q5630" s="2" t="b">
        <v>0</v>
      </c>
    </row>
    <row r="5631">
      <c r="A5631" s="1">
        <v>43178.53763855324</v>
      </c>
      <c r="B5631" s="2">
        <v>1.0</v>
      </c>
      <c r="C5631" s="10">
        <v>0.5376273148148148</v>
      </c>
      <c r="D5631" s="2">
        <v>2.47705078125</v>
      </c>
      <c r="E5631" s="2">
        <v>3.3930206298828125</v>
      </c>
      <c r="F5631" s="2">
        <v>8.895553588867188</v>
      </c>
      <c r="G5631" s="2">
        <v>9.837644203224585</v>
      </c>
      <c r="H5631" s="2">
        <v>34.069202</v>
      </c>
      <c r="I5631" s="2">
        <v>-118.442718</v>
      </c>
      <c r="J5631" s="2">
        <v>20.95800018310547</v>
      </c>
      <c r="K5631" s="2">
        <v>0.0</v>
      </c>
      <c r="L5631" s="2">
        <v>0.0</v>
      </c>
      <c r="M5631" s="2" t="s">
        <v>116</v>
      </c>
      <c r="N5631" s="2" t="s">
        <v>26</v>
      </c>
      <c r="O5631" s="2">
        <v>-66.0</v>
      </c>
      <c r="P5631" s="2" t="s">
        <v>21</v>
      </c>
      <c r="Q5631" s="2" t="b">
        <v>0</v>
      </c>
    </row>
    <row r="5632">
      <c r="A5632" s="1">
        <v>43178.53798699074</v>
      </c>
      <c r="B5632" s="2">
        <v>1.0</v>
      </c>
      <c r="C5632" s="10">
        <v>0.537974537037037</v>
      </c>
      <c r="D5632" s="2">
        <v>2.8113250732421875</v>
      </c>
      <c r="E5632" s="2">
        <v>4.738739013671875</v>
      </c>
      <c r="F5632" s="2">
        <v>7.8029937744140625</v>
      </c>
      <c r="G5632" s="2">
        <v>9.552272538225196</v>
      </c>
      <c r="H5632" s="2">
        <v>34.0691979</v>
      </c>
      <c r="I5632" s="2">
        <v>-118.4427167</v>
      </c>
      <c r="J5632" s="2">
        <v>21.19300079345703</v>
      </c>
      <c r="K5632" s="2">
        <v>0.0</v>
      </c>
      <c r="L5632" s="2">
        <v>0.0</v>
      </c>
      <c r="M5632" s="2" t="s">
        <v>116</v>
      </c>
      <c r="N5632" s="2" t="s">
        <v>26</v>
      </c>
      <c r="O5632" s="2">
        <v>-73.0</v>
      </c>
      <c r="P5632" s="2" t="s">
        <v>21</v>
      </c>
      <c r="Q5632" s="2" t="b">
        <v>0</v>
      </c>
    </row>
    <row r="5633">
      <c r="A5633" s="1">
        <v>43178.53833630787</v>
      </c>
      <c r="B5633" s="2">
        <v>1.0</v>
      </c>
      <c r="C5633" s="10">
        <v>0.5383217592592593</v>
      </c>
      <c r="D5633" s="2">
        <v>-0.2701568603515625</v>
      </c>
      <c r="E5633" s="2">
        <v>-0.692962646484375</v>
      </c>
      <c r="F5633" s="2">
        <v>10.13336181640625</v>
      </c>
      <c r="G5633" s="2">
        <v>10.160620303704626</v>
      </c>
      <c r="H5633" s="2">
        <v>34.0692032</v>
      </c>
      <c r="I5633" s="2">
        <v>-118.4427174</v>
      </c>
      <c r="J5633" s="2">
        <v>21.209999084472656</v>
      </c>
      <c r="K5633" s="2">
        <v>0.0</v>
      </c>
      <c r="L5633" s="2">
        <v>0.0</v>
      </c>
      <c r="M5633" s="2" t="s">
        <v>116</v>
      </c>
      <c r="N5633" s="2" t="s">
        <v>26</v>
      </c>
      <c r="O5633" s="2">
        <v>-69.0</v>
      </c>
      <c r="P5633" s="2" t="s">
        <v>21</v>
      </c>
      <c r="Q5633" s="2" t="b">
        <v>0</v>
      </c>
    </row>
    <row r="5634">
      <c r="A5634" s="1">
        <v>43178.53868802083</v>
      </c>
      <c r="B5634" s="2">
        <v>1.0</v>
      </c>
      <c r="C5634" s="10">
        <v>0.5386689814814815</v>
      </c>
      <c r="D5634" s="2">
        <v>2.3574066162109375</v>
      </c>
      <c r="E5634" s="2">
        <v>4.838287353515625</v>
      </c>
      <c r="F5634" s="2">
        <v>8.211929321289062</v>
      </c>
      <c r="G5634" s="2">
        <v>9.818460974272918</v>
      </c>
      <c r="H5634" s="2">
        <v>34.0691498</v>
      </c>
      <c r="I5634" s="2">
        <v>-118.4427035</v>
      </c>
      <c r="J5634" s="2">
        <v>21.98900032043457</v>
      </c>
      <c r="K5634" s="2">
        <v>0.0</v>
      </c>
      <c r="L5634" s="2">
        <v>0.0</v>
      </c>
      <c r="M5634" s="2" t="s">
        <v>116</v>
      </c>
      <c r="N5634" s="2" t="s">
        <v>26</v>
      </c>
      <c r="O5634" s="2">
        <v>-72.0</v>
      </c>
      <c r="P5634" s="2" t="s">
        <v>21</v>
      </c>
      <c r="Q5634" s="2" t="b">
        <v>0</v>
      </c>
    </row>
    <row r="5635">
      <c r="A5635" s="1">
        <v>43178.53903206019</v>
      </c>
      <c r="B5635" s="2">
        <v>1.0</v>
      </c>
      <c r="C5635" s="10">
        <v>0.5390162037037037</v>
      </c>
      <c r="D5635" s="2">
        <v>-0.2969512939453125</v>
      </c>
      <c r="E5635" s="2">
        <v>-0.440277099609375</v>
      </c>
      <c r="F5635" s="2">
        <v>10.1063232421875</v>
      </c>
      <c r="G5635" s="2">
        <v>10.120266408316185</v>
      </c>
      <c r="H5635" s="2">
        <v>34.0691883</v>
      </c>
      <c r="I5635" s="2">
        <v>-118.442714</v>
      </c>
      <c r="J5635" s="2">
        <v>21.222000122070312</v>
      </c>
      <c r="K5635" s="2">
        <v>0.0</v>
      </c>
      <c r="L5635" s="2">
        <v>0.0</v>
      </c>
      <c r="M5635" s="2" t="s">
        <v>116</v>
      </c>
      <c r="N5635" s="2" t="s">
        <v>26</v>
      </c>
      <c r="O5635" s="2">
        <v>-73.0</v>
      </c>
      <c r="P5635" s="2" t="s">
        <v>21</v>
      </c>
      <c r="Q5635" s="2" t="b">
        <v>0</v>
      </c>
    </row>
    <row r="5636">
      <c r="A5636" s="1">
        <v>43178.53937791666</v>
      </c>
      <c r="B5636" s="2">
        <v>1.0</v>
      </c>
      <c r="C5636" s="10">
        <v>0.5393634259259259</v>
      </c>
      <c r="D5636" s="2">
        <v>-0.2950439453125</v>
      </c>
      <c r="E5636" s="2">
        <v>-0.4453125</v>
      </c>
      <c r="F5636" s="2">
        <v>10.105850219726562</v>
      </c>
      <c r="G5636" s="2">
        <v>10.119958823500987</v>
      </c>
      <c r="H5636" s="2">
        <v>34.0691648</v>
      </c>
      <c r="I5636" s="2">
        <v>-118.442688</v>
      </c>
      <c r="J5636" s="2">
        <v>21.701000213623047</v>
      </c>
      <c r="K5636" s="2">
        <v>0.0</v>
      </c>
      <c r="L5636" s="2">
        <v>0.0</v>
      </c>
      <c r="M5636" s="2" t="s">
        <v>116</v>
      </c>
      <c r="N5636" s="2" t="s">
        <v>26</v>
      </c>
      <c r="O5636" s="2">
        <v>-71.0</v>
      </c>
      <c r="P5636" s="2" t="s">
        <v>21</v>
      </c>
      <c r="Q5636" s="2" t="b">
        <v>0</v>
      </c>
    </row>
    <row r="5637">
      <c r="A5637" s="1">
        <v>43178.53972545139</v>
      </c>
      <c r="B5637" s="2">
        <v>1.0</v>
      </c>
      <c r="C5637" s="10">
        <v>0.5397106481481482</v>
      </c>
      <c r="D5637" s="2">
        <v>-0.2971954345703125</v>
      </c>
      <c r="E5637" s="2">
        <v>-0.4424285888671875</v>
      </c>
      <c r="F5637" s="2">
        <v>10.104644775390625</v>
      </c>
      <c r="G5637" s="2">
        <v>10.118691068292721</v>
      </c>
      <c r="H5637" s="2">
        <v>34.0691555</v>
      </c>
      <c r="I5637" s="2">
        <v>-118.4426994</v>
      </c>
      <c r="J5637" s="2">
        <v>21.31399917602539</v>
      </c>
      <c r="K5637" s="2">
        <v>0.0</v>
      </c>
      <c r="L5637" s="2">
        <v>0.0</v>
      </c>
      <c r="M5637" s="2" t="s">
        <v>116</v>
      </c>
      <c r="N5637" s="2" t="s">
        <v>26</v>
      </c>
      <c r="O5637" s="2">
        <v>-71.0</v>
      </c>
      <c r="P5637" s="2" t="s">
        <v>21</v>
      </c>
      <c r="Q5637" s="2" t="b">
        <v>0</v>
      </c>
    </row>
    <row r="5638">
      <c r="A5638" s="1">
        <v>43178.54007297454</v>
      </c>
      <c r="B5638" s="2">
        <v>1.0</v>
      </c>
      <c r="C5638" s="10">
        <v>0.5400578703703703</v>
      </c>
      <c r="D5638" s="2">
        <v>-0.28857421875</v>
      </c>
      <c r="E5638" s="2">
        <v>-0.4398040771484375</v>
      </c>
      <c r="F5638" s="2">
        <v>10.074264526367188</v>
      </c>
      <c r="G5638" s="2">
        <v>10.08798837531295</v>
      </c>
      <c r="H5638" s="2">
        <v>34.0691816</v>
      </c>
      <c r="I5638" s="2">
        <v>-118.4427093</v>
      </c>
      <c r="J5638" s="2">
        <v>21.334999084472656</v>
      </c>
      <c r="K5638" s="2">
        <v>0.0</v>
      </c>
      <c r="L5638" s="2">
        <v>0.0</v>
      </c>
      <c r="M5638" s="2" t="s">
        <v>116</v>
      </c>
      <c r="N5638" s="2" t="s">
        <v>26</v>
      </c>
      <c r="O5638" s="2">
        <v>-72.0</v>
      </c>
      <c r="P5638" s="2" t="s">
        <v>21</v>
      </c>
      <c r="Q5638" s="2" t="b">
        <v>0</v>
      </c>
    </row>
    <row r="5639">
      <c r="A5639" s="1">
        <v>43178.54042100694</v>
      </c>
      <c r="B5639" s="2">
        <v>1.0</v>
      </c>
      <c r="C5639" s="10">
        <v>0.5404050925925926</v>
      </c>
      <c r="D5639" s="2">
        <v>-0.2907257080078125</v>
      </c>
      <c r="E5639" s="2">
        <v>-0.445068359375</v>
      </c>
      <c r="F5639" s="2">
        <v>10.0941162109375</v>
      </c>
      <c r="G5639" s="2">
        <v>10.10810516259241</v>
      </c>
      <c r="H5639" s="2">
        <v>34.0691575</v>
      </c>
      <c r="I5639" s="2">
        <v>-118.4427054</v>
      </c>
      <c r="J5639" s="2">
        <v>22.57699966430664</v>
      </c>
      <c r="K5639" s="2">
        <v>0.0</v>
      </c>
      <c r="L5639" s="2">
        <v>0.0</v>
      </c>
      <c r="M5639" s="2" t="s">
        <v>116</v>
      </c>
      <c r="N5639" s="2" t="s">
        <v>26</v>
      </c>
      <c r="O5639" s="2">
        <v>-72.0</v>
      </c>
      <c r="P5639" s="2" t="s">
        <v>21</v>
      </c>
      <c r="Q5639" s="2" t="b">
        <v>0</v>
      </c>
    </row>
    <row r="5640">
      <c r="A5640" s="1">
        <v>43178.54076832176</v>
      </c>
      <c r="B5640" s="2">
        <v>1.0</v>
      </c>
      <c r="C5640" s="10">
        <v>0.5407523148148148</v>
      </c>
      <c r="D5640" s="2">
        <v>-0.2943115234375</v>
      </c>
      <c r="E5640" s="2">
        <v>-0.4395599365234375</v>
      </c>
      <c r="F5640" s="2">
        <v>10.101058959960938</v>
      </c>
      <c r="G5640" s="2">
        <v>10.114901180491744</v>
      </c>
      <c r="H5640" s="2">
        <v>34.0691806</v>
      </c>
      <c r="I5640" s="2">
        <v>-118.4427085</v>
      </c>
      <c r="J5640" s="2">
        <v>21.31599998474121</v>
      </c>
      <c r="K5640" s="2">
        <v>0.0</v>
      </c>
      <c r="L5640" s="2">
        <v>0.0</v>
      </c>
      <c r="M5640" s="2" t="s">
        <v>116</v>
      </c>
      <c r="N5640" s="2" t="s">
        <v>26</v>
      </c>
      <c r="O5640" s="2">
        <v>-73.0</v>
      </c>
      <c r="P5640" s="2" t="s">
        <v>21</v>
      </c>
      <c r="Q5640" s="2" t="b">
        <v>0</v>
      </c>
    </row>
    <row r="5641">
      <c r="A5641" s="1">
        <v>43178.54111797454</v>
      </c>
      <c r="B5641" s="2">
        <v>1.0</v>
      </c>
      <c r="C5641" s="10">
        <v>0.5410995370370371</v>
      </c>
      <c r="D5641" s="2">
        <v>-0.29168701171875</v>
      </c>
      <c r="E5641" s="2">
        <v>-0.440521240234375</v>
      </c>
      <c r="F5641" s="2">
        <v>10.099151611328125</v>
      </c>
      <c r="G5641" s="2">
        <v>10.112962136477528</v>
      </c>
      <c r="H5641" s="2">
        <v>34.0691819</v>
      </c>
      <c r="I5641" s="2">
        <v>-118.4427086</v>
      </c>
      <c r="J5641" s="2">
        <v>21.2810001373291</v>
      </c>
      <c r="K5641" s="2">
        <v>0.0</v>
      </c>
      <c r="L5641" s="2">
        <v>0.0</v>
      </c>
      <c r="M5641" s="2" t="s">
        <v>116</v>
      </c>
      <c r="N5641" s="2" t="s">
        <v>26</v>
      </c>
      <c r="O5641" s="2">
        <v>-71.0</v>
      </c>
      <c r="P5641" s="2" t="s">
        <v>21</v>
      </c>
      <c r="Q5641" s="2" t="b">
        <v>0</v>
      </c>
    </row>
    <row r="5642">
      <c r="A5642" s="1">
        <v>43178.54146436343</v>
      </c>
      <c r="B5642" s="2">
        <v>1.0</v>
      </c>
      <c r="C5642" s="10">
        <v>0.5414467592592592</v>
      </c>
      <c r="D5642" s="2">
        <v>-0.29193115234375</v>
      </c>
      <c r="E5642" s="2">
        <v>-0.4393157958984375</v>
      </c>
      <c r="F5642" s="2">
        <v>10.102493286132812</v>
      </c>
      <c r="G5642" s="2">
        <v>10.116253878254385</v>
      </c>
      <c r="H5642" s="2">
        <v>34.0691819</v>
      </c>
      <c r="I5642" s="2">
        <v>-118.4427086</v>
      </c>
      <c r="J5642" s="2">
        <v>21.2810001373291</v>
      </c>
      <c r="K5642" s="2">
        <v>0.0</v>
      </c>
      <c r="L5642" s="2">
        <v>0.0</v>
      </c>
      <c r="M5642" s="2" t="s">
        <v>116</v>
      </c>
      <c r="N5642" s="2" t="s">
        <v>26</v>
      </c>
      <c r="O5642" s="2">
        <v>-71.0</v>
      </c>
      <c r="P5642" s="2" t="s">
        <v>21</v>
      </c>
      <c r="Q5642" s="2" t="b">
        <v>0</v>
      </c>
    </row>
    <row r="5643">
      <c r="A5643" s="1">
        <v>43178.541811840274</v>
      </c>
      <c r="B5643" s="2">
        <v>1.0</v>
      </c>
      <c r="C5643" s="10">
        <v>0.5417939814814815</v>
      </c>
      <c r="D5643" s="2">
        <v>-0.290496826171875</v>
      </c>
      <c r="E5643" s="2">
        <v>-0.4395599365234375</v>
      </c>
      <c r="F5643" s="2">
        <v>10.10345458984375</v>
      </c>
      <c r="G5643" s="2">
        <v>10.117183352436408</v>
      </c>
      <c r="H5643" s="2">
        <v>34.0691817</v>
      </c>
      <c r="I5643" s="2">
        <v>-118.4427084</v>
      </c>
      <c r="J5643" s="2">
        <v>21.266000747680664</v>
      </c>
      <c r="K5643" s="2">
        <v>0.0</v>
      </c>
      <c r="L5643" s="2">
        <v>0.0</v>
      </c>
      <c r="M5643" s="2" t="s">
        <v>116</v>
      </c>
      <c r="N5643" s="2" t="s">
        <v>26</v>
      </c>
      <c r="O5643" s="2">
        <v>-73.0</v>
      </c>
      <c r="P5643" s="2" t="s">
        <v>21</v>
      </c>
      <c r="Q5643" s="2" t="b">
        <v>0</v>
      </c>
    </row>
    <row r="5644">
      <c r="A5644" s="1">
        <v>43178.54216063657</v>
      </c>
      <c r="B5644" s="2">
        <v>1.0</v>
      </c>
      <c r="C5644" s="10">
        <v>0.5421412037037037</v>
      </c>
      <c r="D5644" s="2">
        <v>0.807342529296875</v>
      </c>
      <c r="E5644" s="2">
        <v>2.2719879150390625</v>
      </c>
      <c r="F5644" s="2">
        <v>9.567947387695312</v>
      </c>
      <c r="G5644" s="2">
        <v>9.867083889499565</v>
      </c>
      <c r="H5644" s="2">
        <v>34.0692067</v>
      </c>
      <c r="I5644" s="2">
        <v>-118.4427165</v>
      </c>
      <c r="J5644" s="2">
        <v>21.225000381469727</v>
      </c>
      <c r="K5644" s="2">
        <v>0.0</v>
      </c>
      <c r="L5644" s="2">
        <v>0.0</v>
      </c>
      <c r="M5644" s="2" t="s">
        <v>116</v>
      </c>
      <c r="N5644" s="2" t="s">
        <v>26</v>
      </c>
      <c r="O5644" s="2">
        <v>-71.0</v>
      </c>
      <c r="P5644" s="2" t="s">
        <v>21</v>
      </c>
      <c r="Q5644" s="2" t="b">
        <v>0</v>
      </c>
    </row>
    <row r="5645">
      <c r="A5645" s="1">
        <v>43178.542507488426</v>
      </c>
      <c r="B5645" s="2">
        <v>1.0</v>
      </c>
      <c r="C5645" s="10">
        <v>0.5424884259259259</v>
      </c>
      <c r="D5645" s="2">
        <v>-0.26177978515625</v>
      </c>
      <c r="E5645" s="2">
        <v>-0.3416900634765625</v>
      </c>
      <c r="F5645" s="2">
        <v>10.0587158203125</v>
      </c>
      <c r="G5645" s="2">
        <v>10.067921569955217</v>
      </c>
      <c r="H5645" s="2">
        <v>34.0691956</v>
      </c>
      <c r="I5645" s="2">
        <v>-118.4427163</v>
      </c>
      <c r="J5645" s="2">
        <v>21.26300048828125</v>
      </c>
      <c r="K5645" s="2">
        <v>0.0</v>
      </c>
      <c r="L5645" s="2">
        <v>0.0</v>
      </c>
      <c r="M5645" s="2" t="s">
        <v>116</v>
      </c>
      <c r="N5645" s="2" t="s">
        <v>26</v>
      </c>
      <c r="O5645" s="2">
        <v>-72.0</v>
      </c>
      <c r="P5645" s="2" t="s">
        <v>21</v>
      </c>
      <c r="Q5645" s="2" t="b">
        <v>0</v>
      </c>
    </row>
    <row r="5646">
      <c r="A5646" s="1">
        <v>43178.54285662037</v>
      </c>
      <c r="B5646" s="2">
        <v>1.0</v>
      </c>
      <c r="C5646" s="10">
        <v>0.5428356481481481</v>
      </c>
      <c r="D5646" s="2">
        <v>-0.2610626220703125</v>
      </c>
      <c r="E5646" s="2">
        <v>-0.338348388671875</v>
      </c>
      <c r="F5646" s="2">
        <v>10.111358642578125</v>
      </c>
      <c r="G5646" s="2">
        <v>10.120385519532586</v>
      </c>
      <c r="H5646" s="2">
        <v>34.0691577</v>
      </c>
      <c r="I5646" s="2">
        <v>-118.4426968</v>
      </c>
      <c r="J5646" s="2">
        <v>21.329999923706055</v>
      </c>
      <c r="K5646" s="2">
        <v>0.0</v>
      </c>
      <c r="L5646" s="2">
        <v>0.0</v>
      </c>
      <c r="M5646" s="2" t="s">
        <v>116</v>
      </c>
      <c r="N5646" s="2" t="s">
        <v>26</v>
      </c>
      <c r="O5646" s="2">
        <v>-73.0</v>
      </c>
      <c r="P5646" s="2" t="s">
        <v>21</v>
      </c>
      <c r="Q5646" s="2" t="b">
        <v>0</v>
      </c>
    </row>
    <row r="5647">
      <c r="A5647" s="1">
        <v>43178.543205381946</v>
      </c>
      <c r="B5647" s="2">
        <v>1.0</v>
      </c>
      <c r="C5647" s="10">
        <v>0.5431828703703704</v>
      </c>
      <c r="D5647" s="2">
        <v>-0.256988525390625</v>
      </c>
      <c r="E5647" s="2">
        <v>-0.3438568115234375</v>
      </c>
      <c r="F5647" s="2">
        <v>10.116134643554688</v>
      </c>
      <c r="G5647" s="2">
        <v>10.125238863164306</v>
      </c>
      <c r="H5647" s="2">
        <v>34.0691598</v>
      </c>
      <c r="I5647" s="2">
        <v>-118.4426881</v>
      </c>
      <c r="J5647" s="2">
        <v>21.312000274658203</v>
      </c>
      <c r="K5647" s="2">
        <v>0.0</v>
      </c>
      <c r="L5647" s="2">
        <v>0.0</v>
      </c>
      <c r="M5647" s="2" t="s">
        <v>116</v>
      </c>
      <c r="N5647" s="2" t="s">
        <v>26</v>
      </c>
      <c r="O5647" s="2">
        <v>-74.0</v>
      </c>
      <c r="P5647" s="2" t="s">
        <v>21</v>
      </c>
      <c r="Q5647" s="2" t="b">
        <v>0</v>
      </c>
    </row>
    <row r="5648">
      <c r="A5648" s="1">
        <v>43178.54355714121</v>
      </c>
      <c r="B5648" s="2">
        <v>1.0</v>
      </c>
      <c r="C5648" s="10">
        <v>0.5435416666666667</v>
      </c>
      <c r="D5648" s="2">
        <v>-0.2656097412109375</v>
      </c>
      <c r="E5648" s="2">
        <v>-0.341461181640625</v>
      </c>
      <c r="F5648" s="2">
        <v>10.11279296875</v>
      </c>
      <c r="G5648" s="2">
        <v>10.122041623286043</v>
      </c>
      <c r="H5648" s="2">
        <v>34.0691796</v>
      </c>
      <c r="I5648" s="2">
        <v>-118.4427141</v>
      </c>
      <c r="J5648" s="2">
        <v>22.250999450683594</v>
      </c>
      <c r="K5648" s="2">
        <v>0.0</v>
      </c>
      <c r="L5648" s="2">
        <v>0.0</v>
      </c>
      <c r="M5648" s="2" t="s">
        <v>116</v>
      </c>
      <c r="N5648" s="2" t="s">
        <v>26</v>
      </c>
      <c r="O5648" s="2">
        <v>-73.0</v>
      </c>
      <c r="P5648" s="2" t="s">
        <v>21</v>
      </c>
      <c r="Q5648" s="2" t="b">
        <v>0</v>
      </c>
    </row>
    <row r="5649">
      <c r="A5649" s="1">
        <v>43178.5439053125</v>
      </c>
      <c r="B5649" s="2">
        <v>1.0</v>
      </c>
      <c r="C5649" s="10">
        <v>0.5438888888888889</v>
      </c>
      <c r="D5649" s="2">
        <v>-0.2775726318359375</v>
      </c>
      <c r="E5649" s="2">
        <v>-0.3325958251953125</v>
      </c>
      <c r="F5649" s="2">
        <v>10.095321655273438</v>
      </c>
      <c r="G5649" s="2">
        <v>10.104612192510663</v>
      </c>
      <c r="H5649" s="2">
        <v>34.0691702</v>
      </c>
      <c r="I5649" s="2">
        <v>-118.4427214</v>
      </c>
      <c r="J5649" s="2">
        <v>22.292999267578125</v>
      </c>
      <c r="K5649" s="2">
        <v>0.0</v>
      </c>
      <c r="L5649" s="2">
        <v>0.0</v>
      </c>
      <c r="M5649" s="2" t="s">
        <v>116</v>
      </c>
      <c r="N5649" s="2" t="s">
        <v>26</v>
      </c>
      <c r="O5649" s="2">
        <v>-72.0</v>
      </c>
      <c r="P5649" s="2" t="s">
        <v>21</v>
      </c>
      <c r="Q5649" s="2" t="b">
        <v>0</v>
      </c>
    </row>
    <row r="5650">
      <c r="A5650" s="1">
        <v>43178.544250555555</v>
      </c>
      <c r="B5650" s="2">
        <v>1.0</v>
      </c>
      <c r="C5650" s="10">
        <v>0.5442361111111111</v>
      </c>
      <c r="D5650" s="2">
        <v>-0.2799530029296875</v>
      </c>
      <c r="E5650" s="2">
        <v>-0.3661041259765625</v>
      </c>
      <c r="F5650" s="2">
        <v>10.10009765625</v>
      </c>
      <c r="G5650" s="2">
        <v>10.11060694833745</v>
      </c>
      <c r="H5650" s="2">
        <v>34.0691198</v>
      </c>
      <c r="I5650" s="2">
        <v>-118.4426854</v>
      </c>
      <c r="J5650" s="2">
        <v>22.08300018310547</v>
      </c>
      <c r="K5650" s="2">
        <v>0.0</v>
      </c>
      <c r="L5650" s="2">
        <v>0.0</v>
      </c>
      <c r="M5650" s="2" t="s">
        <v>116</v>
      </c>
      <c r="N5650" s="2" t="s">
        <v>26</v>
      </c>
      <c r="O5650" s="2">
        <v>-69.0</v>
      </c>
      <c r="P5650" s="2" t="s">
        <v>21</v>
      </c>
      <c r="Q5650" s="2" t="b">
        <v>0</v>
      </c>
    </row>
    <row r="5651">
      <c r="A5651" s="1">
        <v>43178.54459740741</v>
      </c>
      <c r="B5651" s="2">
        <v>1.0</v>
      </c>
      <c r="C5651" s="10">
        <v>0.5445833333333333</v>
      </c>
      <c r="D5651" s="2">
        <v>2.6249237060546875</v>
      </c>
      <c r="E5651" s="2">
        <v>-3.6275177001953125</v>
      </c>
      <c r="F5651" s="2">
        <v>1.1868438720703125</v>
      </c>
      <c r="G5651" s="2">
        <v>4.632246577932207</v>
      </c>
      <c r="H5651" s="2">
        <v>34.06921</v>
      </c>
      <c r="I5651" s="2">
        <v>-118.4427225</v>
      </c>
      <c r="J5651" s="2">
        <v>21.100000381469727</v>
      </c>
      <c r="K5651" s="2">
        <v>0.0</v>
      </c>
      <c r="L5651" s="2">
        <v>0.0</v>
      </c>
      <c r="M5651" s="2" t="s">
        <v>117</v>
      </c>
      <c r="N5651" s="2" t="s">
        <v>26</v>
      </c>
      <c r="O5651" s="2">
        <v>-79.0</v>
      </c>
      <c r="P5651" s="2" t="s">
        <v>21</v>
      </c>
      <c r="Q5651" s="2" t="b">
        <v>0</v>
      </c>
    </row>
    <row r="5652">
      <c r="A5652" s="1">
        <v>43178.54494930556</v>
      </c>
      <c r="B5652" s="2">
        <v>1.0</v>
      </c>
      <c r="C5652" s="10">
        <v>0.5449305555555556</v>
      </c>
      <c r="D5652" s="2">
        <v>0.287139892578125</v>
      </c>
      <c r="E5652" s="2">
        <v>5.400604248046875</v>
      </c>
      <c r="F5652" s="2">
        <v>12.27996826171875</v>
      </c>
      <c r="G5652" s="2">
        <v>13.418144444810425</v>
      </c>
      <c r="H5652" s="2">
        <v>34.0690929</v>
      </c>
      <c r="I5652" s="2">
        <v>-118.4428877</v>
      </c>
      <c r="J5652" s="2">
        <v>24.618000030517578</v>
      </c>
      <c r="K5652" s="2">
        <v>0.0</v>
      </c>
      <c r="L5652" s="2">
        <v>0.0</v>
      </c>
      <c r="M5652" s="2" t="s">
        <v>118</v>
      </c>
      <c r="N5652" s="2" t="s">
        <v>26</v>
      </c>
      <c r="O5652" s="2">
        <v>-84.0</v>
      </c>
      <c r="P5652" s="2" t="s">
        <v>21</v>
      </c>
      <c r="Q5652" s="2" t="b">
        <v>0</v>
      </c>
    </row>
    <row r="5653">
      <c r="A5653" s="1">
        <v>43178.54496490741</v>
      </c>
      <c r="B5653" s="2">
        <v>1.0</v>
      </c>
      <c r="C5653" s="10">
        <v>0.5449305555555556</v>
      </c>
      <c r="D5653" s="2">
        <v>0.287139892578125</v>
      </c>
      <c r="E5653" s="2">
        <v>5.400604248046875</v>
      </c>
      <c r="F5653" s="2">
        <v>12.27996826171875</v>
      </c>
      <c r="G5653" s="2">
        <v>13.418144444810425</v>
      </c>
      <c r="H5653" s="2">
        <v>34.0690929</v>
      </c>
      <c r="I5653" s="2">
        <v>-118.4428877</v>
      </c>
      <c r="J5653" s="2">
        <v>24.618000030517578</v>
      </c>
      <c r="K5653" s="2">
        <v>0.0</v>
      </c>
      <c r="L5653" s="2">
        <v>0.0</v>
      </c>
      <c r="M5653" s="2" t="s">
        <v>118</v>
      </c>
      <c r="N5653" s="2" t="s">
        <v>26</v>
      </c>
      <c r="O5653" s="2">
        <v>-84.0</v>
      </c>
      <c r="P5653" s="2" t="s">
        <v>21</v>
      </c>
      <c r="Q5653" s="2" t="b">
        <v>0</v>
      </c>
    </row>
    <row r="5654">
      <c r="A5654" s="1">
        <v>43178.54530280092</v>
      </c>
      <c r="B5654" s="2">
        <v>1.0</v>
      </c>
      <c r="C5654" s="10">
        <v>0.5452777777777778</v>
      </c>
      <c r="D5654" s="2">
        <v>-1.3280181884765625</v>
      </c>
      <c r="E5654" s="2">
        <v>6.1782684326171875</v>
      </c>
      <c r="F5654" s="2">
        <v>8.348556518554688</v>
      </c>
      <c r="G5654" s="2">
        <v>10.470579072957086</v>
      </c>
      <c r="H5654" s="2">
        <v>34.0690665</v>
      </c>
      <c r="I5654" s="2">
        <v>-118.4427474</v>
      </c>
      <c r="J5654" s="2">
        <v>25.804000854492188</v>
      </c>
      <c r="K5654" s="2">
        <v>0.0</v>
      </c>
      <c r="L5654" s="2">
        <v>0.0</v>
      </c>
      <c r="M5654" s="2" t="s">
        <v>118</v>
      </c>
      <c r="N5654" s="2" t="s">
        <v>26</v>
      </c>
      <c r="O5654" s="2">
        <v>-88.0</v>
      </c>
      <c r="P5654" s="2" t="s">
        <v>21</v>
      </c>
      <c r="Q5654" s="2" t="b">
        <v>0</v>
      </c>
    </row>
    <row r="5655">
      <c r="A5655" s="1">
        <v>43178.545642337966</v>
      </c>
      <c r="B5655" s="2">
        <v>1.0</v>
      </c>
      <c r="C5655" s="10">
        <v>0.545625</v>
      </c>
      <c r="D5655" s="2">
        <v>-1.81854248046875</v>
      </c>
      <c r="E5655" s="2">
        <v>5.3862457275390625</v>
      </c>
      <c r="F5655" s="2">
        <v>7.82452392578125</v>
      </c>
      <c r="G5655" s="2">
        <v>9.671706979305911</v>
      </c>
      <c r="H5655" s="2">
        <v>34.0691699</v>
      </c>
      <c r="I5655" s="2">
        <v>-118.4426708</v>
      </c>
      <c r="J5655" s="2">
        <v>21.27400016784668</v>
      </c>
      <c r="K5655" s="2">
        <v>0.0</v>
      </c>
      <c r="L5655" s="2">
        <v>0.0</v>
      </c>
      <c r="M5655" s="2" t="s">
        <v>49</v>
      </c>
      <c r="N5655" s="2" t="s">
        <v>26</v>
      </c>
      <c r="O5655" s="2">
        <v>-58.0</v>
      </c>
      <c r="P5655" s="2" t="s">
        <v>21</v>
      </c>
      <c r="Q5655" s="2" t="b">
        <v>0</v>
      </c>
    </row>
    <row r="5656">
      <c r="A5656" s="1">
        <v>43178.54599466435</v>
      </c>
      <c r="B5656" s="2">
        <v>1.0</v>
      </c>
      <c r="C5656" s="10">
        <v>0.5459722222222222</v>
      </c>
      <c r="D5656" s="2">
        <v>-0.6819610595703125</v>
      </c>
      <c r="E5656" s="2">
        <v>1.3806610107421875</v>
      </c>
      <c r="F5656" s="2">
        <v>7.4273223876953125</v>
      </c>
      <c r="G5656" s="2">
        <v>7.585276204601758</v>
      </c>
      <c r="H5656" s="2">
        <v>34.0691472</v>
      </c>
      <c r="I5656" s="2">
        <v>-118.4426596</v>
      </c>
      <c r="J5656" s="2">
        <v>21.15399932861328</v>
      </c>
      <c r="K5656" s="2">
        <v>0.0</v>
      </c>
      <c r="L5656" s="2">
        <v>0.0</v>
      </c>
      <c r="M5656" s="2" t="s">
        <v>119</v>
      </c>
      <c r="N5656" s="2" t="s">
        <v>26</v>
      </c>
      <c r="O5656" s="2">
        <v>-64.0</v>
      </c>
      <c r="P5656" s="2" t="s">
        <v>21</v>
      </c>
      <c r="Q5656" s="2" t="b">
        <v>0</v>
      </c>
    </row>
    <row r="5657">
      <c r="A5657" s="1">
        <v>43178.546343090275</v>
      </c>
      <c r="B5657" s="2">
        <v>1.0</v>
      </c>
      <c r="C5657" s="10">
        <v>0.5463194444444445</v>
      </c>
      <c r="D5657" s="2">
        <v>7.1401824951171875</v>
      </c>
      <c r="E5657" s="2">
        <v>5.565704345703125</v>
      </c>
      <c r="F5657" s="2">
        <v>-3.29730224609375</v>
      </c>
      <c r="G5657" s="2">
        <v>9.634908752801175</v>
      </c>
      <c r="H5657" s="2">
        <v>34.0691645</v>
      </c>
      <c r="I5657" s="2">
        <v>-118.4430339</v>
      </c>
      <c r="J5657" s="2">
        <v>21.413000106811523</v>
      </c>
      <c r="K5657" s="2">
        <v>0.0</v>
      </c>
      <c r="L5657" s="2">
        <v>0.0</v>
      </c>
      <c r="M5657" s="2" t="s">
        <v>120</v>
      </c>
      <c r="N5657" s="2" t="s">
        <v>26</v>
      </c>
      <c r="O5657" s="2">
        <v>-83.0</v>
      </c>
      <c r="P5657" s="2" t="s">
        <v>21</v>
      </c>
      <c r="Q5657" s="2" t="b">
        <v>0</v>
      </c>
    </row>
    <row r="5658">
      <c r="A5658" s="1">
        <v>43178.54668680555</v>
      </c>
      <c r="B5658" s="2">
        <v>1.0</v>
      </c>
      <c r="C5658" s="10">
        <v>0.5466666666666666</v>
      </c>
      <c r="D5658" s="2">
        <v>4.91485595703125</v>
      </c>
      <c r="E5658" s="2">
        <v>4.8885345458984375</v>
      </c>
      <c r="F5658" s="2">
        <v>-0.356536865234375</v>
      </c>
      <c r="G5658" s="2">
        <v>6.941231763511098</v>
      </c>
      <c r="H5658" s="2">
        <v>34.0687915</v>
      </c>
      <c r="I5658" s="2">
        <v>-118.4430713</v>
      </c>
      <c r="J5658" s="2">
        <v>21.277000427246094</v>
      </c>
      <c r="K5658" s="2">
        <v>0.0</v>
      </c>
      <c r="L5658" s="2">
        <v>0.0</v>
      </c>
      <c r="M5658" s="2" t="s">
        <v>46</v>
      </c>
      <c r="N5658" s="2" t="s">
        <v>26</v>
      </c>
      <c r="O5658" s="2">
        <v>-67.0</v>
      </c>
      <c r="P5658" s="2" t="s">
        <v>21</v>
      </c>
      <c r="Q5658" s="2" t="b">
        <v>0</v>
      </c>
    </row>
    <row r="5659">
      <c r="A5659" s="1">
        <v>43178.573993564816</v>
      </c>
      <c r="B5659" s="2">
        <v>1.0</v>
      </c>
      <c r="C5659" s="10">
        <v>0.5739699074074074</v>
      </c>
      <c r="D5659" s="2">
        <v>-0.2823486328125</v>
      </c>
      <c r="E5659" s="2">
        <v>-0.346954345703125</v>
      </c>
      <c r="F5659" s="2">
        <v>10.078567504882812</v>
      </c>
      <c r="G5659" s="2">
        <v>10.0884894016995</v>
      </c>
      <c r="H5659" s="2">
        <v>34.069169</v>
      </c>
      <c r="I5659" s="2">
        <v>-118.44269</v>
      </c>
      <c r="J5659" s="2">
        <v>21.722999572753906</v>
      </c>
      <c r="K5659" s="2">
        <v>0.0</v>
      </c>
      <c r="L5659" s="2">
        <v>0.0</v>
      </c>
      <c r="M5659" s="2" t="s">
        <v>116</v>
      </c>
      <c r="N5659" s="2" t="s">
        <v>26</v>
      </c>
      <c r="O5659" s="2">
        <v>-74.0</v>
      </c>
      <c r="P5659" s="2" t="s">
        <v>21</v>
      </c>
      <c r="Q5659" s="2" t="b">
        <v>0</v>
      </c>
    </row>
    <row r="5660">
      <c r="A5660" s="1">
        <v>43178.57433863426</v>
      </c>
      <c r="B5660" s="2">
        <v>1.0</v>
      </c>
      <c r="C5660" s="10">
        <v>0.5743171296296297</v>
      </c>
      <c r="D5660" s="2">
        <v>-0.287139892578125</v>
      </c>
      <c r="E5660" s="2">
        <v>-0.35174560546875</v>
      </c>
      <c r="F5660" s="2">
        <v>10.10009765625</v>
      </c>
      <c r="G5660" s="2">
        <v>10.110299069653282</v>
      </c>
      <c r="H5660" s="2">
        <v>34.0691855</v>
      </c>
      <c r="I5660" s="2">
        <v>-118.4427027</v>
      </c>
      <c r="J5660" s="2">
        <v>21.672000885009766</v>
      </c>
      <c r="K5660" s="2">
        <v>0.0</v>
      </c>
      <c r="L5660" s="2">
        <v>0.0</v>
      </c>
      <c r="M5660" s="2" t="s">
        <v>116</v>
      </c>
      <c r="N5660" s="2" t="s">
        <v>26</v>
      </c>
      <c r="O5660" s="2">
        <v>-73.0</v>
      </c>
      <c r="P5660" s="2" t="s">
        <v>21</v>
      </c>
      <c r="Q5660" s="2" t="b">
        <v>0</v>
      </c>
    </row>
    <row r="5661">
      <c r="A5661" s="1">
        <v>43178.57468710648</v>
      </c>
      <c r="B5661" s="2">
        <v>1.0</v>
      </c>
      <c r="C5661" s="10">
        <v>0.5746643518518518</v>
      </c>
      <c r="D5661" s="2">
        <v>-0.2703857421875</v>
      </c>
      <c r="E5661" s="2">
        <v>-0.346954345703125</v>
      </c>
      <c r="F5661" s="2">
        <v>10.116851806640625</v>
      </c>
      <c r="G5661" s="2">
        <v>10.126410115323715</v>
      </c>
      <c r="H5661" s="2">
        <v>34.0691983</v>
      </c>
      <c r="I5661" s="2">
        <v>-118.4427057</v>
      </c>
      <c r="J5661" s="2">
        <v>21.18199920654297</v>
      </c>
      <c r="K5661" s="2">
        <v>0.0</v>
      </c>
      <c r="L5661" s="2">
        <v>0.0</v>
      </c>
      <c r="M5661" s="2" t="s">
        <v>116</v>
      </c>
      <c r="N5661" s="2" t="s">
        <v>26</v>
      </c>
      <c r="O5661" s="2">
        <v>-72.0</v>
      </c>
      <c r="P5661" s="2" t="s">
        <v>21</v>
      </c>
      <c r="Q5661" s="2" t="b">
        <v>0</v>
      </c>
    </row>
    <row r="5662">
      <c r="A5662" s="1">
        <v>43178.575035312504</v>
      </c>
      <c r="B5662" s="2">
        <v>1.0</v>
      </c>
      <c r="C5662" s="10">
        <v>0.5750231481481481</v>
      </c>
      <c r="D5662" s="2">
        <v>-0.3014984130859375</v>
      </c>
      <c r="E5662" s="2">
        <v>-0.3206329345703125</v>
      </c>
      <c r="F5662" s="2">
        <v>10.112075805664062</v>
      </c>
      <c r="G5662" s="2">
        <v>10.121649293659019</v>
      </c>
      <c r="H5662" s="2">
        <v>34.0691769</v>
      </c>
      <c r="I5662" s="2">
        <v>-118.4426946</v>
      </c>
      <c r="J5662" s="2">
        <v>21.690000534057617</v>
      </c>
      <c r="K5662" s="2">
        <v>0.0</v>
      </c>
      <c r="L5662" s="2">
        <v>0.0</v>
      </c>
      <c r="M5662" s="2" t="s">
        <v>116</v>
      </c>
      <c r="N5662" s="2" t="s">
        <v>26</v>
      </c>
      <c r="O5662" s="2">
        <v>-73.0</v>
      </c>
      <c r="P5662" s="2" t="s">
        <v>21</v>
      </c>
      <c r="Q5662" s="2" t="b">
        <v>0</v>
      </c>
    </row>
    <row r="5663">
      <c r="A5663" s="1">
        <v>43178.57538539352</v>
      </c>
      <c r="B5663" s="2">
        <v>1.0</v>
      </c>
      <c r="C5663" s="10">
        <v>0.5753703703703704</v>
      </c>
      <c r="D5663" s="2">
        <v>-0.2895355224609375</v>
      </c>
      <c r="E5663" s="2">
        <v>-0.346954345703125</v>
      </c>
      <c r="F5663" s="2">
        <v>10.112075805664062</v>
      </c>
      <c r="G5663" s="2">
        <v>10.122167874062509</v>
      </c>
      <c r="H5663" s="2">
        <v>34.0691746</v>
      </c>
      <c r="I5663" s="2">
        <v>-118.4427256</v>
      </c>
      <c r="J5663" s="2">
        <v>22.231000900268555</v>
      </c>
      <c r="K5663" s="2">
        <v>0.0</v>
      </c>
      <c r="L5663" s="2">
        <v>0.0</v>
      </c>
      <c r="M5663" s="2" t="s">
        <v>116</v>
      </c>
      <c r="N5663" s="2" t="s">
        <v>26</v>
      </c>
      <c r="O5663" s="2">
        <v>-73.0</v>
      </c>
      <c r="P5663" s="2" t="s">
        <v>21</v>
      </c>
      <c r="Q5663" s="2" t="b">
        <v>0</v>
      </c>
    </row>
    <row r="5664">
      <c r="A5664" s="1">
        <v>43178.57573285879</v>
      </c>
      <c r="B5664" s="2">
        <v>1.0</v>
      </c>
      <c r="C5664" s="10">
        <v>0.5757175925925926</v>
      </c>
      <c r="D5664" s="2">
        <v>-0.2608184814453125</v>
      </c>
      <c r="E5664" s="2">
        <v>-0.3373870849609375</v>
      </c>
      <c r="F5664" s="2">
        <v>10.116851806640625</v>
      </c>
      <c r="G5664" s="2">
        <v>10.125835619694323</v>
      </c>
      <c r="H5664" s="2">
        <v>34.0691621</v>
      </c>
      <c r="I5664" s="2">
        <v>-118.4427086</v>
      </c>
      <c r="J5664" s="2">
        <v>21.253000259399414</v>
      </c>
      <c r="K5664" s="2">
        <v>0.0</v>
      </c>
      <c r="L5664" s="2">
        <v>0.0</v>
      </c>
      <c r="M5664" s="2" t="s">
        <v>116</v>
      </c>
      <c r="N5664" s="2" t="s">
        <v>26</v>
      </c>
      <c r="O5664" s="2">
        <v>-71.0</v>
      </c>
      <c r="P5664" s="2" t="s">
        <v>21</v>
      </c>
      <c r="Q5664" s="2" t="b">
        <v>0</v>
      </c>
    </row>
    <row r="5665">
      <c r="A5665" s="1">
        <v>43178.57608155093</v>
      </c>
      <c r="B5665" s="2">
        <v>1.0</v>
      </c>
      <c r="C5665" s="10">
        <v>0.5760648148148149</v>
      </c>
      <c r="D5665" s="2">
        <v>-0.2727813720703125</v>
      </c>
      <c r="E5665" s="2">
        <v>-0.344573974609375</v>
      </c>
      <c r="F5665" s="2">
        <v>10.10968017578125</v>
      </c>
      <c r="G5665" s="2">
        <v>10.119227895119241</v>
      </c>
      <c r="H5665" s="2">
        <v>34.0691343</v>
      </c>
      <c r="I5665" s="2">
        <v>-118.4426995</v>
      </c>
      <c r="J5665" s="2">
        <v>21.26099967956543</v>
      </c>
      <c r="K5665" s="2">
        <v>0.0</v>
      </c>
      <c r="L5665" s="2">
        <v>0.0</v>
      </c>
      <c r="M5665" s="2" t="s">
        <v>116</v>
      </c>
      <c r="N5665" s="2" t="s">
        <v>26</v>
      </c>
      <c r="O5665" s="2">
        <v>-71.0</v>
      </c>
      <c r="P5665" s="2" t="s">
        <v>21</v>
      </c>
      <c r="Q5665" s="2" t="b">
        <v>0</v>
      </c>
    </row>
    <row r="5666">
      <c r="A5666" s="1">
        <v>43178.576427685184</v>
      </c>
      <c r="B5666" s="2">
        <v>1.0</v>
      </c>
      <c r="C5666" s="10">
        <v>0.576412037037037</v>
      </c>
      <c r="D5666" s="2">
        <v>-0.2799530029296875</v>
      </c>
      <c r="E5666" s="2">
        <v>-0.33978271484375</v>
      </c>
      <c r="F5666" s="2">
        <v>10.112075805664062</v>
      </c>
      <c r="G5666" s="2">
        <v>10.121654946931658</v>
      </c>
      <c r="H5666" s="2">
        <v>34.0691392</v>
      </c>
      <c r="I5666" s="2">
        <v>-118.4426959</v>
      </c>
      <c r="J5666" s="2">
        <v>21.270000457763672</v>
      </c>
      <c r="K5666" s="2">
        <v>0.0</v>
      </c>
      <c r="L5666" s="2">
        <v>0.0</v>
      </c>
      <c r="M5666" s="2" t="s">
        <v>116</v>
      </c>
      <c r="N5666" s="2" t="s">
        <v>26</v>
      </c>
      <c r="O5666" s="2">
        <v>-71.0</v>
      </c>
      <c r="P5666" s="2" t="s">
        <v>21</v>
      </c>
      <c r="Q5666" s="2" t="b">
        <v>0</v>
      </c>
    </row>
    <row r="5667">
      <c r="A5667" s="1">
        <v>43178.57677681713</v>
      </c>
      <c r="B5667" s="2">
        <v>1.0</v>
      </c>
      <c r="C5667" s="10">
        <v>0.5767592592592593</v>
      </c>
      <c r="D5667" s="2">
        <v>-0.2440643310546875</v>
      </c>
      <c r="E5667" s="2">
        <v>-0.3302154541015625</v>
      </c>
      <c r="F5667" s="2">
        <v>10.126419067382812</v>
      </c>
      <c r="G5667" s="2">
        <v>10.134740970954306</v>
      </c>
      <c r="H5667" s="2">
        <v>34.0691814</v>
      </c>
      <c r="I5667" s="2">
        <v>-118.4427166</v>
      </c>
      <c r="J5667" s="2">
        <v>21.238000869750977</v>
      </c>
      <c r="K5667" s="2">
        <v>0.0</v>
      </c>
      <c r="L5667" s="2">
        <v>0.0</v>
      </c>
      <c r="M5667" s="2" t="s">
        <v>116</v>
      </c>
      <c r="N5667" s="2" t="s">
        <v>26</v>
      </c>
      <c r="O5667" s="2">
        <v>-75.0</v>
      </c>
      <c r="P5667" s="2" t="s">
        <v>21</v>
      </c>
      <c r="Q5667" s="2" t="b">
        <v>0</v>
      </c>
    </row>
    <row r="5668">
      <c r="A5668" s="1">
        <v>43178.57712648148</v>
      </c>
      <c r="B5668" s="2">
        <v>1.0</v>
      </c>
      <c r="C5668" s="10">
        <v>0.5771064814814815</v>
      </c>
      <c r="D5668" s="2">
        <v>-0.2656097412109375</v>
      </c>
      <c r="E5668" s="2">
        <v>-0.346954345703125</v>
      </c>
      <c r="F5668" s="2">
        <v>10.090530395507812</v>
      </c>
      <c r="G5668" s="2">
        <v>10.099986508804225</v>
      </c>
      <c r="H5668" s="2">
        <v>34.0691343</v>
      </c>
      <c r="I5668" s="2">
        <v>-118.4426995</v>
      </c>
      <c r="J5668" s="2">
        <v>21.270000457763672</v>
      </c>
      <c r="K5668" s="2">
        <v>0.0</v>
      </c>
      <c r="L5668" s="2">
        <v>0.0</v>
      </c>
      <c r="M5668" s="2" t="s">
        <v>116</v>
      </c>
      <c r="N5668" s="2" t="s">
        <v>26</v>
      </c>
      <c r="O5668" s="2">
        <v>-71.0</v>
      </c>
      <c r="P5668" s="2" t="s">
        <v>21</v>
      </c>
      <c r="Q5668" s="2" t="b">
        <v>0</v>
      </c>
    </row>
    <row r="5669">
      <c r="A5669" s="1">
        <v>43178.57747304398</v>
      </c>
      <c r="B5669" s="2">
        <v>1.0</v>
      </c>
      <c r="C5669" s="10">
        <v>0.5774537037037037</v>
      </c>
      <c r="D5669" s="2">
        <v>-0.2679901123046875</v>
      </c>
      <c r="E5669" s="2">
        <v>-0.334991455078125</v>
      </c>
      <c r="F5669" s="2">
        <v>10.12164306640625</v>
      </c>
      <c r="G5669" s="2">
        <v>10.13073003188832</v>
      </c>
      <c r="H5669" s="2">
        <v>34.0692151</v>
      </c>
      <c r="I5669" s="2">
        <v>-118.4427333</v>
      </c>
      <c r="J5669" s="2">
        <v>23.190000534057617</v>
      </c>
      <c r="K5669" s="2">
        <v>0.0</v>
      </c>
      <c r="L5669" s="2">
        <v>0.0</v>
      </c>
      <c r="M5669" s="2" t="s">
        <v>116</v>
      </c>
      <c r="N5669" s="2" t="s">
        <v>26</v>
      </c>
      <c r="O5669" s="2">
        <v>-71.0</v>
      </c>
      <c r="P5669" s="2" t="s">
        <v>21</v>
      </c>
      <c r="Q5669" s="2" t="b">
        <v>0</v>
      </c>
    </row>
    <row r="5670">
      <c r="A5670" s="1">
        <v>43178.57782215277</v>
      </c>
      <c r="B5670" s="2">
        <v>1.0</v>
      </c>
      <c r="C5670" s="10">
        <v>0.5778009259259259</v>
      </c>
      <c r="D5670" s="2">
        <v>-0.2584228515625</v>
      </c>
      <c r="E5670" s="2">
        <v>-0.3254241943359375</v>
      </c>
      <c r="F5670" s="2">
        <v>10.107284545898438</v>
      </c>
      <c r="G5670" s="2">
        <v>10.115823614028505</v>
      </c>
      <c r="H5670" s="2">
        <v>34.069241</v>
      </c>
      <c r="I5670" s="2">
        <v>-118.4427339</v>
      </c>
      <c r="J5670" s="2">
        <v>21.304000854492188</v>
      </c>
      <c r="K5670" s="2">
        <v>0.0</v>
      </c>
      <c r="L5670" s="2">
        <v>0.0</v>
      </c>
      <c r="M5670" s="2" t="s">
        <v>116</v>
      </c>
      <c r="N5670" s="2" t="s">
        <v>26</v>
      </c>
      <c r="O5670" s="2">
        <v>-71.0</v>
      </c>
      <c r="P5670" s="2" t="s">
        <v>21</v>
      </c>
      <c r="Q5670" s="2" t="b">
        <v>0</v>
      </c>
    </row>
    <row r="5671">
      <c r="A5671" s="1">
        <v>43178.57816982639</v>
      </c>
      <c r="B5671" s="2">
        <v>1.0</v>
      </c>
      <c r="C5671" s="10">
        <v>0.5781481481481482</v>
      </c>
      <c r="D5671" s="2">
        <v>-0.2799530029296875</v>
      </c>
      <c r="E5671" s="2">
        <v>-0.323028564453125</v>
      </c>
      <c r="F5671" s="2">
        <v>10.083358764648438</v>
      </c>
      <c r="G5671" s="2">
        <v>10.092415452725385</v>
      </c>
      <c r="H5671" s="2">
        <v>34.0692346</v>
      </c>
      <c r="I5671" s="2">
        <v>-118.4427289</v>
      </c>
      <c r="J5671" s="2">
        <v>22.131000518798828</v>
      </c>
      <c r="K5671" s="2">
        <v>0.0</v>
      </c>
      <c r="L5671" s="2">
        <v>0.0</v>
      </c>
      <c r="M5671" s="2" t="s">
        <v>116</v>
      </c>
      <c r="N5671" s="2" t="s">
        <v>26</v>
      </c>
      <c r="O5671" s="2">
        <v>-73.0</v>
      </c>
      <c r="P5671" s="2" t="s">
        <v>21</v>
      </c>
      <c r="Q5671" s="2" t="b">
        <v>0</v>
      </c>
    </row>
    <row r="5672">
      <c r="A5672" s="1">
        <v>43178.57851689815</v>
      </c>
      <c r="B5672" s="2">
        <v>1.0</v>
      </c>
      <c r="C5672" s="10">
        <v>0.5784953703703704</v>
      </c>
      <c r="D5672" s="2">
        <v>-0.2189483642578125</v>
      </c>
      <c r="E5672" s="2">
        <v>-0.33978271484375</v>
      </c>
      <c r="F5672" s="2">
        <v>10.1063232421875</v>
      </c>
      <c r="G5672" s="2">
        <v>10.114403725367431</v>
      </c>
      <c r="H5672" s="2">
        <v>34.0691927</v>
      </c>
      <c r="I5672" s="2">
        <v>-118.4427139</v>
      </c>
      <c r="J5672" s="2">
        <v>21.301000595092773</v>
      </c>
      <c r="K5672" s="2">
        <v>0.0</v>
      </c>
      <c r="L5672" s="2">
        <v>0.0</v>
      </c>
      <c r="M5672" s="2" t="s">
        <v>116</v>
      </c>
      <c r="N5672" s="2" t="s">
        <v>26</v>
      </c>
      <c r="O5672" s="2">
        <v>-71.0</v>
      </c>
      <c r="P5672" s="2" t="s">
        <v>21</v>
      </c>
      <c r="Q5672" s="2" t="b">
        <v>0</v>
      </c>
    </row>
    <row r="5673">
      <c r="A5673" s="1">
        <v>43178.57886450231</v>
      </c>
      <c r="B5673" s="2">
        <v>1.0</v>
      </c>
      <c r="C5673" s="10">
        <v>0.5788425925925926</v>
      </c>
      <c r="D5673" s="2">
        <v>-0.215118408203125</v>
      </c>
      <c r="E5673" s="2">
        <v>-0.3373870849609375</v>
      </c>
      <c r="F5673" s="2">
        <v>10.116851806640625</v>
      </c>
      <c r="G5673" s="2">
        <v>10.124761507969545</v>
      </c>
      <c r="H5673" s="2">
        <v>34.0691579</v>
      </c>
      <c r="I5673" s="2">
        <v>-118.4426691</v>
      </c>
      <c r="J5673" s="2">
        <v>21.309999465942383</v>
      </c>
      <c r="K5673" s="2">
        <v>0.0</v>
      </c>
      <c r="L5673" s="2">
        <v>0.0</v>
      </c>
      <c r="M5673" s="2" t="s">
        <v>116</v>
      </c>
      <c r="N5673" s="2" t="s">
        <v>26</v>
      </c>
      <c r="O5673" s="2">
        <v>-72.0</v>
      </c>
      <c r="P5673" s="2" t="s">
        <v>21</v>
      </c>
      <c r="Q5673" s="2" t="b">
        <v>0</v>
      </c>
    </row>
    <row r="5674">
      <c r="A5674" s="1">
        <v>43178.57921327546</v>
      </c>
      <c r="B5674" s="2">
        <v>1.0</v>
      </c>
      <c r="C5674" s="10">
        <v>0.5791898148148148</v>
      </c>
      <c r="D5674" s="2">
        <v>-0.2141571044921875</v>
      </c>
      <c r="E5674" s="2">
        <v>-0.3342742919921875</v>
      </c>
      <c r="F5674" s="2">
        <v>10.117340087890625</v>
      </c>
      <c r="G5674" s="2">
        <v>10.125125837132764</v>
      </c>
      <c r="H5674" s="2">
        <v>34.06915</v>
      </c>
      <c r="I5674" s="2">
        <v>-118.4426856</v>
      </c>
      <c r="J5674" s="2">
        <v>21.323999404907227</v>
      </c>
      <c r="K5674" s="2">
        <v>0.0</v>
      </c>
      <c r="L5674" s="2">
        <v>0.0</v>
      </c>
      <c r="M5674" s="2" t="s">
        <v>116</v>
      </c>
      <c r="N5674" s="2" t="s">
        <v>26</v>
      </c>
      <c r="O5674" s="2">
        <v>-72.0</v>
      </c>
      <c r="P5674" s="2" t="s">
        <v>21</v>
      </c>
      <c r="Q5674" s="2" t="b">
        <v>0</v>
      </c>
    </row>
    <row r="5675">
      <c r="A5675" s="1">
        <v>43178.57956085648</v>
      </c>
      <c r="B5675" s="2">
        <v>1.0</v>
      </c>
      <c r="C5675" s="10">
        <v>0.5795370370370371</v>
      </c>
      <c r="D5675" s="2">
        <v>-0.2124786376953125</v>
      </c>
      <c r="E5675" s="2">
        <v>-0.331878662109375</v>
      </c>
      <c r="F5675" s="2">
        <v>10.1185302734375</v>
      </c>
      <c r="G5675" s="2">
        <v>10.126200663643354</v>
      </c>
      <c r="H5675" s="2">
        <v>34.0691995</v>
      </c>
      <c r="I5675" s="2">
        <v>-118.442707</v>
      </c>
      <c r="J5675" s="2">
        <v>21.684999465942383</v>
      </c>
      <c r="K5675" s="2">
        <v>0.0</v>
      </c>
      <c r="L5675" s="2">
        <v>0.0</v>
      </c>
      <c r="M5675" s="2" t="s">
        <v>116</v>
      </c>
      <c r="N5675" s="2" t="s">
        <v>26</v>
      </c>
      <c r="O5675" s="2">
        <v>-72.0</v>
      </c>
      <c r="P5675" s="2" t="s">
        <v>21</v>
      </c>
      <c r="Q5675" s="2" t="b">
        <v>0</v>
      </c>
    </row>
    <row r="5676">
      <c r="A5676" s="1">
        <v>43178.579909340275</v>
      </c>
      <c r="B5676" s="2">
        <v>1.0</v>
      </c>
      <c r="C5676" s="10">
        <v>0.5798958333333334</v>
      </c>
      <c r="D5676" s="2">
        <v>-0.2172698974609375</v>
      </c>
      <c r="E5676" s="2">
        <v>-0.3333282470703125</v>
      </c>
      <c r="F5676" s="2">
        <v>10.105133056640625</v>
      </c>
      <c r="G5676" s="2">
        <v>10.1129636453122</v>
      </c>
      <c r="H5676" s="2">
        <v>34.0691961</v>
      </c>
      <c r="I5676" s="2">
        <v>-118.44266</v>
      </c>
      <c r="J5676" s="2">
        <v>21.701000213623047</v>
      </c>
      <c r="K5676" s="2">
        <v>0.0</v>
      </c>
      <c r="L5676" s="2">
        <v>0.0</v>
      </c>
      <c r="M5676" s="2" t="s">
        <v>116</v>
      </c>
      <c r="N5676" s="2" t="s">
        <v>26</v>
      </c>
      <c r="O5676" s="2">
        <v>-71.0</v>
      </c>
      <c r="P5676" s="2" t="s">
        <v>21</v>
      </c>
      <c r="Q5676" s="2" t="b">
        <v>0</v>
      </c>
    </row>
    <row r="5677">
      <c r="A5677" s="1">
        <v>43178.58025747685</v>
      </c>
      <c r="B5677" s="2">
        <v>1.0</v>
      </c>
      <c r="C5677" s="10">
        <v>0.5802430555555556</v>
      </c>
      <c r="D5677" s="2">
        <v>-0.2184600830078125</v>
      </c>
      <c r="E5677" s="2">
        <v>-0.3464813232421875</v>
      </c>
      <c r="F5677" s="2">
        <v>10.112060546875</v>
      </c>
      <c r="G5677" s="2">
        <v>10.120352726394502</v>
      </c>
      <c r="H5677" s="2">
        <v>34.0691961</v>
      </c>
      <c r="I5677" s="2">
        <v>-118.4426732</v>
      </c>
      <c r="J5677" s="2">
        <v>21.70400047302246</v>
      </c>
      <c r="K5677" s="2">
        <v>0.0</v>
      </c>
      <c r="L5677" s="2">
        <v>0.0</v>
      </c>
      <c r="M5677" s="2" t="s">
        <v>116</v>
      </c>
      <c r="N5677" s="2" t="s">
        <v>26</v>
      </c>
      <c r="O5677" s="2">
        <v>-71.0</v>
      </c>
      <c r="P5677" s="2" t="s">
        <v>21</v>
      </c>
      <c r="Q5677" s="2" t="b">
        <v>0</v>
      </c>
    </row>
    <row r="5678">
      <c r="A5678" s="1">
        <v>43178.58060763888</v>
      </c>
      <c r="B5678" s="2">
        <v>1.0</v>
      </c>
      <c r="C5678" s="10">
        <v>0.5805902777777778</v>
      </c>
      <c r="D5678" s="2">
        <v>-0.21343994140625</v>
      </c>
      <c r="E5678" s="2">
        <v>-0.332122802734375</v>
      </c>
      <c r="F5678" s="2">
        <v>10.111114501953125</v>
      </c>
      <c r="G5678" s="2">
        <v>10.118818868835087</v>
      </c>
      <c r="H5678" s="2">
        <v>34.0692012</v>
      </c>
      <c r="I5678" s="2">
        <v>-118.4426914</v>
      </c>
      <c r="J5678" s="2">
        <v>21.719999313354492</v>
      </c>
      <c r="K5678" s="2">
        <v>0.0</v>
      </c>
      <c r="L5678" s="2">
        <v>0.0</v>
      </c>
      <c r="M5678" s="2" t="s">
        <v>116</v>
      </c>
      <c r="N5678" s="2" t="s">
        <v>26</v>
      </c>
      <c r="O5678" s="2">
        <v>-70.0</v>
      </c>
      <c r="P5678" s="2" t="s">
        <v>21</v>
      </c>
      <c r="Q5678" s="2" t="b">
        <v>0</v>
      </c>
    </row>
    <row r="5679">
      <c r="A5679" s="1">
        <v>43178.58095335648</v>
      </c>
      <c r="B5679" s="2">
        <v>1.0</v>
      </c>
      <c r="C5679" s="10">
        <v>0.5809375</v>
      </c>
      <c r="D5679" s="2">
        <v>-0.24072265625</v>
      </c>
      <c r="E5679" s="2">
        <v>-0.332366943359375</v>
      </c>
      <c r="F5679" s="2">
        <v>10.11279296875</v>
      </c>
      <c r="G5679" s="2">
        <v>10.121116741217614</v>
      </c>
      <c r="H5679" s="2">
        <v>34.0692033</v>
      </c>
      <c r="I5679" s="2">
        <v>-118.442701</v>
      </c>
      <c r="J5679" s="2">
        <v>22.10700035095215</v>
      </c>
      <c r="K5679" s="2">
        <v>0.0</v>
      </c>
      <c r="L5679" s="2">
        <v>0.0</v>
      </c>
      <c r="M5679" s="2" t="s">
        <v>116</v>
      </c>
      <c r="N5679" s="2" t="s">
        <v>26</v>
      </c>
      <c r="O5679" s="2">
        <v>-71.0</v>
      </c>
      <c r="P5679" s="2" t="s">
        <v>21</v>
      </c>
      <c r="Q5679" s="2" t="b">
        <v>0</v>
      </c>
    </row>
    <row r="5680">
      <c r="A5680" s="1">
        <v>43178.581303032406</v>
      </c>
      <c r="B5680" s="2">
        <v>1.0</v>
      </c>
      <c r="C5680" s="10">
        <v>0.5812847222222223</v>
      </c>
      <c r="D5680" s="2">
        <v>-0.2304229736328125</v>
      </c>
      <c r="E5680" s="2">
        <v>-0.3357086181640625</v>
      </c>
      <c r="F5680" s="2">
        <v>10.113265991210938</v>
      </c>
      <c r="G5680" s="2">
        <v>10.121459718754943</v>
      </c>
      <c r="H5680" s="2">
        <v>34.0692051</v>
      </c>
      <c r="I5680" s="2">
        <v>-118.4426984</v>
      </c>
      <c r="J5680" s="2">
        <v>22.131000518798828</v>
      </c>
      <c r="K5680" s="2">
        <v>0.0</v>
      </c>
      <c r="L5680" s="2">
        <v>0.0</v>
      </c>
      <c r="M5680" s="2" t="s">
        <v>116</v>
      </c>
      <c r="N5680" s="2" t="s">
        <v>26</v>
      </c>
      <c r="O5680" s="2">
        <v>-73.0</v>
      </c>
      <c r="P5680" s="2" t="s">
        <v>21</v>
      </c>
      <c r="Q5680" s="2" t="b">
        <v>0</v>
      </c>
    </row>
    <row r="5681">
      <c r="A5681" s="1">
        <v>43178.58165261574</v>
      </c>
      <c r="B5681" s="2">
        <v>1.0</v>
      </c>
      <c r="C5681" s="10">
        <v>0.5816319444444444</v>
      </c>
      <c r="D5681" s="2">
        <v>-0.216552734375</v>
      </c>
      <c r="E5681" s="2">
        <v>-0.3330841064453125</v>
      </c>
      <c r="F5681" s="2">
        <v>10.119003295898438</v>
      </c>
      <c r="G5681" s="2">
        <v>10.126799246962548</v>
      </c>
      <c r="H5681" s="2">
        <v>34.0692034</v>
      </c>
      <c r="I5681" s="2">
        <v>-118.4427073</v>
      </c>
      <c r="J5681" s="2">
        <v>22.316999435424805</v>
      </c>
      <c r="K5681" s="2">
        <v>0.0</v>
      </c>
      <c r="L5681" s="2">
        <v>0.0</v>
      </c>
      <c r="M5681" s="2" t="s">
        <v>116</v>
      </c>
      <c r="N5681" s="2" t="s">
        <v>26</v>
      </c>
      <c r="O5681" s="2">
        <v>-72.0</v>
      </c>
      <c r="P5681" s="2" t="s">
        <v>21</v>
      </c>
      <c r="Q5681" s="2" t="b">
        <v>0</v>
      </c>
    </row>
    <row r="5682">
      <c r="A5682" s="1">
        <v>43178.58549106482</v>
      </c>
      <c r="B5682" s="2">
        <v>1.0</v>
      </c>
      <c r="C5682" s="10">
        <v>0.5851041666666666</v>
      </c>
      <c r="D5682" s="2">
        <v>-0.2112884521484375</v>
      </c>
      <c r="E5682" s="2">
        <v>-0.338348388671875</v>
      </c>
      <c r="F5682" s="2">
        <v>10.117340087890625</v>
      </c>
      <c r="G5682" s="2">
        <v>10.125200811207902</v>
      </c>
      <c r="H5682" s="2">
        <v>34.0691965</v>
      </c>
      <c r="I5682" s="2">
        <v>-118.4427255</v>
      </c>
      <c r="J5682" s="2">
        <v>22.506999969482422</v>
      </c>
      <c r="K5682" s="2">
        <v>0.0</v>
      </c>
      <c r="L5682" s="2">
        <v>0.0</v>
      </c>
      <c r="M5682" s="2" t="s">
        <v>116</v>
      </c>
      <c r="N5682" s="2" t="s">
        <v>26</v>
      </c>
      <c r="O5682" s="2">
        <v>-71.0</v>
      </c>
      <c r="P5682" s="2" t="s">
        <v>21</v>
      </c>
      <c r="Q5682" s="2" t="b">
        <v>0</v>
      </c>
    </row>
    <row r="5683">
      <c r="A5683" s="1">
        <v>43178.59248741898</v>
      </c>
      <c r="B5683" s="2">
        <v>1.0</v>
      </c>
      <c r="C5683" s="10">
        <v>0.5920717592592593</v>
      </c>
      <c r="D5683" s="2">
        <v>-0.2790069580078125</v>
      </c>
      <c r="E5683" s="2">
        <v>-0.335479736328125</v>
      </c>
      <c r="F5683" s="2">
        <v>10.113021850585938</v>
      </c>
      <c r="G5683" s="2">
        <v>10.122430546004818</v>
      </c>
      <c r="H5683" s="2">
        <v>34.06912272</v>
      </c>
      <c r="I5683" s="2">
        <v>-118.44246615</v>
      </c>
      <c r="J5683" s="2">
        <v>27.305999755859375</v>
      </c>
      <c r="K5683" s="2">
        <v>129.76251220703125</v>
      </c>
      <c r="L5683" s="2">
        <v>0.0</v>
      </c>
      <c r="M5683" s="2" t="s">
        <v>117</v>
      </c>
      <c r="N5683" s="2" t="s">
        <v>26</v>
      </c>
      <c r="O5683" s="2">
        <v>-72.0</v>
      </c>
      <c r="P5683" s="2" t="s">
        <v>24</v>
      </c>
      <c r="Q5683" s="2" t="b">
        <v>0</v>
      </c>
    </row>
    <row r="5684">
      <c r="A5684" s="1">
        <v>43178.59251282408</v>
      </c>
      <c r="B5684" s="2">
        <v>1.0</v>
      </c>
      <c r="C5684" s="10">
        <v>0.5924189814814815</v>
      </c>
      <c r="D5684" s="2">
        <v>-0.2775726318359375</v>
      </c>
      <c r="E5684" s="2">
        <v>-0.3404998779296875</v>
      </c>
      <c r="F5684" s="2">
        <v>10.0888671875</v>
      </c>
      <c r="G5684" s="2">
        <v>10.09842689273967</v>
      </c>
      <c r="H5684" s="2">
        <v>34.06912176</v>
      </c>
      <c r="I5684" s="2">
        <v>-118.44246658</v>
      </c>
      <c r="J5684" s="2">
        <v>28.822999954223633</v>
      </c>
      <c r="K5684" s="2">
        <v>129.6109619140625</v>
      </c>
      <c r="L5684" s="2">
        <v>0.0</v>
      </c>
      <c r="M5684" s="2" t="s">
        <v>117</v>
      </c>
      <c r="N5684" s="2" t="s">
        <v>26</v>
      </c>
      <c r="O5684" s="2">
        <v>-70.0</v>
      </c>
      <c r="P5684" s="2" t="s">
        <v>24</v>
      </c>
      <c r="Q5684" s="2" t="b">
        <v>0</v>
      </c>
    </row>
    <row r="5685">
      <c r="A5685" s="1">
        <v>43178.59278328704</v>
      </c>
      <c r="B5685" s="2">
        <v>1.0</v>
      </c>
      <c r="C5685" s="10">
        <v>0.5927662037037037</v>
      </c>
      <c r="D5685" s="2">
        <v>-0.283782958984375</v>
      </c>
      <c r="E5685" s="2">
        <v>-0.3419342041015625</v>
      </c>
      <c r="F5685" s="2">
        <v>10.104888916015625</v>
      </c>
      <c r="G5685" s="2">
        <v>10.114654153143118</v>
      </c>
      <c r="H5685" s="2">
        <v>34.0691744</v>
      </c>
      <c r="I5685" s="2">
        <v>-118.4426858</v>
      </c>
      <c r="J5685" s="2">
        <v>21.709999084472656</v>
      </c>
      <c r="K5685" s="2">
        <v>0.0</v>
      </c>
      <c r="L5685" s="2">
        <v>0.0</v>
      </c>
      <c r="M5685" s="2" t="s">
        <v>117</v>
      </c>
      <c r="N5685" s="2" t="s">
        <v>26</v>
      </c>
      <c r="O5685" s="2">
        <v>-73.0</v>
      </c>
      <c r="P5685" s="2" t="s">
        <v>21</v>
      </c>
      <c r="Q5685" s="2" t="b">
        <v>0</v>
      </c>
    </row>
    <row r="5686">
      <c r="A5686" s="1">
        <v>43178.59313982639</v>
      </c>
      <c r="B5686" s="2">
        <v>1.0</v>
      </c>
      <c r="C5686" s="10">
        <v>0.593113425925926</v>
      </c>
      <c r="D5686" s="2">
        <v>-0.2790069580078125</v>
      </c>
      <c r="E5686" s="2">
        <v>-0.332366943359375</v>
      </c>
      <c r="F5686" s="2">
        <v>10.112548828125</v>
      </c>
      <c r="G5686" s="2">
        <v>10.121855447626029</v>
      </c>
      <c r="H5686" s="2">
        <v>34.0691843</v>
      </c>
      <c r="I5686" s="2">
        <v>-118.4427096</v>
      </c>
      <c r="J5686" s="2">
        <v>21.697999954223633</v>
      </c>
      <c r="K5686" s="2">
        <v>0.0</v>
      </c>
      <c r="L5686" s="2">
        <v>0.0</v>
      </c>
      <c r="M5686" s="2" t="s">
        <v>117</v>
      </c>
      <c r="N5686" s="2" t="s">
        <v>26</v>
      </c>
      <c r="O5686" s="2">
        <v>-72.0</v>
      </c>
      <c r="P5686" s="2" t="s">
        <v>21</v>
      </c>
      <c r="Q5686" s="2" t="b">
        <v>0</v>
      </c>
    </row>
    <row r="5687">
      <c r="A5687" s="1">
        <v>43178.59348144676</v>
      </c>
      <c r="B5687" s="2">
        <v>1.0</v>
      </c>
      <c r="C5687" s="10">
        <v>0.5934606481481481</v>
      </c>
      <c r="D5687" s="2">
        <v>-0.295989990234375</v>
      </c>
      <c r="E5687" s="2">
        <v>-0.326141357421875</v>
      </c>
      <c r="F5687" s="2">
        <v>10.11590576171875</v>
      </c>
      <c r="G5687" s="2">
        <v>10.125489022960894</v>
      </c>
      <c r="H5687" s="2">
        <v>34.0692106</v>
      </c>
      <c r="I5687" s="2">
        <v>-118.442728</v>
      </c>
      <c r="J5687" s="2">
        <v>22.121999740600586</v>
      </c>
      <c r="K5687" s="2">
        <v>0.0</v>
      </c>
      <c r="L5687" s="2">
        <v>0.0</v>
      </c>
      <c r="M5687" s="2" t="s">
        <v>117</v>
      </c>
      <c r="N5687" s="2" t="s">
        <v>26</v>
      </c>
      <c r="O5687" s="2">
        <v>-74.0</v>
      </c>
      <c r="P5687" s="2" t="s">
        <v>21</v>
      </c>
      <c r="Q5687" s="2" t="b">
        <v>0</v>
      </c>
    </row>
    <row r="5688">
      <c r="A5688" s="1">
        <v>43178.59382840278</v>
      </c>
      <c r="B5688" s="2">
        <v>1.0</v>
      </c>
      <c r="C5688" s="10">
        <v>0.5938078703703704</v>
      </c>
      <c r="D5688" s="2">
        <v>-0.29168701171875</v>
      </c>
      <c r="E5688" s="2">
        <v>-0.3227996826171875</v>
      </c>
      <c r="F5688" s="2">
        <v>10.10968017578125</v>
      </c>
      <c r="G5688" s="2">
        <v>10.119037143904876</v>
      </c>
      <c r="H5688" s="2">
        <v>34.0692011</v>
      </c>
      <c r="I5688" s="2">
        <v>-118.442718</v>
      </c>
      <c r="J5688" s="2">
        <v>21.291000366210938</v>
      </c>
      <c r="K5688" s="2">
        <v>0.0</v>
      </c>
      <c r="L5688" s="2">
        <v>0.0</v>
      </c>
      <c r="M5688" s="2" t="s">
        <v>117</v>
      </c>
      <c r="N5688" s="2" t="s">
        <v>26</v>
      </c>
      <c r="O5688" s="2">
        <v>-75.0</v>
      </c>
      <c r="P5688" s="2" t="s">
        <v>21</v>
      </c>
      <c r="Q5688" s="2" t="b">
        <v>0</v>
      </c>
    </row>
    <row r="5689">
      <c r="A5689" s="1">
        <v>43178.59821283565</v>
      </c>
      <c r="B5689" s="2">
        <v>1.0</v>
      </c>
      <c r="C5689" s="10">
        <v>0.5979861111111111</v>
      </c>
      <c r="D5689" s="2">
        <v>1.3926239013671875</v>
      </c>
      <c r="E5689" s="2">
        <v>-9.202789306640625</v>
      </c>
      <c r="F5689" s="2">
        <v>-1.564910888671875</v>
      </c>
      <c r="G5689" s="2">
        <v>9.438202888637743</v>
      </c>
      <c r="H5689" s="2">
        <v>34.06923042</v>
      </c>
      <c r="I5689" s="2">
        <v>-118.44266119</v>
      </c>
      <c r="J5689" s="2">
        <v>15.170000076293945</v>
      </c>
      <c r="K5689" s="2">
        <v>106.20635986328125</v>
      </c>
      <c r="L5689" s="2">
        <v>0.0</v>
      </c>
      <c r="M5689" s="2" t="s">
        <v>117</v>
      </c>
      <c r="N5689" s="2" t="s">
        <v>26</v>
      </c>
      <c r="O5689" s="2">
        <v>-58.0</v>
      </c>
      <c r="P5689" s="2" t="s">
        <v>24</v>
      </c>
      <c r="Q5689" s="2" t="b">
        <v>0</v>
      </c>
    </row>
    <row r="5690">
      <c r="A5690" s="1">
        <v>43178.598355462964</v>
      </c>
      <c r="B5690" s="2">
        <v>1.0</v>
      </c>
      <c r="C5690" s="10">
        <v>0.5983333333333334</v>
      </c>
      <c r="D5690" s="2">
        <v>3.0125579833984375</v>
      </c>
      <c r="E5690" s="2">
        <v>-9.92303466796875</v>
      </c>
      <c r="F5690" s="2">
        <v>3.00299072265625</v>
      </c>
      <c r="G5690" s="2">
        <v>10.796299081284246</v>
      </c>
      <c r="H5690" s="2">
        <v>34.0692156</v>
      </c>
      <c r="I5690" s="2">
        <v>-118.4427277</v>
      </c>
      <c r="J5690" s="2">
        <v>20.992000579833984</v>
      </c>
      <c r="K5690" s="2">
        <v>0.0</v>
      </c>
      <c r="L5690" s="2">
        <v>0.0</v>
      </c>
      <c r="M5690" s="2" t="s">
        <v>116</v>
      </c>
      <c r="N5690" s="2" t="s">
        <v>26</v>
      </c>
      <c r="O5690" s="2">
        <v>-73.0</v>
      </c>
      <c r="P5690" s="2" t="s">
        <v>21</v>
      </c>
      <c r="Q5690" s="2" t="b">
        <v>0</v>
      </c>
    </row>
    <row r="5691">
      <c r="A5691" s="1">
        <v>43178.598702511576</v>
      </c>
      <c r="B5691" s="2">
        <v>1.0</v>
      </c>
      <c r="C5691" s="10">
        <v>0.5986805555555555</v>
      </c>
      <c r="D5691" s="2">
        <v>0.0861358642578125</v>
      </c>
      <c r="E5691" s="2">
        <v>-9.777069091796875</v>
      </c>
      <c r="F5691" s="2">
        <v>1.7012939453125</v>
      </c>
      <c r="G5691" s="2">
        <v>9.924358771915262</v>
      </c>
      <c r="H5691" s="2">
        <v>34.0691939</v>
      </c>
      <c r="I5691" s="2">
        <v>-118.4426875</v>
      </c>
      <c r="J5691" s="2">
        <v>22.28700065612793</v>
      </c>
      <c r="K5691" s="2">
        <v>0.0</v>
      </c>
      <c r="L5691" s="2">
        <v>0.0</v>
      </c>
      <c r="M5691" s="2" t="s">
        <v>117</v>
      </c>
      <c r="N5691" s="2" t="s">
        <v>26</v>
      </c>
      <c r="O5691" s="2">
        <v>-71.0</v>
      </c>
      <c r="P5691" s="2" t="s">
        <v>21</v>
      </c>
      <c r="Q5691" s="2" t="b">
        <v>0</v>
      </c>
    </row>
    <row r="5692">
      <c r="A5692" s="1">
        <v>43178.59905188657</v>
      </c>
      <c r="B5692" s="2">
        <v>1.0</v>
      </c>
      <c r="C5692" s="10">
        <v>0.5990277777777778</v>
      </c>
      <c r="D5692" s="2">
        <v>1.009765625</v>
      </c>
      <c r="E5692" s="2">
        <v>-9.951751708984375</v>
      </c>
      <c r="F5692" s="2">
        <v>0.4378814697265625</v>
      </c>
      <c r="G5692" s="2">
        <v>10.012428952082896</v>
      </c>
      <c r="H5692" s="2">
        <v>34.0692278</v>
      </c>
      <c r="I5692" s="2">
        <v>-118.4427096</v>
      </c>
      <c r="J5692" s="2">
        <v>21.04400062561035</v>
      </c>
      <c r="K5692" s="2">
        <v>0.0</v>
      </c>
      <c r="L5692" s="2">
        <v>0.0</v>
      </c>
      <c r="M5692" s="2" t="s">
        <v>116</v>
      </c>
      <c r="N5692" s="2" t="s">
        <v>26</v>
      </c>
      <c r="O5692" s="2">
        <v>-66.0</v>
      </c>
      <c r="P5692" s="2" t="s">
        <v>21</v>
      </c>
      <c r="Q5692" s="2" t="b">
        <v>0</v>
      </c>
    </row>
    <row r="5693">
      <c r="A5693" s="1">
        <v>43178.599398969905</v>
      </c>
      <c r="B5693" s="2">
        <v>1.0</v>
      </c>
      <c r="C5693" s="10">
        <v>0.599386574074074</v>
      </c>
      <c r="D5693" s="2">
        <v>3.27099609375</v>
      </c>
      <c r="E5693" s="2">
        <v>-11.918655395507812</v>
      </c>
      <c r="F5693" s="2">
        <v>3.2446746826171875</v>
      </c>
      <c r="G5693" s="2">
        <v>12.778171905483733</v>
      </c>
      <c r="H5693" s="2">
        <v>34.0692195</v>
      </c>
      <c r="I5693" s="2">
        <v>-118.4426945</v>
      </c>
      <c r="J5693" s="2">
        <v>21.40399932861328</v>
      </c>
      <c r="K5693" s="2">
        <v>0.0</v>
      </c>
      <c r="L5693" s="2">
        <v>0.0</v>
      </c>
      <c r="M5693" s="2" t="s">
        <v>117</v>
      </c>
      <c r="N5693" s="2" t="s">
        <v>26</v>
      </c>
      <c r="O5693" s="2">
        <v>-71.0</v>
      </c>
      <c r="P5693" s="2" t="s">
        <v>21</v>
      </c>
      <c r="Q5693" s="2" t="b">
        <v>0</v>
      </c>
    </row>
    <row r="5694">
      <c r="A5694" s="1">
        <v>43178.60010052084</v>
      </c>
      <c r="B5694" s="2">
        <v>1.0</v>
      </c>
      <c r="C5694" s="10">
        <v>0.6000810185185185</v>
      </c>
      <c r="D5694" s="2">
        <v>2.4789581298828125</v>
      </c>
      <c r="E5694" s="2">
        <v>-9.54736328125</v>
      </c>
      <c r="F5694" s="2">
        <v>0.849456787109375</v>
      </c>
      <c r="G5694" s="2">
        <v>9.900452466701214</v>
      </c>
      <c r="H5694" s="2">
        <v>34.0690248</v>
      </c>
      <c r="I5694" s="2">
        <v>-118.4427426</v>
      </c>
      <c r="J5694" s="2">
        <v>21.864999771118164</v>
      </c>
      <c r="K5694" s="2">
        <v>0.0</v>
      </c>
      <c r="L5694" s="2">
        <v>0.0</v>
      </c>
      <c r="M5694" s="2" t="s">
        <v>121</v>
      </c>
      <c r="N5694" s="2" t="s">
        <v>26</v>
      </c>
      <c r="O5694" s="2">
        <v>-82.0</v>
      </c>
      <c r="P5694" s="2" t="s">
        <v>21</v>
      </c>
      <c r="Q5694" s="2" t="b">
        <v>0</v>
      </c>
    </row>
    <row r="5695">
      <c r="A5695" s="1">
        <v>43178.60045079861</v>
      </c>
      <c r="B5695" s="2">
        <v>1.0</v>
      </c>
      <c r="C5695" s="10">
        <v>0.6004282407407407</v>
      </c>
      <c r="D5695" s="2">
        <v>2.76849365234375</v>
      </c>
      <c r="E5695" s="2">
        <v>-9.2530517578125</v>
      </c>
      <c r="F5695" s="2">
        <v>0.8781585693359375</v>
      </c>
      <c r="G5695" s="2">
        <v>9.698179597223389</v>
      </c>
      <c r="H5695" s="2">
        <v>34.0690042</v>
      </c>
      <c r="I5695" s="2">
        <v>-118.4427953</v>
      </c>
      <c r="J5695" s="2">
        <v>24.187000274658203</v>
      </c>
      <c r="K5695" s="2">
        <v>0.0</v>
      </c>
      <c r="L5695" s="2">
        <v>0.0</v>
      </c>
      <c r="M5695" s="2" t="s">
        <v>121</v>
      </c>
      <c r="N5695" s="2" t="s">
        <v>26</v>
      </c>
      <c r="O5695" s="2">
        <v>-84.0</v>
      </c>
      <c r="P5695" s="2" t="s">
        <v>21</v>
      </c>
      <c r="Q5695" s="2" t="b">
        <v>0</v>
      </c>
    </row>
    <row r="5696">
      <c r="A5696" s="1">
        <v>43178.60079383102</v>
      </c>
      <c r="B5696" s="2">
        <v>1.0</v>
      </c>
      <c r="C5696" s="10">
        <v>0.6007754629629629</v>
      </c>
      <c r="D5696" s="2">
        <v>2.024322509765625</v>
      </c>
      <c r="E5696" s="2">
        <v>-9.152542114257812</v>
      </c>
      <c r="F5696" s="2">
        <v>-0.7992095947265625</v>
      </c>
      <c r="G5696" s="2">
        <v>9.407743924658723</v>
      </c>
      <c r="H5696" s="2">
        <v>34.0689368</v>
      </c>
      <c r="I5696" s="2">
        <v>-118.4426671</v>
      </c>
      <c r="J5696" s="2">
        <v>21.341999053955078</v>
      </c>
      <c r="K5696" s="2">
        <v>0.0</v>
      </c>
      <c r="L5696" s="2">
        <v>0.0</v>
      </c>
      <c r="M5696" s="2" t="s">
        <v>122</v>
      </c>
      <c r="N5696" s="2" t="s">
        <v>26</v>
      </c>
      <c r="O5696" s="2">
        <v>-87.0</v>
      </c>
      <c r="P5696" s="2" t="s">
        <v>21</v>
      </c>
      <c r="Q5696" s="2" t="b">
        <v>0</v>
      </c>
    </row>
    <row r="5697">
      <c r="A5697" s="1">
        <v>43178.601140659724</v>
      </c>
      <c r="B5697" s="2">
        <v>1.0</v>
      </c>
      <c r="C5697" s="10">
        <v>0.6011226851851852</v>
      </c>
      <c r="D5697" s="2">
        <v>2.7589263916015625</v>
      </c>
      <c r="E5697" s="2">
        <v>-20.111679077148438</v>
      </c>
      <c r="F5697" s="2">
        <v>-14.170303344726562</v>
      </c>
      <c r="G5697" s="2">
        <v>24.756590919294855</v>
      </c>
      <c r="H5697" s="2">
        <v>34.0692257</v>
      </c>
      <c r="I5697" s="2">
        <v>-118.4427163</v>
      </c>
      <c r="J5697" s="2">
        <v>21.232999801635742</v>
      </c>
      <c r="K5697" s="2">
        <v>0.0</v>
      </c>
      <c r="L5697" s="2">
        <v>0.0</v>
      </c>
      <c r="M5697" s="2" t="s">
        <v>123</v>
      </c>
      <c r="N5697" s="2" t="s">
        <v>26</v>
      </c>
      <c r="O5697" s="2">
        <v>-63.0</v>
      </c>
      <c r="P5697" s="2" t="s">
        <v>21</v>
      </c>
      <c r="Q5697" s="2" t="b">
        <v>0</v>
      </c>
    </row>
    <row r="5698">
      <c r="A5698" s="1">
        <v>43178.60148927083</v>
      </c>
      <c r="B5698" s="2">
        <v>1.0</v>
      </c>
      <c r="C5698" s="10">
        <v>0.6014699074074074</v>
      </c>
      <c r="D5698" s="2">
        <v>1.8257293701171875</v>
      </c>
      <c r="E5698" s="2">
        <v>-0.5312042236328125</v>
      </c>
      <c r="F5698" s="2">
        <v>-9.396621704101562</v>
      </c>
      <c r="G5698" s="2">
        <v>9.587072776218188</v>
      </c>
      <c r="H5698" s="2">
        <v>34.0691339</v>
      </c>
      <c r="I5698" s="2">
        <v>-118.442735</v>
      </c>
      <c r="J5698" s="2">
        <v>22.400999069213867</v>
      </c>
      <c r="K5698" s="2">
        <v>0.0</v>
      </c>
      <c r="L5698" s="2">
        <v>0.0</v>
      </c>
      <c r="M5698" s="2" t="s">
        <v>124</v>
      </c>
      <c r="N5698" s="2" t="s">
        <v>26</v>
      </c>
      <c r="O5698" s="2">
        <v>-72.0</v>
      </c>
      <c r="P5698" s="2" t="s">
        <v>21</v>
      </c>
      <c r="Q5698" s="2" t="b">
        <v>0</v>
      </c>
    </row>
    <row r="5699">
      <c r="A5699" s="1">
        <v>43178.60184564815</v>
      </c>
      <c r="B5699" s="2">
        <v>1.0</v>
      </c>
      <c r="C5699" s="10">
        <v>0.6018171296296296</v>
      </c>
      <c r="D5699" s="2">
        <v>1.9740753173828125</v>
      </c>
      <c r="E5699" s="2">
        <v>-0.6006011962890625</v>
      </c>
      <c r="F5699" s="2">
        <v>-9.363113403320312</v>
      </c>
      <c r="G5699" s="2">
        <v>9.587783399469176</v>
      </c>
      <c r="H5699" s="2">
        <v>34.0691243</v>
      </c>
      <c r="I5699" s="2">
        <v>-118.4426908</v>
      </c>
      <c r="J5699" s="2">
        <v>22.163000106811523</v>
      </c>
      <c r="K5699" s="2">
        <v>0.0</v>
      </c>
      <c r="L5699" s="2">
        <v>0.0</v>
      </c>
      <c r="M5699" s="2" t="s">
        <v>124</v>
      </c>
      <c r="N5699" s="2" t="s">
        <v>26</v>
      </c>
      <c r="O5699" s="2">
        <v>-74.0</v>
      </c>
      <c r="P5699" s="2" t="s">
        <v>21</v>
      </c>
      <c r="Q5699" s="2" t="b">
        <v>0</v>
      </c>
    </row>
    <row r="5700">
      <c r="A5700" s="1">
        <v>43178.60218436342</v>
      </c>
      <c r="B5700" s="2">
        <v>1.0</v>
      </c>
      <c r="C5700" s="10">
        <v>0.6021643518518518</v>
      </c>
      <c r="D5700" s="2">
        <v>2.01715087890625</v>
      </c>
      <c r="E5700" s="2">
        <v>-0.605377197265625</v>
      </c>
      <c r="F5700" s="2">
        <v>-9.363113403320312</v>
      </c>
      <c r="G5700" s="2">
        <v>9.597044934998221</v>
      </c>
      <c r="H5700" s="2">
        <v>34.0691181</v>
      </c>
      <c r="I5700" s="2">
        <v>-118.4426869</v>
      </c>
      <c r="J5700" s="2">
        <v>22.190000534057617</v>
      </c>
      <c r="K5700" s="2">
        <v>0.0</v>
      </c>
      <c r="L5700" s="2">
        <v>0.0</v>
      </c>
      <c r="M5700" s="2" t="s">
        <v>124</v>
      </c>
      <c r="N5700" s="2" t="s">
        <v>26</v>
      </c>
      <c r="O5700" s="2">
        <v>-75.0</v>
      </c>
      <c r="P5700" s="2" t="s">
        <v>21</v>
      </c>
      <c r="Q5700" s="2" t="b">
        <v>0</v>
      </c>
    </row>
    <row r="5701">
      <c r="A5701" s="1">
        <v>43178.602537025465</v>
      </c>
      <c r="B5701" s="2">
        <v>1.0</v>
      </c>
      <c r="C5701" s="10">
        <v>0.6025115740740741</v>
      </c>
      <c r="D5701" s="2">
        <v>-0.346954345703125</v>
      </c>
      <c r="E5701" s="2">
        <v>-0.358917236328125</v>
      </c>
      <c r="F5701" s="2">
        <v>10.059432983398438</v>
      </c>
      <c r="G5701" s="2">
        <v>10.071811703522407</v>
      </c>
      <c r="H5701" s="2">
        <v>34.0691886</v>
      </c>
      <c r="I5701" s="2">
        <v>-118.4426961</v>
      </c>
      <c r="J5701" s="2">
        <v>21.694000244140625</v>
      </c>
      <c r="K5701" s="2">
        <v>0.0</v>
      </c>
      <c r="L5701" s="2">
        <v>0.0</v>
      </c>
      <c r="M5701" s="2" t="s">
        <v>124</v>
      </c>
      <c r="N5701" s="2" t="s">
        <v>26</v>
      </c>
      <c r="O5701" s="2">
        <v>-76.0</v>
      </c>
      <c r="P5701" s="2" t="s">
        <v>21</v>
      </c>
      <c r="Q5701" s="2" t="b">
        <v>0</v>
      </c>
    </row>
    <row r="5702">
      <c r="A5702" s="1">
        <v>43178.602882604166</v>
      </c>
      <c r="B5702" s="2">
        <v>1.0</v>
      </c>
      <c r="C5702" s="10">
        <v>0.6028587962962964</v>
      </c>
      <c r="D5702" s="2">
        <v>-0.356536865234375</v>
      </c>
      <c r="E5702" s="2">
        <v>-0.311065673828125</v>
      </c>
      <c r="F5702" s="2">
        <v>10.102493286132812</v>
      </c>
      <c r="G5702" s="2">
        <v>10.113567538314598</v>
      </c>
      <c r="H5702" s="2">
        <v>34.0691723</v>
      </c>
      <c r="I5702" s="2">
        <v>-118.4426744</v>
      </c>
      <c r="J5702" s="2">
        <v>21.305999755859375</v>
      </c>
      <c r="K5702" s="2">
        <v>0.0</v>
      </c>
      <c r="L5702" s="2">
        <v>0.0</v>
      </c>
      <c r="M5702" s="2" t="s">
        <v>124</v>
      </c>
      <c r="N5702" s="2" t="s">
        <v>26</v>
      </c>
      <c r="O5702" s="2">
        <v>-75.0</v>
      </c>
      <c r="P5702" s="2" t="s">
        <v>21</v>
      </c>
      <c r="Q5702" s="2" t="b">
        <v>0</v>
      </c>
    </row>
    <row r="5703">
      <c r="A5703" s="1">
        <v>43178.603228692125</v>
      </c>
      <c r="B5703" s="2">
        <v>1.0</v>
      </c>
      <c r="C5703" s="10">
        <v>0.6032060185185185</v>
      </c>
      <c r="D5703" s="2">
        <v>-0.38763427734375</v>
      </c>
      <c r="E5703" s="2">
        <v>-0.31585693359375</v>
      </c>
      <c r="F5703" s="2">
        <v>10.116851806640625</v>
      </c>
      <c r="G5703" s="2">
        <v>10.129201135193586</v>
      </c>
      <c r="H5703" s="2">
        <v>34.0691724</v>
      </c>
      <c r="I5703" s="2">
        <v>-118.4426872</v>
      </c>
      <c r="J5703" s="2">
        <v>21.31999969482422</v>
      </c>
      <c r="K5703" s="2">
        <v>0.0</v>
      </c>
      <c r="L5703" s="2">
        <v>0.0</v>
      </c>
      <c r="M5703" s="2" t="s">
        <v>124</v>
      </c>
      <c r="N5703" s="2" t="s">
        <v>26</v>
      </c>
      <c r="O5703" s="2">
        <v>-71.0</v>
      </c>
      <c r="P5703" s="2" t="s">
        <v>21</v>
      </c>
      <c r="Q5703" s="2" t="b">
        <v>0</v>
      </c>
    </row>
    <row r="5704">
      <c r="A5704" s="1">
        <v>43178.6035778588</v>
      </c>
      <c r="B5704" s="2">
        <v>1.0</v>
      </c>
      <c r="C5704" s="10">
        <v>0.6035532407407408</v>
      </c>
      <c r="D5704" s="2">
        <v>-0.368499755859375</v>
      </c>
      <c r="E5704" s="2">
        <v>-0.3493499755859375</v>
      </c>
      <c r="F5704" s="2">
        <v>10.126419067382812</v>
      </c>
      <c r="G5704" s="2">
        <v>10.139141991183614</v>
      </c>
      <c r="H5704" s="2">
        <v>34.0691464</v>
      </c>
      <c r="I5704" s="2">
        <v>-118.4426889</v>
      </c>
      <c r="J5704" s="2">
        <v>22.28499984741211</v>
      </c>
      <c r="K5704" s="2">
        <v>0.0</v>
      </c>
      <c r="L5704" s="2">
        <v>0.0</v>
      </c>
      <c r="M5704" s="2" t="s">
        <v>124</v>
      </c>
      <c r="N5704" s="2" t="s">
        <v>26</v>
      </c>
      <c r="O5704" s="2">
        <v>-73.0</v>
      </c>
      <c r="P5704" s="2" t="s">
        <v>21</v>
      </c>
      <c r="Q5704" s="2" t="b">
        <v>0</v>
      </c>
    </row>
    <row r="5705">
      <c r="A5705" s="1">
        <v>43178.60392797454</v>
      </c>
      <c r="B5705" s="2">
        <v>1.0</v>
      </c>
      <c r="C5705" s="10">
        <v>0.603900462962963</v>
      </c>
      <c r="D5705" s="2">
        <v>-0.356536865234375</v>
      </c>
      <c r="E5705" s="2">
        <v>-0.299102783203125</v>
      </c>
      <c r="F5705" s="2">
        <v>10.112075805664062</v>
      </c>
      <c r="G5705" s="2">
        <v>10.122779131672923</v>
      </c>
      <c r="H5705" s="2">
        <v>34.0691957</v>
      </c>
      <c r="I5705" s="2">
        <v>-118.4427161</v>
      </c>
      <c r="J5705" s="2">
        <v>21.642000198364258</v>
      </c>
      <c r="K5705" s="2">
        <v>0.0</v>
      </c>
      <c r="L5705" s="2">
        <v>0.0</v>
      </c>
      <c r="M5705" s="2" t="s">
        <v>124</v>
      </c>
      <c r="N5705" s="2" t="s">
        <v>26</v>
      </c>
      <c r="O5705" s="2">
        <v>-72.0</v>
      </c>
      <c r="P5705" s="2" t="s">
        <v>21</v>
      </c>
      <c r="Q5705" s="2" t="b">
        <v>0</v>
      </c>
    </row>
    <row r="5706">
      <c r="A5706" s="1">
        <v>43178.60427231481</v>
      </c>
      <c r="B5706" s="2">
        <v>1.0</v>
      </c>
      <c r="C5706" s="10">
        <v>0.6042476851851852</v>
      </c>
      <c r="D5706" s="2">
        <v>-0.4713897705078125</v>
      </c>
      <c r="E5706" s="2">
        <v>-0.2344970703125</v>
      </c>
      <c r="F5706" s="2">
        <v>10.112075805664062</v>
      </c>
      <c r="G5706" s="2">
        <v>10.1257727057338</v>
      </c>
      <c r="H5706" s="2">
        <v>34.0691957</v>
      </c>
      <c r="I5706" s="2">
        <v>-118.4427163</v>
      </c>
      <c r="J5706" s="2">
        <v>21.179000854492188</v>
      </c>
      <c r="K5706" s="2">
        <v>0.0</v>
      </c>
      <c r="L5706" s="2">
        <v>0.0</v>
      </c>
      <c r="M5706" s="2" t="s">
        <v>124</v>
      </c>
      <c r="N5706" s="2" t="s">
        <v>26</v>
      </c>
      <c r="O5706" s="2">
        <v>-75.0</v>
      </c>
      <c r="P5706" s="2" t="s">
        <v>21</v>
      </c>
      <c r="Q5706" s="2" t="b">
        <v>0</v>
      </c>
    </row>
    <row r="5707">
      <c r="A5707" s="1">
        <v>43178.604619791666</v>
      </c>
      <c r="B5707" s="2">
        <v>1.0</v>
      </c>
      <c r="C5707" s="10">
        <v>0.6046064814814814</v>
      </c>
      <c r="D5707" s="2">
        <v>-0.3780670166015625</v>
      </c>
      <c r="E5707" s="2">
        <v>-0.2895355224609375</v>
      </c>
      <c r="F5707" s="2">
        <v>10.114456176757812</v>
      </c>
      <c r="G5707" s="2">
        <v>10.12566006239686</v>
      </c>
      <c r="H5707" s="2">
        <v>34.0692266</v>
      </c>
      <c r="I5707" s="2">
        <v>-118.442715</v>
      </c>
      <c r="J5707" s="2">
        <v>21.41699981689453</v>
      </c>
      <c r="K5707" s="2">
        <v>0.0</v>
      </c>
      <c r="L5707" s="2">
        <v>0.0</v>
      </c>
      <c r="M5707" s="2" t="s">
        <v>124</v>
      </c>
      <c r="N5707" s="2" t="s">
        <v>26</v>
      </c>
      <c r="O5707" s="2">
        <v>-71.0</v>
      </c>
      <c r="P5707" s="2" t="s">
        <v>21</v>
      </c>
      <c r="Q5707" s="2" t="b">
        <v>0</v>
      </c>
    </row>
    <row r="5708">
      <c r="A5708" s="1">
        <v>43178.6049672338</v>
      </c>
      <c r="B5708" s="2">
        <v>1.0</v>
      </c>
      <c r="C5708" s="10">
        <v>0.6049537037037037</v>
      </c>
      <c r="D5708" s="2">
        <v>-0.38763427734375</v>
      </c>
      <c r="E5708" s="2">
        <v>-0.2799530029296875</v>
      </c>
      <c r="F5708" s="2">
        <v>10.102493286132812</v>
      </c>
      <c r="G5708" s="2">
        <v>10.113802899712763</v>
      </c>
      <c r="H5708" s="2">
        <v>34.0692053</v>
      </c>
      <c r="I5708" s="2">
        <v>-118.4427184</v>
      </c>
      <c r="J5708" s="2">
        <v>21.214000701904297</v>
      </c>
      <c r="K5708" s="2">
        <v>0.0</v>
      </c>
      <c r="L5708" s="2">
        <v>0.0</v>
      </c>
      <c r="M5708" s="2" t="s">
        <v>124</v>
      </c>
      <c r="N5708" s="2" t="s">
        <v>26</v>
      </c>
      <c r="O5708" s="2">
        <v>-71.0</v>
      </c>
      <c r="P5708" s="2" t="s">
        <v>21</v>
      </c>
      <c r="Q5708" s="2" t="b">
        <v>0</v>
      </c>
    </row>
    <row r="5709">
      <c r="A5709" s="1">
        <v>43178.60531586806</v>
      </c>
      <c r="B5709" s="2">
        <v>1.0</v>
      </c>
      <c r="C5709" s="10">
        <v>0.6053009259259259</v>
      </c>
      <c r="D5709" s="2">
        <v>-0.3780670166015625</v>
      </c>
      <c r="E5709" s="2">
        <v>-0.3062744140625</v>
      </c>
      <c r="F5709" s="2">
        <v>10.112075805664062</v>
      </c>
      <c r="G5709" s="2">
        <v>10.123774701611271</v>
      </c>
      <c r="H5709" s="2">
        <v>34.0692322</v>
      </c>
      <c r="I5709" s="2">
        <v>-118.4427136</v>
      </c>
      <c r="J5709" s="2">
        <v>21.613000869750977</v>
      </c>
      <c r="K5709" s="2">
        <v>0.0</v>
      </c>
      <c r="L5709" s="2">
        <v>0.0</v>
      </c>
      <c r="M5709" s="2" t="s">
        <v>124</v>
      </c>
      <c r="N5709" s="2" t="s">
        <v>26</v>
      </c>
      <c r="O5709" s="2">
        <v>-74.0</v>
      </c>
      <c r="P5709" s="2" t="s">
        <v>21</v>
      </c>
      <c r="Q5709" s="2" t="b">
        <v>0</v>
      </c>
    </row>
    <row r="5710">
      <c r="A5710" s="1">
        <v>43178.60566439814</v>
      </c>
      <c r="B5710" s="2">
        <v>1.0</v>
      </c>
      <c r="C5710" s="10">
        <v>0.6056481481481482</v>
      </c>
      <c r="D5710" s="2">
        <v>-0.42352294921875</v>
      </c>
      <c r="E5710" s="2">
        <v>-0.2943115234375</v>
      </c>
      <c r="F5710" s="2">
        <v>10.069000244140625</v>
      </c>
      <c r="G5710" s="2">
        <v>10.082199999798531</v>
      </c>
      <c r="H5710" s="2">
        <v>34.069244</v>
      </c>
      <c r="I5710" s="2">
        <v>-118.4427097</v>
      </c>
      <c r="J5710" s="2">
        <v>21.5049991607666</v>
      </c>
      <c r="K5710" s="2">
        <v>0.0</v>
      </c>
      <c r="L5710" s="2">
        <v>0.0</v>
      </c>
      <c r="M5710" s="2" t="s">
        <v>124</v>
      </c>
      <c r="N5710" s="2" t="s">
        <v>26</v>
      </c>
      <c r="O5710" s="2">
        <v>-72.0</v>
      </c>
      <c r="P5710" s="2" t="s">
        <v>21</v>
      </c>
      <c r="Q5710" s="2" t="b">
        <v>0</v>
      </c>
    </row>
    <row r="5711">
      <c r="A5711" s="1">
        <v>43178.60601671296</v>
      </c>
      <c r="B5711" s="2">
        <v>1.0</v>
      </c>
      <c r="C5711" s="10">
        <v>0.6059953703703703</v>
      </c>
      <c r="D5711" s="2">
        <v>-0.4019927978515625</v>
      </c>
      <c r="E5711" s="2">
        <v>-0.2943115234375</v>
      </c>
      <c r="F5711" s="2">
        <v>10.114456176757812</v>
      </c>
      <c r="G5711" s="2">
        <v>10.126719010975178</v>
      </c>
      <c r="H5711" s="2">
        <v>34.0692499</v>
      </c>
      <c r="I5711" s="2">
        <v>-118.442701</v>
      </c>
      <c r="J5711" s="2">
        <v>21.500999450683594</v>
      </c>
      <c r="K5711" s="2">
        <v>0.0</v>
      </c>
      <c r="L5711" s="2">
        <v>0.0</v>
      </c>
      <c r="M5711" s="2" t="s">
        <v>124</v>
      </c>
      <c r="N5711" s="2" t="s">
        <v>26</v>
      </c>
      <c r="O5711" s="2">
        <v>-71.0</v>
      </c>
      <c r="P5711" s="2" t="s">
        <v>21</v>
      </c>
      <c r="Q5711" s="2" t="b">
        <v>0</v>
      </c>
    </row>
    <row r="5712">
      <c r="A5712" s="1">
        <v>43178.60636089121</v>
      </c>
      <c r="B5712" s="2">
        <v>1.0</v>
      </c>
      <c r="C5712" s="10">
        <v>0.6063425925925926</v>
      </c>
      <c r="D5712" s="2">
        <v>-0.3852386474609375</v>
      </c>
      <c r="E5712" s="2">
        <v>-0.29193115234375</v>
      </c>
      <c r="F5712" s="2">
        <v>10.088134765625</v>
      </c>
      <c r="G5712" s="2">
        <v>10.099707767300165</v>
      </c>
      <c r="H5712" s="2">
        <v>34.0692006</v>
      </c>
      <c r="I5712" s="2">
        <v>-118.4427067</v>
      </c>
      <c r="J5712" s="2">
        <v>21.152999877929688</v>
      </c>
      <c r="K5712" s="2">
        <v>0.0</v>
      </c>
      <c r="L5712" s="2">
        <v>0.0</v>
      </c>
      <c r="M5712" s="2" t="s">
        <v>124</v>
      </c>
      <c r="N5712" s="2" t="s">
        <v>26</v>
      </c>
      <c r="O5712" s="2">
        <v>-71.0</v>
      </c>
      <c r="P5712" s="2" t="s">
        <v>21</v>
      </c>
      <c r="Q5712" s="2" t="b">
        <v>0</v>
      </c>
    </row>
    <row r="5713">
      <c r="A5713" s="1">
        <v>43178.606712187495</v>
      </c>
      <c r="B5713" s="2">
        <v>1.0</v>
      </c>
      <c r="C5713" s="10">
        <v>0.6066898148148148</v>
      </c>
      <c r="D5713" s="2">
        <v>-0.404388427734375</v>
      </c>
      <c r="E5713" s="2">
        <v>-0.263214111328125</v>
      </c>
      <c r="F5713" s="2">
        <v>10.076171875</v>
      </c>
      <c r="G5713" s="2">
        <v>10.087717621640925</v>
      </c>
      <c r="H5713" s="2">
        <v>34.0692008</v>
      </c>
      <c r="I5713" s="2">
        <v>-118.4427072</v>
      </c>
      <c r="J5713" s="2">
        <v>21.233999252319336</v>
      </c>
      <c r="K5713" s="2">
        <v>0.0</v>
      </c>
      <c r="L5713" s="2">
        <v>0.0</v>
      </c>
      <c r="M5713" s="2" t="s">
        <v>124</v>
      </c>
      <c r="N5713" s="2" t="s">
        <v>26</v>
      </c>
      <c r="O5713" s="2">
        <v>-71.0</v>
      </c>
      <c r="P5713" s="2" t="s">
        <v>21</v>
      </c>
      <c r="Q5713" s="2" t="b">
        <v>0</v>
      </c>
    </row>
    <row r="5714">
      <c r="A5714" s="1">
        <v>43178.607057395835</v>
      </c>
      <c r="B5714" s="2">
        <v>1.0</v>
      </c>
      <c r="C5714" s="10">
        <v>0.607037037037037</v>
      </c>
      <c r="D5714" s="2">
        <v>-0.37567138671875</v>
      </c>
      <c r="E5714" s="2">
        <v>-0.31585693359375</v>
      </c>
      <c r="F5714" s="2">
        <v>10.10968017578125</v>
      </c>
      <c r="G5714" s="2">
        <v>10.121587484338857</v>
      </c>
      <c r="H5714" s="2">
        <v>34.069166</v>
      </c>
      <c r="I5714" s="2">
        <v>-118.4427027</v>
      </c>
      <c r="J5714" s="2">
        <v>21.680999755859375</v>
      </c>
      <c r="K5714" s="2">
        <v>0.0</v>
      </c>
      <c r="L5714" s="2">
        <v>0.0</v>
      </c>
      <c r="M5714" s="2" t="s">
        <v>124</v>
      </c>
      <c r="N5714" s="2" t="s">
        <v>26</v>
      </c>
      <c r="O5714" s="2">
        <v>-73.0</v>
      </c>
      <c r="P5714" s="2" t="s">
        <v>21</v>
      </c>
      <c r="Q5714" s="2" t="b">
        <v>0</v>
      </c>
    </row>
    <row r="5715">
      <c r="A5715" s="1">
        <v>43178.60740555555</v>
      </c>
      <c r="B5715" s="2">
        <v>1.0</v>
      </c>
      <c r="C5715" s="10">
        <v>0.6073842592592592</v>
      </c>
      <c r="D5715" s="2">
        <v>-0.36346435546875</v>
      </c>
      <c r="E5715" s="2">
        <v>-0.3003082275390625</v>
      </c>
      <c r="F5715" s="2">
        <v>10.117324829101562</v>
      </c>
      <c r="G5715" s="2">
        <v>10.128304401469583</v>
      </c>
      <c r="H5715" s="2">
        <v>34.0691992</v>
      </c>
      <c r="I5715" s="2">
        <v>-118.442701</v>
      </c>
      <c r="J5715" s="2">
        <v>21.673999786376953</v>
      </c>
      <c r="K5715" s="2">
        <v>0.0</v>
      </c>
      <c r="L5715" s="2">
        <v>0.0</v>
      </c>
      <c r="M5715" s="2" t="s">
        <v>124</v>
      </c>
      <c r="N5715" s="2" t="s">
        <v>26</v>
      </c>
      <c r="O5715" s="2">
        <v>-76.0</v>
      </c>
      <c r="P5715" s="2" t="s">
        <v>21</v>
      </c>
      <c r="Q5715" s="2" t="b">
        <v>0</v>
      </c>
    </row>
    <row r="5716">
      <c r="A5716" s="1">
        <v>43178.60793079861</v>
      </c>
      <c r="B5716" s="2">
        <v>1.0</v>
      </c>
      <c r="C5716" s="10">
        <v>0.6077314814814815</v>
      </c>
      <c r="D5716" s="2">
        <v>-0.3641815185546875</v>
      </c>
      <c r="E5716" s="2">
        <v>-0.3125</v>
      </c>
      <c r="F5716" s="2">
        <v>10.120208740234375</v>
      </c>
      <c r="G5716" s="2">
        <v>10.131579863104319</v>
      </c>
      <c r="H5716" s="2">
        <v>34.0691744</v>
      </c>
      <c r="I5716" s="2">
        <v>-118.4427212</v>
      </c>
      <c r="J5716" s="2">
        <v>22.267000198364258</v>
      </c>
      <c r="K5716" s="2">
        <v>0.0</v>
      </c>
      <c r="L5716" s="2">
        <v>0.0</v>
      </c>
      <c r="M5716" s="2" t="s">
        <v>124</v>
      </c>
      <c r="N5716" s="2" t="s">
        <v>26</v>
      </c>
      <c r="O5716" s="2">
        <v>-74.0</v>
      </c>
      <c r="P5716" s="2" t="s">
        <v>21</v>
      </c>
      <c r="Q5716" s="2" t="b">
        <v>0</v>
      </c>
    </row>
    <row r="5717">
      <c r="A5717" s="1">
        <v>43178.60810111111</v>
      </c>
      <c r="B5717" s="2">
        <v>1.0</v>
      </c>
      <c r="C5717" s="10">
        <v>0.6080787037037036</v>
      </c>
      <c r="D5717" s="2">
        <v>-0.3254241943359375</v>
      </c>
      <c r="E5717" s="2">
        <v>-0.35174560546875</v>
      </c>
      <c r="F5717" s="2">
        <v>10.071395874023438</v>
      </c>
      <c r="G5717" s="2">
        <v>10.082789466839877</v>
      </c>
      <c r="H5717" s="2">
        <v>34.0692161</v>
      </c>
      <c r="I5717" s="2">
        <v>-118.442727</v>
      </c>
      <c r="J5717" s="2">
        <v>21.20800018310547</v>
      </c>
      <c r="K5717" s="2">
        <v>0.0</v>
      </c>
      <c r="L5717" s="2">
        <v>0.0</v>
      </c>
      <c r="M5717" s="2" t="s">
        <v>124</v>
      </c>
      <c r="N5717" s="2" t="s">
        <v>26</v>
      </c>
      <c r="O5717" s="2">
        <v>-78.0</v>
      </c>
      <c r="P5717" s="2" t="s">
        <v>21</v>
      </c>
      <c r="Q5717" s="2" t="b">
        <v>0</v>
      </c>
    </row>
    <row r="5718">
      <c r="A5718" s="1">
        <v>43178.60845049769</v>
      </c>
      <c r="B5718" s="2">
        <v>1.0</v>
      </c>
      <c r="C5718" s="10">
        <v>0.6084259259259259</v>
      </c>
      <c r="D5718" s="2">
        <v>-0.2249298095703125</v>
      </c>
      <c r="E5718" s="2">
        <v>-0.31585693359375</v>
      </c>
      <c r="F5718" s="2">
        <v>10.069000244140625</v>
      </c>
      <c r="G5718" s="2">
        <v>10.076463949839837</v>
      </c>
      <c r="H5718" s="2">
        <v>34.0692172</v>
      </c>
      <c r="I5718" s="2">
        <v>-118.4426963</v>
      </c>
      <c r="J5718" s="2">
        <v>22.246999740600586</v>
      </c>
      <c r="K5718" s="2">
        <v>0.0</v>
      </c>
      <c r="L5718" s="2">
        <v>0.0</v>
      </c>
      <c r="M5718" s="2" t="s">
        <v>116</v>
      </c>
      <c r="N5718" s="2" t="s">
        <v>26</v>
      </c>
      <c r="O5718" s="2">
        <v>-67.0</v>
      </c>
      <c r="P5718" s="2" t="s">
        <v>21</v>
      </c>
      <c r="Q5718" s="2" t="b">
        <v>0</v>
      </c>
    </row>
    <row r="5719">
      <c r="A5719" s="1">
        <v>43178.608798194444</v>
      </c>
      <c r="B5719" s="2">
        <v>1.0</v>
      </c>
      <c r="C5719" s="10">
        <v>0.6087731481481482</v>
      </c>
      <c r="D5719" s="2">
        <v>-0.364898681640625</v>
      </c>
      <c r="E5719" s="2">
        <v>-0.3091583251953125</v>
      </c>
      <c r="F5719" s="2">
        <v>10.045791625976562</v>
      </c>
      <c r="G5719" s="2">
        <v>10.057169574541051</v>
      </c>
      <c r="H5719" s="2">
        <v>34.0691863</v>
      </c>
      <c r="I5719" s="2">
        <v>-118.4427051</v>
      </c>
      <c r="J5719" s="2">
        <v>21.69099998474121</v>
      </c>
      <c r="K5719" s="2">
        <v>0.0</v>
      </c>
      <c r="L5719" s="2">
        <v>0.0</v>
      </c>
      <c r="M5719" s="2" t="s">
        <v>116</v>
      </c>
      <c r="N5719" s="2" t="s">
        <v>26</v>
      </c>
      <c r="O5719" s="2">
        <v>-69.0</v>
      </c>
      <c r="P5719" s="2" t="s">
        <v>21</v>
      </c>
      <c r="Q5719" s="2" t="b">
        <v>0</v>
      </c>
    </row>
    <row r="5720">
      <c r="A5720" s="1">
        <v>43178.609144965274</v>
      </c>
      <c r="B5720" s="2">
        <v>1.0</v>
      </c>
      <c r="C5720" s="10">
        <v>0.6091319444444444</v>
      </c>
      <c r="D5720" s="2">
        <v>-0.3601226806640625</v>
      </c>
      <c r="E5720" s="2">
        <v>-0.3177642822265625</v>
      </c>
      <c r="F5720" s="2">
        <v>9.975433349609375</v>
      </c>
      <c r="G5720" s="2">
        <v>9.98698799434638</v>
      </c>
      <c r="H5720" s="2">
        <v>34.0691859</v>
      </c>
      <c r="I5720" s="2">
        <v>-118.4426666</v>
      </c>
      <c r="J5720" s="2">
        <v>21.650999069213867</v>
      </c>
      <c r="K5720" s="2">
        <v>0.0</v>
      </c>
      <c r="L5720" s="2">
        <v>0.0</v>
      </c>
      <c r="M5720" s="2" t="s">
        <v>116</v>
      </c>
      <c r="N5720" s="2" t="s">
        <v>26</v>
      </c>
      <c r="O5720" s="2">
        <v>-67.0</v>
      </c>
      <c r="P5720" s="2" t="s">
        <v>21</v>
      </c>
      <c r="Q5720" s="2" t="b">
        <v>0</v>
      </c>
    </row>
    <row r="5721">
      <c r="A5721" s="1">
        <v>43178.60949349537</v>
      </c>
      <c r="B5721" s="2">
        <v>1.0</v>
      </c>
      <c r="C5721" s="10">
        <v>0.6094791666666667</v>
      </c>
      <c r="D5721" s="2">
        <v>-0.3567657470703125</v>
      </c>
      <c r="E5721" s="2">
        <v>-0.32159423828125</v>
      </c>
      <c r="F5721" s="2">
        <v>9.931167602539062</v>
      </c>
      <c r="G5721" s="2">
        <v>9.94277602915884</v>
      </c>
      <c r="H5721" s="2">
        <v>34.0691455</v>
      </c>
      <c r="I5721" s="2">
        <v>-118.442656</v>
      </c>
      <c r="J5721" s="2">
        <v>21.268999099731445</v>
      </c>
      <c r="K5721" s="2">
        <v>0.0</v>
      </c>
      <c r="L5721" s="2">
        <v>0.0</v>
      </c>
      <c r="M5721" s="2" t="s">
        <v>116</v>
      </c>
      <c r="N5721" s="2" t="s">
        <v>26</v>
      </c>
      <c r="O5721" s="2">
        <v>-67.0</v>
      </c>
      <c r="P5721" s="2" t="s">
        <v>21</v>
      </c>
      <c r="Q5721" s="2" t="b">
        <v>0</v>
      </c>
    </row>
    <row r="5722">
      <c r="A5722" s="1">
        <v>43178.60984438658</v>
      </c>
      <c r="B5722" s="2">
        <v>1.0</v>
      </c>
      <c r="C5722" s="10">
        <v>0.6098263888888888</v>
      </c>
      <c r="D5722" s="2">
        <v>-0.3596343994140625</v>
      </c>
      <c r="E5722" s="2">
        <v>-0.3196868896484375</v>
      </c>
      <c r="F5722" s="2">
        <v>9.973281860351562</v>
      </c>
      <c r="G5722" s="2">
        <v>9.9848831357884</v>
      </c>
      <c r="H5722" s="2">
        <v>34.0692028</v>
      </c>
      <c r="I5722" s="2">
        <v>-118.4426874</v>
      </c>
      <c r="J5722" s="2">
        <v>21.29400062561035</v>
      </c>
      <c r="K5722" s="2">
        <v>0.0</v>
      </c>
      <c r="L5722" s="2">
        <v>0.0</v>
      </c>
      <c r="M5722" s="2" t="s">
        <v>116</v>
      </c>
      <c r="N5722" s="2" t="s">
        <v>26</v>
      </c>
      <c r="O5722" s="2">
        <v>-64.0</v>
      </c>
      <c r="P5722" s="2" t="s">
        <v>21</v>
      </c>
      <c r="Q5722" s="2" t="b">
        <v>0</v>
      </c>
    </row>
    <row r="5723">
      <c r="A5723" s="1">
        <v>43178.610191851854</v>
      </c>
      <c r="B5723" s="2">
        <v>1.0</v>
      </c>
      <c r="C5723" s="10">
        <v>0.6101736111111111</v>
      </c>
      <c r="D5723" s="2">
        <v>-0.347198486328125</v>
      </c>
      <c r="E5723" s="2">
        <v>-0.3163299560546875</v>
      </c>
      <c r="F5723" s="2">
        <v>9.976394653320312</v>
      </c>
      <c r="G5723" s="2">
        <v>9.98744519807106</v>
      </c>
      <c r="H5723" s="2">
        <v>34.0691959</v>
      </c>
      <c r="I5723" s="2">
        <v>-118.4426964</v>
      </c>
      <c r="J5723" s="2">
        <v>21.18400001525879</v>
      </c>
      <c r="K5723" s="2">
        <v>0.0</v>
      </c>
      <c r="L5723" s="2">
        <v>0.0</v>
      </c>
      <c r="M5723" s="2" t="s">
        <v>116</v>
      </c>
      <c r="N5723" s="2" t="s">
        <v>26</v>
      </c>
      <c r="O5723" s="2">
        <v>-67.0</v>
      </c>
      <c r="P5723" s="2" t="s">
        <v>21</v>
      </c>
      <c r="Q5723" s="2" t="b">
        <v>0</v>
      </c>
    </row>
    <row r="5724">
      <c r="A5724" s="1">
        <v>43178.61054094907</v>
      </c>
      <c r="B5724" s="2">
        <v>1.0</v>
      </c>
      <c r="C5724" s="10">
        <v>0.6105208333333333</v>
      </c>
      <c r="D5724" s="2">
        <v>-0.3146514892578125</v>
      </c>
      <c r="E5724" s="2">
        <v>-0.3314056396484375</v>
      </c>
      <c r="F5724" s="2">
        <v>9.984527587890625</v>
      </c>
      <c r="G5724" s="2">
        <v>9.994979742658428</v>
      </c>
      <c r="H5724" s="2">
        <v>34.0691943</v>
      </c>
      <c r="I5724" s="2">
        <v>-118.4427183</v>
      </c>
      <c r="J5724" s="2">
        <v>22.216999053955078</v>
      </c>
      <c r="K5724" s="2">
        <v>0.0</v>
      </c>
      <c r="L5724" s="2">
        <v>0.0</v>
      </c>
      <c r="M5724" s="2" t="s">
        <v>116</v>
      </c>
      <c r="N5724" s="2" t="s">
        <v>26</v>
      </c>
      <c r="O5724" s="2">
        <v>-67.0</v>
      </c>
      <c r="P5724" s="2" t="s">
        <v>21</v>
      </c>
      <c r="Q5724" s="2" t="b">
        <v>0</v>
      </c>
    </row>
    <row r="5725">
      <c r="A5725" s="1">
        <v>43178.610885104164</v>
      </c>
      <c r="B5725" s="2">
        <v>1.0</v>
      </c>
      <c r="C5725" s="10">
        <v>0.6108680555555556</v>
      </c>
      <c r="D5725" s="2">
        <v>-0.3122711181640625</v>
      </c>
      <c r="E5725" s="2">
        <v>-0.32733154296875</v>
      </c>
      <c r="F5725" s="2">
        <v>9.991470336914062</v>
      </c>
      <c r="G5725" s="2">
        <v>10.001706931345636</v>
      </c>
      <c r="H5725" s="2">
        <v>34.0691999</v>
      </c>
      <c r="I5725" s="2">
        <v>-118.4427103</v>
      </c>
      <c r="J5725" s="2">
        <v>22.232999801635742</v>
      </c>
      <c r="K5725" s="2">
        <v>0.0</v>
      </c>
      <c r="L5725" s="2">
        <v>0.0</v>
      </c>
      <c r="M5725" s="2" t="s">
        <v>116</v>
      </c>
      <c r="N5725" s="2" t="s">
        <v>26</v>
      </c>
      <c r="O5725" s="2">
        <v>-68.0</v>
      </c>
      <c r="P5725" s="2" t="s">
        <v>21</v>
      </c>
      <c r="Q5725" s="2" t="b">
        <v>0</v>
      </c>
    </row>
    <row r="5726">
      <c r="A5726" s="1">
        <v>43178.61123416667</v>
      </c>
      <c r="B5726" s="2">
        <v>1.0</v>
      </c>
      <c r="C5726" s="10">
        <v>0.6112152777777777</v>
      </c>
      <c r="D5726" s="2">
        <v>-0.3196868896484375</v>
      </c>
      <c r="E5726" s="2">
        <v>-0.329010009765625</v>
      </c>
      <c r="F5726" s="2">
        <v>9.98907470703125</v>
      </c>
      <c r="G5726" s="2">
        <v>9.999603263614388</v>
      </c>
      <c r="H5726" s="2">
        <v>34.0691959</v>
      </c>
      <c r="I5726" s="2">
        <v>-118.4426964</v>
      </c>
      <c r="J5726" s="2">
        <v>21.18400001525879</v>
      </c>
      <c r="K5726" s="2">
        <v>0.0</v>
      </c>
      <c r="L5726" s="2">
        <v>0.0</v>
      </c>
      <c r="M5726" s="2" t="s">
        <v>116</v>
      </c>
      <c r="N5726" s="2" t="s">
        <v>26</v>
      </c>
      <c r="O5726" s="2">
        <v>-65.0</v>
      </c>
      <c r="P5726" s="2" t="s">
        <v>21</v>
      </c>
      <c r="Q5726" s="2" t="b">
        <v>0</v>
      </c>
    </row>
    <row r="5727">
      <c r="A5727" s="1">
        <v>43178.61158328704</v>
      </c>
      <c r="B5727" s="2">
        <v>1.0</v>
      </c>
      <c r="C5727" s="10">
        <v>0.6115625</v>
      </c>
      <c r="D5727" s="2">
        <v>-0.2742156982421875</v>
      </c>
      <c r="E5727" s="2">
        <v>-0.316802978515625</v>
      </c>
      <c r="F5727" s="2">
        <v>9.992431640625</v>
      </c>
      <c r="G5727" s="2">
        <v>10.001212618738531</v>
      </c>
      <c r="H5727" s="2">
        <v>34.0691394</v>
      </c>
      <c r="I5727" s="2">
        <v>-118.4426767</v>
      </c>
      <c r="J5727" s="2">
        <v>21.333999633789062</v>
      </c>
      <c r="K5727" s="2">
        <v>0.0</v>
      </c>
      <c r="L5727" s="2">
        <v>0.0</v>
      </c>
      <c r="M5727" s="2" t="s">
        <v>116</v>
      </c>
      <c r="N5727" s="2" t="s">
        <v>26</v>
      </c>
      <c r="O5727" s="2">
        <v>-62.0</v>
      </c>
      <c r="P5727" s="2" t="s">
        <v>21</v>
      </c>
      <c r="Q5727" s="2" t="b">
        <v>0</v>
      </c>
    </row>
    <row r="5728">
      <c r="A5728" s="1">
        <v>43178.61193027778</v>
      </c>
      <c r="B5728" s="2">
        <v>1.0</v>
      </c>
      <c r="C5728" s="10">
        <v>0.6119097222222222</v>
      </c>
      <c r="D5728" s="2">
        <v>-0.290008544921875</v>
      </c>
      <c r="E5728" s="2">
        <v>-0.3024444580078125</v>
      </c>
      <c r="F5728" s="2">
        <v>9.992431640625</v>
      </c>
      <c r="G5728" s="2">
        <v>10.001213381585451</v>
      </c>
      <c r="H5728" s="2">
        <v>34.0692343</v>
      </c>
      <c r="I5728" s="2">
        <v>-118.4427066</v>
      </c>
      <c r="J5728" s="2">
        <v>22.666000366210938</v>
      </c>
      <c r="K5728" s="2">
        <v>0.0</v>
      </c>
      <c r="L5728" s="2">
        <v>0.0</v>
      </c>
      <c r="M5728" s="2" t="s">
        <v>116</v>
      </c>
      <c r="N5728" s="2" t="s">
        <v>26</v>
      </c>
      <c r="O5728" s="2">
        <v>-61.0</v>
      </c>
      <c r="P5728" s="2" t="s">
        <v>21</v>
      </c>
      <c r="Q5728" s="2" t="b">
        <v>0</v>
      </c>
    </row>
    <row r="5729">
      <c r="A5729" s="1">
        <v>43178.612284745366</v>
      </c>
      <c r="B5729" s="2">
        <v>1.0</v>
      </c>
      <c r="C5729" s="10">
        <v>0.6122569444444445</v>
      </c>
      <c r="D5729" s="2">
        <v>-0.35772705078125</v>
      </c>
      <c r="E5729" s="2">
        <v>-0.2624969482421875</v>
      </c>
      <c r="F5729" s="2">
        <v>9.991470336914062</v>
      </c>
      <c r="G5729" s="2">
        <v>10.001317891063431</v>
      </c>
      <c r="H5729" s="2">
        <v>34.0692545</v>
      </c>
      <c r="I5729" s="2">
        <v>-118.442698</v>
      </c>
      <c r="J5729" s="2">
        <v>21.64299964904785</v>
      </c>
      <c r="K5729" s="2">
        <v>0.0</v>
      </c>
      <c r="L5729" s="2">
        <v>0.0</v>
      </c>
      <c r="M5729" s="2" t="s">
        <v>116</v>
      </c>
      <c r="N5729" s="2" t="s">
        <v>26</v>
      </c>
      <c r="O5729" s="2">
        <v>-63.0</v>
      </c>
      <c r="P5729" s="2" t="s">
        <v>21</v>
      </c>
      <c r="Q5729" s="2" t="b">
        <v>0</v>
      </c>
    </row>
    <row r="5730">
      <c r="A5730" s="1">
        <v>43178.612629236115</v>
      </c>
      <c r="B5730" s="2">
        <v>1.0</v>
      </c>
      <c r="C5730" s="10">
        <v>0.6126041666666666</v>
      </c>
      <c r="D5730" s="2">
        <v>-0.34600830078125</v>
      </c>
      <c r="E5730" s="2">
        <v>-0.2593841552734375</v>
      </c>
      <c r="F5730" s="2">
        <v>10.00152587890625</v>
      </c>
      <c r="G5730" s="2">
        <v>10.010870175338429</v>
      </c>
      <c r="H5730" s="2">
        <v>34.0691986</v>
      </c>
      <c r="I5730" s="2">
        <v>-118.4427055</v>
      </c>
      <c r="J5730" s="2">
        <v>21.6299991607666</v>
      </c>
      <c r="K5730" s="2">
        <v>0.0</v>
      </c>
      <c r="L5730" s="2">
        <v>0.0</v>
      </c>
      <c r="M5730" s="2" t="s">
        <v>116</v>
      </c>
      <c r="N5730" s="2" t="s">
        <v>26</v>
      </c>
      <c r="O5730" s="2">
        <v>-62.0</v>
      </c>
      <c r="P5730" s="2" t="s">
        <v>21</v>
      </c>
      <c r="Q5730" s="2" t="b">
        <v>0</v>
      </c>
    </row>
    <row r="5731">
      <c r="A5731" s="1">
        <v>43178.61297425926</v>
      </c>
      <c r="B5731" s="2">
        <v>1.0</v>
      </c>
      <c r="C5731" s="10">
        <v>0.6129513888888889</v>
      </c>
      <c r="D5731" s="2">
        <v>-0.3618011474609375</v>
      </c>
      <c r="E5731" s="2">
        <v>-0.2641754150390625</v>
      </c>
      <c r="F5731" s="2">
        <v>9.985733032226562</v>
      </c>
      <c r="G5731" s="2">
        <v>9.995777001380539</v>
      </c>
      <c r="H5731" s="2">
        <v>34.0692152</v>
      </c>
      <c r="I5731" s="2">
        <v>-118.4427166</v>
      </c>
      <c r="J5731" s="2">
        <v>22.006000518798828</v>
      </c>
      <c r="K5731" s="2">
        <v>0.0</v>
      </c>
      <c r="L5731" s="2">
        <v>0.0</v>
      </c>
      <c r="M5731" s="2" t="s">
        <v>116</v>
      </c>
      <c r="N5731" s="2" t="s">
        <v>26</v>
      </c>
      <c r="O5731" s="2">
        <v>-62.0</v>
      </c>
      <c r="P5731" s="2" t="s">
        <v>21</v>
      </c>
      <c r="Q5731" s="2" t="b">
        <v>0</v>
      </c>
    </row>
    <row r="5732">
      <c r="A5732" s="1">
        <v>43178.6133247338</v>
      </c>
      <c r="B5732" s="2">
        <v>1.0</v>
      </c>
      <c r="C5732" s="10">
        <v>0.6132986111111111</v>
      </c>
      <c r="D5732" s="2">
        <v>-0.3527069091796875</v>
      </c>
      <c r="E5732" s="2">
        <v>-0.2730255126953125</v>
      </c>
      <c r="F5732" s="2">
        <v>9.994827270507812</v>
      </c>
      <c r="G5732" s="2">
        <v>10.00477486101168</v>
      </c>
      <c r="H5732" s="2">
        <v>34.0692246</v>
      </c>
      <c r="I5732" s="2">
        <v>-118.4427082</v>
      </c>
      <c r="J5732" s="2">
        <v>21.968000411987305</v>
      </c>
      <c r="K5732" s="2">
        <v>0.0</v>
      </c>
      <c r="L5732" s="2">
        <v>0.0</v>
      </c>
      <c r="M5732" s="2" t="s">
        <v>116</v>
      </c>
      <c r="N5732" s="2" t="s">
        <v>26</v>
      </c>
      <c r="O5732" s="2">
        <v>-62.0</v>
      </c>
      <c r="P5732" s="2" t="s">
        <v>21</v>
      </c>
      <c r="Q5732" s="2" t="b">
        <v>0</v>
      </c>
    </row>
    <row r="5733">
      <c r="A5733" s="1">
        <v>43178.61367228009</v>
      </c>
      <c r="B5733" s="2">
        <v>1.0</v>
      </c>
      <c r="C5733" s="10">
        <v>0.6136574074074074</v>
      </c>
      <c r="D5733" s="2">
        <v>-0.3548583984375</v>
      </c>
      <c r="E5733" s="2">
        <v>-0.2758941650390625</v>
      </c>
      <c r="F5733" s="2">
        <v>9.984771728515625</v>
      </c>
      <c r="G5733" s="2">
        <v>9.994883945205418</v>
      </c>
      <c r="H5733" s="2">
        <v>34.0692114</v>
      </c>
      <c r="I5733" s="2">
        <v>-118.4427084</v>
      </c>
      <c r="J5733" s="2">
        <v>21.083999633789062</v>
      </c>
      <c r="K5733" s="2">
        <v>0.0</v>
      </c>
      <c r="L5733" s="2">
        <v>0.0</v>
      </c>
      <c r="M5733" s="2" t="s">
        <v>116</v>
      </c>
      <c r="N5733" s="2" t="s">
        <v>26</v>
      </c>
      <c r="O5733" s="2">
        <v>-63.0</v>
      </c>
      <c r="P5733" s="2" t="s">
        <v>21</v>
      </c>
      <c r="Q5733" s="2" t="b">
        <v>0</v>
      </c>
    </row>
    <row r="5734">
      <c r="A5734" s="1">
        <v>43178.61402070602</v>
      </c>
      <c r="B5734" s="2">
        <v>1.0</v>
      </c>
      <c r="C5734" s="10">
        <v>0.6140046296296297</v>
      </c>
      <c r="D5734" s="2">
        <v>-0.361083984375</v>
      </c>
      <c r="E5734" s="2">
        <v>-0.2715911865234375</v>
      </c>
      <c r="F5734" s="2">
        <v>9.99505615234375</v>
      </c>
      <c r="G5734" s="2">
        <v>10.005262897322151</v>
      </c>
      <c r="H5734" s="2">
        <v>34.069216</v>
      </c>
      <c r="I5734" s="2">
        <v>-118.4427164</v>
      </c>
      <c r="J5734" s="2">
        <v>21.954999923706055</v>
      </c>
      <c r="K5734" s="2">
        <v>0.0</v>
      </c>
      <c r="L5734" s="2">
        <v>0.0</v>
      </c>
      <c r="M5734" s="2" t="s">
        <v>116</v>
      </c>
      <c r="N5734" s="2" t="s">
        <v>26</v>
      </c>
      <c r="O5734" s="2">
        <v>-63.0</v>
      </c>
      <c r="P5734" s="2" t="s">
        <v>21</v>
      </c>
      <c r="Q5734" s="2" t="b">
        <v>0</v>
      </c>
    </row>
    <row r="5735">
      <c r="A5735" s="1">
        <v>43178.61436658565</v>
      </c>
      <c r="B5735" s="2">
        <v>1.0</v>
      </c>
      <c r="C5735" s="10">
        <v>0.6143518518518518</v>
      </c>
      <c r="D5735" s="2">
        <v>-0.360595703125</v>
      </c>
      <c r="E5735" s="2">
        <v>-0.2713470458984375</v>
      </c>
      <c r="F5735" s="2">
        <v>10.007980346679688</v>
      </c>
      <c r="G5735" s="2">
        <v>10.018149880410414</v>
      </c>
      <c r="H5735" s="2">
        <v>34.069157</v>
      </c>
      <c r="I5735" s="2">
        <v>-118.4426775</v>
      </c>
      <c r="J5735" s="2">
        <v>21.232999801635742</v>
      </c>
      <c r="K5735" s="2">
        <v>0.0</v>
      </c>
      <c r="L5735" s="2">
        <v>0.0</v>
      </c>
      <c r="M5735" s="2" t="s">
        <v>116</v>
      </c>
      <c r="N5735" s="2" t="s">
        <v>26</v>
      </c>
      <c r="O5735" s="2">
        <v>-63.0</v>
      </c>
      <c r="P5735" s="2" t="s">
        <v>21</v>
      </c>
      <c r="Q5735" s="2" t="b">
        <v>0</v>
      </c>
    </row>
    <row r="5736">
      <c r="A5736" s="1">
        <v>43178.6147175</v>
      </c>
      <c r="B5736" s="2">
        <v>1.0</v>
      </c>
      <c r="C5736" s="10">
        <v>0.6146990740740741</v>
      </c>
      <c r="D5736" s="2">
        <v>-0.3572540283203125</v>
      </c>
      <c r="E5736" s="2">
        <v>-0.269439697265625</v>
      </c>
      <c r="F5736" s="2">
        <v>9.990997314453125</v>
      </c>
      <c r="G5736" s="2">
        <v>10.00101275084081</v>
      </c>
      <c r="H5736" s="2">
        <v>34.0691955</v>
      </c>
      <c r="I5736" s="2">
        <v>-118.4426931</v>
      </c>
      <c r="J5736" s="2">
        <v>21.281999588012695</v>
      </c>
      <c r="K5736" s="2">
        <v>0.0</v>
      </c>
      <c r="L5736" s="2">
        <v>0.0</v>
      </c>
      <c r="M5736" s="2" t="s">
        <v>116</v>
      </c>
      <c r="N5736" s="2" t="s">
        <v>26</v>
      </c>
      <c r="O5736" s="2">
        <v>-63.0</v>
      </c>
      <c r="P5736" s="2" t="s">
        <v>21</v>
      </c>
      <c r="Q5736" s="2" t="b">
        <v>0</v>
      </c>
    </row>
    <row r="5737">
      <c r="A5737" s="1">
        <v>43178.61506378472</v>
      </c>
      <c r="B5737" s="2">
        <v>1.0</v>
      </c>
      <c r="C5737" s="10">
        <v>0.6150462962962963</v>
      </c>
      <c r="D5737" s="2">
        <v>-0.359161376953125</v>
      </c>
      <c r="E5737" s="2">
        <v>-0.272064208984375</v>
      </c>
      <c r="F5737" s="2">
        <v>10.008941650390625</v>
      </c>
      <c r="G5737" s="2">
        <v>10.01907817567237</v>
      </c>
      <c r="H5737" s="2">
        <v>34.0691954</v>
      </c>
      <c r="I5737" s="2">
        <v>-118.4426956</v>
      </c>
      <c r="J5737" s="2">
        <v>21.292999267578125</v>
      </c>
      <c r="K5737" s="2">
        <v>0.0</v>
      </c>
      <c r="L5737" s="2">
        <v>0.0</v>
      </c>
      <c r="M5737" s="2" t="s">
        <v>116</v>
      </c>
      <c r="N5737" s="2" t="s">
        <v>26</v>
      </c>
      <c r="O5737" s="2">
        <v>-62.0</v>
      </c>
      <c r="P5737" s="2" t="s">
        <v>21</v>
      </c>
      <c r="Q5737" s="2" t="b">
        <v>0</v>
      </c>
    </row>
    <row r="5738">
      <c r="A5738" s="1">
        <v>43178.61558398148</v>
      </c>
      <c r="B5738" s="2">
        <v>1.0</v>
      </c>
      <c r="C5738" s="10">
        <v>0.6153935185185185</v>
      </c>
      <c r="D5738" s="2">
        <v>-0.35797119140625</v>
      </c>
      <c r="E5738" s="2">
        <v>-0.2730255126953125</v>
      </c>
      <c r="F5738" s="2">
        <v>10.000564575195312</v>
      </c>
      <c r="G5738" s="2">
        <v>10.010692982956947</v>
      </c>
      <c r="H5738" s="2">
        <v>34.0691837</v>
      </c>
      <c r="I5738" s="2">
        <v>-118.4427052</v>
      </c>
      <c r="J5738" s="2">
        <v>22.273000717163086</v>
      </c>
      <c r="K5738" s="2">
        <v>0.0</v>
      </c>
      <c r="L5738" s="2">
        <v>0.0</v>
      </c>
      <c r="M5738" s="2" t="s">
        <v>116</v>
      </c>
      <c r="N5738" s="2" t="s">
        <v>26</v>
      </c>
      <c r="O5738" s="2">
        <v>-62.0</v>
      </c>
      <c r="P5738" s="2" t="s">
        <v>21</v>
      </c>
      <c r="Q5738" s="2" t="b">
        <v>0</v>
      </c>
    </row>
    <row r="5739">
      <c r="A5739" s="1">
        <v>43178.615763379625</v>
      </c>
      <c r="B5739" s="2">
        <v>1.0</v>
      </c>
      <c r="C5739" s="10">
        <v>0.6157407407407407</v>
      </c>
      <c r="D5739" s="2">
        <v>-0.3507843017578125</v>
      </c>
      <c r="E5739" s="2">
        <v>-0.2708740234375</v>
      </c>
      <c r="F5739" s="2">
        <v>9.98309326171875</v>
      </c>
      <c r="G5739" s="2">
        <v>9.992925812002193</v>
      </c>
      <c r="H5739" s="2">
        <v>34.0691909</v>
      </c>
      <c r="I5739" s="2">
        <v>-118.4427084</v>
      </c>
      <c r="J5739" s="2">
        <v>21.695999145507812</v>
      </c>
      <c r="K5739" s="2">
        <v>0.0</v>
      </c>
      <c r="L5739" s="2">
        <v>0.0</v>
      </c>
      <c r="M5739" s="2" t="s">
        <v>116</v>
      </c>
      <c r="N5739" s="2" t="s">
        <v>26</v>
      </c>
      <c r="O5739" s="2">
        <v>-63.0</v>
      </c>
      <c r="P5739" s="2" t="s">
        <v>21</v>
      </c>
      <c r="Q5739" s="2" t="b">
        <v>0</v>
      </c>
    </row>
    <row r="5740">
      <c r="A5740" s="1">
        <v>43178.616107974536</v>
      </c>
      <c r="B5740" s="2">
        <v>1.0</v>
      </c>
      <c r="C5740" s="10">
        <v>0.616087962962963</v>
      </c>
      <c r="D5740" s="2">
        <v>-0.3448028564453125</v>
      </c>
      <c r="E5740" s="2">
        <v>-0.2703857421875</v>
      </c>
      <c r="F5740" s="2">
        <v>10.014678955078125</v>
      </c>
      <c r="G5740" s="2">
        <v>10.02425989477469</v>
      </c>
      <c r="H5740" s="2">
        <v>34.0692032</v>
      </c>
      <c r="I5740" s="2">
        <v>-118.4426981</v>
      </c>
      <c r="J5740" s="2">
        <v>22.003999710083008</v>
      </c>
      <c r="K5740" s="2">
        <v>0.0</v>
      </c>
      <c r="L5740" s="2">
        <v>0.0</v>
      </c>
      <c r="M5740" s="2" t="s">
        <v>116</v>
      </c>
      <c r="N5740" s="2" t="s">
        <v>26</v>
      </c>
      <c r="O5740" s="2">
        <v>-62.0</v>
      </c>
      <c r="P5740" s="2" t="s">
        <v>21</v>
      </c>
      <c r="Q5740" s="2" t="b">
        <v>0</v>
      </c>
    </row>
    <row r="5741">
      <c r="A5741" s="1">
        <v>43178.61645851852</v>
      </c>
      <c r="B5741" s="2">
        <v>1.0</v>
      </c>
      <c r="C5741" s="10">
        <v>0.6164351851851851</v>
      </c>
      <c r="D5741" s="2">
        <v>-0.3428955078125</v>
      </c>
      <c r="E5741" s="2">
        <v>-0.2739715576171875</v>
      </c>
      <c r="F5741" s="2">
        <v>9.960845947265625</v>
      </c>
      <c r="G5741" s="2">
        <v>9.970510871371276</v>
      </c>
      <c r="H5741" s="2">
        <v>34.0691976</v>
      </c>
      <c r="I5741" s="2">
        <v>-118.4427125</v>
      </c>
      <c r="J5741" s="2">
        <v>22.270000457763672</v>
      </c>
      <c r="K5741" s="2">
        <v>0.0</v>
      </c>
      <c r="L5741" s="2">
        <v>0.0</v>
      </c>
      <c r="M5741" s="2" t="s">
        <v>116</v>
      </c>
      <c r="N5741" s="2" t="s">
        <v>26</v>
      </c>
      <c r="O5741" s="2">
        <v>-66.0</v>
      </c>
      <c r="P5741" s="2" t="s">
        <v>21</v>
      </c>
      <c r="Q5741" s="2" t="b">
        <v>0</v>
      </c>
    </row>
    <row r="5742">
      <c r="A5742" s="1">
        <v>43178.616804247686</v>
      </c>
      <c r="B5742" s="2">
        <v>1.0</v>
      </c>
      <c r="C5742" s="10">
        <v>0.6167824074074074</v>
      </c>
      <c r="D5742" s="2">
        <v>-0.341217041015625</v>
      </c>
      <c r="E5742" s="2">
        <v>-0.2715911865234375</v>
      </c>
      <c r="F5742" s="2">
        <v>10.010848999023438</v>
      </c>
      <c r="G5742" s="2">
        <v>10.020343686603582</v>
      </c>
      <c r="H5742" s="2">
        <v>34.0692289</v>
      </c>
      <c r="I5742" s="2">
        <v>-118.4427119</v>
      </c>
      <c r="J5742" s="2">
        <v>21.94499969482422</v>
      </c>
      <c r="K5742" s="2">
        <v>0.0</v>
      </c>
      <c r="L5742" s="2">
        <v>0.0</v>
      </c>
      <c r="M5742" s="2" t="s">
        <v>116</v>
      </c>
      <c r="N5742" s="2" t="s">
        <v>26</v>
      </c>
      <c r="O5742" s="2">
        <v>-62.0</v>
      </c>
      <c r="P5742" s="2" t="s">
        <v>21</v>
      </c>
      <c r="Q5742" s="2" t="b">
        <v>0</v>
      </c>
    </row>
    <row r="5743">
      <c r="A5743" s="1">
        <v>43178.61715042824</v>
      </c>
      <c r="B5743" s="2">
        <v>1.0</v>
      </c>
      <c r="C5743" s="10">
        <v>0.6171296296296296</v>
      </c>
      <c r="D5743" s="2">
        <v>-0.3438568115234375</v>
      </c>
      <c r="E5743" s="2">
        <v>-0.2725372314453125</v>
      </c>
      <c r="F5743" s="2">
        <v>10.02520751953125</v>
      </c>
      <c r="G5743" s="2">
        <v>10.034804240371514</v>
      </c>
      <c r="H5743" s="2">
        <v>34.0692279</v>
      </c>
      <c r="I5743" s="2">
        <v>-118.4427114</v>
      </c>
      <c r="J5743" s="2">
        <v>23.197999954223633</v>
      </c>
      <c r="K5743" s="2">
        <v>0.0</v>
      </c>
      <c r="L5743" s="2">
        <v>0.0</v>
      </c>
      <c r="M5743" s="2" t="s">
        <v>116</v>
      </c>
      <c r="N5743" s="2" t="s">
        <v>26</v>
      </c>
      <c r="O5743" s="2">
        <v>-62.0</v>
      </c>
      <c r="P5743" s="2" t="s">
        <v>21</v>
      </c>
      <c r="Q5743" s="2" t="b">
        <v>0</v>
      </c>
    </row>
    <row r="5744">
      <c r="A5744" s="1">
        <v>43178.61750346065</v>
      </c>
      <c r="B5744" s="2">
        <v>1.0</v>
      </c>
      <c r="C5744" s="10">
        <v>0.6174768518518519</v>
      </c>
      <c r="D5744" s="2">
        <v>-0.3388214111328125</v>
      </c>
      <c r="E5744" s="2">
        <v>-0.2725372314453125</v>
      </c>
      <c r="F5744" s="2">
        <v>10.028076171875</v>
      </c>
      <c r="G5744" s="2">
        <v>10.037499118296584</v>
      </c>
      <c r="H5744" s="2">
        <v>34.0692314</v>
      </c>
      <c r="I5744" s="2">
        <v>-118.4427083</v>
      </c>
      <c r="J5744" s="2">
        <v>21.797000885009766</v>
      </c>
      <c r="K5744" s="2">
        <v>0.0</v>
      </c>
      <c r="L5744" s="2">
        <v>0.0</v>
      </c>
      <c r="M5744" s="2" t="s">
        <v>116</v>
      </c>
      <c r="N5744" s="2" t="s">
        <v>26</v>
      </c>
      <c r="O5744" s="2">
        <v>-62.0</v>
      </c>
      <c r="P5744" s="2" t="s">
        <v>21</v>
      </c>
      <c r="Q5744" s="2" t="b">
        <v>0</v>
      </c>
    </row>
    <row r="5745">
      <c r="A5745" s="1">
        <v>43178.61784893519</v>
      </c>
      <c r="B5745" s="2">
        <v>1.0</v>
      </c>
      <c r="C5745" s="10">
        <v>0.617824074074074</v>
      </c>
      <c r="D5745" s="2">
        <v>-0.34576416015625</v>
      </c>
      <c r="E5745" s="2">
        <v>-0.2679901123046875</v>
      </c>
      <c r="F5745" s="2">
        <v>10.029754638671875</v>
      </c>
      <c r="G5745" s="2">
        <v>10.039290108679522</v>
      </c>
      <c r="H5745" s="2">
        <v>34.0692288</v>
      </c>
      <c r="I5745" s="2">
        <v>-118.4427119</v>
      </c>
      <c r="J5745" s="2">
        <v>21.902000427246094</v>
      </c>
      <c r="K5745" s="2">
        <v>0.0</v>
      </c>
      <c r="L5745" s="2">
        <v>0.0</v>
      </c>
      <c r="M5745" s="2" t="s">
        <v>116</v>
      </c>
      <c r="N5745" s="2" t="s">
        <v>26</v>
      </c>
      <c r="O5745" s="2">
        <v>-63.0</v>
      </c>
      <c r="P5745" s="2" t="s">
        <v>21</v>
      </c>
      <c r="Q5745" s="2" t="b">
        <v>0</v>
      </c>
    </row>
    <row r="5746">
      <c r="A5746" s="1">
        <v>43178.61819586805</v>
      </c>
      <c r="B5746" s="2">
        <v>1.0</v>
      </c>
      <c r="C5746" s="10">
        <v>0.6181712962962963</v>
      </c>
      <c r="D5746" s="2">
        <v>-0.3524627685546875</v>
      </c>
      <c r="E5746" s="2">
        <v>-0.2593841552734375</v>
      </c>
      <c r="F5746" s="2">
        <v>10.023056030273438</v>
      </c>
      <c r="G5746" s="2">
        <v>10.032605231175468</v>
      </c>
      <c r="H5746" s="2">
        <v>34.0692314</v>
      </c>
      <c r="I5746" s="2">
        <v>-118.4427081</v>
      </c>
      <c r="J5746" s="2">
        <v>21.270000457763672</v>
      </c>
      <c r="K5746" s="2">
        <v>0.0</v>
      </c>
      <c r="L5746" s="2">
        <v>0.0</v>
      </c>
      <c r="M5746" s="2" t="s">
        <v>116</v>
      </c>
      <c r="N5746" s="2" t="s">
        <v>26</v>
      </c>
      <c r="O5746" s="2">
        <v>-64.0</v>
      </c>
      <c r="P5746" s="2" t="s">
        <v>21</v>
      </c>
      <c r="Q5746" s="2" t="b">
        <v>0</v>
      </c>
    </row>
    <row r="5747">
      <c r="A5747" s="1">
        <v>43178.61854285879</v>
      </c>
      <c r="B5747" s="2">
        <v>1.0</v>
      </c>
      <c r="C5747" s="10">
        <v>0.6185300925925926</v>
      </c>
      <c r="D5747" s="2">
        <v>-0.3579559326171875</v>
      </c>
      <c r="E5747" s="2">
        <v>-0.266082763671875</v>
      </c>
      <c r="F5747" s="2">
        <v>10.037887573242188</v>
      </c>
      <c r="G5747" s="2">
        <v>10.047791529685687</v>
      </c>
      <c r="H5747" s="2">
        <v>34.0692284</v>
      </c>
      <c r="I5747" s="2">
        <v>-118.4427117</v>
      </c>
      <c r="J5747" s="2">
        <v>21.983999252319336</v>
      </c>
      <c r="K5747" s="2">
        <v>0.0</v>
      </c>
      <c r="L5747" s="2">
        <v>0.0</v>
      </c>
      <c r="M5747" s="2" t="s">
        <v>116</v>
      </c>
      <c r="N5747" s="2" t="s">
        <v>26</v>
      </c>
      <c r="O5747" s="2">
        <v>-64.0</v>
      </c>
      <c r="P5747" s="2" t="s">
        <v>21</v>
      </c>
      <c r="Q5747" s="2" t="b">
        <v>0</v>
      </c>
    </row>
    <row r="5748">
      <c r="A5748" s="1">
        <v>43178.61889222222</v>
      </c>
      <c r="B5748" s="2">
        <v>1.0</v>
      </c>
      <c r="C5748" s="10">
        <v>0.6188773148148148</v>
      </c>
      <c r="D5748" s="2">
        <v>-0.3507843017578125</v>
      </c>
      <c r="E5748" s="2">
        <v>-0.277801513671875</v>
      </c>
      <c r="F5748" s="2">
        <v>10.026885986328125</v>
      </c>
      <c r="G5748" s="2">
        <v>10.03686556396573</v>
      </c>
      <c r="H5748" s="2">
        <v>34.0692284</v>
      </c>
      <c r="I5748" s="2">
        <v>-118.4427117</v>
      </c>
      <c r="J5748" s="2">
        <v>21.983999252319336</v>
      </c>
      <c r="K5748" s="2">
        <v>0.0</v>
      </c>
      <c r="L5748" s="2">
        <v>0.0</v>
      </c>
      <c r="M5748" s="2" t="s">
        <v>116</v>
      </c>
      <c r="N5748" s="2" t="s">
        <v>26</v>
      </c>
      <c r="O5748" s="2">
        <v>-62.0</v>
      </c>
      <c r="P5748" s="2" t="s">
        <v>21</v>
      </c>
      <c r="Q5748" s="2" t="b">
        <v>0</v>
      </c>
    </row>
    <row r="5749">
      <c r="A5749" s="1">
        <v>43178.61924181713</v>
      </c>
      <c r="B5749" s="2">
        <v>1.0</v>
      </c>
      <c r="C5749" s="10">
        <v>0.6192245370370371</v>
      </c>
      <c r="D5749" s="2">
        <v>-0.346954345703125</v>
      </c>
      <c r="E5749" s="2">
        <v>-0.26751708984375</v>
      </c>
      <c r="F5749" s="2">
        <v>10.0400390625</v>
      </c>
      <c r="G5749" s="2">
        <v>10.049593212188677</v>
      </c>
      <c r="H5749" s="2">
        <v>34.0692302</v>
      </c>
      <c r="I5749" s="2">
        <v>-118.4427077</v>
      </c>
      <c r="J5749" s="2">
        <v>21.99799919128418</v>
      </c>
      <c r="K5749" s="2">
        <v>0.0</v>
      </c>
      <c r="L5749" s="2">
        <v>0.0</v>
      </c>
      <c r="M5749" s="2" t="s">
        <v>116</v>
      </c>
      <c r="N5749" s="2" t="s">
        <v>26</v>
      </c>
      <c r="O5749" s="2">
        <v>-61.0</v>
      </c>
      <c r="P5749" s="2" t="s">
        <v>21</v>
      </c>
      <c r="Q5749" s="2" t="b">
        <v>0</v>
      </c>
    </row>
    <row r="5750">
      <c r="A5750" s="1">
        <v>43178.619590243055</v>
      </c>
      <c r="B5750" s="2">
        <v>1.0</v>
      </c>
      <c r="C5750" s="10">
        <v>0.6195717592592592</v>
      </c>
      <c r="D5750" s="2">
        <v>-0.348876953125</v>
      </c>
      <c r="E5750" s="2">
        <v>-0.272064208984375</v>
      </c>
      <c r="F5750" s="2">
        <v>10.038131713867188</v>
      </c>
      <c r="G5750" s="2">
        <v>10.047876572112061</v>
      </c>
      <c r="H5750" s="2">
        <v>34.0692111</v>
      </c>
      <c r="I5750" s="2">
        <v>-118.4426878</v>
      </c>
      <c r="J5750" s="2">
        <v>21.298999786376953</v>
      </c>
      <c r="K5750" s="2">
        <v>0.0</v>
      </c>
      <c r="L5750" s="2">
        <v>0.0</v>
      </c>
      <c r="M5750" s="2" t="s">
        <v>116</v>
      </c>
      <c r="N5750" s="2" t="s">
        <v>26</v>
      </c>
      <c r="O5750" s="2">
        <v>-62.0</v>
      </c>
      <c r="P5750" s="2" t="s">
        <v>21</v>
      </c>
      <c r="Q5750" s="2" t="b">
        <v>0</v>
      </c>
    </row>
    <row r="5751">
      <c r="A5751" s="1">
        <v>43178.619936435185</v>
      </c>
      <c r="B5751" s="2">
        <v>1.0</v>
      </c>
      <c r="C5751" s="10">
        <v>0.6199189814814815</v>
      </c>
      <c r="D5751" s="2">
        <v>-0.35198974609375</v>
      </c>
      <c r="E5751" s="2">
        <v>-0.2785186767578125</v>
      </c>
      <c r="F5751" s="2">
        <v>10.041717529296875</v>
      </c>
      <c r="G5751" s="2">
        <v>10.051744102854855</v>
      </c>
      <c r="H5751" s="2">
        <v>34.0692229</v>
      </c>
      <c r="I5751" s="2">
        <v>-118.4427016</v>
      </c>
      <c r="J5751" s="2">
        <v>23.214000701904297</v>
      </c>
      <c r="K5751" s="2">
        <v>0.0</v>
      </c>
      <c r="L5751" s="2">
        <v>0.0</v>
      </c>
      <c r="M5751" s="2" t="s">
        <v>116</v>
      </c>
      <c r="N5751" s="2" t="s">
        <v>26</v>
      </c>
      <c r="O5751" s="2">
        <v>-62.0</v>
      </c>
      <c r="P5751" s="2" t="s">
        <v>21</v>
      </c>
      <c r="Q5751" s="2" t="b">
        <v>0</v>
      </c>
    </row>
    <row r="5752">
      <c r="A5752" s="1">
        <v>43178.620285509256</v>
      </c>
      <c r="B5752" s="2">
        <v>1.0</v>
      </c>
      <c r="C5752" s="10">
        <v>0.6202662037037037</v>
      </c>
      <c r="D5752" s="2">
        <v>2.0417938232421875</v>
      </c>
      <c r="E5752" s="2">
        <v>6.3687286376953125</v>
      </c>
      <c r="F5752" s="2">
        <v>7.0827484130859375</v>
      </c>
      <c r="G5752" s="2">
        <v>9.741403947414316</v>
      </c>
      <c r="H5752" s="2">
        <v>34.0691706</v>
      </c>
      <c r="I5752" s="2">
        <v>-118.4426789</v>
      </c>
      <c r="J5752" s="2">
        <v>21.295000076293945</v>
      </c>
      <c r="K5752" s="2">
        <v>0.0</v>
      </c>
      <c r="L5752" s="2">
        <v>0.0</v>
      </c>
      <c r="M5752" s="2" t="s">
        <v>116</v>
      </c>
      <c r="N5752" s="2" t="s">
        <v>26</v>
      </c>
      <c r="O5752" s="2">
        <v>-69.0</v>
      </c>
      <c r="P5752" s="2" t="s">
        <v>21</v>
      </c>
      <c r="Q5752" s="2" t="b">
        <v>0</v>
      </c>
    </row>
    <row r="5753">
      <c r="A5753" s="1">
        <v>43178.62063326389</v>
      </c>
      <c r="B5753" s="2">
        <v>1.0</v>
      </c>
      <c r="C5753" s="10">
        <v>0.6206134259259259</v>
      </c>
      <c r="D5753" s="2">
        <v>-1.7682952880859375</v>
      </c>
      <c r="E5753" s="2">
        <v>6.1136627197265625</v>
      </c>
      <c r="F5753" s="2">
        <v>-6.443878173828125</v>
      </c>
      <c r="G5753" s="2">
        <v>9.056893133543195</v>
      </c>
      <c r="H5753" s="2">
        <v>34.0691954</v>
      </c>
      <c r="I5753" s="2">
        <v>-118.442702</v>
      </c>
      <c r="J5753" s="2">
        <v>21.118999481201172</v>
      </c>
      <c r="K5753" s="2">
        <v>0.0</v>
      </c>
      <c r="L5753" s="2">
        <v>0.0</v>
      </c>
      <c r="M5753" s="2" t="s">
        <v>116</v>
      </c>
      <c r="N5753" s="2" t="s">
        <v>26</v>
      </c>
      <c r="O5753" s="2">
        <v>-69.0</v>
      </c>
      <c r="P5753" s="2" t="s">
        <v>21</v>
      </c>
      <c r="Q5753" s="2" t="b">
        <v>0</v>
      </c>
    </row>
    <row r="5754">
      <c r="A5754" s="1">
        <v>43178.62098317129</v>
      </c>
      <c r="B5754" s="2">
        <v>1.0</v>
      </c>
      <c r="C5754" s="10">
        <v>0.6209606481481481</v>
      </c>
      <c r="D5754" s="2">
        <v>-4.4602203369140625</v>
      </c>
      <c r="E5754" s="2">
        <v>3.278167724609375</v>
      </c>
      <c r="F5754" s="2">
        <v>10.822738647460938</v>
      </c>
      <c r="G5754" s="2">
        <v>12.15613514666983</v>
      </c>
      <c r="H5754" s="2">
        <v>34.0692104</v>
      </c>
      <c r="I5754" s="2">
        <v>-118.4427203</v>
      </c>
      <c r="J5754" s="2">
        <v>20.42099952697754</v>
      </c>
      <c r="K5754" s="2">
        <v>0.0</v>
      </c>
      <c r="L5754" s="2">
        <v>0.0</v>
      </c>
      <c r="M5754" s="2" t="s">
        <v>116</v>
      </c>
      <c r="N5754" s="2" t="s">
        <v>26</v>
      </c>
      <c r="O5754" s="2">
        <v>-71.0</v>
      </c>
      <c r="P5754" s="2" t="s">
        <v>21</v>
      </c>
      <c r="Q5754" s="2" t="b">
        <v>0</v>
      </c>
    </row>
    <row r="5755">
      <c r="A5755" s="1">
        <v>43178.62133194444</v>
      </c>
      <c r="B5755" s="2">
        <v>1.0</v>
      </c>
      <c r="C5755" s="10">
        <v>0.6213078703703704</v>
      </c>
      <c r="D5755" s="2">
        <v>-3.4983062744140625</v>
      </c>
      <c r="E5755" s="2">
        <v>-0.8518524169921875</v>
      </c>
      <c r="F5755" s="2">
        <v>9.212371826171875</v>
      </c>
      <c r="G5755" s="2">
        <v>9.89098561188478</v>
      </c>
      <c r="H5755" s="2">
        <v>34.06921959</v>
      </c>
      <c r="I5755" s="2">
        <v>-118.44266219</v>
      </c>
      <c r="J5755" s="2">
        <v>28.822999954223633</v>
      </c>
      <c r="K5755" s="2">
        <v>105.72100830078125</v>
      </c>
      <c r="L5755" s="2">
        <v>0.0</v>
      </c>
      <c r="M5755" s="2" t="s">
        <v>117</v>
      </c>
      <c r="N5755" s="2" t="s">
        <v>26</v>
      </c>
      <c r="O5755" s="2">
        <v>-67.0</v>
      </c>
      <c r="P5755" s="2" t="s">
        <v>24</v>
      </c>
      <c r="Q5755" s="2" t="b">
        <v>0</v>
      </c>
    </row>
    <row r="5756">
      <c r="A5756" s="1">
        <v>43178.62167907407</v>
      </c>
      <c r="B5756" s="2">
        <v>1.0</v>
      </c>
      <c r="C5756" s="10">
        <v>0.6216550925925926</v>
      </c>
      <c r="D5756" s="2">
        <v>-1.7515411376953125</v>
      </c>
      <c r="E5756" s="2">
        <v>7.3411865234375</v>
      </c>
      <c r="F5756" s="2">
        <v>6.2955169677734375</v>
      </c>
      <c r="G5756" s="2">
        <v>9.82824765175852</v>
      </c>
      <c r="H5756" s="2">
        <v>34.0692031</v>
      </c>
      <c r="I5756" s="2">
        <v>-118.4427081</v>
      </c>
      <c r="J5756" s="2">
        <v>21.232999801635742</v>
      </c>
      <c r="K5756" s="2">
        <v>0.0</v>
      </c>
      <c r="L5756" s="2">
        <v>0.0</v>
      </c>
      <c r="M5756" s="2" t="s">
        <v>117</v>
      </c>
      <c r="N5756" s="2" t="s">
        <v>26</v>
      </c>
      <c r="O5756" s="2">
        <v>-64.0</v>
      </c>
      <c r="P5756" s="2" t="s">
        <v>21</v>
      </c>
      <c r="Q5756" s="2" t="b">
        <v>0</v>
      </c>
    </row>
    <row r="5757">
      <c r="A5757" s="1">
        <v>43178.62202688657</v>
      </c>
      <c r="B5757" s="2">
        <v>1.0</v>
      </c>
      <c r="C5757" s="10">
        <v>0.6220138888888889</v>
      </c>
      <c r="D5757" s="2">
        <v>-2.409576416015625</v>
      </c>
      <c r="E5757" s="2">
        <v>6.726226806640625</v>
      </c>
      <c r="F5757" s="2">
        <v>6.8003997802734375</v>
      </c>
      <c r="G5757" s="2">
        <v>9.863753082773803</v>
      </c>
      <c r="H5757" s="2">
        <v>34.0692042</v>
      </c>
      <c r="I5757" s="2">
        <v>-118.4427154</v>
      </c>
      <c r="J5757" s="2">
        <v>21.219999313354492</v>
      </c>
      <c r="K5757" s="2">
        <v>0.0</v>
      </c>
      <c r="L5757" s="2">
        <v>0.0</v>
      </c>
      <c r="M5757" s="2" t="s">
        <v>117</v>
      </c>
      <c r="N5757" s="2" t="s">
        <v>26</v>
      </c>
      <c r="O5757" s="2">
        <v>-67.0</v>
      </c>
      <c r="P5757" s="2" t="s">
        <v>21</v>
      </c>
      <c r="Q5757" s="2" t="b">
        <v>0</v>
      </c>
    </row>
    <row r="5758">
      <c r="A5758" s="1">
        <v>43178.62237591435</v>
      </c>
      <c r="B5758" s="2">
        <v>1.0</v>
      </c>
      <c r="C5758" s="10">
        <v>0.6223611111111111</v>
      </c>
      <c r="D5758" s="2">
        <v>-1.895111083984375</v>
      </c>
      <c r="E5758" s="2">
        <v>-0.5431671142578125</v>
      </c>
      <c r="F5758" s="2">
        <v>10.061813354492188</v>
      </c>
      <c r="G5758" s="2">
        <v>10.253124598183664</v>
      </c>
      <c r="H5758" s="2">
        <v>34.0692207</v>
      </c>
      <c r="I5758" s="2">
        <v>-118.4427228</v>
      </c>
      <c r="J5758" s="2">
        <v>21.43000030517578</v>
      </c>
      <c r="K5758" s="2">
        <v>0.0</v>
      </c>
      <c r="L5758" s="2">
        <v>0.0</v>
      </c>
      <c r="M5758" s="2" t="s">
        <v>117</v>
      </c>
      <c r="N5758" s="2" t="s">
        <v>26</v>
      </c>
      <c r="O5758" s="2">
        <v>-67.0</v>
      </c>
      <c r="P5758" s="2" t="s">
        <v>21</v>
      </c>
      <c r="Q5758" s="2" t="b">
        <v>0</v>
      </c>
    </row>
    <row r="5759">
      <c r="A5759" s="1">
        <v>43178.622725625</v>
      </c>
      <c r="B5759" s="2">
        <v>1.0</v>
      </c>
      <c r="C5759" s="10">
        <v>0.6227083333333333</v>
      </c>
      <c r="D5759" s="2">
        <v>-0.2584228515625</v>
      </c>
      <c r="E5759" s="2">
        <v>-0.3732757568359375</v>
      </c>
      <c r="F5759" s="2">
        <v>10.083358764648438</v>
      </c>
      <c r="G5759" s="2">
        <v>10.09357426257136</v>
      </c>
      <c r="H5759" s="2">
        <v>34.0692192</v>
      </c>
      <c r="I5759" s="2">
        <v>-118.4427284</v>
      </c>
      <c r="J5759" s="2">
        <v>22.045000076293945</v>
      </c>
      <c r="K5759" s="2">
        <v>0.0</v>
      </c>
      <c r="L5759" s="2">
        <v>0.0</v>
      </c>
      <c r="M5759" s="2" t="s">
        <v>117</v>
      </c>
      <c r="N5759" s="2" t="s">
        <v>26</v>
      </c>
      <c r="O5759" s="2">
        <v>-75.0</v>
      </c>
      <c r="P5759" s="2" t="s">
        <v>21</v>
      </c>
      <c r="Q5759" s="2" t="b">
        <v>0</v>
      </c>
    </row>
    <row r="5760">
      <c r="A5760" s="1">
        <v>43178.62307173611</v>
      </c>
      <c r="B5760" s="2">
        <v>1.0</v>
      </c>
      <c r="C5760" s="10">
        <v>0.6230555555555556</v>
      </c>
      <c r="D5760" s="2">
        <v>-0.3014984130859375</v>
      </c>
      <c r="E5760" s="2">
        <v>-0.3732757568359375</v>
      </c>
      <c r="F5760" s="2">
        <v>10.076171875</v>
      </c>
      <c r="G5760" s="2">
        <v>10.087590183389084</v>
      </c>
      <c r="H5760" s="2">
        <v>34.0692083</v>
      </c>
      <c r="I5760" s="2">
        <v>-118.4427039</v>
      </c>
      <c r="J5760" s="2">
        <v>21.6560001373291</v>
      </c>
      <c r="K5760" s="2">
        <v>0.0</v>
      </c>
      <c r="L5760" s="2">
        <v>0.0</v>
      </c>
      <c r="M5760" s="2" t="s">
        <v>117</v>
      </c>
      <c r="N5760" s="2" t="s">
        <v>26</v>
      </c>
      <c r="O5760" s="2">
        <v>-72.0</v>
      </c>
      <c r="P5760" s="2" t="s">
        <v>21</v>
      </c>
      <c r="Q5760" s="2" t="b">
        <v>0</v>
      </c>
    </row>
    <row r="5761">
      <c r="A5761" s="1">
        <v>43178.62341893518</v>
      </c>
      <c r="B5761" s="2">
        <v>1.0</v>
      </c>
      <c r="C5761" s="10">
        <v>0.6234027777777778</v>
      </c>
      <c r="D5761" s="2">
        <v>-0.2608184814453125</v>
      </c>
      <c r="E5761" s="2">
        <v>-0.380462646484375</v>
      </c>
      <c r="F5761" s="2">
        <v>10.090530395507812</v>
      </c>
      <c r="G5761" s="2">
        <v>10.101068164504428</v>
      </c>
      <c r="H5761" s="2">
        <v>34.0692293</v>
      </c>
      <c r="I5761" s="2">
        <v>-118.4427074</v>
      </c>
      <c r="J5761" s="2">
        <v>22.055999755859375</v>
      </c>
      <c r="K5761" s="2">
        <v>0.0</v>
      </c>
      <c r="L5761" s="2">
        <v>0.0</v>
      </c>
      <c r="M5761" s="2" t="s">
        <v>116</v>
      </c>
      <c r="N5761" s="2" t="s">
        <v>26</v>
      </c>
      <c r="O5761" s="2">
        <v>-70.0</v>
      </c>
      <c r="P5761" s="2" t="s">
        <v>21</v>
      </c>
      <c r="Q5761" s="2" t="b">
        <v>0</v>
      </c>
    </row>
    <row r="5762">
      <c r="A5762" s="1">
        <v>43178.62376804398</v>
      </c>
      <c r="B5762" s="2">
        <v>1.0</v>
      </c>
      <c r="C5762" s="10">
        <v>0.62375</v>
      </c>
      <c r="D5762" s="2">
        <v>-0.2775726318359375</v>
      </c>
      <c r="E5762" s="2">
        <v>-0.3663482666015625</v>
      </c>
      <c r="F5762" s="2">
        <v>10.081680297851562</v>
      </c>
      <c r="G5762" s="2">
        <v>10.092151999569857</v>
      </c>
      <c r="H5762" s="2">
        <v>34.0692168</v>
      </c>
      <c r="I5762" s="2">
        <v>-118.4427037</v>
      </c>
      <c r="J5762" s="2">
        <v>21.95599937438965</v>
      </c>
      <c r="K5762" s="2">
        <v>0.0</v>
      </c>
      <c r="L5762" s="2">
        <v>0.0</v>
      </c>
      <c r="M5762" s="2" t="s">
        <v>116</v>
      </c>
      <c r="N5762" s="2" t="s">
        <v>26</v>
      </c>
      <c r="O5762" s="2">
        <v>-70.0</v>
      </c>
      <c r="P5762" s="2" t="s">
        <v>21</v>
      </c>
      <c r="Q5762" s="2" t="b">
        <v>0</v>
      </c>
    </row>
    <row r="5763">
      <c r="A5763" s="1">
        <v>43178.62411563657</v>
      </c>
      <c r="B5763" s="2">
        <v>1.0</v>
      </c>
      <c r="C5763" s="10">
        <v>0.6240972222222222</v>
      </c>
      <c r="D5763" s="2">
        <v>-0.2703857421875</v>
      </c>
      <c r="E5763" s="2">
        <v>-0.3598785400390625</v>
      </c>
      <c r="F5763" s="2">
        <v>10.08837890625</v>
      </c>
      <c r="G5763" s="2">
        <v>10.098416315688363</v>
      </c>
      <c r="H5763" s="2">
        <v>34.0692151</v>
      </c>
      <c r="I5763" s="2">
        <v>-118.4427082</v>
      </c>
      <c r="J5763" s="2">
        <v>21.62299919128418</v>
      </c>
      <c r="K5763" s="2">
        <v>0.0</v>
      </c>
      <c r="L5763" s="2">
        <v>0.0</v>
      </c>
      <c r="M5763" s="2" t="s">
        <v>116</v>
      </c>
      <c r="N5763" s="2" t="s">
        <v>26</v>
      </c>
      <c r="O5763" s="2">
        <v>-71.0</v>
      </c>
      <c r="P5763" s="2" t="s">
        <v>21</v>
      </c>
      <c r="Q5763" s="2" t="b">
        <v>0</v>
      </c>
    </row>
    <row r="5764">
      <c r="A5764" s="1">
        <v>43178.624462430555</v>
      </c>
      <c r="B5764" s="2">
        <v>1.0</v>
      </c>
      <c r="C5764" s="10">
        <v>0.6244444444444445</v>
      </c>
      <c r="D5764" s="2">
        <v>-0.2727813720703125</v>
      </c>
      <c r="E5764" s="2">
        <v>-0.3661041259765625</v>
      </c>
      <c r="F5764" s="2">
        <v>10.081924438476562</v>
      </c>
      <c r="G5764" s="2">
        <v>10.092256701288719</v>
      </c>
      <c r="H5764" s="2">
        <v>34.0692297</v>
      </c>
      <c r="I5764" s="2">
        <v>-118.4427074</v>
      </c>
      <c r="J5764" s="2">
        <v>22.017000198364258</v>
      </c>
      <c r="K5764" s="2">
        <v>0.0</v>
      </c>
      <c r="L5764" s="2">
        <v>0.0</v>
      </c>
      <c r="M5764" s="2" t="s">
        <v>116</v>
      </c>
      <c r="N5764" s="2" t="s">
        <v>26</v>
      </c>
      <c r="O5764" s="2">
        <v>-71.0</v>
      </c>
      <c r="P5764" s="2" t="s">
        <v>21</v>
      </c>
      <c r="Q5764" s="2" t="b">
        <v>0</v>
      </c>
    </row>
    <row r="5765">
      <c r="A5765" s="1">
        <v>43178.6248103588</v>
      </c>
      <c r="B5765" s="2">
        <v>1.0</v>
      </c>
      <c r="C5765" s="10">
        <v>0.6247916666666666</v>
      </c>
      <c r="D5765" s="2">
        <v>-0.26776123046875</v>
      </c>
      <c r="E5765" s="2">
        <v>-0.3644256591796875</v>
      </c>
      <c r="F5765" s="2">
        <v>10.089584350585938</v>
      </c>
      <c r="G5765" s="2">
        <v>10.09971381055799</v>
      </c>
      <c r="H5765" s="2">
        <v>34.0691991</v>
      </c>
      <c r="I5765" s="2">
        <v>-118.4427068</v>
      </c>
      <c r="J5765" s="2">
        <v>21.239999771118164</v>
      </c>
      <c r="K5765" s="2">
        <v>0.0</v>
      </c>
      <c r="L5765" s="2">
        <v>0.0</v>
      </c>
      <c r="M5765" s="2" t="s">
        <v>116</v>
      </c>
      <c r="N5765" s="2" t="s">
        <v>26</v>
      </c>
      <c r="O5765" s="2">
        <v>-71.0</v>
      </c>
      <c r="P5765" s="2" t="s">
        <v>21</v>
      </c>
      <c r="Q5765" s="2" t="b">
        <v>0</v>
      </c>
    </row>
    <row r="5766">
      <c r="A5766" s="1">
        <v>43178.62515853009</v>
      </c>
      <c r="B5766" s="2">
        <v>1.0</v>
      </c>
      <c r="C5766" s="10">
        <v>0.6251388888888889</v>
      </c>
      <c r="D5766" s="2">
        <v>-0.26751708984375</v>
      </c>
      <c r="E5766" s="2">
        <v>-0.3689727783203125</v>
      </c>
      <c r="F5766" s="2">
        <v>10.087188720703125</v>
      </c>
      <c r="G5766" s="2">
        <v>10.097478691620715</v>
      </c>
      <c r="H5766" s="2">
        <v>34.0692157</v>
      </c>
      <c r="I5766" s="2">
        <v>-118.4427222</v>
      </c>
      <c r="J5766" s="2">
        <v>20.79400062561035</v>
      </c>
      <c r="K5766" s="2">
        <v>0.0</v>
      </c>
      <c r="L5766" s="2">
        <v>0.0</v>
      </c>
      <c r="M5766" s="2" t="s">
        <v>116</v>
      </c>
      <c r="N5766" s="2" t="s">
        <v>26</v>
      </c>
      <c r="O5766" s="2">
        <v>-71.0</v>
      </c>
      <c r="P5766" s="2" t="s">
        <v>21</v>
      </c>
      <c r="Q5766" s="2" t="b">
        <v>0</v>
      </c>
    </row>
    <row r="5767">
      <c r="A5767" s="1">
        <v>43178.62550775463</v>
      </c>
      <c r="B5767" s="2">
        <v>1.0</v>
      </c>
      <c r="C5767" s="10">
        <v>0.6254861111111111</v>
      </c>
      <c r="D5767" s="2">
        <v>-0.2679901123046875</v>
      </c>
      <c r="E5767" s="2">
        <v>-0.3613128662109375</v>
      </c>
      <c r="F5767" s="2">
        <v>10.064453125</v>
      </c>
      <c r="G5767" s="2">
        <v>10.074501225925374</v>
      </c>
      <c r="H5767" s="2">
        <v>34.069216</v>
      </c>
      <c r="I5767" s="2">
        <v>-118.442721</v>
      </c>
      <c r="J5767" s="2">
        <v>20.738000869750977</v>
      </c>
      <c r="K5767" s="2">
        <v>0.0</v>
      </c>
      <c r="L5767" s="2">
        <v>0.0</v>
      </c>
      <c r="M5767" s="2" t="s">
        <v>116</v>
      </c>
      <c r="N5767" s="2" t="s">
        <v>26</v>
      </c>
      <c r="O5767" s="2">
        <v>-71.0</v>
      </c>
      <c r="P5767" s="2" t="s">
        <v>21</v>
      </c>
      <c r="Q5767" s="2" t="b">
        <v>0</v>
      </c>
    </row>
    <row r="5768">
      <c r="A5768" s="1">
        <v>43178.6258529051</v>
      </c>
      <c r="B5768" s="2">
        <v>1.0</v>
      </c>
      <c r="C5768" s="10">
        <v>0.6258333333333334</v>
      </c>
      <c r="D5768" s="2">
        <v>-0.2787628173828125</v>
      </c>
      <c r="E5768" s="2">
        <v>-0.3644256591796875</v>
      </c>
      <c r="F5768" s="2">
        <v>10.084075927734375</v>
      </c>
      <c r="G5768" s="2">
        <v>10.094508848216378</v>
      </c>
      <c r="H5768" s="2">
        <v>34.0692173</v>
      </c>
      <c r="I5768" s="2">
        <v>-118.4427276</v>
      </c>
      <c r="J5768" s="2">
        <v>20.83099937438965</v>
      </c>
      <c r="K5768" s="2">
        <v>0.0</v>
      </c>
      <c r="L5768" s="2">
        <v>0.0</v>
      </c>
      <c r="M5768" s="2" t="s">
        <v>116</v>
      </c>
      <c r="N5768" s="2" t="s">
        <v>26</v>
      </c>
      <c r="O5768" s="2">
        <v>-72.0</v>
      </c>
      <c r="P5768" s="2" t="s">
        <v>21</v>
      </c>
      <c r="Q5768" s="2" t="b">
        <v>0</v>
      </c>
    </row>
    <row r="5769">
      <c r="A5769" s="1">
        <v>43178.62620341435</v>
      </c>
      <c r="B5769" s="2">
        <v>1.0</v>
      </c>
      <c r="C5769" s="10">
        <v>0.6261805555555555</v>
      </c>
      <c r="D5769" s="2">
        <v>-3.0833892822265625</v>
      </c>
      <c r="E5769" s="2">
        <v>8.421066284179688</v>
      </c>
      <c r="F5769" s="2">
        <v>4.267364501953125</v>
      </c>
      <c r="G5769" s="2">
        <v>9.931366953272187</v>
      </c>
      <c r="H5769" s="2">
        <v>34.0692141</v>
      </c>
      <c r="I5769" s="2">
        <v>-118.4427117</v>
      </c>
      <c r="J5769" s="2">
        <v>20.65999984741211</v>
      </c>
      <c r="K5769" s="2">
        <v>0.0</v>
      </c>
      <c r="L5769" s="2">
        <v>0.0</v>
      </c>
      <c r="M5769" s="2" t="s">
        <v>116</v>
      </c>
      <c r="N5769" s="2" t="s">
        <v>26</v>
      </c>
      <c r="O5769" s="2">
        <v>-71.0</v>
      </c>
      <c r="P5769" s="2" t="s">
        <v>21</v>
      </c>
      <c r="Q5769" s="2" t="b">
        <v>0</v>
      </c>
    </row>
    <row r="5770">
      <c r="A5770" s="1">
        <v>43178.62655001157</v>
      </c>
      <c r="B5770" s="2">
        <v>1.0</v>
      </c>
      <c r="C5770" s="10">
        <v>0.6265277777777778</v>
      </c>
      <c r="D5770" s="2">
        <v>-2.41961669921875</v>
      </c>
      <c r="E5770" s="2">
        <v>8.330856323242188</v>
      </c>
      <c r="F5770" s="2">
        <v>4.7076416015625</v>
      </c>
      <c r="G5770" s="2">
        <v>9.870136850136866</v>
      </c>
      <c r="H5770" s="2">
        <v>34.069209</v>
      </c>
      <c r="I5770" s="2">
        <v>-118.442716</v>
      </c>
      <c r="J5770" s="2">
        <v>21.134000778198242</v>
      </c>
      <c r="K5770" s="2">
        <v>0.0</v>
      </c>
      <c r="L5770" s="2">
        <v>0.0</v>
      </c>
      <c r="M5770" s="2" t="s">
        <v>116</v>
      </c>
      <c r="N5770" s="2" t="s">
        <v>26</v>
      </c>
      <c r="O5770" s="2">
        <v>-71.0</v>
      </c>
      <c r="P5770" s="2" t="s">
        <v>21</v>
      </c>
      <c r="Q5770" s="2" t="b">
        <v>0</v>
      </c>
    </row>
    <row r="5771">
      <c r="A5771" s="1">
        <v>43178.6268965162</v>
      </c>
      <c r="B5771" s="2">
        <v>1.0</v>
      </c>
      <c r="C5771" s="10">
        <v>0.626875</v>
      </c>
      <c r="D5771" s="2">
        <v>-2.9111175537109375</v>
      </c>
      <c r="E5771" s="2">
        <v>8.116928100585938</v>
      </c>
      <c r="F5771" s="2">
        <v>4.8093414306640625</v>
      </c>
      <c r="G5771" s="2">
        <v>9.873646317423088</v>
      </c>
      <c r="H5771" s="2">
        <v>34.0692085</v>
      </c>
      <c r="I5771" s="2">
        <v>-118.4427181</v>
      </c>
      <c r="J5771" s="2">
        <v>21.124000549316406</v>
      </c>
      <c r="K5771" s="2">
        <v>0.0</v>
      </c>
      <c r="L5771" s="2">
        <v>0.0</v>
      </c>
      <c r="M5771" s="2" t="s">
        <v>116</v>
      </c>
      <c r="N5771" s="2" t="s">
        <v>26</v>
      </c>
      <c r="O5771" s="2">
        <v>-71.0</v>
      </c>
      <c r="P5771" s="2" t="s">
        <v>21</v>
      </c>
      <c r="Q5771" s="2" t="b">
        <v>0</v>
      </c>
    </row>
    <row r="5772">
      <c r="A5772" s="1">
        <v>43178.62724505787</v>
      </c>
      <c r="B5772" s="2">
        <v>1.0</v>
      </c>
      <c r="C5772" s="10">
        <v>0.6272222222222222</v>
      </c>
      <c r="D5772" s="2">
        <v>-0.9523468017578125</v>
      </c>
      <c r="E5772" s="2">
        <v>5.8858642578125</v>
      </c>
      <c r="F5772" s="2">
        <v>7.9142608642578125</v>
      </c>
      <c r="G5772" s="2">
        <v>9.908878976370605</v>
      </c>
      <c r="H5772" s="2">
        <v>34.06921594</v>
      </c>
      <c r="I5772" s="2">
        <v>-118.44266031</v>
      </c>
      <c r="J5772" s="2">
        <v>36.407997131347656</v>
      </c>
      <c r="K5772" s="2">
        <v>108.45526123046875</v>
      </c>
      <c r="L5772" s="2">
        <v>0.0</v>
      </c>
      <c r="M5772" s="2" t="s">
        <v>117</v>
      </c>
      <c r="N5772" s="2" t="s">
        <v>26</v>
      </c>
      <c r="O5772" s="2">
        <v>-76.0</v>
      </c>
      <c r="P5772" s="2" t="s">
        <v>24</v>
      </c>
      <c r="Q5772" s="2" t="b">
        <v>0</v>
      </c>
    </row>
    <row r="5773">
      <c r="A5773" s="1">
        <v>43178.6275919676</v>
      </c>
      <c r="B5773" s="2">
        <v>1.0</v>
      </c>
      <c r="C5773" s="10">
        <v>0.6275694444444444</v>
      </c>
      <c r="D5773" s="2">
        <v>-0.3993682861328125</v>
      </c>
      <c r="E5773" s="2">
        <v>6.4400482177734375</v>
      </c>
      <c r="F5773" s="2">
        <v>7.60272216796875</v>
      </c>
      <c r="G5773" s="2">
        <v>9.971715217058557</v>
      </c>
      <c r="H5773" s="2">
        <v>34.06919</v>
      </c>
      <c r="I5773" s="2">
        <v>-118.4427158</v>
      </c>
      <c r="J5773" s="2">
        <v>22.097999572753906</v>
      </c>
      <c r="K5773" s="2">
        <v>0.0</v>
      </c>
      <c r="L5773" s="2">
        <v>0.0</v>
      </c>
      <c r="M5773" s="2" t="s">
        <v>117</v>
      </c>
      <c r="N5773" s="2" t="s">
        <v>26</v>
      </c>
      <c r="O5773" s="2">
        <v>-66.0</v>
      </c>
      <c r="P5773" s="2" t="s">
        <v>21</v>
      </c>
      <c r="Q5773" s="2" t="b">
        <v>0</v>
      </c>
    </row>
    <row r="5774">
      <c r="A5774" s="1">
        <v>43178.62794037037</v>
      </c>
      <c r="B5774" s="2">
        <v>1.0</v>
      </c>
      <c r="C5774" s="10">
        <v>0.6279166666666667</v>
      </c>
      <c r="D5774" s="2">
        <v>-0.2608184814453125</v>
      </c>
      <c r="E5774" s="2">
        <v>-0.3613128662109375</v>
      </c>
      <c r="F5774" s="2">
        <v>10.047470092773438</v>
      </c>
      <c r="G5774" s="2">
        <v>10.057346706677677</v>
      </c>
      <c r="H5774" s="2">
        <v>34.0691953</v>
      </c>
      <c r="I5774" s="2">
        <v>-118.4427136</v>
      </c>
      <c r="J5774" s="2">
        <v>21.23699951171875</v>
      </c>
      <c r="K5774" s="2">
        <v>0.0</v>
      </c>
      <c r="L5774" s="2">
        <v>0.0</v>
      </c>
      <c r="M5774" s="2" t="s">
        <v>117</v>
      </c>
      <c r="N5774" s="2" t="s">
        <v>26</v>
      </c>
      <c r="O5774" s="2">
        <v>-70.0</v>
      </c>
      <c r="P5774" s="2" t="s">
        <v>21</v>
      </c>
      <c r="Q5774" s="2" t="b">
        <v>0</v>
      </c>
    </row>
    <row r="5775">
      <c r="A5775" s="1">
        <v>43178.62828957176</v>
      </c>
      <c r="B5775" s="2">
        <v>1.0</v>
      </c>
      <c r="C5775" s="10">
        <v>0.628275462962963</v>
      </c>
      <c r="D5775" s="2">
        <v>-0.241668701171875</v>
      </c>
      <c r="E5775" s="2">
        <v>-0.380462646484375</v>
      </c>
      <c r="F5775" s="2">
        <v>10.059432983398438</v>
      </c>
      <c r="G5775" s="2">
        <v>10.069525688691343</v>
      </c>
      <c r="H5775" s="2">
        <v>34.0691953</v>
      </c>
      <c r="I5775" s="2">
        <v>-118.4427136</v>
      </c>
      <c r="J5775" s="2">
        <v>21.23699951171875</v>
      </c>
      <c r="K5775" s="2">
        <v>0.0</v>
      </c>
      <c r="L5775" s="2">
        <v>0.0</v>
      </c>
      <c r="M5775" s="2" t="s">
        <v>117</v>
      </c>
      <c r="N5775" s="2" t="s">
        <v>26</v>
      </c>
      <c r="O5775" s="2">
        <v>-77.0</v>
      </c>
      <c r="P5775" s="2" t="s">
        <v>21</v>
      </c>
      <c r="Q5775" s="2" t="b">
        <v>0</v>
      </c>
    </row>
    <row r="5776">
      <c r="A5776" s="1">
        <v>43178.62863907407</v>
      </c>
      <c r="B5776" s="2">
        <v>1.0</v>
      </c>
      <c r="C5776" s="10">
        <v>0.6286226851851852</v>
      </c>
      <c r="D5776" s="2">
        <v>-0.2096099853515625</v>
      </c>
      <c r="E5776" s="2">
        <v>-0.3567657470703125</v>
      </c>
      <c r="F5776" s="2">
        <v>10.027130126953125</v>
      </c>
      <c r="G5776" s="2">
        <v>10.035664095265835</v>
      </c>
      <c r="H5776" s="2">
        <v>34.0691906</v>
      </c>
      <c r="I5776" s="2">
        <v>-118.4426917</v>
      </c>
      <c r="J5776" s="2">
        <v>21.658000946044922</v>
      </c>
      <c r="K5776" s="2">
        <v>0.0</v>
      </c>
      <c r="L5776" s="2">
        <v>0.0</v>
      </c>
      <c r="M5776" s="2" t="s">
        <v>116</v>
      </c>
      <c r="N5776" s="2" t="s">
        <v>26</v>
      </c>
      <c r="O5776" s="2">
        <v>-73.0</v>
      </c>
      <c r="P5776" s="2" t="s">
        <v>21</v>
      </c>
      <c r="Q5776" s="2" t="b">
        <v>0</v>
      </c>
    </row>
    <row r="5777">
      <c r="A5777" s="1">
        <v>43178.62898775463</v>
      </c>
      <c r="B5777" s="2">
        <v>1.0</v>
      </c>
      <c r="C5777" s="10">
        <v>0.6289699074074074</v>
      </c>
      <c r="D5777" s="2">
        <v>-0.2215728759765625</v>
      </c>
      <c r="E5777" s="2">
        <v>-0.3627471923828125</v>
      </c>
      <c r="F5777" s="2">
        <v>10.032867431640625</v>
      </c>
      <c r="G5777" s="2">
        <v>10.041867920268867</v>
      </c>
      <c r="H5777" s="2">
        <v>34.069264</v>
      </c>
      <c r="I5777" s="2">
        <v>-118.4426915</v>
      </c>
      <c r="J5777" s="2">
        <v>22.697999954223633</v>
      </c>
      <c r="K5777" s="2">
        <v>0.0</v>
      </c>
      <c r="L5777" s="2">
        <v>0.0</v>
      </c>
      <c r="M5777" s="2" t="s">
        <v>116</v>
      </c>
      <c r="N5777" s="2" t="s">
        <v>26</v>
      </c>
      <c r="O5777" s="2">
        <v>-72.0</v>
      </c>
      <c r="P5777" s="2" t="s">
        <v>21</v>
      </c>
      <c r="Q5777" s="2" t="b">
        <v>0</v>
      </c>
    </row>
    <row r="5778">
      <c r="A5778" s="1">
        <v>43178.62933462963</v>
      </c>
      <c r="B5778" s="2">
        <v>1.0</v>
      </c>
      <c r="C5778" s="10">
        <v>0.6293171296296296</v>
      </c>
      <c r="D5778" s="2">
        <v>-0.413238525390625</v>
      </c>
      <c r="E5778" s="2">
        <v>-0.3117828369140625</v>
      </c>
      <c r="F5778" s="2">
        <v>10.044357299804688</v>
      </c>
      <c r="G5778" s="2">
        <v>10.057688066021855</v>
      </c>
      <c r="H5778" s="2">
        <v>34.0692802</v>
      </c>
      <c r="I5778" s="2">
        <v>-118.4426921</v>
      </c>
      <c r="J5778" s="2">
        <v>22.71500015258789</v>
      </c>
      <c r="K5778" s="2">
        <v>0.0</v>
      </c>
      <c r="L5778" s="2">
        <v>0.0</v>
      </c>
      <c r="M5778" s="2" t="s">
        <v>116</v>
      </c>
      <c r="N5778" s="2" t="s">
        <v>26</v>
      </c>
      <c r="O5778" s="2">
        <v>-64.0</v>
      </c>
      <c r="P5778" s="2" t="s">
        <v>21</v>
      </c>
      <c r="Q5778" s="2" t="b">
        <v>0</v>
      </c>
    </row>
    <row r="5779">
      <c r="A5779" s="1">
        <v>43178.62968287037</v>
      </c>
      <c r="B5779" s="2">
        <v>1.0</v>
      </c>
      <c r="C5779" s="10">
        <v>0.6296643518518519</v>
      </c>
      <c r="D5779" s="2">
        <v>-0.4024658203125</v>
      </c>
      <c r="E5779" s="2">
        <v>-0.3105926513671875</v>
      </c>
      <c r="F5779" s="2">
        <v>10.078811645507812</v>
      </c>
      <c r="G5779" s="2">
        <v>10.091624694619334</v>
      </c>
      <c r="H5779" s="2">
        <v>34.0692358</v>
      </c>
      <c r="I5779" s="2">
        <v>-118.4426963</v>
      </c>
      <c r="J5779" s="2">
        <v>21.551000595092773</v>
      </c>
      <c r="K5779" s="2">
        <v>0.0</v>
      </c>
      <c r="L5779" s="2">
        <v>0.0</v>
      </c>
      <c r="M5779" s="2" t="s">
        <v>116</v>
      </c>
      <c r="N5779" s="2" t="s">
        <v>26</v>
      </c>
      <c r="O5779" s="2">
        <v>-65.0</v>
      </c>
      <c r="P5779" s="2" t="s">
        <v>21</v>
      </c>
      <c r="Q5779" s="2" t="b">
        <v>0</v>
      </c>
    </row>
    <row r="5780">
      <c r="A5780" s="1">
        <v>43178.63003030093</v>
      </c>
      <c r="B5780" s="2">
        <v>1.0</v>
      </c>
      <c r="C5780" s="10">
        <v>0.630011574074074</v>
      </c>
      <c r="D5780" s="2">
        <v>-0.3014984130859375</v>
      </c>
      <c r="E5780" s="2">
        <v>-0.358917236328125</v>
      </c>
      <c r="F5780" s="2">
        <v>10.054641723632812</v>
      </c>
      <c r="G5780" s="2">
        <v>10.065562285755226</v>
      </c>
      <c r="H5780" s="2">
        <v>34.0691116</v>
      </c>
      <c r="I5780" s="2">
        <v>-118.4426251</v>
      </c>
      <c r="J5780" s="2">
        <v>23.270999908447266</v>
      </c>
      <c r="K5780" s="2">
        <v>0.0</v>
      </c>
      <c r="L5780" s="2">
        <v>0.0</v>
      </c>
      <c r="M5780" s="2" t="s">
        <v>116</v>
      </c>
      <c r="N5780" s="2" t="s">
        <v>26</v>
      </c>
      <c r="O5780" s="2">
        <v>-67.0</v>
      </c>
      <c r="P5780" s="2" t="s">
        <v>21</v>
      </c>
      <c r="Q5780" s="2" t="b">
        <v>0</v>
      </c>
    </row>
    <row r="5781">
      <c r="A5781" s="1">
        <v>43178.63037899305</v>
      </c>
      <c r="B5781" s="2">
        <v>1.0</v>
      </c>
      <c r="C5781" s="10">
        <v>0.6303587962962963</v>
      </c>
      <c r="D5781" s="2">
        <v>-0.3325958251953125</v>
      </c>
      <c r="E5781" s="2">
        <v>-0.2943115234375</v>
      </c>
      <c r="F5781" s="2">
        <v>10.042678833007812</v>
      </c>
      <c r="G5781" s="2">
        <v>10.052494358230977</v>
      </c>
      <c r="H5781" s="2">
        <v>34.0692106</v>
      </c>
      <c r="I5781" s="2">
        <v>-118.4427022</v>
      </c>
      <c r="J5781" s="2">
        <v>21.722999572753906</v>
      </c>
      <c r="K5781" s="2">
        <v>0.0</v>
      </c>
      <c r="L5781" s="2">
        <v>0.0</v>
      </c>
      <c r="M5781" s="2" t="s">
        <v>116</v>
      </c>
      <c r="N5781" s="2" t="s">
        <v>26</v>
      </c>
      <c r="O5781" s="2">
        <v>-73.0</v>
      </c>
      <c r="P5781" s="2" t="s">
        <v>21</v>
      </c>
      <c r="Q5781" s="2" t="b">
        <v>0</v>
      </c>
    </row>
    <row r="5782">
      <c r="A5782" s="1">
        <v>43178.63072594907</v>
      </c>
      <c r="B5782" s="2">
        <v>1.0</v>
      </c>
      <c r="C5782" s="10">
        <v>0.6307060185185185</v>
      </c>
      <c r="D5782" s="2">
        <v>-0.3302154541015625</v>
      </c>
      <c r="E5782" s="2">
        <v>-0.3541412353515625</v>
      </c>
      <c r="F5782" s="2">
        <v>10.061813354492188</v>
      </c>
      <c r="G5782" s="2">
        <v>10.073457615925316</v>
      </c>
      <c r="H5782" s="2">
        <v>34.0691934</v>
      </c>
      <c r="I5782" s="2">
        <v>-118.4426914</v>
      </c>
      <c r="J5782" s="2">
        <v>21.28499984741211</v>
      </c>
      <c r="K5782" s="2">
        <v>0.0</v>
      </c>
      <c r="L5782" s="2">
        <v>0.0</v>
      </c>
      <c r="M5782" s="2" t="s">
        <v>116</v>
      </c>
      <c r="N5782" s="2" t="s">
        <v>26</v>
      </c>
      <c r="O5782" s="2">
        <v>-73.0</v>
      </c>
      <c r="P5782" s="2" t="s">
        <v>21</v>
      </c>
      <c r="Q5782" s="2" t="b">
        <v>0</v>
      </c>
    </row>
    <row r="5783">
      <c r="A5783" s="1">
        <v>43178.63107362269</v>
      </c>
      <c r="B5783" s="2">
        <v>1.0</v>
      </c>
      <c r="C5783" s="10">
        <v>0.6310532407407408</v>
      </c>
      <c r="D5783" s="2">
        <v>-0.344573974609375</v>
      </c>
      <c r="E5783" s="2">
        <v>-0.3661041259765625</v>
      </c>
      <c r="F5783" s="2">
        <v>10.054641723632812</v>
      </c>
      <c r="G5783" s="2">
        <v>10.067203157120565</v>
      </c>
      <c r="H5783" s="2">
        <v>34.0691952</v>
      </c>
      <c r="I5783" s="2">
        <v>-118.442701</v>
      </c>
      <c r="J5783" s="2">
        <v>21.13599967956543</v>
      </c>
      <c r="K5783" s="2">
        <v>0.0</v>
      </c>
      <c r="L5783" s="2">
        <v>0.0</v>
      </c>
      <c r="M5783" s="2" t="s">
        <v>116</v>
      </c>
      <c r="N5783" s="2" t="s">
        <v>26</v>
      </c>
      <c r="O5783" s="2">
        <v>-72.0</v>
      </c>
      <c r="P5783" s="2" t="s">
        <v>21</v>
      </c>
      <c r="Q5783" s="2" t="b">
        <v>0</v>
      </c>
    </row>
    <row r="5784">
      <c r="A5784" s="1">
        <v>43178.63142417824</v>
      </c>
      <c r="B5784" s="2">
        <v>1.0</v>
      </c>
      <c r="C5784" s="10">
        <v>0.6314004629629629</v>
      </c>
      <c r="D5784" s="2">
        <v>-0.2943115234375</v>
      </c>
      <c r="E5784" s="2">
        <v>-0.3206329345703125</v>
      </c>
      <c r="F5784" s="2">
        <v>10.054641723632812</v>
      </c>
      <c r="G5784" s="2">
        <v>10.06405684469935</v>
      </c>
      <c r="H5784" s="2">
        <v>34.0691966</v>
      </c>
      <c r="I5784" s="2">
        <v>-118.4427034</v>
      </c>
      <c r="J5784" s="2">
        <v>21.236000061035156</v>
      </c>
      <c r="K5784" s="2">
        <v>0.0</v>
      </c>
      <c r="L5784" s="2">
        <v>0.0</v>
      </c>
      <c r="M5784" s="2" t="s">
        <v>116</v>
      </c>
      <c r="N5784" s="2" t="s">
        <v>26</v>
      </c>
      <c r="O5784" s="2">
        <v>-72.0</v>
      </c>
      <c r="P5784" s="2" t="s">
        <v>21</v>
      </c>
      <c r="Q5784" s="2" t="b">
        <v>0</v>
      </c>
    </row>
    <row r="5785">
      <c r="A5785" s="1">
        <v>43178.631771712964</v>
      </c>
      <c r="B5785" s="2">
        <v>1.0</v>
      </c>
      <c r="C5785" s="10">
        <v>0.6317476851851852</v>
      </c>
      <c r="D5785" s="2">
        <v>-0.3182525634765625</v>
      </c>
      <c r="E5785" s="2">
        <v>-0.299102783203125</v>
      </c>
      <c r="F5785" s="2">
        <v>10.059432983398438</v>
      </c>
      <c r="G5785" s="2">
        <v>10.068909682766403</v>
      </c>
      <c r="H5785" s="2">
        <v>34.0691934</v>
      </c>
      <c r="I5785" s="2">
        <v>-118.4426914</v>
      </c>
      <c r="J5785" s="2">
        <v>21.28499984741211</v>
      </c>
      <c r="K5785" s="2">
        <v>0.0</v>
      </c>
      <c r="L5785" s="2">
        <v>0.0</v>
      </c>
      <c r="M5785" s="2" t="s">
        <v>116</v>
      </c>
      <c r="N5785" s="2" t="s">
        <v>26</v>
      </c>
      <c r="O5785" s="2">
        <v>-71.0</v>
      </c>
      <c r="P5785" s="2" t="s">
        <v>21</v>
      </c>
      <c r="Q5785" s="2" t="b">
        <v>0</v>
      </c>
    </row>
    <row r="5786">
      <c r="A5786" s="1">
        <v>43178.63211840278</v>
      </c>
      <c r="B5786" s="2">
        <v>1.0</v>
      </c>
      <c r="C5786" s="10">
        <v>0.6320949074074074</v>
      </c>
      <c r="D5786" s="2">
        <v>-0.344573974609375</v>
      </c>
      <c r="E5786" s="2">
        <v>-0.33978271484375</v>
      </c>
      <c r="F5786" s="2">
        <v>10.054641723632812</v>
      </c>
      <c r="G5786" s="2">
        <v>10.066280436738026</v>
      </c>
      <c r="H5786" s="2">
        <v>34.0691975</v>
      </c>
      <c r="I5786" s="2">
        <v>-118.4427061</v>
      </c>
      <c r="J5786" s="2">
        <v>21.246999740600586</v>
      </c>
      <c r="K5786" s="2">
        <v>0.0</v>
      </c>
      <c r="L5786" s="2">
        <v>0.0</v>
      </c>
      <c r="M5786" s="2" t="s">
        <v>116</v>
      </c>
      <c r="N5786" s="2" t="s">
        <v>26</v>
      </c>
      <c r="O5786" s="2">
        <v>-71.0</v>
      </c>
      <c r="P5786" s="2" t="s">
        <v>21</v>
      </c>
      <c r="Q5786" s="2" t="b">
        <v>0</v>
      </c>
    </row>
    <row r="5787">
      <c r="A5787" s="1">
        <v>43178.632465636576</v>
      </c>
      <c r="B5787" s="2">
        <v>1.0</v>
      </c>
      <c r="C5787" s="10">
        <v>0.6324421296296296</v>
      </c>
      <c r="D5787" s="2">
        <v>-0.3347625732421875</v>
      </c>
      <c r="E5787" s="2">
        <v>-0.338592529296875</v>
      </c>
      <c r="F5787" s="2">
        <v>10.056076049804688</v>
      </c>
      <c r="G5787" s="2">
        <v>10.067341842072153</v>
      </c>
      <c r="H5787" s="2">
        <v>34.0691916</v>
      </c>
      <c r="I5787" s="2">
        <v>-118.4426837</v>
      </c>
      <c r="J5787" s="2">
        <v>21.22599983215332</v>
      </c>
      <c r="K5787" s="2">
        <v>0.0</v>
      </c>
      <c r="L5787" s="2">
        <v>0.0</v>
      </c>
      <c r="M5787" s="2" t="s">
        <v>116</v>
      </c>
      <c r="N5787" s="2" t="s">
        <v>26</v>
      </c>
      <c r="O5787" s="2">
        <v>-69.0</v>
      </c>
      <c r="P5787" s="2" t="s">
        <v>21</v>
      </c>
      <c r="Q5787" s="2" t="b">
        <v>0</v>
      </c>
    </row>
    <row r="5788">
      <c r="A5788" s="1">
        <v>43178.63281552083</v>
      </c>
      <c r="B5788" s="2">
        <v>1.0</v>
      </c>
      <c r="C5788" s="10">
        <v>0.6327893518518518</v>
      </c>
      <c r="D5788" s="2">
        <v>-0.3347625732421875</v>
      </c>
      <c r="E5788" s="2">
        <v>-0.338348388671875</v>
      </c>
      <c r="F5788" s="2">
        <v>10.05511474609375</v>
      </c>
      <c r="G5788" s="2">
        <v>10.066373659968587</v>
      </c>
      <c r="H5788" s="2">
        <v>34.0691906</v>
      </c>
      <c r="I5788" s="2">
        <v>-118.4426815</v>
      </c>
      <c r="J5788" s="2">
        <v>21.18400001525879</v>
      </c>
      <c r="K5788" s="2">
        <v>0.0</v>
      </c>
      <c r="L5788" s="2">
        <v>0.0</v>
      </c>
      <c r="M5788" s="2" t="s">
        <v>116</v>
      </c>
      <c r="N5788" s="2" t="s">
        <v>26</v>
      </c>
      <c r="O5788" s="2">
        <v>-70.0</v>
      </c>
      <c r="P5788" s="2" t="s">
        <v>21</v>
      </c>
      <c r="Q5788" s="2" t="b">
        <v>0</v>
      </c>
    </row>
    <row r="5789">
      <c r="A5789" s="1">
        <v>43178.633164212966</v>
      </c>
      <c r="B5789" s="2">
        <v>1.0</v>
      </c>
      <c r="C5789" s="10">
        <v>0.6331481481481481</v>
      </c>
      <c r="D5789" s="2">
        <v>-0.3371429443359375</v>
      </c>
      <c r="E5789" s="2">
        <v>-0.337860107421875</v>
      </c>
      <c r="F5789" s="2">
        <v>10.0584716796875</v>
      </c>
      <c r="G5789" s="2">
        <v>10.069789733812872</v>
      </c>
      <c r="H5789" s="2">
        <v>34.0691903</v>
      </c>
      <c r="I5789" s="2">
        <v>-118.4427087</v>
      </c>
      <c r="J5789" s="2">
        <v>21.691999435424805</v>
      </c>
      <c r="K5789" s="2">
        <v>0.0</v>
      </c>
      <c r="L5789" s="2">
        <v>0.0</v>
      </c>
      <c r="M5789" s="2" t="s">
        <v>116</v>
      </c>
      <c r="N5789" s="2" t="s">
        <v>26</v>
      </c>
      <c r="O5789" s="2">
        <v>-71.0</v>
      </c>
      <c r="P5789" s="2" t="s">
        <v>21</v>
      </c>
      <c r="Q5789" s="2" t="b">
        <v>0</v>
      </c>
    </row>
    <row r="5790">
      <c r="A5790" s="1">
        <v>43178.633509618056</v>
      </c>
      <c r="B5790" s="2">
        <v>1.0</v>
      </c>
      <c r="C5790" s="10">
        <v>0.6334953703703704</v>
      </c>
      <c r="D5790" s="2">
        <v>-0.3390655517578125</v>
      </c>
      <c r="E5790" s="2">
        <v>-0.3373870849609375</v>
      </c>
      <c r="F5790" s="2">
        <v>10.052490234375</v>
      </c>
      <c r="G5790" s="2">
        <v>10.063863910622175</v>
      </c>
      <c r="H5790" s="2">
        <v>34.0691778</v>
      </c>
      <c r="I5790" s="2">
        <v>-118.4426903</v>
      </c>
      <c r="J5790" s="2">
        <v>21.663000106811523</v>
      </c>
      <c r="K5790" s="2">
        <v>0.0</v>
      </c>
      <c r="L5790" s="2">
        <v>0.0</v>
      </c>
      <c r="M5790" s="2" t="s">
        <v>116</v>
      </c>
      <c r="N5790" s="2" t="s">
        <v>26</v>
      </c>
      <c r="O5790" s="2">
        <v>-70.0</v>
      </c>
      <c r="P5790" s="2" t="s">
        <v>21</v>
      </c>
      <c r="Q5790" s="2" t="b">
        <v>0</v>
      </c>
    </row>
    <row r="5791">
      <c r="A5791" s="1">
        <v>43178.633858298606</v>
      </c>
      <c r="B5791" s="2">
        <v>1.0</v>
      </c>
      <c r="C5791" s="10">
        <v>0.6338425925925926</v>
      </c>
      <c r="D5791" s="2">
        <v>-0.34002685546875</v>
      </c>
      <c r="E5791" s="2">
        <v>-0.3371429443359375</v>
      </c>
      <c r="F5791" s="2">
        <v>10.059188842773438</v>
      </c>
      <c r="G5791" s="2">
        <v>10.070579176065607</v>
      </c>
      <c r="H5791" s="2">
        <v>34.0692254</v>
      </c>
      <c r="I5791" s="2">
        <v>-118.442673</v>
      </c>
      <c r="J5791" s="2">
        <v>21.724000930786133</v>
      </c>
      <c r="K5791" s="2">
        <v>0.0</v>
      </c>
      <c r="L5791" s="2">
        <v>0.0</v>
      </c>
      <c r="M5791" s="2" t="s">
        <v>116</v>
      </c>
      <c r="N5791" s="2" t="s">
        <v>26</v>
      </c>
      <c r="O5791" s="2">
        <v>-68.0</v>
      </c>
      <c r="P5791" s="2" t="s">
        <v>21</v>
      </c>
      <c r="Q5791" s="2" t="b">
        <v>0</v>
      </c>
    </row>
    <row r="5792">
      <c r="A5792" s="1">
        <v>43178.634204710645</v>
      </c>
      <c r="B5792" s="2">
        <v>1.0</v>
      </c>
      <c r="C5792" s="10">
        <v>0.6341898148148148</v>
      </c>
      <c r="D5792" s="2">
        <v>-0.3369140625</v>
      </c>
      <c r="E5792" s="2">
        <v>-0.3393096923828125</v>
      </c>
      <c r="F5792" s="2">
        <v>10.057754516601562</v>
      </c>
      <c r="G5792" s="2">
        <v>10.069114643410732</v>
      </c>
      <c r="H5792" s="2">
        <v>34.0692131</v>
      </c>
      <c r="I5792" s="2">
        <v>-118.4426854</v>
      </c>
      <c r="J5792" s="2">
        <v>21.677000045776367</v>
      </c>
      <c r="K5792" s="2">
        <v>0.0</v>
      </c>
      <c r="L5792" s="2">
        <v>0.0</v>
      </c>
      <c r="M5792" s="2" t="s">
        <v>116</v>
      </c>
      <c r="N5792" s="2" t="s">
        <v>26</v>
      </c>
      <c r="O5792" s="2">
        <v>-70.0</v>
      </c>
      <c r="P5792" s="2" t="s">
        <v>21</v>
      </c>
      <c r="Q5792" s="2" t="b">
        <v>0</v>
      </c>
    </row>
    <row r="5793">
      <c r="A5793" s="1">
        <v>43178.63455724537</v>
      </c>
      <c r="B5793" s="2">
        <v>1.0</v>
      </c>
      <c r="C5793" s="10">
        <v>0.634537037037037</v>
      </c>
      <c r="D5793" s="2">
        <v>-0.3311767578125</v>
      </c>
      <c r="E5793" s="2">
        <v>-0.3431243896484375</v>
      </c>
      <c r="F5793" s="2">
        <v>10.062301635742188</v>
      </c>
      <c r="G5793" s="2">
        <v>10.073595457405123</v>
      </c>
      <c r="H5793" s="2">
        <v>34.0692158</v>
      </c>
      <c r="I5793" s="2">
        <v>-118.4426672</v>
      </c>
      <c r="J5793" s="2">
        <v>21.694000244140625</v>
      </c>
      <c r="K5793" s="2">
        <v>0.0</v>
      </c>
      <c r="L5793" s="2">
        <v>0.0</v>
      </c>
      <c r="M5793" s="2" t="s">
        <v>116</v>
      </c>
      <c r="N5793" s="2" t="s">
        <v>26</v>
      </c>
      <c r="O5793" s="2">
        <v>-65.0</v>
      </c>
      <c r="P5793" s="2" t="s">
        <v>21</v>
      </c>
      <c r="Q5793" s="2" t="b">
        <v>0</v>
      </c>
    </row>
    <row r="5794">
      <c r="A5794" s="1">
        <v>43178.634900590274</v>
      </c>
      <c r="B5794" s="2">
        <v>1.0</v>
      </c>
      <c r="C5794" s="10">
        <v>0.6348842592592593</v>
      </c>
      <c r="D5794" s="2">
        <v>-0.314422607421875</v>
      </c>
      <c r="E5794" s="2">
        <v>-0.338348388671875</v>
      </c>
      <c r="F5794" s="2">
        <v>10.071624755859375</v>
      </c>
      <c r="G5794" s="2">
        <v>10.08221021550284</v>
      </c>
      <c r="H5794" s="2">
        <v>34.069204</v>
      </c>
      <c r="I5794" s="2">
        <v>-118.4427152</v>
      </c>
      <c r="J5794" s="2">
        <v>21.020999908447266</v>
      </c>
      <c r="K5794" s="2">
        <v>0.0</v>
      </c>
      <c r="L5794" s="2">
        <v>0.0</v>
      </c>
      <c r="M5794" s="2" t="s">
        <v>116</v>
      </c>
      <c r="N5794" s="2" t="s">
        <v>26</v>
      </c>
      <c r="O5794" s="2">
        <v>-68.0</v>
      </c>
      <c r="P5794" s="2" t="s">
        <v>21</v>
      </c>
      <c r="Q5794" s="2" t="b">
        <v>0</v>
      </c>
    </row>
    <row r="5795">
      <c r="A5795" s="1">
        <v>43178.63524815972</v>
      </c>
      <c r="B5795" s="2">
        <v>1.0</v>
      </c>
      <c r="C5795" s="10">
        <v>0.6352314814814815</v>
      </c>
      <c r="D5795" s="2">
        <v>0.0040740966796875</v>
      </c>
      <c r="E5795" s="2">
        <v>-0.1208343505859375</v>
      </c>
      <c r="F5795" s="2">
        <v>10.071395874023438</v>
      </c>
      <c r="G5795" s="2">
        <v>10.072121516142342</v>
      </c>
      <c r="H5795" s="2">
        <v>34.0692061</v>
      </c>
      <c r="I5795" s="2">
        <v>-118.4427172</v>
      </c>
      <c r="J5795" s="2">
        <v>21.13800048828125</v>
      </c>
      <c r="K5795" s="2">
        <v>0.0</v>
      </c>
      <c r="L5795" s="2">
        <v>0.0</v>
      </c>
      <c r="M5795" s="2" t="s">
        <v>116</v>
      </c>
      <c r="N5795" s="2" t="s">
        <v>26</v>
      </c>
      <c r="O5795" s="2">
        <v>-71.0</v>
      </c>
      <c r="P5795" s="2" t="s">
        <v>21</v>
      </c>
      <c r="Q5795" s="2" t="b">
        <v>0</v>
      </c>
    </row>
    <row r="5796">
      <c r="A5796" s="1">
        <v>43178.63559681713</v>
      </c>
      <c r="B5796" s="2">
        <v>1.0</v>
      </c>
      <c r="C5796" s="10">
        <v>0.6355787037037037</v>
      </c>
      <c r="D5796" s="2">
        <v>0.001678466796875</v>
      </c>
      <c r="E5796" s="2">
        <v>-0.119171142578125</v>
      </c>
      <c r="F5796" s="2">
        <v>10.065643310546875</v>
      </c>
      <c r="G5796" s="2">
        <v>10.066349027898092</v>
      </c>
      <c r="H5796" s="2">
        <v>34.0692035</v>
      </c>
      <c r="I5796" s="2">
        <v>-118.4427061</v>
      </c>
      <c r="J5796" s="2">
        <v>20.968000411987305</v>
      </c>
      <c r="K5796" s="2">
        <v>0.0</v>
      </c>
      <c r="L5796" s="2">
        <v>0.0</v>
      </c>
      <c r="M5796" s="2" t="s">
        <v>116</v>
      </c>
      <c r="N5796" s="2" t="s">
        <v>26</v>
      </c>
      <c r="O5796" s="2">
        <v>-70.0</v>
      </c>
      <c r="P5796" s="2" t="s">
        <v>21</v>
      </c>
      <c r="Q5796" s="2" t="b">
        <v>0</v>
      </c>
    </row>
    <row r="5797">
      <c r="A5797" s="1">
        <v>43178.635946724535</v>
      </c>
      <c r="B5797" s="2">
        <v>1.0</v>
      </c>
      <c r="C5797" s="10">
        <v>0.6359259259259259</v>
      </c>
      <c r="D5797" s="2">
        <v>0.03924560546875</v>
      </c>
      <c r="E5797" s="2">
        <v>-0.1392669677734375</v>
      </c>
      <c r="F5797" s="2">
        <v>10.0704345703125</v>
      </c>
      <c r="G5797" s="2">
        <v>10.071473852981452</v>
      </c>
      <c r="H5797" s="2">
        <v>34.0692069</v>
      </c>
      <c r="I5797" s="2">
        <v>-118.4427179</v>
      </c>
      <c r="J5797" s="2">
        <v>21.038999557495117</v>
      </c>
      <c r="K5797" s="2">
        <v>0.0</v>
      </c>
      <c r="L5797" s="2">
        <v>0.0</v>
      </c>
      <c r="M5797" s="2" t="s">
        <v>116</v>
      </c>
      <c r="N5797" s="2" t="s">
        <v>26</v>
      </c>
      <c r="O5797" s="2">
        <v>-69.0</v>
      </c>
      <c r="P5797" s="2" t="s">
        <v>21</v>
      </c>
      <c r="Q5797" s="2" t="b">
        <v>0</v>
      </c>
    </row>
    <row r="5798">
      <c r="A5798" s="1">
        <v>43178.636293055555</v>
      </c>
      <c r="B5798" s="2">
        <v>1.0</v>
      </c>
      <c r="C5798" s="10">
        <v>0.6362731481481482</v>
      </c>
      <c r="D5798" s="2">
        <v>0.0327911376953125</v>
      </c>
      <c r="E5798" s="2">
        <v>-0.1418914794921875</v>
      </c>
      <c r="F5798" s="2">
        <v>10.06158447265625</v>
      </c>
      <c r="G5798" s="2">
        <v>10.062638370676147</v>
      </c>
      <c r="H5798" s="2">
        <v>34.0692033</v>
      </c>
      <c r="I5798" s="2">
        <v>-118.442705</v>
      </c>
      <c r="J5798" s="2">
        <v>20.993000030517578</v>
      </c>
      <c r="K5798" s="2">
        <v>0.0</v>
      </c>
      <c r="L5798" s="2">
        <v>0.0</v>
      </c>
      <c r="M5798" s="2" t="s">
        <v>116</v>
      </c>
      <c r="N5798" s="2" t="s">
        <v>26</v>
      </c>
      <c r="O5798" s="2">
        <v>-68.0</v>
      </c>
      <c r="P5798" s="2" t="s">
        <v>21</v>
      </c>
      <c r="Q5798" s="2" t="b">
        <v>0</v>
      </c>
    </row>
    <row r="5799">
      <c r="A5799" s="1">
        <v>43178.63664297454</v>
      </c>
      <c r="B5799" s="2">
        <v>1.0</v>
      </c>
      <c r="C5799" s="10">
        <v>0.6366203703703703</v>
      </c>
      <c r="D5799" s="2">
        <v>0.049774169921875</v>
      </c>
      <c r="E5799" s="2">
        <v>-0.1560211181640625</v>
      </c>
      <c r="F5799" s="2">
        <v>10.072586059570312</v>
      </c>
      <c r="G5799" s="2">
        <v>10.073917332637025</v>
      </c>
      <c r="H5799" s="2">
        <v>34.0691924</v>
      </c>
      <c r="I5799" s="2">
        <v>-118.4427169</v>
      </c>
      <c r="J5799" s="2">
        <v>21.2450008392334</v>
      </c>
      <c r="K5799" s="2">
        <v>0.0</v>
      </c>
      <c r="L5799" s="2">
        <v>0.0</v>
      </c>
      <c r="M5799" s="2" t="s">
        <v>116</v>
      </c>
      <c r="N5799" s="2" t="s">
        <v>26</v>
      </c>
      <c r="O5799" s="2">
        <v>-69.0</v>
      </c>
      <c r="P5799" s="2" t="s">
        <v>21</v>
      </c>
      <c r="Q5799" s="2" t="b">
        <v>0</v>
      </c>
    </row>
    <row r="5800">
      <c r="A5800" s="1">
        <v>43178.63698891204</v>
      </c>
      <c r="B5800" s="2">
        <v>1.0</v>
      </c>
      <c r="C5800" s="10">
        <v>0.6369675925925926</v>
      </c>
      <c r="D5800" s="2">
        <v>0.04522705078125</v>
      </c>
      <c r="E5800" s="2">
        <v>-0.1512298583984375</v>
      </c>
      <c r="F5800" s="2">
        <v>10.060150146484375</v>
      </c>
      <c r="G5800" s="2">
        <v>10.061388416378445</v>
      </c>
      <c r="H5800" s="2">
        <v>34.0692072</v>
      </c>
      <c r="I5800" s="2">
        <v>-118.4427217</v>
      </c>
      <c r="J5800" s="2">
        <v>20.993000030517578</v>
      </c>
      <c r="K5800" s="2">
        <v>0.0</v>
      </c>
      <c r="L5800" s="2">
        <v>0.0</v>
      </c>
      <c r="M5800" s="2" t="s">
        <v>116</v>
      </c>
      <c r="N5800" s="2" t="s">
        <v>26</v>
      </c>
      <c r="O5800" s="2">
        <v>-67.0</v>
      </c>
      <c r="P5800" s="2" t="s">
        <v>21</v>
      </c>
      <c r="Q5800" s="2" t="b">
        <v>0</v>
      </c>
    </row>
    <row r="5801">
      <c r="A5801" s="1">
        <v>43178.63734290509</v>
      </c>
      <c r="B5801" s="2">
        <v>1.0</v>
      </c>
      <c r="C5801" s="10">
        <v>0.6373148148148148</v>
      </c>
      <c r="D5801" s="2">
        <v>0.0488128662109375</v>
      </c>
      <c r="E5801" s="2">
        <v>-0.1483612060546875</v>
      </c>
      <c r="F5801" s="2">
        <v>10.072830200195312</v>
      </c>
      <c r="G5801" s="2">
        <v>10.07404077852685</v>
      </c>
      <c r="H5801" s="2">
        <v>34.0692056</v>
      </c>
      <c r="I5801" s="2">
        <v>-118.4427225</v>
      </c>
      <c r="J5801" s="2">
        <v>20.829999923706055</v>
      </c>
      <c r="K5801" s="2">
        <v>0.0</v>
      </c>
      <c r="L5801" s="2">
        <v>0.0</v>
      </c>
      <c r="M5801" s="2" t="s">
        <v>116</v>
      </c>
      <c r="N5801" s="2" t="s">
        <v>26</v>
      </c>
      <c r="O5801" s="2">
        <v>-67.0</v>
      </c>
      <c r="P5801" s="2" t="s">
        <v>21</v>
      </c>
      <c r="Q5801" s="2" t="b">
        <v>0</v>
      </c>
    </row>
    <row r="5802">
      <c r="A5802" s="1">
        <v>43178.63768508102</v>
      </c>
      <c r="B5802" s="2">
        <v>1.0</v>
      </c>
      <c r="C5802" s="10">
        <v>0.637662037037037</v>
      </c>
      <c r="D5802" s="2">
        <v>0.0488128662109375</v>
      </c>
      <c r="E5802" s="2">
        <v>-0.1495513916015625</v>
      </c>
      <c r="F5802" s="2">
        <v>10.063018798828125</v>
      </c>
      <c r="G5802" s="2">
        <v>10.064248637974554</v>
      </c>
      <c r="H5802" s="2">
        <v>34.0692014</v>
      </c>
      <c r="I5802" s="2">
        <v>-118.4427016</v>
      </c>
      <c r="J5802" s="2">
        <v>21.084999084472656</v>
      </c>
      <c r="K5802" s="2">
        <v>0.0</v>
      </c>
      <c r="L5802" s="2">
        <v>0.0</v>
      </c>
      <c r="M5802" s="2" t="s">
        <v>116</v>
      </c>
      <c r="N5802" s="2" t="s">
        <v>26</v>
      </c>
      <c r="O5802" s="2">
        <v>-71.0</v>
      </c>
      <c r="P5802" s="2" t="s">
        <v>21</v>
      </c>
      <c r="Q5802" s="2" t="b">
        <v>0</v>
      </c>
    </row>
    <row r="5803">
      <c r="A5803" s="1">
        <v>43178.63803377315</v>
      </c>
      <c r="B5803" s="2">
        <v>1.0</v>
      </c>
      <c r="C5803" s="10">
        <v>0.6380092592592592</v>
      </c>
      <c r="D5803" s="2">
        <v>0.0610198974609375</v>
      </c>
      <c r="E5803" s="2">
        <v>-0.15313720703125</v>
      </c>
      <c r="F5803" s="2">
        <v>10.063262939453125</v>
      </c>
      <c r="G5803" s="2">
        <v>10.064613262540778</v>
      </c>
      <c r="H5803" s="2">
        <v>34.0692034</v>
      </c>
      <c r="I5803" s="2">
        <v>-118.442699</v>
      </c>
      <c r="J5803" s="2">
        <v>21.065000534057617</v>
      </c>
      <c r="K5803" s="2">
        <v>0.0</v>
      </c>
      <c r="L5803" s="2">
        <v>0.0</v>
      </c>
      <c r="M5803" s="2" t="s">
        <v>116</v>
      </c>
      <c r="N5803" s="2" t="s">
        <v>26</v>
      </c>
      <c r="O5803" s="2">
        <v>-71.0</v>
      </c>
      <c r="P5803" s="2" t="s">
        <v>21</v>
      </c>
      <c r="Q5803" s="2" t="b">
        <v>0</v>
      </c>
    </row>
    <row r="5804">
      <c r="A5804" s="1">
        <v>43178.63838189815</v>
      </c>
      <c r="B5804" s="2">
        <v>1.0</v>
      </c>
      <c r="C5804" s="10">
        <v>0.6383680555555555</v>
      </c>
      <c r="D5804" s="2">
        <v>0.059814453125</v>
      </c>
      <c r="E5804" s="2">
        <v>-0.1466827392578125</v>
      </c>
      <c r="F5804" s="2">
        <v>10.065887451171875</v>
      </c>
      <c r="G5804" s="2">
        <v>10.067133813928326</v>
      </c>
      <c r="H5804" s="2">
        <v>34.0692041</v>
      </c>
      <c r="I5804" s="2">
        <v>-118.4426993</v>
      </c>
      <c r="J5804" s="2">
        <v>21.04800033569336</v>
      </c>
      <c r="K5804" s="2">
        <v>0.0</v>
      </c>
      <c r="L5804" s="2">
        <v>0.0</v>
      </c>
      <c r="M5804" s="2" t="s">
        <v>116</v>
      </c>
      <c r="N5804" s="2" t="s">
        <v>26</v>
      </c>
      <c r="O5804" s="2">
        <v>-71.0</v>
      </c>
      <c r="P5804" s="2" t="s">
        <v>21</v>
      </c>
      <c r="Q5804" s="2" t="b">
        <v>0</v>
      </c>
    </row>
    <row r="5805">
      <c r="A5805" s="1">
        <v>43178.63873034722</v>
      </c>
      <c r="B5805" s="2">
        <v>1.0</v>
      </c>
      <c r="C5805" s="10">
        <v>0.6387152777777778</v>
      </c>
      <c r="D5805" s="2">
        <v>0.060302734375</v>
      </c>
      <c r="E5805" s="2">
        <v>-0.151458740234375</v>
      </c>
      <c r="F5805" s="2">
        <v>10.069000244140625</v>
      </c>
      <c r="G5805" s="2">
        <v>10.070319697316085</v>
      </c>
      <c r="H5805" s="2">
        <v>34.0692023</v>
      </c>
      <c r="I5805" s="2">
        <v>-118.4427042</v>
      </c>
      <c r="J5805" s="2">
        <v>21.104000091552734</v>
      </c>
      <c r="K5805" s="2">
        <v>0.0</v>
      </c>
      <c r="L5805" s="2">
        <v>0.0</v>
      </c>
      <c r="M5805" s="2" t="s">
        <v>116</v>
      </c>
      <c r="N5805" s="2" t="s">
        <v>26</v>
      </c>
      <c r="O5805" s="2">
        <v>-70.0</v>
      </c>
      <c r="P5805" s="2" t="s">
        <v>21</v>
      </c>
      <c r="Q5805" s="2" t="b">
        <v>0</v>
      </c>
    </row>
    <row r="5806">
      <c r="A5806" s="1">
        <v>43178.63907771991</v>
      </c>
      <c r="B5806" s="2">
        <v>1.0</v>
      </c>
      <c r="C5806" s="10">
        <v>0.6390625</v>
      </c>
      <c r="D5806" s="2">
        <v>0.055267333984375</v>
      </c>
      <c r="E5806" s="2">
        <v>-0.1500244140625</v>
      </c>
      <c r="F5806" s="2">
        <v>10.06781005859375</v>
      </c>
      <c r="G5806" s="2">
        <v>10.069079410177329</v>
      </c>
      <c r="H5806" s="2">
        <v>34.0692028</v>
      </c>
      <c r="I5806" s="2">
        <v>-118.4427028</v>
      </c>
      <c r="J5806" s="2">
        <v>21.06999969482422</v>
      </c>
      <c r="K5806" s="2">
        <v>0.0</v>
      </c>
      <c r="L5806" s="2">
        <v>0.0</v>
      </c>
      <c r="M5806" s="2" t="s">
        <v>116</v>
      </c>
      <c r="N5806" s="2" t="s">
        <v>26</v>
      </c>
      <c r="O5806" s="2">
        <v>-70.0</v>
      </c>
      <c r="P5806" s="2" t="s">
        <v>21</v>
      </c>
      <c r="Q5806" s="2" t="b">
        <v>0</v>
      </c>
    </row>
    <row r="5807">
      <c r="A5807" s="1">
        <v>43178.63942922454</v>
      </c>
      <c r="B5807" s="2">
        <v>1.0</v>
      </c>
      <c r="C5807" s="10">
        <v>0.6394097222222223</v>
      </c>
      <c r="D5807" s="2">
        <v>0.058868408203125</v>
      </c>
      <c r="E5807" s="2">
        <v>-0.1507568359375</v>
      </c>
      <c r="F5807" s="2">
        <v>10.066848754882812</v>
      </c>
      <c r="G5807" s="2">
        <v>10.068149662886292</v>
      </c>
      <c r="H5807" s="2">
        <v>34.0692023</v>
      </c>
      <c r="I5807" s="2">
        <v>-118.4427042</v>
      </c>
      <c r="J5807" s="2">
        <v>21.104000091552734</v>
      </c>
      <c r="K5807" s="2">
        <v>0.0</v>
      </c>
      <c r="L5807" s="2">
        <v>0.0</v>
      </c>
      <c r="M5807" s="2" t="s">
        <v>116</v>
      </c>
      <c r="N5807" s="2" t="s">
        <v>26</v>
      </c>
      <c r="O5807" s="2">
        <v>-69.0</v>
      </c>
      <c r="P5807" s="2" t="s">
        <v>21</v>
      </c>
      <c r="Q5807" s="2" t="b">
        <v>0</v>
      </c>
    </row>
    <row r="5808">
      <c r="A5808" s="1">
        <v>43178.63977432871</v>
      </c>
      <c r="B5808" s="2">
        <v>1.0</v>
      </c>
      <c r="C5808" s="10">
        <v>0.6397569444444444</v>
      </c>
      <c r="D5808" s="2">
        <v>0.05718994140625</v>
      </c>
      <c r="E5808" s="2">
        <v>-0.1509857177734375</v>
      </c>
      <c r="F5808" s="2">
        <v>10.051773071289062</v>
      </c>
      <c r="G5808" s="2">
        <v>10.053069629937664</v>
      </c>
      <c r="H5808" s="2">
        <v>34.0691978</v>
      </c>
      <c r="I5808" s="2">
        <v>-118.4427044</v>
      </c>
      <c r="J5808" s="2">
        <v>21.280000686645508</v>
      </c>
      <c r="K5808" s="2">
        <v>0.0</v>
      </c>
      <c r="L5808" s="2">
        <v>0.0</v>
      </c>
      <c r="M5808" s="2" t="s">
        <v>116</v>
      </c>
      <c r="N5808" s="2" t="s">
        <v>26</v>
      </c>
      <c r="O5808" s="2">
        <v>-70.0</v>
      </c>
      <c r="P5808" s="2" t="s">
        <v>21</v>
      </c>
      <c r="Q5808" s="2" t="b">
        <v>0</v>
      </c>
    </row>
    <row r="5809">
      <c r="A5809" s="1">
        <v>43178.64012293982</v>
      </c>
      <c r="B5809" s="2">
        <v>1.0</v>
      </c>
      <c r="C5809" s="10">
        <v>0.6401041666666667</v>
      </c>
      <c r="D5809" s="2">
        <v>0.058624267578125</v>
      </c>
      <c r="E5809" s="2">
        <v>-0.1603240966796875</v>
      </c>
      <c r="F5809" s="2">
        <v>10.062530517578125</v>
      </c>
      <c r="G5809" s="2">
        <v>10.063978761805213</v>
      </c>
      <c r="H5809" s="2">
        <v>34.0692003</v>
      </c>
      <c r="I5809" s="2">
        <v>-118.4427069</v>
      </c>
      <c r="J5809" s="2">
        <v>21.233999252319336</v>
      </c>
      <c r="K5809" s="2">
        <v>0.0</v>
      </c>
      <c r="L5809" s="2">
        <v>0.0</v>
      </c>
      <c r="M5809" s="2" t="s">
        <v>116</v>
      </c>
      <c r="N5809" s="2" t="s">
        <v>26</v>
      </c>
      <c r="O5809" s="2">
        <v>-70.0</v>
      </c>
      <c r="P5809" s="2" t="s">
        <v>21</v>
      </c>
      <c r="Q5809" s="2" t="b">
        <v>0</v>
      </c>
    </row>
    <row r="5810">
      <c r="A5810" s="1">
        <v>43178.64047303241</v>
      </c>
      <c r="B5810" s="2">
        <v>1.0</v>
      </c>
      <c r="C5810" s="10">
        <v>0.6404513888888889</v>
      </c>
      <c r="D5810" s="2">
        <v>0.0507354736328125</v>
      </c>
      <c r="E5810" s="2">
        <v>-0.16796875</v>
      </c>
      <c r="F5810" s="2">
        <v>10.069961547851562</v>
      </c>
      <c r="G5810" s="2">
        <v>10.071490139758561</v>
      </c>
      <c r="H5810" s="2">
        <v>34.0692036</v>
      </c>
      <c r="I5810" s="2">
        <v>-118.4427171</v>
      </c>
      <c r="J5810" s="2">
        <v>21.23200035095215</v>
      </c>
      <c r="K5810" s="2">
        <v>0.0</v>
      </c>
      <c r="L5810" s="2">
        <v>0.0</v>
      </c>
      <c r="M5810" s="2" t="s">
        <v>116</v>
      </c>
      <c r="N5810" s="2" t="s">
        <v>26</v>
      </c>
      <c r="O5810" s="2">
        <v>-71.0</v>
      </c>
      <c r="P5810" s="2" t="s">
        <v>21</v>
      </c>
      <c r="Q5810" s="2" t="b">
        <v>0</v>
      </c>
    </row>
    <row r="5811">
      <c r="A5811" s="1">
        <v>43178.640818125</v>
      </c>
      <c r="B5811" s="2">
        <v>1.0</v>
      </c>
      <c r="C5811" s="10">
        <v>0.6407986111111111</v>
      </c>
      <c r="D5811" s="2">
        <v>0.0622100830078125</v>
      </c>
      <c r="E5811" s="2">
        <v>-0.158172607421875</v>
      </c>
      <c r="F5811" s="2">
        <v>10.071868896484375</v>
      </c>
      <c r="G5811" s="2">
        <v>10.073302731352834</v>
      </c>
      <c r="H5811" s="2">
        <v>34.0691981</v>
      </c>
      <c r="I5811" s="2">
        <v>-118.4427085</v>
      </c>
      <c r="J5811" s="2">
        <v>21.2450008392334</v>
      </c>
      <c r="K5811" s="2">
        <v>0.0</v>
      </c>
      <c r="L5811" s="2">
        <v>0.0</v>
      </c>
      <c r="M5811" s="2" t="s">
        <v>116</v>
      </c>
      <c r="N5811" s="2" t="s">
        <v>26</v>
      </c>
      <c r="O5811" s="2">
        <v>-69.0</v>
      </c>
      <c r="P5811" s="2" t="s">
        <v>21</v>
      </c>
      <c r="Q5811" s="2" t="b">
        <v>0</v>
      </c>
    </row>
    <row r="5812">
      <c r="A5812" s="1">
        <v>43178.641168472226</v>
      </c>
      <c r="B5812" s="2">
        <v>1.0</v>
      </c>
      <c r="C5812" s="10">
        <v>0.6411458333333333</v>
      </c>
      <c r="D5812" s="2">
        <v>0.060302734375</v>
      </c>
      <c r="E5812" s="2">
        <v>-0.1543426513671875</v>
      </c>
      <c r="F5812" s="2">
        <v>10.069961547851562</v>
      </c>
      <c r="G5812" s="2">
        <v>10.071324998193548</v>
      </c>
      <c r="H5812" s="2">
        <v>34.0691984</v>
      </c>
      <c r="I5812" s="2">
        <v>-118.4427077</v>
      </c>
      <c r="J5812" s="2">
        <v>20.856000900268555</v>
      </c>
      <c r="K5812" s="2">
        <v>0.0</v>
      </c>
      <c r="L5812" s="2">
        <v>0.0</v>
      </c>
      <c r="M5812" s="2" t="s">
        <v>116</v>
      </c>
      <c r="N5812" s="2" t="s">
        <v>26</v>
      </c>
      <c r="O5812" s="2">
        <v>-69.0</v>
      </c>
      <c r="P5812" s="2" t="s">
        <v>21</v>
      </c>
      <c r="Q5812" s="2" t="b">
        <v>0</v>
      </c>
    </row>
    <row r="5813">
      <c r="A5813" s="1">
        <v>43178.64151891204</v>
      </c>
      <c r="B5813" s="2">
        <v>1.0</v>
      </c>
      <c r="C5813" s="10">
        <v>0.6414930555555556</v>
      </c>
      <c r="D5813" s="2">
        <v>0.058624267578125</v>
      </c>
      <c r="E5813" s="2">
        <v>-0.1500244140625</v>
      </c>
      <c r="F5813" s="2">
        <v>10.071395874023438</v>
      </c>
      <c r="G5813" s="2">
        <v>10.072683926680932</v>
      </c>
      <c r="H5813" s="2">
        <v>34.0692025</v>
      </c>
      <c r="I5813" s="2">
        <v>-118.4427198</v>
      </c>
      <c r="J5813" s="2">
        <v>20.988000869750977</v>
      </c>
      <c r="K5813" s="2">
        <v>0.0</v>
      </c>
      <c r="L5813" s="2">
        <v>0.0</v>
      </c>
      <c r="M5813" s="2" t="s">
        <v>116</v>
      </c>
      <c r="N5813" s="2" t="s">
        <v>26</v>
      </c>
      <c r="O5813" s="2">
        <v>-71.0</v>
      </c>
      <c r="P5813" s="2" t="s">
        <v>21</v>
      </c>
      <c r="Q5813" s="2" t="b">
        <v>0</v>
      </c>
    </row>
    <row r="5814">
      <c r="A5814" s="1">
        <v>43178.641865949074</v>
      </c>
      <c r="B5814" s="2">
        <v>1.0</v>
      </c>
      <c r="C5814" s="10">
        <v>0.6418402777777777</v>
      </c>
      <c r="D5814" s="2">
        <v>0.0612640380859375</v>
      </c>
      <c r="E5814" s="2">
        <v>-0.156494140625</v>
      </c>
      <c r="F5814" s="2">
        <v>10.066131591796875</v>
      </c>
      <c r="G5814" s="2">
        <v>10.067534330587534</v>
      </c>
      <c r="H5814" s="2">
        <v>34.0691981</v>
      </c>
      <c r="I5814" s="2">
        <v>-118.442708</v>
      </c>
      <c r="J5814" s="2">
        <v>20.996999740600586</v>
      </c>
      <c r="K5814" s="2">
        <v>0.0</v>
      </c>
      <c r="L5814" s="2">
        <v>0.0</v>
      </c>
      <c r="M5814" s="2" t="s">
        <v>116</v>
      </c>
      <c r="N5814" s="2" t="s">
        <v>26</v>
      </c>
      <c r="O5814" s="2">
        <v>-70.0</v>
      </c>
      <c r="P5814" s="2" t="s">
        <v>21</v>
      </c>
      <c r="Q5814" s="2" t="b">
        <v>0</v>
      </c>
    </row>
    <row r="5815">
      <c r="A5815" s="1">
        <v>43178.642213032406</v>
      </c>
      <c r="B5815" s="2">
        <v>1.0</v>
      </c>
      <c r="C5815" s="10">
        <v>0.6421875</v>
      </c>
      <c r="D5815" s="2">
        <v>0.052398681640625</v>
      </c>
      <c r="E5815" s="2">
        <v>-0.1493072509765625</v>
      </c>
      <c r="F5815" s="2">
        <v>10.070907592773438</v>
      </c>
      <c r="G5815" s="2">
        <v>10.07215067894223</v>
      </c>
      <c r="H5815" s="2">
        <v>34.0691984</v>
      </c>
      <c r="I5815" s="2">
        <v>-118.4427079</v>
      </c>
      <c r="J5815" s="2">
        <v>20.986000061035156</v>
      </c>
      <c r="K5815" s="2">
        <v>0.0</v>
      </c>
      <c r="L5815" s="2">
        <v>0.0</v>
      </c>
      <c r="M5815" s="2" t="s">
        <v>116</v>
      </c>
      <c r="N5815" s="2" t="s">
        <v>26</v>
      </c>
      <c r="O5815" s="2">
        <v>-72.0</v>
      </c>
      <c r="P5815" s="2" t="s">
        <v>21</v>
      </c>
      <c r="Q5815" s="2" t="b">
        <v>0</v>
      </c>
    </row>
    <row r="5816">
      <c r="A5816" s="1">
        <v>43178.64255881944</v>
      </c>
      <c r="B5816" s="2">
        <v>1.0</v>
      </c>
      <c r="C5816" s="10">
        <v>0.6425462962962963</v>
      </c>
      <c r="D5816" s="2">
        <v>0.0610198974609375</v>
      </c>
      <c r="E5816" s="2">
        <v>-0.1555328369140625</v>
      </c>
      <c r="F5816" s="2">
        <v>10.044113159179688</v>
      </c>
      <c r="G5816" s="2">
        <v>10.045502706872815</v>
      </c>
      <c r="H5816" s="2">
        <v>34.0691984</v>
      </c>
      <c r="I5816" s="2">
        <v>-118.4427079</v>
      </c>
      <c r="J5816" s="2">
        <v>20.986000061035156</v>
      </c>
      <c r="K5816" s="2">
        <v>0.0</v>
      </c>
      <c r="L5816" s="2">
        <v>0.0</v>
      </c>
      <c r="M5816" s="2" t="s">
        <v>116</v>
      </c>
      <c r="N5816" s="2" t="s">
        <v>26</v>
      </c>
      <c r="O5816" s="2">
        <v>-71.0</v>
      </c>
      <c r="P5816" s="2" t="s">
        <v>21</v>
      </c>
      <c r="Q5816" s="2" t="b">
        <v>0</v>
      </c>
    </row>
    <row r="5817">
      <c r="A5817" s="1">
        <v>43178.64290715278</v>
      </c>
      <c r="B5817" s="2">
        <v>1.0</v>
      </c>
      <c r="C5817" s="10">
        <v>0.6428935185185185</v>
      </c>
      <c r="D5817" s="2">
        <v>3.2025604248046875</v>
      </c>
      <c r="E5817" s="2">
        <v>4.6739044189453125</v>
      </c>
      <c r="F5817" s="2">
        <v>8.27557373046875</v>
      </c>
      <c r="G5817" s="2">
        <v>10.029302009796641</v>
      </c>
      <c r="H5817" s="2">
        <v>34.0692047</v>
      </c>
      <c r="I5817" s="2">
        <v>-118.442718</v>
      </c>
      <c r="J5817" s="2">
        <v>21.260000228881836</v>
      </c>
      <c r="K5817" s="2">
        <v>0.0</v>
      </c>
      <c r="L5817" s="2">
        <v>0.0</v>
      </c>
      <c r="M5817" s="2" t="s">
        <v>117</v>
      </c>
      <c r="N5817" s="2" t="s">
        <v>26</v>
      </c>
      <c r="O5817" s="2">
        <v>-71.0</v>
      </c>
      <c r="P5817" s="2" t="s">
        <v>21</v>
      </c>
      <c r="Q5817" s="2" t="b">
        <v>0</v>
      </c>
    </row>
    <row r="5818">
      <c r="A5818" s="1">
        <v>43178.64325488426</v>
      </c>
      <c r="B5818" s="2">
        <v>1.0</v>
      </c>
      <c r="C5818" s="10">
        <v>0.6432407407407408</v>
      </c>
      <c r="D5818" s="2">
        <v>-0.2986297607421875</v>
      </c>
      <c r="E5818" s="2">
        <v>-0.35748291015625</v>
      </c>
      <c r="F5818" s="2">
        <v>10.038131713867188</v>
      </c>
      <c r="G5818" s="2">
        <v>10.048933467924515</v>
      </c>
      <c r="H5818" s="2">
        <v>34.0692148</v>
      </c>
      <c r="I5818" s="2">
        <v>-118.4427115</v>
      </c>
      <c r="J5818" s="2">
        <v>21.128999710083008</v>
      </c>
      <c r="K5818" s="2">
        <v>0.0</v>
      </c>
      <c r="L5818" s="2">
        <v>0.0</v>
      </c>
      <c r="M5818" s="2" t="s">
        <v>117</v>
      </c>
      <c r="N5818" s="2" t="s">
        <v>26</v>
      </c>
      <c r="O5818" s="2">
        <v>-70.0</v>
      </c>
      <c r="P5818" s="2" t="s">
        <v>21</v>
      </c>
      <c r="Q5818" s="2" t="b">
        <v>0</v>
      </c>
    </row>
    <row r="5819">
      <c r="A5819" s="1">
        <v>43178.643605046294</v>
      </c>
      <c r="B5819" s="2">
        <v>1.0</v>
      </c>
      <c r="C5819" s="10">
        <v>0.643587962962963</v>
      </c>
      <c r="D5819" s="2">
        <v>-0.301025390625</v>
      </c>
      <c r="E5819" s="2">
        <v>-0.356292724609375</v>
      </c>
      <c r="F5819" s="2">
        <v>10.087417602539062</v>
      </c>
      <c r="G5819" s="2">
        <v>10.09819570609298</v>
      </c>
      <c r="H5819" s="2">
        <v>34.0692238</v>
      </c>
      <c r="I5819" s="2">
        <v>-118.4427047</v>
      </c>
      <c r="J5819" s="2">
        <v>21.940000534057617</v>
      </c>
      <c r="K5819" s="2">
        <v>0.0</v>
      </c>
      <c r="L5819" s="2">
        <v>0.0</v>
      </c>
      <c r="M5819" s="2" t="s">
        <v>117</v>
      </c>
      <c r="N5819" s="2" t="s">
        <v>26</v>
      </c>
      <c r="O5819" s="2">
        <v>-68.0</v>
      </c>
      <c r="P5819" s="2" t="s">
        <v>21</v>
      </c>
      <c r="Q5819" s="2" t="b">
        <v>0</v>
      </c>
    </row>
    <row r="5820">
      <c r="A5820" s="1">
        <v>43178.644143136575</v>
      </c>
      <c r="B5820" s="2">
        <v>1.0</v>
      </c>
      <c r="C5820" s="10">
        <v>0.6441203703703704</v>
      </c>
      <c r="D5820" s="2">
        <v>-0.5685272216796875</v>
      </c>
      <c r="E5820" s="2">
        <v>-0.4146728515625</v>
      </c>
      <c r="F5820" s="2">
        <v>9.996734619140625</v>
      </c>
      <c r="G5820" s="2">
        <v>10.02147086184774</v>
      </c>
      <c r="H5820" s="2">
        <v>34.0692152</v>
      </c>
      <c r="I5820" s="2">
        <v>-118.4427088</v>
      </c>
      <c r="J5820" s="2">
        <v>21.027000427246094</v>
      </c>
      <c r="K5820" s="2">
        <v>0.0</v>
      </c>
      <c r="L5820" s="2">
        <v>0.0</v>
      </c>
      <c r="M5820" s="2" t="s">
        <v>116</v>
      </c>
      <c r="N5820" s="2" t="s">
        <v>26</v>
      </c>
      <c r="O5820" s="2">
        <v>-66.0</v>
      </c>
      <c r="P5820" s="2" t="s">
        <v>21</v>
      </c>
      <c r="Q5820" s="2" t="b">
        <v>0</v>
      </c>
    </row>
    <row r="5821">
      <c r="A5821" s="1">
        <v>43178.644493368054</v>
      </c>
      <c r="B5821" s="2">
        <v>1.0</v>
      </c>
      <c r="C5821" s="10">
        <v>0.6444675925925926</v>
      </c>
      <c r="D5821" s="2">
        <v>-0.2727813720703125</v>
      </c>
      <c r="E5821" s="2">
        <v>-0.3527069091796875</v>
      </c>
      <c r="F5821" s="2">
        <v>10.037887573242188</v>
      </c>
      <c r="G5821" s="2">
        <v>10.047785834854636</v>
      </c>
      <c r="H5821" s="2">
        <v>34.0691909</v>
      </c>
      <c r="I5821" s="2">
        <v>-118.4427004</v>
      </c>
      <c r="J5821" s="2">
        <v>21.625</v>
      </c>
      <c r="K5821" s="2">
        <v>0.0</v>
      </c>
      <c r="L5821" s="2">
        <v>0.0</v>
      </c>
      <c r="M5821" s="2" t="s">
        <v>116</v>
      </c>
      <c r="N5821" s="2" t="s">
        <v>26</v>
      </c>
      <c r="O5821" s="2">
        <v>-66.0</v>
      </c>
      <c r="P5821" s="2" t="s">
        <v>21</v>
      </c>
      <c r="Q5821" s="2" t="b">
        <v>0</v>
      </c>
    </row>
    <row r="5822">
      <c r="A5822" s="1">
        <v>43178.67068027778</v>
      </c>
      <c r="B5822" s="2">
        <v>1.0</v>
      </c>
      <c r="C5822" s="10">
        <v>0.6706597222222223</v>
      </c>
      <c r="D5822" s="2">
        <v>0.3543701171875</v>
      </c>
      <c r="E5822" s="2">
        <v>7.5342864990234375</v>
      </c>
      <c r="F5822" s="2">
        <v>6.4146881103515625</v>
      </c>
      <c r="G5822" s="2">
        <v>9.901478481673678</v>
      </c>
      <c r="H5822" s="2">
        <v>34.0692194</v>
      </c>
      <c r="I5822" s="2">
        <v>-118.4427154</v>
      </c>
      <c r="J5822" s="2">
        <v>22.292999267578125</v>
      </c>
      <c r="K5822" s="2">
        <v>0.0</v>
      </c>
      <c r="L5822" s="2">
        <v>0.0</v>
      </c>
      <c r="M5822" s="2" t="s">
        <v>117</v>
      </c>
      <c r="N5822" s="2" t="s">
        <v>26</v>
      </c>
      <c r="O5822" s="2">
        <v>-67.0</v>
      </c>
      <c r="P5822" s="2" t="s">
        <v>21</v>
      </c>
      <c r="Q5822" s="2" t="b">
        <v>0</v>
      </c>
    </row>
    <row r="5823">
      <c r="A5823" s="1">
        <v>43178.67134804398</v>
      </c>
      <c r="B5823" s="2">
        <v>1.0</v>
      </c>
      <c r="C5823" s="10">
        <v>0.6713194444444445</v>
      </c>
      <c r="D5823" s="2">
        <v>-2.1982879638671875</v>
      </c>
      <c r="E5823" s="2">
        <v>5.8112030029296875</v>
      </c>
      <c r="F5823" s="2">
        <v>7.5818939208984375</v>
      </c>
      <c r="G5823" s="2">
        <v>9.802431419967398</v>
      </c>
      <c r="H5823" s="2">
        <v>34.0692171</v>
      </c>
      <c r="I5823" s="2">
        <v>-118.4427148</v>
      </c>
      <c r="J5823" s="2">
        <v>21.14699935913086</v>
      </c>
      <c r="K5823" s="2">
        <v>0.0</v>
      </c>
      <c r="L5823" s="2">
        <v>0.0</v>
      </c>
      <c r="M5823" s="2" t="s">
        <v>117</v>
      </c>
      <c r="N5823" s="2" t="s">
        <v>26</v>
      </c>
      <c r="O5823" s="2">
        <v>-67.0</v>
      </c>
      <c r="P5823" s="2" t="s">
        <v>21</v>
      </c>
      <c r="Q5823" s="2" t="b">
        <v>0</v>
      </c>
    </row>
    <row r="5824">
      <c r="A5824" s="1">
        <v>43178.67278105324</v>
      </c>
      <c r="B5824" s="2">
        <v>1.0</v>
      </c>
      <c r="C5824" s="10">
        <v>0.6727546296296296</v>
      </c>
      <c r="D5824" s="2">
        <v>-1.9398651123046875</v>
      </c>
      <c r="E5824" s="2">
        <v>7.9913177490234375</v>
      </c>
      <c r="F5824" s="2">
        <v>5.17376708984375</v>
      </c>
      <c r="G5824" s="2">
        <v>9.715559947966923</v>
      </c>
      <c r="H5824" s="2">
        <v>34.0691664</v>
      </c>
      <c r="I5824" s="2">
        <v>-118.4427044</v>
      </c>
      <c r="J5824" s="2">
        <v>21.648000717163086</v>
      </c>
      <c r="K5824" s="2">
        <v>0.0</v>
      </c>
      <c r="L5824" s="2">
        <v>0.0</v>
      </c>
      <c r="M5824" s="2" t="s">
        <v>116</v>
      </c>
      <c r="N5824" s="2" t="s">
        <v>26</v>
      </c>
      <c r="O5824" s="2">
        <v>-66.0</v>
      </c>
      <c r="P5824" s="2" t="s">
        <v>21</v>
      </c>
      <c r="Q5824" s="2" t="b">
        <v>0</v>
      </c>
    </row>
    <row r="5825">
      <c r="A5825" s="1">
        <v>43178.67312980324</v>
      </c>
      <c r="B5825" s="2">
        <v>1.0</v>
      </c>
      <c r="C5825" s="10">
        <v>0.6731018518518519</v>
      </c>
      <c r="D5825" s="2">
        <v>-0.3790283203125</v>
      </c>
      <c r="E5825" s="2">
        <v>-0.3364410400390625</v>
      </c>
      <c r="F5825" s="2">
        <v>10.076889038085938</v>
      </c>
      <c r="G5825" s="2">
        <v>10.08962597761503</v>
      </c>
      <c r="H5825" s="2">
        <v>34.0692116</v>
      </c>
      <c r="I5825" s="2">
        <v>-118.4427248</v>
      </c>
      <c r="J5825" s="2">
        <v>22.047000885009766</v>
      </c>
      <c r="K5825" s="2">
        <v>0.0</v>
      </c>
      <c r="L5825" s="2">
        <v>0.0</v>
      </c>
      <c r="M5825" s="2" t="s">
        <v>116</v>
      </c>
      <c r="N5825" s="2" t="s">
        <v>26</v>
      </c>
      <c r="O5825" s="2">
        <v>-68.0</v>
      </c>
      <c r="P5825" s="2" t="s">
        <v>21</v>
      </c>
      <c r="Q5825" s="2" t="b">
        <v>0</v>
      </c>
    </row>
    <row r="5826">
      <c r="A5826" s="1">
        <v>43178.67347787037</v>
      </c>
      <c r="B5826" s="2">
        <v>1.0</v>
      </c>
      <c r="C5826" s="10">
        <v>0.6734606481481481</v>
      </c>
      <c r="D5826" s="2">
        <v>-0.30029296875</v>
      </c>
      <c r="E5826" s="2">
        <v>-0.3548583984375</v>
      </c>
      <c r="F5826" s="2">
        <v>10.089813232421875</v>
      </c>
      <c r="G5826" s="2">
        <v>10.100516398608276</v>
      </c>
      <c r="H5826" s="2">
        <v>34.069221</v>
      </c>
      <c r="I5826" s="2">
        <v>-118.4427293</v>
      </c>
      <c r="J5826" s="2">
        <v>23.19300079345703</v>
      </c>
      <c r="K5826" s="2">
        <v>0.0</v>
      </c>
      <c r="L5826" s="2">
        <v>0.0</v>
      </c>
      <c r="M5826" s="2" t="s">
        <v>116</v>
      </c>
      <c r="N5826" s="2" t="s">
        <v>26</v>
      </c>
      <c r="O5826" s="2">
        <v>-73.0</v>
      </c>
      <c r="P5826" s="2" t="s">
        <v>21</v>
      </c>
      <c r="Q5826" s="2" t="b">
        <v>0</v>
      </c>
    </row>
    <row r="5827">
      <c r="A5827" s="1">
        <v>43178.673827280094</v>
      </c>
      <c r="B5827" s="2">
        <v>1.0</v>
      </c>
      <c r="C5827" s="10">
        <v>0.6738078703703704</v>
      </c>
      <c r="D5827" s="2">
        <v>-0.38763427734375</v>
      </c>
      <c r="E5827" s="2">
        <v>-0.314178466796875</v>
      </c>
      <c r="F5827" s="2">
        <v>10.08837890625</v>
      </c>
      <c r="G5827" s="2">
        <v>10.100710898582252</v>
      </c>
      <c r="H5827" s="2">
        <v>34.0691513</v>
      </c>
      <c r="I5827" s="2">
        <v>-118.4426757</v>
      </c>
      <c r="J5827" s="2">
        <v>21.79800033569336</v>
      </c>
      <c r="K5827" s="2">
        <v>0.0</v>
      </c>
      <c r="L5827" s="2">
        <v>0.0</v>
      </c>
      <c r="M5827" s="2" t="s">
        <v>116</v>
      </c>
      <c r="N5827" s="2" t="s">
        <v>26</v>
      </c>
      <c r="O5827" s="2">
        <v>-73.0</v>
      </c>
      <c r="P5827" s="2" t="s">
        <v>21</v>
      </c>
      <c r="Q5827" s="2" t="b">
        <v>0</v>
      </c>
    </row>
    <row r="5828">
      <c r="A5828" s="1">
        <v>43178.67417424769</v>
      </c>
      <c r="B5828" s="2">
        <v>1.0</v>
      </c>
      <c r="C5828" s="10">
        <v>0.6741550925925925</v>
      </c>
      <c r="D5828" s="2">
        <v>2.0602264404296875</v>
      </c>
      <c r="E5828" s="2">
        <v>3.0173492431640625</v>
      </c>
      <c r="F5828" s="2">
        <v>9.166900634765625</v>
      </c>
      <c r="G5828" s="2">
        <v>9.86818102307115</v>
      </c>
      <c r="H5828" s="2">
        <v>34.0691731</v>
      </c>
      <c r="I5828" s="2">
        <v>-118.4426716</v>
      </c>
      <c r="J5828" s="2">
        <v>21.336999893188477</v>
      </c>
      <c r="K5828" s="2">
        <v>0.0</v>
      </c>
      <c r="L5828" s="2">
        <v>0.0</v>
      </c>
      <c r="M5828" s="2" t="s">
        <v>116</v>
      </c>
      <c r="N5828" s="2" t="s">
        <v>26</v>
      </c>
      <c r="O5828" s="2">
        <v>-70.0</v>
      </c>
      <c r="P5828" s="2" t="s">
        <v>21</v>
      </c>
      <c r="Q5828" s="2" t="b">
        <v>0</v>
      </c>
    </row>
    <row r="5829">
      <c r="A5829" s="1">
        <v>43178.674523090274</v>
      </c>
      <c r="B5829" s="2">
        <v>1.0</v>
      </c>
      <c r="C5829" s="10">
        <v>0.6745023148148148</v>
      </c>
      <c r="D5829" s="2">
        <v>-0.0191497802734375</v>
      </c>
      <c r="E5829" s="2">
        <v>-0.2560272216796875</v>
      </c>
      <c r="F5829" s="2">
        <v>10.107284545898438</v>
      </c>
      <c r="G5829" s="2">
        <v>10.110545071511545</v>
      </c>
      <c r="H5829" s="2">
        <v>34.0692268</v>
      </c>
      <c r="I5829" s="2">
        <v>-118.4426963</v>
      </c>
      <c r="J5829" s="2">
        <v>23.20800018310547</v>
      </c>
      <c r="K5829" s="2">
        <v>0.0</v>
      </c>
      <c r="L5829" s="2">
        <v>0.0</v>
      </c>
      <c r="M5829" s="2" t="s">
        <v>116</v>
      </c>
      <c r="N5829" s="2" t="s">
        <v>26</v>
      </c>
      <c r="O5829" s="2">
        <v>-80.0</v>
      </c>
      <c r="P5829" s="2" t="s">
        <v>21</v>
      </c>
      <c r="Q5829" s="2" t="b">
        <v>0</v>
      </c>
    </row>
    <row r="5830">
      <c r="A5830" s="1">
        <v>43178.67833376158</v>
      </c>
      <c r="B5830" s="2">
        <v>1.0</v>
      </c>
      <c r="C5830" s="10">
        <v>0.6783101851851852</v>
      </c>
      <c r="D5830" s="2">
        <v>-2.01715087890625</v>
      </c>
      <c r="E5830" s="2">
        <v>2.9647064208984375</v>
      </c>
      <c r="F5830" s="2">
        <v>5.4676055908203125</v>
      </c>
      <c r="G5830" s="2">
        <v>6.538584701966103</v>
      </c>
      <c r="H5830" s="2">
        <v>34.0689548</v>
      </c>
      <c r="I5830" s="2">
        <v>-118.4427809</v>
      </c>
      <c r="J5830" s="2">
        <v>23.0939998626709</v>
      </c>
      <c r="K5830" s="2">
        <v>0.0</v>
      </c>
      <c r="L5830" s="2">
        <v>0.0</v>
      </c>
      <c r="M5830" s="2" t="s">
        <v>125</v>
      </c>
      <c r="N5830" s="2" t="s">
        <v>26</v>
      </c>
      <c r="O5830" s="2">
        <v>-80.0</v>
      </c>
      <c r="P5830" s="2" t="s">
        <v>21</v>
      </c>
      <c r="Q5830" s="2" t="b">
        <v>0</v>
      </c>
    </row>
    <row r="5831">
      <c r="A5831" s="1">
        <v>43178.67868064815</v>
      </c>
      <c r="B5831" s="2">
        <v>1.0</v>
      </c>
      <c r="C5831" s="10">
        <v>0.6786574074074074</v>
      </c>
      <c r="D5831" s="2">
        <v>-0.2225341796875</v>
      </c>
      <c r="E5831" s="2">
        <v>6.2261199951171875</v>
      </c>
      <c r="F5831" s="2">
        <v>10.406387329101562</v>
      </c>
      <c r="G5831" s="2">
        <v>12.128767234509295</v>
      </c>
      <c r="H5831" s="2">
        <v>34.0690098</v>
      </c>
      <c r="I5831" s="2">
        <v>-118.4426611</v>
      </c>
      <c r="J5831" s="2">
        <v>21.44700050354004</v>
      </c>
      <c r="K5831" s="2">
        <v>0.0</v>
      </c>
      <c r="L5831" s="2">
        <v>0.0</v>
      </c>
      <c r="M5831" s="2" t="s">
        <v>126</v>
      </c>
      <c r="N5831" s="2" t="s">
        <v>26</v>
      </c>
      <c r="O5831" s="2">
        <v>-64.0</v>
      </c>
      <c r="P5831" s="2" t="s">
        <v>21</v>
      </c>
      <c r="Q5831" s="2" t="b">
        <v>0</v>
      </c>
    </row>
    <row r="5832">
      <c r="A5832" s="1">
        <v>43178.67902984953</v>
      </c>
      <c r="B5832" s="2">
        <v>1.0</v>
      </c>
      <c r="C5832" s="10">
        <v>0.6790046296296296</v>
      </c>
      <c r="D5832" s="2">
        <v>-4.8478546142578125</v>
      </c>
      <c r="E5832" s="2">
        <v>2.574676513671875</v>
      </c>
      <c r="F5832" s="2">
        <v>7.57806396484375</v>
      </c>
      <c r="G5832" s="2">
        <v>9.357227620413772</v>
      </c>
      <c r="H5832" s="2">
        <v>34.0684484</v>
      </c>
      <c r="I5832" s="2">
        <v>-118.442839</v>
      </c>
      <c r="J5832" s="2">
        <v>21.180999755859375</v>
      </c>
      <c r="K5832" s="2">
        <v>0.0</v>
      </c>
      <c r="L5832" s="2">
        <v>0.0</v>
      </c>
      <c r="M5832" s="2" t="s">
        <v>127</v>
      </c>
      <c r="N5832" s="2" t="s">
        <v>26</v>
      </c>
      <c r="O5832" s="2">
        <v>-77.0</v>
      </c>
      <c r="P5832" s="2" t="s">
        <v>21</v>
      </c>
      <c r="Q5832" s="2" t="b">
        <v>0</v>
      </c>
    </row>
    <row r="5833">
      <c r="A5833" s="1">
        <v>43178.67937709491</v>
      </c>
      <c r="B5833" s="2">
        <v>1.0</v>
      </c>
      <c r="C5833" s="10">
        <v>0.6793518518518519</v>
      </c>
      <c r="D5833" s="2">
        <v>-2.33538818359375</v>
      </c>
      <c r="E5833" s="2">
        <v>2.505279541015625</v>
      </c>
      <c r="F5833" s="2">
        <v>8.69073486328125</v>
      </c>
      <c r="G5833" s="2">
        <v>9.341270296352189</v>
      </c>
      <c r="H5833" s="2">
        <v>34.0685192</v>
      </c>
      <c r="I5833" s="2">
        <v>-118.4431092</v>
      </c>
      <c r="J5833" s="2">
        <v>21.577999114990234</v>
      </c>
      <c r="K5833" s="2">
        <v>0.0</v>
      </c>
      <c r="L5833" s="2">
        <v>0.0</v>
      </c>
      <c r="M5833" s="2" t="s">
        <v>128</v>
      </c>
      <c r="N5833" s="2" t="s">
        <v>26</v>
      </c>
      <c r="O5833" s="2">
        <v>-60.0</v>
      </c>
      <c r="P5833" s="2" t="s">
        <v>21</v>
      </c>
      <c r="Q5833" s="2" t="b">
        <v>0</v>
      </c>
    </row>
    <row r="5834">
      <c r="A5834" s="1">
        <v>43178.679777129626</v>
      </c>
      <c r="B5834" s="2">
        <v>1.0</v>
      </c>
      <c r="C5834" s="10">
        <v>0.679699074074074</v>
      </c>
      <c r="D5834" s="2">
        <v>0.30389404296875</v>
      </c>
      <c r="E5834" s="2">
        <v>5.5322113037109375</v>
      </c>
      <c r="F5834" s="2">
        <v>9.214767456054688</v>
      </c>
      <c r="G5834" s="2">
        <v>10.752193138499589</v>
      </c>
      <c r="H5834" s="2">
        <v>34.0684154</v>
      </c>
      <c r="I5834" s="2">
        <v>-118.4433362</v>
      </c>
      <c r="J5834" s="2">
        <v>21.677000045776367</v>
      </c>
      <c r="K5834" s="2">
        <v>0.0</v>
      </c>
      <c r="L5834" s="2">
        <v>0.0</v>
      </c>
      <c r="M5834" s="2"/>
      <c r="N5834" s="2" t="s">
        <v>27</v>
      </c>
      <c r="O5834" s="2">
        <v>-127.0</v>
      </c>
      <c r="P5834" s="2" t="s">
        <v>21</v>
      </c>
      <c r="Q5834" s="2" t="b">
        <v>0</v>
      </c>
    </row>
    <row r="5835">
      <c r="A5835" s="1">
        <v>43178.68007902778</v>
      </c>
      <c r="B5835" s="2">
        <v>1.0</v>
      </c>
      <c r="C5835" s="10">
        <v>0.6800462962962963</v>
      </c>
      <c r="D5835" s="2">
        <v>-1.1246337890625</v>
      </c>
      <c r="E5835" s="2">
        <v>4.1204376220703125</v>
      </c>
      <c r="F5835" s="2">
        <v>9.119049072265625</v>
      </c>
      <c r="G5835" s="2">
        <v>10.069749957013697</v>
      </c>
      <c r="H5835" s="2">
        <v>34.0685386</v>
      </c>
      <c r="I5835" s="2">
        <v>-118.4433743</v>
      </c>
      <c r="J5835" s="2">
        <v>21.32200050354004</v>
      </c>
      <c r="K5835" s="2">
        <v>0.0</v>
      </c>
      <c r="L5835" s="2">
        <v>0.0</v>
      </c>
      <c r="M5835" s="2" t="s">
        <v>129</v>
      </c>
      <c r="N5835" s="2" t="s">
        <v>26</v>
      </c>
      <c r="O5835" s="2">
        <v>-61.0</v>
      </c>
      <c r="P5835" s="2" t="s">
        <v>21</v>
      </c>
      <c r="Q5835" s="2" t="b">
        <v>0</v>
      </c>
    </row>
    <row r="5836">
      <c r="A5836" s="1">
        <v>43178.68042445602</v>
      </c>
      <c r="B5836" s="2">
        <v>1.0</v>
      </c>
      <c r="C5836" s="10">
        <v>0.6804050925925926</v>
      </c>
      <c r="D5836" s="2">
        <v>-1.179656982421875</v>
      </c>
      <c r="E5836" s="2">
        <v>4.4674072265625</v>
      </c>
      <c r="F5836" s="2">
        <v>8.78643798828125</v>
      </c>
      <c r="G5836" s="2">
        <v>9.927276150464342</v>
      </c>
      <c r="H5836" s="2">
        <v>34.0685533</v>
      </c>
      <c r="I5836" s="2">
        <v>-118.4433902</v>
      </c>
      <c r="J5836" s="2">
        <v>21.599000930786133</v>
      </c>
      <c r="K5836" s="2">
        <v>0.0</v>
      </c>
      <c r="L5836" s="2">
        <v>0.0</v>
      </c>
      <c r="M5836" s="2" t="s">
        <v>129</v>
      </c>
      <c r="N5836" s="2" t="s">
        <v>26</v>
      </c>
      <c r="O5836" s="2">
        <v>-74.0</v>
      </c>
      <c r="P5836" s="2" t="s">
        <v>21</v>
      </c>
      <c r="Q5836" s="2" t="b">
        <v>0</v>
      </c>
    </row>
    <row r="5837">
      <c r="A5837" s="1">
        <v>43178.680777685186</v>
      </c>
      <c r="B5837" s="2">
        <v>1.0</v>
      </c>
      <c r="C5837" s="10">
        <v>0.6807523148148148</v>
      </c>
      <c r="D5837" s="2">
        <v>-1.1629180908203125</v>
      </c>
      <c r="E5837" s="2">
        <v>4.3070831298828125</v>
      </c>
      <c r="F5837" s="2">
        <v>10.61456298828125</v>
      </c>
      <c r="G5837" s="2">
        <v>11.514004348730207</v>
      </c>
      <c r="H5837" s="2">
        <v>34.06834604</v>
      </c>
      <c r="I5837" s="2">
        <v>-118.44359885</v>
      </c>
      <c r="J5837" s="2">
        <v>9.101999282836914</v>
      </c>
      <c r="K5837" s="2">
        <v>108.54205322265625</v>
      </c>
      <c r="L5837" s="2">
        <v>0.949999988079071</v>
      </c>
      <c r="M5837" s="2" t="s">
        <v>30</v>
      </c>
      <c r="N5837" s="2" t="s">
        <v>26</v>
      </c>
      <c r="O5837" s="2">
        <v>-127.0</v>
      </c>
      <c r="P5837" s="2" t="s">
        <v>24</v>
      </c>
      <c r="Q5837" s="2" t="b">
        <v>0</v>
      </c>
    </row>
    <row r="5838">
      <c r="A5838" s="1">
        <v>43178.68112032408</v>
      </c>
      <c r="B5838" s="2">
        <v>1.0</v>
      </c>
      <c r="C5838" s="10">
        <v>0.6810995370370371</v>
      </c>
      <c r="D5838" s="2">
        <v>-0.0622100830078125</v>
      </c>
      <c r="E5838" s="2">
        <v>-13.808975219726562</v>
      </c>
      <c r="F5838" s="2">
        <v>-7.372283935546875</v>
      </c>
      <c r="G5838" s="2">
        <v>15.653824974367287</v>
      </c>
      <c r="H5838" s="2">
        <v>34.06833837</v>
      </c>
      <c r="I5838" s="2">
        <v>-118.44399495</v>
      </c>
      <c r="J5838" s="2">
        <v>33.374000549316406</v>
      </c>
      <c r="K5838" s="2">
        <v>114.47662353515625</v>
      </c>
      <c r="L5838" s="2">
        <v>2.309999942779541</v>
      </c>
      <c r="M5838" s="2" t="s">
        <v>30</v>
      </c>
      <c r="N5838" s="2" t="s">
        <v>26</v>
      </c>
      <c r="O5838" s="2">
        <v>-127.0</v>
      </c>
      <c r="P5838" s="2" t="s">
        <v>24</v>
      </c>
      <c r="Q5838" s="2" t="b">
        <v>1</v>
      </c>
    </row>
    <row r="5839">
      <c r="A5839" s="1">
        <v>43178.68146796296</v>
      </c>
      <c r="B5839" s="2">
        <v>1.0</v>
      </c>
      <c r="C5839" s="10">
        <v>0.6814467592592592</v>
      </c>
      <c r="D5839" s="2">
        <v>1.682159423828125</v>
      </c>
      <c r="E5839" s="2">
        <v>-5.59442138671875</v>
      </c>
      <c r="F5839" s="2">
        <v>1.904693603515625</v>
      </c>
      <c r="G5839" s="2">
        <v>6.144515418864698</v>
      </c>
      <c r="H5839" s="2">
        <v>34.068427</v>
      </c>
      <c r="I5839" s="2">
        <v>-118.44445051</v>
      </c>
      <c r="J5839" s="2">
        <v>21.237998962402344</v>
      </c>
      <c r="K5839" s="2">
        <v>108.15545654296875</v>
      </c>
      <c r="L5839" s="2">
        <v>0.9800000190734863</v>
      </c>
      <c r="M5839" s="2" t="s">
        <v>30</v>
      </c>
      <c r="N5839" s="2" t="s">
        <v>26</v>
      </c>
      <c r="O5839" s="2">
        <v>-127.0</v>
      </c>
      <c r="P5839" s="2" t="s">
        <v>24</v>
      </c>
      <c r="Q5839" s="2" t="b">
        <v>1</v>
      </c>
    </row>
    <row r="5840">
      <c r="A5840" s="1">
        <v>43178.681818240744</v>
      </c>
      <c r="B5840" s="2">
        <v>1.0</v>
      </c>
      <c r="C5840" s="10">
        <v>0.6817939814814815</v>
      </c>
      <c r="D5840" s="2">
        <v>-0.9164581298828125</v>
      </c>
      <c r="E5840" s="2">
        <v>-12.318252563476562</v>
      </c>
      <c r="F5840" s="2">
        <v>2.08892822265625</v>
      </c>
      <c r="G5840" s="2">
        <v>12.527683578178408</v>
      </c>
      <c r="H5840" s="2">
        <v>34.06893249</v>
      </c>
      <c r="I5840" s="2">
        <v>-118.44459725</v>
      </c>
      <c r="J5840" s="2">
        <v>18.203998565673828</v>
      </c>
      <c r="K5840" s="2">
        <v>102.30389404296875</v>
      </c>
      <c r="L5840" s="2">
        <v>1.0800000429153442</v>
      </c>
      <c r="M5840" s="2" t="s">
        <v>30</v>
      </c>
      <c r="N5840" s="2" t="s">
        <v>27</v>
      </c>
      <c r="O5840" s="2">
        <v>-127.0</v>
      </c>
      <c r="P5840" s="2" t="s">
        <v>24</v>
      </c>
      <c r="Q5840" s="2" t="b">
        <v>1</v>
      </c>
    </row>
    <row r="5841">
      <c r="A5841" s="1">
        <v>43178.682166377315</v>
      </c>
      <c r="B5841" s="2">
        <v>1.0</v>
      </c>
      <c r="C5841" s="10">
        <v>0.6821412037037037</v>
      </c>
      <c r="D5841" s="2">
        <v>2.52203369140625</v>
      </c>
      <c r="E5841" s="2">
        <v>-19.307693481445312</v>
      </c>
      <c r="F5841" s="2">
        <v>-1.660614013671875</v>
      </c>
      <c r="G5841" s="2">
        <v>19.542397599963984</v>
      </c>
      <c r="H5841" s="2">
        <v>34.06924506</v>
      </c>
      <c r="I5841" s="2">
        <v>-118.4447607</v>
      </c>
      <c r="J5841" s="2">
        <v>19.720998764038086</v>
      </c>
      <c r="K5841" s="2">
        <v>90.966064453125</v>
      </c>
      <c r="L5841" s="2">
        <v>1.5199999809265137</v>
      </c>
      <c r="M5841" s="2" t="s">
        <v>30</v>
      </c>
      <c r="N5841" s="2" t="s">
        <v>27</v>
      </c>
      <c r="O5841" s="2">
        <v>-127.0</v>
      </c>
      <c r="P5841" s="2" t="s">
        <v>24</v>
      </c>
      <c r="Q5841" s="2" t="b">
        <v>1</v>
      </c>
    </row>
    <row r="5842">
      <c r="A5842" s="1">
        <v>43178.682513946755</v>
      </c>
      <c r="B5842" s="2">
        <v>1.0</v>
      </c>
      <c r="C5842" s="10">
        <v>0.682488425925926</v>
      </c>
      <c r="D5842" s="2">
        <v>-0.37567138671875</v>
      </c>
      <c r="E5842" s="2">
        <v>4.9292144775390625</v>
      </c>
      <c r="F5842" s="2">
        <v>13.567306518554688</v>
      </c>
      <c r="G5842" s="2">
        <v>14.439878325649781</v>
      </c>
      <c r="H5842" s="2">
        <v>34.06964372</v>
      </c>
      <c r="I5842" s="2">
        <v>-118.44478104</v>
      </c>
      <c r="J5842" s="2">
        <v>16.687000274658203</v>
      </c>
      <c r="K5842" s="2">
        <v>101.92218017578125</v>
      </c>
      <c r="L5842" s="2">
        <v>1.2400000095367432</v>
      </c>
      <c r="M5842" s="2" t="s">
        <v>30</v>
      </c>
      <c r="N5842" s="2" t="s">
        <v>27</v>
      </c>
      <c r="O5842" s="2">
        <v>-127.0</v>
      </c>
      <c r="P5842" s="2" t="s">
        <v>24</v>
      </c>
      <c r="Q5842" s="2" t="b">
        <v>1</v>
      </c>
    </row>
    <row r="5843">
      <c r="A5843" s="1">
        <v>43178.68286332176</v>
      </c>
      <c r="B5843" s="2">
        <v>1.0</v>
      </c>
      <c r="C5843" s="10">
        <v>0.6828356481481481</v>
      </c>
      <c r="D5843" s="2">
        <v>-4.8646087646484375</v>
      </c>
      <c r="E5843" s="2">
        <v>-2.6656036376953125</v>
      </c>
      <c r="F5843" s="2">
        <v>13.19403076171875</v>
      </c>
      <c r="G5843" s="2">
        <v>14.312662581807205</v>
      </c>
      <c r="H5843" s="2">
        <v>34.06997956</v>
      </c>
      <c r="I5843" s="2">
        <v>-118.44474509</v>
      </c>
      <c r="J5843" s="2">
        <v>6.067999839782715</v>
      </c>
      <c r="K5843" s="2">
        <v>101.32861328125</v>
      </c>
      <c r="L5843" s="2">
        <v>1.2000000476837158</v>
      </c>
      <c r="M5843" s="2" t="s">
        <v>130</v>
      </c>
      <c r="N5843" s="2" t="s">
        <v>26</v>
      </c>
      <c r="O5843" s="2">
        <v>-87.0</v>
      </c>
      <c r="P5843" s="2" t="s">
        <v>24</v>
      </c>
      <c r="Q5843" s="2" t="b">
        <v>1</v>
      </c>
    </row>
    <row r="5844">
      <c r="A5844" s="1">
        <v>43178.68320976852</v>
      </c>
      <c r="B5844" s="2">
        <v>1.0</v>
      </c>
      <c r="C5844" s="10">
        <v>0.6831828703703704</v>
      </c>
      <c r="D5844" s="2">
        <v>-2.6129608154296875</v>
      </c>
      <c r="E5844" s="2">
        <v>5.249847412109375</v>
      </c>
      <c r="F5844" s="2">
        <v>5.190032958984375</v>
      </c>
      <c r="G5844" s="2">
        <v>7.831021989211102</v>
      </c>
      <c r="H5844" s="2">
        <v>34.07033477</v>
      </c>
      <c r="I5844" s="2">
        <v>-118.44475647</v>
      </c>
      <c r="J5844" s="2">
        <v>7.585000038146973</v>
      </c>
      <c r="K5844" s="2">
        <v>96.08856201171875</v>
      </c>
      <c r="L5844" s="2">
        <v>1.3799999952316284</v>
      </c>
      <c r="M5844" s="2" t="s">
        <v>131</v>
      </c>
      <c r="N5844" s="2" t="s">
        <v>26</v>
      </c>
      <c r="O5844" s="2">
        <v>-85.0</v>
      </c>
      <c r="P5844" s="2" t="s">
        <v>24</v>
      </c>
      <c r="Q5844" s="2" t="b">
        <v>1</v>
      </c>
    </row>
    <row r="5845">
      <c r="A5845" s="1">
        <v>43178.68356346065</v>
      </c>
      <c r="B5845" s="2">
        <v>1.0</v>
      </c>
      <c r="C5845" s="10">
        <v>0.6835416666666667</v>
      </c>
      <c r="D5845" s="2">
        <v>-0.64605712890625</v>
      </c>
      <c r="E5845" s="2">
        <v>5.0225372314453125</v>
      </c>
      <c r="F5845" s="2">
        <v>6.61614990234375</v>
      </c>
      <c r="G5845" s="2">
        <v>8.33166909447935</v>
      </c>
      <c r="H5845" s="2">
        <v>34.07072422</v>
      </c>
      <c r="I5845" s="2">
        <v>-118.44478872</v>
      </c>
      <c r="J5845" s="2">
        <v>4.550999641418457</v>
      </c>
      <c r="K5845" s="2">
        <v>92.2479248046875</v>
      </c>
      <c r="L5845" s="2">
        <v>1.1200000047683716</v>
      </c>
      <c r="M5845" s="2" t="s">
        <v>131</v>
      </c>
      <c r="N5845" s="2" t="s">
        <v>26</v>
      </c>
      <c r="O5845" s="2">
        <v>-83.0</v>
      </c>
      <c r="P5845" s="2" t="s">
        <v>24</v>
      </c>
      <c r="Q5845" s="2" t="b">
        <v>1</v>
      </c>
    </row>
    <row r="5846">
      <c r="A5846" s="1">
        <v>43178.68391039352</v>
      </c>
      <c r="B5846" s="2">
        <v>1.0</v>
      </c>
      <c r="C5846" s="10">
        <v>0.6838888888888889</v>
      </c>
      <c r="D5846" s="2">
        <v>4.826324462890625</v>
      </c>
      <c r="E5846" s="2">
        <v>-15.560531616210938</v>
      </c>
      <c r="F5846" s="2">
        <v>4.244873046875</v>
      </c>
      <c r="G5846" s="2">
        <v>16.835750796528572</v>
      </c>
      <c r="H5846" s="2">
        <v>34.07100614</v>
      </c>
      <c r="I5846" s="2">
        <v>-118.44510106</v>
      </c>
      <c r="J5846" s="2">
        <v>7.585000038146973</v>
      </c>
      <c r="K5846" s="2">
        <v>86.62835693359375</v>
      </c>
      <c r="L5846" s="2">
        <v>1.6699999570846558</v>
      </c>
      <c r="M5846" s="2" t="s">
        <v>132</v>
      </c>
      <c r="N5846" s="2" t="s">
        <v>26</v>
      </c>
      <c r="O5846" s="2">
        <v>-83.0</v>
      </c>
      <c r="P5846" s="2" t="s">
        <v>24</v>
      </c>
      <c r="Q5846" s="2" t="b">
        <v>1</v>
      </c>
    </row>
    <row r="5847">
      <c r="A5847" s="1">
        <v>43178.68472038195</v>
      </c>
      <c r="B5847" s="2">
        <v>1.0</v>
      </c>
      <c r="C5847" s="10">
        <v>0.6845833333333333</v>
      </c>
      <c r="D5847" s="2">
        <v>-3.3619232177734375</v>
      </c>
      <c r="E5847" s="2">
        <v>-14.455047607421875</v>
      </c>
      <c r="F5847" s="2">
        <v>-4.2305145263671875</v>
      </c>
      <c r="G5847" s="2">
        <v>15.432049858712771</v>
      </c>
      <c r="H5847" s="2">
        <v>34.07094291</v>
      </c>
      <c r="I5847" s="2">
        <v>-118.44605505</v>
      </c>
      <c r="J5847" s="2">
        <v>9.101999282836914</v>
      </c>
      <c r="K5847" s="2">
        <v>79.69097900390625</v>
      </c>
      <c r="L5847" s="2">
        <v>1.2300000190734863</v>
      </c>
      <c r="M5847" s="2" t="s">
        <v>114</v>
      </c>
      <c r="N5847" s="2" t="s">
        <v>26</v>
      </c>
      <c r="O5847" s="2">
        <v>-87.0</v>
      </c>
      <c r="P5847" s="2" t="s">
        <v>24</v>
      </c>
      <c r="Q5847" s="2" t="b">
        <v>1</v>
      </c>
    </row>
    <row r="5848">
      <c r="A5848" s="1">
        <v>43178.68498866898</v>
      </c>
      <c r="B5848" s="2">
        <v>1.0</v>
      </c>
      <c r="C5848" s="10">
        <v>0.6849305555555556</v>
      </c>
      <c r="D5848" s="2">
        <v>7.9728851318359375</v>
      </c>
      <c r="E5848" s="2">
        <v>0.2081756591796875</v>
      </c>
      <c r="F5848" s="2">
        <v>0.5359954833984375</v>
      </c>
      <c r="G5848" s="2">
        <v>7.9935930345527835</v>
      </c>
      <c r="H5848" s="2">
        <v>34.07104166</v>
      </c>
      <c r="I5848" s="2">
        <v>-118.44606168</v>
      </c>
      <c r="J5848" s="2">
        <v>40.95899963378906</v>
      </c>
      <c r="K5848" s="2">
        <v>83.721435546875</v>
      </c>
      <c r="L5848" s="2">
        <v>0.44999998807907104</v>
      </c>
      <c r="M5848" s="2"/>
      <c r="N5848" s="2" t="s">
        <v>27</v>
      </c>
      <c r="O5848" s="2">
        <v>-127.0</v>
      </c>
      <c r="P5848" s="2" t="s">
        <v>24</v>
      </c>
      <c r="Q5848" s="2" t="b">
        <v>1</v>
      </c>
    </row>
    <row r="5849">
      <c r="A5849" s="1">
        <v>43178.685303923616</v>
      </c>
      <c r="B5849" s="2">
        <v>1.0</v>
      </c>
      <c r="C5849" s="10">
        <v>0.6852777777777778</v>
      </c>
      <c r="D5849" s="2">
        <v>0.5312042236328125</v>
      </c>
      <c r="E5849" s="2">
        <v>-7.31964111328125</v>
      </c>
      <c r="F5849" s="2">
        <v>1.2394866943359375</v>
      </c>
      <c r="G5849" s="2">
        <v>7.442825334259755</v>
      </c>
      <c r="H5849" s="2">
        <v>34.07104166</v>
      </c>
      <c r="I5849" s="2">
        <v>-118.44606168</v>
      </c>
      <c r="J5849" s="2">
        <v>40.95899963378906</v>
      </c>
      <c r="K5849" s="2">
        <v>83.721435546875</v>
      </c>
      <c r="L5849" s="2">
        <v>0.44999998807907104</v>
      </c>
      <c r="M5849" s="2"/>
      <c r="N5849" s="2" t="s">
        <v>27</v>
      </c>
      <c r="O5849" s="2">
        <v>-127.0</v>
      </c>
      <c r="P5849" s="2" t="s">
        <v>24</v>
      </c>
      <c r="Q5849" s="2" t="b">
        <v>1</v>
      </c>
    </row>
    <row r="5850">
      <c r="A5850" s="1">
        <v>43178.685745219904</v>
      </c>
      <c r="B5850" s="2">
        <v>1.0</v>
      </c>
      <c r="C5850" s="10">
        <v>0.685625</v>
      </c>
      <c r="D5850" s="2">
        <v>-2.364105224609375</v>
      </c>
      <c r="E5850" s="2">
        <v>5.072784423828125</v>
      </c>
      <c r="F5850" s="2">
        <v>-8.027923583984375</v>
      </c>
      <c r="G5850" s="2">
        <v>9.78619903063928</v>
      </c>
      <c r="H5850" s="2">
        <v>34.07104166</v>
      </c>
      <c r="I5850" s="2">
        <v>-118.44606168</v>
      </c>
      <c r="J5850" s="2">
        <v>40.95899963378906</v>
      </c>
      <c r="K5850" s="2">
        <v>83.721435546875</v>
      </c>
      <c r="L5850" s="2">
        <v>0.44999998807907104</v>
      </c>
      <c r="M5850" s="2"/>
      <c r="N5850" s="2" t="s">
        <v>27</v>
      </c>
      <c r="O5850" s="2">
        <v>-127.0</v>
      </c>
      <c r="P5850" s="2" t="s">
        <v>24</v>
      </c>
      <c r="Q5850" s="2" t="b">
        <v>1</v>
      </c>
    </row>
    <row r="5851">
      <c r="A5851" s="1">
        <v>43178.68864756945</v>
      </c>
      <c r="B5851" s="2">
        <v>1.0</v>
      </c>
      <c r="C5851" s="10">
        <v>0.6886111111111111</v>
      </c>
      <c r="D5851" s="2">
        <v>-0.7752685546875</v>
      </c>
      <c r="E5851" s="2">
        <v>5.740386962890625</v>
      </c>
      <c r="F5851" s="2">
        <v>8.061416625976562</v>
      </c>
      <c r="G5851" s="2">
        <v>9.926707423092104</v>
      </c>
      <c r="H5851" s="2">
        <v>34.0762733</v>
      </c>
      <c r="I5851" s="2">
        <v>-118.45438482</v>
      </c>
      <c r="J5851" s="2">
        <v>15.170000076293945</v>
      </c>
      <c r="K5851" s="2">
        <v>125.25604248046875</v>
      </c>
      <c r="L5851" s="2">
        <v>0.0</v>
      </c>
      <c r="M5851" s="2"/>
      <c r="N5851" s="2" t="s">
        <v>27</v>
      </c>
      <c r="O5851" s="2">
        <v>-127.0</v>
      </c>
      <c r="P5851" s="2" t="s">
        <v>24</v>
      </c>
      <c r="Q5851" s="2" t="b">
        <v>1</v>
      </c>
    </row>
    <row r="5852">
      <c r="A5852" s="1">
        <v>43178.68899475694</v>
      </c>
      <c r="B5852" s="2">
        <v>1.0</v>
      </c>
      <c r="C5852" s="10">
        <v>0.6889583333333333</v>
      </c>
      <c r="D5852" s="2">
        <v>0.7633056640625</v>
      </c>
      <c r="E5852" s="2">
        <v>5.4173431396484375</v>
      </c>
      <c r="F5852" s="2">
        <v>8.243270874023438</v>
      </c>
      <c r="G5852" s="2">
        <v>9.893521094309886</v>
      </c>
      <c r="H5852" s="2">
        <v>34.07585421</v>
      </c>
      <c r="I5852" s="2">
        <v>-118.45560075</v>
      </c>
      <c r="J5852" s="2">
        <v>15.170000076293945</v>
      </c>
      <c r="K5852" s="2">
        <v>117.03509521484375</v>
      </c>
      <c r="L5852" s="2">
        <v>6.940000057220459</v>
      </c>
      <c r="M5852" s="2"/>
      <c r="N5852" s="2" t="s">
        <v>27</v>
      </c>
      <c r="O5852" s="2">
        <v>-127.0</v>
      </c>
      <c r="P5852" s="2" t="s">
        <v>24</v>
      </c>
      <c r="Q5852" s="2" t="b">
        <v>1</v>
      </c>
    </row>
    <row r="5853">
      <c r="A5853" s="1">
        <v>43178.68933400463</v>
      </c>
      <c r="B5853" s="2">
        <v>1.0</v>
      </c>
      <c r="C5853" s="10">
        <v>0.6893055555555555</v>
      </c>
      <c r="D5853" s="2">
        <v>1.0001983642578125</v>
      </c>
      <c r="E5853" s="2">
        <v>5.1038970947265625</v>
      </c>
      <c r="F5853" s="2">
        <v>8.214553833007812</v>
      </c>
      <c r="G5853" s="2">
        <v>9.722605636544635</v>
      </c>
      <c r="H5853" s="2">
        <v>34.073957</v>
      </c>
      <c r="I5853" s="2">
        <v>-118.45994086</v>
      </c>
      <c r="J5853" s="2">
        <v>4.550999641418457</v>
      </c>
      <c r="K5853" s="2">
        <v>117.05010986328125</v>
      </c>
      <c r="L5853" s="2">
        <v>17.700000762939453</v>
      </c>
      <c r="M5853" s="2"/>
      <c r="N5853" s="2" t="s">
        <v>27</v>
      </c>
      <c r="O5853" s="2">
        <v>-127.0</v>
      </c>
      <c r="P5853" s="2" t="s">
        <v>24</v>
      </c>
      <c r="Q5853" s="2" t="b">
        <v>1</v>
      </c>
    </row>
    <row r="5854">
      <c r="A5854" s="1">
        <v>43178.68968758102</v>
      </c>
      <c r="B5854" s="2">
        <v>1.0</v>
      </c>
      <c r="C5854" s="10">
        <v>0.6896527777777778</v>
      </c>
      <c r="D5854" s="2">
        <v>1.73480224609375</v>
      </c>
      <c r="E5854" s="2">
        <v>6.61614990234375</v>
      </c>
      <c r="F5854" s="2">
        <v>8.118850708007812</v>
      </c>
      <c r="G5854" s="2">
        <v>10.61596510968084</v>
      </c>
      <c r="H5854" s="2">
        <v>34.07394031</v>
      </c>
      <c r="I5854" s="2">
        <v>-118.4645383</v>
      </c>
      <c r="J5854" s="2">
        <v>6.067999839782715</v>
      </c>
      <c r="K5854" s="2">
        <v>117.6707763671875</v>
      </c>
      <c r="L5854" s="2">
        <v>15.90999984741211</v>
      </c>
      <c r="M5854" s="2"/>
      <c r="N5854" s="2" t="s">
        <v>27</v>
      </c>
      <c r="O5854" s="2">
        <v>-127.0</v>
      </c>
      <c r="P5854" s="2" t="s">
        <v>24</v>
      </c>
      <c r="Q5854" s="2" t="b">
        <v>1</v>
      </c>
    </row>
    <row r="5855">
      <c r="A5855" s="1">
        <v>43178.69003799769</v>
      </c>
      <c r="B5855" s="2">
        <v>1.0</v>
      </c>
      <c r="C5855" s="10">
        <v>0.69</v>
      </c>
      <c r="D5855" s="2">
        <v>0.416351318359375</v>
      </c>
      <c r="E5855" s="2">
        <v>4.756927490234375</v>
      </c>
      <c r="F5855" s="2">
        <v>9.600006103515625</v>
      </c>
      <c r="G5855" s="2">
        <v>10.722025112345412</v>
      </c>
      <c r="H5855" s="2">
        <v>34.07256082</v>
      </c>
      <c r="I5855" s="2">
        <v>-118.46736713</v>
      </c>
      <c r="J5855" s="2">
        <v>4.550999641418457</v>
      </c>
      <c r="K5855" s="2">
        <v>114.93109130859375</v>
      </c>
      <c r="L5855" s="2">
        <v>2.5299999713897705</v>
      </c>
      <c r="M5855" s="2"/>
      <c r="N5855" s="2" t="s">
        <v>27</v>
      </c>
      <c r="O5855" s="2">
        <v>-127.0</v>
      </c>
      <c r="P5855" s="2" t="s">
        <v>24</v>
      </c>
      <c r="Q5855" s="2" t="b">
        <v>1</v>
      </c>
    </row>
    <row r="5856">
      <c r="A5856" s="1">
        <v>43178.69038496527</v>
      </c>
      <c r="B5856" s="2">
        <v>1.0</v>
      </c>
      <c r="C5856" s="10">
        <v>0.6903472222222222</v>
      </c>
      <c r="D5856" s="2">
        <v>2.10089111328125</v>
      </c>
      <c r="E5856" s="2">
        <v>5.436492919921875</v>
      </c>
      <c r="F5856" s="2">
        <v>6.9822540283203125</v>
      </c>
      <c r="G5856" s="2">
        <v>9.095112387207621</v>
      </c>
      <c r="H5856" s="2">
        <v>34.07069623</v>
      </c>
      <c r="I5856" s="2">
        <v>-118.4650844</v>
      </c>
      <c r="J5856" s="2">
        <v>6.067999839782715</v>
      </c>
      <c r="K5856" s="2">
        <v>106.93310546875</v>
      </c>
      <c r="L5856" s="2">
        <v>33.95000076293945</v>
      </c>
      <c r="M5856" s="2"/>
      <c r="N5856" s="2" t="s">
        <v>27</v>
      </c>
      <c r="O5856" s="2">
        <v>-127.0</v>
      </c>
      <c r="P5856" s="2" t="s">
        <v>24</v>
      </c>
      <c r="Q5856" s="2" t="b">
        <v>1</v>
      </c>
    </row>
    <row r="5857">
      <c r="A5857" s="1">
        <v>43178.690727974536</v>
      </c>
      <c r="B5857" s="2">
        <v>1.0</v>
      </c>
      <c r="C5857" s="10">
        <v>0.6907060185185185</v>
      </c>
      <c r="D5857" s="2">
        <v>2.2540435791015625</v>
      </c>
      <c r="E5857" s="2">
        <v>5.230712890625</v>
      </c>
      <c r="F5857" s="2">
        <v>7.266998291015625</v>
      </c>
      <c r="G5857" s="2">
        <v>9.233110835106409</v>
      </c>
      <c r="H5857" s="2">
        <v>34.06445545</v>
      </c>
      <c r="I5857" s="2">
        <v>-118.45954143</v>
      </c>
      <c r="J5857" s="2">
        <v>13.652999877929688</v>
      </c>
      <c r="K5857" s="2">
        <v>89.2230224609375</v>
      </c>
      <c r="L5857" s="2">
        <v>25.209999084472656</v>
      </c>
      <c r="M5857" s="2"/>
      <c r="N5857" s="2" t="s">
        <v>27</v>
      </c>
      <c r="O5857" s="2">
        <v>-127.0</v>
      </c>
      <c r="P5857" s="2" t="s">
        <v>24</v>
      </c>
      <c r="Q5857" s="2" t="b">
        <v>1</v>
      </c>
    </row>
    <row r="5858">
      <c r="A5858" s="1">
        <v>43178.69107613426</v>
      </c>
      <c r="B5858" s="2">
        <v>1.0</v>
      </c>
      <c r="C5858" s="10">
        <v>0.6910532407407407</v>
      </c>
      <c r="D5858" s="2">
        <v>1.9142608642578125</v>
      </c>
      <c r="E5858" s="2">
        <v>4.264007568359375</v>
      </c>
      <c r="F5858" s="2">
        <v>6.50848388671875</v>
      </c>
      <c r="G5858" s="2">
        <v>8.0128971090715</v>
      </c>
      <c r="H5858" s="2">
        <v>34.05855207</v>
      </c>
      <c r="I5858" s="2">
        <v>-118.45488164</v>
      </c>
      <c r="J5858" s="2">
        <v>13.652999877929688</v>
      </c>
      <c r="K5858" s="2">
        <v>73.19677734375</v>
      </c>
      <c r="L5858" s="2">
        <v>29.079999923706055</v>
      </c>
      <c r="M5858" s="2"/>
      <c r="N5858" s="2" t="s">
        <v>27</v>
      </c>
      <c r="O5858" s="2">
        <v>-127.0</v>
      </c>
      <c r="P5858" s="2" t="s">
        <v>24</v>
      </c>
      <c r="Q5858" s="2" t="b">
        <v>1</v>
      </c>
    </row>
    <row r="5859">
      <c r="A5859" s="1">
        <v>43178.6914206713</v>
      </c>
      <c r="B5859" s="2">
        <v>1.0</v>
      </c>
      <c r="C5859" s="10">
        <v>0.691400462962963</v>
      </c>
      <c r="D5859" s="2">
        <v>-1.502685546875</v>
      </c>
      <c r="E5859" s="2">
        <v>1.8903350830078125</v>
      </c>
      <c r="F5859" s="2">
        <v>10.155136108398438</v>
      </c>
      <c r="G5859" s="2">
        <v>10.43830548678984</v>
      </c>
      <c r="H5859" s="2">
        <v>34.05537868</v>
      </c>
      <c r="I5859" s="2">
        <v>-118.45340602</v>
      </c>
      <c r="J5859" s="2">
        <v>6.067999839782715</v>
      </c>
      <c r="K5859" s="2">
        <v>61.85382080078125</v>
      </c>
      <c r="L5859" s="2">
        <v>0.2800000011920929</v>
      </c>
      <c r="M5859" s="2"/>
      <c r="N5859" s="2" t="s">
        <v>27</v>
      </c>
      <c r="O5859" s="2">
        <v>-127.0</v>
      </c>
      <c r="P5859" s="2" t="s">
        <v>24</v>
      </c>
      <c r="Q5859" s="2" t="b">
        <v>1</v>
      </c>
    </row>
    <row r="5860">
      <c r="A5860" s="1">
        <v>43178.691768668985</v>
      </c>
      <c r="B5860" s="2">
        <v>1.0</v>
      </c>
      <c r="C5860" s="10">
        <v>0.6917476851851851</v>
      </c>
      <c r="D5860" s="2">
        <v>-0.9164581298828125</v>
      </c>
      <c r="E5860" s="2">
        <v>3.816558837890625</v>
      </c>
      <c r="F5860" s="2">
        <v>9.18365478515625</v>
      </c>
      <c r="G5860" s="2">
        <v>9.98726835399974</v>
      </c>
      <c r="H5860" s="2">
        <v>34.05538369</v>
      </c>
      <c r="I5860" s="2">
        <v>-118.45340062</v>
      </c>
      <c r="J5860" s="2">
        <v>4.550999641418457</v>
      </c>
      <c r="K5860" s="2">
        <v>60.9674072265625</v>
      </c>
      <c r="L5860" s="2">
        <v>0.0</v>
      </c>
      <c r="M5860" s="2"/>
      <c r="N5860" s="2" t="s">
        <v>27</v>
      </c>
      <c r="O5860" s="2">
        <v>-127.0</v>
      </c>
      <c r="P5860" s="2" t="s">
        <v>24</v>
      </c>
      <c r="Q5860" s="2" t="b">
        <v>1</v>
      </c>
    </row>
    <row r="5861">
      <c r="A5861" s="1">
        <v>43178.6921162963</v>
      </c>
      <c r="B5861" s="2">
        <v>1.0</v>
      </c>
      <c r="C5861" s="10">
        <v>0.6920949074074074</v>
      </c>
      <c r="D5861" s="2">
        <v>-2.749359130859375</v>
      </c>
      <c r="E5861" s="2">
        <v>6.8721923828125</v>
      </c>
      <c r="F5861" s="2">
        <v>7.3698883056640625</v>
      </c>
      <c r="G5861" s="2">
        <v>10.445154729548948</v>
      </c>
      <c r="H5861" s="2">
        <v>34.05376343</v>
      </c>
      <c r="I5861" s="2">
        <v>-118.45741151</v>
      </c>
      <c r="J5861" s="2">
        <v>15.170000076293945</v>
      </c>
      <c r="K5861" s="2">
        <v>60.66387939453125</v>
      </c>
      <c r="L5861" s="2">
        <v>22.170000076293945</v>
      </c>
      <c r="M5861" s="2"/>
      <c r="N5861" s="2" t="s">
        <v>27</v>
      </c>
      <c r="O5861" s="2">
        <v>-127.0</v>
      </c>
      <c r="P5861" s="2" t="s">
        <v>24</v>
      </c>
      <c r="Q5861" s="2" t="b">
        <v>1</v>
      </c>
    </row>
    <row r="5862">
      <c r="A5862" s="1">
        <v>43178.69246351851</v>
      </c>
      <c r="B5862" s="2">
        <v>1.0</v>
      </c>
      <c r="C5862" s="10">
        <v>0.6924421296296296</v>
      </c>
      <c r="D5862" s="2">
        <v>-1.095916748046875</v>
      </c>
      <c r="E5862" s="2">
        <v>6.4127655029296875</v>
      </c>
      <c r="F5862" s="2">
        <v>7.958526611328125</v>
      </c>
      <c r="G5862" s="2">
        <v>10.27923842581473</v>
      </c>
      <c r="H5862" s="2">
        <v>34.05094256</v>
      </c>
      <c r="I5862" s="2">
        <v>-118.4591509</v>
      </c>
      <c r="J5862" s="2">
        <v>12.13599967956543</v>
      </c>
      <c r="K5862" s="2">
        <v>57.870361328125</v>
      </c>
      <c r="L5862" s="2">
        <v>0.0</v>
      </c>
      <c r="M5862" s="2"/>
      <c r="N5862" s="2" t="s">
        <v>27</v>
      </c>
      <c r="O5862" s="2">
        <v>-127.0</v>
      </c>
      <c r="P5862" s="2" t="s">
        <v>24</v>
      </c>
      <c r="Q5862" s="2" t="b">
        <v>1</v>
      </c>
    </row>
    <row r="5863">
      <c r="A5863" s="1">
        <v>43178.69281100694</v>
      </c>
      <c r="B5863" s="2">
        <v>1.0</v>
      </c>
      <c r="C5863" s="10">
        <v>0.6927893518518519</v>
      </c>
      <c r="D5863" s="2">
        <v>-2.3258209228515625</v>
      </c>
      <c r="E5863" s="2">
        <v>-8.056640625</v>
      </c>
      <c r="F5863" s="2">
        <v>5.9437713623046875</v>
      </c>
      <c r="G5863" s="2">
        <v>10.278487648949595</v>
      </c>
      <c r="H5863" s="2">
        <v>34.05094068</v>
      </c>
      <c r="I5863" s="2">
        <v>-118.45915645</v>
      </c>
      <c r="J5863" s="2">
        <v>19.720998764038086</v>
      </c>
      <c r="K5863" s="2">
        <v>58.4510498046875</v>
      </c>
      <c r="L5863" s="2">
        <v>0.0</v>
      </c>
      <c r="M5863" s="2"/>
      <c r="N5863" s="2" t="s">
        <v>27</v>
      </c>
      <c r="O5863" s="2">
        <v>-127.0</v>
      </c>
      <c r="P5863" s="2" t="s">
        <v>24</v>
      </c>
      <c r="Q5863" s="2" t="b">
        <v>1</v>
      </c>
    </row>
    <row r="5864">
      <c r="A5864" s="1">
        <v>43178.69315924769</v>
      </c>
      <c r="B5864" s="2">
        <v>1.0</v>
      </c>
      <c r="C5864" s="10">
        <v>0.693136574074074</v>
      </c>
      <c r="D5864" s="2">
        <v>-1.753936767578125</v>
      </c>
      <c r="E5864" s="2">
        <v>-7.6498565673828125</v>
      </c>
      <c r="F5864" s="2">
        <v>6.257232666015625</v>
      </c>
      <c r="G5864" s="2">
        <v>10.03740790717988</v>
      </c>
      <c r="H5864" s="2">
        <v>34.05093865</v>
      </c>
      <c r="I5864" s="2">
        <v>-118.45916198</v>
      </c>
      <c r="J5864" s="2">
        <v>16.687000274658203</v>
      </c>
      <c r="K5864" s="2">
        <v>58.6669921875</v>
      </c>
      <c r="L5864" s="2">
        <v>0.0</v>
      </c>
      <c r="M5864" s="2"/>
      <c r="N5864" s="2" t="s">
        <v>27</v>
      </c>
      <c r="O5864" s="2">
        <v>-127.0</v>
      </c>
      <c r="P5864" s="2" t="s">
        <v>24</v>
      </c>
      <c r="Q5864" s="2" t="b">
        <v>1</v>
      </c>
    </row>
    <row r="5865">
      <c r="A5865" s="1">
        <v>43178.6935137963</v>
      </c>
      <c r="B5865" s="2">
        <v>1.0</v>
      </c>
      <c r="C5865" s="10">
        <v>0.6934837962962963</v>
      </c>
      <c r="D5865" s="2">
        <v>-2.45263671875</v>
      </c>
      <c r="E5865" s="2">
        <v>-8.341384887695312</v>
      </c>
      <c r="F5865" s="2">
        <v>4.0941162109375</v>
      </c>
      <c r="G5865" s="2">
        <v>9.610198691196626</v>
      </c>
      <c r="H5865" s="2">
        <v>34.04836925</v>
      </c>
      <c r="I5865" s="2">
        <v>-118.46234608</v>
      </c>
      <c r="J5865" s="2">
        <v>16.687000274658203</v>
      </c>
      <c r="K5865" s="2">
        <v>53.48638916015625</v>
      </c>
      <c r="L5865" s="2">
        <v>16.6299991607666</v>
      </c>
      <c r="M5865" s="2"/>
      <c r="N5865" s="2" t="s">
        <v>27</v>
      </c>
      <c r="O5865" s="2">
        <v>-127.0</v>
      </c>
      <c r="P5865" s="2" t="s">
        <v>24</v>
      </c>
      <c r="Q5865" s="2" t="b">
        <v>1</v>
      </c>
    </row>
    <row r="5866">
      <c r="A5866" s="1">
        <v>43178.693855046295</v>
      </c>
      <c r="B5866" s="2">
        <v>1.0</v>
      </c>
      <c r="C5866" s="10">
        <v>0.6938310185185185</v>
      </c>
      <c r="D5866" s="2">
        <v>-2.1966094970703125</v>
      </c>
      <c r="E5866" s="2">
        <v>-7.635498046875</v>
      </c>
      <c r="F5866" s="2">
        <v>7.2095794677734375</v>
      </c>
      <c r="G5866" s="2">
        <v>10.728651272638272</v>
      </c>
      <c r="H5866" s="2">
        <v>34.04582204</v>
      </c>
      <c r="I5866" s="2">
        <v>-118.46526817</v>
      </c>
      <c r="J5866" s="2">
        <v>19.720998764038086</v>
      </c>
      <c r="K5866" s="2">
        <v>47.296630859375</v>
      </c>
      <c r="L5866" s="2">
        <v>8.65999984741211</v>
      </c>
      <c r="M5866" s="2"/>
      <c r="N5866" s="2" t="s">
        <v>27</v>
      </c>
      <c r="O5866" s="2">
        <v>-127.0</v>
      </c>
      <c r="P5866" s="2" t="s">
        <v>24</v>
      </c>
      <c r="Q5866" s="2" t="b">
        <v>1</v>
      </c>
    </row>
    <row r="5867">
      <c r="A5867" s="1">
        <v>43178.69420258101</v>
      </c>
      <c r="B5867" s="2">
        <v>1.0</v>
      </c>
      <c r="C5867" s="10">
        <v>0.6941782407407407</v>
      </c>
      <c r="D5867" s="2">
        <v>-1.89990234375</v>
      </c>
      <c r="E5867" s="2">
        <v>-7.405792236328125</v>
      </c>
      <c r="F5867" s="2">
        <v>6.0131683349609375</v>
      </c>
      <c r="G5867" s="2">
        <v>9.726951548444212</v>
      </c>
      <c r="H5867" s="2">
        <v>34.04395029</v>
      </c>
      <c r="I5867" s="2">
        <v>-118.46419332</v>
      </c>
      <c r="J5867" s="2">
        <v>15.170000076293945</v>
      </c>
      <c r="K5867" s="2">
        <v>34.07659912109375</v>
      </c>
      <c r="L5867" s="2">
        <v>4.300000190734863</v>
      </c>
      <c r="M5867" s="2"/>
      <c r="N5867" s="2" t="s">
        <v>27</v>
      </c>
      <c r="O5867" s="2">
        <v>-127.0</v>
      </c>
      <c r="P5867" s="2" t="s">
        <v>24</v>
      </c>
      <c r="Q5867" s="2" t="b">
        <v>1</v>
      </c>
    </row>
    <row r="5868">
      <c r="A5868" s="1">
        <v>43178.695947835644</v>
      </c>
      <c r="B5868" s="2">
        <v>1.0</v>
      </c>
      <c r="C5868" s="10">
        <v>0.695925925925926</v>
      </c>
      <c r="D5868" s="2">
        <v>2.6775665283203125</v>
      </c>
      <c r="E5868" s="2">
        <v>-7.712066650390625</v>
      </c>
      <c r="F5868" s="2">
        <v>0.239288330078125</v>
      </c>
      <c r="G5868" s="2">
        <v>8.167165416616882</v>
      </c>
      <c r="H5868" s="2">
        <v>34.0440058</v>
      </c>
      <c r="I5868" s="2">
        <v>-118.4639218</v>
      </c>
      <c r="J5868" s="2">
        <v>21.636999130249023</v>
      </c>
      <c r="K5868" s="2">
        <v>0.0</v>
      </c>
      <c r="L5868" s="2">
        <v>0.0</v>
      </c>
      <c r="M5868" s="2"/>
      <c r="N5868" s="2" t="s">
        <v>27</v>
      </c>
      <c r="O5868" s="2">
        <v>-127.0</v>
      </c>
      <c r="P5868" s="2" t="s">
        <v>21</v>
      </c>
      <c r="Q5868" s="2" t="b">
        <v>1</v>
      </c>
    </row>
    <row r="5869">
      <c r="A5869" s="1">
        <v>43178.69769082176</v>
      </c>
      <c r="B5869" s="2">
        <v>1.0</v>
      </c>
      <c r="C5869" s="10">
        <v>0.6976736111111111</v>
      </c>
      <c r="D5869" s="2">
        <v>-0.1674957275390625</v>
      </c>
      <c r="E5869" s="2">
        <v>-0.0980987548828125</v>
      </c>
      <c r="F5869" s="2">
        <v>9.951751708984375</v>
      </c>
      <c r="G5869" s="2">
        <v>9.953644695517786</v>
      </c>
      <c r="H5869" s="2">
        <v>34.0440799</v>
      </c>
      <c r="I5869" s="2">
        <v>-118.4639148</v>
      </c>
      <c r="J5869" s="2">
        <v>21.06800079345703</v>
      </c>
      <c r="K5869" s="2">
        <v>0.0</v>
      </c>
      <c r="L5869" s="2">
        <v>0.0</v>
      </c>
      <c r="M5869" s="2"/>
      <c r="N5869" s="2" t="s">
        <v>27</v>
      </c>
      <c r="O5869" s="2">
        <v>-127.0</v>
      </c>
      <c r="P5869" s="2" t="s">
        <v>21</v>
      </c>
      <c r="Q5869" s="2" t="b">
        <v>1</v>
      </c>
    </row>
    <row r="5870">
      <c r="A5870" s="1">
        <v>43178.69804023148</v>
      </c>
      <c r="B5870" s="2">
        <v>1.0</v>
      </c>
      <c r="C5870" s="10">
        <v>0.6980208333333333</v>
      </c>
      <c r="D5870" s="2">
        <v>-0.1627044677734375</v>
      </c>
      <c r="E5870" s="2">
        <v>-0.09332275390625</v>
      </c>
      <c r="F5870" s="2">
        <v>10.023529052734375</v>
      </c>
      <c r="G5870" s="2">
        <v>10.0252838931709</v>
      </c>
      <c r="H5870" s="2">
        <v>34.0440842</v>
      </c>
      <c r="I5870" s="2">
        <v>-118.4639578</v>
      </c>
      <c r="J5870" s="2">
        <v>21.242000579833984</v>
      </c>
      <c r="K5870" s="2">
        <v>0.0</v>
      </c>
      <c r="L5870" s="2">
        <v>0.0</v>
      </c>
      <c r="M5870" s="2"/>
      <c r="N5870" s="2" t="s">
        <v>27</v>
      </c>
      <c r="O5870" s="2">
        <v>-127.0</v>
      </c>
      <c r="P5870" s="2" t="s">
        <v>21</v>
      </c>
      <c r="Q5870" s="2" t="b">
        <v>1</v>
      </c>
    </row>
    <row r="5871">
      <c r="A5871" s="1">
        <v>43178.69838408565</v>
      </c>
      <c r="B5871" s="2">
        <v>1.0</v>
      </c>
      <c r="C5871" s="10">
        <v>0.6983680555555556</v>
      </c>
      <c r="D5871" s="2">
        <v>-0.169891357421875</v>
      </c>
      <c r="E5871" s="2">
        <v>-0.0957183837890625</v>
      </c>
      <c r="F5871" s="2">
        <v>10.009170532226562</v>
      </c>
      <c r="G5871" s="2">
        <v>10.011069846435737</v>
      </c>
      <c r="H5871" s="2">
        <v>34.0440685</v>
      </c>
      <c r="I5871" s="2">
        <v>-118.4639675</v>
      </c>
      <c r="J5871" s="2">
        <v>21.177000045776367</v>
      </c>
      <c r="K5871" s="2">
        <v>0.0</v>
      </c>
      <c r="L5871" s="2">
        <v>0.0</v>
      </c>
      <c r="M5871" s="2"/>
      <c r="N5871" s="2" t="s">
        <v>27</v>
      </c>
      <c r="O5871" s="2">
        <v>-127.0</v>
      </c>
      <c r="P5871" s="2" t="s">
        <v>21</v>
      </c>
      <c r="Q5871" s="2" t="b">
        <v>1</v>
      </c>
    </row>
    <row r="5872">
      <c r="A5872" s="1">
        <v>43178.698733576384</v>
      </c>
      <c r="B5872" s="2">
        <v>1.0</v>
      </c>
      <c r="C5872" s="10">
        <v>0.6987152777777778</v>
      </c>
      <c r="D5872" s="2">
        <v>-0.169891357421875</v>
      </c>
      <c r="E5872" s="2">
        <v>-0.088531494140625</v>
      </c>
      <c r="F5872" s="2">
        <v>10.054641723632812</v>
      </c>
      <c r="G5872" s="2">
        <v>10.056466325385538</v>
      </c>
      <c r="H5872" s="2">
        <v>34.0440645</v>
      </c>
      <c r="I5872" s="2">
        <v>-118.4639557</v>
      </c>
      <c r="J5872" s="2">
        <v>21.125999450683594</v>
      </c>
      <c r="K5872" s="2">
        <v>0.0</v>
      </c>
      <c r="L5872" s="2">
        <v>0.0</v>
      </c>
      <c r="M5872" s="2"/>
      <c r="N5872" s="2" t="s">
        <v>27</v>
      </c>
      <c r="O5872" s="2">
        <v>-127.0</v>
      </c>
      <c r="P5872" s="2" t="s">
        <v>21</v>
      </c>
      <c r="Q5872" s="2" t="b">
        <v>1</v>
      </c>
    </row>
    <row r="5873">
      <c r="A5873" s="1">
        <v>43178.69908136574</v>
      </c>
      <c r="B5873" s="2">
        <v>1.0</v>
      </c>
      <c r="C5873" s="10">
        <v>0.6990625</v>
      </c>
      <c r="D5873" s="2">
        <v>-0.157928466796875</v>
      </c>
      <c r="E5873" s="2">
        <v>-0.0957183837890625</v>
      </c>
      <c r="F5873" s="2">
        <v>10.023529052734375</v>
      </c>
      <c r="G5873" s="2">
        <v>10.025230241447971</v>
      </c>
      <c r="H5873" s="2">
        <v>34.0440596</v>
      </c>
      <c r="I5873" s="2">
        <v>-118.4639408</v>
      </c>
      <c r="J5873" s="2">
        <v>21.214000701904297</v>
      </c>
      <c r="K5873" s="2">
        <v>0.0</v>
      </c>
      <c r="L5873" s="2">
        <v>0.0</v>
      </c>
      <c r="M5873" s="2"/>
      <c r="N5873" s="2" t="s">
        <v>27</v>
      </c>
      <c r="O5873" s="2">
        <v>-127.0</v>
      </c>
      <c r="P5873" s="2" t="s">
        <v>21</v>
      </c>
      <c r="Q5873" s="2" t="b">
        <v>1</v>
      </c>
    </row>
    <row r="5874">
      <c r="A5874" s="1">
        <v>43178.700125648145</v>
      </c>
      <c r="B5874" s="2">
        <v>1.0</v>
      </c>
      <c r="C5874" s="10">
        <v>0.7001041666666666</v>
      </c>
      <c r="D5874" s="2">
        <v>-0.1603240966796875</v>
      </c>
      <c r="E5874" s="2">
        <v>-0.100494384765625</v>
      </c>
      <c r="F5874" s="2">
        <v>9.992431640625</v>
      </c>
      <c r="G5874" s="2">
        <v>9.994223261274055</v>
      </c>
      <c r="H5874" s="2">
        <v>34.0440651</v>
      </c>
      <c r="I5874" s="2">
        <v>-118.4639629</v>
      </c>
      <c r="J5874" s="2">
        <v>21.149999618530273</v>
      </c>
      <c r="K5874" s="2">
        <v>0.0</v>
      </c>
      <c r="L5874" s="2">
        <v>0.0</v>
      </c>
      <c r="M5874" s="2"/>
      <c r="N5874" s="2" t="s">
        <v>27</v>
      </c>
      <c r="O5874" s="2">
        <v>-127.0</v>
      </c>
      <c r="P5874" s="2" t="s">
        <v>21</v>
      </c>
      <c r="Q5874" s="2" t="b">
        <v>1</v>
      </c>
    </row>
    <row r="5875">
      <c r="A5875" s="1">
        <v>43178.70046925926</v>
      </c>
      <c r="B5875" s="2">
        <v>1.0</v>
      </c>
      <c r="C5875" s="10">
        <v>0.7004513888888889</v>
      </c>
      <c r="D5875" s="2">
        <v>-0.16510009765625</v>
      </c>
      <c r="E5875" s="2">
        <v>-0.088531494140625</v>
      </c>
      <c r="F5875" s="2">
        <v>10.018753051757812</v>
      </c>
      <c r="G5875" s="2">
        <v>10.02050433871212</v>
      </c>
      <c r="H5875" s="2">
        <v>34.0440651</v>
      </c>
      <c r="I5875" s="2">
        <v>-118.4639629</v>
      </c>
      <c r="J5875" s="2">
        <v>21.211999893188477</v>
      </c>
      <c r="K5875" s="2">
        <v>0.0</v>
      </c>
      <c r="L5875" s="2">
        <v>0.0</v>
      </c>
      <c r="M5875" s="2"/>
      <c r="N5875" s="2" t="s">
        <v>27</v>
      </c>
      <c r="O5875" s="2">
        <v>-127.0</v>
      </c>
      <c r="P5875" s="2" t="s">
        <v>21</v>
      </c>
      <c r="Q5875" s="2" t="b">
        <v>1</v>
      </c>
    </row>
    <row r="5876">
      <c r="A5876" s="1">
        <v>43178.700821412036</v>
      </c>
      <c r="B5876" s="2">
        <v>1.0</v>
      </c>
      <c r="C5876" s="10">
        <v>0.7007986111111111</v>
      </c>
      <c r="D5876" s="2">
        <v>-0.1555328369140625</v>
      </c>
      <c r="E5876" s="2">
        <v>-0.0980987548828125</v>
      </c>
      <c r="F5876" s="2">
        <v>10.025924682617188</v>
      </c>
      <c r="G5876" s="2">
        <v>10.02761080794548</v>
      </c>
      <c r="H5876" s="2">
        <v>34.0440655</v>
      </c>
      <c r="I5876" s="2">
        <v>-118.463964</v>
      </c>
      <c r="J5876" s="2">
        <v>21.238000869750977</v>
      </c>
      <c r="K5876" s="2">
        <v>0.0</v>
      </c>
      <c r="L5876" s="2">
        <v>0.0</v>
      </c>
      <c r="M5876" s="2"/>
      <c r="N5876" s="2" t="s">
        <v>27</v>
      </c>
      <c r="O5876" s="2">
        <v>-127.0</v>
      </c>
      <c r="P5876" s="2" t="s">
        <v>21</v>
      </c>
      <c r="Q5876" s="2" t="b">
        <v>1</v>
      </c>
    </row>
    <row r="5877">
      <c r="A5877" s="1">
        <v>43178.701164513885</v>
      </c>
      <c r="B5877" s="2">
        <v>1.0</v>
      </c>
      <c r="C5877" s="10">
        <v>0.7011458333333334</v>
      </c>
      <c r="D5877" s="2">
        <v>-0.1674957275390625</v>
      </c>
      <c r="E5877" s="2">
        <v>-0.0909271240234375</v>
      </c>
      <c r="F5877" s="2">
        <v>10.030715942382812</v>
      </c>
      <c r="G5877" s="2">
        <v>10.032526523261296</v>
      </c>
      <c r="H5877" s="2">
        <v>34.0440649</v>
      </c>
      <c r="I5877" s="2">
        <v>-118.4639627</v>
      </c>
      <c r="J5877" s="2">
        <v>21.18199920654297</v>
      </c>
      <c r="K5877" s="2">
        <v>0.0</v>
      </c>
      <c r="L5877" s="2">
        <v>0.0</v>
      </c>
      <c r="M5877" s="2"/>
      <c r="N5877" s="2" t="s">
        <v>27</v>
      </c>
      <c r="O5877" s="2">
        <v>-127.0</v>
      </c>
      <c r="P5877" s="2" t="s">
        <v>21</v>
      </c>
      <c r="Q5877" s="2" t="b">
        <v>1</v>
      </c>
    </row>
    <row r="5878">
      <c r="A5878" s="1">
        <v>43178.70634290509</v>
      </c>
      <c r="B5878" s="2">
        <v>1.0</v>
      </c>
      <c r="C5878" s="10">
        <v>0.7060185185185185</v>
      </c>
      <c r="D5878" s="2">
        <v>-1.587158203125</v>
      </c>
      <c r="E5878" s="2">
        <v>5.1230316162109375</v>
      </c>
      <c r="F5878" s="2">
        <v>8.260269165039062</v>
      </c>
      <c r="G5878" s="2">
        <v>9.848683891863697</v>
      </c>
      <c r="H5878" s="2">
        <v>34.0440862</v>
      </c>
      <c r="I5878" s="2">
        <v>-118.4639406</v>
      </c>
      <c r="J5878" s="2">
        <v>21.2810001373291</v>
      </c>
      <c r="K5878" s="2">
        <v>0.0</v>
      </c>
      <c r="L5878" s="2">
        <v>0.0</v>
      </c>
      <c r="M5878" s="2"/>
      <c r="N5878" s="2" t="s">
        <v>27</v>
      </c>
      <c r="O5878" s="2">
        <v>-127.0</v>
      </c>
      <c r="P5878" s="2" t="s">
        <v>21</v>
      </c>
      <c r="Q5878" s="2" t="b">
        <v>1</v>
      </c>
    </row>
    <row r="5879">
      <c r="A5879" s="1">
        <v>43178.706393217595</v>
      </c>
      <c r="B5879" s="2">
        <v>1.0</v>
      </c>
      <c r="C5879" s="10">
        <v>0.7063657407407408</v>
      </c>
      <c r="D5879" s="2">
        <v>-0.1603240966796875</v>
      </c>
      <c r="E5879" s="2">
        <v>-0.091644287109375</v>
      </c>
      <c r="F5879" s="2">
        <v>9.98333740234375</v>
      </c>
      <c r="G5879" s="2">
        <v>9.98504512251361</v>
      </c>
      <c r="H5879" s="2">
        <v>34.0440771</v>
      </c>
      <c r="I5879" s="2">
        <v>-118.4639143</v>
      </c>
      <c r="J5879" s="2">
        <v>21.451000213623047</v>
      </c>
      <c r="K5879" s="2">
        <v>0.0</v>
      </c>
      <c r="L5879" s="2">
        <v>0.0</v>
      </c>
      <c r="M5879" s="2"/>
      <c r="N5879" s="2" t="s">
        <v>27</v>
      </c>
      <c r="O5879" s="2">
        <v>-127.0</v>
      </c>
      <c r="P5879" s="2" t="s">
        <v>21</v>
      </c>
      <c r="Q5879" s="2" t="b">
        <v>1</v>
      </c>
    </row>
    <row r="5880">
      <c r="A5880" s="1">
        <v>43178.70676584491</v>
      </c>
      <c r="B5880" s="2">
        <v>1.0</v>
      </c>
      <c r="C5880" s="10">
        <v>0.7067129629629629</v>
      </c>
      <c r="D5880" s="2">
        <v>-0.5886383056640625</v>
      </c>
      <c r="E5880" s="2">
        <v>8.217193603515625</v>
      </c>
      <c r="F5880" s="2">
        <v>5.710479736328125</v>
      </c>
      <c r="G5880" s="2">
        <v>10.023888855046245</v>
      </c>
      <c r="H5880" s="2">
        <v>34.0440575</v>
      </c>
      <c r="I5880" s="2">
        <v>-118.4639241</v>
      </c>
      <c r="J5880" s="2">
        <v>21.268999099731445</v>
      </c>
      <c r="K5880" s="2">
        <v>0.0</v>
      </c>
      <c r="L5880" s="2">
        <v>0.0</v>
      </c>
      <c r="M5880" s="2"/>
      <c r="N5880" s="2" t="s">
        <v>27</v>
      </c>
      <c r="O5880" s="2">
        <v>-127.0</v>
      </c>
      <c r="P5880" s="2" t="s">
        <v>21</v>
      </c>
      <c r="Q5880" s="2" t="b">
        <v>1</v>
      </c>
    </row>
    <row r="5881">
      <c r="A5881" s="1">
        <v>43178.70708482639</v>
      </c>
      <c r="B5881" s="2">
        <v>1.0</v>
      </c>
      <c r="C5881" s="10">
        <v>0.7070717592592592</v>
      </c>
      <c r="D5881" s="2">
        <v>-2.5301666259765625</v>
      </c>
      <c r="E5881" s="2">
        <v>7.9774322509765625</v>
      </c>
      <c r="F5881" s="2">
        <v>3.470794677734375</v>
      </c>
      <c r="G5881" s="2">
        <v>9.060219944858886</v>
      </c>
      <c r="H5881" s="2">
        <v>34.0440501</v>
      </c>
      <c r="I5881" s="2">
        <v>-118.4639815</v>
      </c>
      <c r="J5881" s="2">
        <v>20.969999313354492</v>
      </c>
      <c r="K5881" s="2">
        <v>0.0</v>
      </c>
      <c r="L5881" s="2">
        <v>0.0</v>
      </c>
      <c r="M5881" s="2"/>
      <c r="N5881" s="2" t="s">
        <v>27</v>
      </c>
      <c r="O5881" s="2">
        <v>-127.0</v>
      </c>
      <c r="P5881" s="2" t="s">
        <v>21</v>
      </c>
      <c r="Q5881" s="2" t="b">
        <v>1</v>
      </c>
    </row>
    <row r="5882">
      <c r="A5882" s="1">
        <v>43178.70743149305</v>
      </c>
      <c r="B5882" s="2">
        <v>1.0</v>
      </c>
      <c r="C5882" s="10">
        <v>0.7074189814814815</v>
      </c>
      <c r="D5882" s="2">
        <v>-0.425689697265625</v>
      </c>
      <c r="E5882" s="2">
        <v>7.8041839599609375</v>
      </c>
      <c r="F5882" s="2">
        <v>6.061492919921875</v>
      </c>
      <c r="G5882" s="2">
        <v>9.890813985408142</v>
      </c>
      <c r="H5882" s="2">
        <v>34.0440713</v>
      </c>
      <c r="I5882" s="2">
        <v>-118.4639678</v>
      </c>
      <c r="J5882" s="2">
        <v>20.858999252319336</v>
      </c>
      <c r="K5882" s="2">
        <v>0.0</v>
      </c>
      <c r="L5882" s="2">
        <v>0.0</v>
      </c>
      <c r="M5882" s="2"/>
      <c r="N5882" s="2" t="s">
        <v>27</v>
      </c>
      <c r="O5882" s="2">
        <v>-127.0</v>
      </c>
      <c r="P5882" s="2" t="s">
        <v>21</v>
      </c>
      <c r="Q5882" s="2" t="b">
        <v>1</v>
      </c>
    </row>
    <row r="5883">
      <c r="A5883" s="1">
        <v>43178.70778045139</v>
      </c>
      <c r="B5883" s="2">
        <v>1.0</v>
      </c>
      <c r="C5883" s="10">
        <v>0.7077662037037037</v>
      </c>
      <c r="D5883" s="2">
        <v>-1.5692138671875</v>
      </c>
      <c r="E5883" s="2">
        <v>5.2769012451171875</v>
      </c>
      <c r="F5883" s="2">
        <v>6.9688568115234375</v>
      </c>
      <c r="G5883" s="2">
        <v>8.881052022253481</v>
      </c>
      <c r="H5883" s="2">
        <v>34.044016</v>
      </c>
      <c r="I5883" s="2">
        <v>-118.4640486</v>
      </c>
      <c r="J5883" s="2">
        <v>21.256999969482422</v>
      </c>
      <c r="K5883" s="2">
        <v>0.0</v>
      </c>
      <c r="L5883" s="2">
        <v>0.0</v>
      </c>
      <c r="M5883" s="2"/>
      <c r="N5883" s="2" t="s">
        <v>27</v>
      </c>
      <c r="O5883" s="2">
        <v>-127.0</v>
      </c>
      <c r="P5883" s="2" t="s">
        <v>21</v>
      </c>
      <c r="Q5883" s="2" t="b">
        <v>1</v>
      </c>
    </row>
    <row r="5884">
      <c r="A5884" s="1">
        <v>43178.708128425926</v>
      </c>
      <c r="B5884" s="2">
        <v>1.0</v>
      </c>
      <c r="C5884" s="10">
        <v>0.708113425925926</v>
      </c>
      <c r="D5884" s="2">
        <v>-0.681243896484375</v>
      </c>
      <c r="E5884" s="2">
        <v>8.07720947265625</v>
      </c>
      <c r="F5884" s="2">
        <v>5.478363037109375</v>
      </c>
      <c r="G5884" s="2">
        <v>9.78355073530231</v>
      </c>
      <c r="H5884" s="2">
        <v>34.0440455</v>
      </c>
      <c r="I5884" s="2">
        <v>-118.4639871</v>
      </c>
      <c r="J5884" s="2">
        <v>20.73900032043457</v>
      </c>
      <c r="K5884" s="2">
        <v>0.0</v>
      </c>
      <c r="L5884" s="2">
        <v>0.0</v>
      </c>
      <c r="M5884" s="2"/>
      <c r="N5884" s="2" t="s">
        <v>27</v>
      </c>
      <c r="O5884" s="2">
        <v>-127.0</v>
      </c>
      <c r="P5884" s="2" t="s">
        <v>21</v>
      </c>
      <c r="Q5884" s="2" t="b">
        <v>1</v>
      </c>
    </row>
    <row r="5885">
      <c r="A5885" s="1">
        <v>43178.70847869213</v>
      </c>
      <c r="B5885" s="2">
        <v>1.0</v>
      </c>
      <c r="C5885" s="10">
        <v>0.7084606481481481</v>
      </c>
      <c r="D5885" s="2">
        <v>-0.2110443115234375</v>
      </c>
      <c r="E5885" s="2">
        <v>6.9750823974609375</v>
      </c>
      <c r="F5885" s="2">
        <v>6.7836456298828125</v>
      </c>
      <c r="G5885" s="2">
        <v>9.732120258910014</v>
      </c>
      <c r="H5885" s="2">
        <v>34.0440342</v>
      </c>
      <c r="I5885" s="2">
        <v>-118.4639968</v>
      </c>
      <c r="J5885" s="2">
        <v>20.618000030517578</v>
      </c>
      <c r="K5885" s="2">
        <v>0.0</v>
      </c>
      <c r="L5885" s="2">
        <v>0.0</v>
      </c>
      <c r="M5885" s="2"/>
      <c r="N5885" s="2" t="s">
        <v>27</v>
      </c>
      <c r="O5885" s="2">
        <v>-127.0</v>
      </c>
      <c r="P5885" s="2" t="s">
        <v>21</v>
      </c>
      <c r="Q5885" s="2" t="b">
        <v>1</v>
      </c>
    </row>
    <row r="5886">
      <c r="A5886" s="1">
        <v>43178.70882586806</v>
      </c>
      <c r="B5886" s="2">
        <v>1.0</v>
      </c>
      <c r="C5886" s="10">
        <v>0.7088078703703704</v>
      </c>
      <c r="D5886" s="2">
        <v>-3.150146484375</v>
      </c>
      <c r="E5886" s="2">
        <v>7.29595947265625</v>
      </c>
      <c r="F5886" s="2">
        <v>6.753021240234375</v>
      </c>
      <c r="G5886" s="2">
        <v>10.428698089188757</v>
      </c>
      <c r="H5886" s="2">
        <v>34.0440734</v>
      </c>
      <c r="I5886" s="2">
        <v>-118.4639706</v>
      </c>
      <c r="J5886" s="2">
        <v>20.920000076293945</v>
      </c>
      <c r="K5886" s="2">
        <v>0.0</v>
      </c>
      <c r="L5886" s="2">
        <v>0.0</v>
      </c>
      <c r="M5886" s="2"/>
      <c r="N5886" s="2" t="s">
        <v>27</v>
      </c>
      <c r="O5886" s="2">
        <v>-127.0</v>
      </c>
      <c r="P5886" s="2" t="s">
        <v>21</v>
      </c>
      <c r="Q5886" s="2" t="b">
        <v>1</v>
      </c>
    </row>
    <row r="5887">
      <c r="A5887" s="1">
        <v>43178.70918348379</v>
      </c>
      <c r="B5887" s="2">
        <v>1.0</v>
      </c>
      <c r="C5887" s="10">
        <v>0.7091550925925926</v>
      </c>
      <c r="D5887" s="2">
        <v>-2.947235107421875</v>
      </c>
      <c r="E5887" s="2">
        <v>4.9682159423828125</v>
      </c>
      <c r="F5887" s="2">
        <v>8.088699340820312</v>
      </c>
      <c r="G5887" s="2">
        <v>9.939638687413549</v>
      </c>
      <c r="H5887" s="2">
        <v>34.0440719</v>
      </c>
      <c r="I5887" s="2">
        <v>-118.4639718</v>
      </c>
      <c r="J5887" s="2">
        <v>21.0049991607666</v>
      </c>
      <c r="K5887" s="2">
        <v>0.0</v>
      </c>
      <c r="L5887" s="2">
        <v>0.0</v>
      </c>
      <c r="M5887" s="2"/>
      <c r="N5887" s="2" t="s">
        <v>27</v>
      </c>
      <c r="O5887" s="2">
        <v>-127.0</v>
      </c>
      <c r="P5887" s="2" t="s">
        <v>21</v>
      </c>
      <c r="Q5887" s="2" t="b">
        <v>1</v>
      </c>
    </row>
    <row r="5888">
      <c r="A5888" s="1">
        <v>43178.70952792824</v>
      </c>
      <c r="B5888" s="2">
        <v>1.0</v>
      </c>
      <c r="C5888" s="10">
        <v>0.7095023148148148</v>
      </c>
      <c r="D5888" s="2">
        <v>-2.1336822509765625</v>
      </c>
      <c r="E5888" s="2">
        <v>6.551544189453125</v>
      </c>
      <c r="F5888" s="2">
        <v>6.73651123046875</v>
      </c>
      <c r="G5888" s="2">
        <v>9.63617721167906</v>
      </c>
      <c r="H5888" s="2">
        <v>34.0440418</v>
      </c>
      <c r="I5888" s="2">
        <v>-118.4640082</v>
      </c>
      <c r="J5888" s="2">
        <v>21.150999069213867</v>
      </c>
      <c r="K5888" s="2">
        <v>0.0</v>
      </c>
      <c r="L5888" s="2">
        <v>0.0</v>
      </c>
      <c r="M5888" s="2"/>
      <c r="N5888" s="2" t="s">
        <v>27</v>
      </c>
      <c r="O5888" s="2">
        <v>-127.0</v>
      </c>
      <c r="P5888" s="2" t="s">
        <v>21</v>
      </c>
      <c r="Q5888" s="2" t="b">
        <v>1</v>
      </c>
    </row>
    <row r="5889">
      <c r="A5889" s="1">
        <v>43178.709872060186</v>
      </c>
      <c r="B5889" s="2">
        <v>1.0</v>
      </c>
      <c r="C5889" s="10">
        <v>0.709849537037037</v>
      </c>
      <c r="D5889" s="2">
        <v>-1.4680023193359375</v>
      </c>
      <c r="E5889" s="2">
        <v>4.519805908203125</v>
      </c>
      <c r="F5889" s="2">
        <v>8.735244750976562</v>
      </c>
      <c r="G5889" s="2">
        <v>9.944253797734147</v>
      </c>
      <c r="H5889" s="2">
        <v>34.04405308</v>
      </c>
      <c r="I5889" s="2">
        <v>-118.4641131</v>
      </c>
      <c r="J5889" s="2">
        <v>18.203998565673828</v>
      </c>
      <c r="K5889" s="2">
        <v>24.4228515625</v>
      </c>
      <c r="L5889" s="2">
        <v>0.7099999785423279</v>
      </c>
      <c r="M5889" s="2"/>
      <c r="N5889" s="2" t="s">
        <v>27</v>
      </c>
      <c r="O5889" s="2">
        <v>-127.0</v>
      </c>
      <c r="P5889" s="2" t="s">
        <v>24</v>
      </c>
      <c r="Q5889" s="2" t="b">
        <v>1</v>
      </c>
    </row>
    <row r="5890">
      <c r="A5890" s="1">
        <v>43178.71021846065</v>
      </c>
      <c r="B5890" s="2">
        <v>1.0</v>
      </c>
      <c r="C5890" s="10">
        <v>0.7101967592592593</v>
      </c>
      <c r="D5890" s="2">
        <v>-0.9643096923828125</v>
      </c>
      <c r="E5890" s="2">
        <v>3.572479248046875</v>
      </c>
      <c r="F5890" s="2">
        <v>6.9415740966796875</v>
      </c>
      <c r="G5890" s="2">
        <v>7.866254037067681</v>
      </c>
      <c r="H5890" s="2">
        <v>34.0440334</v>
      </c>
      <c r="I5890" s="2">
        <v>-118.4640117</v>
      </c>
      <c r="J5890" s="2">
        <v>20.827999114990234</v>
      </c>
      <c r="K5890" s="2">
        <v>0.0</v>
      </c>
      <c r="L5890" s="2">
        <v>0.0</v>
      </c>
      <c r="M5890" s="2"/>
      <c r="N5890" s="2" t="s">
        <v>27</v>
      </c>
      <c r="O5890" s="2">
        <v>-127.0</v>
      </c>
      <c r="P5890" s="2" t="s">
        <v>21</v>
      </c>
      <c r="Q5890" s="2" t="b">
        <v>1</v>
      </c>
    </row>
    <row r="5891">
      <c r="A5891" s="1">
        <v>43178.7105852199</v>
      </c>
      <c r="B5891" s="2">
        <v>1.0</v>
      </c>
      <c r="C5891" s="10">
        <v>0.7105439814814815</v>
      </c>
      <c r="D5891" s="2">
        <v>-2.33538818359375</v>
      </c>
      <c r="E5891" s="2">
        <v>5.190032958984375</v>
      </c>
      <c r="F5891" s="2">
        <v>8.264816284179688</v>
      </c>
      <c r="G5891" s="2">
        <v>10.03482286754032</v>
      </c>
      <c r="H5891" s="2">
        <v>34.0440525</v>
      </c>
      <c r="I5891" s="2">
        <v>-118.4639834</v>
      </c>
      <c r="J5891" s="2">
        <v>21.045000076293945</v>
      </c>
      <c r="K5891" s="2">
        <v>0.0</v>
      </c>
      <c r="L5891" s="2">
        <v>0.0</v>
      </c>
      <c r="M5891" s="2"/>
      <c r="N5891" s="2" t="s">
        <v>27</v>
      </c>
      <c r="O5891" s="2">
        <v>-127.0</v>
      </c>
      <c r="P5891" s="2" t="s">
        <v>21</v>
      </c>
      <c r="Q5891" s="2" t="b">
        <v>1</v>
      </c>
    </row>
    <row r="5892">
      <c r="A5892" s="1">
        <v>43178.71096333333</v>
      </c>
      <c r="B5892" s="2">
        <v>1.0</v>
      </c>
      <c r="C5892" s="10">
        <v>0.7108912037037037</v>
      </c>
      <c r="D5892" s="2">
        <v>-4.895721435546875</v>
      </c>
      <c r="E5892" s="2">
        <v>3.148956298828125</v>
      </c>
      <c r="F5892" s="2">
        <v>8.056640625</v>
      </c>
      <c r="G5892" s="2">
        <v>9.939490544793484</v>
      </c>
      <c r="H5892" s="2">
        <v>34.0441032</v>
      </c>
      <c r="I5892" s="2">
        <v>-118.4638755</v>
      </c>
      <c r="J5892" s="2">
        <v>21.209999084472656</v>
      </c>
      <c r="K5892" s="2">
        <v>0.0</v>
      </c>
      <c r="L5892" s="2">
        <v>0.0</v>
      </c>
      <c r="M5892" s="2"/>
      <c r="N5892" s="2" t="s">
        <v>27</v>
      </c>
      <c r="O5892" s="2">
        <v>-127.0</v>
      </c>
      <c r="P5892" s="2" t="s">
        <v>21</v>
      </c>
      <c r="Q5892" s="2" t="b">
        <v>1</v>
      </c>
    </row>
    <row r="5893">
      <c r="A5893" s="1">
        <v>43178.71126332176</v>
      </c>
      <c r="B5893" s="2">
        <v>1.0</v>
      </c>
      <c r="C5893" s="10">
        <v>0.7112384259259259</v>
      </c>
      <c r="D5893" s="2">
        <v>-0.686737060546875</v>
      </c>
      <c r="E5893" s="2">
        <v>6.685546875</v>
      </c>
      <c r="F5893" s="2">
        <v>5.9557342529296875</v>
      </c>
      <c r="G5893" s="2">
        <v>8.979917372427488</v>
      </c>
      <c r="H5893" s="2">
        <v>34.0440677</v>
      </c>
      <c r="I5893" s="2">
        <v>-118.4639582</v>
      </c>
      <c r="J5893" s="2">
        <v>21.393999099731445</v>
      </c>
      <c r="K5893" s="2">
        <v>0.0</v>
      </c>
      <c r="L5893" s="2">
        <v>0.0</v>
      </c>
      <c r="M5893" s="2"/>
      <c r="N5893" s="2" t="s">
        <v>27</v>
      </c>
      <c r="O5893" s="2">
        <v>-127.0</v>
      </c>
      <c r="P5893" s="2" t="s">
        <v>21</v>
      </c>
      <c r="Q5893" s="2" t="b">
        <v>1</v>
      </c>
    </row>
    <row r="5894">
      <c r="A5894" s="1">
        <v>43178.71161745371</v>
      </c>
      <c r="B5894" s="2">
        <v>1.0</v>
      </c>
      <c r="C5894" s="10">
        <v>0.7115972222222222</v>
      </c>
      <c r="D5894" s="2">
        <v>-0.485748291015625</v>
      </c>
      <c r="E5894" s="2">
        <v>5.4101715087890625</v>
      </c>
      <c r="F5894" s="2">
        <v>7.6977081298828125</v>
      </c>
      <c r="G5894" s="2">
        <v>9.421285481142554</v>
      </c>
      <c r="H5894" s="2">
        <v>34.0440587</v>
      </c>
      <c r="I5894" s="2">
        <v>-118.4639784</v>
      </c>
      <c r="J5894" s="2">
        <v>21.163999557495117</v>
      </c>
      <c r="K5894" s="2">
        <v>0.0</v>
      </c>
      <c r="L5894" s="2">
        <v>0.0</v>
      </c>
      <c r="M5894" s="2"/>
      <c r="N5894" s="2" t="s">
        <v>27</v>
      </c>
      <c r="O5894" s="2">
        <v>-127.0</v>
      </c>
      <c r="P5894" s="2" t="s">
        <v>21</v>
      </c>
      <c r="Q5894" s="2" t="b">
        <v>1</v>
      </c>
    </row>
    <row r="5895">
      <c r="A5895" s="1">
        <v>43178.71196797454</v>
      </c>
      <c r="B5895" s="2">
        <v>1.0</v>
      </c>
      <c r="C5895" s="10">
        <v>0.7119444444444445</v>
      </c>
      <c r="D5895" s="2">
        <v>-2.4191436767578125</v>
      </c>
      <c r="E5895" s="2">
        <v>4.93878173828125</v>
      </c>
      <c r="F5895" s="2">
        <v>8.252853393554688</v>
      </c>
      <c r="G5895" s="2">
        <v>9.917328713594028</v>
      </c>
      <c r="H5895" s="2">
        <v>34.0441106</v>
      </c>
      <c r="I5895" s="2">
        <v>-118.4638585</v>
      </c>
      <c r="J5895" s="2">
        <v>22.1299991607666</v>
      </c>
      <c r="K5895" s="2">
        <v>0.0</v>
      </c>
      <c r="L5895" s="2">
        <v>0.0</v>
      </c>
      <c r="M5895" s="2"/>
      <c r="N5895" s="2" t="s">
        <v>27</v>
      </c>
      <c r="O5895" s="2">
        <v>-127.0</v>
      </c>
      <c r="P5895" s="2" t="s">
        <v>21</v>
      </c>
      <c r="Q5895" s="2" t="b">
        <v>1</v>
      </c>
    </row>
    <row r="5896">
      <c r="A5896" s="1">
        <v>43178.712319791666</v>
      </c>
      <c r="B5896" s="2">
        <v>1.0</v>
      </c>
      <c r="C5896" s="10">
        <v>0.7122916666666667</v>
      </c>
      <c r="D5896" s="2">
        <v>-1.6869354248046875</v>
      </c>
      <c r="E5896" s="2">
        <v>5.1685028076171875</v>
      </c>
      <c r="F5896" s="2">
        <v>8.489730834960938</v>
      </c>
      <c r="G5896" s="2">
        <v>10.081403899747482</v>
      </c>
      <c r="H5896" s="2">
        <v>34.0440849</v>
      </c>
      <c r="I5896" s="2">
        <v>-118.4639244</v>
      </c>
      <c r="J5896" s="2">
        <v>21.395000457763672</v>
      </c>
      <c r="K5896" s="2">
        <v>0.0</v>
      </c>
      <c r="L5896" s="2">
        <v>0.0</v>
      </c>
      <c r="M5896" s="2"/>
      <c r="N5896" s="2" t="s">
        <v>27</v>
      </c>
      <c r="O5896" s="2">
        <v>-127.0</v>
      </c>
      <c r="P5896" s="2" t="s">
        <v>21</v>
      </c>
      <c r="Q5896" s="2" t="b">
        <v>1</v>
      </c>
    </row>
    <row r="5897">
      <c r="A5897" s="1">
        <v>43178.71265255787</v>
      </c>
      <c r="B5897" s="2">
        <v>1.0</v>
      </c>
      <c r="C5897" s="10">
        <v>0.7126388888888889</v>
      </c>
      <c r="D5897" s="2">
        <v>-3.6394805908203125</v>
      </c>
      <c r="E5897" s="2">
        <v>-1.1844482421875</v>
      </c>
      <c r="F5897" s="2">
        <v>9.200408935546875</v>
      </c>
      <c r="G5897" s="2">
        <v>9.964750725384102</v>
      </c>
      <c r="H5897" s="2">
        <v>34.0440498</v>
      </c>
      <c r="I5897" s="2">
        <v>-118.4639819</v>
      </c>
      <c r="J5897" s="2">
        <v>21.125999450683594</v>
      </c>
      <c r="K5897" s="2">
        <v>0.0</v>
      </c>
      <c r="L5897" s="2">
        <v>0.0</v>
      </c>
      <c r="M5897" s="2"/>
      <c r="N5897" s="2" t="s">
        <v>27</v>
      </c>
      <c r="O5897" s="2">
        <v>-127.0</v>
      </c>
      <c r="P5897" s="2" t="s">
        <v>21</v>
      </c>
      <c r="Q5897" s="2" t="b">
        <v>1</v>
      </c>
    </row>
    <row r="5898">
      <c r="A5898" s="1">
        <v>43178.7130008449</v>
      </c>
      <c r="B5898" s="2">
        <v>1.0</v>
      </c>
      <c r="C5898" s="10">
        <v>0.7129861111111111</v>
      </c>
      <c r="D5898" s="2">
        <v>-0.30389404296875</v>
      </c>
      <c r="E5898" s="2">
        <v>-0.1722869873046875</v>
      </c>
      <c r="F5898" s="2">
        <v>10.088134765625</v>
      </c>
      <c r="G5898" s="2">
        <v>10.094181205113179</v>
      </c>
      <c r="H5898" s="2">
        <v>34.0440376</v>
      </c>
      <c r="I5898" s="2">
        <v>-118.4639989</v>
      </c>
      <c r="J5898" s="2">
        <v>20.948999404907227</v>
      </c>
      <c r="K5898" s="2">
        <v>0.0</v>
      </c>
      <c r="L5898" s="2">
        <v>0.0</v>
      </c>
      <c r="M5898" s="2"/>
      <c r="N5898" s="2" t="s">
        <v>27</v>
      </c>
      <c r="O5898" s="2">
        <v>-127.0</v>
      </c>
      <c r="P5898" s="2" t="s">
        <v>21</v>
      </c>
      <c r="Q5898" s="2" t="b">
        <v>1</v>
      </c>
    </row>
    <row r="5899">
      <c r="A5899" s="1">
        <v>43178.71335262731</v>
      </c>
      <c r="B5899" s="2">
        <v>1.0</v>
      </c>
      <c r="C5899" s="10">
        <v>0.7133333333333334</v>
      </c>
      <c r="D5899" s="2">
        <v>-0.12921142578125</v>
      </c>
      <c r="E5899" s="2">
        <v>-0.0382843017578125</v>
      </c>
      <c r="F5899" s="2">
        <v>10.083358764648438</v>
      </c>
      <c r="G5899" s="2">
        <v>10.084259200871976</v>
      </c>
      <c r="H5899" s="2">
        <v>34.0440725</v>
      </c>
      <c r="I5899" s="2">
        <v>-118.4639721</v>
      </c>
      <c r="J5899" s="2">
        <v>20.790000915527344</v>
      </c>
      <c r="K5899" s="2">
        <v>0.0</v>
      </c>
      <c r="L5899" s="2">
        <v>0.0</v>
      </c>
      <c r="M5899" s="2"/>
      <c r="N5899" s="2" t="s">
        <v>27</v>
      </c>
      <c r="O5899" s="2">
        <v>-127.0</v>
      </c>
      <c r="P5899" s="2" t="s">
        <v>21</v>
      </c>
      <c r="Q5899" s="2" t="b">
        <v>1</v>
      </c>
    </row>
    <row r="5900">
      <c r="A5900" s="1">
        <v>43178.71369621527</v>
      </c>
      <c r="B5900" s="2">
        <v>1.0</v>
      </c>
      <c r="C5900" s="10">
        <v>0.7136805555555555</v>
      </c>
      <c r="D5900" s="2">
        <v>-0.134002685546875</v>
      </c>
      <c r="E5900" s="2">
        <v>-0.0311126708984375</v>
      </c>
      <c r="F5900" s="2">
        <v>10.107284545898438</v>
      </c>
      <c r="G5900" s="2">
        <v>10.108221020641983</v>
      </c>
      <c r="H5900" s="2">
        <v>34.0440675</v>
      </c>
      <c r="I5900" s="2">
        <v>-118.46396</v>
      </c>
      <c r="J5900" s="2">
        <v>20.844999313354492</v>
      </c>
      <c r="K5900" s="2">
        <v>0.0</v>
      </c>
      <c r="L5900" s="2">
        <v>0.0</v>
      </c>
      <c r="M5900" s="2"/>
      <c r="N5900" s="2" t="s">
        <v>27</v>
      </c>
      <c r="O5900" s="2">
        <v>-127.0</v>
      </c>
      <c r="P5900" s="2" t="s">
        <v>21</v>
      </c>
      <c r="Q5900" s="2" t="b">
        <v>1</v>
      </c>
    </row>
    <row r="5901">
      <c r="A5901" s="1">
        <v>43178.71404532407</v>
      </c>
      <c r="B5901" s="2">
        <v>1.0</v>
      </c>
      <c r="C5901" s="10">
        <v>0.7140277777777778</v>
      </c>
      <c r="D5901" s="2">
        <v>-0.12921142578125</v>
      </c>
      <c r="E5901" s="2">
        <v>-0.0263214111328125</v>
      </c>
      <c r="F5901" s="2">
        <v>10.107284545898438</v>
      </c>
      <c r="G5901" s="2">
        <v>10.108144788459112</v>
      </c>
      <c r="H5901" s="2">
        <v>34.044068</v>
      </c>
      <c r="I5901" s="2">
        <v>-118.4639603</v>
      </c>
      <c r="J5901" s="2">
        <v>20.819000244140625</v>
      </c>
      <c r="K5901" s="2">
        <v>0.0</v>
      </c>
      <c r="L5901" s="2">
        <v>0.0</v>
      </c>
      <c r="M5901" s="2"/>
      <c r="N5901" s="2" t="s">
        <v>27</v>
      </c>
      <c r="O5901" s="2">
        <v>-127.0</v>
      </c>
      <c r="P5901" s="2" t="s">
        <v>21</v>
      </c>
      <c r="Q5901" s="2" t="b">
        <v>1</v>
      </c>
    </row>
    <row r="5902">
      <c r="A5902" s="1">
        <v>43178.714392256945</v>
      </c>
      <c r="B5902" s="2">
        <v>1.0</v>
      </c>
      <c r="C5902" s="10">
        <v>0.714375</v>
      </c>
      <c r="D5902" s="2">
        <v>-0.122039794921875</v>
      </c>
      <c r="E5902" s="2">
        <v>-0.0191497802734375</v>
      </c>
      <c r="F5902" s="2">
        <v>10.107284545898438</v>
      </c>
      <c r="G5902" s="2">
        <v>10.10803949652844</v>
      </c>
      <c r="H5902" s="2">
        <v>34.0440681</v>
      </c>
      <c r="I5902" s="2">
        <v>-118.4639608</v>
      </c>
      <c r="J5902" s="2">
        <v>20.77400016784668</v>
      </c>
      <c r="K5902" s="2">
        <v>0.0</v>
      </c>
      <c r="L5902" s="2">
        <v>0.0</v>
      </c>
      <c r="M5902" s="2"/>
      <c r="N5902" s="2" t="s">
        <v>27</v>
      </c>
      <c r="O5902" s="2">
        <v>-127.0</v>
      </c>
      <c r="P5902" s="2" t="s">
        <v>21</v>
      </c>
      <c r="Q5902" s="2" t="b">
        <v>1</v>
      </c>
    </row>
    <row r="5903">
      <c r="A5903" s="1">
        <v>43178.714739999996</v>
      </c>
      <c r="B5903" s="2">
        <v>1.0</v>
      </c>
      <c r="C5903" s="10">
        <v>0.7147222222222223</v>
      </c>
      <c r="D5903" s="2">
        <v>-0.1316070556640625</v>
      </c>
      <c r="E5903" s="2">
        <v>-0.0095672607421875</v>
      </c>
      <c r="F5903" s="2">
        <v>10.102493286132812</v>
      </c>
      <c r="G5903" s="2">
        <v>10.103354971357094</v>
      </c>
      <c r="H5903" s="2">
        <v>34.0440674</v>
      </c>
      <c r="I5903" s="2">
        <v>-118.4639606</v>
      </c>
      <c r="J5903" s="2">
        <v>20.738000869750977</v>
      </c>
      <c r="K5903" s="2">
        <v>0.0</v>
      </c>
      <c r="L5903" s="2">
        <v>0.0</v>
      </c>
      <c r="M5903" s="2"/>
      <c r="N5903" s="2" t="s">
        <v>27</v>
      </c>
      <c r="O5903" s="2">
        <v>-127.0</v>
      </c>
      <c r="P5903" s="2" t="s">
        <v>21</v>
      </c>
      <c r="Q5903" s="2" t="b">
        <v>1</v>
      </c>
    </row>
    <row r="5904">
      <c r="A5904" s="1">
        <v>43178.71508707176</v>
      </c>
      <c r="B5904" s="2">
        <v>1.0</v>
      </c>
      <c r="C5904" s="10">
        <v>0.7150694444444444</v>
      </c>
      <c r="D5904" s="2">
        <v>-0.1268157958984375</v>
      </c>
      <c r="E5904" s="2">
        <v>-0.0215301513671875</v>
      </c>
      <c r="F5904" s="2">
        <v>10.104888916015625</v>
      </c>
      <c r="G5904" s="2">
        <v>10.105707697334454</v>
      </c>
      <c r="H5904" s="2">
        <v>34.0440682</v>
      </c>
      <c r="I5904" s="2">
        <v>-118.4639609</v>
      </c>
      <c r="J5904" s="2">
        <v>20.759000778198242</v>
      </c>
      <c r="K5904" s="2">
        <v>0.0</v>
      </c>
      <c r="L5904" s="2">
        <v>0.0</v>
      </c>
      <c r="M5904" s="2"/>
      <c r="N5904" s="2" t="s">
        <v>27</v>
      </c>
      <c r="O5904" s="2">
        <v>-127.0</v>
      </c>
      <c r="P5904" s="2" t="s">
        <v>21</v>
      </c>
      <c r="Q5904" s="2" t="b">
        <v>1</v>
      </c>
    </row>
    <row r="5905">
      <c r="A5905" s="1">
        <v>43178.71543487268</v>
      </c>
      <c r="B5905" s="2">
        <v>1.0</v>
      </c>
      <c r="C5905" s="10">
        <v>0.7154166666666667</v>
      </c>
      <c r="D5905" s="2">
        <v>-0.06939697265625</v>
      </c>
      <c r="E5905" s="2">
        <v>0.02392578125</v>
      </c>
      <c r="F5905" s="2">
        <v>10.10009765625</v>
      </c>
      <c r="G5905" s="2">
        <v>10.100364195045572</v>
      </c>
      <c r="H5905" s="2">
        <v>34.0440672</v>
      </c>
      <c r="I5905" s="2">
        <v>-118.4639602</v>
      </c>
      <c r="J5905" s="2">
        <v>20.78700065612793</v>
      </c>
      <c r="K5905" s="2">
        <v>0.0</v>
      </c>
      <c r="L5905" s="2">
        <v>0.0</v>
      </c>
      <c r="M5905" s="2"/>
      <c r="N5905" s="2" t="s">
        <v>27</v>
      </c>
      <c r="O5905" s="2">
        <v>-127.0</v>
      </c>
      <c r="P5905" s="2" t="s">
        <v>21</v>
      </c>
      <c r="Q5905" s="2" t="b">
        <v>1</v>
      </c>
    </row>
    <row r="5906">
      <c r="A5906" s="1">
        <v>43178.715782997686</v>
      </c>
      <c r="B5906" s="2">
        <v>1.0</v>
      </c>
      <c r="C5906" s="10">
        <v>0.7157638888888889</v>
      </c>
      <c r="D5906" s="2">
        <v>-0.1268157958984375</v>
      </c>
      <c r="E5906" s="2">
        <v>-0.0215301513671875</v>
      </c>
      <c r="F5906" s="2">
        <v>10.107284545898438</v>
      </c>
      <c r="G5906" s="2">
        <v>10.108103275642502</v>
      </c>
      <c r="H5906" s="2">
        <v>34.0440719</v>
      </c>
      <c r="I5906" s="2">
        <v>-118.4639745</v>
      </c>
      <c r="J5906" s="2">
        <v>20.968000411987305</v>
      </c>
      <c r="K5906" s="2">
        <v>0.0</v>
      </c>
      <c r="L5906" s="2">
        <v>0.0</v>
      </c>
      <c r="M5906" s="2"/>
      <c r="N5906" s="2" t="s">
        <v>27</v>
      </c>
      <c r="O5906" s="2">
        <v>-127.0</v>
      </c>
      <c r="P5906" s="2" t="s">
        <v>21</v>
      </c>
      <c r="Q5906" s="2" t="b">
        <v>1</v>
      </c>
    </row>
    <row r="5907">
      <c r="A5907" s="1">
        <v>43178.71614199074</v>
      </c>
      <c r="B5907" s="2">
        <v>1.0</v>
      </c>
      <c r="C5907" s="10">
        <v>0.7161111111111111</v>
      </c>
      <c r="D5907" s="2">
        <v>-0.5958099365234375</v>
      </c>
      <c r="E5907" s="2">
        <v>-0.112457275390625</v>
      </c>
      <c r="F5907" s="2">
        <v>10.339385986328125</v>
      </c>
      <c r="G5907" s="2">
        <v>10.357149141056052</v>
      </c>
      <c r="H5907" s="2">
        <v>34.0440711</v>
      </c>
      <c r="I5907" s="2">
        <v>-118.4639622</v>
      </c>
      <c r="J5907" s="2">
        <v>20.934999465942383</v>
      </c>
      <c r="K5907" s="2">
        <v>0.0</v>
      </c>
      <c r="L5907" s="2">
        <v>0.0</v>
      </c>
      <c r="M5907" s="2"/>
      <c r="N5907" s="2" t="s">
        <v>27</v>
      </c>
      <c r="O5907" s="2">
        <v>-127.0</v>
      </c>
      <c r="P5907" s="2" t="s">
        <v>21</v>
      </c>
      <c r="Q5907" s="2" t="b">
        <v>1</v>
      </c>
    </row>
    <row r="5908">
      <c r="A5908" s="1">
        <v>43178.71648076389</v>
      </c>
      <c r="B5908" s="2">
        <v>1.0</v>
      </c>
      <c r="C5908" s="10">
        <v>0.7164583333333333</v>
      </c>
      <c r="D5908" s="2">
        <v>-0.2823486328125</v>
      </c>
      <c r="E5908" s="2">
        <v>-0.2560272216796875</v>
      </c>
      <c r="F5908" s="2">
        <v>10.08575439453125</v>
      </c>
      <c r="G5908" s="2">
        <v>10.092953677106749</v>
      </c>
      <c r="H5908" s="2">
        <v>34.04405072</v>
      </c>
      <c r="I5908" s="2">
        <v>-118.46396215</v>
      </c>
      <c r="J5908" s="2">
        <v>15.170000076293945</v>
      </c>
      <c r="K5908" s="2">
        <v>48.72186279296875</v>
      </c>
      <c r="L5908" s="2">
        <v>0.0</v>
      </c>
      <c r="M5908" s="2"/>
      <c r="N5908" s="2" t="s">
        <v>27</v>
      </c>
      <c r="O5908" s="2">
        <v>-127.0</v>
      </c>
      <c r="P5908" s="2" t="s">
        <v>24</v>
      </c>
      <c r="Q5908" s="2" t="b">
        <v>1</v>
      </c>
    </row>
    <row r="5909">
      <c r="A5909" s="1">
        <v>43178.71682998842</v>
      </c>
      <c r="B5909" s="2">
        <v>1.0</v>
      </c>
      <c r="C5909" s="10">
        <v>0.7168055555555556</v>
      </c>
      <c r="D5909" s="2">
        <v>-0.2847442626953125</v>
      </c>
      <c r="E5909" s="2">
        <v>-0.2584228515625</v>
      </c>
      <c r="F5909" s="2">
        <v>10.049850463867188</v>
      </c>
      <c r="G5909" s="2">
        <v>10.057204470198023</v>
      </c>
      <c r="H5909" s="2">
        <v>34.04406564</v>
      </c>
      <c r="I5909" s="2">
        <v>-118.46395133</v>
      </c>
      <c r="J5909" s="2">
        <v>12.13599967956543</v>
      </c>
      <c r="K5909" s="2">
        <v>47.563232421875</v>
      </c>
      <c r="L5909" s="2">
        <v>0.0</v>
      </c>
      <c r="M5909" s="2"/>
      <c r="N5909" s="2" t="s">
        <v>27</v>
      </c>
      <c r="O5909" s="2">
        <v>-127.0</v>
      </c>
      <c r="P5909" s="2" t="s">
        <v>24</v>
      </c>
      <c r="Q5909" s="2" t="b">
        <v>1</v>
      </c>
    </row>
    <row r="5910">
      <c r="A5910" s="1">
        <v>43178.71717959491</v>
      </c>
      <c r="B5910" s="2">
        <v>1.0</v>
      </c>
      <c r="C5910" s="10">
        <v>0.7171643518518519</v>
      </c>
      <c r="D5910" s="2">
        <v>-0.2847442626953125</v>
      </c>
      <c r="E5910" s="2">
        <v>-0.2560272216796875</v>
      </c>
      <c r="F5910" s="2">
        <v>10.092926025390625</v>
      </c>
      <c r="G5910" s="2">
        <v>10.10018743964279</v>
      </c>
      <c r="H5910" s="2">
        <v>34.04409353</v>
      </c>
      <c r="I5910" s="2">
        <v>-118.46396652</v>
      </c>
      <c r="J5910" s="2">
        <v>15.170000076293945</v>
      </c>
      <c r="K5910" s="2">
        <v>48.4071044921875</v>
      </c>
      <c r="L5910" s="2">
        <v>0.0</v>
      </c>
      <c r="M5910" s="2"/>
      <c r="N5910" s="2" t="s">
        <v>27</v>
      </c>
      <c r="O5910" s="2">
        <v>-127.0</v>
      </c>
      <c r="P5910" s="2" t="s">
        <v>24</v>
      </c>
      <c r="Q5910" s="2" t="b">
        <v>1</v>
      </c>
    </row>
    <row r="5911">
      <c r="A5911" s="1">
        <v>43178.71752855324</v>
      </c>
      <c r="B5911" s="2">
        <v>1.0</v>
      </c>
      <c r="C5911" s="10">
        <v>0.7175115740740741</v>
      </c>
      <c r="D5911" s="2">
        <v>-3.582061767578125</v>
      </c>
      <c r="E5911" s="2">
        <v>5.3862457275390625</v>
      </c>
      <c r="F5911" s="2">
        <v>8.621337890625</v>
      </c>
      <c r="G5911" s="2">
        <v>10.7782314331781</v>
      </c>
      <c r="H5911" s="2">
        <v>34.04410071</v>
      </c>
      <c r="I5911" s="2">
        <v>-118.4639706</v>
      </c>
      <c r="J5911" s="2">
        <v>15.170000076293945</v>
      </c>
      <c r="K5911" s="2">
        <v>48.57257080078125</v>
      </c>
      <c r="L5911" s="2">
        <v>0.0</v>
      </c>
      <c r="M5911" s="2"/>
      <c r="N5911" s="2" t="s">
        <v>27</v>
      </c>
      <c r="O5911" s="2">
        <v>-127.0</v>
      </c>
      <c r="P5911" s="2" t="s">
        <v>24</v>
      </c>
      <c r="Q5911" s="2" t="b">
        <v>1</v>
      </c>
    </row>
    <row r="5912">
      <c r="A5912" s="1">
        <v>43178.717876828705</v>
      </c>
      <c r="B5912" s="2">
        <v>1.0</v>
      </c>
      <c r="C5912" s="10">
        <v>0.7178587962962963</v>
      </c>
      <c r="D5912" s="2">
        <v>-0.3948211669921875</v>
      </c>
      <c r="E5912" s="2">
        <v>-0.2679901123046875</v>
      </c>
      <c r="F5912" s="2">
        <v>10.080963134765625</v>
      </c>
      <c r="G5912" s="2">
        <v>10.092250275582746</v>
      </c>
      <c r="H5912" s="2">
        <v>34.0440722</v>
      </c>
      <c r="I5912" s="2">
        <v>-118.4639705</v>
      </c>
      <c r="J5912" s="2">
        <v>20.674999237060547</v>
      </c>
      <c r="K5912" s="2">
        <v>0.0</v>
      </c>
      <c r="L5912" s="2">
        <v>0.0</v>
      </c>
      <c r="M5912" s="2"/>
      <c r="N5912" s="2" t="s">
        <v>27</v>
      </c>
      <c r="O5912" s="2">
        <v>-127.0</v>
      </c>
      <c r="P5912" s="2" t="s">
        <v>21</v>
      </c>
      <c r="Q5912" s="2" t="b">
        <v>1</v>
      </c>
    </row>
    <row r="5913">
      <c r="A5913" s="1">
        <v>43178.7182224537</v>
      </c>
      <c r="B5913" s="2">
        <v>1.0</v>
      </c>
      <c r="C5913" s="10">
        <v>0.7182060185185185</v>
      </c>
      <c r="D5913" s="2">
        <v>-0.35174560546875</v>
      </c>
      <c r="E5913" s="2">
        <v>-0.3134613037109375</v>
      </c>
      <c r="F5913" s="2">
        <v>9.97088623046875</v>
      </c>
      <c r="G5913" s="2">
        <v>9.982011637713574</v>
      </c>
      <c r="H5913" s="2">
        <v>34.0440712</v>
      </c>
      <c r="I5913" s="2">
        <v>-118.4639709</v>
      </c>
      <c r="J5913" s="2">
        <v>20.73200035095215</v>
      </c>
      <c r="K5913" s="2">
        <v>0.0</v>
      </c>
      <c r="L5913" s="2">
        <v>0.0</v>
      </c>
      <c r="M5913" s="2"/>
      <c r="N5913" s="2" t="s">
        <v>27</v>
      </c>
      <c r="O5913" s="2">
        <v>-127.0</v>
      </c>
      <c r="P5913" s="2" t="s">
        <v>21</v>
      </c>
      <c r="Q5913" s="2" t="b">
        <v>1</v>
      </c>
    </row>
    <row r="5914">
      <c r="A5914" s="1">
        <v>43178.71857424769</v>
      </c>
      <c r="B5914" s="2">
        <v>1.0</v>
      </c>
      <c r="C5914" s="10">
        <v>0.7185532407407408</v>
      </c>
      <c r="D5914" s="2">
        <v>-0.380462646484375</v>
      </c>
      <c r="E5914" s="2">
        <v>-0.2656097412109375</v>
      </c>
      <c r="F5914" s="2">
        <v>10.013961791992188</v>
      </c>
      <c r="G5914" s="2">
        <v>10.024706265909911</v>
      </c>
      <c r="H5914" s="2">
        <v>34.0440707</v>
      </c>
      <c r="I5914" s="2">
        <v>-118.4639732</v>
      </c>
      <c r="J5914" s="2">
        <v>21.14699935913086</v>
      </c>
      <c r="K5914" s="2">
        <v>0.0</v>
      </c>
      <c r="L5914" s="2">
        <v>0.0</v>
      </c>
      <c r="M5914" s="2" t="s">
        <v>19</v>
      </c>
      <c r="N5914" s="2" t="s">
        <v>20</v>
      </c>
      <c r="O5914" s="2">
        <v>-36.0</v>
      </c>
      <c r="P5914" s="2" t="s">
        <v>21</v>
      </c>
      <c r="Q5914" s="2" t="b">
        <v>1</v>
      </c>
    </row>
    <row r="5915">
      <c r="A5915" s="1">
        <v>43178.718920983796</v>
      </c>
      <c r="B5915" s="2">
        <v>1.0</v>
      </c>
      <c r="C5915" s="10">
        <v>0.718900462962963</v>
      </c>
      <c r="D5915" s="2">
        <v>-0.33978271484375</v>
      </c>
      <c r="E5915" s="2">
        <v>-0.2560272216796875</v>
      </c>
      <c r="F5915" s="2">
        <v>10.049850463867188</v>
      </c>
      <c r="G5915" s="2">
        <v>10.05885163504365</v>
      </c>
      <c r="H5915" s="2">
        <v>34.0440706</v>
      </c>
      <c r="I5915" s="2">
        <v>-118.4639727</v>
      </c>
      <c r="J5915" s="2">
        <v>20.885000228881836</v>
      </c>
      <c r="K5915" s="2">
        <v>0.0</v>
      </c>
      <c r="L5915" s="2">
        <v>0.0</v>
      </c>
      <c r="M5915" s="2" t="s">
        <v>19</v>
      </c>
      <c r="N5915" s="2" t="s">
        <v>20</v>
      </c>
      <c r="O5915" s="2">
        <v>-34.0</v>
      </c>
      <c r="P5915" s="2" t="s">
        <v>21</v>
      </c>
      <c r="Q5915" s="2" t="b">
        <v>1</v>
      </c>
    </row>
    <row r="5916">
      <c r="A5916" s="1">
        <v>43178.71926866898</v>
      </c>
      <c r="B5916" s="2">
        <v>1.0</v>
      </c>
      <c r="C5916" s="10">
        <v>0.7192476851851852</v>
      </c>
      <c r="D5916" s="2">
        <v>-0.32781982421875</v>
      </c>
      <c r="E5916" s="2">
        <v>-0.2703857421875</v>
      </c>
      <c r="F5916" s="2">
        <v>10.061813354492188</v>
      </c>
      <c r="G5916" s="2">
        <v>10.070782587578263</v>
      </c>
      <c r="H5916" s="2">
        <v>34.0440706</v>
      </c>
      <c r="I5916" s="2">
        <v>-118.4639727</v>
      </c>
      <c r="J5916" s="2">
        <v>20.885000228881836</v>
      </c>
      <c r="K5916" s="2">
        <v>0.0</v>
      </c>
      <c r="L5916" s="2">
        <v>0.0</v>
      </c>
      <c r="M5916" s="2" t="s">
        <v>19</v>
      </c>
      <c r="N5916" s="2" t="s">
        <v>20</v>
      </c>
      <c r="O5916" s="2">
        <v>-38.0</v>
      </c>
      <c r="P5916" s="2" t="s">
        <v>21</v>
      </c>
      <c r="Q5916" s="2" t="b">
        <v>1</v>
      </c>
    </row>
    <row r="5917">
      <c r="A5917" s="1">
        <v>43178.71965922454</v>
      </c>
      <c r="B5917" s="2">
        <v>1.0</v>
      </c>
      <c r="C5917" s="10">
        <v>0.7195949074074074</v>
      </c>
      <c r="D5917" s="2">
        <v>-0.338348388671875</v>
      </c>
      <c r="E5917" s="2">
        <v>-0.2545928955078125</v>
      </c>
      <c r="F5917" s="2">
        <v>10.108718872070312</v>
      </c>
      <c r="G5917" s="2">
        <v>10.117583395970307</v>
      </c>
      <c r="H5917" s="2">
        <v>34.0440721</v>
      </c>
      <c r="I5917" s="2">
        <v>-118.46397</v>
      </c>
      <c r="J5917" s="2">
        <v>20.722000122070312</v>
      </c>
      <c r="K5917" s="2">
        <v>0.0</v>
      </c>
      <c r="L5917" s="2">
        <v>0.0</v>
      </c>
      <c r="M5917" s="2" t="s">
        <v>19</v>
      </c>
      <c r="N5917" s="2" t="s">
        <v>20</v>
      </c>
      <c r="O5917" s="2">
        <v>-40.0</v>
      </c>
      <c r="P5917" s="2" t="s">
        <v>21</v>
      </c>
      <c r="Q5917" s="2" t="b">
        <v>1</v>
      </c>
    </row>
    <row r="5918">
      <c r="A5918" s="1">
        <v>43178.71996351852</v>
      </c>
      <c r="B5918" s="2">
        <v>1.0</v>
      </c>
      <c r="C5918" s="10">
        <v>0.7199421296296297</v>
      </c>
      <c r="D5918" s="2">
        <v>-0.3431243896484375</v>
      </c>
      <c r="E5918" s="2">
        <v>-0.2411956787109375</v>
      </c>
      <c r="F5918" s="2">
        <v>10.108963012695312</v>
      </c>
      <c r="G5918" s="2">
        <v>10.117659934070916</v>
      </c>
      <c r="H5918" s="2">
        <v>34.0440668</v>
      </c>
      <c r="I5918" s="2">
        <v>-118.4639593</v>
      </c>
      <c r="J5918" s="2">
        <v>20.711000442504883</v>
      </c>
      <c r="K5918" s="2">
        <v>0.0</v>
      </c>
      <c r="L5918" s="2">
        <v>0.0</v>
      </c>
      <c r="M5918" s="2" t="s">
        <v>19</v>
      </c>
      <c r="N5918" s="2" t="s">
        <v>20</v>
      </c>
      <c r="O5918" s="2">
        <v>-41.0</v>
      </c>
      <c r="P5918" s="2" t="s">
        <v>21</v>
      </c>
      <c r="Q5918" s="2" t="b">
        <v>1</v>
      </c>
    </row>
    <row r="5919">
      <c r="A5919" s="1">
        <v>43178.720312731486</v>
      </c>
      <c r="B5919" s="2">
        <v>1.0</v>
      </c>
      <c r="C5919" s="10">
        <v>0.7202893518518518</v>
      </c>
      <c r="D5919" s="2">
        <v>-0.336669921875</v>
      </c>
      <c r="E5919" s="2">
        <v>-0.233306884765625</v>
      </c>
      <c r="F5919" s="2">
        <v>10.114456176757812</v>
      </c>
      <c r="G5919" s="2">
        <v>10.12274672313316</v>
      </c>
      <c r="H5919" s="2">
        <v>34.0440717</v>
      </c>
      <c r="I5919" s="2">
        <v>-118.4639712</v>
      </c>
      <c r="J5919" s="2">
        <v>20.961000442504883</v>
      </c>
      <c r="K5919" s="2">
        <v>0.0</v>
      </c>
      <c r="L5919" s="2">
        <v>0.0</v>
      </c>
      <c r="M5919" s="2" t="s">
        <v>19</v>
      </c>
      <c r="N5919" s="2" t="s">
        <v>20</v>
      </c>
      <c r="O5919" s="2">
        <v>-41.0</v>
      </c>
      <c r="P5919" s="2" t="s">
        <v>21</v>
      </c>
      <c r="Q5919" s="2" t="b">
        <v>1</v>
      </c>
    </row>
    <row r="5920">
      <c r="A5920" s="1">
        <v>43178.72083880787</v>
      </c>
      <c r="B5920" s="2">
        <v>1.0</v>
      </c>
      <c r="C5920" s="10">
        <v>0.7206365740740741</v>
      </c>
      <c r="D5920" s="2">
        <v>-0.341217041015625</v>
      </c>
      <c r="E5920" s="2">
        <v>-0.247650146484375</v>
      </c>
      <c r="F5920" s="2">
        <v>10.10992431640625</v>
      </c>
      <c r="G5920" s="2">
        <v>10.118711803003686</v>
      </c>
      <c r="H5920" s="2">
        <v>34.0440708</v>
      </c>
      <c r="I5920" s="2">
        <v>-118.4639727</v>
      </c>
      <c r="J5920" s="2">
        <v>20.89900016784668</v>
      </c>
      <c r="K5920" s="2">
        <v>0.0</v>
      </c>
      <c r="L5920" s="2">
        <v>0.0</v>
      </c>
      <c r="M5920" s="2" t="s">
        <v>19</v>
      </c>
      <c r="N5920" s="2" t="s">
        <v>20</v>
      </c>
      <c r="O5920" s="2">
        <v>-38.0</v>
      </c>
      <c r="P5920" s="2" t="s">
        <v>21</v>
      </c>
      <c r="Q5920" s="2" t="b">
        <v>1</v>
      </c>
    </row>
    <row r="5921">
      <c r="A5921" s="1">
        <v>43178.721007534725</v>
      </c>
      <c r="B5921" s="2">
        <v>1.0</v>
      </c>
      <c r="C5921" s="10">
        <v>0.7209837962962963</v>
      </c>
      <c r="D5921" s="2">
        <v>-0.350067138671875</v>
      </c>
      <c r="E5921" s="2">
        <v>-0.2380828857421875</v>
      </c>
      <c r="F5921" s="2">
        <v>10.093170166015625</v>
      </c>
      <c r="G5921" s="2">
        <v>10.102045105206034</v>
      </c>
      <c r="H5921" s="2">
        <v>34.0440713</v>
      </c>
      <c r="I5921" s="2">
        <v>-118.463973</v>
      </c>
      <c r="J5921" s="2">
        <v>20.878999710083008</v>
      </c>
      <c r="K5921" s="2">
        <v>0.0</v>
      </c>
      <c r="L5921" s="2">
        <v>0.0</v>
      </c>
      <c r="M5921" s="2" t="s">
        <v>19</v>
      </c>
      <c r="N5921" s="2" t="s">
        <v>20</v>
      </c>
      <c r="O5921" s="2">
        <v>-39.0</v>
      </c>
      <c r="P5921" s="2" t="s">
        <v>21</v>
      </c>
      <c r="Q5921" s="2" t="b">
        <v>1</v>
      </c>
    </row>
    <row r="5922">
      <c r="A5922" s="1">
        <v>43178.72135423611</v>
      </c>
      <c r="B5922" s="2">
        <v>1.0</v>
      </c>
      <c r="C5922" s="10">
        <v>0.7213310185185186</v>
      </c>
      <c r="D5922" s="2">
        <v>-0.3407440185546875</v>
      </c>
      <c r="E5922" s="2">
        <v>-0.2490997314453125</v>
      </c>
      <c r="F5922" s="2">
        <v>10.092681884765625</v>
      </c>
      <c r="G5922" s="2">
        <v>10.101503966501914</v>
      </c>
      <c r="H5922" s="2">
        <v>34.0440714</v>
      </c>
      <c r="I5922" s="2">
        <v>-118.4639728</v>
      </c>
      <c r="J5922" s="2">
        <v>20.902000427246094</v>
      </c>
      <c r="K5922" s="2">
        <v>0.0</v>
      </c>
      <c r="L5922" s="2">
        <v>0.0</v>
      </c>
      <c r="M5922" s="2" t="s">
        <v>19</v>
      </c>
      <c r="N5922" s="2" t="s">
        <v>20</v>
      </c>
      <c r="O5922" s="2">
        <v>-38.0</v>
      </c>
      <c r="P5922" s="2" t="s">
        <v>21</v>
      </c>
      <c r="Q5922" s="2" t="b">
        <v>1</v>
      </c>
    </row>
    <row r="5923">
      <c r="A5923" s="1">
        <v>43178.7217419213</v>
      </c>
      <c r="B5923" s="2">
        <v>1.0</v>
      </c>
      <c r="C5923" s="10">
        <v>0.7216898148148149</v>
      </c>
      <c r="D5923" s="2">
        <v>-0.34576416015625</v>
      </c>
      <c r="E5923" s="2">
        <v>-0.24908447265625</v>
      </c>
      <c r="F5923" s="2">
        <v>10.101303100585938</v>
      </c>
      <c r="G5923" s="2">
        <v>10.110287750405332</v>
      </c>
      <c r="H5923" s="2">
        <v>34.0440712</v>
      </c>
      <c r="I5923" s="2">
        <v>-118.4639727</v>
      </c>
      <c r="J5923" s="2">
        <v>20.974000930786133</v>
      </c>
      <c r="K5923" s="2">
        <v>0.0</v>
      </c>
      <c r="L5923" s="2">
        <v>0.0</v>
      </c>
      <c r="M5923" s="2" t="s">
        <v>19</v>
      </c>
      <c r="N5923" s="2" t="s">
        <v>20</v>
      </c>
      <c r="O5923" s="2">
        <v>-38.0</v>
      </c>
      <c r="P5923" s="2" t="s">
        <v>21</v>
      </c>
      <c r="Q5923" s="2" t="b">
        <v>1</v>
      </c>
    </row>
    <row r="5924">
      <c r="A5924" s="1">
        <v>43178.72205010417</v>
      </c>
      <c r="B5924" s="2">
        <v>1.0</v>
      </c>
      <c r="C5924" s="10">
        <v>0.722037037037037</v>
      </c>
      <c r="D5924" s="2">
        <v>-0.3407440185546875</v>
      </c>
      <c r="E5924" s="2">
        <v>-0.247650146484375</v>
      </c>
      <c r="F5924" s="2">
        <v>10.108474731445312</v>
      </c>
      <c r="G5924" s="2">
        <v>10.117247450956546</v>
      </c>
      <c r="H5924" s="2">
        <v>34.0440713</v>
      </c>
      <c r="I5924" s="2">
        <v>-118.463973</v>
      </c>
      <c r="J5924" s="2">
        <v>20.878999710083008</v>
      </c>
      <c r="K5924" s="2">
        <v>0.0</v>
      </c>
      <c r="L5924" s="2">
        <v>0.0</v>
      </c>
      <c r="M5924" s="2" t="s">
        <v>19</v>
      </c>
      <c r="N5924" s="2" t="s">
        <v>20</v>
      </c>
      <c r="O5924" s="2">
        <v>-39.0</v>
      </c>
      <c r="P5924" s="2" t="s">
        <v>21</v>
      </c>
      <c r="Q5924" s="2" t="b">
        <v>1</v>
      </c>
    </row>
    <row r="5925">
      <c r="A5925" s="1">
        <v>43178.722398067126</v>
      </c>
      <c r="B5925" s="2">
        <v>1.0</v>
      </c>
      <c r="C5925" s="10">
        <v>0.7223842592592593</v>
      </c>
      <c r="D5925" s="2">
        <v>-0.344573974609375</v>
      </c>
      <c r="E5925" s="2">
        <v>-0.2457427978515625</v>
      </c>
      <c r="F5925" s="2">
        <v>10.104660034179688</v>
      </c>
      <c r="G5925" s="2">
        <v>10.113519635564332</v>
      </c>
      <c r="H5925" s="2">
        <v>34.0440711</v>
      </c>
      <c r="I5925" s="2">
        <v>-118.4639723</v>
      </c>
      <c r="J5925" s="2">
        <v>21.2450008392334</v>
      </c>
      <c r="K5925" s="2">
        <v>0.0</v>
      </c>
      <c r="L5925" s="2">
        <v>0.0</v>
      </c>
      <c r="M5925" s="2" t="s">
        <v>19</v>
      </c>
      <c r="N5925" s="2" t="s">
        <v>20</v>
      </c>
      <c r="O5925" s="2">
        <v>-40.0</v>
      </c>
      <c r="P5925" s="2" t="s">
        <v>21</v>
      </c>
      <c r="Q5925" s="2" t="b">
        <v>1</v>
      </c>
    </row>
    <row r="5926">
      <c r="A5926" s="1">
        <v>43178.72274693287</v>
      </c>
      <c r="B5926" s="2">
        <v>1.0</v>
      </c>
      <c r="C5926" s="10">
        <v>0.7227314814814815</v>
      </c>
      <c r="D5926" s="2">
        <v>-1.059539794921875</v>
      </c>
      <c r="E5926" s="2">
        <v>5.6805572509765625</v>
      </c>
      <c r="F5926" s="2">
        <v>7.986053466796875</v>
      </c>
      <c r="G5926" s="2">
        <v>9.857403493085199</v>
      </c>
      <c r="H5926" s="2">
        <v>34.0440673</v>
      </c>
      <c r="I5926" s="2">
        <v>-118.4639596</v>
      </c>
      <c r="J5926" s="2">
        <v>21.277000427246094</v>
      </c>
      <c r="K5926" s="2">
        <v>0.0</v>
      </c>
      <c r="L5926" s="2">
        <v>0.0</v>
      </c>
      <c r="M5926" s="2" t="s">
        <v>19</v>
      </c>
      <c r="N5926" s="2" t="s">
        <v>20</v>
      </c>
      <c r="O5926" s="2">
        <v>-38.0</v>
      </c>
      <c r="P5926" s="2" t="s">
        <v>21</v>
      </c>
      <c r="Q5926" s="2" t="b">
        <v>1</v>
      </c>
    </row>
    <row r="5927">
      <c r="A5927" s="1">
        <v>43178.72309280092</v>
      </c>
      <c r="B5927" s="2">
        <v>1.0</v>
      </c>
      <c r="C5927" s="10">
        <v>0.7230787037037038</v>
      </c>
      <c r="D5927" s="2">
        <v>-0.371368408203125</v>
      </c>
      <c r="E5927" s="2">
        <v>-0.2514801025390625</v>
      </c>
      <c r="F5927" s="2">
        <v>10.10009765625</v>
      </c>
      <c r="G5927" s="2">
        <v>10.110050797905542</v>
      </c>
      <c r="H5927" s="2">
        <v>34.0440575</v>
      </c>
      <c r="I5927" s="2">
        <v>-118.4639515</v>
      </c>
      <c r="J5927" s="2">
        <v>21.1200008392334</v>
      </c>
      <c r="K5927" s="2">
        <v>0.0</v>
      </c>
      <c r="L5927" s="2">
        <v>0.0</v>
      </c>
      <c r="M5927" s="2" t="s">
        <v>19</v>
      </c>
      <c r="N5927" s="2" t="s">
        <v>20</v>
      </c>
      <c r="O5927" s="2">
        <v>-38.0</v>
      </c>
      <c r="P5927" s="2" t="s">
        <v>21</v>
      </c>
      <c r="Q5927" s="2" t="b">
        <v>1</v>
      </c>
    </row>
    <row r="5928">
      <c r="A5928" s="1">
        <v>43178.723441724534</v>
      </c>
      <c r="B5928" s="2">
        <v>1.0</v>
      </c>
      <c r="C5928" s="10">
        <v>0.7234259259259259</v>
      </c>
      <c r="D5928" s="2">
        <v>-0.3701629638671875</v>
      </c>
      <c r="E5928" s="2">
        <v>-0.257232666015625</v>
      </c>
      <c r="F5928" s="2">
        <v>10.110153198242188</v>
      </c>
      <c r="G5928" s="2">
        <v>10.120196674833187</v>
      </c>
      <c r="H5928" s="2">
        <v>34.0440578</v>
      </c>
      <c r="I5928" s="2">
        <v>-118.4639521</v>
      </c>
      <c r="J5928" s="2">
        <v>20.965999603271484</v>
      </c>
      <c r="K5928" s="2">
        <v>0.0</v>
      </c>
      <c r="L5928" s="2">
        <v>0.0</v>
      </c>
      <c r="M5928" s="2" t="s">
        <v>19</v>
      </c>
      <c r="N5928" s="2" t="s">
        <v>20</v>
      </c>
      <c r="O5928" s="2">
        <v>-40.0</v>
      </c>
      <c r="P5928" s="2" t="s">
        <v>21</v>
      </c>
      <c r="Q5928" s="2" t="b">
        <v>1</v>
      </c>
    </row>
    <row r="5929">
      <c r="A5929" s="1">
        <v>43178.72379052083</v>
      </c>
      <c r="B5929" s="2">
        <v>1.0</v>
      </c>
      <c r="C5929" s="10">
        <v>0.7237731481481482</v>
      </c>
      <c r="D5929" s="2">
        <v>-0.377105712890625</v>
      </c>
      <c r="E5929" s="2">
        <v>-0.2445526123046875</v>
      </c>
      <c r="F5929" s="2">
        <v>10.108963012695312</v>
      </c>
      <c r="G5929" s="2">
        <v>10.11894968364777</v>
      </c>
      <c r="H5929" s="2">
        <v>34.0440575</v>
      </c>
      <c r="I5929" s="2">
        <v>-118.4639515</v>
      </c>
      <c r="J5929" s="2">
        <v>21.1200008392334</v>
      </c>
      <c r="K5929" s="2">
        <v>0.0</v>
      </c>
      <c r="L5929" s="2">
        <v>0.0</v>
      </c>
      <c r="M5929" s="2" t="s">
        <v>19</v>
      </c>
      <c r="N5929" s="2" t="s">
        <v>20</v>
      </c>
      <c r="O5929" s="2">
        <v>-45.0</v>
      </c>
      <c r="P5929" s="2" t="s">
        <v>21</v>
      </c>
      <c r="Q5929" s="2" t="b">
        <v>1</v>
      </c>
    </row>
    <row r="5930">
      <c r="A5930" s="1">
        <v>43178.72413872685</v>
      </c>
      <c r="B5930" s="2">
        <v>1.0</v>
      </c>
      <c r="C5930" s="10">
        <v>0.7241203703703704</v>
      </c>
      <c r="D5930" s="2">
        <v>-0.3644256591796875</v>
      </c>
      <c r="E5930" s="2">
        <v>-0.257232666015625</v>
      </c>
      <c r="F5930" s="2">
        <v>10.113983154296875</v>
      </c>
      <c r="G5930" s="2">
        <v>10.123815019754126</v>
      </c>
      <c r="H5930" s="2">
        <v>34.0440581</v>
      </c>
      <c r="I5930" s="2">
        <v>-118.4639518</v>
      </c>
      <c r="J5930" s="2">
        <v>20.856000900268555</v>
      </c>
      <c r="K5930" s="2">
        <v>0.0</v>
      </c>
      <c r="L5930" s="2">
        <v>0.0</v>
      </c>
      <c r="M5930" s="2" t="s">
        <v>19</v>
      </c>
      <c r="N5930" s="2" t="s">
        <v>20</v>
      </c>
      <c r="O5930" s="2">
        <v>-41.0</v>
      </c>
      <c r="P5930" s="2" t="s">
        <v>21</v>
      </c>
      <c r="Q5930" s="2" t="b">
        <v>1</v>
      </c>
    </row>
    <row r="5931">
      <c r="A5931" s="1">
        <v>43178.724486273146</v>
      </c>
      <c r="B5931" s="2">
        <v>1.0</v>
      </c>
      <c r="C5931" s="10">
        <v>0.7244675925925926</v>
      </c>
      <c r="D5931" s="2">
        <v>-0.3663482666015625</v>
      </c>
      <c r="E5931" s="2">
        <v>-0.24908447265625</v>
      </c>
      <c r="F5931" s="2">
        <v>10.11541748046875</v>
      </c>
      <c r="G5931" s="2">
        <v>10.125113404192266</v>
      </c>
      <c r="H5931" s="2">
        <v>34.0440578</v>
      </c>
      <c r="I5931" s="2">
        <v>-118.4639518</v>
      </c>
      <c r="J5931" s="2">
        <v>20.950000762939453</v>
      </c>
      <c r="K5931" s="2">
        <v>0.0</v>
      </c>
      <c r="L5931" s="2">
        <v>0.0</v>
      </c>
      <c r="M5931" s="2" t="s">
        <v>19</v>
      </c>
      <c r="N5931" s="2" t="s">
        <v>20</v>
      </c>
      <c r="O5931" s="2">
        <v>-39.0</v>
      </c>
      <c r="P5931" s="2" t="s">
        <v>21</v>
      </c>
      <c r="Q5931" s="2" t="b">
        <v>1</v>
      </c>
    </row>
    <row r="5932">
      <c r="A5932" s="1">
        <v>43178.72483702547</v>
      </c>
      <c r="B5932" s="2">
        <v>1.0</v>
      </c>
      <c r="C5932" s="10">
        <v>0.7248148148148148</v>
      </c>
      <c r="D5932" s="2">
        <v>-0.372802734375</v>
      </c>
      <c r="E5932" s="2">
        <v>-0.2459869384765625</v>
      </c>
      <c r="F5932" s="2">
        <v>10.113510131835938</v>
      </c>
      <c r="G5932" s="2">
        <v>10.123368119963096</v>
      </c>
      <c r="H5932" s="2">
        <v>34.0440581</v>
      </c>
      <c r="I5932" s="2">
        <v>-118.4639518</v>
      </c>
      <c r="J5932" s="2">
        <v>20.856000900268555</v>
      </c>
      <c r="K5932" s="2">
        <v>0.0</v>
      </c>
      <c r="L5932" s="2">
        <v>0.0</v>
      </c>
      <c r="M5932" s="2" t="s">
        <v>19</v>
      </c>
      <c r="N5932" s="2" t="s">
        <v>20</v>
      </c>
      <c r="O5932" s="2">
        <v>-42.0</v>
      </c>
      <c r="P5932" s="2" t="s">
        <v>21</v>
      </c>
      <c r="Q5932" s="2" t="b">
        <v>1</v>
      </c>
    </row>
    <row r="5933">
      <c r="A5933" s="1">
        <v>43178.7251809838</v>
      </c>
      <c r="B5933" s="2">
        <v>1.0</v>
      </c>
      <c r="C5933" s="10">
        <v>0.7251620370370371</v>
      </c>
      <c r="D5933" s="2">
        <v>-0.383087158203125</v>
      </c>
      <c r="E5933" s="2">
        <v>-0.2321014404296875</v>
      </c>
      <c r="F5933" s="2">
        <v>10.107284545898438</v>
      </c>
      <c r="G5933" s="2">
        <v>10.117204844338415</v>
      </c>
      <c r="H5933" s="2">
        <v>34.0440576</v>
      </c>
      <c r="I5933" s="2">
        <v>-118.4639519</v>
      </c>
      <c r="J5933" s="2">
        <v>21.025999069213867</v>
      </c>
      <c r="K5933" s="2">
        <v>0.0</v>
      </c>
      <c r="L5933" s="2">
        <v>0.0</v>
      </c>
      <c r="M5933" s="2" t="s">
        <v>19</v>
      </c>
      <c r="N5933" s="2" t="s">
        <v>20</v>
      </c>
      <c r="O5933" s="2">
        <v>-39.0</v>
      </c>
      <c r="P5933" s="2" t="s">
        <v>21</v>
      </c>
      <c r="Q5933" s="2" t="b">
        <v>1</v>
      </c>
    </row>
    <row r="5934">
      <c r="A5934" s="1">
        <v>43178.72553034722</v>
      </c>
      <c r="B5934" s="2">
        <v>1.0</v>
      </c>
      <c r="C5934" s="10">
        <v>0.7255092592592592</v>
      </c>
      <c r="D5934" s="2">
        <v>-0.3720855712890625</v>
      </c>
      <c r="E5934" s="2">
        <v>-0.240478515625</v>
      </c>
      <c r="F5934" s="2">
        <v>10.1063232421875</v>
      </c>
      <c r="G5934" s="2">
        <v>10.116029132528052</v>
      </c>
      <c r="H5934" s="2">
        <v>34.044058</v>
      </c>
      <c r="I5934" s="2">
        <v>-118.4639516</v>
      </c>
      <c r="J5934" s="2">
        <v>20.559999465942383</v>
      </c>
      <c r="K5934" s="2">
        <v>0.0</v>
      </c>
      <c r="L5934" s="2">
        <v>0.0</v>
      </c>
      <c r="M5934" s="2" t="s">
        <v>19</v>
      </c>
      <c r="N5934" s="2" t="s">
        <v>20</v>
      </c>
      <c r="O5934" s="2">
        <v>-40.0</v>
      </c>
      <c r="P5934" s="2" t="s">
        <v>21</v>
      </c>
      <c r="Q5934" s="2" t="b">
        <v>1</v>
      </c>
    </row>
    <row r="5935">
      <c r="A5935" s="1">
        <v>43178.72587740741</v>
      </c>
      <c r="B5935" s="2">
        <v>1.0</v>
      </c>
      <c r="C5935" s="10">
        <v>0.7258564814814815</v>
      </c>
      <c r="D5935" s="2">
        <v>-0.377593994140625</v>
      </c>
      <c r="E5935" s="2">
        <v>-0.2416839599609375</v>
      </c>
      <c r="F5935" s="2">
        <v>10.108245849609375</v>
      </c>
      <c r="G5935" s="2">
        <v>10.118182866094028</v>
      </c>
      <c r="H5935" s="2">
        <v>34.0440706</v>
      </c>
      <c r="I5935" s="2">
        <v>-118.463971</v>
      </c>
      <c r="J5935" s="2">
        <v>20.67799949645996</v>
      </c>
      <c r="K5935" s="2">
        <v>0.0</v>
      </c>
      <c r="L5935" s="2">
        <v>0.0</v>
      </c>
      <c r="M5935" s="2" t="s">
        <v>19</v>
      </c>
      <c r="N5935" s="2" t="s">
        <v>20</v>
      </c>
      <c r="O5935" s="2">
        <v>-46.0</v>
      </c>
      <c r="P5935" s="2" t="s">
        <v>21</v>
      </c>
      <c r="Q5935" s="2" t="b">
        <v>1</v>
      </c>
    </row>
    <row r="5936">
      <c r="A5936" s="1">
        <v>43178.72622755787</v>
      </c>
      <c r="B5936" s="2">
        <v>1.0</v>
      </c>
      <c r="C5936" s="10">
        <v>0.7262037037037037</v>
      </c>
      <c r="D5936" s="2">
        <v>-0.377593994140625</v>
      </c>
      <c r="E5936" s="2">
        <v>-0.2534027099609375</v>
      </c>
      <c r="F5936" s="2">
        <v>10.111587524414062</v>
      </c>
      <c r="G5936" s="2">
        <v>10.121807584099356</v>
      </c>
      <c r="H5936" s="2">
        <v>34.0440715</v>
      </c>
      <c r="I5936" s="2">
        <v>-118.4639696</v>
      </c>
      <c r="J5936" s="2">
        <v>20.59000015258789</v>
      </c>
      <c r="K5936" s="2">
        <v>0.0</v>
      </c>
      <c r="L5936" s="2">
        <v>0.0</v>
      </c>
      <c r="M5936" s="2" t="s">
        <v>19</v>
      </c>
      <c r="N5936" s="2" t="s">
        <v>20</v>
      </c>
      <c r="O5936" s="2">
        <v>-40.0</v>
      </c>
      <c r="P5936" s="2" t="s">
        <v>21</v>
      </c>
      <c r="Q5936" s="2" t="b">
        <v>1</v>
      </c>
    </row>
    <row r="5937">
      <c r="A5937" s="1">
        <v>43178.726575486115</v>
      </c>
      <c r="B5937" s="2">
        <v>1.0</v>
      </c>
      <c r="C5937" s="10">
        <v>0.7265625</v>
      </c>
      <c r="D5937" s="2">
        <v>-0.3761444091796875</v>
      </c>
      <c r="E5937" s="2">
        <v>-0.2471771240234375</v>
      </c>
      <c r="F5937" s="2">
        <v>10.116134643554688</v>
      </c>
      <c r="G5937" s="2">
        <v>10.126142649282267</v>
      </c>
      <c r="H5937" s="2">
        <v>34.0440715</v>
      </c>
      <c r="I5937" s="2">
        <v>-118.4639703</v>
      </c>
      <c r="J5937" s="2">
        <v>20.709999084472656</v>
      </c>
      <c r="K5937" s="2">
        <v>0.0</v>
      </c>
      <c r="L5937" s="2">
        <v>0.0</v>
      </c>
      <c r="M5937" s="2" t="s">
        <v>19</v>
      </c>
      <c r="N5937" s="2" t="s">
        <v>20</v>
      </c>
      <c r="O5937" s="2">
        <v>-40.0</v>
      </c>
      <c r="P5937" s="2" t="s">
        <v>21</v>
      </c>
      <c r="Q5937" s="2" t="b">
        <v>1</v>
      </c>
    </row>
    <row r="5938">
      <c r="A5938" s="1">
        <v>43178.72692313658</v>
      </c>
      <c r="B5938" s="2">
        <v>1.0</v>
      </c>
      <c r="C5938" s="10">
        <v>0.7269097222222223</v>
      </c>
      <c r="D5938" s="2">
        <v>-0.368499755859375</v>
      </c>
      <c r="E5938" s="2">
        <v>-0.247894287109375</v>
      </c>
      <c r="F5938" s="2">
        <v>10.09173583984375</v>
      </c>
      <c r="G5938" s="2">
        <v>10.101503588865341</v>
      </c>
      <c r="H5938" s="2">
        <v>34.0440718</v>
      </c>
      <c r="I5938" s="2">
        <v>-118.4639699</v>
      </c>
      <c r="J5938" s="2">
        <v>20.708999633789062</v>
      </c>
      <c r="K5938" s="2">
        <v>0.0</v>
      </c>
      <c r="L5938" s="2">
        <v>0.0</v>
      </c>
      <c r="M5938" s="2" t="s">
        <v>19</v>
      </c>
      <c r="N5938" s="2" t="s">
        <v>20</v>
      </c>
      <c r="O5938" s="2">
        <v>-38.0</v>
      </c>
      <c r="P5938" s="2" t="s">
        <v>21</v>
      </c>
      <c r="Q5938" s="2" t="b">
        <v>1</v>
      </c>
    </row>
    <row r="5939">
      <c r="A5939" s="1">
        <v>43178.727271296295</v>
      </c>
      <c r="B5939" s="2">
        <v>1.0</v>
      </c>
      <c r="C5939" s="10">
        <v>0.7272569444444444</v>
      </c>
      <c r="D5939" s="2">
        <v>-0.3740081787109375</v>
      </c>
      <c r="E5939" s="2">
        <v>-0.2469329833984375</v>
      </c>
      <c r="F5939" s="2">
        <v>10.112548828125</v>
      </c>
      <c r="G5939" s="2">
        <v>10.122475014898585</v>
      </c>
      <c r="H5939" s="2">
        <v>34.0440673</v>
      </c>
      <c r="I5939" s="2">
        <v>-118.4639602</v>
      </c>
      <c r="J5939" s="2">
        <v>21.079999923706055</v>
      </c>
      <c r="K5939" s="2">
        <v>0.0</v>
      </c>
      <c r="L5939" s="2">
        <v>0.0</v>
      </c>
      <c r="M5939" s="2" t="s">
        <v>19</v>
      </c>
      <c r="N5939" s="2" t="s">
        <v>20</v>
      </c>
      <c r="O5939" s="2">
        <v>-41.0</v>
      </c>
      <c r="P5939" s="2" t="s">
        <v>21</v>
      </c>
      <c r="Q5939" s="2" t="b">
        <v>1</v>
      </c>
    </row>
    <row r="5940">
      <c r="A5940" s="1">
        <v>43178.727619513884</v>
      </c>
      <c r="B5940" s="2">
        <v>1.0</v>
      </c>
      <c r="C5940" s="10">
        <v>0.7276041666666667</v>
      </c>
      <c r="D5940" s="2">
        <v>-0.365142822265625</v>
      </c>
      <c r="E5940" s="2">
        <v>-0.2483673095703125</v>
      </c>
      <c r="F5940" s="2">
        <v>10.119247436523438</v>
      </c>
      <c r="G5940" s="2">
        <v>10.128878757073178</v>
      </c>
      <c r="H5940" s="2">
        <v>34.044067</v>
      </c>
      <c r="I5940" s="2">
        <v>-118.4639591</v>
      </c>
      <c r="J5940" s="2">
        <v>20.784000396728516</v>
      </c>
      <c r="K5940" s="2">
        <v>0.0</v>
      </c>
      <c r="L5940" s="2">
        <v>0.0</v>
      </c>
      <c r="M5940" s="2" t="s">
        <v>19</v>
      </c>
      <c r="N5940" s="2" t="s">
        <v>20</v>
      </c>
      <c r="O5940" s="2">
        <v>-39.0</v>
      </c>
      <c r="P5940" s="2" t="s">
        <v>21</v>
      </c>
      <c r="Q5940" s="2" t="b">
        <v>1</v>
      </c>
    </row>
    <row r="5941">
      <c r="A5941" s="1">
        <v>43178.727968946754</v>
      </c>
      <c r="B5941" s="2">
        <v>1.0</v>
      </c>
      <c r="C5941" s="10">
        <v>0.7279513888888889</v>
      </c>
      <c r="D5941" s="2">
        <v>-0.3668212890625</v>
      </c>
      <c r="E5941" s="2">
        <v>-0.2426300048828125</v>
      </c>
      <c r="F5941" s="2">
        <v>10.116851806640625</v>
      </c>
      <c r="G5941" s="2">
        <v>10.126407101661192</v>
      </c>
      <c r="H5941" s="2">
        <v>34.0440672</v>
      </c>
      <c r="I5941" s="2">
        <v>-118.4639586</v>
      </c>
      <c r="J5941" s="2">
        <v>20.719999313354492</v>
      </c>
      <c r="K5941" s="2">
        <v>0.0</v>
      </c>
      <c r="L5941" s="2">
        <v>0.0</v>
      </c>
      <c r="M5941" s="2" t="s">
        <v>19</v>
      </c>
      <c r="N5941" s="2" t="s">
        <v>20</v>
      </c>
      <c r="O5941" s="2">
        <v>-40.0</v>
      </c>
      <c r="P5941" s="2" t="s">
        <v>21</v>
      </c>
      <c r="Q5941" s="2" t="b">
        <v>1</v>
      </c>
    </row>
    <row r="5942">
      <c r="A5942" s="1">
        <v>43178.72831543982</v>
      </c>
      <c r="B5942" s="2">
        <v>1.0</v>
      </c>
      <c r="C5942" s="10">
        <v>0.7282986111111112</v>
      </c>
      <c r="D5942" s="2">
        <v>-0.3737640380859375</v>
      </c>
      <c r="E5942" s="2">
        <v>-0.2431182861328125</v>
      </c>
      <c r="F5942" s="2">
        <v>10.117340087890625</v>
      </c>
      <c r="G5942" s="2">
        <v>10.127160489378882</v>
      </c>
      <c r="H5942" s="2">
        <v>34.0440672</v>
      </c>
      <c r="I5942" s="2">
        <v>-118.4639586</v>
      </c>
      <c r="J5942" s="2">
        <v>20.719999313354492</v>
      </c>
      <c r="K5942" s="2">
        <v>0.0</v>
      </c>
      <c r="L5942" s="2">
        <v>0.0</v>
      </c>
      <c r="M5942" s="2" t="s">
        <v>19</v>
      </c>
      <c r="N5942" s="2" t="s">
        <v>20</v>
      </c>
      <c r="O5942" s="2">
        <v>-39.0</v>
      </c>
      <c r="P5942" s="2" t="s">
        <v>21</v>
      </c>
      <c r="Q5942" s="2" t="b">
        <v>1</v>
      </c>
    </row>
    <row r="5943">
      <c r="A5943" s="1">
        <v>43178.728663946764</v>
      </c>
      <c r="B5943" s="2">
        <v>1.0</v>
      </c>
      <c r="C5943" s="10">
        <v>0.7286458333333333</v>
      </c>
      <c r="D5943" s="2">
        <v>-0.3715972900390625</v>
      </c>
      <c r="E5943" s="2">
        <v>-0.2440643310546875</v>
      </c>
      <c r="F5943" s="2">
        <v>10.116622924804688</v>
      </c>
      <c r="G5943" s="2">
        <v>10.126387136124318</v>
      </c>
      <c r="H5943" s="2">
        <v>34.044067</v>
      </c>
      <c r="I5943" s="2">
        <v>-118.4639591</v>
      </c>
      <c r="J5943" s="2">
        <v>20.812000274658203</v>
      </c>
      <c r="K5943" s="2">
        <v>0.0</v>
      </c>
      <c r="L5943" s="2">
        <v>0.0</v>
      </c>
      <c r="M5943" s="2" t="s">
        <v>19</v>
      </c>
      <c r="N5943" s="2" t="s">
        <v>20</v>
      </c>
      <c r="O5943" s="2">
        <v>-38.0</v>
      </c>
      <c r="P5943" s="2" t="s">
        <v>21</v>
      </c>
      <c r="Q5943" s="2" t="b">
        <v>1</v>
      </c>
    </row>
    <row r="5944">
      <c r="A5944" s="1">
        <v>43178.729012627315</v>
      </c>
      <c r="B5944" s="2">
        <v>1.0</v>
      </c>
      <c r="C5944" s="10">
        <v>0.7289930555555556</v>
      </c>
      <c r="D5944" s="2">
        <v>-0.376861572265625</v>
      </c>
      <c r="E5944" s="2">
        <v>-0.2445526123046875</v>
      </c>
      <c r="F5944" s="2">
        <v>10.111831665039062</v>
      </c>
      <c r="G5944" s="2">
        <v>10.121806453462131</v>
      </c>
      <c r="H5944" s="2">
        <v>34.044067</v>
      </c>
      <c r="I5944" s="2">
        <v>-118.463959</v>
      </c>
      <c r="J5944" s="2">
        <v>20.759000778198242</v>
      </c>
      <c r="K5944" s="2">
        <v>0.0</v>
      </c>
      <c r="L5944" s="2">
        <v>0.0</v>
      </c>
      <c r="M5944" s="2" t="s">
        <v>19</v>
      </c>
      <c r="N5944" s="2" t="s">
        <v>20</v>
      </c>
      <c r="O5944" s="2">
        <v>-37.0</v>
      </c>
      <c r="P5944" s="2" t="s">
        <v>21</v>
      </c>
      <c r="Q5944" s="2" t="b">
        <v>1</v>
      </c>
    </row>
    <row r="5945">
      <c r="A5945" s="1">
        <v>43178.72936208334</v>
      </c>
      <c r="B5945" s="2">
        <v>1.0</v>
      </c>
      <c r="C5945" s="10">
        <v>0.7293402777777778</v>
      </c>
      <c r="D5945" s="2">
        <v>-0.3737640380859375</v>
      </c>
      <c r="E5945" s="2">
        <v>-0.247650146484375</v>
      </c>
      <c r="F5945" s="2">
        <v>10.09100341796875</v>
      </c>
      <c r="G5945" s="2">
        <v>10.100959022238696</v>
      </c>
      <c r="H5945" s="2">
        <v>34.044067</v>
      </c>
      <c r="I5945" s="2">
        <v>-118.4639588</v>
      </c>
      <c r="J5945" s="2">
        <v>20.836000442504883</v>
      </c>
      <c r="K5945" s="2">
        <v>0.0</v>
      </c>
      <c r="L5945" s="2">
        <v>0.0</v>
      </c>
      <c r="M5945" s="2" t="s">
        <v>19</v>
      </c>
      <c r="N5945" s="2" t="s">
        <v>20</v>
      </c>
      <c r="O5945" s="2">
        <v>-39.0</v>
      </c>
      <c r="P5945" s="2" t="s">
        <v>21</v>
      </c>
      <c r="Q5945" s="2" t="b">
        <v>1</v>
      </c>
    </row>
    <row r="5946">
      <c r="A5946" s="1">
        <v>43178.72971208333</v>
      </c>
      <c r="B5946" s="2">
        <v>1.0</v>
      </c>
      <c r="C5946" s="10">
        <v>0.7296875</v>
      </c>
      <c r="D5946" s="2">
        <v>-0.3854827880859375</v>
      </c>
      <c r="E5946" s="2">
        <v>-0.2187042236328125</v>
      </c>
      <c r="F5946" s="2">
        <v>10.09722900390625</v>
      </c>
      <c r="G5946" s="2">
        <v>10.106951038248418</v>
      </c>
      <c r="H5946" s="2">
        <v>34.0440705</v>
      </c>
      <c r="I5946" s="2">
        <v>-118.4639722</v>
      </c>
      <c r="J5946" s="2">
        <v>20.836999893188477</v>
      </c>
      <c r="K5946" s="2">
        <v>0.0</v>
      </c>
      <c r="L5946" s="2">
        <v>0.0</v>
      </c>
      <c r="M5946" s="2" t="s">
        <v>19</v>
      </c>
      <c r="N5946" s="2" t="s">
        <v>20</v>
      </c>
      <c r="O5946" s="2">
        <v>-38.0</v>
      </c>
      <c r="P5946" s="2" t="s">
        <v>21</v>
      </c>
      <c r="Q5946" s="2" t="b">
        <v>1</v>
      </c>
    </row>
    <row r="5947">
      <c r="A5947" s="1">
        <v>43178.73005834491</v>
      </c>
      <c r="B5947" s="2">
        <v>1.0</v>
      </c>
      <c r="C5947" s="10">
        <v>0.7300347222222222</v>
      </c>
      <c r="D5947" s="2">
        <v>-0.3785400390625</v>
      </c>
      <c r="E5947" s="2">
        <v>-0.2459869384765625</v>
      </c>
      <c r="F5947" s="2">
        <v>10.102493286132812</v>
      </c>
      <c r="G5947" s="2">
        <v>10.112575112949177</v>
      </c>
      <c r="H5947" s="2">
        <v>34.0440702</v>
      </c>
      <c r="I5947" s="2">
        <v>-118.4639719</v>
      </c>
      <c r="J5947" s="2">
        <v>21.165000915527344</v>
      </c>
      <c r="K5947" s="2">
        <v>0.0</v>
      </c>
      <c r="L5947" s="2">
        <v>0.0</v>
      </c>
      <c r="M5947" s="2" t="s">
        <v>19</v>
      </c>
      <c r="N5947" s="2" t="s">
        <v>20</v>
      </c>
      <c r="O5947" s="2">
        <v>-39.0</v>
      </c>
      <c r="P5947" s="2" t="s">
        <v>21</v>
      </c>
      <c r="Q5947" s="2" t="b">
        <v>1</v>
      </c>
    </row>
    <row r="5948">
      <c r="A5948" s="1">
        <v>43178.730405787035</v>
      </c>
      <c r="B5948" s="2">
        <v>1.0</v>
      </c>
      <c r="C5948" s="10">
        <v>0.7303935185185185</v>
      </c>
      <c r="D5948" s="2">
        <v>-0.3735198974609375</v>
      </c>
      <c r="E5948" s="2">
        <v>-0.24957275390625</v>
      </c>
      <c r="F5948" s="2">
        <v>10.099151611328125</v>
      </c>
      <c r="G5948" s="2">
        <v>10.109138026105855</v>
      </c>
      <c r="H5948" s="2">
        <v>34.0440704</v>
      </c>
      <c r="I5948" s="2">
        <v>-118.4639708</v>
      </c>
      <c r="J5948" s="2">
        <v>20.722999572753906</v>
      </c>
      <c r="K5948" s="2">
        <v>0.0</v>
      </c>
      <c r="L5948" s="2">
        <v>0.0</v>
      </c>
      <c r="M5948" s="2" t="s">
        <v>19</v>
      </c>
      <c r="N5948" s="2" t="s">
        <v>20</v>
      </c>
      <c r="O5948" s="2">
        <v>-39.0</v>
      </c>
      <c r="P5948" s="2" t="s">
        <v>21</v>
      </c>
      <c r="Q5948" s="2" t="b">
        <v>1</v>
      </c>
    </row>
    <row r="5949">
      <c r="A5949" s="1">
        <v>43178.73075497685</v>
      </c>
      <c r="B5949" s="2">
        <v>1.0</v>
      </c>
      <c r="C5949" s="10">
        <v>0.7307407407407407</v>
      </c>
      <c r="D5949" s="2">
        <v>-0.373992919921875</v>
      </c>
      <c r="E5949" s="2">
        <v>-0.2476654052734375</v>
      </c>
      <c r="F5949" s="2">
        <v>10.117568969726562</v>
      </c>
      <c r="G5949" s="2">
        <v>10.127507782243098</v>
      </c>
      <c r="H5949" s="2">
        <v>34.0440705</v>
      </c>
      <c r="I5949" s="2">
        <v>-118.4639709</v>
      </c>
      <c r="J5949" s="2">
        <v>20.75</v>
      </c>
      <c r="K5949" s="2">
        <v>0.0</v>
      </c>
      <c r="L5949" s="2">
        <v>0.0</v>
      </c>
      <c r="M5949" s="2" t="s">
        <v>19</v>
      </c>
      <c r="N5949" s="2" t="s">
        <v>20</v>
      </c>
      <c r="O5949" s="2">
        <v>-39.0</v>
      </c>
      <c r="P5949" s="2" t="s">
        <v>21</v>
      </c>
      <c r="Q5949" s="2" t="b">
        <v>1</v>
      </c>
    </row>
    <row r="5950">
      <c r="A5950" s="1">
        <v>43178.7311021875</v>
      </c>
      <c r="B5950" s="2">
        <v>1.0</v>
      </c>
      <c r="C5950" s="10">
        <v>0.731087962962963</v>
      </c>
      <c r="D5950" s="2">
        <v>-0.38812255859375</v>
      </c>
      <c r="E5950" s="2">
        <v>-0.24334716796875</v>
      </c>
      <c r="F5950" s="2">
        <v>10.136245727539062</v>
      </c>
      <c r="G5950" s="2">
        <v>10.146592087674183</v>
      </c>
      <c r="H5950" s="2">
        <v>34.0440704</v>
      </c>
      <c r="I5950" s="2">
        <v>-118.4639719</v>
      </c>
      <c r="J5950" s="2">
        <v>20.764999389648438</v>
      </c>
      <c r="K5950" s="2">
        <v>0.0</v>
      </c>
      <c r="L5950" s="2">
        <v>0.0</v>
      </c>
      <c r="M5950" s="2" t="s">
        <v>19</v>
      </c>
      <c r="N5950" s="2" t="s">
        <v>20</v>
      </c>
      <c r="O5950" s="2">
        <v>-38.0</v>
      </c>
      <c r="P5950" s="2" t="s">
        <v>21</v>
      </c>
      <c r="Q5950" s="2" t="b">
        <v>1</v>
      </c>
    </row>
    <row r="5951">
      <c r="A5951" s="1">
        <v>43178.73145127315</v>
      </c>
      <c r="B5951" s="2">
        <v>1.0</v>
      </c>
      <c r="C5951" s="10">
        <v>0.7314351851851851</v>
      </c>
      <c r="D5951" s="2">
        <v>-0.37542724609375</v>
      </c>
      <c r="E5951" s="2">
        <v>-0.2462158203125</v>
      </c>
      <c r="F5951" s="2">
        <v>10.114700317382812</v>
      </c>
      <c r="G5951" s="2">
        <v>10.12465940302901</v>
      </c>
      <c r="H5951" s="2">
        <v>34.0440705</v>
      </c>
      <c r="I5951" s="2">
        <v>-118.4639718</v>
      </c>
      <c r="J5951" s="2">
        <v>20.868999481201172</v>
      </c>
      <c r="K5951" s="2">
        <v>0.0</v>
      </c>
      <c r="L5951" s="2">
        <v>0.0</v>
      </c>
      <c r="M5951" s="2" t="s">
        <v>19</v>
      </c>
      <c r="N5951" s="2" t="s">
        <v>20</v>
      </c>
      <c r="O5951" s="2">
        <v>-36.0</v>
      </c>
      <c r="P5951" s="2" t="s">
        <v>21</v>
      </c>
      <c r="Q5951" s="2" t="b">
        <v>1</v>
      </c>
    </row>
    <row r="5952">
      <c r="A5952" s="1">
        <v>43178.731802766204</v>
      </c>
      <c r="B5952" s="2">
        <v>1.0</v>
      </c>
      <c r="C5952" s="10">
        <v>0.7317824074074074</v>
      </c>
      <c r="D5952" s="2">
        <v>-0.373992919921875</v>
      </c>
      <c r="E5952" s="2">
        <v>-0.244781494140625</v>
      </c>
      <c r="F5952" s="2">
        <v>10.114456176757812</v>
      </c>
      <c r="G5952" s="2">
        <v>10.124327837449568</v>
      </c>
      <c r="H5952" s="2">
        <v>34.0440704</v>
      </c>
      <c r="I5952" s="2">
        <v>-118.463972</v>
      </c>
      <c r="J5952" s="2">
        <v>20.79199981689453</v>
      </c>
      <c r="K5952" s="2">
        <v>0.0</v>
      </c>
      <c r="L5952" s="2">
        <v>0.0</v>
      </c>
      <c r="M5952" s="2" t="s">
        <v>19</v>
      </c>
      <c r="N5952" s="2" t="s">
        <v>20</v>
      </c>
      <c r="O5952" s="2">
        <v>-39.0</v>
      </c>
      <c r="P5952" s="2" t="s">
        <v>21</v>
      </c>
      <c r="Q5952" s="2" t="b">
        <v>1</v>
      </c>
    </row>
    <row r="5953">
      <c r="A5953" s="1">
        <v>43178.73249519676</v>
      </c>
      <c r="B5953" s="2">
        <v>1.0</v>
      </c>
      <c r="C5953" s="10">
        <v>0.7324768518518519</v>
      </c>
      <c r="D5953" s="2">
        <v>4.0110931396484375</v>
      </c>
      <c r="E5953" s="2">
        <v>-2.8417205810546875</v>
      </c>
      <c r="F5953" s="2">
        <v>8.772811889648438</v>
      </c>
      <c r="G5953" s="2">
        <v>10.056165893278836</v>
      </c>
      <c r="H5953" s="2">
        <v>34.04411</v>
      </c>
      <c r="I5953" s="2">
        <v>-118.4638754</v>
      </c>
      <c r="J5953" s="2">
        <v>21.18199920654297</v>
      </c>
      <c r="K5953" s="2">
        <v>0.0</v>
      </c>
      <c r="L5953" s="2">
        <v>0.0</v>
      </c>
      <c r="M5953" s="2" t="s">
        <v>19</v>
      </c>
      <c r="N5953" s="2" t="s">
        <v>20</v>
      </c>
      <c r="O5953" s="2">
        <v>-58.0</v>
      </c>
      <c r="P5953" s="2" t="s">
        <v>21</v>
      </c>
      <c r="Q5953" s="2" t="b">
        <v>1</v>
      </c>
    </row>
    <row r="5954">
      <c r="A5954" s="1">
        <v>43178.732844618055</v>
      </c>
      <c r="B5954" s="2">
        <v>1.0</v>
      </c>
      <c r="C5954" s="10">
        <v>0.7328240740740741</v>
      </c>
      <c r="D5954" s="2">
        <v>-6.6336212158203125</v>
      </c>
      <c r="E5954" s="2">
        <v>2.7847747802734375</v>
      </c>
      <c r="F5954" s="2">
        <v>-6.8877410888671875</v>
      </c>
      <c r="G5954" s="2">
        <v>9.959963953650023</v>
      </c>
      <c r="H5954" s="2">
        <v>34.0440763</v>
      </c>
      <c r="I5954" s="2">
        <v>-118.4639453</v>
      </c>
      <c r="J5954" s="2">
        <v>21.084999084472656</v>
      </c>
      <c r="K5954" s="2">
        <v>0.0</v>
      </c>
      <c r="L5954" s="2">
        <v>0.0</v>
      </c>
      <c r="M5954" s="2" t="s">
        <v>19</v>
      </c>
      <c r="N5954" s="2" t="s">
        <v>20</v>
      </c>
      <c r="O5954" s="2">
        <v>-51.0</v>
      </c>
      <c r="P5954" s="2" t="s">
        <v>21</v>
      </c>
      <c r="Q5954" s="2" t="b">
        <v>1</v>
      </c>
    </row>
    <row r="5955">
      <c r="A5955" s="1">
        <v>43178.73319672454</v>
      </c>
      <c r="B5955" s="2">
        <v>1.0</v>
      </c>
      <c r="C5955" s="10">
        <v>0.7331712962962963</v>
      </c>
      <c r="D5955" s="2">
        <v>-0.193817138671875</v>
      </c>
      <c r="E5955" s="2">
        <v>0.1986083984375</v>
      </c>
      <c r="F5955" s="2">
        <v>10.037887573242188</v>
      </c>
      <c r="G5955" s="2">
        <v>10.041722805346405</v>
      </c>
      <c r="H5955" s="2">
        <v>34.0441377</v>
      </c>
      <c r="I5955" s="2">
        <v>-118.4638219</v>
      </c>
      <c r="J5955" s="2">
        <v>22.009000778198242</v>
      </c>
      <c r="K5955" s="2">
        <v>0.0</v>
      </c>
      <c r="L5955" s="2">
        <v>0.0</v>
      </c>
      <c r="M5955" s="2" t="s">
        <v>19</v>
      </c>
      <c r="N5955" s="2" t="s">
        <v>20</v>
      </c>
      <c r="O5955" s="2">
        <v>-56.0</v>
      </c>
      <c r="P5955" s="2" t="s">
        <v>21</v>
      </c>
      <c r="Q5955" s="2" t="b">
        <v>1</v>
      </c>
    </row>
    <row r="5956">
      <c r="A5956" s="1">
        <v>43178.73353925926</v>
      </c>
      <c r="B5956" s="2">
        <v>1.0</v>
      </c>
      <c r="C5956" s="10">
        <v>0.7335185185185186</v>
      </c>
      <c r="D5956" s="2">
        <v>-0.2033843994140625</v>
      </c>
      <c r="E5956" s="2">
        <v>0.1842498779296875</v>
      </c>
      <c r="F5956" s="2">
        <v>10.076171875</v>
      </c>
      <c r="G5956" s="2">
        <v>10.079908015119072</v>
      </c>
      <c r="H5956" s="2">
        <v>34.0441376</v>
      </c>
      <c r="I5956" s="2">
        <v>-118.4638217</v>
      </c>
      <c r="J5956" s="2">
        <v>21.968000411987305</v>
      </c>
      <c r="K5956" s="2">
        <v>0.0</v>
      </c>
      <c r="L5956" s="2">
        <v>0.0</v>
      </c>
      <c r="M5956" s="2" t="s">
        <v>19</v>
      </c>
      <c r="N5956" s="2" t="s">
        <v>20</v>
      </c>
      <c r="O5956" s="2">
        <v>-56.0</v>
      </c>
      <c r="P5956" s="2" t="s">
        <v>21</v>
      </c>
      <c r="Q5956" s="2" t="b">
        <v>1</v>
      </c>
    </row>
    <row r="5957">
      <c r="A5957" s="1">
        <v>43178.7338880787</v>
      </c>
      <c r="B5957" s="2">
        <v>1.0</v>
      </c>
      <c r="C5957" s="10">
        <v>0.7338657407407407</v>
      </c>
      <c r="D5957" s="2">
        <v>-0.193817138671875</v>
      </c>
      <c r="E5957" s="2">
        <v>0.1914215087890625</v>
      </c>
      <c r="F5957" s="2">
        <v>10.088134765625</v>
      </c>
      <c r="G5957" s="2">
        <v>10.09181180598131</v>
      </c>
      <c r="H5957" s="2">
        <v>34.0441373</v>
      </c>
      <c r="I5957" s="2">
        <v>-118.4638219</v>
      </c>
      <c r="J5957" s="2">
        <v>20.81599998474121</v>
      </c>
      <c r="K5957" s="2">
        <v>0.0</v>
      </c>
      <c r="L5957" s="2">
        <v>0.0</v>
      </c>
      <c r="M5957" s="2" t="s">
        <v>19</v>
      </c>
      <c r="N5957" s="2" t="s">
        <v>20</v>
      </c>
      <c r="O5957" s="2">
        <v>-56.0</v>
      </c>
      <c r="P5957" s="2" t="s">
        <v>21</v>
      </c>
      <c r="Q5957" s="2" t="b">
        <v>1</v>
      </c>
    </row>
    <row r="5958">
      <c r="A5958" s="1">
        <v>43178.73423960648</v>
      </c>
      <c r="B5958" s="2">
        <v>1.0</v>
      </c>
      <c r="C5958" s="10">
        <v>0.734212962962963</v>
      </c>
      <c r="D5958" s="2">
        <v>-0.1986083984375</v>
      </c>
      <c r="E5958" s="2">
        <v>0.1914215087890625</v>
      </c>
      <c r="F5958" s="2">
        <v>10.114456176757812</v>
      </c>
      <c r="G5958" s="2">
        <v>10.118216797303099</v>
      </c>
      <c r="H5958" s="2">
        <v>34.0440968</v>
      </c>
      <c r="I5958" s="2">
        <v>-118.4639079</v>
      </c>
      <c r="J5958" s="2">
        <v>21.45800018310547</v>
      </c>
      <c r="K5958" s="2">
        <v>0.0</v>
      </c>
      <c r="L5958" s="2">
        <v>0.0</v>
      </c>
      <c r="M5958" s="2" t="s">
        <v>19</v>
      </c>
      <c r="N5958" s="2" t="s">
        <v>20</v>
      </c>
      <c r="O5958" s="2">
        <v>-53.0</v>
      </c>
      <c r="P5958" s="2" t="s">
        <v>21</v>
      </c>
      <c r="Q5958" s="2" t="b">
        <v>1</v>
      </c>
    </row>
    <row r="5959">
      <c r="A5959" s="1">
        <v>43178.73458697917</v>
      </c>
      <c r="B5959" s="2">
        <v>1.0</v>
      </c>
      <c r="C5959" s="10">
        <v>0.7345717592592592</v>
      </c>
      <c r="D5959" s="2">
        <v>-0.200042724609375</v>
      </c>
      <c r="E5959" s="2">
        <v>0.1930999755859375</v>
      </c>
      <c r="F5959" s="2">
        <v>10.11566162109375</v>
      </c>
      <c r="G5959" s="2">
        <v>10.119481596202391</v>
      </c>
      <c r="H5959" s="2">
        <v>34.0440638</v>
      </c>
      <c r="I5959" s="2">
        <v>-118.4639482</v>
      </c>
      <c r="J5959" s="2">
        <v>21.033000946044922</v>
      </c>
      <c r="K5959" s="2">
        <v>0.0</v>
      </c>
      <c r="L5959" s="2">
        <v>0.0</v>
      </c>
      <c r="M5959" s="2" t="s">
        <v>19</v>
      </c>
      <c r="N5959" s="2" t="s">
        <v>20</v>
      </c>
      <c r="O5959" s="2">
        <v>-55.0</v>
      </c>
      <c r="P5959" s="2" t="s">
        <v>21</v>
      </c>
      <c r="Q5959" s="2" t="b">
        <v>1</v>
      </c>
    </row>
    <row r="5960">
      <c r="A5960" s="1">
        <v>43178.73493391204</v>
      </c>
      <c r="B5960" s="2">
        <v>1.0</v>
      </c>
      <c r="C5960" s="10">
        <v>0.7349189814814815</v>
      </c>
      <c r="D5960" s="2">
        <v>-0.200042724609375</v>
      </c>
      <c r="E5960" s="2">
        <v>0.1978912353515625</v>
      </c>
      <c r="F5960" s="2">
        <v>10.108474731445312</v>
      </c>
      <c r="G5960" s="2">
        <v>10.112390271924772</v>
      </c>
      <c r="H5960" s="2">
        <v>34.0440657</v>
      </c>
      <c r="I5960" s="2">
        <v>-118.463957</v>
      </c>
      <c r="J5960" s="2">
        <v>21.125</v>
      </c>
      <c r="K5960" s="2">
        <v>0.0</v>
      </c>
      <c r="L5960" s="2">
        <v>0.0</v>
      </c>
      <c r="M5960" s="2" t="s">
        <v>19</v>
      </c>
      <c r="N5960" s="2" t="s">
        <v>20</v>
      </c>
      <c r="O5960" s="2">
        <v>-54.0</v>
      </c>
      <c r="P5960" s="2" t="s">
        <v>21</v>
      </c>
      <c r="Q5960" s="2" t="b">
        <v>1</v>
      </c>
    </row>
    <row r="5961">
      <c r="A5961" s="1">
        <v>43178.73545550926</v>
      </c>
      <c r="B5961" s="2">
        <v>1.0</v>
      </c>
      <c r="C5961" s="10">
        <v>0.7352662037037037</v>
      </c>
      <c r="D5961" s="2">
        <v>-0.199798583984375</v>
      </c>
      <c r="E5961" s="2">
        <v>0.1981201171875</v>
      </c>
      <c r="F5961" s="2">
        <v>10.105361938476562</v>
      </c>
      <c r="G5961" s="2">
        <v>10.109278399847588</v>
      </c>
      <c r="H5961" s="2">
        <v>34.0440656</v>
      </c>
      <c r="I5961" s="2">
        <v>-118.4639567</v>
      </c>
      <c r="J5961" s="2">
        <v>21.089000701904297</v>
      </c>
      <c r="K5961" s="2">
        <v>0.0</v>
      </c>
      <c r="L5961" s="2">
        <v>0.0</v>
      </c>
      <c r="M5961" s="2" t="s">
        <v>19</v>
      </c>
      <c r="N5961" s="2" t="s">
        <v>20</v>
      </c>
      <c r="O5961" s="2">
        <v>-53.0</v>
      </c>
      <c r="P5961" s="2" t="s">
        <v>21</v>
      </c>
      <c r="Q5961" s="2" t="b">
        <v>1</v>
      </c>
    </row>
    <row r="5962">
      <c r="A5962" s="1">
        <v>43178.73563063657</v>
      </c>
      <c r="B5962" s="2">
        <v>1.0</v>
      </c>
      <c r="C5962" s="10">
        <v>0.7356134259259259</v>
      </c>
      <c r="D5962" s="2">
        <v>-5.88922119140625</v>
      </c>
      <c r="E5962" s="2">
        <v>-0.891082763671875</v>
      </c>
      <c r="F5962" s="2">
        <v>8.255477905273438</v>
      </c>
      <c r="G5962" s="2">
        <v>10.179875615827088</v>
      </c>
      <c r="H5962" s="2">
        <v>34.0440638</v>
      </c>
      <c r="I5962" s="2">
        <v>-118.4639482</v>
      </c>
      <c r="J5962" s="2">
        <v>21.033000946044922</v>
      </c>
      <c r="K5962" s="2">
        <v>0.0</v>
      </c>
      <c r="L5962" s="2">
        <v>0.0</v>
      </c>
      <c r="M5962" s="2" t="s">
        <v>19</v>
      </c>
      <c r="N5962" s="2" t="s">
        <v>20</v>
      </c>
      <c r="O5962" s="2">
        <v>-54.0</v>
      </c>
      <c r="P5962" s="2" t="s">
        <v>21</v>
      </c>
      <c r="Q5962" s="2" t="b">
        <v>1</v>
      </c>
    </row>
    <row r="5963">
      <c r="A5963" s="1">
        <v>43178.73601443287</v>
      </c>
      <c r="B5963" s="2">
        <v>1.0</v>
      </c>
      <c r="C5963" s="10">
        <v>0.7359606481481481</v>
      </c>
      <c r="D5963" s="2">
        <v>-0.2344970703125</v>
      </c>
      <c r="E5963" s="2">
        <v>0.0334930419921875</v>
      </c>
      <c r="F5963" s="2">
        <v>10.09771728515625</v>
      </c>
      <c r="G5963" s="2">
        <v>10.10049562654504</v>
      </c>
      <c r="H5963" s="2">
        <v>34.0440988</v>
      </c>
      <c r="I5963" s="2">
        <v>-118.4639028</v>
      </c>
      <c r="J5963" s="2">
        <v>21.365999221801758</v>
      </c>
      <c r="K5963" s="2">
        <v>0.0</v>
      </c>
      <c r="L5963" s="2">
        <v>0.0</v>
      </c>
      <c r="M5963" s="2" t="s">
        <v>19</v>
      </c>
      <c r="N5963" s="2" t="s">
        <v>20</v>
      </c>
      <c r="O5963" s="2">
        <v>-54.0</v>
      </c>
      <c r="P5963" s="2" t="s">
        <v>21</v>
      </c>
      <c r="Q5963" s="2" t="b">
        <v>1</v>
      </c>
    </row>
    <row r="5964">
      <c r="A5964" s="1">
        <v>43178.73632640047</v>
      </c>
      <c r="B5964" s="2">
        <v>1.0</v>
      </c>
      <c r="C5964" s="10">
        <v>0.7363078703703704</v>
      </c>
      <c r="D5964" s="2">
        <v>-0.2153472900390625</v>
      </c>
      <c r="E5964" s="2">
        <v>0.059814453125</v>
      </c>
      <c r="F5964" s="2">
        <v>10.107284545898438</v>
      </c>
      <c r="G5964" s="2">
        <v>10.10975535412764</v>
      </c>
      <c r="H5964" s="2">
        <v>34.0440867</v>
      </c>
      <c r="I5964" s="2">
        <v>-118.4639373</v>
      </c>
      <c r="J5964" s="2">
        <v>21.200000762939453</v>
      </c>
      <c r="K5964" s="2">
        <v>0.0</v>
      </c>
      <c r="L5964" s="2">
        <v>0.0</v>
      </c>
      <c r="M5964" s="2" t="s">
        <v>19</v>
      </c>
      <c r="N5964" s="2" t="s">
        <v>20</v>
      </c>
      <c r="O5964" s="2">
        <v>-55.0</v>
      </c>
      <c r="P5964" s="2" t="s">
        <v>21</v>
      </c>
      <c r="Q5964" s="2" t="b">
        <v>1</v>
      </c>
    </row>
    <row r="5965">
      <c r="A5965" s="1">
        <v>43178.736685104166</v>
      </c>
      <c r="B5965" s="2">
        <v>1.0</v>
      </c>
      <c r="C5965" s="10">
        <v>0.7366550925925925</v>
      </c>
      <c r="D5965" s="2">
        <v>-0.2464599609375</v>
      </c>
      <c r="E5965" s="2">
        <v>0.064605712890625</v>
      </c>
      <c r="F5965" s="2">
        <v>10.104888916015625</v>
      </c>
      <c r="G5965" s="2">
        <v>10.10810063391204</v>
      </c>
      <c r="H5965" s="2">
        <v>34.0440985</v>
      </c>
      <c r="I5965" s="2">
        <v>-118.4638827</v>
      </c>
      <c r="J5965" s="2">
        <v>22.351999282836914</v>
      </c>
      <c r="K5965" s="2">
        <v>0.0</v>
      </c>
      <c r="L5965" s="2">
        <v>0.0</v>
      </c>
      <c r="M5965" s="2" t="s">
        <v>19</v>
      </c>
      <c r="N5965" s="2" t="s">
        <v>20</v>
      </c>
      <c r="O5965" s="2">
        <v>-55.0</v>
      </c>
      <c r="P5965" s="2" t="s">
        <v>21</v>
      </c>
      <c r="Q5965" s="2" t="b">
        <v>1</v>
      </c>
    </row>
    <row r="5966">
      <c r="A5966" s="1">
        <v>43178.737022615736</v>
      </c>
      <c r="B5966" s="2">
        <v>1.0</v>
      </c>
      <c r="C5966" s="10">
        <v>0.7370023148148148</v>
      </c>
      <c r="D5966" s="2">
        <v>-0.2249298095703125</v>
      </c>
      <c r="E5966" s="2">
        <v>0.0478515625</v>
      </c>
      <c r="F5966" s="2">
        <v>10.119247436523438</v>
      </c>
      <c r="G5966" s="2">
        <v>10.121860347029376</v>
      </c>
      <c r="H5966" s="2">
        <v>34.0440991</v>
      </c>
      <c r="I5966" s="2">
        <v>-118.4638834</v>
      </c>
      <c r="J5966" s="2">
        <v>21.163000106811523</v>
      </c>
      <c r="K5966" s="2">
        <v>0.0</v>
      </c>
      <c r="L5966" s="2">
        <v>0.0</v>
      </c>
      <c r="M5966" s="2" t="s">
        <v>19</v>
      </c>
      <c r="N5966" s="2" t="s">
        <v>20</v>
      </c>
      <c r="O5966" s="2">
        <v>-55.0</v>
      </c>
      <c r="P5966" s="2" t="s">
        <v>21</v>
      </c>
      <c r="Q5966" s="2" t="b">
        <v>1</v>
      </c>
    </row>
    <row r="5967">
      <c r="A5967" s="1">
        <v>43178.73737310185</v>
      </c>
      <c r="B5967" s="2">
        <v>1.0</v>
      </c>
      <c r="C5967" s="10">
        <v>0.737349537037037</v>
      </c>
      <c r="D5967" s="2">
        <v>-0.3948211669921875</v>
      </c>
      <c r="E5967" s="2">
        <v>0.2464599609375</v>
      </c>
      <c r="F5967" s="2">
        <v>10.049850463867188</v>
      </c>
      <c r="G5967" s="2">
        <v>10.060622519918002</v>
      </c>
      <c r="H5967" s="2">
        <v>34.0440666</v>
      </c>
      <c r="I5967" s="2">
        <v>-118.4639541</v>
      </c>
      <c r="J5967" s="2">
        <v>21.575000762939453</v>
      </c>
      <c r="K5967" s="2">
        <v>0.0</v>
      </c>
      <c r="L5967" s="2">
        <v>0.0</v>
      </c>
      <c r="M5967" s="2" t="s">
        <v>19</v>
      </c>
      <c r="N5967" s="2" t="s">
        <v>20</v>
      </c>
      <c r="O5967" s="2">
        <v>-53.0</v>
      </c>
      <c r="P5967" s="2" t="s">
        <v>21</v>
      </c>
      <c r="Q5967" s="2" t="b">
        <v>1</v>
      </c>
    </row>
    <row r="5968">
      <c r="A5968" s="1">
        <v>43178.73780641204</v>
      </c>
      <c r="B5968" s="2">
        <v>1.0</v>
      </c>
      <c r="C5968" s="10">
        <v>0.7376967592592593</v>
      </c>
      <c r="D5968" s="2">
        <v>-0.3780670166015625</v>
      </c>
      <c r="E5968" s="2">
        <v>0.227325439453125</v>
      </c>
      <c r="F5968" s="2">
        <v>10.107284545898438</v>
      </c>
      <c r="G5968" s="2">
        <v>10.116907347110555</v>
      </c>
      <c r="H5968" s="2">
        <v>34.044059</v>
      </c>
      <c r="I5968" s="2">
        <v>-118.463944</v>
      </c>
      <c r="J5968" s="2">
        <v>21.187000274658203</v>
      </c>
      <c r="K5968" s="2">
        <v>0.0</v>
      </c>
      <c r="L5968" s="2">
        <v>0.0</v>
      </c>
      <c r="M5968" s="2" t="s">
        <v>19</v>
      </c>
      <c r="N5968" s="2" t="s">
        <v>20</v>
      </c>
      <c r="O5968" s="2">
        <v>-51.0</v>
      </c>
      <c r="P5968" s="2" t="s">
        <v>21</v>
      </c>
      <c r="Q5968" s="2" t="b">
        <v>1</v>
      </c>
    </row>
    <row r="5969">
      <c r="A5969" s="1">
        <v>43178.73806708334</v>
      </c>
      <c r="B5969" s="2">
        <v>1.0</v>
      </c>
      <c r="C5969" s="10">
        <v>0.7380439814814815</v>
      </c>
      <c r="D5969" s="2">
        <v>-0.3732757568359375</v>
      </c>
      <c r="E5969" s="2">
        <v>0.2321014404296875</v>
      </c>
      <c r="F5969" s="2">
        <v>10.088134765625</v>
      </c>
      <c r="G5969" s="2">
        <v>10.097706116898143</v>
      </c>
      <c r="H5969" s="2">
        <v>34.0440663</v>
      </c>
      <c r="I5969" s="2">
        <v>-118.4639564</v>
      </c>
      <c r="J5969" s="2">
        <v>21.417999267578125</v>
      </c>
      <c r="K5969" s="2">
        <v>0.0</v>
      </c>
      <c r="L5969" s="2">
        <v>0.0</v>
      </c>
      <c r="M5969" s="2" t="s">
        <v>19</v>
      </c>
      <c r="N5969" s="2" t="s">
        <v>20</v>
      </c>
      <c r="O5969" s="2">
        <v>-51.0</v>
      </c>
      <c r="P5969" s="2" t="s">
        <v>21</v>
      </c>
      <c r="Q5969" s="2" t="b">
        <v>1</v>
      </c>
    </row>
    <row r="5970">
      <c r="A5970" s="1">
        <v>43178.73859371528</v>
      </c>
      <c r="B5970" s="2">
        <v>1.0</v>
      </c>
      <c r="C5970" s="10">
        <v>0.7383912037037037</v>
      </c>
      <c r="D5970" s="2">
        <v>-0.392425537109375</v>
      </c>
      <c r="E5970" s="2">
        <v>0.2488555908203125</v>
      </c>
      <c r="F5970" s="2">
        <v>10.119247436523438</v>
      </c>
      <c r="G5970" s="2">
        <v>10.129911008784749</v>
      </c>
      <c r="H5970" s="2">
        <v>34.0440657</v>
      </c>
      <c r="I5970" s="2">
        <v>-118.4639548</v>
      </c>
      <c r="J5970" s="2">
        <v>21.33799934387207</v>
      </c>
      <c r="K5970" s="2">
        <v>0.0</v>
      </c>
      <c r="L5970" s="2">
        <v>0.0</v>
      </c>
      <c r="M5970" s="2" t="s">
        <v>19</v>
      </c>
      <c r="N5970" s="2" t="s">
        <v>20</v>
      </c>
      <c r="O5970" s="2">
        <v>-50.0</v>
      </c>
      <c r="P5970" s="2" t="s">
        <v>21</v>
      </c>
      <c r="Q5970" s="2" t="b">
        <v>1</v>
      </c>
    </row>
    <row r="5971">
      <c r="A5971" s="1">
        <v>43178.73876853009</v>
      </c>
      <c r="B5971" s="2">
        <v>1.0</v>
      </c>
      <c r="C5971" s="10">
        <v>0.73875</v>
      </c>
      <c r="D5971" s="2">
        <v>-0.0980987548828125</v>
      </c>
      <c r="E5971" s="2">
        <v>0.2249298095703125</v>
      </c>
      <c r="F5971" s="2">
        <v>10.035491943359375</v>
      </c>
      <c r="G5971" s="2">
        <v>10.038491745691696</v>
      </c>
      <c r="H5971" s="2">
        <v>34.0440738</v>
      </c>
      <c r="I5971" s="2">
        <v>-118.4639343</v>
      </c>
      <c r="J5971" s="2">
        <v>21.437999725341797</v>
      </c>
      <c r="K5971" s="2">
        <v>0.0</v>
      </c>
      <c r="L5971" s="2">
        <v>0.0</v>
      </c>
      <c r="M5971" s="2" t="s">
        <v>19</v>
      </c>
      <c r="N5971" s="2" t="s">
        <v>20</v>
      </c>
      <c r="O5971" s="2">
        <v>-53.0</v>
      </c>
      <c r="P5971" s="2" t="s">
        <v>21</v>
      </c>
      <c r="Q5971" s="2" t="b">
        <v>1</v>
      </c>
    </row>
    <row r="5972">
      <c r="A5972" s="1">
        <v>43178.739114861106</v>
      </c>
      <c r="B5972" s="2">
        <v>1.0</v>
      </c>
      <c r="C5972" s="10">
        <v>0.7390972222222222</v>
      </c>
      <c r="D5972" s="2">
        <v>-0.0957183837890625</v>
      </c>
      <c r="E5972" s="2">
        <v>0.227325439453125</v>
      </c>
      <c r="F5972" s="2">
        <v>10.102493286132812</v>
      </c>
      <c r="G5972" s="2">
        <v>10.105503856360551</v>
      </c>
      <c r="H5972" s="2">
        <v>34.0440962</v>
      </c>
      <c r="I5972" s="2">
        <v>-118.4638984</v>
      </c>
      <c r="J5972" s="2">
        <v>21.448999404907227</v>
      </c>
      <c r="K5972" s="2">
        <v>0.0</v>
      </c>
      <c r="L5972" s="2">
        <v>0.0</v>
      </c>
      <c r="M5972" s="2" t="s">
        <v>19</v>
      </c>
      <c r="N5972" s="2" t="s">
        <v>20</v>
      </c>
      <c r="O5972" s="2">
        <v>-51.0</v>
      </c>
      <c r="P5972" s="2" t="s">
        <v>21</v>
      </c>
      <c r="Q5972" s="2" t="b">
        <v>1</v>
      </c>
    </row>
    <row r="5973">
      <c r="A5973" s="1">
        <v>43178.739462997684</v>
      </c>
      <c r="B5973" s="2">
        <v>1.0</v>
      </c>
      <c r="C5973" s="10">
        <v>0.7394444444444445</v>
      </c>
      <c r="D5973" s="2">
        <v>-0.10528564453125</v>
      </c>
      <c r="E5973" s="2">
        <v>0.217742919921875</v>
      </c>
      <c r="F5973" s="2">
        <v>10.088134765625</v>
      </c>
      <c r="G5973" s="2">
        <v>10.09103347551696</v>
      </c>
      <c r="H5973" s="2">
        <v>34.0441033</v>
      </c>
      <c r="I5973" s="2">
        <v>-118.4638962</v>
      </c>
      <c r="J5973" s="2">
        <v>21.253999710083008</v>
      </c>
      <c r="K5973" s="2">
        <v>0.0</v>
      </c>
      <c r="L5973" s="2">
        <v>0.0</v>
      </c>
      <c r="M5973" s="2" t="s">
        <v>19</v>
      </c>
      <c r="N5973" s="2" t="s">
        <v>20</v>
      </c>
      <c r="O5973" s="2">
        <v>-52.0</v>
      </c>
      <c r="P5973" s="2" t="s">
        <v>21</v>
      </c>
      <c r="Q5973" s="2" t="b">
        <v>1</v>
      </c>
    </row>
    <row r="5974">
      <c r="A5974" s="1">
        <v>43178.739828935184</v>
      </c>
      <c r="B5974" s="2">
        <v>1.0</v>
      </c>
      <c r="C5974" s="10">
        <v>0.7397916666666666</v>
      </c>
      <c r="D5974" s="2">
        <v>-0.112457275390625</v>
      </c>
      <c r="E5974" s="2">
        <v>0.2225341796875</v>
      </c>
      <c r="F5974" s="2">
        <v>10.107284545898438</v>
      </c>
      <c r="G5974" s="2">
        <v>10.110359438761662</v>
      </c>
      <c r="H5974" s="2">
        <v>34.0441093</v>
      </c>
      <c r="I5974" s="2">
        <v>-118.4638878</v>
      </c>
      <c r="J5974" s="2">
        <v>21.302000045776367</v>
      </c>
      <c r="K5974" s="2">
        <v>0.0</v>
      </c>
      <c r="L5974" s="2">
        <v>0.0</v>
      </c>
      <c r="M5974" s="2" t="s">
        <v>19</v>
      </c>
      <c r="N5974" s="2" t="s">
        <v>20</v>
      </c>
      <c r="O5974" s="2">
        <v>-51.0</v>
      </c>
      <c r="P5974" s="2" t="s">
        <v>21</v>
      </c>
      <c r="Q5974" s="2" t="b">
        <v>1</v>
      </c>
    </row>
    <row r="5975">
      <c r="A5975" s="1">
        <v>43178.74015697917</v>
      </c>
      <c r="B5975" s="2">
        <v>1.0</v>
      </c>
      <c r="C5975" s="10">
        <v>0.7401388888888889</v>
      </c>
      <c r="D5975" s="2">
        <v>-0.0957183837890625</v>
      </c>
      <c r="E5975" s="2">
        <v>0.227325439453125</v>
      </c>
      <c r="F5975" s="2">
        <v>10.112075805664062</v>
      </c>
      <c r="G5975" s="2">
        <v>10.115083335725508</v>
      </c>
      <c r="H5975" s="2">
        <v>34.0440655</v>
      </c>
      <c r="I5975" s="2">
        <v>-118.463959</v>
      </c>
      <c r="J5975" s="2">
        <v>21.54800033569336</v>
      </c>
      <c r="K5975" s="2">
        <v>0.0</v>
      </c>
      <c r="L5975" s="2">
        <v>0.0</v>
      </c>
      <c r="M5975" s="2" t="s">
        <v>19</v>
      </c>
      <c r="N5975" s="2" t="s">
        <v>20</v>
      </c>
      <c r="O5975" s="2">
        <v>-52.0</v>
      </c>
      <c r="P5975" s="2" t="s">
        <v>21</v>
      </c>
      <c r="Q5975" s="2" t="b">
        <v>1</v>
      </c>
    </row>
    <row r="5976">
      <c r="A5976" s="1">
        <v>43178.740509641204</v>
      </c>
      <c r="B5976" s="2">
        <v>1.0</v>
      </c>
      <c r="C5976" s="10">
        <v>0.7404861111111111</v>
      </c>
      <c r="D5976" s="2">
        <v>-0.190948486328125</v>
      </c>
      <c r="E5976" s="2">
        <v>0.29766845703125</v>
      </c>
      <c r="F5976" s="2">
        <v>-9.594024658203125</v>
      </c>
      <c r="G5976" s="2">
        <v>9.600540590960067</v>
      </c>
      <c r="H5976" s="2">
        <v>34.0440665</v>
      </c>
      <c r="I5976" s="2">
        <v>-118.4639415</v>
      </c>
      <c r="J5976" s="2">
        <v>21.118999481201172</v>
      </c>
      <c r="K5976" s="2">
        <v>0.0</v>
      </c>
      <c r="L5976" s="2">
        <v>0.0</v>
      </c>
      <c r="M5976" s="2" t="s">
        <v>19</v>
      </c>
      <c r="N5976" s="2" t="s">
        <v>20</v>
      </c>
      <c r="O5976" s="2">
        <v>-60.0</v>
      </c>
      <c r="P5976" s="2" t="s">
        <v>21</v>
      </c>
      <c r="Q5976" s="2" t="b">
        <v>1</v>
      </c>
    </row>
    <row r="5977">
      <c r="A5977" s="1">
        <v>43178.74085480324</v>
      </c>
      <c r="B5977" s="2">
        <v>1.0</v>
      </c>
      <c r="C5977" s="10">
        <v>0.7408333333333333</v>
      </c>
      <c r="D5977" s="2">
        <v>1.146636962890625</v>
      </c>
      <c r="E5977" s="2">
        <v>0.6680755615234375</v>
      </c>
      <c r="F5977" s="2">
        <v>-9.464340209960938</v>
      </c>
      <c r="G5977" s="2">
        <v>9.556926224848002</v>
      </c>
      <c r="H5977" s="2">
        <v>34.0440664</v>
      </c>
      <c r="I5977" s="2">
        <v>-118.4639407</v>
      </c>
      <c r="J5977" s="2">
        <v>21.099000930786133</v>
      </c>
      <c r="K5977" s="2">
        <v>0.0</v>
      </c>
      <c r="L5977" s="2">
        <v>0.0</v>
      </c>
      <c r="M5977" s="2" t="s">
        <v>19</v>
      </c>
      <c r="N5977" s="2" t="s">
        <v>20</v>
      </c>
      <c r="O5977" s="2">
        <v>-61.0</v>
      </c>
      <c r="P5977" s="2" t="s">
        <v>21</v>
      </c>
      <c r="Q5977" s="2" t="b">
        <v>1</v>
      </c>
    </row>
    <row r="5978">
      <c r="A5978" s="1">
        <v>43178.741201377314</v>
      </c>
      <c r="B5978" s="2">
        <v>1.0</v>
      </c>
      <c r="C5978" s="10">
        <v>0.7411805555555555</v>
      </c>
      <c r="D5978" s="2">
        <v>0.4338226318359375</v>
      </c>
      <c r="E5978" s="2">
        <v>0.24957275390625</v>
      </c>
      <c r="F5978" s="2">
        <v>-9.57177734375</v>
      </c>
      <c r="G5978" s="2">
        <v>9.58485303245744</v>
      </c>
      <c r="H5978" s="2">
        <v>34.0440647</v>
      </c>
      <c r="I5978" s="2">
        <v>-118.4639513</v>
      </c>
      <c r="J5978" s="2">
        <v>21.094999313354492</v>
      </c>
      <c r="K5978" s="2">
        <v>0.0</v>
      </c>
      <c r="L5978" s="2">
        <v>0.0</v>
      </c>
      <c r="M5978" s="2" t="s">
        <v>19</v>
      </c>
      <c r="N5978" s="2" t="s">
        <v>20</v>
      </c>
      <c r="O5978" s="2">
        <v>-58.0</v>
      </c>
      <c r="P5978" s="2" t="s">
        <v>21</v>
      </c>
      <c r="Q5978" s="2" t="b">
        <v>1</v>
      </c>
    </row>
    <row r="5979">
      <c r="A5979" s="1">
        <v>43178.7415490162</v>
      </c>
      <c r="B5979" s="2">
        <v>1.0</v>
      </c>
      <c r="C5979" s="10">
        <v>0.7415277777777778</v>
      </c>
      <c r="D5979" s="2">
        <v>0.503692626953125</v>
      </c>
      <c r="E5979" s="2">
        <v>0.27947998046875</v>
      </c>
      <c r="F5979" s="2">
        <v>-9.566513061523438</v>
      </c>
      <c r="G5979" s="2">
        <v>9.583840088645394</v>
      </c>
      <c r="H5979" s="2">
        <v>34.0440647</v>
      </c>
      <c r="I5979" s="2">
        <v>-118.4639432</v>
      </c>
      <c r="J5979" s="2">
        <v>21.07900047302246</v>
      </c>
      <c r="K5979" s="2">
        <v>0.0</v>
      </c>
      <c r="L5979" s="2">
        <v>0.0</v>
      </c>
      <c r="M5979" s="2" t="s">
        <v>19</v>
      </c>
      <c r="N5979" s="2" t="s">
        <v>20</v>
      </c>
      <c r="O5979" s="2">
        <v>-57.0</v>
      </c>
      <c r="P5979" s="2" t="s">
        <v>21</v>
      </c>
      <c r="Q5979" s="2" t="b">
        <v>1</v>
      </c>
    </row>
    <row r="5980">
      <c r="A5980" s="1">
        <v>43178.74198127315</v>
      </c>
      <c r="B5980" s="2">
        <v>1.0</v>
      </c>
      <c r="C5980" s="10">
        <v>0.741875</v>
      </c>
      <c r="D5980" s="2">
        <v>0.45654296875</v>
      </c>
      <c r="E5980" s="2">
        <v>0.2543487548828125</v>
      </c>
      <c r="F5980" s="2">
        <v>-9.572723388671875</v>
      </c>
      <c r="G5980" s="2">
        <v>9.586978473429467</v>
      </c>
      <c r="H5980" s="2">
        <v>34.0440644</v>
      </c>
      <c r="I5980" s="2">
        <v>-118.4639475</v>
      </c>
      <c r="J5980" s="2">
        <v>21.076000213623047</v>
      </c>
      <c r="K5980" s="2">
        <v>0.0</v>
      </c>
      <c r="L5980" s="2">
        <v>0.0</v>
      </c>
      <c r="M5980" s="2" t="s">
        <v>19</v>
      </c>
      <c r="N5980" s="2" t="s">
        <v>20</v>
      </c>
      <c r="O5980" s="2">
        <v>-57.0</v>
      </c>
      <c r="P5980" s="2" t="s">
        <v>21</v>
      </c>
      <c r="Q5980" s="2" t="b">
        <v>1</v>
      </c>
    </row>
    <row r="5981">
      <c r="A5981" s="1">
        <v>43178.742249629635</v>
      </c>
      <c r="B5981" s="2">
        <v>1.0</v>
      </c>
      <c r="C5981" s="10">
        <v>0.7422222222222222</v>
      </c>
      <c r="D5981" s="2">
        <v>0.45965576171875</v>
      </c>
      <c r="E5981" s="2">
        <v>0.2548370361328125</v>
      </c>
      <c r="F5981" s="2">
        <v>-9.577041625976562</v>
      </c>
      <c r="G5981" s="2">
        <v>9.591451860459077</v>
      </c>
      <c r="H5981" s="2">
        <v>34.0440645</v>
      </c>
      <c r="I5981" s="2">
        <v>-118.4639478</v>
      </c>
      <c r="J5981" s="2">
        <v>21.097999572753906</v>
      </c>
      <c r="K5981" s="2">
        <v>0.0</v>
      </c>
      <c r="L5981" s="2">
        <v>0.0</v>
      </c>
      <c r="M5981" s="2" t="s">
        <v>19</v>
      </c>
      <c r="N5981" s="2" t="s">
        <v>20</v>
      </c>
      <c r="O5981" s="2">
        <v>-57.0</v>
      </c>
      <c r="P5981" s="2" t="s">
        <v>21</v>
      </c>
      <c r="Q5981" s="2" t="b">
        <v>1</v>
      </c>
    </row>
    <row r="5982">
      <c r="A5982" s="1">
        <v>43178.7425949537</v>
      </c>
      <c r="B5982" s="2">
        <v>1.0</v>
      </c>
      <c r="C5982" s="10">
        <v>0.7425694444444444</v>
      </c>
      <c r="D5982" s="2">
        <v>0.46923828125</v>
      </c>
      <c r="E5982" s="2">
        <v>0.26177978515625</v>
      </c>
      <c r="F5982" s="2">
        <v>-9.5653076171875</v>
      </c>
      <c r="G5982" s="2">
        <v>9.580387315028398</v>
      </c>
      <c r="H5982" s="2">
        <v>34.0440643</v>
      </c>
      <c r="I5982" s="2">
        <v>-118.4639469</v>
      </c>
      <c r="J5982" s="2">
        <v>21.01799964904785</v>
      </c>
      <c r="K5982" s="2">
        <v>0.0</v>
      </c>
      <c r="L5982" s="2">
        <v>0.0</v>
      </c>
      <c r="M5982" s="2" t="s">
        <v>19</v>
      </c>
      <c r="N5982" s="2" t="s">
        <v>20</v>
      </c>
      <c r="O5982" s="2">
        <v>-57.0</v>
      </c>
      <c r="P5982" s="2" t="s">
        <v>21</v>
      </c>
      <c r="Q5982" s="2" t="b">
        <v>1</v>
      </c>
    </row>
    <row r="5983">
      <c r="A5983" s="1">
        <v>43178.74294167824</v>
      </c>
      <c r="B5983" s="2">
        <v>1.0</v>
      </c>
      <c r="C5983" s="10">
        <v>0.7429282407407407</v>
      </c>
      <c r="D5983" s="2">
        <v>-7.7254638671875</v>
      </c>
      <c r="E5983" s="2">
        <v>3.9610748291015625</v>
      </c>
      <c r="F5983" s="2">
        <v>-4.6377716064453125</v>
      </c>
      <c r="G5983" s="2">
        <v>9.842857102361082</v>
      </c>
      <c r="H5983" s="2">
        <v>34.0441046</v>
      </c>
      <c r="I5983" s="2">
        <v>-118.4638768</v>
      </c>
      <c r="J5983" s="2">
        <v>21.325000762939453</v>
      </c>
      <c r="K5983" s="2">
        <v>0.0</v>
      </c>
      <c r="L5983" s="2">
        <v>0.0</v>
      </c>
      <c r="M5983" s="2" t="s">
        <v>19</v>
      </c>
      <c r="N5983" s="2" t="s">
        <v>20</v>
      </c>
      <c r="O5983" s="2">
        <v>-57.0</v>
      </c>
      <c r="P5983" s="2" t="s">
        <v>21</v>
      </c>
      <c r="Q5983" s="2" t="b">
        <v>1</v>
      </c>
    </row>
    <row r="5984">
      <c r="A5984" s="1">
        <v>43178.743289328704</v>
      </c>
      <c r="B5984" s="2">
        <v>1.0</v>
      </c>
      <c r="C5984" s="10">
        <v>0.743275462962963</v>
      </c>
      <c r="D5984" s="2">
        <v>-7.6587066650390625</v>
      </c>
      <c r="E5984" s="2">
        <v>5.626007080078125</v>
      </c>
      <c r="F5984" s="2">
        <v>-2.5670166015625</v>
      </c>
      <c r="G5984" s="2">
        <v>9.843643817631682</v>
      </c>
      <c r="H5984" s="2">
        <v>34.0441147</v>
      </c>
      <c r="I5984" s="2">
        <v>-118.4638622</v>
      </c>
      <c r="J5984" s="2">
        <v>21.299999237060547</v>
      </c>
      <c r="K5984" s="2">
        <v>0.0</v>
      </c>
      <c r="L5984" s="2">
        <v>0.0</v>
      </c>
      <c r="M5984" s="2" t="s">
        <v>19</v>
      </c>
      <c r="N5984" s="2" t="s">
        <v>20</v>
      </c>
      <c r="O5984" s="2">
        <v>-57.0</v>
      </c>
      <c r="P5984" s="2" t="s">
        <v>21</v>
      </c>
      <c r="Q5984" s="2" t="b">
        <v>1</v>
      </c>
    </row>
    <row r="5985">
      <c r="A5985" s="1">
        <v>43178.743637997686</v>
      </c>
      <c r="B5985" s="2">
        <v>1.0</v>
      </c>
      <c r="C5985" s="10">
        <v>0.7436226851851852</v>
      </c>
      <c r="D5985" s="2">
        <v>-8.112625122070312</v>
      </c>
      <c r="E5985" s="2">
        <v>2.3308563232421875</v>
      </c>
      <c r="F5985" s="2">
        <v>-5.0694427490234375</v>
      </c>
      <c r="G5985" s="2">
        <v>9.846158172074615</v>
      </c>
      <c r="H5985" s="2">
        <v>34.0441035</v>
      </c>
      <c r="I5985" s="2">
        <v>-118.4638689</v>
      </c>
      <c r="J5985" s="2">
        <v>21.31100082397461</v>
      </c>
      <c r="K5985" s="2">
        <v>0.0</v>
      </c>
      <c r="L5985" s="2">
        <v>0.0</v>
      </c>
      <c r="M5985" s="2" t="s">
        <v>19</v>
      </c>
      <c r="N5985" s="2" t="s">
        <v>20</v>
      </c>
      <c r="O5985" s="2">
        <v>-63.0</v>
      </c>
      <c r="P5985" s="2" t="s">
        <v>21</v>
      </c>
      <c r="Q5985" s="2" t="b">
        <v>1</v>
      </c>
    </row>
    <row r="5986">
      <c r="A5986" s="1">
        <v>43178.74399059028</v>
      </c>
      <c r="B5986" s="2">
        <v>1.0</v>
      </c>
      <c r="C5986" s="10">
        <v>0.7439699074074074</v>
      </c>
      <c r="D5986" s="2">
        <v>-7.0301055908203125</v>
      </c>
      <c r="E5986" s="2">
        <v>3.1403350830078125</v>
      </c>
      <c r="F5986" s="2">
        <v>-6.124908447265625</v>
      </c>
      <c r="G5986" s="2">
        <v>9.838627914661885</v>
      </c>
      <c r="H5986" s="2">
        <v>34.0441088</v>
      </c>
      <c r="I5986" s="2">
        <v>-118.463872</v>
      </c>
      <c r="J5986" s="2">
        <v>21.277999877929688</v>
      </c>
      <c r="K5986" s="2">
        <v>0.0</v>
      </c>
      <c r="L5986" s="2">
        <v>0.0</v>
      </c>
      <c r="M5986" s="2" t="s">
        <v>19</v>
      </c>
      <c r="N5986" s="2" t="s">
        <v>20</v>
      </c>
      <c r="O5986" s="2">
        <v>-49.0</v>
      </c>
      <c r="P5986" s="2" t="s">
        <v>21</v>
      </c>
      <c r="Q5986" s="2" t="b">
        <v>1</v>
      </c>
    </row>
    <row r="5987">
      <c r="A5987" s="1">
        <v>43178.7443347338</v>
      </c>
      <c r="B5987" s="2">
        <v>1.0</v>
      </c>
      <c r="C5987" s="10">
        <v>0.7443171296296296</v>
      </c>
      <c r="D5987" s="2">
        <v>-0.9140625</v>
      </c>
      <c r="E5987" s="2">
        <v>1.05523681640625</v>
      </c>
      <c r="F5987" s="2">
        <v>9.990036010742188</v>
      </c>
      <c r="G5987" s="2">
        <v>10.087113315587562</v>
      </c>
      <c r="H5987" s="2">
        <v>34.0441053</v>
      </c>
      <c r="I5987" s="2">
        <v>-118.4638715</v>
      </c>
      <c r="J5987" s="2">
        <v>21.17099952697754</v>
      </c>
      <c r="K5987" s="2">
        <v>0.0</v>
      </c>
      <c r="L5987" s="2">
        <v>0.0</v>
      </c>
      <c r="M5987" s="2" t="s">
        <v>19</v>
      </c>
      <c r="N5987" s="2" t="s">
        <v>20</v>
      </c>
      <c r="O5987" s="2">
        <v>-59.0</v>
      </c>
      <c r="P5987" s="2" t="s">
        <v>21</v>
      </c>
      <c r="Q5987" s="2" t="b">
        <v>1</v>
      </c>
    </row>
    <row r="5988">
      <c r="A5988" s="1">
        <v>43178.74468440972</v>
      </c>
      <c r="B5988" s="2">
        <v>1.0</v>
      </c>
      <c r="C5988" s="10">
        <v>0.7446643518518519</v>
      </c>
      <c r="D5988" s="2">
        <v>-0.93798828125</v>
      </c>
      <c r="E5988" s="2">
        <v>1.04327392578125</v>
      </c>
      <c r="F5988" s="2">
        <v>10.006790161132812</v>
      </c>
      <c r="G5988" s="2">
        <v>10.104656739820005</v>
      </c>
      <c r="H5988" s="2">
        <v>34.0441017</v>
      </c>
      <c r="I5988" s="2">
        <v>-118.4638709</v>
      </c>
      <c r="J5988" s="2">
        <v>22.117000579833984</v>
      </c>
      <c r="K5988" s="2">
        <v>0.0</v>
      </c>
      <c r="L5988" s="2">
        <v>0.0</v>
      </c>
      <c r="M5988" s="2" t="s">
        <v>19</v>
      </c>
      <c r="N5988" s="2" t="s">
        <v>20</v>
      </c>
      <c r="O5988" s="2">
        <v>-59.0</v>
      </c>
      <c r="P5988" s="2" t="s">
        <v>21</v>
      </c>
      <c r="Q5988" s="2" t="b">
        <v>1</v>
      </c>
    </row>
    <row r="5989">
      <c r="A5989" s="1">
        <v>43178.7450893287</v>
      </c>
      <c r="B5989" s="2">
        <v>1.0</v>
      </c>
      <c r="C5989" s="10">
        <v>0.745011574074074</v>
      </c>
      <c r="D5989" s="2">
        <v>-0.9643096923828125</v>
      </c>
      <c r="E5989" s="2">
        <v>1.01934814453125</v>
      </c>
      <c r="F5989" s="2">
        <v>10.018753051757812</v>
      </c>
      <c r="G5989" s="2">
        <v>10.116539705371178</v>
      </c>
      <c r="H5989" s="2">
        <v>34.044102</v>
      </c>
      <c r="I5989" s="2">
        <v>-118.4638716</v>
      </c>
      <c r="J5989" s="2">
        <v>21.14900016784668</v>
      </c>
      <c r="K5989" s="2">
        <v>0.0</v>
      </c>
      <c r="L5989" s="2">
        <v>0.0</v>
      </c>
      <c r="M5989" s="2" t="s">
        <v>19</v>
      </c>
      <c r="N5989" s="2" t="s">
        <v>20</v>
      </c>
      <c r="O5989" s="2">
        <v>-58.0</v>
      </c>
      <c r="P5989" s="2" t="s">
        <v>21</v>
      </c>
      <c r="Q5989" s="2" t="b">
        <v>1</v>
      </c>
    </row>
    <row r="5990">
      <c r="A5990" s="1">
        <v>43178.745378692125</v>
      </c>
      <c r="B5990" s="2">
        <v>1.0</v>
      </c>
      <c r="C5990" s="10">
        <v>0.7453587962962963</v>
      </c>
      <c r="D5990" s="2">
        <v>-1.009765625</v>
      </c>
      <c r="E5990" s="2">
        <v>0.9834442138671875</v>
      </c>
      <c r="F5990" s="2">
        <v>10.016357421875</v>
      </c>
      <c r="G5990" s="2">
        <v>10.115048262612515</v>
      </c>
      <c r="H5990" s="2">
        <v>34.044099</v>
      </c>
      <c r="I5990" s="2">
        <v>-118.46389</v>
      </c>
      <c r="J5990" s="2">
        <v>21.232999801635742</v>
      </c>
      <c r="K5990" s="2">
        <v>0.0</v>
      </c>
      <c r="L5990" s="2">
        <v>0.0</v>
      </c>
      <c r="M5990" s="2" t="s">
        <v>19</v>
      </c>
      <c r="N5990" s="2" t="s">
        <v>20</v>
      </c>
      <c r="O5990" s="2">
        <v>-58.0</v>
      </c>
      <c r="P5990" s="2" t="s">
        <v>21</v>
      </c>
      <c r="Q5990" s="2" t="b">
        <v>1</v>
      </c>
    </row>
    <row r="5991">
      <c r="A5991" s="1">
        <v>43178.745728090274</v>
      </c>
      <c r="B5991" s="2">
        <v>1.0</v>
      </c>
      <c r="C5991" s="10">
        <v>0.7457060185185185</v>
      </c>
      <c r="D5991" s="2">
        <v>-1.0439910888671875</v>
      </c>
      <c r="E5991" s="2">
        <v>0.9796295166015625</v>
      </c>
      <c r="F5991" s="2">
        <v>9.981414794921875</v>
      </c>
      <c r="G5991" s="2">
        <v>10.083562380708742</v>
      </c>
      <c r="H5991" s="2">
        <v>34.0440987</v>
      </c>
      <c r="I5991" s="2">
        <v>-118.4638892</v>
      </c>
      <c r="J5991" s="2">
        <v>21.20599937438965</v>
      </c>
      <c r="K5991" s="2">
        <v>0.0</v>
      </c>
      <c r="L5991" s="2">
        <v>0.0</v>
      </c>
      <c r="M5991" s="2" t="s">
        <v>19</v>
      </c>
      <c r="N5991" s="2" t="s">
        <v>20</v>
      </c>
      <c r="O5991" s="2">
        <v>-59.0</v>
      </c>
      <c r="P5991" s="2" t="s">
        <v>21</v>
      </c>
      <c r="Q5991" s="2" t="b">
        <v>1</v>
      </c>
    </row>
    <row r="5992">
      <c r="A5992" s="1">
        <v>43178.74612287037</v>
      </c>
      <c r="B5992" s="2">
        <v>1.0</v>
      </c>
      <c r="C5992" s="10">
        <v>0.7460532407407408</v>
      </c>
      <c r="D5992" s="2">
        <v>-1.059783935546875</v>
      </c>
      <c r="E5992" s="2">
        <v>0.969329833984375</v>
      </c>
      <c r="F5992" s="2">
        <v>10.015167236328125</v>
      </c>
      <c r="G5992" s="2">
        <v>10.11762411582005</v>
      </c>
      <c r="H5992" s="2">
        <v>34.0440972</v>
      </c>
      <c r="I5992" s="2">
        <v>-118.4638986</v>
      </c>
      <c r="J5992" s="2">
        <v>21.263999938964844</v>
      </c>
      <c r="K5992" s="2">
        <v>0.0</v>
      </c>
      <c r="L5992" s="2">
        <v>0.0</v>
      </c>
      <c r="M5992" s="2" t="s">
        <v>19</v>
      </c>
      <c r="N5992" s="2" t="s">
        <v>20</v>
      </c>
      <c r="O5992" s="2">
        <v>-59.0</v>
      </c>
      <c r="P5992" s="2" t="s">
        <v>21</v>
      </c>
      <c r="Q5992" s="2" t="b">
        <v>1</v>
      </c>
    </row>
    <row r="5993">
      <c r="A5993" s="1">
        <v>43178.7464225463</v>
      </c>
      <c r="B5993" s="2">
        <v>1.0</v>
      </c>
      <c r="C5993" s="10">
        <v>0.7464004629629629</v>
      </c>
      <c r="D5993" s="2">
        <v>-1.062408447265625</v>
      </c>
      <c r="E5993" s="2">
        <v>0.9600067138671875</v>
      </c>
      <c r="F5993" s="2">
        <v>10.016830444335938</v>
      </c>
      <c r="G5993" s="2">
        <v>10.118656761677636</v>
      </c>
      <c r="H5993" s="2">
        <v>34.0440972</v>
      </c>
      <c r="I5993" s="2">
        <v>-118.4638986</v>
      </c>
      <c r="J5993" s="2">
        <v>21.263999938964844</v>
      </c>
      <c r="K5993" s="2">
        <v>0.0</v>
      </c>
      <c r="L5993" s="2">
        <v>0.0</v>
      </c>
      <c r="M5993" s="2" t="s">
        <v>19</v>
      </c>
      <c r="N5993" s="2" t="s">
        <v>20</v>
      </c>
      <c r="O5993" s="2">
        <v>-60.0</v>
      </c>
      <c r="P5993" s="2" t="s">
        <v>21</v>
      </c>
      <c r="Q5993" s="2" t="b">
        <v>1</v>
      </c>
    </row>
    <row r="5994">
      <c r="A5994" s="1">
        <v>43178.74677064815</v>
      </c>
      <c r="B5994" s="2">
        <v>1.0</v>
      </c>
      <c r="C5994" s="10">
        <v>0.7467476851851852</v>
      </c>
      <c r="D5994" s="2">
        <v>-1.0640869140625</v>
      </c>
      <c r="E5994" s="2">
        <v>0.9535369873046875</v>
      </c>
      <c r="F5994" s="2">
        <v>10.008468627929688</v>
      </c>
      <c r="G5994" s="2">
        <v>10.10994326189762</v>
      </c>
      <c r="H5994" s="2">
        <v>34.0441057</v>
      </c>
      <c r="I5994" s="2">
        <v>-118.4638721</v>
      </c>
      <c r="J5994" s="2">
        <v>21.18199920654297</v>
      </c>
      <c r="K5994" s="2">
        <v>0.0</v>
      </c>
      <c r="L5994" s="2">
        <v>0.0</v>
      </c>
      <c r="M5994" s="2" t="s">
        <v>19</v>
      </c>
      <c r="N5994" s="2" t="s">
        <v>20</v>
      </c>
      <c r="O5994" s="2">
        <v>-58.0</v>
      </c>
      <c r="P5994" s="2" t="s">
        <v>21</v>
      </c>
      <c r="Q5994" s="2" t="b">
        <v>1</v>
      </c>
    </row>
    <row r="5995">
      <c r="A5995" s="1">
        <v>43178.74717832176</v>
      </c>
      <c r="B5995" s="2">
        <v>1.0</v>
      </c>
      <c r="C5995" s="10">
        <v>0.7471064814814815</v>
      </c>
      <c r="D5995" s="2">
        <v>-1.0621795654296875</v>
      </c>
      <c r="E5995" s="2">
        <v>0.9540252685546875</v>
      </c>
      <c r="F5995" s="2">
        <v>10.005584716796875</v>
      </c>
      <c r="G5995" s="2">
        <v>10.106934053747302</v>
      </c>
      <c r="H5995" s="2">
        <v>34.0440762</v>
      </c>
      <c r="I5995" s="2">
        <v>-118.4639482</v>
      </c>
      <c r="J5995" s="2">
        <v>21.073999404907227</v>
      </c>
      <c r="K5995" s="2">
        <v>0.0</v>
      </c>
      <c r="L5995" s="2">
        <v>0.0</v>
      </c>
      <c r="M5995" s="2" t="s">
        <v>19</v>
      </c>
      <c r="N5995" s="2" t="s">
        <v>20</v>
      </c>
      <c r="O5995" s="2">
        <v>-59.0</v>
      </c>
      <c r="P5995" s="2" t="s">
        <v>21</v>
      </c>
      <c r="Q5995" s="2" t="b">
        <v>1</v>
      </c>
    </row>
    <row r="5996">
      <c r="A5996" s="1">
        <v>43178.747468217596</v>
      </c>
      <c r="B5996" s="2">
        <v>1.0</v>
      </c>
      <c r="C5996" s="10">
        <v>0.7474537037037037</v>
      </c>
      <c r="D5996" s="2">
        <v>-1.06744384765625</v>
      </c>
      <c r="E5996" s="2">
        <v>0.9521026611328125</v>
      </c>
      <c r="F5996" s="2">
        <v>10.018264770507812</v>
      </c>
      <c r="G5996" s="2">
        <v>10.119860062668272</v>
      </c>
      <c r="H5996" s="2">
        <v>34.0440668</v>
      </c>
      <c r="I5996" s="2">
        <v>-118.4639565</v>
      </c>
      <c r="J5996" s="2">
        <v>21.065000534057617</v>
      </c>
      <c r="K5996" s="2">
        <v>0.0</v>
      </c>
      <c r="L5996" s="2">
        <v>0.0</v>
      </c>
      <c r="M5996" s="2" t="s">
        <v>19</v>
      </c>
      <c r="N5996" s="2" t="s">
        <v>20</v>
      </c>
      <c r="O5996" s="2">
        <v>-59.0</v>
      </c>
      <c r="P5996" s="2" t="s">
        <v>21</v>
      </c>
      <c r="Q5996" s="2" t="b">
        <v>1</v>
      </c>
    </row>
    <row r="5997">
      <c r="A5997" s="1">
        <v>43178.751370150465</v>
      </c>
      <c r="B5997" s="2">
        <v>1.0</v>
      </c>
      <c r="C5997" s="10">
        <v>0.7512731481481482</v>
      </c>
      <c r="D5997" s="2">
        <v>-0.91717529296875</v>
      </c>
      <c r="E5997" s="2">
        <v>0.7204742431640625</v>
      </c>
      <c r="F5997" s="2">
        <v>10.037887573242188</v>
      </c>
      <c r="G5997" s="2">
        <v>10.105418166427324</v>
      </c>
      <c r="H5997" s="2">
        <v>34.044075</v>
      </c>
      <c r="I5997" s="2">
        <v>-118.4639483</v>
      </c>
      <c r="J5997" s="2">
        <v>21.052000045776367</v>
      </c>
      <c r="K5997" s="2">
        <v>0.0</v>
      </c>
      <c r="L5997" s="2">
        <v>0.0</v>
      </c>
      <c r="M5997" s="2" t="s">
        <v>19</v>
      </c>
      <c r="N5997" s="2" t="s">
        <v>20</v>
      </c>
      <c r="O5997" s="2">
        <v>-55.0</v>
      </c>
      <c r="P5997" s="2" t="s">
        <v>21</v>
      </c>
      <c r="Q5997" s="2" t="b">
        <v>1</v>
      </c>
    </row>
    <row r="5998">
      <c r="A5998" s="1">
        <v>43178.751642800926</v>
      </c>
      <c r="B5998" s="2">
        <v>1.0</v>
      </c>
      <c r="C5998" s="10">
        <v>0.7516203703703703</v>
      </c>
      <c r="D5998" s="2">
        <v>-0.9114227294921875</v>
      </c>
      <c r="E5998" s="2">
        <v>0.719512939453125</v>
      </c>
      <c r="F5998" s="2">
        <v>10.051528930664062</v>
      </c>
      <c r="G5998" s="2">
        <v>10.118380419536178</v>
      </c>
      <c r="H5998" s="2">
        <v>34.0440967</v>
      </c>
      <c r="I5998" s="2">
        <v>-118.4639353</v>
      </c>
      <c r="J5998" s="2">
        <v>21.516000747680664</v>
      </c>
      <c r="K5998" s="2">
        <v>0.0</v>
      </c>
      <c r="L5998" s="2">
        <v>0.0</v>
      </c>
      <c r="M5998" s="2" t="s">
        <v>19</v>
      </c>
      <c r="N5998" s="2" t="s">
        <v>20</v>
      </c>
      <c r="O5998" s="2">
        <v>-54.0</v>
      </c>
      <c r="P5998" s="2" t="s">
        <v>21</v>
      </c>
      <c r="Q5998" s="2" t="b">
        <v>1</v>
      </c>
    </row>
    <row r="5999">
      <c r="A5999" s="1">
        <v>43178.758983125</v>
      </c>
      <c r="B5999" s="2">
        <v>1.0</v>
      </c>
      <c r="C5999" s="10">
        <v>0.7585879629629629</v>
      </c>
      <c r="D5999" s="2">
        <v>-0.8784027099609375</v>
      </c>
      <c r="E5999" s="2">
        <v>0.6967926025390625</v>
      </c>
      <c r="F5999" s="2">
        <v>10.037887573242188</v>
      </c>
      <c r="G5999" s="2">
        <v>10.10031169750314</v>
      </c>
      <c r="H5999" s="2">
        <v>34.0441079</v>
      </c>
      <c r="I5999" s="2">
        <v>-118.4638784</v>
      </c>
      <c r="J5999" s="2">
        <v>21.253000259399414</v>
      </c>
      <c r="K5999" s="2">
        <v>0.0</v>
      </c>
      <c r="L5999" s="2">
        <v>0.0</v>
      </c>
      <c r="M5999" s="2" t="s">
        <v>19</v>
      </c>
      <c r="N5999" s="2" t="s">
        <v>20</v>
      </c>
      <c r="O5999" s="2">
        <v>-55.0</v>
      </c>
      <c r="P5999" s="2" t="s">
        <v>21</v>
      </c>
      <c r="Q5999" s="2" t="b">
        <v>1</v>
      </c>
    </row>
    <row r="6000">
      <c r="A6000" s="1">
        <v>43178.75900902778</v>
      </c>
      <c r="B6000" s="2">
        <v>1.0</v>
      </c>
      <c r="C6000" s="10">
        <v>0.7589351851851852</v>
      </c>
      <c r="D6000" s="2">
        <v>-0.8860626220703125</v>
      </c>
      <c r="E6000" s="2">
        <v>0.695587158203125</v>
      </c>
      <c r="F6000" s="2">
        <v>10.023544311523438</v>
      </c>
      <c r="G6000" s="2">
        <v>10.08664436729506</v>
      </c>
      <c r="H6000" s="2">
        <v>34.0441128</v>
      </c>
      <c r="I6000" s="2">
        <v>-118.4638746</v>
      </c>
      <c r="J6000" s="2">
        <v>21.28499984741211</v>
      </c>
      <c r="K6000" s="2">
        <v>0.0</v>
      </c>
      <c r="L6000" s="2">
        <v>0.0</v>
      </c>
      <c r="M6000" s="2" t="s">
        <v>19</v>
      </c>
      <c r="N6000" s="2" t="s">
        <v>20</v>
      </c>
      <c r="O6000" s="2">
        <v>-55.0</v>
      </c>
      <c r="P6000" s="2" t="s">
        <v>21</v>
      </c>
      <c r="Q6000" s="2" t="b">
        <v>1</v>
      </c>
    </row>
    <row r="6001">
      <c r="A6001" s="1">
        <v>43178.76961103009</v>
      </c>
      <c r="B6001" s="2">
        <v>1.0</v>
      </c>
      <c r="C6001" s="10">
        <v>0.769375</v>
      </c>
      <c r="D6001" s="2">
        <v>-0.8757781982421875</v>
      </c>
      <c r="E6001" s="2">
        <v>0.684112548828125</v>
      </c>
      <c r="F6001" s="2">
        <v>10.063262939453125</v>
      </c>
      <c r="G6001" s="2">
        <v>10.124438988484398</v>
      </c>
      <c r="H6001" s="2">
        <v>34.0441063</v>
      </c>
      <c r="I6001" s="2">
        <v>-118.4638919</v>
      </c>
      <c r="J6001" s="2">
        <v>21.284000396728516</v>
      </c>
      <c r="K6001" s="2">
        <v>0.0</v>
      </c>
      <c r="L6001" s="2">
        <v>0.0</v>
      </c>
      <c r="M6001" s="2" t="s">
        <v>19</v>
      </c>
      <c r="N6001" s="2" t="s">
        <v>20</v>
      </c>
      <c r="O6001" s="2">
        <v>-56.0</v>
      </c>
      <c r="P6001" s="2" t="s">
        <v>21</v>
      </c>
      <c r="Q6001" s="2" t="b">
        <v>1</v>
      </c>
    </row>
    <row r="6002">
      <c r="A6002" s="1">
        <v>43178.769744212965</v>
      </c>
      <c r="B6002" s="2">
        <v>1.0</v>
      </c>
      <c r="C6002" s="10">
        <v>0.7697222222222222</v>
      </c>
      <c r="D6002" s="2">
        <v>-0.8786468505859375</v>
      </c>
      <c r="E6002" s="2">
        <v>0.6774139404296875</v>
      </c>
      <c r="F6002" s="2">
        <v>9.994827270507812</v>
      </c>
      <c r="G6002" s="2">
        <v>10.056216345257155</v>
      </c>
      <c r="H6002" s="2">
        <v>34.044101</v>
      </c>
      <c r="I6002" s="2">
        <v>-118.4638932</v>
      </c>
      <c r="J6002" s="2">
        <v>23.989999771118164</v>
      </c>
      <c r="K6002" s="2">
        <v>0.0</v>
      </c>
      <c r="L6002" s="2">
        <v>0.0</v>
      </c>
      <c r="M6002" s="2" t="s">
        <v>19</v>
      </c>
      <c r="N6002" s="2" t="s">
        <v>20</v>
      </c>
      <c r="O6002" s="2">
        <v>-58.0</v>
      </c>
      <c r="P6002" s="2" t="s">
        <v>21</v>
      </c>
      <c r="Q6002" s="2" t="b">
        <v>1</v>
      </c>
    </row>
    <row r="6003">
      <c r="A6003" s="1">
        <v>43178.77008984954</v>
      </c>
      <c r="B6003" s="2">
        <v>1.0</v>
      </c>
      <c r="C6003" s="10">
        <v>0.7700694444444445</v>
      </c>
      <c r="D6003" s="2">
        <v>-0.8829498291015625</v>
      </c>
      <c r="E6003" s="2">
        <v>0.67620849609375</v>
      </c>
      <c r="F6003" s="2">
        <v>10.01348876953125</v>
      </c>
      <c r="G6003" s="2">
        <v>10.0750593387191</v>
      </c>
      <c r="H6003" s="2">
        <v>34.0440841</v>
      </c>
      <c r="I6003" s="2">
        <v>-118.4639278</v>
      </c>
      <c r="J6003" s="2">
        <v>21.034000396728516</v>
      </c>
      <c r="K6003" s="2">
        <v>0.0</v>
      </c>
      <c r="L6003" s="2">
        <v>0.0</v>
      </c>
      <c r="M6003" s="2" t="s">
        <v>19</v>
      </c>
      <c r="N6003" s="2" t="s">
        <v>20</v>
      </c>
      <c r="O6003" s="2">
        <v>-58.0</v>
      </c>
      <c r="P6003" s="2" t="s">
        <v>21</v>
      </c>
      <c r="Q6003" s="2" t="b">
        <v>1</v>
      </c>
    </row>
    <row r="6004">
      <c r="A6004" s="1">
        <v>43178.77043917824</v>
      </c>
      <c r="B6004" s="2">
        <v>1.0</v>
      </c>
      <c r="C6004" s="10">
        <v>0.7704166666666666</v>
      </c>
      <c r="D6004" s="2">
        <v>-0.88079833984375</v>
      </c>
      <c r="E6004" s="2">
        <v>0.67669677734375</v>
      </c>
      <c r="F6004" s="2">
        <v>10.050811767578125</v>
      </c>
      <c r="G6004" s="2">
        <v>10.11199983130829</v>
      </c>
      <c r="H6004" s="2">
        <v>34.0441084</v>
      </c>
      <c r="I6004" s="2">
        <v>-118.4638777</v>
      </c>
      <c r="J6004" s="2">
        <v>22.049999237060547</v>
      </c>
      <c r="K6004" s="2">
        <v>0.0</v>
      </c>
      <c r="L6004" s="2">
        <v>0.0</v>
      </c>
      <c r="M6004" s="2" t="s">
        <v>19</v>
      </c>
      <c r="N6004" s="2" t="s">
        <v>20</v>
      </c>
      <c r="O6004" s="2">
        <v>-56.0</v>
      </c>
      <c r="P6004" s="2" t="s">
        <v>21</v>
      </c>
      <c r="Q6004" s="2" t="b">
        <v>1</v>
      </c>
    </row>
    <row r="6005">
      <c r="A6005" s="1">
        <v>43178.7707903588</v>
      </c>
      <c r="B6005" s="2">
        <v>1.0</v>
      </c>
      <c r="C6005" s="10">
        <v>0.7707638888888889</v>
      </c>
      <c r="D6005" s="2">
        <v>-0.879608154296875</v>
      </c>
      <c r="E6005" s="2">
        <v>0.6814727783203125</v>
      </c>
      <c r="F6005" s="2">
        <v>10.0587158203125</v>
      </c>
      <c r="G6005" s="2">
        <v>10.120073038071338</v>
      </c>
      <c r="H6005" s="2">
        <v>34.0441046</v>
      </c>
      <c r="I6005" s="2">
        <v>-118.4638909</v>
      </c>
      <c r="J6005" s="2">
        <v>22.350000381469727</v>
      </c>
      <c r="K6005" s="2">
        <v>0.0</v>
      </c>
      <c r="L6005" s="2">
        <v>0.0</v>
      </c>
      <c r="M6005" s="2" t="s">
        <v>19</v>
      </c>
      <c r="N6005" s="2" t="s">
        <v>20</v>
      </c>
      <c r="O6005" s="2">
        <v>-56.0</v>
      </c>
      <c r="P6005" s="2" t="s">
        <v>21</v>
      </c>
      <c r="Q6005" s="2" t="b">
        <v>1</v>
      </c>
    </row>
    <row r="6006">
      <c r="A6006" s="1">
        <v>43178.7812821875</v>
      </c>
      <c r="B6006" s="2">
        <v>1.0</v>
      </c>
      <c r="C6006" s="10">
        <v>0.7808564814814815</v>
      </c>
      <c r="D6006" s="2">
        <v>-0.86907958984375</v>
      </c>
      <c r="E6006" s="2">
        <v>0.6805267333984375</v>
      </c>
      <c r="F6006" s="2">
        <v>10.0587158203125</v>
      </c>
      <c r="G6006" s="2">
        <v>10.119099722762828</v>
      </c>
      <c r="H6006" s="2">
        <v>34.0441077</v>
      </c>
      <c r="I6006" s="2">
        <v>-118.4638938</v>
      </c>
      <c r="J6006" s="2">
        <v>21.21500015258789</v>
      </c>
      <c r="K6006" s="2">
        <v>0.0</v>
      </c>
      <c r="L6006" s="2">
        <v>0.0</v>
      </c>
      <c r="M6006" s="2" t="s">
        <v>19</v>
      </c>
      <c r="N6006" s="2" t="s">
        <v>20</v>
      </c>
      <c r="O6006" s="2">
        <v>-56.0</v>
      </c>
      <c r="P6006" s="2" t="s">
        <v>21</v>
      </c>
      <c r="Q6006" s="2" t="b">
        <v>1</v>
      </c>
    </row>
    <row r="6007">
      <c r="A6007" s="1">
        <v>43178.781368275464</v>
      </c>
      <c r="B6007" s="2">
        <v>1.0</v>
      </c>
      <c r="C6007" s="10">
        <v>0.7812037037037037</v>
      </c>
      <c r="D6007" s="2">
        <v>-0.8721923828125</v>
      </c>
      <c r="E6007" s="2">
        <v>0.677642822265625</v>
      </c>
      <c r="F6007" s="2">
        <v>10.020431518554688</v>
      </c>
      <c r="G6007" s="2">
        <v>10.081119346836255</v>
      </c>
      <c r="H6007" s="2">
        <v>34.0440815</v>
      </c>
      <c r="I6007" s="2">
        <v>-118.4639241</v>
      </c>
      <c r="J6007" s="2">
        <v>21.05699920654297</v>
      </c>
      <c r="K6007" s="2">
        <v>0.0</v>
      </c>
      <c r="L6007" s="2">
        <v>0.0</v>
      </c>
      <c r="M6007" s="2" t="s">
        <v>19</v>
      </c>
      <c r="N6007" s="2" t="s">
        <v>20</v>
      </c>
      <c r="O6007" s="2">
        <v>-56.0</v>
      </c>
      <c r="P6007" s="2" t="s">
        <v>21</v>
      </c>
      <c r="Q6007" s="2" t="b">
        <v>1</v>
      </c>
    </row>
    <row r="6008">
      <c r="A6008" s="1">
        <v>43178.78161873843</v>
      </c>
      <c r="B6008" s="2">
        <v>1.0</v>
      </c>
      <c r="C6008" s="10">
        <v>0.7815509259259259</v>
      </c>
      <c r="D6008" s="2">
        <v>-0.8721771240234375</v>
      </c>
      <c r="E6008" s="2">
        <v>0.6800384521484375</v>
      </c>
      <c r="F6008" s="2">
        <v>10.051284790039062</v>
      </c>
      <c r="G6008" s="2">
        <v>10.111947016927282</v>
      </c>
      <c r="H6008" s="2">
        <v>34.0440815</v>
      </c>
      <c r="I6008" s="2">
        <v>-118.4639241</v>
      </c>
      <c r="J6008" s="2">
        <v>21.05699920654297</v>
      </c>
      <c r="K6008" s="2">
        <v>0.0</v>
      </c>
      <c r="L6008" s="2">
        <v>0.0</v>
      </c>
      <c r="M6008" s="2" t="s">
        <v>19</v>
      </c>
      <c r="N6008" s="2" t="s">
        <v>20</v>
      </c>
      <c r="O6008" s="2">
        <v>-56.0</v>
      </c>
      <c r="P6008" s="2" t="s">
        <v>21</v>
      </c>
      <c r="Q6008" s="2" t="b">
        <v>1</v>
      </c>
    </row>
    <row r="6009">
      <c r="A6009" s="1">
        <v>43178.78193103009</v>
      </c>
      <c r="B6009" s="2">
        <v>1.0</v>
      </c>
      <c r="C6009" s="10">
        <v>0.7819097222222222</v>
      </c>
      <c r="D6009" s="2">
        <v>-0.8712310791015625</v>
      </c>
      <c r="E6009" s="2">
        <v>0.6790924072265625</v>
      </c>
      <c r="F6009" s="2">
        <v>10.056320190429688</v>
      </c>
      <c r="G6009" s="2">
        <v>10.116807048227924</v>
      </c>
      <c r="H6009" s="2">
        <v>34.0440805</v>
      </c>
      <c r="I6009" s="2">
        <v>-118.4639233</v>
      </c>
      <c r="J6009" s="2">
        <v>20.961999893188477</v>
      </c>
      <c r="K6009" s="2">
        <v>0.0</v>
      </c>
      <c r="L6009" s="2">
        <v>0.0</v>
      </c>
      <c r="M6009" s="2" t="s">
        <v>19</v>
      </c>
      <c r="N6009" s="2" t="s">
        <v>20</v>
      </c>
      <c r="O6009" s="2">
        <v>-56.0</v>
      </c>
      <c r="P6009" s="2" t="s">
        <v>21</v>
      </c>
      <c r="Q6009" s="2" t="b">
        <v>1</v>
      </c>
    </row>
    <row r="6010">
      <c r="A6010" s="1">
        <v>43178.81878138889</v>
      </c>
      <c r="B6010" s="2">
        <v>1.0</v>
      </c>
      <c r="C6010" s="10">
        <v>0.81875</v>
      </c>
      <c r="D6010" s="2">
        <v>-0.18902587890625</v>
      </c>
      <c r="E6010" s="2">
        <v>0.93798828125</v>
      </c>
      <c r="F6010" s="2">
        <v>10.102493286132812</v>
      </c>
      <c r="G6010" s="2">
        <v>10.147705239651938</v>
      </c>
      <c r="H6010" s="2">
        <v>34.0440724</v>
      </c>
      <c r="I6010" s="2">
        <v>-118.4639466</v>
      </c>
      <c r="J6010" s="2">
        <v>20.95400047302246</v>
      </c>
      <c r="K6010" s="2">
        <v>0.0</v>
      </c>
      <c r="L6010" s="2">
        <v>0.0</v>
      </c>
      <c r="M6010" s="2" t="s">
        <v>19</v>
      </c>
      <c r="N6010" s="2" t="s">
        <v>20</v>
      </c>
      <c r="O6010" s="2">
        <v>-57.0</v>
      </c>
      <c r="P6010" s="2" t="s">
        <v>21</v>
      </c>
      <c r="Q6010" s="2" t="b">
        <v>1</v>
      </c>
    </row>
    <row r="6011">
      <c r="A6011" s="1">
        <v>43178.81880820602</v>
      </c>
      <c r="B6011" s="2">
        <v>1.0</v>
      </c>
      <c r="C6011" s="10">
        <v>0.81875</v>
      </c>
      <c r="D6011" s="2">
        <v>-0.169891357421875</v>
      </c>
      <c r="E6011" s="2">
        <v>0.954742431640625</v>
      </c>
      <c r="F6011" s="2">
        <v>10.05224609375</v>
      </c>
      <c r="G6011" s="2">
        <v>10.098913425124708</v>
      </c>
      <c r="H6011" s="2">
        <v>34.0440646</v>
      </c>
      <c r="I6011" s="2">
        <v>-118.4639527</v>
      </c>
      <c r="J6011" s="2">
        <v>21.097000122070312</v>
      </c>
      <c r="K6011" s="2">
        <v>0.0</v>
      </c>
      <c r="L6011" s="2">
        <v>0.0</v>
      </c>
      <c r="M6011" s="2" t="s">
        <v>19</v>
      </c>
      <c r="N6011" s="2" t="s">
        <v>20</v>
      </c>
      <c r="O6011" s="2">
        <v>-57.0</v>
      </c>
      <c r="P6011" s="2" t="s">
        <v>21</v>
      </c>
      <c r="Q6011" s="2" t="b">
        <v>1</v>
      </c>
    </row>
    <row r="6012">
      <c r="A6012" s="1">
        <v>43178.81883359954</v>
      </c>
      <c r="B6012" s="2">
        <v>1.0</v>
      </c>
      <c r="C6012" s="10">
        <v>0.81875</v>
      </c>
      <c r="D6012" s="2">
        <v>-0.17706298828125</v>
      </c>
      <c r="E6012" s="2">
        <v>0.926025390625</v>
      </c>
      <c r="F6012" s="2">
        <v>10.040283203125</v>
      </c>
      <c r="G6012" s="2">
        <v>10.08445174474981</v>
      </c>
      <c r="H6012" s="2">
        <v>34.0440646</v>
      </c>
      <c r="I6012" s="2">
        <v>-118.4639527</v>
      </c>
      <c r="J6012" s="2">
        <v>21.097000122070312</v>
      </c>
      <c r="K6012" s="2">
        <v>0.0</v>
      </c>
      <c r="L6012" s="2">
        <v>0.0</v>
      </c>
      <c r="M6012" s="2" t="s">
        <v>19</v>
      </c>
      <c r="N6012" s="2" t="s">
        <v>20</v>
      </c>
      <c r="O6012" s="2">
        <v>-57.0</v>
      </c>
      <c r="P6012" s="2" t="s">
        <v>21</v>
      </c>
      <c r="Q6012" s="2" t="b">
        <v>1</v>
      </c>
    </row>
    <row r="6013">
      <c r="A6013" s="1">
        <v>43178.8188605787</v>
      </c>
      <c r="B6013" s="2">
        <v>1.0</v>
      </c>
      <c r="C6013" s="10">
        <v>0.81875</v>
      </c>
      <c r="D6013" s="2">
        <v>-0.1674957275390625</v>
      </c>
      <c r="E6013" s="2">
        <v>0.93798828125</v>
      </c>
      <c r="F6013" s="2">
        <v>10.0283203125</v>
      </c>
      <c r="G6013" s="2">
        <v>10.073484124048687</v>
      </c>
      <c r="H6013" s="2">
        <v>34.0440646</v>
      </c>
      <c r="I6013" s="2">
        <v>-118.4639527</v>
      </c>
      <c r="J6013" s="2">
        <v>21.097000122070312</v>
      </c>
      <c r="K6013" s="2">
        <v>0.0</v>
      </c>
      <c r="L6013" s="2">
        <v>0.0</v>
      </c>
      <c r="M6013" s="2" t="s">
        <v>19</v>
      </c>
      <c r="N6013" s="2" t="s">
        <v>20</v>
      </c>
      <c r="O6013" s="2">
        <v>-57.0</v>
      </c>
      <c r="P6013" s="2" t="s">
        <v>21</v>
      </c>
      <c r="Q6013" s="2" t="b">
        <v>1</v>
      </c>
    </row>
    <row r="6014">
      <c r="A6014" s="1">
        <v>43178.81888825231</v>
      </c>
      <c r="B6014" s="2">
        <v>1.0</v>
      </c>
      <c r="C6014" s="10">
        <v>0.81875</v>
      </c>
      <c r="D6014" s="2">
        <v>-0.193817138671875</v>
      </c>
      <c r="E6014" s="2">
        <v>0.9475555419921875</v>
      </c>
      <c r="F6014" s="2">
        <v>10.011566162109375</v>
      </c>
      <c r="G6014" s="2">
        <v>10.05817505196527</v>
      </c>
      <c r="H6014" s="2">
        <v>34.0440635</v>
      </c>
      <c r="I6014" s="2">
        <v>-118.4639514</v>
      </c>
      <c r="J6014" s="2">
        <v>20.982999801635742</v>
      </c>
      <c r="K6014" s="2">
        <v>0.0</v>
      </c>
      <c r="L6014" s="2">
        <v>0.0</v>
      </c>
      <c r="M6014" s="2" t="s">
        <v>19</v>
      </c>
      <c r="N6014" s="2" t="s">
        <v>20</v>
      </c>
      <c r="O6014" s="2">
        <v>-57.0</v>
      </c>
      <c r="P6014" s="2" t="s">
        <v>21</v>
      </c>
      <c r="Q6014" s="2" t="b">
        <v>1</v>
      </c>
    </row>
    <row r="6015">
      <c r="A6015" s="1">
        <v>43178.818915474534</v>
      </c>
      <c r="B6015" s="2">
        <v>1.0</v>
      </c>
      <c r="C6015" s="10">
        <v>0.81875</v>
      </c>
      <c r="D6015" s="2">
        <v>-0.16510009765625</v>
      </c>
      <c r="E6015" s="2">
        <v>0.9188385009765625</v>
      </c>
      <c r="F6015" s="2">
        <v>9.994827270507812</v>
      </c>
      <c r="G6015" s="2">
        <v>10.038331381451208</v>
      </c>
      <c r="H6015" s="2">
        <v>34.0440635</v>
      </c>
      <c r="I6015" s="2">
        <v>-118.4639514</v>
      </c>
      <c r="J6015" s="2">
        <v>20.982999801635742</v>
      </c>
      <c r="K6015" s="2">
        <v>0.0</v>
      </c>
      <c r="L6015" s="2">
        <v>0.0</v>
      </c>
      <c r="M6015" s="2" t="s">
        <v>19</v>
      </c>
      <c r="N6015" s="2" t="s">
        <v>20</v>
      </c>
      <c r="O6015" s="2">
        <v>-57.0</v>
      </c>
      <c r="P6015" s="2" t="s">
        <v>21</v>
      </c>
      <c r="Q6015" s="2" t="b">
        <v>1</v>
      </c>
    </row>
    <row r="6016">
      <c r="A6016" s="1">
        <v>43178.81894679398</v>
      </c>
      <c r="B6016" s="2">
        <v>1.0</v>
      </c>
      <c r="C6016" s="10">
        <v>0.81875</v>
      </c>
      <c r="D6016" s="2">
        <v>-0.1722869873046875</v>
      </c>
      <c r="E6016" s="2">
        <v>0.9298553466796875</v>
      </c>
      <c r="F6016" s="2">
        <v>9.957015991210938</v>
      </c>
      <c r="G6016" s="2">
        <v>10.001823640479465</v>
      </c>
      <c r="H6016" s="2">
        <v>34.0440635</v>
      </c>
      <c r="I6016" s="2">
        <v>-118.4639514</v>
      </c>
      <c r="J6016" s="2">
        <v>20.982999801635742</v>
      </c>
      <c r="K6016" s="2">
        <v>0.0</v>
      </c>
      <c r="L6016" s="2">
        <v>0.0</v>
      </c>
      <c r="M6016" s="2" t="s">
        <v>19</v>
      </c>
      <c r="N6016" s="2" t="s">
        <v>20</v>
      </c>
      <c r="O6016" s="2">
        <v>-57.0</v>
      </c>
      <c r="P6016" s="2" t="s">
        <v>21</v>
      </c>
      <c r="Q6016" s="2" t="b">
        <v>1</v>
      </c>
    </row>
    <row r="6017">
      <c r="A6017" s="1">
        <v>43178.81911575231</v>
      </c>
      <c r="B6017" s="2">
        <v>1.0</v>
      </c>
      <c r="C6017" s="10">
        <v>0.8190972222222223</v>
      </c>
      <c r="D6017" s="2">
        <v>-0.18353271484375</v>
      </c>
      <c r="E6017" s="2">
        <v>0.8779296875</v>
      </c>
      <c r="F6017" s="2">
        <v>9.961807250976562</v>
      </c>
      <c r="G6017" s="2">
        <v>10.002102058730541</v>
      </c>
      <c r="H6017" s="2">
        <v>34.0440757</v>
      </c>
      <c r="I6017" s="2">
        <v>-118.4639475</v>
      </c>
      <c r="J6017" s="2">
        <v>21.038999557495117</v>
      </c>
      <c r="K6017" s="2">
        <v>0.0</v>
      </c>
      <c r="L6017" s="2">
        <v>0.0</v>
      </c>
      <c r="M6017" s="2" t="s">
        <v>19</v>
      </c>
      <c r="N6017" s="2" t="s">
        <v>20</v>
      </c>
      <c r="O6017" s="2">
        <v>-59.0</v>
      </c>
      <c r="P6017" s="2" t="s">
        <v>21</v>
      </c>
      <c r="Q6017" s="2" t="b">
        <v>1</v>
      </c>
    </row>
    <row r="6018">
      <c r="A6018" s="1">
        <v>43178.81946210648</v>
      </c>
      <c r="B6018" s="2">
        <v>1.0</v>
      </c>
      <c r="C6018" s="10">
        <v>0.8194444444444444</v>
      </c>
      <c r="D6018" s="2">
        <v>-0.681243896484375</v>
      </c>
      <c r="E6018" s="2">
        <v>0.8772125244140625</v>
      </c>
      <c r="F6018" s="2">
        <v>9.978790283203125</v>
      </c>
      <c r="G6018" s="2">
        <v>10.040410977649154</v>
      </c>
      <c r="H6018" s="2">
        <v>34.0440636</v>
      </c>
      <c r="I6018" s="2">
        <v>-118.4639553</v>
      </c>
      <c r="J6018" s="2">
        <v>20.948999404907227</v>
      </c>
      <c r="K6018" s="2">
        <v>0.0</v>
      </c>
      <c r="L6018" s="2">
        <v>0.0</v>
      </c>
      <c r="M6018" s="2" t="s">
        <v>19</v>
      </c>
      <c r="N6018" s="2" t="s">
        <v>20</v>
      </c>
      <c r="O6018" s="2">
        <v>-55.0</v>
      </c>
      <c r="P6018" s="2" t="s">
        <v>21</v>
      </c>
      <c r="Q6018" s="2" t="b">
        <v>1</v>
      </c>
    </row>
    <row r="6019">
      <c r="A6019" s="1">
        <v>43178.81981003472</v>
      </c>
      <c r="B6019" s="2">
        <v>1.0</v>
      </c>
      <c r="C6019" s="10">
        <v>0.8197916666666667</v>
      </c>
      <c r="D6019" s="2">
        <v>-0.67333984375</v>
      </c>
      <c r="E6019" s="2">
        <v>0.8274383544921875</v>
      </c>
      <c r="F6019" s="2">
        <v>10.012283325195312</v>
      </c>
      <c r="G6019" s="2">
        <v>10.068955145746294</v>
      </c>
      <c r="H6019" s="2">
        <v>34.0440628</v>
      </c>
      <c r="I6019" s="2">
        <v>-118.4639541</v>
      </c>
      <c r="J6019" s="2">
        <v>20.874000549316406</v>
      </c>
      <c r="K6019" s="2">
        <v>0.0</v>
      </c>
      <c r="L6019" s="2">
        <v>0.0</v>
      </c>
      <c r="M6019" s="2" t="s">
        <v>19</v>
      </c>
      <c r="N6019" s="2" t="s">
        <v>20</v>
      </c>
      <c r="O6019" s="2">
        <v>-56.0</v>
      </c>
      <c r="P6019" s="2" t="s">
        <v>21</v>
      </c>
      <c r="Q6019" s="2" t="b">
        <v>1</v>
      </c>
    </row>
    <row r="6020">
      <c r="A6020" s="1">
        <v>43178.820158194445</v>
      </c>
      <c r="B6020" s="2">
        <v>1.0</v>
      </c>
      <c r="C6020" s="10">
        <v>0.8201388888888889</v>
      </c>
      <c r="D6020" s="2">
        <v>-0.671905517578125</v>
      </c>
      <c r="E6020" s="2">
        <v>0.8001556396484375</v>
      </c>
      <c r="F6020" s="2">
        <v>10.050338745117188</v>
      </c>
      <c r="G6020" s="2">
        <v>10.10450459862302</v>
      </c>
      <c r="H6020" s="2">
        <v>34.0440636</v>
      </c>
      <c r="I6020" s="2">
        <v>-118.4639556</v>
      </c>
      <c r="J6020" s="2">
        <v>20.930999755859375</v>
      </c>
      <c r="K6020" s="2">
        <v>0.0</v>
      </c>
      <c r="L6020" s="2">
        <v>0.0</v>
      </c>
      <c r="M6020" s="2" t="s">
        <v>19</v>
      </c>
      <c r="N6020" s="2" t="s">
        <v>20</v>
      </c>
      <c r="O6020" s="2">
        <v>-54.0</v>
      </c>
      <c r="P6020" s="2" t="s">
        <v>21</v>
      </c>
      <c r="Q6020" s="2" t="b">
        <v>1</v>
      </c>
    </row>
    <row r="6021">
      <c r="A6021" s="1">
        <v>43178.82050612268</v>
      </c>
      <c r="B6021" s="2">
        <v>1.0</v>
      </c>
      <c r="C6021" s="10">
        <v>0.8204861111111111</v>
      </c>
      <c r="D6021" s="2">
        <v>-0.668548583984375</v>
      </c>
      <c r="E6021" s="2">
        <v>0.783416748046875</v>
      </c>
      <c r="F6021" s="2">
        <v>10.0587158203125</v>
      </c>
      <c r="G6021" s="2">
        <v>10.11130379107802</v>
      </c>
      <c r="H6021" s="2">
        <v>34.0440734</v>
      </c>
      <c r="I6021" s="2">
        <v>-118.4639469</v>
      </c>
      <c r="J6021" s="2">
        <v>21.1200008392334</v>
      </c>
      <c r="K6021" s="2">
        <v>0.0</v>
      </c>
      <c r="L6021" s="2">
        <v>0.0</v>
      </c>
      <c r="M6021" s="2" t="s">
        <v>19</v>
      </c>
      <c r="N6021" s="2" t="s">
        <v>20</v>
      </c>
      <c r="O6021" s="2">
        <v>-53.0</v>
      </c>
      <c r="P6021" s="2" t="s">
        <v>21</v>
      </c>
      <c r="Q6021" s="2" t="b">
        <v>1</v>
      </c>
    </row>
    <row r="6022">
      <c r="A6022" s="1">
        <v>43178.8208553588</v>
      </c>
      <c r="B6022" s="2">
        <v>1.0</v>
      </c>
      <c r="C6022" s="10">
        <v>0.8208333333333333</v>
      </c>
      <c r="D6022" s="2">
        <v>-0.668792724609375</v>
      </c>
      <c r="E6022" s="2">
        <v>0.7733612060546875</v>
      </c>
      <c r="F6022" s="2">
        <v>10.060623168945312</v>
      </c>
      <c r="G6022" s="2">
        <v>10.11244346121884</v>
      </c>
      <c r="H6022" s="2">
        <v>34.0440886</v>
      </c>
      <c r="I6022" s="2">
        <v>-118.4639143</v>
      </c>
      <c r="J6022" s="2">
        <v>21.395000457763672</v>
      </c>
      <c r="K6022" s="2">
        <v>0.0</v>
      </c>
      <c r="L6022" s="2">
        <v>0.0</v>
      </c>
      <c r="M6022" s="2" t="s">
        <v>19</v>
      </c>
      <c r="N6022" s="2" t="s">
        <v>20</v>
      </c>
      <c r="O6022" s="2">
        <v>-53.0</v>
      </c>
      <c r="P6022" s="2" t="s">
        <v>21</v>
      </c>
      <c r="Q6022" s="2" t="b">
        <v>1</v>
      </c>
    </row>
    <row r="6023">
      <c r="A6023" s="1">
        <v>43178.82120472222</v>
      </c>
      <c r="B6023" s="2">
        <v>1.0</v>
      </c>
      <c r="C6023" s="10">
        <v>0.8211805555555556</v>
      </c>
      <c r="D6023" s="2">
        <v>-0.66998291015625</v>
      </c>
      <c r="E6023" s="2">
        <v>0.7594757080078125</v>
      </c>
      <c r="F6023" s="2">
        <v>10.062774658203125</v>
      </c>
      <c r="G6023" s="2">
        <v>10.113610537440492</v>
      </c>
      <c r="H6023" s="2">
        <v>34.0440737</v>
      </c>
      <c r="I6023" s="2">
        <v>-118.4639474</v>
      </c>
      <c r="J6023" s="2">
        <v>21.136999130249023</v>
      </c>
      <c r="K6023" s="2">
        <v>0.0</v>
      </c>
      <c r="L6023" s="2">
        <v>0.0</v>
      </c>
      <c r="M6023" s="2" t="s">
        <v>19</v>
      </c>
      <c r="N6023" s="2" t="s">
        <v>20</v>
      </c>
      <c r="O6023" s="2">
        <v>-54.0</v>
      </c>
      <c r="P6023" s="2" t="s">
        <v>21</v>
      </c>
      <c r="Q6023" s="2" t="b">
        <v>1</v>
      </c>
    </row>
    <row r="6024">
      <c r="A6024" s="1">
        <v>43178.82155078703</v>
      </c>
      <c r="B6024" s="2">
        <v>1.0</v>
      </c>
      <c r="C6024" s="10">
        <v>0.8215277777777777</v>
      </c>
      <c r="D6024" s="2">
        <v>-0.6654510498046875</v>
      </c>
      <c r="E6024" s="2">
        <v>0.75421142578125</v>
      </c>
      <c r="F6024" s="2">
        <v>10.065887451171875</v>
      </c>
      <c r="G6024" s="2">
        <v>10.116014425838346</v>
      </c>
      <c r="H6024" s="2">
        <v>34.0440794</v>
      </c>
      <c r="I6024" s="2">
        <v>-118.4639302</v>
      </c>
      <c r="J6024" s="2">
        <v>21.027000427246094</v>
      </c>
      <c r="K6024" s="2">
        <v>0.0</v>
      </c>
      <c r="L6024" s="2">
        <v>0.0</v>
      </c>
      <c r="M6024" s="2" t="s">
        <v>19</v>
      </c>
      <c r="N6024" s="2" t="s">
        <v>20</v>
      </c>
      <c r="O6024" s="2">
        <v>-54.0</v>
      </c>
      <c r="P6024" s="2" t="s">
        <v>21</v>
      </c>
      <c r="Q6024" s="2" t="b">
        <v>1</v>
      </c>
    </row>
    <row r="6025">
      <c r="A6025" s="1">
        <v>43178.82189854167</v>
      </c>
      <c r="B6025" s="2">
        <v>1.0</v>
      </c>
      <c r="C6025" s="10">
        <v>0.821875</v>
      </c>
      <c r="D6025" s="2">
        <v>-0.6635284423828125</v>
      </c>
      <c r="E6025" s="2">
        <v>0.7400970458984375</v>
      </c>
      <c r="F6025" s="2">
        <v>10.062057495117188</v>
      </c>
      <c r="G6025" s="2">
        <v>10.111034416308424</v>
      </c>
      <c r="H6025" s="2">
        <v>34.0440807</v>
      </c>
      <c r="I6025" s="2">
        <v>-118.4639262</v>
      </c>
      <c r="J6025" s="2">
        <v>21.035999298095703</v>
      </c>
      <c r="K6025" s="2">
        <v>0.0</v>
      </c>
      <c r="L6025" s="2">
        <v>0.0</v>
      </c>
      <c r="M6025" s="2" t="s">
        <v>19</v>
      </c>
      <c r="N6025" s="2" t="s">
        <v>20</v>
      </c>
      <c r="O6025" s="2">
        <v>-54.0</v>
      </c>
      <c r="P6025" s="2" t="s">
        <v>21</v>
      </c>
      <c r="Q6025" s="2" t="b">
        <v>1</v>
      </c>
    </row>
    <row r="6026">
      <c r="A6026" s="1">
        <v>43178.83451054398</v>
      </c>
      <c r="B6026" s="2">
        <v>1.0</v>
      </c>
      <c r="C6026" s="10">
        <v>0.8299768518518519</v>
      </c>
      <c r="D6026" s="2">
        <v>-2.9400634765625</v>
      </c>
      <c r="E6026" s="2">
        <v>4.2379302978515625</v>
      </c>
      <c r="F6026" s="2">
        <v>8.647659301757812</v>
      </c>
      <c r="G6026" s="2">
        <v>10.06906349835409</v>
      </c>
      <c r="H6026" s="2">
        <v>34.0440813</v>
      </c>
      <c r="I6026" s="2">
        <v>-118.4639264</v>
      </c>
      <c r="J6026" s="2">
        <v>21.066999435424805</v>
      </c>
      <c r="K6026" s="2">
        <v>0.0</v>
      </c>
      <c r="L6026" s="2">
        <v>0.0</v>
      </c>
      <c r="M6026" s="2" t="s">
        <v>19</v>
      </c>
      <c r="N6026" s="2" t="s">
        <v>20</v>
      </c>
      <c r="O6026" s="2">
        <v>-55.0</v>
      </c>
      <c r="P6026" s="2" t="s">
        <v>21</v>
      </c>
      <c r="Q6026" s="2" t="b">
        <v>1</v>
      </c>
    </row>
    <row r="6027">
      <c r="A6027" s="1">
        <v>43178.8345452662</v>
      </c>
      <c r="B6027" s="2">
        <v>1.0</v>
      </c>
      <c r="C6027" s="10">
        <v>0.8341782407407408</v>
      </c>
      <c r="D6027" s="2">
        <v>-4.204193115234375</v>
      </c>
      <c r="E6027" s="2">
        <v>6.3720855712890625</v>
      </c>
      <c r="F6027" s="2">
        <v>-6.094512939453125</v>
      </c>
      <c r="G6027" s="2">
        <v>9.76840819714526</v>
      </c>
      <c r="H6027" s="2">
        <v>34.044066</v>
      </c>
      <c r="I6027" s="2">
        <v>-118.463956</v>
      </c>
      <c r="J6027" s="2">
        <v>20.993000030517578</v>
      </c>
      <c r="K6027" s="2">
        <v>0.0</v>
      </c>
      <c r="L6027" s="2">
        <v>0.0</v>
      </c>
      <c r="M6027" s="2" t="s">
        <v>19</v>
      </c>
      <c r="N6027" s="2" t="s">
        <v>20</v>
      </c>
      <c r="O6027" s="2">
        <v>-55.0</v>
      </c>
      <c r="P6027" s="2" t="s">
        <v>21</v>
      </c>
      <c r="Q6027" s="2" t="b">
        <v>1</v>
      </c>
    </row>
    <row r="6028">
      <c r="A6028" s="1">
        <v>43178.83456996528</v>
      </c>
      <c r="B6028" s="2">
        <v>1.0</v>
      </c>
      <c r="C6028" s="10">
        <v>0.8341782407407408</v>
      </c>
      <c r="D6028" s="2">
        <v>-4.93878173828125</v>
      </c>
      <c r="E6028" s="2">
        <v>6.3026885986328125</v>
      </c>
      <c r="F6028" s="2">
        <v>-5.625518798828125</v>
      </c>
      <c r="G6028" s="2">
        <v>9.785801422717675</v>
      </c>
      <c r="H6028" s="2">
        <v>34.044066</v>
      </c>
      <c r="I6028" s="2">
        <v>-118.463956</v>
      </c>
      <c r="J6028" s="2">
        <v>20.993000030517578</v>
      </c>
      <c r="K6028" s="2">
        <v>0.0</v>
      </c>
      <c r="L6028" s="2">
        <v>0.0</v>
      </c>
      <c r="M6028" s="2" t="s">
        <v>19</v>
      </c>
      <c r="N6028" s="2" t="s">
        <v>20</v>
      </c>
      <c r="O6028" s="2">
        <v>-55.0</v>
      </c>
      <c r="P6028" s="2" t="s">
        <v>21</v>
      </c>
      <c r="Q6028" s="2" t="b">
        <v>1</v>
      </c>
    </row>
    <row r="6029">
      <c r="A6029" s="1">
        <v>43178.834597939815</v>
      </c>
      <c r="B6029" s="2">
        <v>1.0</v>
      </c>
      <c r="C6029" s="10">
        <v>0.8341782407407408</v>
      </c>
      <c r="D6029" s="2">
        <v>-4.098907470703125</v>
      </c>
      <c r="E6029" s="2">
        <v>5.496307373046875</v>
      </c>
      <c r="F6029" s="2">
        <v>-6.912872314453125</v>
      </c>
      <c r="G6029" s="2">
        <v>9.736438807984216</v>
      </c>
      <c r="H6029" s="2">
        <v>34.044066</v>
      </c>
      <c r="I6029" s="2">
        <v>-118.463956</v>
      </c>
      <c r="J6029" s="2">
        <v>20.993000030517578</v>
      </c>
      <c r="K6029" s="2">
        <v>0.0</v>
      </c>
      <c r="L6029" s="2">
        <v>0.0</v>
      </c>
      <c r="M6029" s="2" t="s">
        <v>19</v>
      </c>
      <c r="N6029" s="2" t="s">
        <v>20</v>
      </c>
      <c r="O6029" s="2">
        <v>-55.0</v>
      </c>
      <c r="P6029" s="2" t="s">
        <v>21</v>
      </c>
      <c r="Q6029" s="2" t="b">
        <v>1</v>
      </c>
    </row>
    <row r="6030">
      <c r="A6030" s="1">
        <v>43178.8347350463</v>
      </c>
      <c r="B6030" s="2">
        <v>1.0</v>
      </c>
      <c r="C6030" s="10">
        <v>0.8347106481481481</v>
      </c>
      <c r="D6030" s="2">
        <v>-2.4071807861328125</v>
      </c>
      <c r="E6030" s="2">
        <v>-10.8155517578125</v>
      </c>
      <c r="F6030" s="2">
        <v>3.467193603515625</v>
      </c>
      <c r="G6030" s="2">
        <v>11.610000614031529</v>
      </c>
      <c r="H6030" s="2">
        <v>34.044066</v>
      </c>
      <c r="I6030" s="2">
        <v>-118.463956</v>
      </c>
      <c r="J6030" s="2">
        <v>20.993000030517578</v>
      </c>
      <c r="K6030" s="2">
        <v>0.0</v>
      </c>
      <c r="L6030" s="2">
        <v>0.0</v>
      </c>
      <c r="M6030" s="2" t="s">
        <v>19</v>
      </c>
      <c r="N6030" s="2" t="s">
        <v>20</v>
      </c>
      <c r="O6030" s="2">
        <v>-59.0</v>
      </c>
      <c r="P6030" s="2" t="s">
        <v>21</v>
      </c>
      <c r="Q6030" s="2" t="b">
        <v>1</v>
      </c>
    </row>
    <row r="6031">
      <c r="A6031" s="1">
        <v>43178.835081412035</v>
      </c>
      <c r="B6031" s="2">
        <v>1.0</v>
      </c>
      <c r="C6031" s="10">
        <v>0.8350578703703704</v>
      </c>
      <c r="D6031" s="2">
        <v>-0.193817138671875</v>
      </c>
      <c r="E6031" s="2">
        <v>-0.421142578125</v>
      </c>
      <c r="F6031" s="2">
        <v>10.080963134765625</v>
      </c>
      <c r="G6031" s="2">
        <v>10.091617512497919</v>
      </c>
      <c r="H6031" s="2">
        <v>34.0440696</v>
      </c>
      <c r="I6031" s="2">
        <v>-118.46397</v>
      </c>
      <c r="J6031" s="2">
        <v>21.070999145507812</v>
      </c>
      <c r="K6031" s="2">
        <v>0.0</v>
      </c>
      <c r="L6031" s="2">
        <v>0.0</v>
      </c>
      <c r="M6031" s="2" t="s">
        <v>19</v>
      </c>
      <c r="N6031" s="2" t="s">
        <v>20</v>
      </c>
      <c r="O6031" s="2">
        <v>-55.0</v>
      </c>
      <c r="P6031" s="2" t="s">
        <v>21</v>
      </c>
      <c r="Q6031" s="2" t="b">
        <v>1</v>
      </c>
    </row>
    <row r="6032">
      <c r="A6032" s="1">
        <v>43178.83542984954</v>
      </c>
      <c r="B6032" s="2">
        <v>1.0</v>
      </c>
      <c r="C6032" s="10">
        <v>0.8354166666666667</v>
      </c>
      <c r="D6032" s="2">
        <v>-0.380462646484375</v>
      </c>
      <c r="E6032" s="2">
        <v>-0.2823486328125</v>
      </c>
      <c r="F6032" s="2">
        <v>10.076171875</v>
      </c>
      <c r="G6032" s="2">
        <v>10.087304292314284</v>
      </c>
      <c r="H6032" s="2">
        <v>34.0440716</v>
      </c>
      <c r="I6032" s="2">
        <v>-118.4639711</v>
      </c>
      <c r="J6032" s="2">
        <v>20.944000244140625</v>
      </c>
      <c r="K6032" s="2">
        <v>0.0</v>
      </c>
      <c r="L6032" s="2">
        <v>0.0</v>
      </c>
      <c r="M6032" s="2" t="s">
        <v>19</v>
      </c>
      <c r="N6032" s="2" t="s">
        <v>20</v>
      </c>
      <c r="O6032" s="2">
        <v>-38.0</v>
      </c>
      <c r="P6032" s="2" t="s">
        <v>21</v>
      </c>
      <c r="Q6032" s="2" t="b">
        <v>1</v>
      </c>
    </row>
    <row r="6033">
      <c r="A6033" s="1">
        <v>43178.83577695602</v>
      </c>
      <c r="B6033" s="2">
        <v>1.0</v>
      </c>
      <c r="C6033" s="10">
        <v>0.8357638888888889</v>
      </c>
      <c r="D6033" s="2">
        <v>-0.38140869140625</v>
      </c>
      <c r="E6033" s="2">
        <v>-0.1447601318359375</v>
      </c>
      <c r="F6033" s="2">
        <v>10.111831665039062</v>
      </c>
      <c r="G6033" s="2">
        <v>10.120057583369901</v>
      </c>
      <c r="H6033" s="2">
        <v>34.04407</v>
      </c>
      <c r="I6033" s="2">
        <v>-118.463973</v>
      </c>
      <c r="J6033" s="2">
        <v>20.74799919128418</v>
      </c>
      <c r="K6033" s="2">
        <v>0.0</v>
      </c>
      <c r="L6033" s="2">
        <v>0.0</v>
      </c>
      <c r="M6033" s="2" t="s">
        <v>19</v>
      </c>
      <c r="N6033" s="2" t="s">
        <v>20</v>
      </c>
      <c r="O6033" s="2">
        <v>-33.0</v>
      </c>
      <c r="P6033" s="2" t="s">
        <v>21</v>
      </c>
      <c r="Q6033" s="2" t="b">
        <v>1</v>
      </c>
    </row>
    <row r="6034">
      <c r="A6034" s="1">
        <v>43178.83612622685</v>
      </c>
      <c r="B6034" s="2">
        <v>1.0</v>
      </c>
      <c r="C6034" s="10">
        <v>0.8361111111111111</v>
      </c>
      <c r="D6034" s="2">
        <v>-0.38165283203125</v>
      </c>
      <c r="E6034" s="2">
        <v>-0.148834228515625</v>
      </c>
      <c r="F6034" s="2">
        <v>10.122360229492188</v>
      </c>
      <c r="G6034" s="2">
        <v>10.130645684981234</v>
      </c>
      <c r="H6034" s="2">
        <v>34.0440706</v>
      </c>
      <c r="I6034" s="2">
        <v>-118.4639733</v>
      </c>
      <c r="J6034" s="2">
        <v>20.725000381469727</v>
      </c>
      <c r="K6034" s="2">
        <v>0.0</v>
      </c>
      <c r="L6034" s="2">
        <v>0.0</v>
      </c>
      <c r="M6034" s="2" t="s">
        <v>19</v>
      </c>
      <c r="N6034" s="2" t="s">
        <v>20</v>
      </c>
      <c r="O6034" s="2">
        <v>-32.0</v>
      </c>
      <c r="P6034" s="2" t="s">
        <v>21</v>
      </c>
      <c r="Q6034" s="2" t="b">
        <v>1</v>
      </c>
    </row>
    <row r="6035">
      <c r="A6035" s="1">
        <v>43178.83647375</v>
      </c>
      <c r="B6035" s="2">
        <v>1.0</v>
      </c>
      <c r="C6035" s="10">
        <v>0.8364583333333333</v>
      </c>
      <c r="D6035" s="2">
        <v>-0.374725341796875</v>
      </c>
      <c r="E6035" s="2">
        <v>-0.142608642578125</v>
      </c>
      <c r="F6035" s="2">
        <v>10.124755859375</v>
      </c>
      <c r="G6035" s="2">
        <v>10.132691652493513</v>
      </c>
      <c r="H6035" s="2">
        <v>34.0440705</v>
      </c>
      <c r="I6035" s="2">
        <v>-118.4639734</v>
      </c>
      <c r="J6035" s="2">
        <v>20.770000457763672</v>
      </c>
      <c r="K6035" s="2">
        <v>0.0</v>
      </c>
      <c r="L6035" s="2">
        <v>0.0</v>
      </c>
      <c r="M6035" s="2" t="s">
        <v>19</v>
      </c>
      <c r="N6035" s="2" t="s">
        <v>20</v>
      </c>
      <c r="O6035" s="2">
        <v>-32.0</v>
      </c>
      <c r="P6035" s="2" t="s">
        <v>21</v>
      </c>
      <c r="Q6035" s="2" t="b">
        <v>1</v>
      </c>
    </row>
    <row r="6036">
      <c r="A6036" s="1">
        <v>43178.83682141204</v>
      </c>
      <c r="B6036" s="2">
        <v>1.0</v>
      </c>
      <c r="C6036" s="10">
        <v>0.8368055555555556</v>
      </c>
      <c r="D6036" s="2">
        <v>-0.3828582763671875</v>
      </c>
      <c r="E6036" s="2">
        <v>-0.14093017578125</v>
      </c>
      <c r="F6036" s="2">
        <v>10.122833251953125</v>
      </c>
      <c r="G6036" s="2">
        <v>10.131051221494197</v>
      </c>
      <c r="H6036" s="2">
        <v>34.0440705</v>
      </c>
      <c r="I6036" s="2">
        <v>-118.4639734</v>
      </c>
      <c r="J6036" s="2">
        <v>20.788999557495117</v>
      </c>
      <c r="K6036" s="2">
        <v>0.0</v>
      </c>
      <c r="L6036" s="2">
        <v>0.0</v>
      </c>
      <c r="M6036" s="2" t="s">
        <v>19</v>
      </c>
      <c r="N6036" s="2" t="s">
        <v>20</v>
      </c>
      <c r="O6036" s="2">
        <v>-32.0</v>
      </c>
      <c r="P6036" s="2" t="s">
        <v>21</v>
      </c>
      <c r="Q6036" s="2" t="b">
        <v>1</v>
      </c>
    </row>
    <row r="6037">
      <c r="A6037" s="1">
        <v>43178.83716902778</v>
      </c>
      <c r="B6037" s="2">
        <v>1.0</v>
      </c>
      <c r="C6037" s="10">
        <v>0.8371527777777777</v>
      </c>
      <c r="D6037" s="2">
        <v>-0.3768768310546875</v>
      </c>
      <c r="E6037" s="2">
        <v>-0.1514739990234375</v>
      </c>
      <c r="F6037" s="2">
        <v>10.122116088867188</v>
      </c>
      <c r="G6037" s="2">
        <v>10.130262349564106</v>
      </c>
      <c r="H6037" s="2">
        <v>34.0440703</v>
      </c>
      <c r="I6037" s="2">
        <v>-118.4639733</v>
      </c>
      <c r="J6037" s="2">
        <v>20.767000198364258</v>
      </c>
      <c r="K6037" s="2">
        <v>0.0</v>
      </c>
      <c r="L6037" s="2">
        <v>0.0</v>
      </c>
      <c r="M6037" s="2" t="s">
        <v>19</v>
      </c>
      <c r="N6037" s="2" t="s">
        <v>20</v>
      </c>
      <c r="O6037" s="2">
        <v>-32.0</v>
      </c>
      <c r="P6037" s="2" t="s">
        <v>21</v>
      </c>
      <c r="Q6037" s="2" t="b">
        <v>1</v>
      </c>
    </row>
    <row r="6038">
      <c r="A6038" s="1">
        <v>43178.83751820602</v>
      </c>
      <c r="B6038" s="2">
        <v>1.0</v>
      </c>
      <c r="C6038" s="10">
        <v>0.8375</v>
      </c>
      <c r="D6038" s="2">
        <v>-0.3780670166015625</v>
      </c>
      <c r="E6038" s="2">
        <v>-0.1483612060546875</v>
      </c>
      <c r="F6038" s="2">
        <v>10.116378784179688</v>
      </c>
      <c r="G6038" s="2">
        <v>10.124527908433674</v>
      </c>
      <c r="H6038" s="2">
        <v>34.0440704</v>
      </c>
      <c r="I6038" s="2">
        <v>-118.4639738</v>
      </c>
      <c r="J6038" s="2">
        <v>20.881000518798828</v>
      </c>
      <c r="K6038" s="2">
        <v>0.0</v>
      </c>
      <c r="L6038" s="2">
        <v>0.0</v>
      </c>
      <c r="M6038" s="2" t="s">
        <v>19</v>
      </c>
      <c r="N6038" s="2" t="s">
        <v>20</v>
      </c>
      <c r="O6038" s="2">
        <v>-32.0</v>
      </c>
      <c r="P6038" s="2" t="s">
        <v>21</v>
      </c>
      <c r="Q6038" s="2" t="b">
        <v>1</v>
      </c>
    </row>
    <row r="6039">
      <c r="A6039" s="1">
        <v>43178.837864953704</v>
      </c>
      <c r="B6039" s="2">
        <v>1.0</v>
      </c>
      <c r="C6039" s="10">
        <v>0.8378472222222222</v>
      </c>
      <c r="D6039" s="2">
        <v>-0.3780670166015625</v>
      </c>
      <c r="E6039" s="2">
        <v>-0.139984130859375</v>
      </c>
      <c r="F6039" s="2">
        <v>10.123077392578125</v>
      </c>
      <c r="G6039" s="2">
        <v>10.131101677083606</v>
      </c>
      <c r="H6039" s="2">
        <v>34.0440703</v>
      </c>
      <c r="I6039" s="2">
        <v>-118.4639742</v>
      </c>
      <c r="J6039" s="2">
        <v>20.83099937438965</v>
      </c>
      <c r="K6039" s="2">
        <v>0.0</v>
      </c>
      <c r="L6039" s="2">
        <v>0.0</v>
      </c>
      <c r="M6039" s="2" t="s">
        <v>19</v>
      </c>
      <c r="N6039" s="2" t="s">
        <v>20</v>
      </c>
      <c r="O6039" s="2">
        <v>-33.0</v>
      </c>
      <c r="P6039" s="2" t="s">
        <v>21</v>
      </c>
      <c r="Q6039" s="2" t="b">
        <v>1</v>
      </c>
    </row>
    <row r="6040">
      <c r="A6040" s="1">
        <v>43178.83821997685</v>
      </c>
      <c r="B6040" s="2">
        <v>1.0</v>
      </c>
      <c r="C6040" s="10">
        <v>0.8381944444444445</v>
      </c>
      <c r="D6040" s="2">
        <v>-0.36968994140625</v>
      </c>
      <c r="E6040" s="2">
        <v>-0.1461944580078125</v>
      </c>
      <c r="F6040" s="2">
        <v>10.1182861328125</v>
      </c>
      <c r="G6040" s="2">
        <v>10.126092922422506</v>
      </c>
      <c r="H6040" s="2">
        <v>34.0440703</v>
      </c>
      <c r="I6040" s="2">
        <v>-118.4639745</v>
      </c>
      <c r="J6040" s="2">
        <v>20.809999465942383</v>
      </c>
      <c r="K6040" s="2">
        <v>0.0</v>
      </c>
      <c r="L6040" s="2">
        <v>0.0</v>
      </c>
      <c r="M6040" s="2" t="s">
        <v>19</v>
      </c>
      <c r="N6040" s="2" t="s">
        <v>20</v>
      </c>
      <c r="O6040" s="2">
        <v>-33.0</v>
      </c>
      <c r="P6040" s="2" t="s">
        <v>21</v>
      </c>
      <c r="Q6040" s="2" t="b">
        <v>1</v>
      </c>
    </row>
    <row r="6041">
      <c r="A6041" s="1">
        <v>43178.83856070602</v>
      </c>
      <c r="B6041" s="2">
        <v>1.0</v>
      </c>
      <c r="C6041" s="10">
        <v>0.8385416666666666</v>
      </c>
      <c r="D6041" s="2">
        <v>-3.5748748779296875</v>
      </c>
      <c r="E6041" s="2">
        <v>-13.095916748046875</v>
      </c>
      <c r="F6041" s="2">
        <v>-3.2638092041015625</v>
      </c>
      <c r="G6041" s="2">
        <v>13.961920039222422</v>
      </c>
      <c r="H6041" s="2">
        <v>34.0440701</v>
      </c>
      <c r="I6041" s="2">
        <v>-118.4639722</v>
      </c>
      <c r="J6041" s="2">
        <v>20.87700080871582</v>
      </c>
      <c r="K6041" s="2">
        <v>0.0</v>
      </c>
      <c r="L6041" s="2">
        <v>0.0</v>
      </c>
      <c r="M6041" s="2" t="s">
        <v>19</v>
      </c>
      <c r="N6041" s="2" t="s">
        <v>20</v>
      </c>
      <c r="O6041" s="2">
        <v>-38.0</v>
      </c>
      <c r="P6041" s="2" t="s">
        <v>21</v>
      </c>
      <c r="Q6041" s="2" t="b">
        <v>1</v>
      </c>
    </row>
    <row r="6042">
      <c r="A6042" s="1">
        <v>43178.838909976854</v>
      </c>
      <c r="B6042" s="2">
        <v>1.0</v>
      </c>
      <c r="C6042" s="10">
        <v>0.8388888888888889</v>
      </c>
      <c r="D6042" s="2">
        <v>-0.389068603515625</v>
      </c>
      <c r="E6042" s="2">
        <v>-0.157928466796875</v>
      </c>
      <c r="F6042" s="2">
        <v>10.1187744140625</v>
      </c>
      <c r="G6042" s="2">
        <v>10.127482922195203</v>
      </c>
      <c r="H6042" s="2">
        <v>34.0440717</v>
      </c>
      <c r="I6042" s="2">
        <v>-118.4639727</v>
      </c>
      <c r="J6042" s="2">
        <v>20.85700035095215</v>
      </c>
      <c r="K6042" s="2">
        <v>0.0</v>
      </c>
      <c r="L6042" s="2">
        <v>0.0</v>
      </c>
      <c r="M6042" s="2" t="s">
        <v>19</v>
      </c>
      <c r="N6042" s="2" t="s">
        <v>20</v>
      </c>
      <c r="O6042" s="2">
        <v>-33.0</v>
      </c>
      <c r="P6042" s="2" t="s">
        <v>21</v>
      </c>
      <c r="Q6042" s="2" t="b">
        <v>1</v>
      </c>
    </row>
    <row r="6043">
      <c r="A6043" s="1">
        <v>43178.83926076389</v>
      </c>
      <c r="B6043" s="2">
        <v>1.0</v>
      </c>
      <c r="C6043" s="10">
        <v>0.8392361111111111</v>
      </c>
      <c r="D6043" s="2">
        <v>-0.3857269287109375</v>
      </c>
      <c r="E6043" s="2">
        <v>-0.1588897705078125</v>
      </c>
      <c r="F6043" s="2">
        <v>10.111358642578125</v>
      </c>
      <c r="G6043" s="2">
        <v>10.11996070824033</v>
      </c>
      <c r="H6043" s="2">
        <v>34.0440714</v>
      </c>
      <c r="I6043" s="2">
        <v>-118.4639723</v>
      </c>
      <c r="J6043" s="2">
        <v>20.917999267578125</v>
      </c>
      <c r="K6043" s="2">
        <v>0.0</v>
      </c>
      <c r="L6043" s="2">
        <v>0.0</v>
      </c>
      <c r="M6043" s="2" t="s">
        <v>19</v>
      </c>
      <c r="N6043" s="2" t="s">
        <v>20</v>
      </c>
      <c r="O6043" s="2">
        <v>-35.0</v>
      </c>
      <c r="P6043" s="2" t="s">
        <v>21</v>
      </c>
      <c r="Q6043" s="2" t="b">
        <v>1</v>
      </c>
    </row>
    <row r="6044">
      <c r="A6044" s="1">
        <v>43178.839605138885</v>
      </c>
      <c r="B6044" s="2">
        <v>1.0</v>
      </c>
      <c r="C6044" s="10">
        <v>0.8395833333333333</v>
      </c>
      <c r="D6044" s="2">
        <v>-0.3914642333984375</v>
      </c>
      <c r="E6044" s="2">
        <v>-0.151702880859375</v>
      </c>
      <c r="F6044" s="2">
        <v>10.121871948242188</v>
      </c>
      <c r="G6044" s="2">
        <v>10.130574893285031</v>
      </c>
      <c r="H6044" s="2">
        <v>34.0440721</v>
      </c>
      <c r="I6044" s="2">
        <v>-118.4639727</v>
      </c>
      <c r="J6044" s="2">
        <v>20.85300064086914</v>
      </c>
      <c r="K6044" s="2">
        <v>0.0</v>
      </c>
      <c r="L6044" s="2">
        <v>0.0</v>
      </c>
      <c r="M6044" s="2" t="s">
        <v>19</v>
      </c>
      <c r="N6044" s="2" t="s">
        <v>20</v>
      </c>
      <c r="O6044" s="2">
        <v>-35.0</v>
      </c>
      <c r="P6044" s="2" t="s">
        <v>21</v>
      </c>
      <c r="Q6044" s="2" t="b">
        <v>1</v>
      </c>
    </row>
    <row r="6045">
      <c r="A6045" s="1">
        <v>43178.83995340278</v>
      </c>
      <c r="B6045" s="2">
        <v>1.0</v>
      </c>
      <c r="C6045" s="10">
        <v>0.8399305555555555</v>
      </c>
      <c r="D6045" s="2">
        <v>-0.391937255859375</v>
      </c>
      <c r="E6045" s="2">
        <v>-0.15625</v>
      </c>
      <c r="F6045" s="2">
        <v>10.117340087890625</v>
      </c>
      <c r="G6045" s="2">
        <v>10.126134738207275</v>
      </c>
      <c r="H6045" s="2">
        <v>34.044072</v>
      </c>
      <c r="I6045" s="2">
        <v>-118.4639726</v>
      </c>
      <c r="J6045" s="2">
        <v>20.878999710083008</v>
      </c>
      <c r="K6045" s="2">
        <v>0.0</v>
      </c>
      <c r="L6045" s="2">
        <v>0.0</v>
      </c>
      <c r="M6045" s="2" t="s">
        <v>19</v>
      </c>
      <c r="N6045" s="2" t="s">
        <v>20</v>
      </c>
      <c r="O6045" s="2">
        <v>-38.0</v>
      </c>
      <c r="P6045" s="2" t="s">
        <v>21</v>
      </c>
      <c r="Q6045" s="2" t="b">
        <v>1</v>
      </c>
    </row>
    <row r="6046">
      <c r="A6046" s="1">
        <v>43178.84030172454</v>
      </c>
      <c r="B6046" s="2">
        <v>1.0</v>
      </c>
      <c r="C6046" s="10">
        <v>0.8402777777777778</v>
      </c>
      <c r="D6046" s="2">
        <v>-0.3871612548828125</v>
      </c>
      <c r="E6046" s="2">
        <v>-0.154571533203125</v>
      </c>
      <c r="F6046" s="2">
        <v>10.120925903320312</v>
      </c>
      <c r="G6046" s="2">
        <v>10.129508062771361</v>
      </c>
      <c r="H6046" s="2">
        <v>34.0440716</v>
      </c>
      <c r="I6046" s="2">
        <v>-118.4639726</v>
      </c>
      <c r="J6046" s="2">
        <v>20.884000778198242</v>
      </c>
      <c r="K6046" s="2">
        <v>0.0</v>
      </c>
      <c r="L6046" s="2">
        <v>0.0</v>
      </c>
      <c r="M6046" s="2" t="s">
        <v>19</v>
      </c>
      <c r="N6046" s="2" t="s">
        <v>20</v>
      </c>
      <c r="O6046" s="2">
        <v>-38.0</v>
      </c>
      <c r="P6046" s="2" t="s">
        <v>21</v>
      </c>
      <c r="Q6046" s="2" t="b">
        <v>1</v>
      </c>
    </row>
    <row r="6047">
      <c r="A6047" s="1">
        <v>43178.840647743054</v>
      </c>
      <c r="B6047" s="2">
        <v>1.0</v>
      </c>
      <c r="C6047" s="10">
        <v>0.840625</v>
      </c>
      <c r="D6047" s="2">
        <v>-0.3900299072265625</v>
      </c>
      <c r="E6047" s="2">
        <v>-0.155059814453125</v>
      </c>
      <c r="F6047" s="2">
        <v>10.114700317382812</v>
      </c>
      <c r="G6047" s="2">
        <v>10.123405048349554</v>
      </c>
      <c r="H6047" s="2">
        <v>34.0440717</v>
      </c>
      <c r="I6047" s="2">
        <v>-118.4639727</v>
      </c>
      <c r="J6047" s="2">
        <v>20.85700035095215</v>
      </c>
      <c r="K6047" s="2">
        <v>0.0</v>
      </c>
      <c r="L6047" s="2">
        <v>0.0</v>
      </c>
      <c r="M6047" s="2" t="s">
        <v>19</v>
      </c>
      <c r="N6047" s="2" t="s">
        <v>20</v>
      </c>
      <c r="O6047" s="2">
        <v>-33.0</v>
      </c>
      <c r="P6047" s="2" t="s">
        <v>21</v>
      </c>
      <c r="Q6047" s="2" t="b">
        <v>1</v>
      </c>
    </row>
    <row r="6048">
      <c r="A6048" s="1">
        <v>43178.84099707176</v>
      </c>
      <c r="B6048" s="2">
        <v>1.0</v>
      </c>
      <c r="C6048" s="10">
        <v>0.8409722222222222</v>
      </c>
      <c r="D6048" s="2">
        <v>-0.3912200927734375</v>
      </c>
      <c r="E6048" s="2">
        <v>-0.1529083251953125</v>
      </c>
      <c r="F6048" s="2">
        <v>10.117568969726562</v>
      </c>
      <c r="G6048" s="2">
        <v>10.126284670862832</v>
      </c>
      <c r="H6048" s="2">
        <v>34.0440715</v>
      </c>
      <c r="I6048" s="2">
        <v>-118.4639724</v>
      </c>
      <c r="J6048" s="2">
        <v>20.91699981689453</v>
      </c>
      <c r="K6048" s="2">
        <v>0.0</v>
      </c>
      <c r="L6048" s="2">
        <v>0.0</v>
      </c>
      <c r="M6048" s="2" t="s">
        <v>19</v>
      </c>
      <c r="N6048" s="2" t="s">
        <v>20</v>
      </c>
      <c r="O6048" s="2">
        <v>-34.0</v>
      </c>
      <c r="P6048" s="2" t="s">
        <v>21</v>
      </c>
      <c r="Q6048" s="2" t="b">
        <v>1</v>
      </c>
    </row>
    <row r="6049">
      <c r="A6049" s="1">
        <v>43178.84134622685</v>
      </c>
      <c r="B6049" s="2">
        <v>1.0</v>
      </c>
      <c r="C6049" s="10">
        <v>0.8413310185185185</v>
      </c>
      <c r="D6049" s="2">
        <v>-0.3907470703125</v>
      </c>
      <c r="E6049" s="2">
        <v>-0.163421630859375</v>
      </c>
      <c r="F6049" s="2">
        <v>10.11517333984375</v>
      </c>
      <c r="G6049" s="2">
        <v>10.124036955067782</v>
      </c>
      <c r="H6049" s="2">
        <v>34.044072</v>
      </c>
      <c r="I6049" s="2">
        <v>-118.4639725</v>
      </c>
      <c r="J6049" s="2">
        <v>20.841999053955078</v>
      </c>
      <c r="K6049" s="2">
        <v>0.0</v>
      </c>
      <c r="L6049" s="2">
        <v>0.0</v>
      </c>
      <c r="M6049" s="2" t="s">
        <v>19</v>
      </c>
      <c r="N6049" s="2" t="s">
        <v>20</v>
      </c>
      <c r="O6049" s="2">
        <v>-33.0</v>
      </c>
      <c r="P6049" s="2" t="s">
        <v>21</v>
      </c>
      <c r="Q6049" s="2" t="b">
        <v>1</v>
      </c>
    </row>
    <row r="6050">
      <c r="A6050" s="1">
        <v>43178.84169619213</v>
      </c>
      <c r="B6050" s="2">
        <v>1.0</v>
      </c>
      <c r="C6050" s="10">
        <v>0.8416782407407407</v>
      </c>
      <c r="D6050" s="2">
        <v>-0.383331298828125</v>
      </c>
      <c r="E6050" s="2">
        <v>-0.155059814453125</v>
      </c>
      <c r="F6050" s="2">
        <v>10.11566162109375</v>
      </c>
      <c r="G6050" s="2">
        <v>10.124109676446746</v>
      </c>
      <c r="H6050" s="2">
        <v>34.0440716</v>
      </c>
      <c r="I6050" s="2">
        <v>-118.4639726</v>
      </c>
      <c r="J6050" s="2">
        <v>20.884000778198242</v>
      </c>
      <c r="K6050" s="2">
        <v>0.0</v>
      </c>
      <c r="L6050" s="2">
        <v>0.0</v>
      </c>
      <c r="M6050" s="2" t="s">
        <v>19</v>
      </c>
      <c r="N6050" s="2" t="s">
        <v>20</v>
      </c>
      <c r="O6050" s="2">
        <v>-36.0</v>
      </c>
      <c r="P6050" s="2" t="s">
        <v>21</v>
      </c>
      <c r="Q6050" s="2" t="b">
        <v>1</v>
      </c>
    </row>
    <row r="6051">
      <c r="A6051" s="1">
        <v>43178.84553413195</v>
      </c>
      <c r="B6051" s="2">
        <v>1.0</v>
      </c>
      <c r="C6051" s="10">
        <v>0.8451504629629629</v>
      </c>
      <c r="D6051" s="2">
        <v>-0.398162841796875</v>
      </c>
      <c r="E6051" s="2">
        <v>-0.1524200439453125</v>
      </c>
      <c r="F6051" s="2">
        <v>10.116134643554688</v>
      </c>
      <c r="G6051" s="2">
        <v>10.125114534460215</v>
      </c>
      <c r="H6051" s="2">
        <v>34.0440721</v>
      </c>
      <c r="I6051" s="2">
        <v>-118.4639718</v>
      </c>
      <c r="J6051" s="2">
        <v>20.950000762939453</v>
      </c>
      <c r="K6051" s="2">
        <v>0.0</v>
      </c>
      <c r="L6051" s="2">
        <v>0.0</v>
      </c>
      <c r="M6051" s="2" t="s">
        <v>19</v>
      </c>
      <c r="N6051" s="2" t="s">
        <v>20</v>
      </c>
      <c r="O6051" s="2">
        <v>-34.0</v>
      </c>
      <c r="P6051" s="2" t="s">
        <v>21</v>
      </c>
      <c r="Q6051" s="2" t="b">
        <v>1</v>
      </c>
    </row>
    <row r="6052">
      <c r="A6052" s="1">
        <v>43178.84557232639</v>
      </c>
      <c r="B6052" s="2">
        <v>1.0</v>
      </c>
      <c r="C6052" s="10">
        <v>0.8454976851851852</v>
      </c>
      <c r="D6052" s="2">
        <v>-0.4031829833984375</v>
      </c>
      <c r="E6052" s="2">
        <v>-0.149078369140625</v>
      </c>
      <c r="F6052" s="2">
        <v>10.113265991210938</v>
      </c>
      <c r="G6052" s="2">
        <v>10.122397759491927</v>
      </c>
      <c r="H6052" s="2">
        <v>34.0440717</v>
      </c>
      <c r="I6052" s="2">
        <v>-118.4639722</v>
      </c>
      <c r="J6052" s="2">
        <v>20.93899917602539</v>
      </c>
      <c r="K6052" s="2">
        <v>0.0</v>
      </c>
      <c r="L6052" s="2">
        <v>0.0</v>
      </c>
      <c r="M6052" s="2" t="s">
        <v>19</v>
      </c>
      <c r="N6052" s="2" t="s">
        <v>20</v>
      </c>
      <c r="O6052" s="2">
        <v>-35.0</v>
      </c>
      <c r="P6052" s="2" t="s">
        <v>21</v>
      </c>
      <c r="Q6052" s="2" t="b">
        <v>1</v>
      </c>
    </row>
    <row r="6053">
      <c r="A6053" s="1">
        <v>43178.85263204861</v>
      </c>
      <c r="B6053" s="2">
        <v>1.0</v>
      </c>
      <c r="C6053" s="10">
        <v>0.8521180555555555</v>
      </c>
      <c r="D6053" s="2">
        <v>-0.401275634765625</v>
      </c>
      <c r="E6053" s="2">
        <v>-0.156005859375</v>
      </c>
      <c r="F6053" s="2">
        <v>10.1187744140625</v>
      </c>
      <c r="G6053" s="2">
        <v>10.127929640418595</v>
      </c>
      <c r="H6053" s="2">
        <v>34.0440714</v>
      </c>
      <c r="I6053" s="2">
        <v>-118.4639723</v>
      </c>
      <c r="J6053" s="2">
        <v>20.92099952697754</v>
      </c>
      <c r="K6053" s="2">
        <v>0.0</v>
      </c>
      <c r="L6053" s="2">
        <v>0.0</v>
      </c>
      <c r="M6053" s="2" t="s">
        <v>19</v>
      </c>
      <c r="N6053" s="2" t="s">
        <v>20</v>
      </c>
      <c r="O6053" s="2">
        <v>-32.0</v>
      </c>
      <c r="P6053" s="2" t="s">
        <v>21</v>
      </c>
      <c r="Q6053" s="2" t="b">
        <v>1</v>
      </c>
    </row>
    <row r="6054">
      <c r="A6054" s="1">
        <v>43178.852661655095</v>
      </c>
      <c r="B6054" s="2">
        <v>1.0</v>
      </c>
      <c r="C6054" s="10">
        <v>0.8524652777777778</v>
      </c>
      <c r="D6054" s="2">
        <v>-0.4024658203125</v>
      </c>
      <c r="E6054" s="2">
        <v>-0.154815673828125</v>
      </c>
      <c r="F6054" s="2">
        <v>10.086944580078125</v>
      </c>
      <c r="G6054" s="2">
        <v>10.096157483669646</v>
      </c>
      <c r="H6054" s="2">
        <v>34.0440714</v>
      </c>
      <c r="I6054" s="2">
        <v>-118.4639721</v>
      </c>
      <c r="J6054" s="2">
        <v>20.875999450683594</v>
      </c>
      <c r="K6054" s="2">
        <v>0.0</v>
      </c>
      <c r="L6054" s="2">
        <v>0.0</v>
      </c>
      <c r="M6054" s="2" t="s">
        <v>19</v>
      </c>
      <c r="N6054" s="2" t="s">
        <v>20</v>
      </c>
      <c r="O6054" s="2">
        <v>-34.0</v>
      </c>
      <c r="P6054" s="2" t="s">
        <v>21</v>
      </c>
      <c r="Q6054" s="2" t="b">
        <v>1</v>
      </c>
    </row>
    <row r="6055">
      <c r="A6055" s="1">
        <v>43178.85282894676</v>
      </c>
      <c r="B6055" s="2">
        <v>1.0</v>
      </c>
      <c r="C6055" s="10">
        <v>0.8528125</v>
      </c>
      <c r="D6055" s="2">
        <v>-0.4022369384765625</v>
      </c>
      <c r="E6055" s="2">
        <v>-0.15313720703125</v>
      </c>
      <c r="F6055" s="2">
        <v>10.1065673828125</v>
      </c>
      <c r="G6055" s="2">
        <v>10.115728206773861</v>
      </c>
      <c r="H6055" s="2">
        <v>34.0440714</v>
      </c>
      <c r="I6055" s="2">
        <v>-118.4639721</v>
      </c>
      <c r="J6055" s="2">
        <v>20.875999450683594</v>
      </c>
      <c r="K6055" s="2">
        <v>0.0</v>
      </c>
      <c r="L6055" s="2">
        <v>0.0</v>
      </c>
      <c r="M6055" s="2" t="s">
        <v>19</v>
      </c>
      <c r="N6055" s="2" t="s">
        <v>20</v>
      </c>
      <c r="O6055" s="2">
        <v>-34.0</v>
      </c>
      <c r="P6055" s="2" t="s">
        <v>21</v>
      </c>
      <c r="Q6055" s="2" t="b">
        <v>1</v>
      </c>
    </row>
    <row r="6056">
      <c r="A6056" s="1">
        <v>43178.853178819445</v>
      </c>
      <c r="B6056" s="2">
        <v>1.0</v>
      </c>
      <c r="C6056" s="10">
        <v>0.8531597222222222</v>
      </c>
      <c r="D6056" s="2">
        <v>-1.642669677734375</v>
      </c>
      <c r="E6056" s="2">
        <v>5.3087158203125</v>
      </c>
      <c r="F6056" s="2">
        <v>8.318405151367188</v>
      </c>
      <c r="G6056" s="2">
        <v>10.003833798790748</v>
      </c>
      <c r="H6056" s="2">
        <v>34.0440674</v>
      </c>
      <c r="I6056" s="2">
        <v>-118.4639569</v>
      </c>
      <c r="J6056" s="2">
        <v>20.893999099731445</v>
      </c>
      <c r="K6056" s="2">
        <v>0.0</v>
      </c>
      <c r="L6056" s="2">
        <v>0.0</v>
      </c>
      <c r="M6056" s="2" t="s">
        <v>19</v>
      </c>
      <c r="N6056" s="2" t="s">
        <v>20</v>
      </c>
      <c r="O6056" s="2">
        <v>-38.0</v>
      </c>
      <c r="P6056" s="2" t="s">
        <v>21</v>
      </c>
      <c r="Q6056" s="2" t="b">
        <v>1</v>
      </c>
    </row>
    <row r="6057">
      <c r="A6057" s="1">
        <v>43178.85352474537</v>
      </c>
      <c r="B6057" s="2">
        <v>1.0</v>
      </c>
      <c r="C6057" s="10">
        <v>0.8535069444444444</v>
      </c>
      <c r="D6057" s="2">
        <v>-0.370880126953125</v>
      </c>
      <c r="E6057" s="2">
        <v>-0.346954345703125</v>
      </c>
      <c r="F6057" s="2">
        <v>10.092926025390625</v>
      </c>
      <c r="G6057" s="2">
        <v>10.105695617983942</v>
      </c>
      <c r="H6057" s="2">
        <v>34.0440678</v>
      </c>
      <c r="I6057" s="2">
        <v>-118.4639559</v>
      </c>
      <c r="J6057" s="2">
        <v>20.68899917602539</v>
      </c>
      <c r="K6057" s="2">
        <v>0.0</v>
      </c>
      <c r="L6057" s="2">
        <v>0.0</v>
      </c>
      <c r="M6057" s="2" t="s">
        <v>19</v>
      </c>
      <c r="N6057" s="2" t="s">
        <v>20</v>
      </c>
      <c r="O6057" s="2">
        <v>-38.0</v>
      </c>
      <c r="P6057" s="2" t="s">
        <v>21</v>
      </c>
      <c r="Q6057" s="2" t="b">
        <v>1</v>
      </c>
    </row>
    <row r="6058">
      <c r="A6058" s="1">
        <v>43178.85387494213</v>
      </c>
      <c r="B6058" s="2">
        <v>1.0</v>
      </c>
      <c r="C6058" s="10">
        <v>0.8538541666666667</v>
      </c>
      <c r="D6058" s="2">
        <v>-0.299102783203125</v>
      </c>
      <c r="E6058" s="2">
        <v>-0.3134613037109375</v>
      </c>
      <c r="F6058" s="2">
        <v>10.095321655273438</v>
      </c>
      <c r="G6058" s="2">
        <v>10.104614835153138</v>
      </c>
      <c r="H6058" s="2">
        <v>34.0440686</v>
      </c>
      <c r="I6058" s="2">
        <v>-118.4639723</v>
      </c>
      <c r="J6058" s="2">
        <v>21.114999771118164</v>
      </c>
      <c r="K6058" s="2">
        <v>0.0</v>
      </c>
      <c r="L6058" s="2">
        <v>0.0</v>
      </c>
      <c r="M6058" s="2" t="s">
        <v>19</v>
      </c>
      <c r="N6058" s="2" t="s">
        <v>20</v>
      </c>
      <c r="O6058" s="2">
        <v>-37.0</v>
      </c>
      <c r="P6058" s="2" t="s">
        <v>21</v>
      </c>
      <c r="Q6058" s="2" t="b">
        <v>1</v>
      </c>
    </row>
    <row r="6059">
      <c r="A6059" s="1">
        <v>43178.85422037037</v>
      </c>
      <c r="B6059" s="2">
        <v>1.0</v>
      </c>
      <c r="C6059" s="10">
        <v>0.8542013888888889</v>
      </c>
      <c r="D6059" s="2">
        <v>-0.370880126953125</v>
      </c>
      <c r="E6059" s="2">
        <v>-0.334991455078125</v>
      </c>
      <c r="F6059" s="2">
        <v>10.12164306640625</v>
      </c>
      <c r="G6059" s="2">
        <v>10.13397384258935</v>
      </c>
      <c r="H6059" s="2">
        <v>34.0440687</v>
      </c>
      <c r="I6059" s="2">
        <v>-118.4639724</v>
      </c>
      <c r="J6059" s="2">
        <v>20.797000885009766</v>
      </c>
      <c r="K6059" s="2">
        <v>0.0</v>
      </c>
      <c r="L6059" s="2">
        <v>0.0</v>
      </c>
      <c r="M6059" s="2" t="s">
        <v>19</v>
      </c>
      <c r="N6059" s="2" t="s">
        <v>20</v>
      </c>
      <c r="O6059" s="2">
        <v>-39.0</v>
      </c>
      <c r="P6059" s="2" t="s">
        <v>21</v>
      </c>
      <c r="Q6059" s="2" t="b">
        <v>1</v>
      </c>
    </row>
    <row r="6060">
      <c r="A6060" s="1">
        <v>43178.85456759259</v>
      </c>
      <c r="B6060" s="2">
        <v>1.0</v>
      </c>
      <c r="C6060" s="10">
        <v>0.8545486111111111</v>
      </c>
      <c r="D6060" s="2">
        <v>-0.36370849609375</v>
      </c>
      <c r="E6060" s="2">
        <v>-0.3373870849609375</v>
      </c>
      <c r="F6060" s="2">
        <v>10.119247436523438</v>
      </c>
      <c r="G6060" s="2">
        <v>10.131401016644174</v>
      </c>
      <c r="H6060" s="2">
        <v>34.0440705</v>
      </c>
      <c r="I6060" s="2">
        <v>-118.4639716</v>
      </c>
      <c r="J6060" s="2">
        <v>20.96500015258789</v>
      </c>
      <c r="K6060" s="2">
        <v>0.0</v>
      </c>
      <c r="L6060" s="2">
        <v>0.0</v>
      </c>
      <c r="M6060" s="2" t="s">
        <v>19</v>
      </c>
      <c r="N6060" s="2" t="s">
        <v>20</v>
      </c>
      <c r="O6060" s="2">
        <v>-39.0</v>
      </c>
      <c r="P6060" s="2" t="s">
        <v>21</v>
      </c>
      <c r="Q6060" s="2" t="b">
        <v>1</v>
      </c>
    </row>
    <row r="6061">
      <c r="A6061" s="1">
        <v>43178.85491599537</v>
      </c>
      <c r="B6061" s="2">
        <v>1.0</v>
      </c>
      <c r="C6061" s="10">
        <v>0.8548958333333333</v>
      </c>
      <c r="D6061" s="2">
        <v>-0.3613128662109375</v>
      </c>
      <c r="E6061" s="2">
        <v>-0.344573974609375</v>
      </c>
      <c r="F6061" s="2">
        <v>10.116851806640625</v>
      </c>
      <c r="G6061" s="2">
        <v>10.129164227938205</v>
      </c>
      <c r="H6061" s="2">
        <v>34.0440702</v>
      </c>
      <c r="I6061" s="2">
        <v>-118.4639717</v>
      </c>
      <c r="J6061" s="2">
        <v>20.964000701904297</v>
      </c>
      <c r="K6061" s="2">
        <v>0.0</v>
      </c>
      <c r="L6061" s="2">
        <v>0.0</v>
      </c>
      <c r="M6061" s="2" t="s">
        <v>19</v>
      </c>
      <c r="N6061" s="2" t="s">
        <v>20</v>
      </c>
      <c r="O6061" s="2">
        <v>-37.0</v>
      </c>
      <c r="P6061" s="2" t="s">
        <v>21</v>
      </c>
      <c r="Q6061" s="2" t="b">
        <v>1</v>
      </c>
    </row>
    <row r="6062">
      <c r="A6062" s="1">
        <v>43178.85526503473</v>
      </c>
      <c r="B6062" s="2">
        <v>1.0</v>
      </c>
      <c r="C6062" s="10">
        <v>0.8552430555555556</v>
      </c>
      <c r="D6062" s="2">
        <v>-0.3536529541015625</v>
      </c>
      <c r="E6062" s="2">
        <v>-0.33953857421875</v>
      </c>
      <c r="F6062" s="2">
        <v>10.119720458984375</v>
      </c>
      <c r="G6062" s="2">
        <v>10.131589275988453</v>
      </c>
      <c r="H6062" s="2">
        <v>34.0440702</v>
      </c>
      <c r="I6062" s="2">
        <v>-118.4639714</v>
      </c>
      <c r="J6062" s="2">
        <v>20.864999771118164</v>
      </c>
      <c r="K6062" s="2">
        <v>0.0</v>
      </c>
      <c r="L6062" s="2">
        <v>0.0</v>
      </c>
      <c r="M6062" s="2" t="s">
        <v>19</v>
      </c>
      <c r="N6062" s="2" t="s">
        <v>20</v>
      </c>
      <c r="O6062" s="2">
        <v>-39.0</v>
      </c>
      <c r="P6062" s="2" t="s">
        <v>21</v>
      </c>
      <c r="Q6062" s="2" t="b">
        <v>1</v>
      </c>
    </row>
    <row r="6063">
      <c r="A6063" s="1">
        <v>43178.855616076384</v>
      </c>
      <c r="B6063" s="2">
        <v>1.0</v>
      </c>
      <c r="C6063" s="10">
        <v>0.8555902777777777</v>
      </c>
      <c r="D6063" s="2">
        <v>-0.3404998779296875</v>
      </c>
      <c r="E6063" s="2">
        <v>-0.323272705078125</v>
      </c>
      <c r="F6063" s="2">
        <v>10.117813110351562</v>
      </c>
      <c r="G6063" s="2">
        <v>10.128700992786268</v>
      </c>
      <c r="H6063" s="2">
        <v>34.0440705</v>
      </c>
      <c r="I6063" s="2">
        <v>-118.4639713</v>
      </c>
      <c r="J6063" s="2">
        <v>20.909000396728516</v>
      </c>
      <c r="K6063" s="2">
        <v>0.0</v>
      </c>
      <c r="L6063" s="2">
        <v>0.0</v>
      </c>
      <c r="M6063" s="2" t="s">
        <v>19</v>
      </c>
      <c r="N6063" s="2" t="s">
        <v>20</v>
      </c>
      <c r="O6063" s="2">
        <v>-38.0</v>
      </c>
      <c r="P6063" s="2" t="s">
        <v>21</v>
      </c>
      <c r="Q6063" s="2" t="b">
        <v>1</v>
      </c>
    </row>
    <row r="6064">
      <c r="A6064" s="1">
        <v>43178.8559609838</v>
      </c>
      <c r="B6064" s="2">
        <v>1.0</v>
      </c>
      <c r="C6064" s="10">
        <v>0.8559375</v>
      </c>
      <c r="D6064" s="2">
        <v>-0.338348388671875</v>
      </c>
      <c r="E6064" s="2">
        <v>-0.3070068359375</v>
      </c>
      <c r="F6064" s="2">
        <v>10.117568969726562</v>
      </c>
      <c r="G6064" s="2">
        <v>10.12787916902657</v>
      </c>
      <c r="H6064" s="2">
        <v>34.0440702</v>
      </c>
      <c r="I6064" s="2">
        <v>-118.4639717</v>
      </c>
      <c r="J6064" s="2">
        <v>20.964000701904297</v>
      </c>
      <c r="K6064" s="2">
        <v>0.0</v>
      </c>
      <c r="L6064" s="2">
        <v>0.0</v>
      </c>
      <c r="M6064" s="2" t="s">
        <v>19</v>
      </c>
      <c r="N6064" s="2" t="s">
        <v>20</v>
      </c>
      <c r="O6064" s="2">
        <v>-39.0</v>
      </c>
      <c r="P6064" s="2" t="s">
        <v>21</v>
      </c>
      <c r="Q6064" s="2" t="b">
        <v>1</v>
      </c>
    </row>
    <row r="6065">
      <c r="A6065" s="1">
        <v>43178.85665990741</v>
      </c>
      <c r="B6065" s="2">
        <v>1.0</v>
      </c>
      <c r="C6065" s="10">
        <v>0.8566435185185185</v>
      </c>
      <c r="D6065" s="2">
        <v>-0.35174560546875</v>
      </c>
      <c r="E6065" s="2">
        <v>-0.311065673828125</v>
      </c>
      <c r="F6065" s="2">
        <v>10.06158447265625</v>
      </c>
      <c r="G6065" s="2">
        <v>10.072535468498494</v>
      </c>
      <c r="H6065" s="2">
        <v>34.0440662</v>
      </c>
      <c r="I6065" s="2">
        <v>-118.463959</v>
      </c>
      <c r="J6065" s="2">
        <v>20.979000091552734</v>
      </c>
      <c r="K6065" s="2">
        <v>0.0</v>
      </c>
      <c r="L6065" s="2">
        <v>0.0</v>
      </c>
      <c r="M6065" s="2"/>
      <c r="N6065" s="2" t="s">
        <v>27</v>
      </c>
      <c r="O6065" s="2">
        <v>-127.0</v>
      </c>
      <c r="P6065" s="2" t="s">
        <v>21</v>
      </c>
      <c r="Q6065" s="2" t="b">
        <v>1</v>
      </c>
    </row>
    <row r="6066">
      <c r="A6066" s="1">
        <v>43178.862228611106</v>
      </c>
      <c r="B6066" s="2">
        <v>1.0</v>
      </c>
      <c r="C6066" s="10">
        <v>0.8622106481481482</v>
      </c>
      <c r="D6066" s="2">
        <v>-0.3572540283203125</v>
      </c>
      <c r="E6066" s="2">
        <v>-0.3196868896484375</v>
      </c>
      <c r="F6066" s="2">
        <v>10.110641479492188</v>
      </c>
      <c r="G6066" s="2">
        <v>10.122000921207515</v>
      </c>
      <c r="H6066" s="2">
        <v>34.0440695</v>
      </c>
      <c r="I6066" s="2">
        <v>-118.4639716</v>
      </c>
      <c r="J6066" s="2">
        <v>20.90399932861328</v>
      </c>
      <c r="K6066" s="2">
        <v>0.0</v>
      </c>
      <c r="L6066" s="2">
        <v>0.0</v>
      </c>
      <c r="M6066" s="2" t="s">
        <v>19</v>
      </c>
      <c r="N6066" s="2" t="s">
        <v>20</v>
      </c>
      <c r="O6066" s="2">
        <v>-36.0</v>
      </c>
      <c r="P6066" s="2" t="s">
        <v>21</v>
      </c>
      <c r="Q6066" s="2" t="b">
        <v>1</v>
      </c>
    </row>
    <row r="6067">
      <c r="A6067" s="1">
        <v>43178.862581875</v>
      </c>
      <c r="B6067" s="2">
        <v>1.0</v>
      </c>
      <c r="C6067" s="10">
        <v>0.8625578703703703</v>
      </c>
      <c r="D6067" s="2">
        <v>-0.3507843017578125</v>
      </c>
      <c r="E6067" s="2">
        <v>-0.3237457275390625</v>
      </c>
      <c r="F6067" s="2">
        <v>10.113754272460938</v>
      </c>
      <c r="G6067" s="2">
        <v>10.125012809839506</v>
      </c>
      <c r="H6067" s="2">
        <v>34.0440498</v>
      </c>
      <c r="I6067" s="2">
        <v>-118.4639629</v>
      </c>
      <c r="J6067" s="2">
        <v>20.719999313354492</v>
      </c>
      <c r="K6067" s="2">
        <v>0.0</v>
      </c>
      <c r="L6067" s="2">
        <v>0.0</v>
      </c>
      <c r="M6067" s="2" t="s">
        <v>19</v>
      </c>
      <c r="N6067" s="2" t="s">
        <v>20</v>
      </c>
      <c r="O6067" s="2">
        <v>-38.0</v>
      </c>
      <c r="P6067" s="2" t="s">
        <v>21</v>
      </c>
      <c r="Q6067" s="2" t="b">
        <v>1</v>
      </c>
    </row>
    <row r="6068">
      <c r="A6068" s="1">
        <v>43178.86292719908</v>
      </c>
      <c r="B6068" s="2">
        <v>1.0</v>
      </c>
      <c r="C6068" s="10">
        <v>0.8629050925925926</v>
      </c>
      <c r="D6068" s="2">
        <v>-0.3498382568359375</v>
      </c>
      <c r="E6068" s="2">
        <v>-0.3208770751953125</v>
      </c>
      <c r="F6068" s="2">
        <v>10.112548828125</v>
      </c>
      <c r="G6068" s="2">
        <v>10.123684644618846</v>
      </c>
      <c r="H6068" s="2">
        <v>34.0440689</v>
      </c>
      <c r="I6068" s="2">
        <v>-118.4639716</v>
      </c>
      <c r="J6068" s="2">
        <v>21.16900062561035</v>
      </c>
      <c r="K6068" s="2">
        <v>0.0</v>
      </c>
      <c r="L6068" s="2">
        <v>0.0</v>
      </c>
      <c r="M6068" s="2" t="s">
        <v>19</v>
      </c>
      <c r="N6068" s="2" t="s">
        <v>20</v>
      </c>
      <c r="O6068" s="2">
        <v>-36.0</v>
      </c>
      <c r="P6068" s="2" t="s">
        <v>21</v>
      </c>
      <c r="Q6068" s="2" t="b">
        <v>1</v>
      </c>
    </row>
    <row r="6069">
      <c r="A6069" s="1">
        <v>43178.86328939815</v>
      </c>
      <c r="B6069" s="2">
        <v>1.0</v>
      </c>
      <c r="C6069" s="10">
        <v>0.8632523148148148</v>
      </c>
      <c r="D6069" s="2">
        <v>-0.3404998779296875</v>
      </c>
      <c r="E6069" s="2">
        <v>-0.3165740966796875</v>
      </c>
      <c r="F6069" s="2">
        <v>10.11566162109375</v>
      </c>
      <c r="G6069" s="2">
        <v>10.12634004743805</v>
      </c>
      <c r="H6069" s="2">
        <v>34.0440694</v>
      </c>
      <c r="I6069" s="2">
        <v>-118.463971</v>
      </c>
      <c r="J6069" s="2">
        <v>21.155000686645508</v>
      </c>
      <c r="K6069" s="2">
        <v>0.0</v>
      </c>
      <c r="L6069" s="2">
        <v>0.0</v>
      </c>
      <c r="M6069" s="2" t="s">
        <v>19</v>
      </c>
      <c r="N6069" s="2" t="s">
        <v>20</v>
      </c>
      <c r="O6069" s="2">
        <v>-38.0</v>
      </c>
      <c r="P6069" s="2" t="s">
        <v>21</v>
      </c>
      <c r="Q6069" s="2" t="b">
        <v>1</v>
      </c>
    </row>
    <row r="6070">
      <c r="A6070" s="1">
        <v>43178.86362043981</v>
      </c>
      <c r="B6070" s="2">
        <v>1.0</v>
      </c>
      <c r="C6070" s="10">
        <v>0.8635995370370371</v>
      </c>
      <c r="D6070" s="2">
        <v>-0.353179931640625</v>
      </c>
      <c r="E6070" s="2">
        <v>-0.323028564453125</v>
      </c>
      <c r="F6070" s="2">
        <v>10.114456176757812</v>
      </c>
      <c r="G6070" s="2">
        <v>10.125774212659579</v>
      </c>
      <c r="H6070" s="2">
        <v>34.0440651</v>
      </c>
      <c r="I6070" s="2">
        <v>-118.4639624</v>
      </c>
      <c r="J6070" s="2">
        <v>21.09600067138672</v>
      </c>
      <c r="K6070" s="2">
        <v>0.0</v>
      </c>
      <c r="L6070" s="2">
        <v>0.0</v>
      </c>
      <c r="M6070" s="2" t="s">
        <v>19</v>
      </c>
      <c r="N6070" s="2" t="s">
        <v>20</v>
      </c>
      <c r="O6070" s="2">
        <v>-37.0</v>
      </c>
      <c r="P6070" s="2" t="s">
        <v>21</v>
      </c>
      <c r="Q6070" s="2" t="b">
        <v>1</v>
      </c>
    </row>
    <row r="6071">
      <c r="A6071" s="1">
        <v>43178.86396747685</v>
      </c>
      <c r="B6071" s="2">
        <v>1.0</v>
      </c>
      <c r="C6071" s="10">
        <v>0.8639467592592592</v>
      </c>
      <c r="D6071" s="2">
        <v>-0.348876953125</v>
      </c>
      <c r="E6071" s="2">
        <v>-0.3125</v>
      </c>
      <c r="F6071" s="2">
        <v>10.1065673828125</v>
      </c>
      <c r="G6071" s="2">
        <v>10.117414482251089</v>
      </c>
      <c r="H6071" s="2">
        <v>34.0440691</v>
      </c>
      <c r="I6071" s="2">
        <v>-118.4639745</v>
      </c>
      <c r="J6071" s="2">
        <v>21.18199920654297</v>
      </c>
      <c r="K6071" s="2">
        <v>0.0</v>
      </c>
      <c r="L6071" s="2">
        <v>0.0</v>
      </c>
      <c r="M6071" s="2" t="s">
        <v>19</v>
      </c>
      <c r="N6071" s="2" t="s">
        <v>20</v>
      </c>
      <c r="O6071" s="2">
        <v>-38.0</v>
      </c>
      <c r="P6071" s="2" t="s">
        <v>21</v>
      </c>
      <c r="Q6071" s="2" t="b">
        <v>1</v>
      </c>
    </row>
    <row r="6072">
      <c r="A6072" s="1">
        <v>43178.864326574076</v>
      </c>
      <c r="B6072" s="2">
        <v>1.0</v>
      </c>
      <c r="C6072" s="10">
        <v>0.8642939814814815</v>
      </c>
      <c r="D6072" s="2">
        <v>-0.3507843017578125</v>
      </c>
      <c r="E6072" s="2">
        <v>-0.32757568359375</v>
      </c>
      <c r="F6072" s="2">
        <v>10.104171752929688</v>
      </c>
      <c r="G6072" s="2">
        <v>10.115564164528799</v>
      </c>
      <c r="H6072" s="2">
        <v>34.0440691</v>
      </c>
      <c r="I6072" s="2">
        <v>-118.4639749</v>
      </c>
      <c r="J6072" s="2">
        <v>21.27199935913086</v>
      </c>
      <c r="K6072" s="2">
        <v>0.0</v>
      </c>
      <c r="L6072" s="2">
        <v>0.0</v>
      </c>
      <c r="M6072" s="2" t="s">
        <v>19</v>
      </c>
      <c r="N6072" s="2" t="s">
        <v>20</v>
      </c>
      <c r="O6072" s="2">
        <v>-39.0</v>
      </c>
      <c r="P6072" s="2" t="s">
        <v>21</v>
      </c>
      <c r="Q6072" s="2" t="b">
        <v>1</v>
      </c>
    </row>
    <row r="6073">
      <c r="A6073" s="1">
        <v>43178.86466648148</v>
      </c>
      <c r="B6073" s="2">
        <v>1.0</v>
      </c>
      <c r="C6073" s="10">
        <v>0.8646412037037037</v>
      </c>
      <c r="D6073" s="2">
        <v>-0.32159423828125</v>
      </c>
      <c r="E6073" s="2">
        <v>-0.3208770751953125</v>
      </c>
      <c r="F6073" s="2">
        <v>10.116851806640625</v>
      </c>
      <c r="G6073" s="2">
        <v>10.12704673142611</v>
      </c>
      <c r="H6073" s="2">
        <v>34.0440693</v>
      </c>
      <c r="I6073" s="2">
        <v>-118.4639745</v>
      </c>
      <c r="J6073" s="2">
        <v>21.19099998474121</v>
      </c>
      <c r="K6073" s="2">
        <v>0.0</v>
      </c>
      <c r="L6073" s="2">
        <v>0.0</v>
      </c>
      <c r="M6073" s="2" t="s">
        <v>19</v>
      </c>
      <c r="N6073" s="2" t="s">
        <v>20</v>
      </c>
      <c r="O6073" s="2">
        <v>-35.0</v>
      </c>
      <c r="P6073" s="2" t="s">
        <v>21</v>
      </c>
      <c r="Q6073" s="2" t="b">
        <v>1</v>
      </c>
    </row>
    <row r="6074">
      <c r="A6074" s="1">
        <v>43178.86501289352</v>
      </c>
      <c r="B6074" s="2">
        <v>1.0</v>
      </c>
      <c r="C6074" s="10">
        <v>0.864988425925926</v>
      </c>
      <c r="D6074" s="2">
        <v>-0.353179931640625</v>
      </c>
      <c r="E6074" s="2">
        <v>-0.325897216796875</v>
      </c>
      <c r="F6074" s="2">
        <v>10.093887329101562</v>
      </c>
      <c r="G6074" s="2">
        <v>10.105320395968441</v>
      </c>
      <c r="H6074" s="2">
        <v>34.0440691</v>
      </c>
      <c r="I6074" s="2">
        <v>-118.4639747</v>
      </c>
      <c r="J6074" s="2">
        <v>21.243000030517578</v>
      </c>
      <c r="K6074" s="2">
        <v>0.0</v>
      </c>
      <c r="L6074" s="2">
        <v>0.0</v>
      </c>
      <c r="M6074" s="2" t="s">
        <v>19</v>
      </c>
      <c r="N6074" s="2" t="s">
        <v>20</v>
      </c>
      <c r="O6074" s="2">
        <v>-37.0</v>
      </c>
      <c r="P6074" s="2" t="s">
        <v>21</v>
      </c>
      <c r="Q6074" s="2" t="b">
        <v>1</v>
      </c>
    </row>
    <row r="6075">
      <c r="A6075" s="1">
        <v>43178.86536206018</v>
      </c>
      <c r="B6075" s="2">
        <v>1.0</v>
      </c>
      <c r="C6075" s="10">
        <v>0.8653472222222223</v>
      </c>
      <c r="D6075" s="2">
        <v>-0.3510284423828125</v>
      </c>
      <c r="E6075" s="2">
        <v>-0.30987548828125</v>
      </c>
      <c r="F6075" s="2">
        <v>10.112075805664062</v>
      </c>
      <c r="G6075" s="2">
        <v>10.12291064898452</v>
      </c>
      <c r="H6075" s="2">
        <v>34.0440691</v>
      </c>
      <c r="I6075" s="2">
        <v>-118.4639746</v>
      </c>
      <c r="J6075" s="2">
        <v>21.222999572753906</v>
      </c>
      <c r="K6075" s="2">
        <v>0.0</v>
      </c>
      <c r="L6075" s="2">
        <v>0.0</v>
      </c>
      <c r="M6075" s="2" t="s">
        <v>19</v>
      </c>
      <c r="N6075" s="2" t="s">
        <v>20</v>
      </c>
      <c r="O6075" s="2">
        <v>-36.0</v>
      </c>
      <c r="P6075" s="2" t="s">
        <v>21</v>
      </c>
      <c r="Q6075" s="2" t="b">
        <v>1</v>
      </c>
    </row>
    <row r="6076">
      <c r="A6076" s="1">
        <v>43178.86570864583</v>
      </c>
      <c r="B6076" s="2">
        <v>1.0</v>
      </c>
      <c r="C6076" s="10">
        <v>0.8656944444444444</v>
      </c>
      <c r="D6076" s="2">
        <v>-0.350555419921875</v>
      </c>
      <c r="E6076" s="2">
        <v>-0.323028564453125</v>
      </c>
      <c r="F6076" s="2">
        <v>10.111358642578125</v>
      </c>
      <c r="G6076" s="2">
        <v>10.12258882422844</v>
      </c>
      <c r="H6076" s="2">
        <v>34.0440691</v>
      </c>
      <c r="I6076" s="2">
        <v>-118.4639747</v>
      </c>
      <c r="J6076" s="2">
        <v>21.253000259399414</v>
      </c>
      <c r="K6076" s="2">
        <v>0.0</v>
      </c>
      <c r="L6076" s="2">
        <v>0.0</v>
      </c>
      <c r="M6076" s="2" t="s">
        <v>19</v>
      </c>
      <c r="N6076" s="2" t="s">
        <v>20</v>
      </c>
      <c r="O6076" s="2">
        <v>-38.0</v>
      </c>
      <c r="P6076" s="2" t="s">
        <v>21</v>
      </c>
      <c r="Q6076" s="2" t="b">
        <v>1</v>
      </c>
    </row>
    <row r="6077">
      <c r="A6077" s="1">
        <v>43178.866054618054</v>
      </c>
      <c r="B6077" s="2">
        <v>1.0</v>
      </c>
      <c r="C6077" s="10">
        <v>0.8660416666666667</v>
      </c>
      <c r="D6077" s="2">
        <v>-0.35150146484375</v>
      </c>
      <c r="E6077" s="2">
        <v>-0.3254241943359375</v>
      </c>
      <c r="F6077" s="2">
        <v>10.111358642578125</v>
      </c>
      <c r="G6077" s="2">
        <v>10.12269848697486</v>
      </c>
      <c r="H6077" s="2">
        <v>34.0440691</v>
      </c>
      <c r="I6077" s="2">
        <v>-118.4639746</v>
      </c>
      <c r="J6077" s="2">
        <v>21.222999572753906</v>
      </c>
      <c r="K6077" s="2">
        <v>0.0</v>
      </c>
      <c r="L6077" s="2">
        <v>0.0</v>
      </c>
      <c r="M6077" s="2" t="s">
        <v>19</v>
      </c>
      <c r="N6077" s="2" t="s">
        <v>20</v>
      </c>
      <c r="O6077" s="2">
        <v>-39.0</v>
      </c>
      <c r="P6077" s="2" t="s">
        <v>21</v>
      </c>
      <c r="Q6077" s="2" t="b">
        <v>1</v>
      </c>
    </row>
    <row r="6078">
      <c r="A6078" s="1">
        <v>43178.86640377315</v>
      </c>
      <c r="B6078" s="2">
        <v>1.0</v>
      </c>
      <c r="C6078" s="10">
        <v>0.8663888888888889</v>
      </c>
      <c r="D6078" s="2">
        <v>-0.350555419921875</v>
      </c>
      <c r="E6078" s="2">
        <v>-0.325897216796875</v>
      </c>
      <c r="F6078" s="2">
        <v>10.103927612304688</v>
      </c>
      <c r="G6078" s="2">
        <v>10.11525832234325</v>
      </c>
      <c r="H6078" s="2">
        <v>34.0440692</v>
      </c>
      <c r="I6078" s="2">
        <v>-118.4639746</v>
      </c>
      <c r="J6078" s="2">
        <v>21.20199966430664</v>
      </c>
      <c r="K6078" s="2">
        <v>0.0</v>
      </c>
      <c r="L6078" s="2">
        <v>0.0</v>
      </c>
      <c r="M6078" s="2" t="s">
        <v>19</v>
      </c>
      <c r="N6078" s="2" t="s">
        <v>20</v>
      </c>
      <c r="O6078" s="2">
        <v>-38.0</v>
      </c>
      <c r="P6078" s="2" t="s">
        <v>21</v>
      </c>
      <c r="Q6078" s="2" t="b">
        <v>1</v>
      </c>
    </row>
    <row r="6079">
      <c r="A6079" s="1">
        <v>43178.86675273148</v>
      </c>
      <c r="B6079" s="2">
        <v>1.0</v>
      </c>
      <c r="C6079" s="10">
        <v>0.8667361111111112</v>
      </c>
      <c r="D6079" s="2">
        <v>-0.3507843017578125</v>
      </c>
      <c r="E6079" s="2">
        <v>-0.3206329345703125</v>
      </c>
      <c r="F6079" s="2">
        <v>10.11566162109375</v>
      </c>
      <c r="G6079" s="2">
        <v>10.126818834994378</v>
      </c>
      <c r="H6079" s="2">
        <v>34.0440691</v>
      </c>
      <c r="I6079" s="2">
        <v>-118.4639747</v>
      </c>
      <c r="J6079" s="2">
        <v>21.232999801635742</v>
      </c>
      <c r="K6079" s="2">
        <v>0.0</v>
      </c>
      <c r="L6079" s="2">
        <v>0.0</v>
      </c>
      <c r="M6079" s="2" t="s">
        <v>19</v>
      </c>
      <c r="N6079" s="2" t="s">
        <v>20</v>
      </c>
      <c r="O6079" s="2">
        <v>-38.0</v>
      </c>
      <c r="P6079" s="2" t="s">
        <v>21</v>
      </c>
      <c r="Q6079" s="2" t="b">
        <v>1</v>
      </c>
    </row>
    <row r="6080">
      <c r="A6080" s="1">
        <v>43178.86709947917</v>
      </c>
      <c r="B6080" s="2">
        <v>1.0</v>
      </c>
      <c r="C6080" s="10">
        <v>0.8670833333333333</v>
      </c>
      <c r="D6080" s="2">
        <v>-0.470184326171875</v>
      </c>
      <c r="E6080" s="2">
        <v>-0.0205841064453125</v>
      </c>
      <c r="F6080" s="2">
        <v>10.11279296875</v>
      </c>
      <c r="G6080" s="2">
        <v>10.123738528187568</v>
      </c>
      <c r="H6080" s="2">
        <v>34.0440691</v>
      </c>
      <c r="I6080" s="2">
        <v>-118.4639748</v>
      </c>
      <c r="J6080" s="2">
        <v>20.93000030517578</v>
      </c>
      <c r="K6080" s="2">
        <v>0.0</v>
      </c>
      <c r="L6080" s="2">
        <v>0.0</v>
      </c>
      <c r="M6080" s="2" t="s">
        <v>19</v>
      </c>
      <c r="N6080" s="2" t="s">
        <v>20</v>
      </c>
      <c r="O6080" s="2">
        <v>-34.0</v>
      </c>
      <c r="P6080" s="2" t="s">
        <v>21</v>
      </c>
      <c r="Q6080" s="2" t="b">
        <v>1</v>
      </c>
    </row>
    <row r="6081">
      <c r="A6081" s="1">
        <v>43178.867446759265</v>
      </c>
      <c r="B6081" s="2">
        <v>1.0</v>
      </c>
      <c r="C6081" s="10">
        <v>0.8674305555555556</v>
      </c>
      <c r="D6081" s="2">
        <v>-0.1720428466796875</v>
      </c>
      <c r="E6081" s="2">
        <v>-0.1466827392578125</v>
      </c>
      <c r="F6081" s="2">
        <v>10.113510131835938</v>
      </c>
      <c r="G6081" s="2">
        <v>10.11603705150596</v>
      </c>
      <c r="H6081" s="2">
        <v>34.044077</v>
      </c>
      <c r="I6081" s="2">
        <v>-118.4639108</v>
      </c>
      <c r="J6081" s="2">
        <v>21.49799919128418</v>
      </c>
      <c r="K6081" s="2">
        <v>0.0</v>
      </c>
      <c r="L6081" s="2">
        <v>0.0</v>
      </c>
      <c r="M6081" s="2" t="s">
        <v>19</v>
      </c>
      <c r="N6081" s="2" t="s">
        <v>20</v>
      </c>
      <c r="O6081" s="2">
        <v>-64.0</v>
      </c>
      <c r="P6081" s="2" t="s">
        <v>21</v>
      </c>
      <c r="Q6081" s="2" t="b">
        <v>1</v>
      </c>
    </row>
    <row r="6082">
      <c r="A6082" s="1">
        <v>43178.86779752315</v>
      </c>
      <c r="B6082" s="2">
        <v>1.0</v>
      </c>
      <c r="C6082" s="10">
        <v>0.8677777777777778</v>
      </c>
      <c r="D6082" s="2">
        <v>-0.1674957275390625</v>
      </c>
      <c r="E6082" s="2">
        <v>-0.14453125</v>
      </c>
      <c r="F6082" s="2">
        <v>10.11590576171875</v>
      </c>
      <c r="G6082" s="2">
        <v>10.118324622389938</v>
      </c>
      <c r="H6082" s="2">
        <v>34.044081</v>
      </c>
      <c r="I6082" s="2">
        <v>-118.4638962</v>
      </c>
      <c r="J6082" s="2">
        <v>21.43400001525879</v>
      </c>
      <c r="K6082" s="2">
        <v>0.0</v>
      </c>
      <c r="L6082" s="2">
        <v>0.0</v>
      </c>
      <c r="M6082" s="2" t="s">
        <v>19</v>
      </c>
      <c r="N6082" s="2" t="s">
        <v>20</v>
      </c>
      <c r="O6082" s="2">
        <v>-64.0</v>
      </c>
      <c r="P6082" s="2" t="s">
        <v>21</v>
      </c>
      <c r="Q6082" s="2" t="b">
        <v>1</v>
      </c>
    </row>
    <row r="6083">
      <c r="A6083" s="1">
        <v>43178.86814289352</v>
      </c>
      <c r="B6083" s="2">
        <v>1.0</v>
      </c>
      <c r="C6083" s="10">
        <v>0.868125</v>
      </c>
      <c r="D6083" s="2">
        <v>-0.154815673828125</v>
      </c>
      <c r="E6083" s="2">
        <v>-0.1318511962890625</v>
      </c>
      <c r="F6083" s="2">
        <v>10.119491577148438</v>
      </c>
      <c r="G6083" s="2">
        <v>10.121534343097201</v>
      </c>
      <c r="H6083" s="2">
        <v>34.0440726</v>
      </c>
      <c r="I6083" s="2">
        <v>-118.4639135</v>
      </c>
      <c r="J6083" s="2">
        <v>21.025999069213867</v>
      </c>
      <c r="K6083" s="2">
        <v>0.0</v>
      </c>
      <c r="L6083" s="2">
        <v>0.0</v>
      </c>
      <c r="M6083" s="2" t="s">
        <v>19</v>
      </c>
      <c r="N6083" s="2" t="s">
        <v>20</v>
      </c>
      <c r="O6083" s="2">
        <v>-63.0</v>
      </c>
      <c r="P6083" s="2" t="s">
        <v>21</v>
      </c>
      <c r="Q6083" s="2" t="b">
        <v>1</v>
      </c>
    </row>
    <row r="6084">
      <c r="A6084" s="1">
        <v>43178.86849475694</v>
      </c>
      <c r="B6084" s="2">
        <v>1.0</v>
      </c>
      <c r="C6084" s="10">
        <v>0.8684722222222222</v>
      </c>
      <c r="D6084" s="2">
        <v>-0.156494140625</v>
      </c>
      <c r="E6084" s="2">
        <v>-0.1483612060546875</v>
      </c>
      <c r="F6084" s="2">
        <v>10.113510131835938</v>
      </c>
      <c r="G6084" s="2">
        <v>10.11580890704001</v>
      </c>
      <c r="H6084" s="2">
        <v>34.0440733</v>
      </c>
      <c r="I6084" s="2">
        <v>-118.4639161</v>
      </c>
      <c r="J6084" s="2">
        <v>21.06800079345703</v>
      </c>
      <c r="K6084" s="2">
        <v>0.0</v>
      </c>
      <c r="L6084" s="2">
        <v>0.0</v>
      </c>
      <c r="M6084" s="2" t="s">
        <v>19</v>
      </c>
      <c r="N6084" s="2" t="s">
        <v>20</v>
      </c>
      <c r="O6084" s="2">
        <v>-62.0</v>
      </c>
      <c r="P6084" s="2" t="s">
        <v>21</v>
      </c>
      <c r="Q6084" s="2" t="b">
        <v>1</v>
      </c>
    </row>
    <row r="6085">
      <c r="A6085" s="1">
        <v>43178.868845868055</v>
      </c>
      <c r="B6085" s="2">
        <v>1.0</v>
      </c>
      <c r="C6085" s="10">
        <v>0.8688194444444445</v>
      </c>
      <c r="D6085" s="2">
        <v>-0.166534423828125</v>
      </c>
      <c r="E6085" s="2">
        <v>-0.137115478515625</v>
      </c>
      <c r="F6085" s="2">
        <v>10.117095947265625</v>
      </c>
      <c r="G6085" s="2">
        <v>10.119395270693365</v>
      </c>
      <c r="H6085" s="2">
        <v>34.0440552</v>
      </c>
      <c r="I6085" s="2">
        <v>-118.4639209</v>
      </c>
      <c r="J6085" s="2">
        <v>21.141000747680664</v>
      </c>
      <c r="K6085" s="2">
        <v>0.0</v>
      </c>
      <c r="L6085" s="2">
        <v>0.0</v>
      </c>
      <c r="M6085" s="2" t="s">
        <v>19</v>
      </c>
      <c r="N6085" s="2" t="s">
        <v>20</v>
      </c>
      <c r="O6085" s="2">
        <v>-63.0</v>
      </c>
      <c r="P6085" s="2" t="s">
        <v>21</v>
      </c>
      <c r="Q6085" s="2" t="b">
        <v>1</v>
      </c>
    </row>
    <row r="6086">
      <c r="A6086" s="1">
        <v>43178.86918736111</v>
      </c>
      <c r="B6086" s="2">
        <v>1.0</v>
      </c>
      <c r="C6086" s="10">
        <v>0.8691666666666666</v>
      </c>
      <c r="D6086" s="2">
        <v>-0.1440582275390625</v>
      </c>
      <c r="E6086" s="2">
        <v>-0.1263427734375</v>
      </c>
      <c r="F6086" s="2">
        <v>10.122116088867188</v>
      </c>
      <c r="G6086" s="2">
        <v>10.123929567620308</v>
      </c>
      <c r="H6086" s="2">
        <v>34.0440678</v>
      </c>
      <c r="I6086" s="2">
        <v>-118.4639021</v>
      </c>
      <c r="J6086" s="2">
        <v>21.23200035095215</v>
      </c>
      <c r="K6086" s="2">
        <v>0.0</v>
      </c>
      <c r="L6086" s="2">
        <v>0.0</v>
      </c>
      <c r="M6086" s="2" t="s">
        <v>19</v>
      </c>
      <c r="N6086" s="2" t="s">
        <v>20</v>
      </c>
      <c r="O6086" s="2">
        <v>-63.0</v>
      </c>
      <c r="P6086" s="2" t="s">
        <v>21</v>
      </c>
      <c r="Q6086" s="2" t="b">
        <v>1</v>
      </c>
    </row>
    <row r="6087">
      <c r="A6087" s="1">
        <v>43178.86953819444</v>
      </c>
      <c r="B6087" s="2">
        <v>1.0</v>
      </c>
      <c r="C6087" s="10">
        <v>0.8695138888888889</v>
      </c>
      <c r="D6087" s="2">
        <v>-0.142852783203125</v>
      </c>
      <c r="E6087" s="2">
        <v>-0.1287384033203125</v>
      </c>
      <c r="F6087" s="2">
        <v>10.1187744140625</v>
      </c>
      <c r="G6087" s="2">
        <v>10.12060149927025</v>
      </c>
      <c r="H6087" s="2">
        <v>34.0440558</v>
      </c>
      <c r="I6087" s="2">
        <v>-118.4639317</v>
      </c>
      <c r="J6087" s="2">
        <v>20.996999740600586</v>
      </c>
      <c r="K6087" s="2">
        <v>0.0</v>
      </c>
      <c r="L6087" s="2">
        <v>0.0</v>
      </c>
      <c r="M6087" s="2" t="s">
        <v>19</v>
      </c>
      <c r="N6087" s="2" t="s">
        <v>20</v>
      </c>
      <c r="O6087" s="2">
        <v>-73.0</v>
      </c>
      <c r="P6087" s="2" t="s">
        <v>21</v>
      </c>
      <c r="Q6087" s="2" t="b">
        <v>1</v>
      </c>
    </row>
    <row r="6088">
      <c r="A6088" s="1">
        <v>43178.869888807865</v>
      </c>
      <c r="B6088" s="2">
        <v>1.0</v>
      </c>
      <c r="C6088" s="10">
        <v>0.8698611111111111</v>
      </c>
      <c r="D6088" s="2">
        <v>-0.148590087890625</v>
      </c>
      <c r="E6088" s="2">
        <v>-0.12896728515625</v>
      </c>
      <c r="F6088" s="2">
        <v>10.116134643554688</v>
      </c>
      <c r="G6088" s="2">
        <v>10.118047894158071</v>
      </c>
      <c r="H6088" s="2">
        <v>34.0440747</v>
      </c>
      <c r="I6088" s="2">
        <v>-118.4638973</v>
      </c>
      <c r="J6088" s="2">
        <v>21.19700050354004</v>
      </c>
      <c r="K6088" s="2">
        <v>0.0</v>
      </c>
      <c r="L6088" s="2">
        <v>0.0</v>
      </c>
      <c r="M6088" s="2" t="s">
        <v>19</v>
      </c>
      <c r="N6088" s="2" t="s">
        <v>20</v>
      </c>
      <c r="O6088" s="2">
        <v>-70.0</v>
      </c>
      <c r="P6088" s="2" t="s">
        <v>21</v>
      </c>
      <c r="Q6088" s="2" t="b">
        <v>1</v>
      </c>
    </row>
    <row r="6089">
      <c r="A6089" s="1">
        <v>43178.8702327662</v>
      </c>
      <c r="B6089" s="2">
        <v>1.0</v>
      </c>
      <c r="C6089" s="10">
        <v>0.8702083333333334</v>
      </c>
      <c r="D6089" s="2">
        <v>-0.1598358154296875</v>
      </c>
      <c r="E6089" s="2">
        <v>-0.13543701171875</v>
      </c>
      <c r="F6089" s="2">
        <v>10.1182861328125</v>
      </c>
      <c r="G6089" s="2">
        <v>10.120454874784956</v>
      </c>
      <c r="H6089" s="2">
        <v>34.0440557</v>
      </c>
      <c r="I6089" s="2">
        <v>-118.4639215</v>
      </c>
      <c r="J6089" s="2">
        <v>20.924999237060547</v>
      </c>
      <c r="K6089" s="2">
        <v>0.0</v>
      </c>
      <c r="L6089" s="2">
        <v>0.0</v>
      </c>
      <c r="M6089" s="2" t="s">
        <v>19</v>
      </c>
      <c r="N6089" s="2" t="s">
        <v>20</v>
      </c>
      <c r="O6089" s="2">
        <v>-70.0</v>
      </c>
      <c r="P6089" s="2" t="s">
        <v>21</v>
      </c>
      <c r="Q6089" s="2" t="b">
        <v>1</v>
      </c>
    </row>
    <row r="6090">
      <c r="A6090" s="1">
        <v>43178.8705815625</v>
      </c>
      <c r="B6090" s="2">
        <v>1.0</v>
      </c>
      <c r="C6090" s="10">
        <v>0.8705555555555555</v>
      </c>
      <c r="D6090" s="2">
        <v>-0.156494140625</v>
      </c>
      <c r="E6090" s="2">
        <v>-0.13232421875</v>
      </c>
      <c r="F6090" s="2">
        <v>10.12164306640625</v>
      </c>
      <c r="G6090" s="2">
        <v>10.12371742696405</v>
      </c>
      <c r="H6090" s="2">
        <v>34.044092</v>
      </c>
      <c r="I6090" s="2">
        <v>-118.4638732</v>
      </c>
      <c r="J6090" s="2">
        <v>21.391000747680664</v>
      </c>
      <c r="K6090" s="2">
        <v>0.0</v>
      </c>
      <c r="L6090" s="2">
        <v>0.0</v>
      </c>
      <c r="M6090" s="2" t="s">
        <v>19</v>
      </c>
      <c r="N6090" s="2" t="s">
        <v>20</v>
      </c>
      <c r="O6090" s="2">
        <v>-70.0</v>
      </c>
      <c r="P6090" s="2" t="s">
        <v>21</v>
      </c>
      <c r="Q6090" s="2" t="b">
        <v>1</v>
      </c>
    </row>
    <row r="6091">
      <c r="A6091" s="1">
        <v>43178.87092667824</v>
      </c>
      <c r="B6091" s="2">
        <v>1.0</v>
      </c>
      <c r="C6091" s="10">
        <v>0.8709143518518518</v>
      </c>
      <c r="D6091" s="2">
        <v>-0.15960693359375</v>
      </c>
      <c r="E6091" s="2">
        <v>-0.14404296875</v>
      </c>
      <c r="F6091" s="2">
        <v>10.120437622070312</v>
      </c>
      <c r="G6091" s="2">
        <v>10.122721097702682</v>
      </c>
      <c r="H6091" s="2">
        <v>34.0441047</v>
      </c>
      <c r="I6091" s="2">
        <v>-118.4638682</v>
      </c>
      <c r="J6091" s="2">
        <v>21.30900001525879</v>
      </c>
      <c r="K6091" s="2">
        <v>0.0</v>
      </c>
      <c r="L6091" s="2">
        <v>0.0</v>
      </c>
      <c r="M6091" s="2" t="s">
        <v>19</v>
      </c>
      <c r="N6091" s="2" t="s">
        <v>20</v>
      </c>
      <c r="O6091" s="2">
        <v>-71.0</v>
      </c>
      <c r="P6091" s="2" t="s">
        <v>21</v>
      </c>
      <c r="Q6091" s="2" t="b">
        <v>1</v>
      </c>
    </row>
    <row r="6092">
      <c r="A6092" s="1">
        <v>43178.87127931713</v>
      </c>
      <c r="B6092" s="2">
        <v>1.0</v>
      </c>
      <c r="C6092" s="10">
        <v>0.8712615740740741</v>
      </c>
      <c r="D6092" s="2">
        <v>-0.160552978515625</v>
      </c>
      <c r="E6092" s="2">
        <v>-0.13543701171875</v>
      </c>
      <c r="F6092" s="2">
        <v>10.114944458007812</v>
      </c>
      <c r="G6092" s="2">
        <v>10.117125286367596</v>
      </c>
      <c r="H6092" s="2">
        <v>34.044088</v>
      </c>
      <c r="I6092" s="2">
        <v>-118.4638893</v>
      </c>
      <c r="J6092" s="2">
        <v>21.40399932861328</v>
      </c>
      <c r="K6092" s="2">
        <v>0.0</v>
      </c>
      <c r="L6092" s="2">
        <v>0.0</v>
      </c>
      <c r="M6092" s="2" t="s">
        <v>19</v>
      </c>
      <c r="N6092" s="2" t="s">
        <v>20</v>
      </c>
      <c r="O6092" s="2">
        <v>-69.0</v>
      </c>
      <c r="P6092" s="2" t="s">
        <v>21</v>
      </c>
      <c r="Q6092" s="2" t="b">
        <v>1</v>
      </c>
    </row>
    <row r="6093">
      <c r="A6093" s="1">
        <v>43178.871624039355</v>
      </c>
      <c r="B6093" s="2">
        <v>1.0</v>
      </c>
      <c r="C6093" s="10">
        <v>0.8716087962962963</v>
      </c>
      <c r="D6093" s="2">
        <v>-0.1538543701171875</v>
      </c>
      <c r="E6093" s="2">
        <v>-0.14093017578125</v>
      </c>
      <c r="F6093" s="2">
        <v>10.120208740234375</v>
      </c>
      <c r="G6093" s="2">
        <v>10.122359319996747</v>
      </c>
      <c r="H6093" s="2">
        <v>34.0440877</v>
      </c>
      <c r="I6093" s="2">
        <v>-118.4638773</v>
      </c>
      <c r="J6093" s="2">
        <v>21.415000915527344</v>
      </c>
      <c r="K6093" s="2">
        <v>0.0</v>
      </c>
      <c r="L6093" s="2">
        <v>0.0</v>
      </c>
      <c r="M6093" s="2" t="s">
        <v>19</v>
      </c>
      <c r="N6093" s="2" t="s">
        <v>20</v>
      </c>
      <c r="O6093" s="2">
        <v>-70.0</v>
      </c>
      <c r="P6093" s="2" t="s">
        <v>21</v>
      </c>
      <c r="Q6093" s="2" t="b">
        <v>1</v>
      </c>
    </row>
    <row r="6094">
      <c r="A6094" s="1">
        <v>43178.871972719906</v>
      </c>
      <c r="B6094" s="2">
        <v>1.0</v>
      </c>
      <c r="C6094" s="10">
        <v>0.8719560185185186</v>
      </c>
      <c r="D6094" s="2">
        <v>-0.1569671630859375</v>
      </c>
      <c r="E6094" s="2">
        <v>-0.143096923828125</v>
      </c>
      <c r="F6094" s="2">
        <v>10.110153198242188</v>
      </c>
      <c r="G6094" s="2">
        <v>10.112383859012262</v>
      </c>
      <c r="H6094" s="2">
        <v>34.0440908</v>
      </c>
      <c r="I6094" s="2">
        <v>-118.4638775</v>
      </c>
      <c r="J6094" s="2">
        <v>21.381000518798828</v>
      </c>
      <c r="K6094" s="2">
        <v>0.0</v>
      </c>
      <c r="L6094" s="2">
        <v>0.0</v>
      </c>
      <c r="M6094" s="2" t="s">
        <v>19</v>
      </c>
      <c r="N6094" s="2" t="s">
        <v>20</v>
      </c>
      <c r="O6094" s="2">
        <v>-72.0</v>
      </c>
      <c r="P6094" s="2" t="s">
        <v>21</v>
      </c>
      <c r="Q6094" s="2" t="b">
        <v>1</v>
      </c>
    </row>
    <row r="6095">
      <c r="A6095" s="1">
        <v>43178.87232009259</v>
      </c>
      <c r="B6095" s="2">
        <v>1.0</v>
      </c>
      <c r="C6095" s="10">
        <v>0.8723032407407407</v>
      </c>
      <c r="D6095" s="2">
        <v>-0.1512298583984375</v>
      </c>
      <c r="E6095" s="2">
        <v>-0.1385498046875</v>
      </c>
      <c r="F6095" s="2">
        <v>10.117568969726562</v>
      </c>
      <c r="G6095" s="2">
        <v>10.119647836701986</v>
      </c>
      <c r="H6095" s="2">
        <v>34.0441021</v>
      </c>
      <c r="I6095" s="2">
        <v>-118.4638687</v>
      </c>
      <c r="J6095" s="2">
        <v>21.343000411987305</v>
      </c>
      <c r="K6095" s="2">
        <v>0.0</v>
      </c>
      <c r="L6095" s="2">
        <v>0.0</v>
      </c>
      <c r="M6095" s="2" t="s">
        <v>19</v>
      </c>
      <c r="N6095" s="2" t="s">
        <v>20</v>
      </c>
      <c r="O6095" s="2">
        <v>-72.0</v>
      </c>
      <c r="P6095" s="2" t="s">
        <v>21</v>
      </c>
      <c r="Q6095" s="2" t="b">
        <v>1</v>
      </c>
    </row>
    <row r="6096">
      <c r="A6096" s="1">
        <v>43178.872669247685</v>
      </c>
      <c r="B6096" s="2">
        <v>1.0</v>
      </c>
      <c r="C6096" s="10">
        <v>0.872650462962963</v>
      </c>
      <c r="D6096" s="2">
        <v>-0.1524200439453125</v>
      </c>
      <c r="E6096" s="2">
        <v>-0.145965576171875</v>
      </c>
      <c r="F6096" s="2">
        <v>10.10992431640625</v>
      </c>
      <c r="G6096" s="2">
        <v>10.112126961937134</v>
      </c>
      <c r="H6096" s="2">
        <v>34.044096</v>
      </c>
      <c r="I6096" s="2">
        <v>-118.4638806</v>
      </c>
      <c r="J6096" s="2">
        <v>21.361000061035156</v>
      </c>
      <c r="K6096" s="2">
        <v>0.0</v>
      </c>
      <c r="L6096" s="2">
        <v>0.0</v>
      </c>
      <c r="M6096" s="2" t="s">
        <v>19</v>
      </c>
      <c r="N6096" s="2" t="s">
        <v>20</v>
      </c>
      <c r="O6096" s="2">
        <v>-72.0</v>
      </c>
      <c r="P6096" s="2" t="s">
        <v>21</v>
      </c>
      <c r="Q6096" s="2" t="b">
        <v>1</v>
      </c>
    </row>
    <row r="6097">
      <c r="A6097" s="1">
        <v>43178.87301523148</v>
      </c>
      <c r="B6097" s="2">
        <v>1.0</v>
      </c>
      <c r="C6097" s="10">
        <v>0.8729976851851852</v>
      </c>
      <c r="D6097" s="2">
        <v>-0.151947021484375</v>
      </c>
      <c r="E6097" s="2">
        <v>-0.1342315673828125</v>
      </c>
      <c r="F6097" s="2">
        <v>10.109207153320312</v>
      </c>
      <c r="G6097" s="2">
        <v>10.11124003215199</v>
      </c>
      <c r="H6097" s="2">
        <v>34.0440881</v>
      </c>
      <c r="I6097" s="2">
        <v>-118.4638894</v>
      </c>
      <c r="J6097" s="2">
        <v>21.367000579833984</v>
      </c>
      <c r="K6097" s="2">
        <v>0.0</v>
      </c>
      <c r="L6097" s="2">
        <v>0.0</v>
      </c>
      <c r="M6097" s="2" t="s">
        <v>19</v>
      </c>
      <c r="N6097" s="2" t="s">
        <v>20</v>
      </c>
      <c r="O6097" s="2">
        <v>-72.0</v>
      </c>
      <c r="P6097" s="2" t="s">
        <v>21</v>
      </c>
      <c r="Q6097" s="2" t="b">
        <v>1</v>
      </c>
    </row>
    <row r="6098">
      <c r="A6098" s="1">
        <v>43178.87336655092</v>
      </c>
      <c r="B6098" s="2">
        <v>1.0</v>
      </c>
      <c r="C6098" s="10">
        <v>0.8733449074074074</v>
      </c>
      <c r="D6098" s="2">
        <v>-0.1540985107421875</v>
      </c>
      <c r="E6098" s="2">
        <v>-0.1502685546875</v>
      </c>
      <c r="F6098" s="2">
        <v>10.11517333984375</v>
      </c>
      <c r="G6098" s="2">
        <v>10.117463120642377</v>
      </c>
      <c r="H6098" s="2">
        <v>34.0440881</v>
      </c>
      <c r="I6098" s="2">
        <v>-118.4638894</v>
      </c>
      <c r="J6098" s="2">
        <v>21.367000579833984</v>
      </c>
      <c r="K6098" s="2">
        <v>0.0</v>
      </c>
      <c r="L6098" s="2">
        <v>0.0</v>
      </c>
      <c r="M6098" s="2" t="s">
        <v>19</v>
      </c>
      <c r="N6098" s="2" t="s">
        <v>20</v>
      </c>
      <c r="O6098" s="2">
        <v>-69.0</v>
      </c>
      <c r="P6098" s="2" t="s">
        <v>21</v>
      </c>
      <c r="Q6098" s="2" t="b">
        <v>1</v>
      </c>
    </row>
    <row r="6099">
      <c r="A6099" s="1">
        <v>43178.8737146875</v>
      </c>
      <c r="B6099" s="2">
        <v>1.0</v>
      </c>
      <c r="C6099" s="10">
        <v>0.8736921296296296</v>
      </c>
      <c r="D6099" s="2">
        <v>-0.1495513916015625</v>
      </c>
      <c r="E6099" s="2">
        <v>-0.1225128173828125</v>
      </c>
      <c r="F6099" s="2">
        <v>10.111114501953125</v>
      </c>
      <c r="G6099" s="2">
        <v>10.112962513686217</v>
      </c>
      <c r="H6099" s="2">
        <v>34.0441047</v>
      </c>
      <c r="I6099" s="2">
        <v>-118.4638682</v>
      </c>
      <c r="J6099" s="2">
        <v>21.30900001525879</v>
      </c>
      <c r="K6099" s="2">
        <v>0.0</v>
      </c>
      <c r="L6099" s="2">
        <v>0.0</v>
      </c>
      <c r="M6099" s="2" t="s">
        <v>19</v>
      </c>
      <c r="N6099" s="2" t="s">
        <v>20</v>
      </c>
      <c r="O6099" s="2">
        <v>-66.0</v>
      </c>
      <c r="P6099" s="2" t="s">
        <v>21</v>
      </c>
      <c r="Q6099" s="2" t="b">
        <v>1</v>
      </c>
    </row>
    <row r="6100">
      <c r="A6100" s="1">
        <v>43178.87406053241</v>
      </c>
      <c r="B6100" s="2">
        <v>1.0</v>
      </c>
      <c r="C6100" s="10">
        <v>0.8740393518518519</v>
      </c>
      <c r="D6100" s="2">
        <v>-0.15960693359375</v>
      </c>
      <c r="E6100" s="2">
        <v>-0.142608642578125</v>
      </c>
      <c r="F6100" s="2">
        <v>10.120681762695312</v>
      </c>
      <c r="G6100" s="2">
        <v>10.122944941183201</v>
      </c>
      <c r="H6100" s="2">
        <v>34.0440958</v>
      </c>
      <c r="I6100" s="2">
        <v>-118.4638805</v>
      </c>
      <c r="J6100" s="2">
        <v>21.371999740600586</v>
      </c>
      <c r="K6100" s="2">
        <v>0.0</v>
      </c>
      <c r="L6100" s="2">
        <v>0.0</v>
      </c>
      <c r="M6100" s="2" t="s">
        <v>19</v>
      </c>
      <c r="N6100" s="2" t="s">
        <v>20</v>
      </c>
      <c r="O6100" s="2">
        <v>-68.0</v>
      </c>
      <c r="P6100" s="2" t="s">
        <v>21</v>
      </c>
      <c r="Q6100" s="2" t="b">
        <v>1</v>
      </c>
    </row>
    <row r="6101">
      <c r="A6101" s="1">
        <v>43178.87440987269</v>
      </c>
      <c r="B6101" s="2">
        <v>1.0</v>
      </c>
      <c r="C6101" s="10">
        <v>0.874386574074074</v>
      </c>
      <c r="D6101" s="2">
        <v>-0.1663055419921875</v>
      </c>
      <c r="E6101" s="2">
        <v>-0.1507415771484375</v>
      </c>
      <c r="F6101" s="2">
        <v>10.117095947265625</v>
      </c>
      <c r="G6101" s="2">
        <v>10.119585261233535</v>
      </c>
      <c r="H6101" s="2">
        <v>34.044088</v>
      </c>
      <c r="I6101" s="2">
        <v>-118.4638893</v>
      </c>
      <c r="J6101" s="2">
        <v>21.40399932861328</v>
      </c>
      <c r="K6101" s="2">
        <v>0.0</v>
      </c>
      <c r="L6101" s="2">
        <v>0.0</v>
      </c>
      <c r="M6101" s="2" t="s">
        <v>19</v>
      </c>
      <c r="N6101" s="2" t="s">
        <v>20</v>
      </c>
      <c r="O6101" s="2">
        <v>-67.0</v>
      </c>
      <c r="P6101" s="2" t="s">
        <v>21</v>
      </c>
      <c r="Q6101" s="2" t="b">
        <v>1</v>
      </c>
    </row>
    <row r="6102">
      <c r="A6102" s="1">
        <v>43178.874757592595</v>
      </c>
      <c r="B6102" s="2">
        <v>1.0</v>
      </c>
      <c r="C6102" s="10">
        <v>0.8747337962962963</v>
      </c>
      <c r="D6102" s="2">
        <v>-0.1674957275390625</v>
      </c>
      <c r="E6102" s="2">
        <v>-0.1512298583984375</v>
      </c>
      <c r="F6102" s="2">
        <v>10.11566162109375</v>
      </c>
      <c r="G6102" s="2">
        <v>10.11817834192422</v>
      </c>
      <c r="H6102" s="2">
        <v>34.0440881</v>
      </c>
      <c r="I6102" s="2">
        <v>-118.4638892</v>
      </c>
      <c r="J6102" s="2">
        <v>21.440000534057617</v>
      </c>
      <c r="K6102" s="2">
        <v>0.0</v>
      </c>
      <c r="L6102" s="2">
        <v>0.0</v>
      </c>
      <c r="M6102" s="2" t="s">
        <v>19</v>
      </c>
      <c r="N6102" s="2" t="s">
        <v>20</v>
      </c>
      <c r="O6102" s="2">
        <v>-67.0</v>
      </c>
      <c r="P6102" s="2" t="s">
        <v>21</v>
      </c>
      <c r="Q6102" s="2" t="b">
        <v>1</v>
      </c>
    </row>
    <row r="6103">
      <c r="A6103" s="1">
        <v>43178.875103819446</v>
      </c>
      <c r="B6103" s="2">
        <v>1.0</v>
      </c>
      <c r="C6103" s="10">
        <v>0.8750810185185185</v>
      </c>
      <c r="D6103" s="2">
        <v>-0.1617584228515625</v>
      </c>
      <c r="E6103" s="2">
        <v>-0.1375885009765625</v>
      </c>
      <c r="F6103" s="2">
        <v>10.10992431640625</v>
      </c>
      <c r="G6103" s="2">
        <v>10.112154500408739</v>
      </c>
      <c r="H6103" s="2">
        <v>34.0440789</v>
      </c>
      <c r="I6103" s="2">
        <v>-118.4639065</v>
      </c>
      <c r="J6103" s="2">
        <v>21.268999099731445</v>
      </c>
      <c r="K6103" s="2">
        <v>0.0</v>
      </c>
      <c r="L6103" s="2">
        <v>0.0</v>
      </c>
      <c r="M6103" s="2" t="s">
        <v>19</v>
      </c>
      <c r="N6103" s="2" t="s">
        <v>20</v>
      </c>
      <c r="O6103" s="2">
        <v>-64.0</v>
      </c>
      <c r="P6103" s="2" t="s">
        <v>21</v>
      </c>
      <c r="Q6103" s="2" t="b">
        <v>1</v>
      </c>
    </row>
    <row r="6104">
      <c r="A6104" s="1">
        <v>43178.87545236111</v>
      </c>
      <c r="B6104" s="2">
        <v>1.0</v>
      </c>
      <c r="C6104" s="10">
        <v>0.8754282407407408</v>
      </c>
      <c r="D6104" s="2">
        <v>-0.15936279296875</v>
      </c>
      <c r="E6104" s="2">
        <v>-0.14093017578125</v>
      </c>
      <c r="F6104" s="2">
        <v>10.111831665039062</v>
      </c>
      <c r="G6104" s="2">
        <v>10.114069183408692</v>
      </c>
      <c r="H6104" s="2">
        <v>34.0440711</v>
      </c>
      <c r="I6104" s="2">
        <v>-118.4639071</v>
      </c>
      <c r="J6104" s="2">
        <v>21.17799949645996</v>
      </c>
      <c r="K6104" s="2">
        <v>0.0</v>
      </c>
      <c r="L6104" s="2">
        <v>0.0</v>
      </c>
      <c r="M6104" s="2" t="s">
        <v>19</v>
      </c>
      <c r="N6104" s="2" t="s">
        <v>20</v>
      </c>
      <c r="O6104" s="2">
        <v>-68.0</v>
      </c>
      <c r="P6104" s="2" t="s">
        <v>21</v>
      </c>
      <c r="Q6104" s="2" t="b">
        <v>1</v>
      </c>
    </row>
    <row r="6105">
      <c r="A6105" s="1">
        <v>43178.87580516204</v>
      </c>
      <c r="B6105" s="2">
        <v>1.0</v>
      </c>
      <c r="C6105" s="10">
        <v>0.8757870370370371</v>
      </c>
      <c r="D6105" s="2">
        <v>-0.1574554443359375</v>
      </c>
      <c r="E6105" s="2">
        <v>-0.1402130126953125</v>
      </c>
      <c r="F6105" s="2">
        <v>10.119491577148438</v>
      </c>
      <c r="G6105" s="2">
        <v>10.121687358967169</v>
      </c>
      <c r="H6105" s="2">
        <v>34.0440701</v>
      </c>
      <c r="I6105" s="2">
        <v>-118.4638995</v>
      </c>
      <c r="J6105" s="2">
        <v>21.15999984741211</v>
      </c>
      <c r="K6105" s="2">
        <v>0.0</v>
      </c>
      <c r="L6105" s="2">
        <v>0.0</v>
      </c>
      <c r="M6105" s="2" t="s">
        <v>19</v>
      </c>
      <c r="N6105" s="2" t="s">
        <v>20</v>
      </c>
      <c r="O6105" s="2">
        <v>-67.0</v>
      </c>
      <c r="P6105" s="2" t="s">
        <v>21</v>
      </c>
      <c r="Q6105" s="2" t="b">
        <v>1</v>
      </c>
    </row>
    <row r="6106">
      <c r="A6106" s="1">
        <v>43178.87614907407</v>
      </c>
      <c r="B6106" s="2">
        <v>1.0</v>
      </c>
      <c r="C6106" s="10">
        <v>0.8761342592592593</v>
      </c>
      <c r="D6106" s="2">
        <v>-0.1543426513671875</v>
      </c>
      <c r="E6106" s="2">
        <v>-0.1356658935546875</v>
      </c>
      <c r="F6106" s="2">
        <v>10.114944458007812</v>
      </c>
      <c r="G6106" s="2">
        <v>10.117031776673178</v>
      </c>
      <c r="H6106" s="2">
        <v>34.0440696</v>
      </c>
      <c r="I6106" s="2">
        <v>-118.4638993</v>
      </c>
      <c r="J6106" s="2">
        <v>21.111000061035156</v>
      </c>
      <c r="K6106" s="2">
        <v>0.0</v>
      </c>
      <c r="L6106" s="2">
        <v>0.0</v>
      </c>
      <c r="M6106" s="2" t="s">
        <v>19</v>
      </c>
      <c r="N6106" s="2" t="s">
        <v>20</v>
      </c>
      <c r="O6106" s="2">
        <v>-66.0</v>
      </c>
      <c r="P6106" s="2" t="s">
        <v>21</v>
      </c>
      <c r="Q6106" s="2" t="b">
        <v>1</v>
      </c>
    </row>
    <row r="6107">
      <c r="A6107" s="1">
        <v>43178.87649547454</v>
      </c>
      <c r="B6107" s="2">
        <v>1.0</v>
      </c>
      <c r="C6107" s="10">
        <v>0.8764814814814815</v>
      </c>
      <c r="D6107" s="2">
        <v>-0.157928466796875</v>
      </c>
      <c r="E6107" s="2">
        <v>-0.1423797607421875</v>
      </c>
      <c r="F6107" s="2">
        <v>10.118057250976562</v>
      </c>
      <c r="G6107" s="2">
        <v>10.12029128609113</v>
      </c>
      <c r="H6107" s="2">
        <v>34.0440699</v>
      </c>
      <c r="I6107" s="2">
        <v>-118.4638994</v>
      </c>
      <c r="J6107" s="2">
        <v>21.149999618530273</v>
      </c>
      <c r="K6107" s="2">
        <v>0.0</v>
      </c>
      <c r="L6107" s="2">
        <v>0.0</v>
      </c>
      <c r="M6107" s="2" t="s">
        <v>19</v>
      </c>
      <c r="N6107" s="2" t="s">
        <v>20</v>
      </c>
      <c r="O6107" s="2">
        <v>-67.0</v>
      </c>
      <c r="P6107" s="2" t="s">
        <v>21</v>
      </c>
      <c r="Q6107" s="2" t="b">
        <v>1</v>
      </c>
    </row>
    <row r="6108">
      <c r="A6108" s="1">
        <v>43178.876845300925</v>
      </c>
      <c r="B6108" s="2">
        <v>1.0</v>
      </c>
      <c r="C6108" s="10">
        <v>0.8768287037037037</v>
      </c>
      <c r="D6108" s="2">
        <v>-0.157928466796875</v>
      </c>
      <c r="E6108" s="2">
        <v>-0.14141845703125</v>
      </c>
      <c r="F6108" s="2">
        <v>10.11590576171875</v>
      </c>
      <c r="G6108" s="2">
        <v>10.118126690842214</v>
      </c>
      <c r="H6108" s="2">
        <v>34.0440799</v>
      </c>
      <c r="I6108" s="2">
        <v>-118.4638987</v>
      </c>
      <c r="J6108" s="2">
        <v>21.215999603271484</v>
      </c>
      <c r="K6108" s="2">
        <v>0.0</v>
      </c>
      <c r="L6108" s="2">
        <v>0.0</v>
      </c>
      <c r="M6108" s="2" t="s">
        <v>19</v>
      </c>
      <c r="N6108" s="2" t="s">
        <v>20</v>
      </c>
      <c r="O6108" s="2">
        <v>-64.0</v>
      </c>
      <c r="P6108" s="2" t="s">
        <v>21</v>
      </c>
      <c r="Q6108" s="2" t="b">
        <v>1</v>
      </c>
    </row>
    <row r="6109">
      <c r="A6109" s="1">
        <v>43178.87719208334</v>
      </c>
      <c r="B6109" s="2">
        <v>1.0</v>
      </c>
      <c r="C6109" s="10">
        <v>0.877175925925926</v>
      </c>
      <c r="D6109" s="2">
        <v>-0.1617584228515625</v>
      </c>
      <c r="E6109" s="2">
        <v>-0.142608642578125</v>
      </c>
      <c r="F6109" s="2">
        <v>10.116851806640625</v>
      </c>
      <c r="G6109" s="2">
        <v>10.119149860966157</v>
      </c>
      <c r="H6109" s="2">
        <v>34.04407</v>
      </c>
      <c r="I6109" s="2">
        <v>-118.4638997</v>
      </c>
      <c r="J6109" s="2">
        <v>21.121000289916992</v>
      </c>
      <c r="K6109" s="2">
        <v>0.0</v>
      </c>
      <c r="L6109" s="2">
        <v>0.0</v>
      </c>
      <c r="M6109" s="2" t="s">
        <v>19</v>
      </c>
      <c r="N6109" s="2" t="s">
        <v>20</v>
      </c>
      <c r="O6109" s="2">
        <v>-64.0</v>
      </c>
      <c r="P6109" s="2" t="s">
        <v>21</v>
      </c>
      <c r="Q6109" s="2" t="b">
        <v>1</v>
      </c>
    </row>
    <row r="6110">
      <c r="A6110" s="1">
        <v>43178.877542835646</v>
      </c>
      <c r="B6110" s="2">
        <v>1.0</v>
      </c>
      <c r="C6110" s="10">
        <v>0.8775231481481481</v>
      </c>
      <c r="D6110" s="2">
        <v>-0.154571533203125</v>
      </c>
      <c r="E6110" s="2">
        <v>-0.142608642578125</v>
      </c>
      <c r="F6110" s="2">
        <v>10.114227294921875</v>
      </c>
      <c r="G6110" s="2">
        <v>10.116413384356315</v>
      </c>
      <c r="H6110" s="2">
        <v>34.0440963</v>
      </c>
      <c r="I6110" s="2">
        <v>-118.4639072</v>
      </c>
      <c r="J6110" s="2">
        <v>21.43199920654297</v>
      </c>
      <c r="K6110" s="2">
        <v>0.0</v>
      </c>
      <c r="L6110" s="2">
        <v>0.0</v>
      </c>
      <c r="M6110" s="2" t="s">
        <v>19</v>
      </c>
      <c r="N6110" s="2" t="s">
        <v>20</v>
      </c>
      <c r="O6110" s="2">
        <v>-63.0</v>
      </c>
      <c r="P6110" s="2" t="s">
        <v>21</v>
      </c>
      <c r="Q6110" s="2" t="b">
        <v>1</v>
      </c>
    </row>
    <row r="6111">
      <c r="A6111" s="1">
        <v>43178.87789209491</v>
      </c>
      <c r="B6111" s="2">
        <v>1.0</v>
      </c>
      <c r="C6111" s="10">
        <v>0.8778703703703704</v>
      </c>
      <c r="D6111" s="2">
        <v>-0.160797119140625</v>
      </c>
      <c r="E6111" s="2">
        <v>-0.1433258056640625</v>
      </c>
      <c r="F6111" s="2">
        <v>10.093887329101562</v>
      </c>
      <c r="G6111" s="2">
        <v>10.096185065699785</v>
      </c>
      <c r="H6111" s="2">
        <v>34.0441085</v>
      </c>
      <c r="I6111" s="2">
        <v>-118.4638865</v>
      </c>
      <c r="J6111" s="2">
        <v>21.288999557495117</v>
      </c>
      <c r="K6111" s="2">
        <v>0.0</v>
      </c>
      <c r="L6111" s="2">
        <v>0.0</v>
      </c>
      <c r="M6111" s="2" t="s">
        <v>19</v>
      </c>
      <c r="N6111" s="2" t="s">
        <v>20</v>
      </c>
      <c r="O6111" s="2">
        <v>-68.0</v>
      </c>
      <c r="P6111" s="2" t="s">
        <v>21</v>
      </c>
      <c r="Q6111" s="2" t="b">
        <v>1</v>
      </c>
    </row>
    <row r="6112">
      <c r="A6112" s="1">
        <v>43178.87824075231</v>
      </c>
      <c r="B6112" s="2">
        <v>1.0</v>
      </c>
      <c r="C6112" s="10">
        <v>0.8782175925925926</v>
      </c>
      <c r="D6112" s="2">
        <v>-0.1615142822265625</v>
      </c>
      <c r="E6112" s="2">
        <v>-0.1409454345703125</v>
      </c>
      <c r="F6112" s="2">
        <v>10.116622924804688</v>
      </c>
      <c r="G6112" s="2">
        <v>10.11889388964054</v>
      </c>
      <c r="H6112" s="2">
        <v>34.044105</v>
      </c>
      <c r="I6112" s="2">
        <v>-118.463854</v>
      </c>
      <c r="J6112" s="2">
        <v>21.384000778198242</v>
      </c>
      <c r="K6112" s="2">
        <v>0.0</v>
      </c>
      <c r="L6112" s="2">
        <v>0.0</v>
      </c>
      <c r="M6112" s="2" t="s">
        <v>19</v>
      </c>
      <c r="N6112" s="2" t="s">
        <v>20</v>
      </c>
      <c r="O6112" s="2">
        <v>-67.0</v>
      </c>
      <c r="P6112" s="2" t="s">
        <v>21</v>
      </c>
      <c r="Q6112" s="2" t="b">
        <v>1</v>
      </c>
    </row>
    <row r="6113">
      <c r="A6113" s="1">
        <v>43178.878584907405</v>
      </c>
      <c r="B6113" s="2">
        <v>1.0</v>
      </c>
      <c r="C6113" s="10">
        <v>0.8785648148148149</v>
      </c>
      <c r="D6113" s="2">
        <v>-0.1629486083984375</v>
      </c>
      <c r="E6113" s="2">
        <v>-0.139739990234375</v>
      </c>
      <c r="F6113" s="2">
        <v>10.114227294921875</v>
      </c>
      <c r="G6113" s="2">
        <v>10.116505014383904</v>
      </c>
      <c r="H6113" s="2">
        <v>34.0441058</v>
      </c>
      <c r="I6113" s="2">
        <v>-118.4638663</v>
      </c>
      <c r="J6113" s="2">
        <v>21.40999984741211</v>
      </c>
      <c r="K6113" s="2">
        <v>0.0</v>
      </c>
      <c r="L6113" s="2">
        <v>0.0</v>
      </c>
      <c r="M6113" s="2" t="s">
        <v>19</v>
      </c>
      <c r="N6113" s="2" t="s">
        <v>20</v>
      </c>
      <c r="O6113" s="2">
        <v>-67.0</v>
      </c>
      <c r="P6113" s="2" t="s">
        <v>21</v>
      </c>
      <c r="Q6113" s="2" t="b">
        <v>1</v>
      </c>
    </row>
    <row r="6114">
      <c r="A6114" s="1">
        <v>43178.878932673615</v>
      </c>
      <c r="B6114" s="2">
        <v>1.0</v>
      </c>
      <c r="C6114" s="10">
        <v>0.878912037037037</v>
      </c>
      <c r="D6114" s="2">
        <v>-0.160797119140625</v>
      </c>
      <c r="E6114" s="2">
        <v>-0.1392669677734375</v>
      </c>
      <c r="F6114" s="2">
        <v>10.115890502929688</v>
      </c>
      <c r="G6114" s="2">
        <v>10.118126690842214</v>
      </c>
      <c r="H6114" s="2">
        <v>34.0440963</v>
      </c>
      <c r="I6114" s="2">
        <v>-118.4639074</v>
      </c>
      <c r="J6114" s="2">
        <v>21.47599983215332</v>
      </c>
      <c r="K6114" s="2">
        <v>0.0</v>
      </c>
      <c r="L6114" s="2">
        <v>0.0</v>
      </c>
      <c r="M6114" s="2" t="s">
        <v>19</v>
      </c>
      <c r="N6114" s="2" t="s">
        <v>20</v>
      </c>
      <c r="O6114" s="2">
        <v>-66.0</v>
      </c>
      <c r="P6114" s="2" t="s">
        <v>21</v>
      </c>
      <c r="Q6114" s="2" t="b">
        <v>1</v>
      </c>
    </row>
    <row r="6115">
      <c r="A6115" s="1">
        <v>43178.87928145833</v>
      </c>
      <c r="B6115" s="2">
        <v>1.0</v>
      </c>
      <c r="C6115" s="10">
        <v>0.8792592592592593</v>
      </c>
      <c r="D6115" s="2">
        <v>-0.1617584228515625</v>
      </c>
      <c r="E6115" s="2">
        <v>-0.1385498046875</v>
      </c>
      <c r="F6115" s="2">
        <v>10.120208740234375</v>
      </c>
      <c r="G6115" s="2">
        <v>10.122449765635416</v>
      </c>
      <c r="H6115" s="2">
        <v>34.0440956</v>
      </c>
      <c r="I6115" s="2">
        <v>-118.4638949</v>
      </c>
      <c r="J6115" s="2">
        <v>21.27400016784668</v>
      </c>
      <c r="K6115" s="2">
        <v>0.0</v>
      </c>
      <c r="L6115" s="2">
        <v>0.0</v>
      </c>
      <c r="M6115" s="2" t="s">
        <v>19</v>
      </c>
      <c r="N6115" s="2" t="s">
        <v>20</v>
      </c>
      <c r="O6115" s="2">
        <v>-66.0</v>
      </c>
      <c r="P6115" s="2" t="s">
        <v>21</v>
      </c>
      <c r="Q6115" s="2" t="b">
        <v>1</v>
      </c>
    </row>
    <row r="6116">
      <c r="A6116" s="1">
        <v>43178.87963332176</v>
      </c>
      <c r="B6116" s="2">
        <v>1.0</v>
      </c>
      <c r="C6116" s="10">
        <v>0.8796064814814815</v>
      </c>
      <c r="D6116" s="2">
        <v>-0.161041259765625</v>
      </c>
      <c r="E6116" s="2">
        <v>-0.142852783203125</v>
      </c>
      <c r="F6116" s="2">
        <v>10.113983154296875</v>
      </c>
      <c r="G6116" s="2">
        <v>10.116273863790315</v>
      </c>
      <c r="H6116" s="2">
        <v>34.0441058</v>
      </c>
      <c r="I6116" s="2">
        <v>-118.4638663</v>
      </c>
      <c r="J6116" s="2">
        <v>21.40999984741211</v>
      </c>
      <c r="K6116" s="2">
        <v>0.0</v>
      </c>
      <c r="L6116" s="2">
        <v>0.0</v>
      </c>
      <c r="M6116" s="2" t="s">
        <v>19</v>
      </c>
      <c r="N6116" s="2" t="s">
        <v>20</v>
      </c>
      <c r="O6116" s="2">
        <v>-67.0</v>
      </c>
      <c r="P6116" s="2" t="s">
        <v>21</v>
      </c>
      <c r="Q6116" s="2" t="b">
        <v>1</v>
      </c>
    </row>
    <row r="6117">
      <c r="A6117" s="1">
        <v>43178.8799784375</v>
      </c>
      <c r="B6117" s="2">
        <v>1.0</v>
      </c>
      <c r="C6117" s="10">
        <v>0.8799537037037037</v>
      </c>
      <c r="D6117" s="2">
        <v>-0.1617584228515625</v>
      </c>
      <c r="E6117" s="2">
        <v>-0.136871337890625</v>
      </c>
      <c r="F6117" s="2">
        <v>10.122116088867188</v>
      </c>
      <c r="G6117" s="2">
        <v>10.124333866011568</v>
      </c>
      <c r="H6117" s="2">
        <v>34.0441002</v>
      </c>
      <c r="I6117" s="2">
        <v>-118.4638428</v>
      </c>
      <c r="J6117" s="2">
        <v>21.40999984741211</v>
      </c>
      <c r="K6117" s="2">
        <v>0.0</v>
      </c>
      <c r="L6117" s="2">
        <v>0.0</v>
      </c>
      <c r="M6117" s="2" t="s">
        <v>19</v>
      </c>
      <c r="N6117" s="2" t="s">
        <v>20</v>
      </c>
      <c r="O6117" s="2">
        <v>-67.0</v>
      </c>
      <c r="P6117" s="2" t="s">
        <v>21</v>
      </c>
      <c r="Q6117" s="2" t="b">
        <v>1</v>
      </c>
    </row>
    <row r="6118">
      <c r="A6118" s="1">
        <v>43178.88032636574</v>
      </c>
      <c r="B6118" s="2">
        <v>1.0</v>
      </c>
      <c r="C6118" s="10">
        <v>0.8803009259259259</v>
      </c>
      <c r="D6118" s="2">
        <v>-0.15936279296875</v>
      </c>
      <c r="E6118" s="2">
        <v>-0.144287109375</v>
      </c>
      <c r="F6118" s="2">
        <v>10.116607666015625</v>
      </c>
      <c r="G6118" s="2">
        <v>10.118891627714842</v>
      </c>
      <c r="H6118" s="2">
        <v>34.0441094</v>
      </c>
      <c r="I6118" s="2">
        <v>-118.4638664</v>
      </c>
      <c r="J6118" s="2">
        <v>21.30699920654297</v>
      </c>
      <c r="K6118" s="2">
        <v>0.0</v>
      </c>
      <c r="L6118" s="2">
        <v>0.0</v>
      </c>
      <c r="M6118" s="2" t="s">
        <v>19</v>
      </c>
      <c r="N6118" s="2" t="s">
        <v>20</v>
      </c>
      <c r="O6118" s="2">
        <v>-68.0</v>
      </c>
      <c r="P6118" s="2" t="s">
        <v>21</v>
      </c>
      <c r="Q6118" s="2" t="b">
        <v>1</v>
      </c>
    </row>
    <row r="6119">
      <c r="A6119" s="1">
        <v>43178.88067246528</v>
      </c>
      <c r="B6119" s="2">
        <v>1.0</v>
      </c>
      <c r="C6119" s="10">
        <v>0.8806597222222222</v>
      </c>
      <c r="D6119" s="2">
        <v>-0.1514739990234375</v>
      </c>
      <c r="E6119" s="2">
        <v>-0.1380615234375</v>
      </c>
      <c r="F6119" s="2">
        <v>10.10369873046875</v>
      </c>
      <c r="G6119" s="2">
        <v>10.105777153319709</v>
      </c>
      <c r="H6119" s="2">
        <v>34.0441058</v>
      </c>
      <c r="I6119" s="2">
        <v>-118.4638663</v>
      </c>
      <c r="J6119" s="2">
        <v>21.40999984741211</v>
      </c>
      <c r="K6119" s="2">
        <v>0.0</v>
      </c>
      <c r="L6119" s="2">
        <v>0.0</v>
      </c>
      <c r="M6119" s="2" t="s">
        <v>19</v>
      </c>
      <c r="N6119" s="2" t="s">
        <v>20</v>
      </c>
      <c r="O6119" s="2">
        <v>-61.0</v>
      </c>
      <c r="P6119" s="2" t="s">
        <v>21</v>
      </c>
      <c r="Q6119" s="2" t="b">
        <v>1</v>
      </c>
    </row>
    <row r="6120">
      <c r="A6120" s="1">
        <v>43178.88102259259</v>
      </c>
      <c r="B6120" s="2">
        <v>1.0</v>
      </c>
      <c r="C6120" s="10">
        <v>0.8810069444444445</v>
      </c>
      <c r="D6120" s="2">
        <v>-0.145965576171875</v>
      </c>
      <c r="E6120" s="2">
        <v>-0.181610107421875</v>
      </c>
      <c r="F6120" s="2">
        <v>10.118057250976562</v>
      </c>
      <c r="G6120" s="2">
        <v>10.120739829420783</v>
      </c>
      <c r="H6120" s="2">
        <v>34.0441042</v>
      </c>
      <c r="I6120" s="2">
        <v>-118.4638584</v>
      </c>
      <c r="J6120" s="2">
        <v>21.41200065612793</v>
      </c>
      <c r="K6120" s="2">
        <v>0.0</v>
      </c>
      <c r="L6120" s="2">
        <v>0.0</v>
      </c>
      <c r="M6120" s="2" t="s">
        <v>19</v>
      </c>
      <c r="N6120" s="2" t="s">
        <v>20</v>
      </c>
      <c r="O6120" s="2">
        <v>-65.0</v>
      </c>
      <c r="P6120" s="2" t="s">
        <v>21</v>
      </c>
      <c r="Q6120" s="2" t="b">
        <v>1</v>
      </c>
    </row>
    <row r="6121">
      <c r="A6121" s="1">
        <v>43178.88136878472</v>
      </c>
      <c r="B6121" s="2">
        <v>1.0</v>
      </c>
      <c r="C6121" s="10">
        <v>0.8813541666666667</v>
      </c>
      <c r="D6121" s="2">
        <v>-0.1617584228515625</v>
      </c>
      <c r="E6121" s="2">
        <v>-0.1658172607421875</v>
      </c>
      <c r="F6121" s="2">
        <v>10.11517333984375</v>
      </c>
      <c r="G6121" s="2">
        <v>10.11782545044651</v>
      </c>
      <c r="H6121" s="2">
        <v>34.0440941</v>
      </c>
      <c r="I6121" s="2">
        <v>-118.4638575</v>
      </c>
      <c r="J6121" s="2">
        <v>22.13599967956543</v>
      </c>
      <c r="K6121" s="2">
        <v>0.0</v>
      </c>
      <c r="L6121" s="2">
        <v>0.0</v>
      </c>
      <c r="M6121" s="2" t="s">
        <v>19</v>
      </c>
      <c r="N6121" s="2" t="s">
        <v>20</v>
      </c>
      <c r="O6121" s="2">
        <v>-65.0</v>
      </c>
      <c r="P6121" s="2" t="s">
        <v>21</v>
      </c>
      <c r="Q6121" s="2" t="b">
        <v>1</v>
      </c>
    </row>
    <row r="6122">
      <c r="A6122" s="1">
        <v>43178.88171729167</v>
      </c>
      <c r="B6122" s="2">
        <v>1.0</v>
      </c>
      <c r="C6122" s="10">
        <v>0.8817013888888889</v>
      </c>
      <c r="D6122" s="2">
        <v>-0.176116943359375</v>
      </c>
      <c r="E6122" s="2">
        <v>-0.181610107421875</v>
      </c>
      <c r="F6122" s="2">
        <v>10.111343383789062</v>
      </c>
      <c r="G6122" s="2">
        <v>10.114507819593458</v>
      </c>
      <c r="H6122" s="2">
        <v>34.0440982</v>
      </c>
      <c r="I6122" s="2">
        <v>-118.4638619</v>
      </c>
      <c r="J6122" s="2">
        <v>21.5</v>
      </c>
      <c r="K6122" s="2">
        <v>0.0</v>
      </c>
      <c r="L6122" s="2">
        <v>0.0</v>
      </c>
      <c r="M6122" s="2" t="s">
        <v>19</v>
      </c>
      <c r="N6122" s="2" t="s">
        <v>20</v>
      </c>
      <c r="O6122" s="2">
        <v>-65.0</v>
      </c>
      <c r="P6122" s="2" t="s">
        <v>21</v>
      </c>
      <c r="Q6122" s="2" t="b">
        <v>1</v>
      </c>
    </row>
    <row r="6123">
      <c r="A6123" s="1">
        <v>43178.88206517361</v>
      </c>
      <c r="B6123" s="2">
        <v>1.0</v>
      </c>
      <c r="C6123" s="10">
        <v>0.8820486111111111</v>
      </c>
      <c r="D6123" s="2">
        <v>-0.1648712158203125</v>
      </c>
      <c r="E6123" s="2">
        <v>-0.1361541748046875</v>
      </c>
      <c r="F6123" s="2">
        <v>10.119491577148438</v>
      </c>
      <c r="G6123" s="2">
        <v>10.12175029832106</v>
      </c>
      <c r="H6123" s="2">
        <v>34.0440831</v>
      </c>
      <c r="I6123" s="2">
        <v>-118.4638862</v>
      </c>
      <c r="J6123" s="2">
        <v>21.445999145507812</v>
      </c>
      <c r="K6123" s="2">
        <v>0.0</v>
      </c>
      <c r="L6123" s="2">
        <v>0.0</v>
      </c>
      <c r="M6123" s="2" t="s">
        <v>19</v>
      </c>
      <c r="N6123" s="2" t="s">
        <v>20</v>
      </c>
      <c r="O6123" s="2">
        <v>-62.0</v>
      </c>
      <c r="P6123" s="2" t="s">
        <v>21</v>
      </c>
      <c r="Q6123" s="2" t="b">
        <v>1</v>
      </c>
    </row>
    <row r="6124">
      <c r="A6124" s="1">
        <v>43178.882412465275</v>
      </c>
      <c r="B6124" s="2">
        <v>1.0</v>
      </c>
      <c r="C6124" s="10">
        <v>0.8823958333333334</v>
      </c>
      <c r="D6124" s="2">
        <v>-0.152191162109375</v>
      </c>
      <c r="E6124" s="2">
        <v>-0.116058349609375</v>
      </c>
      <c r="F6124" s="2">
        <v>10.1063232421875</v>
      </c>
      <c r="G6124" s="2">
        <v>10.108135353743036</v>
      </c>
      <c r="H6124" s="2">
        <v>34.0440801</v>
      </c>
      <c r="I6124" s="2">
        <v>-118.463887</v>
      </c>
      <c r="J6124" s="2">
        <v>21.45400047302246</v>
      </c>
      <c r="K6124" s="2">
        <v>0.0</v>
      </c>
      <c r="L6124" s="2">
        <v>0.0</v>
      </c>
      <c r="M6124" s="2" t="s">
        <v>19</v>
      </c>
      <c r="N6124" s="2" t="s">
        <v>20</v>
      </c>
      <c r="O6124" s="2">
        <v>-67.0</v>
      </c>
      <c r="P6124" s="2" t="s">
        <v>21</v>
      </c>
      <c r="Q6124" s="2" t="b">
        <v>1</v>
      </c>
    </row>
    <row r="6125">
      <c r="A6125" s="1">
        <v>43178.8827612037</v>
      </c>
      <c r="B6125" s="2">
        <v>1.0</v>
      </c>
      <c r="C6125" s="10">
        <v>0.8827430555555555</v>
      </c>
      <c r="D6125" s="2">
        <v>-0.1717987060546875</v>
      </c>
      <c r="E6125" s="2">
        <v>-0.1923828125</v>
      </c>
      <c r="F6125" s="2">
        <v>10.088134765625</v>
      </c>
      <c r="G6125" s="2">
        <v>10.091431531573967</v>
      </c>
      <c r="H6125" s="2">
        <v>34.0440658</v>
      </c>
      <c r="I6125" s="2">
        <v>-118.4639506</v>
      </c>
      <c r="J6125" s="2">
        <v>21.21500015258789</v>
      </c>
      <c r="K6125" s="2">
        <v>0.0</v>
      </c>
      <c r="L6125" s="2">
        <v>0.0</v>
      </c>
      <c r="M6125" s="2" t="s">
        <v>19</v>
      </c>
      <c r="N6125" s="2" t="s">
        <v>20</v>
      </c>
      <c r="O6125" s="2">
        <v>-67.0</v>
      </c>
      <c r="P6125" s="2" t="s">
        <v>21</v>
      </c>
      <c r="Q6125" s="2" t="b">
        <v>1</v>
      </c>
    </row>
    <row r="6126">
      <c r="A6126" s="1">
        <v>43178.88311258102</v>
      </c>
      <c r="B6126" s="2">
        <v>1.0</v>
      </c>
      <c r="C6126" s="10">
        <v>0.8830902777777778</v>
      </c>
      <c r="D6126" s="2">
        <v>-0.1509857177734375</v>
      </c>
      <c r="E6126" s="2">
        <v>-0.1481170654296875</v>
      </c>
      <c r="F6126" s="2">
        <v>10.116378784179688</v>
      </c>
      <c r="G6126" s="2">
        <v>10.11858965609427</v>
      </c>
      <c r="H6126" s="2">
        <v>34.0440674</v>
      </c>
      <c r="I6126" s="2">
        <v>-118.4639224</v>
      </c>
      <c r="J6126" s="2">
        <v>21.25200080871582</v>
      </c>
      <c r="K6126" s="2">
        <v>0.0</v>
      </c>
      <c r="L6126" s="2">
        <v>0.0</v>
      </c>
      <c r="M6126" s="2" t="s">
        <v>19</v>
      </c>
      <c r="N6126" s="2" t="s">
        <v>20</v>
      </c>
      <c r="O6126" s="2">
        <v>-64.0</v>
      </c>
      <c r="P6126" s="2" t="s">
        <v>21</v>
      </c>
      <c r="Q6126" s="2" t="b">
        <v>1</v>
      </c>
    </row>
    <row r="6127">
      <c r="A6127" s="1">
        <v>43178.88345864583</v>
      </c>
      <c r="B6127" s="2">
        <v>1.0</v>
      </c>
      <c r="C6127" s="10">
        <v>0.8834375</v>
      </c>
      <c r="D6127" s="2">
        <v>-0.1725311279296875</v>
      </c>
      <c r="E6127" s="2">
        <v>-0.1706085205078125</v>
      </c>
      <c r="F6127" s="2">
        <v>10.105850219726562</v>
      </c>
      <c r="G6127" s="2">
        <v>10.108762931867346</v>
      </c>
      <c r="H6127" s="2">
        <v>34.0440602</v>
      </c>
      <c r="I6127" s="2">
        <v>-118.4638971</v>
      </c>
      <c r="J6127" s="2">
        <v>21.31999969482422</v>
      </c>
      <c r="K6127" s="2">
        <v>0.0</v>
      </c>
      <c r="L6127" s="2">
        <v>0.0</v>
      </c>
      <c r="M6127" s="2" t="s">
        <v>19</v>
      </c>
      <c r="N6127" s="2" t="s">
        <v>20</v>
      </c>
      <c r="O6127" s="2">
        <v>-63.0</v>
      </c>
      <c r="P6127" s="2" t="s">
        <v>21</v>
      </c>
      <c r="Q6127" s="2" t="b">
        <v>1</v>
      </c>
    </row>
    <row r="6128">
      <c r="A6128" s="1">
        <v>43178.88380594907</v>
      </c>
      <c r="B6128" s="2">
        <v>1.0</v>
      </c>
      <c r="C6128" s="10">
        <v>0.8837847222222223</v>
      </c>
      <c r="D6128" s="2">
        <v>-0.157928466796875</v>
      </c>
      <c r="E6128" s="2">
        <v>-0.134002685546875</v>
      </c>
      <c r="F6128" s="2">
        <v>10.117813110351562</v>
      </c>
      <c r="G6128" s="2">
        <v>10.119932814062198</v>
      </c>
      <c r="H6128" s="2">
        <v>34.0440602</v>
      </c>
      <c r="I6128" s="2">
        <v>-118.4638971</v>
      </c>
      <c r="J6128" s="2">
        <v>21.31999969482422</v>
      </c>
      <c r="K6128" s="2">
        <v>0.0</v>
      </c>
      <c r="L6128" s="2">
        <v>0.0</v>
      </c>
      <c r="M6128" s="2" t="s">
        <v>19</v>
      </c>
      <c r="N6128" s="2" t="s">
        <v>20</v>
      </c>
      <c r="O6128" s="2">
        <v>-63.0</v>
      </c>
      <c r="P6128" s="2" t="s">
        <v>21</v>
      </c>
      <c r="Q6128" s="2" t="b">
        <v>1</v>
      </c>
    </row>
    <row r="6129">
      <c r="A6129" s="1">
        <v>43178.88415349537</v>
      </c>
      <c r="B6129" s="2">
        <v>1.0</v>
      </c>
      <c r="C6129" s="10">
        <v>0.8841319444444444</v>
      </c>
      <c r="D6129" s="2">
        <v>-0.170135498046875</v>
      </c>
      <c r="E6129" s="2">
        <v>-0.1143798828125</v>
      </c>
      <c r="F6129" s="2">
        <v>10.115188598632812</v>
      </c>
      <c r="G6129" s="2">
        <v>10.117265926336954</v>
      </c>
      <c r="H6129" s="2">
        <v>34.0440685</v>
      </c>
      <c r="I6129" s="2">
        <v>-118.4639048</v>
      </c>
      <c r="J6129" s="2">
        <v>21.28499984741211</v>
      </c>
      <c r="K6129" s="2">
        <v>0.0</v>
      </c>
      <c r="L6129" s="2">
        <v>0.0</v>
      </c>
      <c r="M6129" s="2" t="s">
        <v>19</v>
      </c>
      <c r="N6129" s="2" t="s">
        <v>20</v>
      </c>
      <c r="O6129" s="2">
        <v>-64.0</v>
      </c>
      <c r="P6129" s="2" t="s">
        <v>21</v>
      </c>
      <c r="Q6129" s="2" t="b">
        <v>1</v>
      </c>
    </row>
    <row r="6130">
      <c r="A6130" s="1">
        <v>43178.884501354165</v>
      </c>
      <c r="B6130" s="2">
        <v>1.0</v>
      </c>
      <c r="C6130" s="10">
        <v>0.8844791666666667</v>
      </c>
      <c r="D6130" s="2">
        <v>-0.16583251953125</v>
      </c>
      <c r="E6130" s="2">
        <v>-0.169647216796875</v>
      </c>
      <c r="F6130" s="2">
        <v>10.117813110351562</v>
      </c>
      <c r="G6130" s="2">
        <v>10.120593960788103</v>
      </c>
      <c r="H6130" s="2">
        <v>34.0440753</v>
      </c>
      <c r="I6130" s="2">
        <v>-118.4639049</v>
      </c>
      <c r="J6130" s="2">
        <v>21.054000854492188</v>
      </c>
      <c r="K6130" s="2">
        <v>0.0</v>
      </c>
      <c r="L6130" s="2">
        <v>0.0</v>
      </c>
      <c r="M6130" s="2" t="s">
        <v>19</v>
      </c>
      <c r="N6130" s="2" t="s">
        <v>20</v>
      </c>
      <c r="O6130" s="2">
        <v>-70.0</v>
      </c>
      <c r="P6130" s="2" t="s">
        <v>21</v>
      </c>
      <c r="Q6130" s="2" t="b">
        <v>1</v>
      </c>
    </row>
    <row r="6131">
      <c r="A6131" s="1">
        <v>43178.88485079861</v>
      </c>
      <c r="B6131" s="2">
        <v>1.0</v>
      </c>
      <c r="C6131" s="10">
        <v>0.8848263888888889</v>
      </c>
      <c r="D6131" s="2">
        <v>-0.1586456298828125</v>
      </c>
      <c r="E6131" s="2">
        <v>-0.1584014892578125</v>
      </c>
      <c r="F6131" s="2">
        <v>10.117813110351562</v>
      </c>
      <c r="G6131" s="2">
        <v>10.120296563187043</v>
      </c>
      <c r="H6131" s="2">
        <v>34.0440499</v>
      </c>
      <c r="I6131" s="2">
        <v>-118.4639358</v>
      </c>
      <c r="J6131" s="2">
        <v>21.035999298095703</v>
      </c>
      <c r="K6131" s="2">
        <v>0.0</v>
      </c>
      <c r="L6131" s="2">
        <v>0.0</v>
      </c>
      <c r="M6131" s="2" t="s">
        <v>19</v>
      </c>
      <c r="N6131" s="2" t="s">
        <v>20</v>
      </c>
      <c r="O6131" s="2">
        <v>-69.0</v>
      </c>
      <c r="P6131" s="2" t="s">
        <v>21</v>
      </c>
      <c r="Q6131" s="2" t="b">
        <v>1</v>
      </c>
    </row>
    <row r="6132">
      <c r="A6132" s="1">
        <v>43178.88519775463</v>
      </c>
      <c r="B6132" s="2">
        <v>1.0</v>
      </c>
      <c r="C6132" s="10">
        <v>0.8851736111111111</v>
      </c>
      <c r="D6132" s="2">
        <v>-0.151702880859375</v>
      </c>
      <c r="E6132" s="2">
        <v>-0.1194000244140625</v>
      </c>
      <c r="F6132" s="2">
        <v>10.117340087890625</v>
      </c>
      <c r="G6132" s="2">
        <v>10.119181904048695</v>
      </c>
      <c r="H6132" s="2">
        <v>34.0440575</v>
      </c>
      <c r="I6132" s="2">
        <v>-118.4639368</v>
      </c>
      <c r="J6132" s="2">
        <v>21.291000366210938</v>
      </c>
      <c r="K6132" s="2">
        <v>0.0</v>
      </c>
      <c r="L6132" s="2">
        <v>0.0</v>
      </c>
      <c r="M6132" s="2" t="s">
        <v>19</v>
      </c>
      <c r="N6132" s="2" t="s">
        <v>20</v>
      </c>
      <c r="O6132" s="2">
        <v>-65.0</v>
      </c>
      <c r="P6132" s="2" t="s">
        <v>21</v>
      </c>
      <c r="Q6132" s="2" t="b">
        <v>1</v>
      </c>
    </row>
    <row r="6133">
      <c r="A6133" s="1">
        <v>43178.88554636574</v>
      </c>
      <c r="B6133" s="2">
        <v>1.0</v>
      </c>
      <c r="C6133" s="10">
        <v>0.8855208333333333</v>
      </c>
      <c r="D6133" s="2">
        <v>-0.1198883056640625</v>
      </c>
      <c r="E6133" s="2">
        <v>-0.14093017578125</v>
      </c>
      <c r="F6133" s="2">
        <v>10.113021850585938</v>
      </c>
      <c r="G6133" s="2">
        <v>10.114714119115071</v>
      </c>
      <c r="H6133" s="2">
        <v>34.0440593</v>
      </c>
      <c r="I6133" s="2">
        <v>-118.4639122</v>
      </c>
      <c r="J6133" s="2">
        <v>20.959999084472656</v>
      </c>
      <c r="K6133" s="2">
        <v>0.0</v>
      </c>
      <c r="L6133" s="2">
        <v>0.0</v>
      </c>
      <c r="M6133" s="2" t="s">
        <v>19</v>
      </c>
      <c r="N6133" s="2" t="s">
        <v>20</v>
      </c>
      <c r="O6133" s="2">
        <v>-69.0</v>
      </c>
      <c r="P6133" s="2" t="s">
        <v>21</v>
      </c>
      <c r="Q6133" s="2" t="b">
        <v>1</v>
      </c>
    </row>
    <row r="6134">
      <c r="A6134" s="1">
        <v>43178.885894120365</v>
      </c>
      <c r="B6134" s="2">
        <v>1.0</v>
      </c>
      <c r="C6134" s="10">
        <v>0.8858796296296296</v>
      </c>
      <c r="D6134" s="2">
        <v>-0.1679840087890625</v>
      </c>
      <c r="E6134" s="2">
        <v>-0.1387786865234375</v>
      </c>
      <c r="F6134" s="2">
        <v>10.089340209960938</v>
      </c>
      <c r="G6134" s="2">
        <v>10.091692735516</v>
      </c>
      <c r="H6134" s="2">
        <v>34.0440591</v>
      </c>
      <c r="I6134" s="2">
        <v>-118.4639121</v>
      </c>
      <c r="J6134" s="2">
        <v>20.933000564575195</v>
      </c>
      <c r="K6134" s="2">
        <v>0.0</v>
      </c>
      <c r="L6134" s="2">
        <v>0.0</v>
      </c>
      <c r="M6134" s="2" t="s">
        <v>19</v>
      </c>
      <c r="N6134" s="2" t="s">
        <v>20</v>
      </c>
      <c r="O6134" s="2">
        <v>-64.0</v>
      </c>
      <c r="P6134" s="2" t="s">
        <v>21</v>
      </c>
      <c r="Q6134" s="2" t="b">
        <v>1</v>
      </c>
    </row>
    <row r="6135">
      <c r="A6135" s="1">
        <v>43178.88624114583</v>
      </c>
      <c r="B6135" s="2">
        <v>1.0</v>
      </c>
      <c r="C6135" s="10">
        <v>0.8862268518518519</v>
      </c>
      <c r="D6135" s="2">
        <v>-0.163665771484375</v>
      </c>
      <c r="E6135" s="2">
        <v>-0.1500244140625</v>
      </c>
      <c r="F6135" s="2">
        <v>10.118057250976562</v>
      </c>
      <c r="G6135" s="2">
        <v>10.120492944585568</v>
      </c>
      <c r="H6135" s="2">
        <v>34.0440501</v>
      </c>
      <c r="I6135" s="2">
        <v>-118.4639367</v>
      </c>
      <c r="J6135" s="2">
        <v>20.976999282836914</v>
      </c>
      <c r="K6135" s="2">
        <v>0.0</v>
      </c>
      <c r="L6135" s="2">
        <v>0.0</v>
      </c>
      <c r="M6135" s="2" t="s">
        <v>19</v>
      </c>
      <c r="N6135" s="2" t="s">
        <v>20</v>
      </c>
      <c r="O6135" s="2">
        <v>-73.0</v>
      </c>
      <c r="P6135" s="2" t="s">
        <v>21</v>
      </c>
      <c r="Q6135" s="2" t="b">
        <v>1</v>
      </c>
    </row>
    <row r="6136">
      <c r="A6136" s="1">
        <v>43178.88658903935</v>
      </c>
      <c r="B6136" s="2">
        <v>1.0</v>
      </c>
      <c r="C6136" s="10">
        <v>0.8865740740740741</v>
      </c>
      <c r="D6136" s="2">
        <v>-0.17108154296875</v>
      </c>
      <c r="E6136" s="2">
        <v>-0.118438720703125</v>
      </c>
      <c r="F6136" s="2">
        <v>10.118057250976562</v>
      </c>
      <c r="G6136" s="2">
        <v>10.120196674833187</v>
      </c>
      <c r="H6136" s="2">
        <v>34.0440647</v>
      </c>
      <c r="I6136" s="2">
        <v>-118.4639264</v>
      </c>
      <c r="J6136" s="2">
        <v>21.027000427246094</v>
      </c>
      <c r="K6136" s="2">
        <v>0.0</v>
      </c>
      <c r="L6136" s="2">
        <v>0.0</v>
      </c>
      <c r="M6136" s="2" t="s">
        <v>19</v>
      </c>
      <c r="N6136" s="2" t="s">
        <v>20</v>
      </c>
      <c r="O6136" s="2">
        <v>-66.0</v>
      </c>
      <c r="P6136" s="2" t="s">
        <v>21</v>
      </c>
      <c r="Q6136" s="2" t="b">
        <v>1</v>
      </c>
    </row>
    <row r="6137">
      <c r="A6137" s="1">
        <v>43178.88693710648</v>
      </c>
      <c r="B6137" s="2">
        <v>1.0</v>
      </c>
      <c r="C6137" s="10">
        <v>0.8869212962962963</v>
      </c>
      <c r="D6137" s="2">
        <v>-0.1658172607421875</v>
      </c>
      <c r="E6137" s="2">
        <v>-0.110076904296875</v>
      </c>
      <c r="F6137" s="2">
        <v>10.120208740234375</v>
      </c>
      <c r="G6137" s="2">
        <v>10.122165612868422</v>
      </c>
      <c r="H6137" s="2">
        <v>34.0440591</v>
      </c>
      <c r="I6137" s="2">
        <v>-118.4639121</v>
      </c>
      <c r="J6137" s="2">
        <v>20.933000564575195</v>
      </c>
      <c r="K6137" s="2">
        <v>0.0</v>
      </c>
      <c r="L6137" s="2">
        <v>0.0</v>
      </c>
      <c r="M6137" s="2" t="s">
        <v>19</v>
      </c>
      <c r="N6137" s="2" t="s">
        <v>20</v>
      </c>
      <c r="O6137" s="2">
        <v>-67.0</v>
      </c>
      <c r="P6137" s="2" t="s">
        <v>21</v>
      </c>
      <c r="Q6137" s="2" t="b">
        <v>1</v>
      </c>
    </row>
    <row r="6138">
      <c r="A6138" s="1">
        <v>43178.88728793981</v>
      </c>
      <c r="B6138" s="2">
        <v>1.0</v>
      </c>
      <c r="C6138" s="10">
        <v>0.8872685185185185</v>
      </c>
      <c r="D6138" s="2">
        <v>-0.167022705078125</v>
      </c>
      <c r="E6138" s="2">
        <v>-0.1392669677734375</v>
      </c>
      <c r="F6138" s="2">
        <v>10.11590576171875</v>
      </c>
      <c r="G6138" s="2">
        <v>10.118243188164818</v>
      </c>
      <c r="H6138" s="2">
        <v>34.0440572</v>
      </c>
      <c r="I6138" s="2">
        <v>-118.4639262</v>
      </c>
      <c r="J6138" s="2">
        <v>21.191999435424805</v>
      </c>
      <c r="K6138" s="2">
        <v>0.0</v>
      </c>
      <c r="L6138" s="2">
        <v>0.0</v>
      </c>
      <c r="M6138" s="2" t="s">
        <v>19</v>
      </c>
      <c r="N6138" s="2" t="s">
        <v>20</v>
      </c>
      <c r="O6138" s="2">
        <v>-66.0</v>
      </c>
      <c r="P6138" s="2" t="s">
        <v>21</v>
      </c>
      <c r="Q6138" s="2" t="b">
        <v>1</v>
      </c>
    </row>
    <row r="6139">
      <c r="A6139" s="1">
        <v>43178.88763765046</v>
      </c>
      <c r="B6139" s="2">
        <v>1.0</v>
      </c>
      <c r="C6139" s="10">
        <v>0.8876157407407408</v>
      </c>
      <c r="D6139" s="2">
        <v>-0.1605682373046875</v>
      </c>
      <c r="E6139" s="2">
        <v>-0.127532958984375</v>
      </c>
      <c r="F6139" s="2">
        <v>10.122116088867188</v>
      </c>
      <c r="G6139" s="2">
        <v>10.124192947436061</v>
      </c>
      <c r="H6139" s="2">
        <v>34.0440578</v>
      </c>
      <c r="I6139" s="2">
        <v>-118.4639271</v>
      </c>
      <c r="J6139" s="2">
        <v>20.961000442504883</v>
      </c>
      <c r="K6139" s="2">
        <v>0.0</v>
      </c>
      <c r="L6139" s="2">
        <v>0.0</v>
      </c>
      <c r="M6139" s="2" t="s">
        <v>19</v>
      </c>
      <c r="N6139" s="2" t="s">
        <v>20</v>
      </c>
      <c r="O6139" s="2">
        <v>-62.0</v>
      </c>
      <c r="P6139" s="2" t="s">
        <v>21</v>
      </c>
      <c r="Q6139" s="2" t="b">
        <v>1</v>
      </c>
    </row>
    <row r="6140">
      <c r="A6140" s="1">
        <v>43178.887982037035</v>
      </c>
      <c r="B6140" s="2">
        <v>1.0</v>
      </c>
      <c r="C6140" s="10">
        <v>0.887962962962963</v>
      </c>
      <c r="D6140" s="2">
        <v>-0.1612701416015625</v>
      </c>
      <c r="E6140" s="2">
        <v>-0.168701171875</v>
      </c>
      <c r="F6140" s="2">
        <v>10.118057250976562</v>
      </c>
      <c r="G6140" s="2">
        <v>10.12074849854982</v>
      </c>
      <c r="H6140" s="2">
        <v>34.044058</v>
      </c>
      <c r="I6140" s="2">
        <v>-118.4639272</v>
      </c>
      <c r="J6140" s="2">
        <v>20.986000061035156</v>
      </c>
      <c r="K6140" s="2">
        <v>0.0</v>
      </c>
      <c r="L6140" s="2">
        <v>0.0</v>
      </c>
      <c r="M6140" s="2" t="s">
        <v>19</v>
      </c>
      <c r="N6140" s="2" t="s">
        <v>20</v>
      </c>
      <c r="O6140" s="2">
        <v>-64.0</v>
      </c>
      <c r="P6140" s="2" t="s">
        <v>21</v>
      </c>
      <c r="Q6140" s="2" t="b">
        <v>1</v>
      </c>
    </row>
    <row r="6141">
      <c r="A6141" s="1">
        <v>43178.888329629626</v>
      </c>
      <c r="B6141" s="2">
        <v>1.0</v>
      </c>
      <c r="C6141" s="10">
        <v>0.8883101851851852</v>
      </c>
      <c r="D6141" s="2">
        <v>-0.3208770751953125</v>
      </c>
      <c r="E6141" s="2">
        <v>0.1806640625</v>
      </c>
      <c r="F6141" s="2">
        <v>10.113983154296875</v>
      </c>
      <c r="G6141" s="2">
        <v>10.12068479912415</v>
      </c>
      <c r="H6141" s="2">
        <v>34.0440569</v>
      </c>
      <c r="I6141" s="2">
        <v>-118.4639256</v>
      </c>
      <c r="J6141" s="2">
        <v>21.19700050354004</v>
      </c>
      <c r="K6141" s="2">
        <v>0.0</v>
      </c>
      <c r="L6141" s="2">
        <v>0.0</v>
      </c>
      <c r="M6141" s="2" t="s">
        <v>19</v>
      </c>
      <c r="N6141" s="2" t="s">
        <v>20</v>
      </c>
      <c r="O6141" s="2">
        <v>-66.0</v>
      </c>
      <c r="P6141" s="2" t="s">
        <v>21</v>
      </c>
      <c r="Q6141" s="2" t="b">
        <v>1</v>
      </c>
    </row>
    <row r="6142">
      <c r="A6142" s="1">
        <v>43178.888679675925</v>
      </c>
      <c r="B6142" s="2">
        <v>1.0</v>
      </c>
      <c r="C6142" s="10">
        <v>0.8886574074074074</v>
      </c>
      <c r="D6142" s="2">
        <v>-0.329010009765625</v>
      </c>
      <c r="E6142" s="2">
        <v>0.193572998046875</v>
      </c>
      <c r="F6142" s="2">
        <v>10.112075805664062</v>
      </c>
      <c r="G6142" s="2">
        <v>10.119278409660769</v>
      </c>
      <c r="H6142" s="2">
        <v>34.0440593</v>
      </c>
      <c r="I6142" s="2">
        <v>-118.4639122</v>
      </c>
      <c r="J6142" s="2">
        <v>20.959999084472656</v>
      </c>
      <c r="K6142" s="2">
        <v>0.0</v>
      </c>
      <c r="L6142" s="2">
        <v>0.0</v>
      </c>
      <c r="M6142" s="2" t="s">
        <v>19</v>
      </c>
      <c r="N6142" s="2" t="s">
        <v>20</v>
      </c>
      <c r="O6142" s="2">
        <v>-60.0</v>
      </c>
      <c r="P6142" s="2" t="s">
        <v>21</v>
      </c>
      <c r="Q6142" s="2" t="b">
        <v>1</v>
      </c>
    </row>
    <row r="6143">
      <c r="A6143" s="1">
        <v>43178.88902638889</v>
      </c>
      <c r="B6143" s="2">
        <v>1.0</v>
      </c>
      <c r="C6143" s="10">
        <v>0.8890046296296297</v>
      </c>
      <c r="D6143" s="2">
        <v>-0.7475128173828125</v>
      </c>
      <c r="E6143" s="2">
        <v>0.680999755859375</v>
      </c>
      <c r="F6143" s="2">
        <v>10.001998901367188</v>
      </c>
      <c r="G6143" s="2">
        <v>10.052985769819013</v>
      </c>
      <c r="H6143" s="2">
        <v>34.0440528</v>
      </c>
      <c r="I6143" s="2">
        <v>-118.4639311</v>
      </c>
      <c r="J6143" s="2">
        <v>21.309999465942383</v>
      </c>
      <c r="K6143" s="2">
        <v>0.0</v>
      </c>
      <c r="L6143" s="2">
        <v>0.0</v>
      </c>
      <c r="M6143" s="2" t="s">
        <v>19</v>
      </c>
      <c r="N6143" s="2" t="s">
        <v>20</v>
      </c>
      <c r="O6143" s="2">
        <v>-52.0</v>
      </c>
      <c r="P6143" s="2" t="s">
        <v>21</v>
      </c>
      <c r="Q6143" s="2" t="b">
        <v>1</v>
      </c>
    </row>
    <row r="6144">
      <c r="A6144" s="1">
        <v>43178.88937350694</v>
      </c>
      <c r="B6144" s="2">
        <v>1.0</v>
      </c>
      <c r="C6144" s="10">
        <v>0.8893518518518518</v>
      </c>
      <c r="D6144" s="2">
        <v>-0.383575439453125</v>
      </c>
      <c r="E6144" s="2">
        <v>0.6072998046875</v>
      </c>
      <c r="F6144" s="2">
        <v>10.068038940429688</v>
      </c>
      <c r="G6144" s="2">
        <v>10.093629440674178</v>
      </c>
      <c r="H6144" s="2">
        <v>34.044101</v>
      </c>
      <c r="I6144" s="2">
        <v>-118.4638636</v>
      </c>
      <c r="J6144" s="2">
        <v>21.336000442504883</v>
      </c>
      <c r="K6144" s="2">
        <v>0.0</v>
      </c>
      <c r="L6144" s="2">
        <v>0.0</v>
      </c>
      <c r="M6144" s="2" t="s">
        <v>19</v>
      </c>
      <c r="N6144" s="2" t="s">
        <v>20</v>
      </c>
      <c r="O6144" s="2">
        <v>-61.0</v>
      </c>
      <c r="P6144" s="2" t="s">
        <v>21</v>
      </c>
      <c r="Q6144" s="2" t="b">
        <v>1</v>
      </c>
    </row>
    <row r="6145">
      <c r="A6145" s="1">
        <v>43178.88972324074</v>
      </c>
      <c r="B6145" s="2">
        <v>1.0</v>
      </c>
      <c r="C6145" s="10">
        <v>0.8896990740740741</v>
      </c>
      <c r="D6145" s="2">
        <v>-0.3768768310546875</v>
      </c>
      <c r="E6145" s="2">
        <v>0.5048828125</v>
      </c>
      <c r="F6145" s="2">
        <v>10.077133178710938</v>
      </c>
      <c r="G6145" s="2">
        <v>10.096809230674065</v>
      </c>
      <c r="H6145" s="2">
        <v>34.0440536</v>
      </c>
      <c r="I6145" s="2">
        <v>-118.4639405</v>
      </c>
      <c r="J6145" s="2">
        <v>21.19700050354004</v>
      </c>
      <c r="K6145" s="2">
        <v>0.0</v>
      </c>
      <c r="L6145" s="2">
        <v>0.0</v>
      </c>
      <c r="M6145" s="2" t="s">
        <v>19</v>
      </c>
      <c r="N6145" s="2" t="s">
        <v>20</v>
      </c>
      <c r="O6145" s="2">
        <v>-68.0</v>
      </c>
      <c r="P6145" s="2" t="s">
        <v>21</v>
      </c>
      <c r="Q6145" s="2" t="b">
        <v>1</v>
      </c>
    </row>
    <row r="6146">
      <c r="A6146" s="1">
        <v>43178.890070706024</v>
      </c>
      <c r="B6146" s="2">
        <v>1.0</v>
      </c>
      <c r="C6146" s="10">
        <v>0.8900462962962963</v>
      </c>
      <c r="D6146" s="2">
        <v>-0.493408203125</v>
      </c>
      <c r="E6146" s="2">
        <v>-0.2112884521484375</v>
      </c>
      <c r="F6146" s="2">
        <v>10.1063232421875</v>
      </c>
      <c r="G6146" s="2">
        <v>10.120566445280613</v>
      </c>
      <c r="H6146" s="2">
        <v>34.0440598</v>
      </c>
      <c r="I6146" s="2">
        <v>-118.4639284</v>
      </c>
      <c r="J6146" s="2">
        <v>20.922000885009766</v>
      </c>
      <c r="K6146" s="2">
        <v>0.0</v>
      </c>
      <c r="L6146" s="2">
        <v>0.0</v>
      </c>
      <c r="M6146" s="2" t="s">
        <v>19</v>
      </c>
      <c r="N6146" s="2" t="s">
        <v>20</v>
      </c>
      <c r="O6146" s="2">
        <v>-63.0</v>
      </c>
      <c r="P6146" s="2" t="s">
        <v>21</v>
      </c>
      <c r="Q6146" s="2" t="b">
        <v>1</v>
      </c>
    </row>
    <row r="6147">
      <c r="A6147" s="1">
        <v>43178.89041861111</v>
      </c>
      <c r="B6147" s="2">
        <v>1.0</v>
      </c>
      <c r="C6147" s="10">
        <v>0.8903935185185186</v>
      </c>
      <c r="D6147" s="2">
        <v>-0.4910125732421875</v>
      </c>
      <c r="E6147" s="2">
        <v>-0.1995697021484375</v>
      </c>
      <c r="F6147" s="2">
        <v>10.104171752929688</v>
      </c>
      <c r="G6147" s="2">
        <v>10.11806335192918</v>
      </c>
      <c r="H6147" s="2">
        <v>34.0440598</v>
      </c>
      <c r="I6147" s="2">
        <v>-118.4639284</v>
      </c>
      <c r="J6147" s="2">
        <v>20.922000885009766</v>
      </c>
      <c r="K6147" s="2">
        <v>0.0</v>
      </c>
      <c r="L6147" s="2">
        <v>0.0</v>
      </c>
      <c r="M6147" s="2" t="s">
        <v>19</v>
      </c>
      <c r="N6147" s="2" t="s">
        <v>20</v>
      </c>
      <c r="O6147" s="2">
        <v>-65.0</v>
      </c>
      <c r="P6147" s="2" t="s">
        <v>21</v>
      </c>
      <c r="Q6147" s="2" t="b">
        <v>1</v>
      </c>
    </row>
    <row r="6148">
      <c r="A6148" s="1">
        <v>43178.89076711806</v>
      </c>
      <c r="B6148" s="2">
        <v>1.0</v>
      </c>
      <c r="C6148" s="10">
        <v>0.8907523148148148</v>
      </c>
      <c r="D6148" s="2">
        <v>-0.500823974609375</v>
      </c>
      <c r="E6148" s="2">
        <v>-0.184722900390625</v>
      </c>
      <c r="F6148" s="2">
        <v>10.11517333984375</v>
      </c>
      <c r="G6148" s="2">
        <v>10.129248963783667</v>
      </c>
      <c r="H6148" s="2">
        <v>34.044054</v>
      </c>
      <c r="I6148" s="2">
        <v>-118.463941</v>
      </c>
      <c r="J6148" s="2">
        <v>21.222000122070312</v>
      </c>
      <c r="K6148" s="2">
        <v>0.0</v>
      </c>
      <c r="L6148" s="2">
        <v>0.0</v>
      </c>
      <c r="M6148" s="2" t="s">
        <v>19</v>
      </c>
      <c r="N6148" s="2" t="s">
        <v>20</v>
      </c>
      <c r="O6148" s="2">
        <v>-67.0</v>
      </c>
      <c r="P6148" s="2" t="s">
        <v>21</v>
      </c>
      <c r="Q6148" s="2" t="b">
        <v>1</v>
      </c>
    </row>
    <row r="6149">
      <c r="A6149" s="1">
        <v>43178.89111511574</v>
      </c>
      <c r="B6149" s="2">
        <v>1.0</v>
      </c>
      <c r="C6149" s="10">
        <v>0.891099537037037</v>
      </c>
      <c r="D6149" s="2">
        <v>-0.492919921875</v>
      </c>
      <c r="E6149" s="2">
        <v>-0.2064971923828125</v>
      </c>
      <c r="F6149" s="2">
        <v>10.110397338867188</v>
      </c>
      <c r="G6149" s="2">
        <v>10.124512083754063</v>
      </c>
      <c r="H6149" s="2">
        <v>34.0440536</v>
      </c>
      <c r="I6149" s="2">
        <v>-118.4639402</v>
      </c>
      <c r="J6149" s="2">
        <v>21.18899917602539</v>
      </c>
      <c r="K6149" s="2">
        <v>0.0</v>
      </c>
      <c r="L6149" s="2">
        <v>0.0</v>
      </c>
      <c r="M6149" s="2" t="s">
        <v>19</v>
      </c>
      <c r="N6149" s="2" t="s">
        <v>20</v>
      </c>
      <c r="O6149" s="2">
        <v>-64.0</v>
      </c>
      <c r="P6149" s="2" t="s">
        <v>21</v>
      </c>
      <c r="Q6149" s="2" t="b">
        <v>1</v>
      </c>
    </row>
    <row r="6150">
      <c r="A6150" s="1">
        <v>43178.89146255787</v>
      </c>
      <c r="B6150" s="2">
        <v>1.0</v>
      </c>
      <c r="C6150" s="10">
        <v>0.8914467592592593</v>
      </c>
      <c r="D6150" s="2">
        <v>-0.4816741943359375</v>
      </c>
      <c r="E6150" s="2">
        <v>-0.164154052734375</v>
      </c>
      <c r="F6150" s="2">
        <v>10.116134643554688</v>
      </c>
      <c r="G6150" s="2">
        <v>10.128925833957156</v>
      </c>
      <c r="H6150" s="2">
        <v>34.0440538</v>
      </c>
      <c r="I6150" s="2">
        <v>-118.4639405</v>
      </c>
      <c r="J6150" s="2">
        <v>21.20599937438965</v>
      </c>
      <c r="K6150" s="2">
        <v>0.0</v>
      </c>
      <c r="L6150" s="2">
        <v>0.0</v>
      </c>
      <c r="M6150" s="2" t="s">
        <v>19</v>
      </c>
      <c r="N6150" s="2" t="s">
        <v>20</v>
      </c>
      <c r="O6150" s="2">
        <v>-63.0</v>
      </c>
      <c r="P6150" s="2" t="s">
        <v>21</v>
      </c>
      <c r="Q6150" s="2" t="b">
        <v>1</v>
      </c>
    </row>
    <row r="6151">
      <c r="A6151" s="1">
        <v>43178.89181291667</v>
      </c>
      <c r="B6151" s="2">
        <v>1.0</v>
      </c>
      <c r="C6151" s="10">
        <v>0.8917939814814815</v>
      </c>
      <c r="D6151" s="2">
        <v>-0.49005126953125</v>
      </c>
      <c r="E6151" s="2">
        <v>-0.194305419921875</v>
      </c>
      <c r="F6151" s="2">
        <v>10.11541748046875</v>
      </c>
      <c r="G6151" s="2">
        <v>10.12914502104802</v>
      </c>
      <c r="H6151" s="2">
        <v>34.0440665</v>
      </c>
      <c r="I6151" s="2">
        <v>-118.4639525</v>
      </c>
      <c r="J6151" s="2">
        <v>21.52400016784668</v>
      </c>
      <c r="K6151" s="2">
        <v>0.0</v>
      </c>
      <c r="L6151" s="2">
        <v>0.0</v>
      </c>
      <c r="M6151" s="2" t="s">
        <v>19</v>
      </c>
      <c r="N6151" s="2" t="s">
        <v>20</v>
      </c>
      <c r="O6151" s="2">
        <v>-66.0</v>
      </c>
      <c r="P6151" s="2" t="s">
        <v>21</v>
      </c>
      <c r="Q6151" s="2" t="b">
        <v>1</v>
      </c>
    </row>
    <row r="6152">
      <c r="A6152" s="1">
        <v>43178.89215714121</v>
      </c>
      <c r="B6152" s="2">
        <v>1.0</v>
      </c>
      <c r="C6152" s="10">
        <v>0.8921412037037038</v>
      </c>
      <c r="D6152" s="2">
        <v>-0.4682769775390625</v>
      </c>
      <c r="E6152" s="2">
        <v>-0.160797119140625</v>
      </c>
      <c r="F6152" s="2">
        <v>10.119491577148438</v>
      </c>
      <c r="G6152" s="2">
        <v>10.131596429774545</v>
      </c>
      <c r="H6152" s="2">
        <v>34.0440656</v>
      </c>
      <c r="I6152" s="2">
        <v>-118.4639513</v>
      </c>
      <c r="J6152" s="2">
        <v>21.492000579833984</v>
      </c>
      <c r="K6152" s="2">
        <v>0.0</v>
      </c>
      <c r="L6152" s="2">
        <v>0.0</v>
      </c>
      <c r="M6152" s="2" t="s">
        <v>19</v>
      </c>
      <c r="N6152" s="2" t="s">
        <v>20</v>
      </c>
      <c r="O6152" s="2">
        <v>-64.0</v>
      </c>
      <c r="P6152" s="2" t="s">
        <v>21</v>
      </c>
      <c r="Q6152" s="2" t="b">
        <v>1</v>
      </c>
    </row>
    <row r="6153">
      <c r="A6153" s="1">
        <v>43178.89250545139</v>
      </c>
      <c r="B6153" s="2">
        <v>1.0</v>
      </c>
      <c r="C6153" s="10">
        <v>0.8924884259259259</v>
      </c>
      <c r="D6153" s="2">
        <v>-0.50775146484375</v>
      </c>
      <c r="E6153" s="2">
        <v>-0.22564697265625</v>
      </c>
      <c r="F6153" s="2">
        <v>10.11541748046875</v>
      </c>
      <c r="G6153" s="2">
        <v>10.13066639522436</v>
      </c>
      <c r="H6153" s="2">
        <v>34.0440659</v>
      </c>
      <c r="I6153" s="2">
        <v>-118.4639505</v>
      </c>
      <c r="J6153" s="2">
        <v>21.520999908447266</v>
      </c>
      <c r="K6153" s="2">
        <v>0.0</v>
      </c>
      <c r="L6153" s="2">
        <v>0.0</v>
      </c>
      <c r="M6153" s="2" t="s">
        <v>19</v>
      </c>
      <c r="N6153" s="2" t="s">
        <v>20</v>
      </c>
      <c r="O6153" s="2">
        <v>-64.0</v>
      </c>
      <c r="P6153" s="2" t="s">
        <v>21</v>
      </c>
      <c r="Q6153" s="2" t="b">
        <v>1</v>
      </c>
    </row>
    <row r="6154">
      <c r="A6154" s="1">
        <v>43178.89285304398</v>
      </c>
      <c r="B6154" s="2">
        <v>1.0</v>
      </c>
      <c r="C6154" s="10">
        <v>0.8928356481481482</v>
      </c>
      <c r="D6154" s="2">
        <v>-0.500823974609375</v>
      </c>
      <c r="E6154" s="2">
        <v>-0.1978912353515625</v>
      </c>
      <c r="F6154" s="2">
        <v>10.112548828125</v>
      </c>
      <c r="G6154" s="2">
        <v>10.126876468791359</v>
      </c>
      <c r="H6154" s="2">
        <v>34.0440656</v>
      </c>
      <c r="I6154" s="2">
        <v>-118.4639496</v>
      </c>
      <c r="J6154" s="2">
        <v>21.530000686645508</v>
      </c>
      <c r="K6154" s="2">
        <v>0.0</v>
      </c>
      <c r="L6154" s="2">
        <v>0.0</v>
      </c>
      <c r="M6154" s="2" t="s">
        <v>19</v>
      </c>
      <c r="N6154" s="2" t="s">
        <v>20</v>
      </c>
      <c r="O6154" s="2">
        <v>-69.0</v>
      </c>
      <c r="P6154" s="2" t="s">
        <v>21</v>
      </c>
      <c r="Q6154" s="2" t="b">
        <v>1</v>
      </c>
    </row>
    <row r="6155">
      <c r="A6155" s="1">
        <v>43178.89320184028</v>
      </c>
      <c r="B6155" s="2">
        <v>1.0</v>
      </c>
      <c r="C6155" s="10">
        <v>0.8931828703703704</v>
      </c>
      <c r="D6155" s="2">
        <v>-0.4996185302734375</v>
      </c>
      <c r="E6155" s="2">
        <v>-0.199798583984375</v>
      </c>
      <c r="F6155" s="2">
        <v>10.113510131835938</v>
      </c>
      <c r="G6155" s="2">
        <v>10.12781438448311</v>
      </c>
      <c r="H6155" s="2">
        <v>34.0440665</v>
      </c>
      <c r="I6155" s="2">
        <v>-118.4639525</v>
      </c>
      <c r="J6155" s="2">
        <v>21.52400016784668</v>
      </c>
      <c r="K6155" s="2">
        <v>0.0</v>
      </c>
      <c r="L6155" s="2">
        <v>0.0</v>
      </c>
      <c r="M6155" s="2" t="s">
        <v>19</v>
      </c>
      <c r="N6155" s="2" t="s">
        <v>20</v>
      </c>
      <c r="O6155" s="2">
        <v>-69.0</v>
      </c>
      <c r="P6155" s="2" t="s">
        <v>21</v>
      </c>
      <c r="Q6155" s="2" t="b">
        <v>1</v>
      </c>
    </row>
    <row r="6156">
      <c r="A6156" s="1">
        <v>43178.893550231485</v>
      </c>
      <c r="B6156" s="2">
        <v>1.0</v>
      </c>
      <c r="C6156" s="10">
        <v>0.8935300925925926</v>
      </c>
      <c r="D6156" s="2">
        <v>-0.497711181640625</v>
      </c>
      <c r="E6156" s="2">
        <v>-0.2124786376953125</v>
      </c>
      <c r="F6156" s="2">
        <v>10.11517333984375</v>
      </c>
      <c r="G6156" s="2">
        <v>10.129639492718455</v>
      </c>
      <c r="H6156" s="2">
        <v>34.0440667</v>
      </c>
      <c r="I6156" s="2">
        <v>-118.4639527</v>
      </c>
      <c r="J6156" s="2">
        <v>21.54400062561035</v>
      </c>
      <c r="K6156" s="2">
        <v>0.0</v>
      </c>
      <c r="L6156" s="2">
        <v>0.0</v>
      </c>
      <c r="M6156" s="2" t="s">
        <v>19</v>
      </c>
      <c r="N6156" s="2" t="s">
        <v>20</v>
      </c>
      <c r="O6156" s="2">
        <v>-68.0</v>
      </c>
      <c r="P6156" s="2" t="s">
        <v>21</v>
      </c>
      <c r="Q6156" s="2" t="b">
        <v>1</v>
      </c>
    </row>
    <row r="6157">
      <c r="A6157" s="1">
        <v>43178.893898159724</v>
      </c>
      <c r="B6157" s="2">
        <v>1.0</v>
      </c>
      <c r="C6157" s="10">
        <v>0.8938773148148148</v>
      </c>
      <c r="D6157" s="2">
        <v>-0.5044097900390625</v>
      </c>
      <c r="E6157" s="2">
        <v>-0.206268310546875</v>
      </c>
      <c r="F6157" s="2">
        <v>10.095077514648438</v>
      </c>
      <c r="G6157" s="2">
        <v>10.10977572983779</v>
      </c>
      <c r="H6157" s="2">
        <v>34.0440656</v>
      </c>
      <c r="I6157" s="2">
        <v>-118.4639513</v>
      </c>
      <c r="J6157" s="2">
        <v>21.492000579833984</v>
      </c>
      <c r="K6157" s="2">
        <v>0.0</v>
      </c>
      <c r="L6157" s="2">
        <v>0.0</v>
      </c>
      <c r="M6157" s="2" t="s">
        <v>19</v>
      </c>
      <c r="N6157" s="2" t="s">
        <v>20</v>
      </c>
      <c r="O6157" s="2">
        <v>-69.0</v>
      </c>
      <c r="P6157" s="2" t="s">
        <v>21</v>
      </c>
      <c r="Q6157" s="2" t="b">
        <v>1</v>
      </c>
    </row>
    <row r="6158">
      <c r="A6158" s="1">
        <v>43178.894247731485</v>
      </c>
      <c r="B6158" s="2">
        <v>1.0</v>
      </c>
      <c r="C6158" s="10">
        <v>0.8942245370370371</v>
      </c>
      <c r="D6158" s="2">
        <v>-0.5015411376953125</v>
      </c>
      <c r="E6158" s="2">
        <v>-0.216552734375</v>
      </c>
      <c r="F6158" s="2">
        <v>10.105377197265625</v>
      </c>
      <c r="G6158" s="2">
        <v>10.120132594992734</v>
      </c>
      <c r="H6158" s="2">
        <v>34.0440659</v>
      </c>
      <c r="I6158" s="2">
        <v>-118.4639505</v>
      </c>
      <c r="J6158" s="2">
        <v>21.520999908447266</v>
      </c>
      <c r="K6158" s="2">
        <v>0.0</v>
      </c>
      <c r="L6158" s="2">
        <v>0.0</v>
      </c>
      <c r="M6158" s="2" t="s">
        <v>19</v>
      </c>
      <c r="N6158" s="2" t="s">
        <v>20</v>
      </c>
      <c r="O6158" s="2">
        <v>-70.0</v>
      </c>
      <c r="P6158" s="2" t="s">
        <v>21</v>
      </c>
      <c r="Q6158" s="2" t="b">
        <v>1</v>
      </c>
    </row>
    <row r="6159">
      <c r="A6159" s="1">
        <v>43178.89459434028</v>
      </c>
      <c r="B6159" s="2">
        <v>1.0</v>
      </c>
      <c r="C6159" s="10">
        <v>0.8945717592592592</v>
      </c>
      <c r="D6159" s="2">
        <v>-0.4905242919921875</v>
      </c>
      <c r="E6159" s="2">
        <v>-0.190948486328125</v>
      </c>
      <c r="F6159" s="2">
        <v>10.112075805664062</v>
      </c>
      <c r="G6159" s="2">
        <v>10.12576667802844</v>
      </c>
      <c r="H6159" s="2">
        <v>34.0440659</v>
      </c>
      <c r="I6159" s="2">
        <v>-118.4639505</v>
      </c>
      <c r="J6159" s="2">
        <v>21.520999908447266</v>
      </c>
      <c r="K6159" s="2">
        <v>0.0</v>
      </c>
      <c r="L6159" s="2">
        <v>0.0</v>
      </c>
      <c r="M6159" s="2" t="s">
        <v>19</v>
      </c>
      <c r="N6159" s="2" t="s">
        <v>20</v>
      </c>
      <c r="O6159" s="2">
        <v>-70.0</v>
      </c>
      <c r="P6159" s="2" t="s">
        <v>21</v>
      </c>
      <c r="Q6159" s="2" t="b">
        <v>1</v>
      </c>
    </row>
    <row r="6160">
      <c r="A6160" s="1">
        <v>43178.89494539352</v>
      </c>
      <c r="B6160" s="2">
        <v>1.0</v>
      </c>
      <c r="C6160" s="10">
        <v>0.8949189814814815</v>
      </c>
      <c r="D6160" s="2">
        <v>-0.4967498779296875</v>
      </c>
      <c r="E6160" s="2">
        <v>-0.205535888671875</v>
      </c>
      <c r="F6160" s="2">
        <v>10.10968017578125</v>
      </c>
      <c r="G6160" s="2">
        <v>10.123963856367675</v>
      </c>
      <c r="H6160" s="2">
        <v>34.0440654</v>
      </c>
      <c r="I6160" s="2">
        <v>-118.4639519</v>
      </c>
      <c r="J6160" s="2">
        <v>21.458999633789062</v>
      </c>
      <c r="K6160" s="2">
        <v>0.0</v>
      </c>
      <c r="L6160" s="2">
        <v>0.0</v>
      </c>
      <c r="M6160" s="2" t="s">
        <v>19</v>
      </c>
      <c r="N6160" s="2" t="s">
        <v>20</v>
      </c>
      <c r="O6160" s="2">
        <v>-64.0</v>
      </c>
      <c r="P6160" s="2" t="s">
        <v>21</v>
      </c>
      <c r="Q6160" s="2" t="b">
        <v>1</v>
      </c>
    </row>
    <row r="6161">
      <c r="A6161" s="1">
        <v>43178.89528976852</v>
      </c>
      <c r="B6161" s="2">
        <v>1.0</v>
      </c>
      <c r="C6161" s="10">
        <v>0.8952662037037037</v>
      </c>
      <c r="D6161" s="2">
        <v>-0.4981842041015625</v>
      </c>
      <c r="E6161" s="2">
        <v>-0.2050628662109375</v>
      </c>
      <c r="F6161" s="2">
        <v>10.116134643554688</v>
      </c>
      <c r="G6161" s="2">
        <v>10.130469834483632</v>
      </c>
      <c r="H6161" s="2">
        <v>34.0440656</v>
      </c>
      <c r="I6161" s="2">
        <v>-118.4639502</v>
      </c>
      <c r="J6161" s="2">
        <v>21.518999099731445</v>
      </c>
      <c r="K6161" s="2">
        <v>0.0</v>
      </c>
      <c r="L6161" s="2">
        <v>0.0</v>
      </c>
      <c r="M6161" s="2" t="s">
        <v>19</v>
      </c>
      <c r="N6161" s="2" t="s">
        <v>20</v>
      </c>
      <c r="O6161" s="2">
        <v>-68.0</v>
      </c>
      <c r="P6161" s="2" t="s">
        <v>21</v>
      </c>
      <c r="Q6161" s="2" t="b">
        <v>1</v>
      </c>
    </row>
    <row r="6162">
      <c r="A6162" s="1">
        <v>43178.89563641204</v>
      </c>
      <c r="B6162" s="2">
        <v>1.0</v>
      </c>
      <c r="C6162" s="10">
        <v>0.895613425925926</v>
      </c>
      <c r="D6162" s="2">
        <v>-0.5072784423828125</v>
      </c>
      <c r="E6162" s="2">
        <v>-0.2093658447265625</v>
      </c>
      <c r="F6162" s="2">
        <v>10.10968017578125</v>
      </c>
      <c r="G6162" s="2">
        <v>10.12456407903705</v>
      </c>
      <c r="H6162" s="2">
        <v>34.0440664</v>
      </c>
      <c r="I6162" s="2">
        <v>-118.463953</v>
      </c>
      <c r="J6162" s="2">
        <v>21.510000228881836</v>
      </c>
      <c r="K6162" s="2">
        <v>0.0</v>
      </c>
      <c r="L6162" s="2">
        <v>0.0</v>
      </c>
      <c r="M6162" s="2" t="s">
        <v>19</v>
      </c>
      <c r="N6162" s="2" t="s">
        <v>20</v>
      </c>
      <c r="O6162" s="2">
        <v>-68.0</v>
      </c>
      <c r="P6162" s="2" t="s">
        <v>21</v>
      </c>
      <c r="Q6162" s="2" t="b">
        <v>1</v>
      </c>
    </row>
    <row r="6163">
      <c r="A6163" s="1">
        <v>43178.8959847338</v>
      </c>
      <c r="B6163" s="2">
        <v>1.0</v>
      </c>
      <c r="C6163" s="10">
        <v>0.8959722222222222</v>
      </c>
      <c r="D6163" s="2">
        <v>-0.506317138671875</v>
      </c>
      <c r="E6163" s="2">
        <v>-0.2189483642578125</v>
      </c>
      <c r="F6163" s="2">
        <v>10.114227294921875</v>
      </c>
      <c r="G6163" s="2">
        <v>10.129259132037488</v>
      </c>
      <c r="H6163" s="2">
        <v>34.0440651</v>
      </c>
      <c r="I6163" s="2">
        <v>-118.4639469</v>
      </c>
      <c r="J6163" s="2">
        <v>21.159000396728516</v>
      </c>
      <c r="K6163" s="2">
        <v>0.0</v>
      </c>
      <c r="L6163" s="2">
        <v>0.0</v>
      </c>
      <c r="M6163" s="2" t="s">
        <v>19</v>
      </c>
      <c r="N6163" s="2" t="s">
        <v>20</v>
      </c>
      <c r="O6163" s="2">
        <v>-69.0</v>
      </c>
      <c r="P6163" s="2" t="s">
        <v>21</v>
      </c>
      <c r="Q6163" s="2" t="b">
        <v>1</v>
      </c>
    </row>
    <row r="6164">
      <c r="A6164" s="1">
        <v>43178.896332372686</v>
      </c>
      <c r="B6164" s="2">
        <v>1.0</v>
      </c>
      <c r="C6164" s="10">
        <v>0.8963194444444444</v>
      </c>
      <c r="D6164" s="2">
        <v>-0.4816741943359375</v>
      </c>
      <c r="E6164" s="2">
        <v>-0.1859283447265625</v>
      </c>
      <c r="F6164" s="2">
        <v>10.11566162109375</v>
      </c>
      <c r="G6164" s="2">
        <v>10.128829420263957</v>
      </c>
      <c r="H6164" s="2">
        <v>34.0440738</v>
      </c>
      <c r="I6164" s="2">
        <v>-118.4639433</v>
      </c>
      <c r="J6164" s="2">
        <v>20.992000579833984</v>
      </c>
      <c r="K6164" s="2">
        <v>0.0</v>
      </c>
      <c r="L6164" s="2">
        <v>0.0</v>
      </c>
      <c r="M6164" s="2" t="s">
        <v>19</v>
      </c>
      <c r="N6164" s="2" t="s">
        <v>20</v>
      </c>
      <c r="O6164" s="2">
        <v>-69.0</v>
      </c>
      <c r="P6164" s="2" t="s">
        <v>21</v>
      </c>
      <c r="Q6164" s="2" t="b">
        <v>1</v>
      </c>
    </row>
    <row r="6165">
      <c r="A6165" s="1">
        <v>43178.89668200232</v>
      </c>
      <c r="B6165" s="2">
        <v>1.0</v>
      </c>
      <c r="C6165" s="10">
        <v>0.8966666666666666</v>
      </c>
      <c r="D6165" s="2">
        <v>-0.4989013671875</v>
      </c>
      <c r="E6165" s="2">
        <v>-0.1964569091796875</v>
      </c>
      <c r="F6165" s="2">
        <v>10.113739013671875</v>
      </c>
      <c r="G6165" s="2">
        <v>10.127942446552685</v>
      </c>
      <c r="H6165" s="2">
        <v>34.0440643</v>
      </c>
      <c r="I6165" s="2">
        <v>-118.4639502</v>
      </c>
      <c r="J6165" s="2">
        <v>21.145999908447266</v>
      </c>
      <c r="K6165" s="2">
        <v>0.0</v>
      </c>
      <c r="L6165" s="2">
        <v>0.0</v>
      </c>
      <c r="M6165" s="2" t="s">
        <v>19</v>
      </c>
      <c r="N6165" s="2" t="s">
        <v>20</v>
      </c>
      <c r="O6165" s="2">
        <v>-68.0</v>
      </c>
      <c r="P6165" s="2" t="s">
        <v>21</v>
      </c>
      <c r="Q6165" s="2" t="b">
        <v>1</v>
      </c>
    </row>
    <row r="6166">
      <c r="A6166" s="1">
        <v>43178.89703100694</v>
      </c>
      <c r="B6166" s="2">
        <v>1.0</v>
      </c>
      <c r="C6166" s="10">
        <v>0.8970138888888889</v>
      </c>
      <c r="D6166" s="2">
        <v>-0.4936370849609375</v>
      </c>
      <c r="E6166" s="2">
        <v>-0.196685791015625</v>
      </c>
      <c r="F6166" s="2">
        <v>10.114456176757812</v>
      </c>
      <c r="G6166" s="2">
        <v>10.12840496313057</v>
      </c>
      <c r="H6166" s="2">
        <v>34.044063</v>
      </c>
      <c r="I6166" s="2">
        <v>-118.4639434</v>
      </c>
      <c r="J6166" s="2">
        <v>21.049999237060547</v>
      </c>
      <c r="K6166" s="2">
        <v>0.0</v>
      </c>
      <c r="L6166" s="2">
        <v>0.0</v>
      </c>
      <c r="M6166" s="2" t="s">
        <v>19</v>
      </c>
      <c r="N6166" s="2" t="s">
        <v>20</v>
      </c>
      <c r="O6166" s="2">
        <v>-69.0</v>
      </c>
      <c r="P6166" s="2" t="s">
        <v>21</v>
      </c>
      <c r="Q6166" s="2" t="b">
        <v>1</v>
      </c>
    </row>
    <row r="6167">
      <c r="A6167" s="1">
        <v>43178.897378344904</v>
      </c>
      <c r="B6167" s="2">
        <v>1.0</v>
      </c>
      <c r="C6167" s="10">
        <v>0.8973611111111112</v>
      </c>
      <c r="D6167" s="2">
        <v>-0.50201416015625</v>
      </c>
      <c r="E6167" s="2">
        <v>-0.2103271484375</v>
      </c>
      <c r="F6167" s="2">
        <v>10.1185302734375</v>
      </c>
      <c r="G6167" s="2">
        <v>10.133158846239656</v>
      </c>
      <c r="H6167" s="2">
        <v>34.0440643</v>
      </c>
      <c r="I6167" s="2">
        <v>-118.46395</v>
      </c>
      <c r="J6167" s="2">
        <v>21.07200050354004</v>
      </c>
      <c r="K6167" s="2">
        <v>0.0</v>
      </c>
      <c r="L6167" s="2">
        <v>0.0</v>
      </c>
      <c r="M6167" s="2" t="s">
        <v>19</v>
      </c>
      <c r="N6167" s="2" t="s">
        <v>20</v>
      </c>
      <c r="O6167" s="2">
        <v>-68.0</v>
      </c>
      <c r="P6167" s="2" t="s">
        <v>21</v>
      </c>
      <c r="Q6167" s="2" t="b">
        <v>1</v>
      </c>
    </row>
    <row r="6168">
      <c r="A6168" s="1">
        <v>43178.89772715278</v>
      </c>
      <c r="B6168" s="2">
        <v>1.0</v>
      </c>
      <c r="C6168" s="10">
        <v>0.8977083333333333</v>
      </c>
      <c r="D6168" s="2">
        <v>-0.5048828125</v>
      </c>
      <c r="E6168" s="2">
        <v>-0.2112884521484375</v>
      </c>
      <c r="F6168" s="2">
        <v>10.116134643554688</v>
      </c>
      <c r="G6168" s="2">
        <v>10.13092959989879</v>
      </c>
      <c r="H6168" s="2">
        <v>34.044063</v>
      </c>
      <c r="I6168" s="2">
        <v>-118.4639434</v>
      </c>
      <c r="J6168" s="2">
        <v>21.049999237060547</v>
      </c>
      <c r="K6168" s="2">
        <v>0.0</v>
      </c>
      <c r="L6168" s="2">
        <v>0.0</v>
      </c>
      <c r="M6168" s="2" t="s">
        <v>19</v>
      </c>
      <c r="N6168" s="2" t="s">
        <v>20</v>
      </c>
      <c r="O6168" s="2">
        <v>-67.0</v>
      </c>
      <c r="P6168" s="2" t="s">
        <v>21</v>
      </c>
      <c r="Q6168" s="2" t="b">
        <v>1</v>
      </c>
    </row>
    <row r="6169">
      <c r="A6169" s="1">
        <v>43178.89807429398</v>
      </c>
      <c r="B6169" s="2">
        <v>1.0</v>
      </c>
      <c r="C6169" s="10">
        <v>0.8980555555555556</v>
      </c>
      <c r="D6169" s="2">
        <v>-0.488128662109375</v>
      </c>
      <c r="E6169" s="2">
        <v>-0.1873626708984375</v>
      </c>
      <c r="F6169" s="2">
        <v>10.11517333984375</v>
      </c>
      <c r="G6169" s="2">
        <v>10.128677642160826</v>
      </c>
      <c r="H6169" s="2">
        <v>34.0440631</v>
      </c>
      <c r="I6169" s="2">
        <v>-118.4639435</v>
      </c>
      <c r="J6169" s="2">
        <v>20.944000244140625</v>
      </c>
      <c r="K6169" s="2">
        <v>0.0</v>
      </c>
      <c r="L6169" s="2">
        <v>0.0</v>
      </c>
      <c r="M6169" s="2" t="s">
        <v>19</v>
      </c>
      <c r="N6169" s="2" t="s">
        <v>20</v>
      </c>
      <c r="O6169" s="2">
        <v>-68.0</v>
      </c>
      <c r="P6169" s="2" t="s">
        <v>21</v>
      </c>
      <c r="Q6169" s="2" t="b">
        <v>1</v>
      </c>
    </row>
    <row r="6170">
      <c r="A6170" s="1">
        <v>43178.89842172454</v>
      </c>
      <c r="B6170" s="2">
        <v>1.0</v>
      </c>
      <c r="C6170" s="10">
        <v>0.8984027777777778</v>
      </c>
      <c r="D6170" s="2">
        <v>-0.49029541015625</v>
      </c>
      <c r="E6170" s="2">
        <v>-0.2050628662109375</v>
      </c>
      <c r="F6170" s="2">
        <v>10.045791625976562</v>
      </c>
      <c r="G6170" s="2">
        <v>10.059839501133913</v>
      </c>
      <c r="H6170" s="2">
        <v>34.044063</v>
      </c>
      <c r="I6170" s="2">
        <v>-118.4639432</v>
      </c>
      <c r="J6170" s="2">
        <v>21.0</v>
      </c>
      <c r="K6170" s="2">
        <v>0.0</v>
      </c>
      <c r="L6170" s="2">
        <v>0.0</v>
      </c>
      <c r="M6170" s="2" t="s">
        <v>19</v>
      </c>
      <c r="N6170" s="2" t="s">
        <v>20</v>
      </c>
      <c r="O6170" s="2">
        <v>-71.0</v>
      </c>
      <c r="P6170" s="2" t="s">
        <v>21</v>
      </c>
      <c r="Q6170" s="2" t="b">
        <v>1</v>
      </c>
    </row>
    <row r="6171">
      <c r="A6171" s="1">
        <v>43178.89876880787</v>
      </c>
      <c r="B6171" s="2">
        <v>1.0</v>
      </c>
      <c r="C6171" s="10">
        <v>0.89875</v>
      </c>
      <c r="D6171" s="2">
        <v>-0.4967498779296875</v>
      </c>
      <c r="E6171" s="2">
        <v>-0.20196533203125</v>
      </c>
      <c r="F6171" s="2">
        <v>10.116134643554688</v>
      </c>
      <c r="G6171" s="2">
        <v>10.130337285624197</v>
      </c>
      <c r="H6171" s="2">
        <v>34.0440505</v>
      </c>
      <c r="I6171" s="2">
        <v>-118.4639344</v>
      </c>
      <c r="J6171" s="2">
        <v>21.389999389648438</v>
      </c>
      <c r="K6171" s="2">
        <v>0.0</v>
      </c>
      <c r="L6171" s="2">
        <v>0.0</v>
      </c>
      <c r="M6171" s="2" t="s">
        <v>19</v>
      </c>
      <c r="N6171" s="2" t="s">
        <v>20</v>
      </c>
      <c r="O6171" s="2">
        <v>-69.0</v>
      </c>
      <c r="P6171" s="2" t="s">
        <v>21</v>
      </c>
      <c r="Q6171" s="2" t="b">
        <v>1</v>
      </c>
    </row>
    <row r="6172">
      <c r="A6172" s="1">
        <v>43178.89911731481</v>
      </c>
      <c r="B6172" s="2">
        <v>1.0</v>
      </c>
      <c r="C6172" s="10">
        <v>0.8990972222222222</v>
      </c>
      <c r="D6172" s="2">
        <v>-0.491241455078125</v>
      </c>
      <c r="E6172" s="2">
        <v>-0.20123291015625</v>
      </c>
      <c r="F6172" s="2">
        <v>10.102493286132812</v>
      </c>
      <c r="G6172" s="2">
        <v>10.11643148418063</v>
      </c>
      <c r="H6172" s="2">
        <v>34.0440499</v>
      </c>
      <c r="I6172" s="2">
        <v>-118.4639341</v>
      </c>
      <c r="J6172" s="2">
        <v>21.371000289916992</v>
      </c>
      <c r="K6172" s="2">
        <v>0.0</v>
      </c>
      <c r="L6172" s="2">
        <v>0.0</v>
      </c>
      <c r="M6172" s="2" t="s">
        <v>19</v>
      </c>
      <c r="N6172" s="2" t="s">
        <v>20</v>
      </c>
      <c r="O6172" s="2">
        <v>-69.0</v>
      </c>
      <c r="P6172" s="2" t="s">
        <v>21</v>
      </c>
      <c r="Q6172" s="2" t="b">
        <v>1</v>
      </c>
    </row>
    <row r="6173">
      <c r="A6173" s="1">
        <v>43178.899466145835</v>
      </c>
      <c r="B6173" s="2">
        <v>1.0</v>
      </c>
      <c r="C6173" s="10">
        <v>0.8994444444444445</v>
      </c>
      <c r="D6173" s="2">
        <v>-0.503936767578125</v>
      </c>
      <c r="E6173" s="2">
        <v>-0.2141571044921875</v>
      </c>
      <c r="F6173" s="2">
        <v>10.102981567382812</v>
      </c>
      <c r="G6173" s="2">
        <v>10.117808484199987</v>
      </c>
      <c r="H6173" s="2">
        <v>34.0440497</v>
      </c>
      <c r="I6173" s="2">
        <v>-118.463934</v>
      </c>
      <c r="J6173" s="2">
        <v>21.35300064086914</v>
      </c>
      <c r="K6173" s="2">
        <v>0.0</v>
      </c>
      <c r="L6173" s="2">
        <v>0.0</v>
      </c>
      <c r="M6173" s="2" t="s">
        <v>19</v>
      </c>
      <c r="N6173" s="2" t="s">
        <v>20</v>
      </c>
      <c r="O6173" s="2">
        <v>-66.0</v>
      </c>
      <c r="P6173" s="2" t="s">
        <v>21</v>
      </c>
      <c r="Q6173" s="2" t="b">
        <v>1</v>
      </c>
    </row>
    <row r="6174">
      <c r="A6174" s="1">
        <v>43178.899813564814</v>
      </c>
      <c r="B6174" s="2">
        <v>1.0</v>
      </c>
      <c r="C6174" s="10">
        <v>0.8997916666666667</v>
      </c>
      <c r="D6174" s="2">
        <v>-0.4967498779296875</v>
      </c>
      <c r="E6174" s="2">
        <v>-0.202423095703125</v>
      </c>
      <c r="F6174" s="2">
        <v>10.102020263671875</v>
      </c>
      <c r="G6174" s="2">
        <v>10.116251615738395</v>
      </c>
      <c r="H6174" s="2">
        <v>34.0440502</v>
      </c>
      <c r="I6174" s="2">
        <v>-118.4639341</v>
      </c>
      <c r="J6174" s="2">
        <v>21.417999267578125</v>
      </c>
      <c r="K6174" s="2">
        <v>0.0</v>
      </c>
      <c r="L6174" s="2">
        <v>0.0</v>
      </c>
      <c r="M6174" s="2" t="s">
        <v>19</v>
      </c>
      <c r="N6174" s="2" t="s">
        <v>20</v>
      </c>
      <c r="O6174" s="2">
        <v>-67.0</v>
      </c>
      <c r="P6174" s="2" t="s">
        <v>21</v>
      </c>
      <c r="Q6174" s="2" t="b">
        <v>1</v>
      </c>
    </row>
    <row r="6175">
      <c r="A6175" s="1">
        <v>43178.9001630787</v>
      </c>
      <c r="B6175" s="2">
        <v>1.0</v>
      </c>
      <c r="C6175" s="10">
        <v>0.9001388888888889</v>
      </c>
      <c r="D6175" s="2">
        <v>-0.494842529296875</v>
      </c>
      <c r="E6175" s="2">
        <v>-0.200286865234375</v>
      </c>
      <c r="F6175" s="2">
        <v>10.112548828125</v>
      </c>
      <c r="G6175" s="2">
        <v>10.126629356866363</v>
      </c>
      <c r="H6175" s="2">
        <v>34.0440503</v>
      </c>
      <c r="I6175" s="2">
        <v>-118.463934</v>
      </c>
      <c r="J6175" s="2">
        <v>21.41699981689453</v>
      </c>
      <c r="K6175" s="2">
        <v>0.0</v>
      </c>
      <c r="L6175" s="2">
        <v>0.0</v>
      </c>
      <c r="M6175" s="2" t="s">
        <v>19</v>
      </c>
      <c r="N6175" s="2" t="s">
        <v>20</v>
      </c>
      <c r="O6175" s="2">
        <v>-68.0</v>
      </c>
      <c r="P6175" s="2" t="s">
        <v>21</v>
      </c>
      <c r="Q6175" s="2" t="b">
        <v>1</v>
      </c>
    </row>
    <row r="6176">
      <c r="A6176" s="1">
        <v>43178.90051148148</v>
      </c>
      <c r="B6176" s="2">
        <v>1.0</v>
      </c>
      <c r="C6176" s="10">
        <v>0.9004861111111111</v>
      </c>
      <c r="D6176" s="2">
        <v>-0.4931640625</v>
      </c>
      <c r="E6176" s="2">
        <v>-0.197418212890625</v>
      </c>
      <c r="F6176" s="2">
        <v>10.114456176757812</v>
      </c>
      <c r="G6176" s="2">
        <v>10.12839630055488</v>
      </c>
      <c r="H6176" s="2">
        <v>34.0440502</v>
      </c>
      <c r="I6176" s="2">
        <v>-118.4639341</v>
      </c>
      <c r="J6176" s="2">
        <v>21.417999267578125</v>
      </c>
      <c r="K6176" s="2">
        <v>0.0</v>
      </c>
      <c r="L6176" s="2">
        <v>0.0</v>
      </c>
      <c r="M6176" s="2" t="s">
        <v>19</v>
      </c>
      <c r="N6176" s="2" t="s">
        <v>20</v>
      </c>
      <c r="O6176" s="2">
        <v>-69.0</v>
      </c>
      <c r="P6176" s="2" t="s">
        <v>21</v>
      </c>
      <c r="Q6176" s="2" t="b">
        <v>1</v>
      </c>
    </row>
    <row r="6177">
      <c r="A6177" s="1">
        <v>43178.900858692126</v>
      </c>
      <c r="B6177" s="2">
        <v>1.0</v>
      </c>
      <c r="C6177" s="10">
        <v>0.9008333333333334</v>
      </c>
      <c r="D6177" s="2">
        <v>-0.4933929443359375</v>
      </c>
      <c r="E6177" s="2">
        <v>-0.2036285400390625</v>
      </c>
      <c r="F6177" s="2">
        <v>10.113021850585938</v>
      </c>
      <c r="G6177" s="2">
        <v>10.12709796033121</v>
      </c>
      <c r="H6177" s="2">
        <v>34.0440574</v>
      </c>
      <c r="I6177" s="2">
        <v>-118.4639389</v>
      </c>
      <c r="J6177" s="2">
        <v>21.45599937438965</v>
      </c>
      <c r="K6177" s="2">
        <v>0.0</v>
      </c>
      <c r="L6177" s="2">
        <v>0.0</v>
      </c>
      <c r="M6177" s="2" t="s">
        <v>19</v>
      </c>
      <c r="N6177" s="2" t="s">
        <v>20</v>
      </c>
      <c r="O6177" s="2">
        <v>-68.0</v>
      </c>
      <c r="P6177" s="2" t="s">
        <v>21</v>
      </c>
      <c r="Q6177" s="2" t="b">
        <v>1</v>
      </c>
    </row>
    <row r="6178">
      <c r="A6178" s="1">
        <v>43178.90120694444</v>
      </c>
      <c r="B6178" s="2">
        <v>1.0</v>
      </c>
      <c r="C6178" s="10">
        <v>0.9011805555555555</v>
      </c>
      <c r="D6178" s="2">
        <v>-0.509429931640625</v>
      </c>
      <c r="E6178" s="2">
        <v>-0.224212646484375</v>
      </c>
      <c r="F6178" s="2">
        <v>10.1123046875</v>
      </c>
      <c r="G6178" s="2">
        <v>10.127610611792969</v>
      </c>
      <c r="H6178" s="2">
        <v>34.0440559</v>
      </c>
      <c r="I6178" s="2">
        <v>-118.4639369</v>
      </c>
      <c r="J6178" s="2">
        <v>21.465999603271484</v>
      </c>
      <c r="K6178" s="2">
        <v>0.0</v>
      </c>
      <c r="L6178" s="2">
        <v>0.0</v>
      </c>
      <c r="M6178" s="2" t="s">
        <v>19</v>
      </c>
      <c r="N6178" s="2" t="s">
        <v>20</v>
      </c>
      <c r="O6178" s="2">
        <v>-62.0</v>
      </c>
      <c r="P6178" s="2" t="s">
        <v>21</v>
      </c>
      <c r="Q6178" s="2" t="b">
        <v>1</v>
      </c>
    </row>
    <row r="6179">
      <c r="A6179" s="1">
        <v>43178.901554236116</v>
      </c>
      <c r="B6179" s="2">
        <v>1.0</v>
      </c>
      <c r="C6179" s="10">
        <v>0.9015277777777778</v>
      </c>
      <c r="D6179" s="2">
        <v>-0.500579833984375</v>
      </c>
      <c r="E6179" s="2">
        <v>-0.209136962890625</v>
      </c>
      <c r="F6179" s="2">
        <v>10.087905883789062</v>
      </c>
      <c r="G6179" s="2">
        <v>10.102483130660177</v>
      </c>
      <c r="H6179" s="2">
        <v>34.0440559</v>
      </c>
      <c r="I6179" s="2">
        <v>-118.4639372</v>
      </c>
      <c r="J6179" s="2">
        <v>21.4689998626709</v>
      </c>
      <c r="K6179" s="2">
        <v>0.0</v>
      </c>
      <c r="L6179" s="2">
        <v>0.0</v>
      </c>
      <c r="M6179" s="2" t="s">
        <v>19</v>
      </c>
      <c r="N6179" s="2" t="s">
        <v>20</v>
      </c>
      <c r="O6179" s="2">
        <v>-62.0</v>
      </c>
      <c r="P6179" s="2" t="s">
        <v>21</v>
      </c>
      <c r="Q6179" s="2" t="b">
        <v>1</v>
      </c>
    </row>
    <row r="6180">
      <c r="A6180" s="1">
        <v>43178.90190210648</v>
      </c>
      <c r="B6180" s="2">
        <v>1.0</v>
      </c>
      <c r="C6180" s="10">
        <v>0.901886574074074</v>
      </c>
      <c r="D6180" s="2">
        <v>-0.5001068115234375</v>
      </c>
      <c r="E6180" s="2">
        <v>-0.1993255615234375</v>
      </c>
      <c r="F6180" s="2">
        <v>10.105606079101562</v>
      </c>
      <c r="G6180" s="2">
        <v>10.11993658355022</v>
      </c>
      <c r="H6180" s="2">
        <v>34.044058</v>
      </c>
      <c r="I6180" s="2">
        <v>-118.4639212</v>
      </c>
      <c r="J6180" s="2">
        <v>21.437000274658203</v>
      </c>
      <c r="K6180" s="2">
        <v>0.0</v>
      </c>
      <c r="L6180" s="2">
        <v>0.0</v>
      </c>
      <c r="M6180" s="2" t="s">
        <v>19</v>
      </c>
      <c r="N6180" s="2" t="s">
        <v>20</v>
      </c>
      <c r="O6180" s="2">
        <v>-67.0</v>
      </c>
      <c r="P6180" s="2" t="s">
        <v>21</v>
      </c>
      <c r="Q6180" s="2" t="b">
        <v>1</v>
      </c>
    </row>
    <row r="6181">
      <c r="A6181" s="1">
        <v>43178.90225109954</v>
      </c>
      <c r="B6181" s="2">
        <v>1.0</v>
      </c>
      <c r="C6181" s="10">
        <v>0.9022337962962963</v>
      </c>
      <c r="D6181" s="2">
        <v>-0.4745025634765625</v>
      </c>
      <c r="E6181" s="2">
        <v>-0.1990814208984375</v>
      </c>
      <c r="F6181" s="2">
        <v>10.114227294921875</v>
      </c>
      <c r="G6181" s="2">
        <v>10.127308523476882</v>
      </c>
      <c r="H6181" s="2">
        <v>34.0440524</v>
      </c>
      <c r="I6181" s="2">
        <v>-118.4639209</v>
      </c>
      <c r="J6181" s="2">
        <v>21.61400032043457</v>
      </c>
      <c r="K6181" s="2">
        <v>0.0</v>
      </c>
      <c r="L6181" s="2">
        <v>0.0</v>
      </c>
      <c r="M6181" s="2" t="s">
        <v>19</v>
      </c>
      <c r="N6181" s="2" t="s">
        <v>20</v>
      </c>
      <c r="O6181" s="2">
        <v>-67.0</v>
      </c>
      <c r="P6181" s="2" t="s">
        <v>21</v>
      </c>
      <c r="Q6181" s="2" t="b">
        <v>1</v>
      </c>
    </row>
    <row r="6182">
      <c r="A6182" s="1">
        <v>43178.9025996875</v>
      </c>
      <c r="B6182" s="2">
        <v>1.0</v>
      </c>
      <c r="C6182" s="10">
        <v>0.9025810185185185</v>
      </c>
      <c r="D6182" s="2">
        <v>-0.5044097900390625</v>
      </c>
      <c r="E6182" s="2">
        <v>-0.2067413330078125</v>
      </c>
      <c r="F6182" s="2">
        <v>10.105377197265625</v>
      </c>
      <c r="G6182" s="2">
        <v>10.120070022521691</v>
      </c>
      <c r="H6182" s="2">
        <v>34.044058</v>
      </c>
      <c r="I6182" s="2">
        <v>-118.4639212</v>
      </c>
      <c r="J6182" s="2">
        <v>21.437000274658203</v>
      </c>
      <c r="K6182" s="2">
        <v>0.0</v>
      </c>
      <c r="L6182" s="2">
        <v>0.0</v>
      </c>
      <c r="M6182" s="2" t="s">
        <v>19</v>
      </c>
      <c r="N6182" s="2" t="s">
        <v>20</v>
      </c>
      <c r="O6182" s="2">
        <v>-63.0</v>
      </c>
      <c r="P6182" s="2" t="s">
        <v>21</v>
      </c>
      <c r="Q6182" s="2" t="b">
        <v>1</v>
      </c>
    </row>
    <row r="6183">
      <c r="A6183" s="1">
        <v>43178.90294615741</v>
      </c>
      <c r="B6183" s="2">
        <v>1.0</v>
      </c>
      <c r="C6183" s="10">
        <v>0.9029282407407407</v>
      </c>
      <c r="D6183" s="2">
        <v>-0.4969940185546875</v>
      </c>
      <c r="E6183" s="2">
        <v>-0.2062530517578125</v>
      </c>
      <c r="F6183" s="2">
        <v>10.102264404296875</v>
      </c>
      <c r="G6183" s="2">
        <v>10.116584954306235</v>
      </c>
      <c r="H6183" s="2">
        <v>34.0440605</v>
      </c>
      <c r="I6183" s="2">
        <v>-118.4639444</v>
      </c>
      <c r="J6183" s="2">
        <v>21.60300064086914</v>
      </c>
      <c r="K6183" s="2">
        <v>0.0</v>
      </c>
      <c r="L6183" s="2">
        <v>0.0</v>
      </c>
      <c r="M6183" s="2" t="s">
        <v>19</v>
      </c>
      <c r="N6183" s="2" t="s">
        <v>20</v>
      </c>
      <c r="O6183" s="2">
        <v>-64.0</v>
      </c>
      <c r="P6183" s="2" t="s">
        <v>21</v>
      </c>
      <c r="Q6183" s="2" t="b">
        <v>1</v>
      </c>
    </row>
    <row r="6184">
      <c r="A6184" s="1">
        <v>43178.90332997685</v>
      </c>
      <c r="B6184" s="2">
        <v>1.0</v>
      </c>
      <c r="C6184" s="10">
        <v>0.903275462962963</v>
      </c>
      <c r="D6184" s="2">
        <v>-0.5039215087890625</v>
      </c>
      <c r="E6184" s="2">
        <v>-0.2002716064453125</v>
      </c>
      <c r="F6184" s="2">
        <v>10.111587524414062</v>
      </c>
      <c r="G6184" s="2">
        <v>10.126117032445613</v>
      </c>
      <c r="H6184" s="2">
        <v>34.0440575</v>
      </c>
      <c r="I6184" s="2">
        <v>-118.4639411</v>
      </c>
      <c r="J6184" s="2">
        <v>21.628999710083008</v>
      </c>
      <c r="K6184" s="2">
        <v>0.0</v>
      </c>
      <c r="L6184" s="2">
        <v>0.0</v>
      </c>
      <c r="M6184" s="2" t="s">
        <v>19</v>
      </c>
      <c r="N6184" s="2" t="s">
        <v>20</v>
      </c>
      <c r="O6184" s="2">
        <v>-64.0</v>
      </c>
      <c r="P6184" s="2" t="s">
        <v>21</v>
      </c>
      <c r="Q6184" s="2" t="b">
        <v>1</v>
      </c>
    </row>
    <row r="6185">
      <c r="A6185" s="1">
        <v>43178.90369431713</v>
      </c>
      <c r="B6185" s="2">
        <v>1.0</v>
      </c>
      <c r="C6185" s="10">
        <v>0.9036226851851852</v>
      </c>
      <c r="D6185" s="2">
        <v>-0.50201416015625</v>
      </c>
      <c r="E6185" s="2">
        <v>-0.206268310546875</v>
      </c>
      <c r="F6185" s="2">
        <v>10.11279296875</v>
      </c>
      <c r="G6185" s="2">
        <v>10.127346567513879</v>
      </c>
      <c r="H6185" s="2">
        <v>34.0440578</v>
      </c>
      <c r="I6185" s="2">
        <v>-118.4639407</v>
      </c>
      <c r="J6185" s="2">
        <v>21.679000854492188</v>
      </c>
      <c r="K6185" s="2">
        <v>0.0</v>
      </c>
      <c r="L6185" s="2">
        <v>0.0</v>
      </c>
      <c r="M6185" s="2" t="s">
        <v>19</v>
      </c>
      <c r="N6185" s="2" t="s">
        <v>20</v>
      </c>
      <c r="O6185" s="2">
        <v>-62.0</v>
      </c>
      <c r="P6185" s="2" t="s">
        <v>21</v>
      </c>
      <c r="Q6185" s="2" t="b">
        <v>1</v>
      </c>
    </row>
    <row r="6186">
      <c r="A6186" s="1">
        <v>43178.90399074074</v>
      </c>
      <c r="B6186" s="2">
        <v>1.0</v>
      </c>
      <c r="C6186" s="10">
        <v>0.9039699074074075</v>
      </c>
      <c r="D6186" s="2">
        <v>-0.1435699462890625</v>
      </c>
      <c r="E6186" s="2">
        <v>-0.0311126708984375</v>
      </c>
      <c r="F6186" s="2">
        <v>10.033111572265625</v>
      </c>
      <c r="G6186" s="2">
        <v>10.034187243382192</v>
      </c>
      <c r="H6186" s="2">
        <v>34.0440574</v>
      </c>
      <c r="I6186" s="2">
        <v>-118.4639406</v>
      </c>
      <c r="J6186" s="2">
        <v>21.665000915527344</v>
      </c>
      <c r="K6186" s="2">
        <v>0.0</v>
      </c>
      <c r="L6186" s="2">
        <v>0.0</v>
      </c>
      <c r="M6186" s="2" t="s">
        <v>19</v>
      </c>
      <c r="N6186" s="2" t="s">
        <v>20</v>
      </c>
      <c r="O6186" s="2">
        <v>-70.0</v>
      </c>
      <c r="P6186" s="2" t="s">
        <v>21</v>
      </c>
      <c r="Q6186" s="2" t="b">
        <v>1</v>
      </c>
    </row>
    <row r="6187">
      <c r="A6187" s="1">
        <v>43178.90460846065</v>
      </c>
      <c r="B6187" s="2">
        <v>1.0</v>
      </c>
      <c r="C6187" s="10">
        <v>0.9043171296296296</v>
      </c>
      <c r="D6187" s="2">
        <v>-0.1842498779296875</v>
      </c>
      <c r="E6187" s="2">
        <v>-0.0909271240234375</v>
      </c>
      <c r="F6187" s="2">
        <v>10.035491943359375</v>
      </c>
      <c r="G6187" s="2">
        <v>10.037594889077091</v>
      </c>
      <c r="H6187" s="2">
        <v>34.0440524</v>
      </c>
      <c r="I6187" s="2">
        <v>-118.4639439</v>
      </c>
      <c r="J6187" s="2">
        <v>21.25200080871582</v>
      </c>
      <c r="K6187" s="2">
        <v>0.0</v>
      </c>
      <c r="L6187" s="2">
        <v>0.0</v>
      </c>
      <c r="M6187" s="2" t="s">
        <v>19</v>
      </c>
      <c r="N6187" s="2" t="s">
        <v>20</v>
      </c>
      <c r="O6187" s="2">
        <v>-71.0</v>
      </c>
      <c r="P6187" s="2" t="s">
        <v>21</v>
      </c>
      <c r="Q6187" s="2" t="b">
        <v>1</v>
      </c>
    </row>
    <row r="6188">
      <c r="A6188" s="1">
        <v>43178.90501886574</v>
      </c>
      <c r="B6188" s="2">
        <v>1.0</v>
      </c>
      <c r="C6188" s="10">
        <v>0.9046643518518519</v>
      </c>
      <c r="D6188" s="2">
        <v>-0.1794586181640625</v>
      </c>
      <c r="E6188" s="2">
        <v>-0.0909271240234375</v>
      </c>
      <c r="F6188" s="2">
        <v>10.009170532226562</v>
      </c>
      <c r="G6188" s="2">
        <v>10.011192162068381</v>
      </c>
      <c r="H6188" s="2">
        <v>34.0440681</v>
      </c>
      <c r="I6188" s="2">
        <v>-118.4639258</v>
      </c>
      <c r="J6188" s="2">
        <v>21.128999710083008</v>
      </c>
      <c r="K6188" s="2">
        <v>0.0</v>
      </c>
      <c r="L6188" s="2">
        <v>0.0</v>
      </c>
      <c r="M6188" s="2" t="s">
        <v>19</v>
      </c>
      <c r="N6188" s="2" t="s">
        <v>20</v>
      </c>
      <c r="O6188" s="2">
        <v>-67.0</v>
      </c>
      <c r="P6188" s="2" t="s">
        <v>21</v>
      </c>
      <c r="Q6188" s="2" t="b">
        <v>1</v>
      </c>
    </row>
    <row r="6189">
      <c r="A6189" s="1">
        <v>43178.905040729165</v>
      </c>
      <c r="B6189" s="2">
        <v>1.0</v>
      </c>
      <c r="C6189" s="10">
        <v>0.9050115740740741</v>
      </c>
      <c r="D6189" s="2">
        <v>-0.193817138671875</v>
      </c>
      <c r="E6189" s="2">
        <v>-0.0909271240234375</v>
      </c>
      <c r="F6189" s="2">
        <v>10.040283203125</v>
      </c>
      <c r="G6189" s="2">
        <v>10.042565354354652</v>
      </c>
      <c r="H6189" s="2">
        <v>34.0440493</v>
      </c>
      <c r="I6189" s="2">
        <v>-118.4639306</v>
      </c>
      <c r="J6189" s="2">
        <v>21.365999221801758</v>
      </c>
      <c r="K6189" s="2">
        <v>0.0</v>
      </c>
      <c r="L6189" s="2">
        <v>0.0</v>
      </c>
      <c r="M6189" s="2" t="s">
        <v>19</v>
      </c>
      <c r="N6189" s="2" t="s">
        <v>20</v>
      </c>
      <c r="O6189" s="2">
        <v>-69.0</v>
      </c>
      <c r="P6189" s="2" t="s">
        <v>21</v>
      </c>
      <c r="Q6189" s="2" t="b">
        <v>1</v>
      </c>
    </row>
    <row r="6190">
      <c r="A6190" s="1">
        <v>43178.90538376158</v>
      </c>
      <c r="B6190" s="2">
        <v>1.0</v>
      </c>
      <c r="C6190" s="10">
        <v>0.9053587962962963</v>
      </c>
      <c r="D6190" s="2">
        <v>-0.185211181640625</v>
      </c>
      <c r="E6190" s="2">
        <v>-0.09906005859375</v>
      </c>
      <c r="F6190" s="2">
        <v>10.045074462890625</v>
      </c>
      <c r="G6190" s="2">
        <v>10.047269869767483</v>
      </c>
      <c r="H6190" s="2">
        <v>34.0440462</v>
      </c>
      <c r="I6190" s="2">
        <v>-118.4639326</v>
      </c>
      <c r="J6190" s="2">
        <v>21.292999267578125</v>
      </c>
      <c r="K6190" s="2">
        <v>0.0</v>
      </c>
      <c r="L6190" s="2">
        <v>0.0</v>
      </c>
      <c r="M6190" s="2" t="s">
        <v>19</v>
      </c>
      <c r="N6190" s="2" t="s">
        <v>20</v>
      </c>
      <c r="O6190" s="2">
        <v>-69.0</v>
      </c>
      <c r="P6190" s="2" t="s">
        <v>21</v>
      </c>
      <c r="Q6190" s="2" t="b">
        <v>1</v>
      </c>
    </row>
    <row r="6191">
      <c r="A6191" s="1">
        <v>43178.90573211806</v>
      </c>
      <c r="B6191" s="2">
        <v>1.0</v>
      </c>
      <c r="C6191" s="10">
        <v>0.9057175925925925</v>
      </c>
      <c r="D6191" s="2">
        <v>-0.184967041015625</v>
      </c>
      <c r="E6191" s="2">
        <v>-0.091400146484375</v>
      </c>
      <c r="F6191" s="2">
        <v>10.042922973632812</v>
      </c>
      <c r="G6191" s="2">
        <v>10.045041689750626</v>
      </c>
      <c r="H6191" s="2">
        <v>34.0440564</v>
      </c>
      <c r="I6191" s="2">
        <v>-118.4639407</v>
      </c>
      <c r="J6191" s="2">
        <v>21.32699966430664</v>
      </c>
      <c r="K6191" s="2">
        <v>0.0</v>
      </c>
      <c r="L6191" s="2">
        <v>0.0</v>
      </c>
      <c r="M6191" s="2" t="s">
        <v>19</v>
      </c>
      <c r="N6191" s="2" t="s">
        <v>20</v>
      </c>
      <c r="O6191" s="2">
        <v>-69.0</v>
      </c>
      <c r="P6191" s="2" t="s">
        <v>21</v>
      </c>
      <c r="Q6191" s="2" t="b">
        <v>1</v>
      </c>
    </row>
    <row r="6192">
      <c r="A6192" s="1">
        <v>43178.90608086805</v>
      </c>
      <c r="B6192" s="2">
        <v>1.0</v>
      </c>
      <c r="C6192" s="10">
        <v>0.9060648148148148</v>
      </c>
      <c r="D6192" s="2">
        <v>-0.181610107421875</v>
      </c>
      <c r="E6192" s="2">
        <v>-0.1383056640625</v>
      </c>
      <c r="F6192" s="2">
        <v>10.044113159179688</v>
      </c>
      <c r="G6192" s="2">
        <v>10.046706795952973</v>
      </c>
      <c r="H6192" s="2">
        <v>34.0440712</v>
      </c>
      <c r="I6192" s="2">
        <v>-118.4639424</v>
      </c>
      <c r="J6192" s="2">
        <v>22.63599967956543</v>
      </c>
      <c r="K6192" s="2">
        <v>0.0</v>
      </c>
      <c r="L6192" s="2">
        <v>0.0</v>
      </c>
      <c r="M6192" s="2" t="s">
        <v>19</v>
      </c>
      <c r="N6192" s="2" t="s">
        <v>20</v>
      </c>
      <c r="O6192" s="2">
        <v>-69.0</v>
      </c>
      <c r="P6192" s="2" t="s">
        <v>21</v>
      </c>
      <c r="Q6192" s="2" t="b">
        <v>1</v>
      </c>
    </row>
    <row r="6193">
      <c r="A6193" s="1">
        <v>43178.90642788194</v>
      </c>
      <c r="B6193" s="2">
        <v>1.0</v>
      </c>
      <c r="C6193" s="10">
        <v>0.906412037037037</v>
      </c>
      <c r="D6193" s="2">
        <v>-0.180419921875</v>
      </c>
      <c r="E6193" s="2">
        <v>-0.09332275390625</v>
      </c>
      <c r="F6193" s="2">
        <v>10.023773193359375</v>
      </c>
      <c r="G6193" s="2">
        <v>10.025831048247712</v>
      </c>
      <c r="H6193" s="2">
        <v>34.0440578</v>
      </c>
      <c r="I6193" s="2">
        <v>-118.4639489</v>
      </c>
      <c r="J6193" s="2">
        <v>22.006000518798828</v>
      </c>
      <c r="K6193" s="2">
        <v>0.0</v>
      </c>
      <c r="L6193" s="2">
        <v>0.0</v>
      </c>
      <c r="M6193" s="2" t="s">
        <v>19</v>
      </c>
      <c r="N6193" s="2" t="s">
        <v>20</v>
      </c>
      <c r="O6193" s="2">
        <v>-67.0</v>
      </c>
      <c r="P6193" s="2" t="s">
        <v>21</v>
      </c>
      <c r="Q6193" s="2" t="b">
        <v>1</v>
      </c>
    </row>
    <row r="6194">
      <c r="A6194" s="1">
        <v>43178.90677612268</v>
      </c>
      <c r="B6194" s="2">
        <v>1.0</v>
      </c>
      <c r="C6194" s="10">
        <v>0.9067592592592593</v>
      </c>
      <c r="D6194" s="2">
        <v>-0.1923828125</v>
      </c>
      <c r="E6194" s="2">
        <v>-0.118682861328125</v>
      </c>
      <c r="F6194" s="2">
        <v>10.032623291015625</v>
      </c>
      <c r="G6194" s="2">
        <v>10.035169174524569</v>
      </c>
      <c r="H6194" s="2">
        <v>34.0440646</v>
      </c>
      <c r="I6194" s="2">
        <v>-118.463954</v>
      </c>
      <c r="J6194" s="2">
        <v>21.665000915527344</v>
      </c>
      <c r="K6194" s="2">
        <v>0.0</v>
      </c>
      <c r="L6194" s="2">
        <v>0.0</v>
      </c>
      <c r="M6194" s="2" t="s">
        <v>19</v>
      </c>
      <c r="N6194" s="2" t="s">
        <v>20</v>
      </c>
      <c r="O6194" s="2">
        <v>-69.0</v>
      </c>
      <c r="P6194" s="2" t="s">
        <v>21</v>
      </c>
      <c r="Q6194" s="2" t="b">
        <v>1</v>
      </c>
    </row>
    <row r="6195">
      <c r="A6195" s="1">
        <v>43178.907124756945</v>
      </c>
      <c r="B6195" s="2">
        <v>1.0</v>
      </c>
      <c r="C6195" s="10">
        <v>0.9071064814814814</v>
      </c>
      <c r="D6195" s="2">
        <v>-0.190704345703125</v>
      </c>
      <c r="E6195" s="2">
        <v>-0.0832672119140625</v>
      </c>
      <c r="F6195" s="2">
        <v>10.0465087890625</v>
      </c>
      <c r="G6195" s="2">
        <v>10.048663939681546</v>
      </c>
      <c r="H6195" s="2">
        <v>34.0440584</v>
      </c>
      <c r="I6195" s="2">
        <v>-118.4639325</v>
      </c>
      <c r="J6195" s="2">
        <v>21.34000015258789</v>
      </c>
      <c r="K6195" s="2">
        <v>0.0</v>
      </c>
      <c r="L6195" s="2">
        <v>0.0</v>
      </c>
      <c r="M6195" s="2" t="s">
        <v>19</v>
      </c>
      <c r="N6195" s="2" t="s">
        <v>20</v>
      </c>
      <c r="O6195" s="2">
        <v>-69.0</v>
      </c>
      <c r="P6195" s="2" t="s">
        <v>21</v>
      </c>
      <c r="Q6195" s="2" t="b">
        <v>1</v>
      </c>
    </row>
    <row r="6196">
      <c r="A6196" s="1">
        <v>43178.90747219908</v>
      </c>
      <c r="B6196" s="2">
        <v>1.0</v>
      </c>
      <c r="C6196" s="10">
        <v>0.9074537037037037</v>
      </c>
      <c r="D6196" s="2">
        <v>-0.18951416015625</v>
      </c>
      <c r="E6196" s="2">
        <v>-0.1105499267578125</v>
      </c>
      <c r="F6196" s="2">
        <v>10.045547485351562</v>
      </c>
      <c r="G6196" s="2">
        <v>10.04794301100685</v>
      </c>
      <c r="H6196" s="2">
        <v>34.0440712</v>
      </c>
      <c r="I6196" s="2">
        <v>-118.4639424</v>
      </c>
      <c r="J6196" s="2">
        <v>22.63599967956543</v>
      </c>
      <c r="K6196" s="2">
        <v>0.0</v>
      </c>
      <c r="L6196" s="2">
        <v>0.0</v>
      </c>
      <c r="M6196" s="2" t="s">
        <v>19</v>
      </c>
      <c r="N6196" s="2" t="s">
        <v>20</v>
      </c>
      <c r="O6196" s="2">
        <v>-66.0</v>
      </c>
      <c r="P6196" s="2" t="s">
        <v>21</v>
      </c>
      <c r="Q6196" s="2" t="b">
        <v>1</v>
      </c>
    </row>
    <row r="6197">
      <c r="A6197" s="1">
        <v>43178.90782006945</v>
      </c>
      <c r="B6197" s="2">
        <v>1.0</v>
      </c>
      <c r="C6197" s="10">
        <v>0.9078009259259259</v>
      </c>
      <c r="D6197" s="2">
        <v>-0.182098388671875</v>
      </c>
      <c r="E6197" s="2">
        <v>-0.120361328125</v>
      </c>
      <c r="F6197" s="2">
        <v>10.0462646484375</v>
      </c>
      <c r="G6197" s="2">
        <v>10.048635847589509</v>
      </c>
      <c r="H6197" s="2">
        <v>34.0440564</v>
      </c>
      <c r="I6197" s="2">
        <v>-118.4639407</v>
      </c>
      <c r="J6197" s="2">
        <v>21.32699966430664</v>
      </c>
      <c r="K6197" s="2">
        <v>0.0</v>
      </c>
      <c r="L6197" s="2">
        <v>0.0</v>
      </c>
      <c r="M6197" s="2" t="s">
        <v>19</v>
      </c>
      <c r="N6197" s="2" t="s">
        <v>20</v>
      </c>
      <c r="O6197" s="2">
        <v>-69.0</v>
      </c>
      <c r="P6197" s="2" t="s">
        <v>21</v>
      </c>
      <c r="Q6197" s="2" t="b">
        <v>1</v>
      </c>
    </row>
    <row r="6198">
      <c r="A6198" s="1">
        <v>43178.90817072916</v>
      </c>
      <c r="B6198" s="2">
        <v>1.0</v>
      </c>
      <c r="C6198" s="10">
        <v>0.9081481481481481</v>
      </c>
      <c r="D6198" s="2">
        <v>-0.188079833984375</v>
      </c>
      <c r="E6198" s="2">
        <v>-0.0971527099609375</v>
      </c>
      <c r="F6198" s="2">
        <v>10.047943115234375</v>
      </c>
      <c r="G6198" s="2">
        <v>10.050172825176588</v>
      </c>
      <c r="H6198" s="2">
        <v>34.0440504</v>
      </c>
      <c r="I6198" s="2">
        <v>-118.4639424</v>
      </c>
      <c r="J6198" s="2">
        <v>21.969999313354492</v>
      </c>
      <c r="K6198" s="2">
        <v>0.0</v>
      </c>
      <c r="L6198" s="2">
        <v>0.0</v>
      </c>
      <c r="M6198" s="2" t="s">
        <v>19</v>
      </c>
      <c r="N6198" s="2" t="s">
        <v>20</v>
      </c>
      <c r="O6198" s="2">
        <v>-70.0</v>
      </c>
      <c r="P6198" s="2" t="s">
        <v>21</v>
      </c>
      <c r="Q6198" s="2" t="b">
        <v>1</v>
      </c>
    </row>
    <row r="6199">
      <c r="A6199" s="1">
        <v>43178.90851731482</v>
      </c>
      <c r="B6199" s="2">
        <v>1.0</v>
      </c>
      <c r="C6199" s="10">
        <v>0.9084953703703704</v>
      </c>
      <c r="D6199" s="2">
        <v>-0.1840057373046875</v>
      </c>
      <c r="E6199" s="2">
        <v>-0.0892486572265625</v>
      </c>
      <c r="F6199" s="2">
        <v>10.046981811523438</v>
      </c>
      <c r="G6199" s="2">
        <v>10.049062914834826</v>
      </c>
      <c r="H6199" s="2">
        <v>34.0440722</v>
      </c>
      <c r="I6199" s="2">
        <v>-118.4639388</v>
      </c>
      <c r="J6199" s="2">
        <v>22.624000549316406</v>
      </c>
      <c r="K6199" s="2">
        <v>0.0</v>
      </c>
      <c r="L6199" s="2">
        <v>0.0</v>
      </c>
      <c r="M6199" s="2" t="s">
        <v>19</v>
      </c>
      <c r="N6199" s="2" t="s">
        <v>20</v>
      </c>
      <c r="O6199" s="2">
        <v>-71.0</v>
      </c>
      <c r="P6199" s="2" t="s">
        <v>21</v>
      </c>
      <c r="Q6199" s="2" t="b">
        <v>1</v>
      </c>
    </row>
    <row r="6200">
      <c r="A6200" s="1">
        <v>43178.90886473379</v>
      </c>
      <c r="B6200" s="2">
        <v>1.0</v>
      </c>
      <c r="C6200" s="10">
        <v>0.9088425925925926</v>
      </c>
      <c r="D6200" s="2">
        <v>-0.202911376953125</v>
      </c>
      <c r="E6200" s="2">
        <v>-0.1124725341796875</v>
      </c>
      <c r="F6200" s="2">
        <v>10.045547485351562</v>
      </c>
      <c r="G6200" s="2">
        <v>10.048226225596322</v>
      </c>
      <c r="H6200" s="2">
        <v>34.0440504</v>
      </c>
      <c r="I6200" s="2">
        <v>-118.4639424</v>
      </c>
      <c r="J6200" s="2">
        <v>21.969999313354492</v>
      </c>
      <c r="K6200" s="2">
        <v>0.0</v>
      </c>
      <c r="L6200" s="2">
        <v>0.0</v>
      </c>
      <c r="M6200" s="2" t="s">
        <v>19</v>
      </c>
      <c r="N6200" s="2" t="s">
        <v>20</v>
      </c>
      <c r="O6200" s="2">
        <v>-71.0</v>
      </c>
      <c r="P6200" s="2" t="s">
        <v>21</v>
      </c>
      <c r="Q6200" s="2" t="b">
        <v>1</v>
      </c>
    </row>
    <row r="6201">
      <c r="A6201" s="1">
        <v>43178.909211412036</v>
      </c>
      <c r="B6201" s="2">
        <v>1.0</v>
      </c>
      <c r="C6201" s="10">
        <v>0.9091898148148149</v>
      </c>
      <c r="D6201" s="2">
        <v>-0.18951416015625</v>
      </c>
      <c r="E6201" s="2">
        <v>-0.083984375</v>
      </c>
      <c r="F6201" s="2">
        <v>10.050338745117188</v>
      </c>
      <c r="G6201" s="2">
        <v>10.052476143285698</v>
      </c>
      <c r="H6201" s="2">
        <v>34.0440581</v>
      </c>
      <c r="I6201" s="2">
        <v>-118.4639493</v>
      </c>
      <c r="J6201" s="2">
        <v>22.003999710083008</v>
      </c>
      <c r="K6201" s="2">
        <v>0.0</v>
      </c>
      <c r="L6201" s="2">
        <v>0.0</v>
      </c>
      <c r="M6201" s="2" t="s">
        <v>19</v>
      </c>
      <c r="N6201" s="2" t="s">
        <v>20</v>
      </c>
      <c r="O6201" s="2">
        <v>-70.0</v>
      </c>
      <c r="P6201" s="2" t="s">
        <v>21</v>
      </c>
      <c r="Q6201" s="2" t="b">
        <v>1</v>
      </c>
    </row>
    <row r="6202">
      <c r="A6202" s="1">
        <v>43178.90955989584</v>
      </c>
      <c r="B6202" s="2">
        <v>1.0</v>
      </c>
      <c r="C6202" s="10">
        <v>0.909537037037037</v>
      </c>
      <c r="D6202" s="2">
        <v>-0.184722900390625</v>
      </c>
      <c r="E6202" s="2">
        <v>-0.1316070556640625</v>
      </c>
      <c r="F6202" s="2">
        <v>10.050811767578125</v>
      </c>
      <c r="G6202" s="2">
        <v>10.053370534016851</v>
      </c>
      <c r="H6202" s="2">
        <v>34.044058</v>
      </c>
      <c r="I6202" s="2">
        <v>-118.4639494</v>
      </c>
      <c r="J6202" s="2">
        <v>21.98699951171875</v>
      </c>
      <c r="K6202" s="2">
        <v>0.0</v>
      </c>
      <c r="L6202" s="2">
        <v>0.0</v>
      </c>
      <c r="M6202" s="2" t="s">
        <v>19</v>
      </c>
      <c r="N6202" s="2" t="s">
        <v>20</v>
      </c>
      <c r="O6202" s="2">
        <v>-71.0</v>
      </c>
      <c r="P6202" s="2" t="s">
        <v>21</v>
      </c>
      <c r="Q6202" s="2" t="b">
        <v>1</v>
      </c>
    </row>
    <row r="6203">
      <c r="A6203" s="1">
        <v>43178.90990672454</v>
      </c>
      <c r="B6203" s="2">
        <v>1.0</v>
      </c>
      <c r="C6203" s="10">
        <v>0.9098842592592593</v>
      </c>
      <c r="D6203" s="2">
        <v>-0.18017578125</v>
      </c>
      <c r="E6203" s="2">
        <v>-0.09930419921875</v>
      </c>
      <c r="F6203" s="2">
        <v>10.042922973632812</v>
      </c>
      <c r="G6203" s="2">
        <v>10.045029917207696</v>
      </c>
      <c r="H6203" s="2">
        <v>34.0440614</v>
      </c>
      <c r="I6203" s="2">
        <v>-118.4639468</v>
      </c>
      <c r="J6203" s="2">
        <v>21.615999221801758</v>
      </c>
      <c r="K6203" s="2">
        <v>0.0</v>
      </c>
      <c r="L6203" s="2">
        <v>0.0</v>
      </c>
      <c r="M6203" s="2" t="s">
        <v>19</v>
      </c>
      <c r="N6203" s="2" t="s">
        <v>20</v>
      </c>
      <c r="O6203" s="2">
        <v>-68.0</v>
      </c>
      <c r="P6203" s="2" t="s">
        <v>21</v>
      </c>
      <c r="Q6203" s="2" t="b">
        <v>1</v>
      </c>
    </row>
    <row r="6204">
      <c r="A6204" s="1">
        <v>43178.91025631945</v>
      </c>
      <c r="B6204" s="2">
        <v>1.0</v>
      </c>
      <c r="C6204" s="10">
        <v>0.9102314814814815</v>
      </c>
      <c r="D6204" s="2">
        <v>-0.1799468994140625</v>
      </c>
      <c r="E6204" s="2">
        <v>-0.1019287109375</v>
      </c>
      <c r="F6204" s="2">
        <v>10.044357299804688</v>
      </c>
      <c r="G6204" s="2">
        <v>10.046486189988268</v>
      </c>
      <c r="H6204" s="2">
        <v>34.0440767</v>
      </c>
      <c r="I6204" s="2">
        <v>-118.4639668</v>
      </c>
      <c r="J6204" s="2">
        <v>22.176000595092773</v>
      </c>
      <c r="K6204" s="2">
        <v>0.0</v>
      </c>
      <c r="L6204" s="2">
        <v>0.0</v>
      </c>
      <c r="M6204" s="2" t="s">
        <v>19</v>
      </c>
      <c r="N6204" s="2" t="s">
        <v>20</v>
      </c>
      <c r="O6204" s="2">
        <v>-71.0</v>
      </c>
      <c r="P6204" s="2" t="s">
        <v>21</v>
      </c>
      <c r="Q6204" s="2" t="b">
        <v>1</v>
      </c>
    </row>
    <row r="6205">
      <c r="A6205" s="1">
        <v>43178.91060362269</v>
      </c>
      <c r="B6205" s="2">
        <v>1.0</v>
      </c>
      <c r="C6205" s="10">
        <v>0.9105787037037038</v>
      </c>
      <c r="D6205" s="2">
        <v>-0.1883087158203125</v>
      </c>
      <c r="E6205" s="2">
        <v>-0.1016998291015625</v>
      </c>
      <c r="F6205" s="2">
        <v>10.038604736328125</v>
      </c>
      <c r="G6205" s="2">
        <v>10.040885504469573</v>
      </c>
      <c r="H6205" s="2">
        <v>34.0440661</v>
      </c>
      <c r="I6205" s="2">
        <v>-118.4639675</v>
      </c>
      <c r="J6205" s="2">
        <v>21.68199920654297</v>
      </c>
      <c r="K6205" s="2">
        <v>0.0</v>
      </c>
      <c r="L6205" s="2">
        <v>0.0</v>
      </c>
      <c r="M6205" s="2" t="s">
        <v>19</v>
      </c>
      <c r="N6205" s="2" t="s">
        <v>20</v>
      </c>
      <c r="O6205" s="2">
        <v>-70.0</v>
      </c>
      <c r="P6205" s="2" t="s">
        <v>21</v>
      </c>
      <c r="Q6205" s="2" t="b">
        <v>1</v>
      </c>
    </row>
    <row r="6206">
      <c r="A6206" s="1">
        <v>43178.91095193287</v>
      </c>
      <c r="B6206" s="2">
        <v>1.0</v>
      </c>
      <c r="C6206" s="10">
        <v>0.9109375</v>
      </c>
      <c r="D6206" s="2">
        <v>-0.18353271484375</v>
      </c>
      <c r="E6206" s="2">
        <v>-0.1016998291015625</v>
      </c>
      <c r="F6206" s="2">
        <v>10.042678833007812</v>
      </c>
      <c r="G6206" s="2">
        <v>10.044870796644876</v>
      </c>
      <c r="H6206" s="2">
        <v>34.0440957</v>
      </c>
      <c r="I6206" s="2">
        <v>-118.4639761</v>
      </c>
      <c r="J6206" s="2">
        <v>22.333999633789062</v>
      </c>
      <c r="K6206" s="2">
        <v>0.0</v>
      </c>
      <c r="L6206" s="2">
        <v>0.0</v>
      </c>
      <c r="M6206" s="2" t="s">
        <v>19</v>
      </c>
      <c r="N6206" s="2" t="s">
        <v>20</v>
      </c>
      <c r="O6206" s="2">
        <v>-69.0</v>
      </c>
      <c r="P6206" s="2" t="s">
        <v>21</v>
      </c>
      <c r="Q6206" s="2" t="b">
        <v>1</v>
      </c>
    </row>
    <row r="6207">
      <c r="A6207" s="1">
        <v>43178.911299178246</v>
      </c>
      <c r="B6207" s="2">
        <v>1.0</v>
      </c>
      <c r="C6207" s="10">
        <v>0.9112847222222222</v>
      </c>
      <c r="D6207" s="2">
        <v>-0.1806640625</v>
      </c>
      <c r="E6207" s="2">
        <v>-0.1000213623046875</v>
      </c>
      <c r="F6207" s="2">
        <v>10.045074462890625</v>
      </c>
      <c r="G6207" s="2">
        <v>10.047196592223772</v>
      </c>
      <c r="H6207" s="2">
        <v>34.04406</v>
      </c>
      <c r="I6207" s="2">
        <v>-118.4639468</v>
      </c>
      <c r="J6207" s="2">
        <v>21.613000869750977</v>
      </c>
      <c r="K6207" s="2">
        <v>0.0</v>
      </c>
      <c r="L6207" s="2">
        <v>0.0</v>
      </c>
      <c r="M6207" s="2" t="s">
        <v>19</v>
      </c>
      <c r="N6207" s="2" t="s">
        <v>20</v>
      </c>
      <c r="O6207" s="2">
        <v>-68.0</v>
      </c>
      <c r="P6207" s="2" t="s">
        <v>21</v>
      </c>
      <c r="Q6207" s="2" t="b">
        <v>1</v>
      </c>
    </row>
    <row r="6208">
      <c r="A6208" s="1">
        <v>43178.91164708333</v>
      </c>
      <c r="B6208" s="2">
        <v>1.0</v>
      </c>
      <c r="C6208" s="10">
        <v>0.9116319444444444</v>
      </c>
      <c r="D6208" s="2">
        <v>-0.1866302490234375</v>
      </c>
      <c r="E6208" s="2">
        <v>-0.119873046875</v>
      </c>
      <c r="F6208" s="2">
        <v>10.0460205078125</v>
      </c>
      <c r="G6208" s="2">
        <v>10.048469191536675</v>
      </c>
      <c r="H6208" s="2">
        <v>34.0440657</v>
      </c>
      <c r="I6208" s="2">
        <v>-118.4639503</v>
      </c>
      <c r="J6208" s="2">
        <v>21.65999984741211</v>
      </c>
      <c r="K6208" s="2">
        <v>0.0</v>
      </c>
      <c r="L6208" s="2">
        <v>0.0</v>
      </c>
      <c r="M6208" s="2" t="s">
        <v>19</v>
      </c>
      <c r="N6208" s="2" t="s">
        <v>20</v>
      </c>
      <c r="O6208" s="2">
        <v>-71.0</v>
      </c>
      <c r="P6208" s="2" t="s">
        <v>21</v>
      </c>
      <c r="Q6208" s="2" t="b">
        <v>1</v>
      </c>
    </row>
    <row r="6209">
      <c r="A6209" s="1">
        <v>43178.91199572917</v>
      </c>
      <c r="B6209" s="2">
        <v>1.0</v>
      </c>
      <c r="C6209" s="10">
        <v>0.9119791666666667</v>
      </c>
      <c r="D6209" s="2">
        <v>-0.181854248046875</v>
      </c>
      <c r="E6209" s="2">
        <v>-0.103607177734375</v>
      </c>
      <c r="F6209" s="2">
        <v>10.045791625976562</v>
      </c>
      <c r="G6209" s="2">
        <v>10.04797186433291</v>
      </c>
      <c r="H6209" s="2">
        <v>34.0440598</v>
      </c>
      <c r="I6209" s="2">
        <v>-118.4639463</v>
      </c>
      <c r="J6209" s="2">
        <v>21.632999420166016</v>
      </c>
      <c r="K6209" s="2">
        <v>0.0</v>
      </c>
      <c r="L6209" s="2">
        <v>0.0</v>
      </c>
      <c r="M6209" s="2" t="s">
        <v>19</v>
      </c>
      <c r="N6209" s="2" t="s">
        <v>20</v>
      </c>
      <c r="O6209" s="2">
        <v>-71.0</v>
      </c>
      <c r="P6209" s="2" t="s">
        <v>21</v>
      </c>
      <c r="Q6209" s="2" t="b">
        <v>1</v>
      </c>
    </row>
    <row r="6210">
      <c r="A6210" s="1">
        <v>43178.9123441088</v>
      </c>
      <c r="B6210" s="2">
        <v>1.0</v>
      </c>
      <c r="C6210" s="10">
        <v>0.9123263888888888</v>
      </c>
      <c r="D6210" s="2">
        <v>-0.1828155517578125</v>
      </c>
      <c r="E6210" s="2">
        <v>-0.1045684814453125</v>
      </c>
      <c r="F6210" s="2">
        <v>10.045791625976562</v>
      </c>
      <c r="G6210" s="2">
        <v>10.047999198986435</v>
      </c>
      <c r="H6210" s="2">
        <v>34.0440898</v>
      </c>
      <c r="I6210" s="2">
        <v>-118.4639869</v>
      </c>
      <c r="J6210" s="2">
        <v>22.35099983215332</v>
      </c>
      <c r="K6210" s="2">
        <v>0.0</v>
      </c>
      <c r="L6210" s="2">
        <v>0.0</v>
      </c>
      <c r="M6210" s="2" t="s">
        <v>19</v>
      </c>
      <c r="N6210" s="2" t="s">
        <v>20</v>
      </c>
      <c r="O6210" s="2">
        <v>-70.0</v>
      </c>
      <c r="P6210" s="2" t="s">
        <v>21</v>
      </c>
      <c r="Q6210" s="2" t="b">
        <v>1</v>
      </c>
    </row>
    <row r="6211">
      <c r="A6211" s="1">
        <v>43178.912692604164</v>
      </c>
      <c r="B6211" s="2">
        <v>1.0</v>
      </c>
      <c r="C6211" s="10">
        <v>0.9126736111111111</v>
      </c>
      <c r="D6211" s="2">
        <v>-0.1859283447265625</v>
      </c>
      <c r="E6211" s="2">
        <v>-0.09906005859375</v>
      </c>
      <c r="F6211" s="2">
        <v>10.035736083984375</v>
      </c>
      <c r="G6211" s="2">
        <v>10.037946800843413</v>
      </c>
      <c r="H6211" s="2">
        <v>34.0440704</v>
      </c>
      <c r="I6211" s="2">
        <v>-118.4638942</v>
      </c>
      <c r="J6211" s="2">
        <v>22.163000106811523</v>
      </c>
      <c r="K6211" s="2">
        <v>0.0</v>
      </c>
      <c r="L6211" s="2">
        <v>0.0</v>
      </c>
      <c r="M6211" s="2" t="s">
        <v>19</v>
      </c>
      <c r="N6211" s="2" t="s">
        <v>20</v>
      </c>
      <c r="O6211" s="2">
        <v>-66.0</v>
      </c>
      <c r="P6211" s="2" t="s">
        <v>21</v>
      </c>
      <c r="Q6211" s="2" t="b">
        <v>1</v>
      </c>
    </row>
    <row r="6212">
      <c r="A6212" s="1">
        <v>43178.9130396875</v>
      </c>
      <c r="B6212" s="2">
        <v>1.0</v>
      </c>
      <c r="C6212" s="10">
        <v>0.9130208333333333</v>
      </c>
      <c r="D6212" s="2">
        <v>-0.1899871826171875</v>
      </c>
      <c r="E6212" s="2">
        <v>-0.1031341552734375</v>
      </c>
      <c r="F6212" s="2">
        <v>10.039093017578125</v>
      </c>
      <c r="G6212" s="2">
        <v>10.041420032643424</v>
      </c>
      <c r="H6212" s="2">
        <v>34.0440546</v>
      </c>
      <c r="I6212" s="2">
        <v>-118.4639082</v>
      </c>
      <c r="J6212" s="2">
        <v>21.33799934387207</v>
      </c>
      <c r="K6212" s="2">
        <v>0.0</v>
      </c>
      <c r="L6212" s="2">
        <v>0.0</v>
      </c>
      <c r="M6212" s="2" t="s">
        <v>19</v>
      </c>
      <c r="N6212" s="2" t="s">
        <v>20</v>
      </c>
      <c r="O6212" s="2">
        <v>-67.0</v>
      </c>
      <c r="P6212" s="2" t="s">
        <v>21</v>
      </c>
      <c r="Q6212" s="2" t="b">
        <v>1</v>
      </c>
    </row>
    <row r="6213">
      <c r="A6213" s="1">
        <v>43178.91338892361</v>
      </c>
      <c r="B6213" s="2">
        <v>1.0</v>
      </c>
      <c r="C6213" s="10">
        <v>0.9133680555555556</v>
      </c>
      <c r="D6213" s="2">
        <v>-0.1890411376953125</v>
      </c>
      <c r="E6213" s="2">
        <v>-0.1045684814453125</v>
      </c>
      <c r="F6213" s="2">
        <v>10.041244506835938</v>
      </c>
      <c r="G6213" s="2">
        <v>10.043568115866337</v>
      </c>
      <c r="H6213" s="2">
        <v>34.0440485</v>
      </c>
      <c r="I6213" s="2">
        <v>-118.4639387</v>
      </c>
      <c r="J6213" s="2">
        <v>21.04800033569336</v>
      </c>
      <c r="K6213" s="2">
        <v>0.0</v>
      </c>
      <c r="L6213" s="2">
        <v>0.0</v>
      </c>
      <c r="M6213" s="2" t="s">
        <v>19</v>
      </c>
      <c r="N6213" s="2" t="s">
        <v>20</v>
      </c>
      <c r="O6213" s="2">
        <v>-67.0</v>
      </c>
      <c r="P6213" s="2" t="s">
        <v>21</v>
      </c>
      <c r="Q6213" s="2" t="b">
        <v>1</v>
      </c>
    </row>
    <row r="6214">
      <c r="A6214" s="1">
        <v>43178.91373774306</v>
      </c>
      <c r="B6214" s="2">
        <v>1.0</v>
      </c>
      <c r="C6214" s="10">
        <v>0.9137152777777777</v>
      </c>
      <c r="D6214" s="2">
        <v>-0.18353271484375</v>
      </c>
      <c r="E6214" s="2">
        <v>-0.1057586669921875</v>
      </c>
      <c r="F6214" s="2">
        <v>10.0340576171875</v>
      </c>
      <c r="G6214" s="2">
        <v>10.036293164358893</v>
      </c>
      <c r="H6214" s="2">
        <v>34.0440472</v>
      </c>
      <c r="I6214" s="2">
        <v>-118.4639369</v>
      </c>
      <c r="J6214" s="2">
        <v>21.29599952697754</v>
      </c>
      <c r="K6214" s="2">
        <v>0.0</v>
      </c>
      <c r="L6214" s="2">
        <v>0.0</v>
      </c>
      <c r="M6214" s="2" t="s">
        <v>19</v>
      </c>
      <c r="N6214" s="2" t="s">
        <v>20</v>
      </c>
      <c r="O6214" s="2">
        <v>-72.0</v>
      </c>
      <c r="P6214" s="2" t="s">
        <v>21</v>
      </c>
      <c r="Q6214" s="2" t="b">
        <v>1</v>
      </c>
    </row>
    <row r="6215">
      <c r="A6215" s="1">
        <v>43178.91408858796</v>
      </c>
      <c r="B6215" s="2">
        <v>1.0</v>
      </c>
      <c r="C6215" s="10">
        <v>0.9140625</v>
      </c>
      <c r="D6215" s="2">
        <v>-0.1871185302734375</v>
      </c>
      <c r="E6215" s="2">
        <v>-0.1103057861328125</v>
      </c>
      <c r="F6215" s="2">
        <v>10.033111572265625</v>
      </c>
      <c r="G6215" s="2">
        <v>10.035462632779131</v>
      </c>
      <c r="H6215" s="2">
        <v>34.0440534</v>
      </c>
      <c r="I6215" s="2">
        <v>-118.463925</v>
      </c>
      <c r="J6215" s="2">
        <v>21.288999557495117</v>
      </c>
      <c r="K6215" s="2">
        <v>0.0</v>
      </c>
      <c r="L6215" s="2">
        <v>0.0</v>
      </c>
      <c r="M6215" s="2" t="s">
        <v>19</v>
      </c>
      <c r="N6215" s="2" t="s">
        <v>20</v>
      </c>
      <c r="O6215" s="2">
        <v>-71.0</v>
      </c>
      <c r="P6215" s="2" t="s">
        <v>21</v>
      </c>
      <c r="Q6215" s="2" t="b">
        <v>1</v>
      </c>
    </row>
    <row r="6216">
      <c r="A6216" s="1">
        <v>43178.9144344213</v>
      </c>
      <c r="B6216" s="2">
        <v>1.0</v>
      </c>
      <c r="C6216" s="10">
        <v>0.9144097222222223</v>
      </c>
      <c r="D6216" s="2">
        <v>-0.1785125732421875</v>
      </c>
      <c r="E6216" s="2">
        <v>-0.1024169921875</v>
      </c>
      <c r="F6216" s="2">
        <v>10.042434692382812</v>
      </c>
      <c r="G6216" s="2">
        <v>10.044543433287703</v>
      </c>
      <c r="H6216" s="2">
        <v>34.0440489</v>
      </c>
      <c r="I6216" s="2">
        <v>-118.4639392</v>
      </c>
      <c r="J6216" s="2">
        <v>21.058000564575195</v>
      </c>
      <c r="K6216" s="2">
        <v>0.0</v>
      </c>
      <c r="L6216" s="2">
        <v>0.0</v>
      </c>
      <c r="M6216" s="2" t="s">
        <v>19</v>
      </c>
      <c r="N6216" s="2" t="s">
        <v>20</v>
      </c>
      <c r="O6216" s="2">
        <v>-72.0</v>
      </c>
      <c r="P6216" s="2" t="s">
        <v>21</v>
      </c>
      <c r="Q6216" s="2" t="b">
        <v>1</v>
      </c>
    </row>
    <row r="6217">
      <c r="A6217" s="1">
        <v>43178.91478128472</v>
      </c>
      <c r="B6217" s="2">
        <v>1.0</v>
      </c>
      <c r="C6217" s="10">
        <v>0.9147569444444444</v>
      </c>
      <c r="D6217" s="2">
        <v>-0.1749114990234375</v>
      </c>
      <c r="E6217" s="2">
        <v>-0.097381591796875</v>
      </c>
      <c r="F6217" s="2">
        <v>10.041961669921875</v>
      </c>
      <c r="G6217" s="2">
        <v>10.043957038839169</v>
      </c>
      <c r="H6217" s="2">
        <v>34.0440472</v>
      </c>
      <c r="I6217" s="2">
        <v>-118.4639369</v>
      </c>
      <c r="J6217" s="2">
        <v>21.29599952697754</v>
      </c>
      <c r="K6217" s="2">
        <v>0.0</v>
      </c>
      <c r="L6217" s="2">
        <v>0.0</v>
      </c>
      <c r="M6217" s="2" t="s">
        <v>19</v>
      </c>
      <c r="N6217" s="2" t="s">
        <v>20</v>
      </c>
      <c r="O6217" s="2">
        <v>-71.0</v>
      </c>
      <c r="P6217" s="2" t="s">
        <v>21</v>
      </c>
      <c r="Q6217" s="2" t="b">
        <v>1</v>
      </c>
    </row>
    <row r="6218">
      <c r="A6218" s="1">
        <v>43178.91512815972</v>
      </c>
      <c r="B6218" s="2">
        <v>1.0</v>
      </c>
      <c r="C6218" s="10">
        <v>0.9151041666666667</v>
      </c>
      <c r="D6218" s="2">
        <v>-0.1861572265625</v>
      </c>
      <c r="E6218" s="2">
        <v>-0.1076812744140625</v>
      </c>
      <c r="F6218" s="2">
        <v>10.044357299804688</v>
      </c>
      <c r="G6218" s="2">
        <v>10.046659333805007</v>
      </c>
      <c r="H6218" s="2">
        <v>34.0440647</v>
      </c>
      <c r="I6218" s="2">
        <v>-118.4639162</v>
      </c>
      <c r="J6218" s="2">
        <v>21.391000747680664</v>
      </c>
      <c r="K6218" s="2">
        <v>0.0</v>
      </c>
      <c r="L6218" s="2">
        <v>0.0</v>
      </c>
      <c r="M6218" s="2" t="s">
        <v>19</v>
      </c>
      <c r="N6218" s="2" t="s">
        <v>20</v>
      </c>
      <c r="O6218" s="2">
        <v>-73.0</v>
      </c>
      <c r="P6218" s="2" t="s">
        <v>21</v>
      </c>
      <c r="Q6218" s="2" t="b">
        <v>1</v>
      </c>
    </row>
    <row r="6219">
      <c r="A6219" s="1">
        <v>43178.91547994213</v>
      </c>
      <c r="B6219" s="2">
        <v>1.0</v>
      </c>
      <c r="C6219" s="10">
        <v>0.9154629629629629</v>
      </c>
      <c r="D6219" s="2">
        <v>-0.1794586181640625</v>
      </c>
      <c r="E6219" s="2">
        <v>-0.1107940673828125</v>
      </c>
      <c r="F6219" s="2">
        <v>10.042922973632812</v>
      </c>
      <c r="G6219" s="2">
        <v>10.045137008864312</v>
      </c>
      <c r="H6219" s="2">
        <v>34.0440472</v>
      </c>
      <c r="I6219" s="2">
        <v>-118.4639369</v>
      </c>
      <c r="J6219" s="2">
        <v>21.29599952697754</v>
      </c>
      <c r="K6219" s="2">
        <v>0.0</v>
      </c>
      <c r="L6219" s="2">
        <v>0.0</v>
      </c>
      <c r="M6219" s="2" t="s">
        <v>19</v>
      </c>
      <c r="N6219" s="2" t="s">
        <v>20</v>
      </c>
      <c r="O6219" s="2">
        <v>-72.0</v>
      </c>
      <c r="P6219" s="2" t="s">
        <v>21</v>
      </c>
      <c r="Q6219" s="2" t="b">
        <v>1</v>
      </c>
    </row>
    <row r="6220">
      <c r="A6220" s="1">
        <v>43178.915826122684</v>
      </c>
      <c r="B6220" s="2">
        <v>1.0</v>
      </c>
      <c r="C6220" s="10">
        <v>0.9158101851851852</v>
      </c>
      <c r="D6220" s="2">
        <v>-0.1974029541015625</v>
      </c>
      <c r="E6220" s="2">
        <v>-0.121551513671875</v>
      </c>
      <c r="F6220" s="2">
        <v>10.035263061523438</v>
      </c>
      <c r="G6220" s="2">
        <v>10.0379403403714</v>
      </c>
      <c r="H6220" s="2">
        <v>34.044058</v>
      </c>
      <c r="I6220" s="2">
        <v>-118.4639162</v>
      </c>
      <c r="J6220" s="2">
        <v>21.365999221801758</v>
      </c>
      <c r="K6220" s="2">
        <v>0.0</v>
      </c>
      <c r="L6220" s="2">
        <v>0.0</v>
      </c>
      <c r="M6220" s="2" t="s">
        <v>19</v>
      </c>
      <c r="N6220" s="2" t="s">
        <v>20</v>
      </c>
      <c r="O6220" s="2">
        <v>-71.0</v>
      </c>
      <c r="P6220" s="2" t="s">
        <v>21</v>
      </c>
      <c r="Q6220" s="2" t="b">
        <v>1</v>
      </c>
    </row>
    <row r="6221">
      <c r="A6221" s="1">
        <v>43178.91617232639</v>
      </c>
      <c r="B6221" s="2">
        <v>1.0</v>
      </c>
      <c r="C6221" s="10">
        <v>0.9161574074074074</v>
      </c>
      <c r="D6221" s="2">
        <v>-0.181854248046875</v>
      </c>
      <c r="E6221" s="2">
        <v>-0.115570068359375</v>
      </c>
      <c r="F6221" s="2">
        <v>10.044113159179688</v>
      </c>
      <c r="G6221" s="2">
        <v>10.04642391823687</v>
      </c>
      <c r="H6221" s="2">
        <v>34.0440534</v>
      </c>
      <c r="I6221" s="2">
        <v>-118.463925</v>
      </c>
      <c r="J6221" s="2">
        <v>21.288999557495117</v>
      </c>
      <c r="K6221" s="2">
        <v>0.0</v>
      </c>
      <c r="L6221" s="2">
        <v>0.0</v>
      </c>
      <c r="M6221" s="2" t="s">
        <v>19</v>
      </c>
      <c r="N6221" s="2" t="s">
        <v>20</v>
      </c>
      <c r="O6221" s="2">
        <v>-71.0</v>
      </c>
      <c r="P6221" s="2" t="s">
        <v>21</v>
      </c>
      <c r="Q6221" s="2" t="b">
        <v>1</v>
      </c>
    </row>
    <row r="6222">
      <c r="A6222" s="1">
        <v>43178.91652172453</v>
      </c>
      <c r="B6222" s="2">
        <v>1.0</v>
      </c>
      <c r="C6222" s="10">
        <v>0.9165046296296296</v>
      </c>
      <c r="D6222" s="2">
        <v>-0.1720428466796875</v>
      </c>
      <c r="E6222" s="2">
        <v>-0.1074371337890625</v>
      </c>
      <c r="F6222" s="2">
        <v>10.039566040039062</v>
      </c>
      <c r="G6222" s="2">
        <v>10.0416145376116</v>
      </c>
      <c r="H6222" s="2">
        <v>34.0440473</v>
      </c>
      <c r="I6222" s="2">
        <v>-118.4639372</v>
      </c>
      <c r="J6222" s="2">
        <v>21.309999465942383</v>
      </c>
      <c r="K6222" s="2">
        <v>0.0</v>
      </c>
      <c r="L6222" s="2">
        <v>0.0</v>
      </c>
      <c r="M6222" s="2" t="s">
        <v>19</v>
      </c>
      <c r="N6222" s="2" t="s">
        <v>20</v>
      </c>
      <c r="O6222" s="2">
        <v>-73.0</v>
      </c>
      <c r="P6222" s="2" t="s">
        <v>21</v>
      </c>
      <c r="Q6222" s="2" t="b">
        <v>1</v>
      </c>
    </row>
    <row r="6223">
      <c r="A6223" s="1">
        <v>43178.91686952546</v>
      </c>
      <c r="B6223" s="2">
        <v>1.0</v>
      </c>
      <c r="C6223" s="10">
        <v>0.9168518518518518</v>
      </c>
      <c r="D6223" s="2">
        <v>-0.1854400634765625</v>
      </c>
      <c r="E6223" s="2">
        <v>-0.106719970703125</v>
      </c>
      <c r="F6223" s="2">
        <v>10.038604736328125</v>
      </c>
      <c r="G6223" s="2">
        <v>10.04088436472025</v>
      </c>
      <c r="H6223" s="2">
        <v>34.0440924</v>
      </c>
      <c r="I6223" s="2">
        <v>-118.4638306</v>
      </c>
      <c r="J6223" s="2">
        <v>22.045000076293945</v>
      </c>
      <c r="K6223" s="2">
        <v>0.0</v>
      </c>
      <c r="L6223" s="2">
        <v>0.0</v>
      </c>
      <c r="M6223" s="2" t="s">
        <v>19</v>
      </c>
      <c r="N6223" s="2" t="s">
        <v>20</v>
      </c>
      <c r="O6223" s="2">
        <v>-67.0</v>
      </c>
      <c r="P6223" s="2" t="s">
        <v>21</v>
      </c>
      <c r="Q6223" s="2" t="b">
        <v>1</v>
      </c>
    </row>
    <row r="6224">
      <c r="A6224" s="1">
        <v>43178.91721664352</v>
      </c>
      <c r="B6224" s="2">
        <v>1.0</v>
      </c>
      <c r="C6224" s="10">
        <v>0.9171990740740741</v>
      </c>
      <c r="D6224" s="2">
        <v>-0.1866455078125</v>
      </c>
      <c r="E6224" s="2">
        <v>-0.1048126220703125</v>
      </c>
      <c r="F6224" s="2">
        <v>10.04388427734375</v>
      </c>
      <c r="G6224" s="2">
        <v>10.04616495474027</v>
      </c>
      <c r="H6224" s="2">
        <v>34.0441058</v>
      </c>
      <c r="I6224" s="2">
        <v>-118.4638131</v>
      </c>
      <c r="J6224" s="2">
        <v>22.823999404907227</v>
      </c>
      <c r="K6224" s="2">
        <v>0.0</v>
      </c>
      <c r="L6224" s="2">
        <v>0.0</v>
      </c>
      <c r="M6224" s="2" t="s">
        <v>19</v>
      </c>
      <c r="N6224" s="2" t="s">
        <v>20</v>
      </c>
      <c r="O6224" s="2">
        <v>-68.0</v>
      </c>
      <c r="P6224" s="2" t="s">
        <v>21</v>
      </c>
      <c r="Q6224" s="2" t="b">
        <v>1</v>
      </c>
    </row>
    <row r="6225">
      <c r="A6225" s="1">
        <v>43178.91756508102</v>
      </c>
      <c r="B6225" s="2">
        <v>1.0</v>
      </c>
      <c r="C6225" s="10">
        <v>0.9175462962962962</v>
      </c>
      <c r="D6225" s="2">
        <v>-0.1871185302734375</v>
      </c>
      <c r="E6225" s="2">
        <v>-0.1088714599609375</v>
      </c>
      <c r="F6225" s="2">
        <v>10.042678833007812</v>
      </c>
      <c r="G6225" s="2">
        <v>10.04501206848726</v>
      </c>
      <c r="H6225" s="2">
        <v>34.0440922</v>
      </c>
      <c r="I6225" s="2">
        <v>-118.4638253</v>
      </c>
      <c r="J6225" s="2">
        <v>22.18000030517578</v>
      </c>
      <c r="K6225" s="2">
        <v>0.0</v>
      </c>
      <c r="L6225" s="2">
        <v>0.0</v>
      </c>
      <c r="M6225" s="2" t="s">
        <v>19</v>
      </c>
      <c r="N6225" s="2" t="s">
        <v>20</v>
      </c>
      <c r="O6225" s="2">
        <v>-68.0</v>
      </c>
      <c r="P6225" s="2" t="s">
        <v>21</v>
      </c>
      <c r="Q6225" s="2" t="b">
        <v>1</v>
      </c>
    </row>
    <row r="6226">
      <c r="A6226" s="1">
        <v>43178.91791474537</v>
      </c>
      <c r="B6226" s="2">
        <v>1.0</v>
      </c>
      <c r="C6226" s="10">
        <v>0.9178935185185185</v>
      </c>
      <c r="D6226" s="2">
        <v>-0.184967041015625</v>
      </c>
      <c r="E6226" s="2">
        <v>-0.1093597412109375</v>
      </c>
      <c r="F6226" s="2">
        <v>10.0223388671875</v>
      </c>
      <c r="G6226" s="2">
        <v>10.024641956204603</v>
      </c>
      <c r="H6226" s="2">
        <v>34.0441044</v>
      </c>
      <c r="I6226" s="2">
        <v>-118.4638139</v>
      </c>
      <c r="J6226" s="2">
        <v>22.163999557495117</v>
      </c>
      <c r="K6226" s="2">
        <v>0.0</v>
      </c>
      <c r="L6226" s="2">
        <v>0.0</v>
      </c>
      <c r="M6226" s="2" t="s">
        <v>19</v>
      </c>
      <c r="N6226" s="2" t="s">
        <v>20</v>
      </c>
      <c r="O6226" s="2">
        <v>-67.0</v>
      </c>
      <c r="P6226" s="2" t="s">
        <v>21</v>
      </c>
      <c r="Q6226" s="2" t="b">
        <v>1</v>
      </c>
    </row>
    <row r="6227">
      <c r="A6227" s="1">
        <v>43178.91826175926</v>
      </c>
      <c r="B6227" s="2">
        <v>1.0</v>
      </c>
      <c r="C6227" s="10">
        <v>0.9182407407407407</v>
      </c>
      <c r="D6227" s="2">
        <v>-0.181854248046875</v>
      </c>
      <c r="E6227" s="2">
        <v>-0.11126708984375</v>
      </c>
      <c r="F6227" s="2">
        <v>10.005584716796875</v>
      </c>
      <c r="G6227" s="2">
        <v>10.007855572336078</v>
      </c>
      <c r="H6227" s="2">
        <v>34.0440891</v>
      </c>
      <c r="I6227" s="2">
        <v>-118.4638017</v>
      </c>
      <c r="J6227" s="2">
        <v>22.104999542236328</v>
      </c>
      <c r="K6227" s="2">
        <v>0.0</v>
      </c>
      <c r="L6227" s="2">
        <v>0.0</v>
      </c>
      <c r="M6227" s="2" t="s">
        <v>19</v>
      </c>
      <c r="N6227" s="2" t="s">
        <v>20</v>
      </c>
      <c r="O6227" s="2">
        <v>-66.0</v>
      </c>
      <c r="P6227" s="2" t="s">
        <v>21</v>
      </c>
      <c r="Q6227" s="2" t="b">
        <v>1</v>
      </c>
    </row>
    <row r="6228">
      <c r="A6228" s="1">
        <v>43178.91860855324</v>
      </c>
      <c r="B6228" s="2">
        <v>1.0</v>
      </c>
      <c r="C6228" s="10">
        <v>0.918587962962963</v>
      </c>
      <c r="D6228" s="2">
        <v>-0.1823272705078125</v>
      </c>
      <c r="E6228" s="2">
        <v>-0.11102294921875</v>
      </c>
      <c r="F6228" s="2">
        <v>10.021148681640625</v>
      </c>
      <c r="G6228" s="2">
        <v>10.023422276878541</v>
      </c>
      <c r="H6228" s="2">
        <v>34.0440922</v>
      </c>
      <c r="I6228" s="2">
        <v>-118.4638253</v>
      </c>
      <c r="J6228" s="2">
        <v>22.18000030517578</v>
      </c>
      <c r="K6228" s="2">
        <v>0.0</v>
      </c>
      <c r="L6228" s="2">
        <v>0.0</v>
      </c>
      <c r="M6228" s="2" t="s">
        <v>19</v>
      </c>
      <c r="N6228" s="2" t="s">
        <v>20</v>
      </c>
      <c r="O6228" s="2">
        <v>-62.0</v>
      </c>
      <c r="P6228" s="2" t="s">
        <v>21</v>
      </c>
      <c r="Q6228" s="2" t="b">
        <v>1</v>
      </c>
    </row>
    <row r="6229">
      <c r="A6229" s="1">
        <v>43178.91895668981</v>
      </c>
      <c r="B6229" s="2">
        <v>1.0</v>
      </c>
      <c r="C6229" s="10">
        <v>0.9189351851851851</v>
      </c>
      <c r="D6229" s="2">
        <v>-0.1828155517578125</v>
      </c>
      <c r="E6229" s="2">
        <v>-0.108642578125</v>
      </c>
      <c r="F6229" s="2">
        <v>10.0345458984375</v>
      </c>
      <c r="G6229" s="2">
        <v>10.036799051743445</v>
      </c>
      <c r="H6229" s="2">
        <v>34.0441044</v>
      </c>
      <c r="I6229" s="2">
        <v>-118.4638142</v>
      </c>
      <c r="J6229" s="2">
        <v>22.125</v>
      </c>
      <c r="K6229" s="2">
        <v>0.0</v>
      </c>
      <c r="L6229" s="2">
        <v>0.0</v>
      </c>
      <c r="M6229" s="2" t="s">
        <v>19</v>
      </c>
      <c r="N6229" s="2" t="s">
        <v>20</v>
      </c>
      <c r="O6229" s="2">
        <v>-62.0</v>
      </c>
      <c r="P6229" s="2" t="s">
        <v>21</v>
      </c>
      <c r="Q6229" s="2" t="b">
        <v>1</v>
      </c>
    </row>
    <row r="6230">
      <c r="A6230" s="1">
        <v>43178.91930987268</v>
      </c>
      <c r="B6230" s="2">
        <v>1.0</v>
      </c>
      <c r="C6230" s="10">
        <v>0.9192824074074074</v>
      </c>
      <c r="D6230" s="2">
        <v>-0.182098388671875</v>
      </c>
      <c r="E6230" s="2">
        <v>-0.106475830078125</v>
      </c>
      <c r="F6230" s="2">
        <v>10.039321899414062</v>
      </c>
      <c r="G6230" s="2">
        <v>10.041537799773366</v>
      </c>
      <c r="H6230" s="2">
        <v>34.0441049</v>
      </c>
      <c r="I6230" s="2">
        <v>-118.463814</v>
      </c>
      <c r="J6230" s="2">
        <v>23.573999404907227</v>
      </c>
      <c r="K6230" s="2">
        <v>0.0</v>
      </c>
      <c r="L6230" s="2">
        <v>0.0</v>
      </c>
      <c r="M6230" s="2" t="s">
        <v>19</v>
      </c>
      <c r="N6230" s="2" t="s">
        <v>20</v>
      </c>
      <c r="O6230" s="2">
        <v>-62.0</v>
      </c>
      <c r="P6230" s="2" t="s">
        <v>21</v>
      </c>
      <c r="Q6230" s="2" t="b">
        <v>1</v>
      </c>
    </row>
    <row r="6231">
      <c r="A6231" s="1">
        <v>43178.91965336805</v>
      </c>
      <c r="B6231" s="2">
        <v>1.0</v>
      </c>
      <c r="C6231" s="10">
        <v>0.9196296296296296</v>
      </c>
      <c r="D6231" s="2">
        <v>-0.1854400634765625</v>
      </c>
      <c r="E6231" s="2">
        <v>-0.109588623046875</v>
      </c>
      <c r="F6231" s="2">
        <v>10.041488647460938</v>
      </c>
      <c r="G6231" s="2">
        <v>10.043798660891573</v>
      </c>
      <c r="H6231" s="2">
        <v>34.0440869</v>
      </c>
      <c r="I6231" s="2">
        <v>-118.4639426</v>
      </c>
      <c r="J6231" s="2">
        <v>24.71500015258789</v>
      </c>
      <c r="K6231" s="2">
        <v>0.0</v>
      </c>
      <c r="L6231" s="2">
        <v>0.0</v>
      </c>
      <c r="M6231" s="2" t="s">
        <v>19</v>
      </c>
      <c r="N6231" s="2" t="s">
        <v>20</v>
      </c>
      <c r="O6231" s="2">
        <v>-62.0</v>
      </c>
      <c r="P6231" s="2" t="s">
        <v>21</v>
      </c>
      <c r="Q6231" s="2" t="b">
        <v>1</v>
      </c>
    </row>
    <row r="6232">
      <c r="A6232" s="1">
        <v>43178.92000189815</v>
      </c>
      <c r="B6232" s="2">
        <v>1.0</v>
      </c>
      <c r="C6232" s="10">
        <v>0.9199768518518519</v>
      </c>
      <c r="D6232" s="2">
        <v>-0.1828155517578125</v>
      </c>
      <c r="E6232" s="2">
        <v>-0.1062469482421875</v>
      </c>
      <c r="F6232" s="2">
        <v>10.03765869140625</v>
      </c>
      <c r="G6232" s="2">
        <v>10.039885514659066</v>
      </c>
      <c r="H6232" s="2">
        <v>34.0440869</v>
      </c>
      <c r="I6232" s="2">
        <v>-118.4639264</v>
      </c>
      <c r="J6232" s="2">
        <v>24.6200008392334</v>
      </c>
      <c r="K6232" s="2">
        <v>0.0</v>
      </c>
      <c r="L6232" s="2">
        <v>0.0</v>
      </c>
      <c r="M6232" s="2" t="s">
        <v>19</v>
      </c>
      <c r="N6232" s="2" t="s">
        <v>20</v>
      </c>
      <c r="O6232" s="2">
        <v>-62.0</v>
      </c>
      <c r="P6232" s="2" t="s">
        <v>21</v>
      </c>
      <c r="Q6232" s="2" t="b">
        <v>1</v>
      </c>
    </row>
    <row r="6233">
      <c r="A6233" s="1">
        <v>43178.92035163194</v>
      </c>
      <c r="B6233" s="2">
        <v>1.0</v>
      </c>
      <c r="C6233" s="10">
        <v>0.9203356481481482</v>
      </c>
      <c r="D6233" s="2">
        <v>-0.1840057373046875</v>
      </c>
      <c r="E6233" s="2">
        <v>-0.109588623046875</v>
      </c>
      <c r="F6233" s="2">
        <v>10.036453247070312</v>
      </c>
      <c r="G6233" s="2">
        <v>10.03873798721615</v>
      </c>
      <c r="H6233" s="2">
        <v>34.0440868</v>
      </c>
      <c r="I6233" s="2">
        <v>-118.4639423</v>
      </c>
      <c r="J6233" s="2">
        <v>22.739999771118164</v>
      </c>
      <c r="K6233" s="2">
        <v>0.0</v>
      </c>
      <c r="L6233" s="2">
        <v>0.0</v>
      </c>
      <c r="M6233" s="2" t="s">
        <v>19</v>
      </c>
      <c r="N6233" s="2" t="s">
        <v>20</v>
      </c>
      <c r="O6233" s="2">
        <v>-62.0</v>
      </c>
      <c r="P6233" s="2" t="s">
        <v>21</v>
      </c>
      <c r="Q6233" s="2" t="b">
        <v>1</v>
      </c>
    </row>
    <row r="6234">
      <c r="A6234" s="1">
        <v>43178.92069783565</v>
      </c>
      <c r="B6234" s="2">
        <v>1.0</v>
      </c>
      <c r="C6234" s="10">
        <v>0.9206828703703703</v>
      </c>
      <c r="D6234" s="2">
        <v>-0.185211181640625</v>
      </c>
      <c r="E6234" s="2">
        <v>-0.112701416015625</v>
      </c>
      <c r="F6234" s="2">
        <v>10.041244506835938</v>
      </c>
      <c r="G6234" s="2">
        <v>10.043584827709987</v>
      </c>
      <c r="H6234" s="2">
        <v>34.0440818</v>
      </c>
      <c r="I6234" s="2">
        <v>-118.4639402</v>
      </c>
      <c r="J6234" s="2">
        <v>24.6299991607666</v>
      </c>
      <c r="K6234" s="2">
        <v>0.0</v>
      </c>
      <c r="L6234" s="2">
        <v>0.0</v>
      </c>
      <c r="M6234" s="2" t="s">
        <v>19</v>
      </c>
      <c r="N6234" s="2" t="s">
        <v>20</v>
      </c>
      <c r="O6234" s="2">
        <v>-62.0</v>
      </c>
      <c r="P6234" s="2" t="s">
        <v>21</v>
      </c>
      <c r="Q6234" s="2" t="b">
        <v>1</v>
      </c>
    </row>
    <row r="6235">
      <c r="A6235" s="1">
        <v>43178.92104554398</v>
      </c>
      <c r="B6235" s="2">
        <v>1.0</v>
      </c>
      <c r="C6235" s="10">
        <v>0.9210300925925926</v>
      </c>
      <c r="D6235" s="2">
        <v>-0.178741455078125</v>
      </c>
      <c r="E6235" s="2">
        <v>-0.106719970703125</v>
      </c>
      <c r="F6235" s="2">
        <v>10.03765869140625</v>
      </c>
      <c r="G6235" s="2">
        <v>10.039817122659421</v>
      </c>
      <c r="H6235" s="2">
        <v>34.0440869</v>
      </c>
      <c r="I6235" s="2">
        <v>-118.4639425</v>
      </c>
      <c r="J6235" s="2">
        <v>22.742000579833984</v>
      </c>
      <c r="K6235" s="2">
        <v>0.0</v>
      </c>
      <c r="L6235" s="2">
        <v>0.0</v>
      </c>
      <c r="M6235" s="2" t="s">
        <v>19</v>
      </c>
      <c r="N6235" s="2" t="s">
        <v>20</v>
      </c>
      <c r="O6235" s="2">
        <v>-67.0</v>
      </c>
      <c r="P6235" s="2" t="s">
        <v>21</v>
      </c>
      <c r="Q6235" s="2" t="b">
        <v>1</v>
      </c>
    </row>
    <row r="6236">
      <c r="A6236" s="1">
        <v>43178.92139372685</v>
      </c>
      <c r="B6236" s="2">
        <v>1.0</v>
      </c>
      <c r="C6236" s="10">
        <v>0.9213773148148148</v>
      </c>
      <c r="D6236" s="2">
        <v>-0.182098388671875</v>
      </c>
      <c r="E6236" s="2">
        <v>-0.1143798828125</v>
      </c>
      <c r="F6236" s="2">
        <v>10.036209106445312</v>
      </c>
      <c r="G6236" s="2">
        <v>10.038512646055667</v>
      </c>
      <c r="H6236" s="2">
        <v>34.0440867</v>
      </c>
      <c r="I6236" s="2">
        <v>-118.4639262</v>
      </c>
      <c r="J6236" s="2">
        <v>24.558000564575195</v>
      </c>
      <c r="K6236" s="2">
        <v>0.0</v>
      </c>
      <c r="L6236" s="2">
        <v>0.0</v>
      </c>
      <c r="M6236" s="2" t="s">
        <v>19</v>
      </c>
      <c r="N6236" s="2" t="s">
        <v>20</v>
      </c>
      <c r="O6236" s="2">
        <v>-67.0</v>
      </c>
      <c r="P6236" s="2" t="s">
        <v>21</v>
      </c>
      <c r="Q6236" s="2" t="b">
        <v>1</v>
      </c>
    </row>
    <row r="6237">
      <c r="A6237" s="1">
        <v>43178.92174122685</v>
      </c>
      <c r="B6237" s="2">
        <v>1.0</v>
      </c>
      <c r="C6237" s="10">
        <v>0.921724537037037</v>
      </c>
      <c r="D6237" s="2">
        <v>-0.1794586181640625</v>
      </c>
      <c r="E6237" s="2">
        <v>-0.1076812744140625</v>
      </c>
      <c r="F6237" s="2">
        <v>10.042678833007812</v>
      </c>
      <c r="G6237" s="2">
        <v>10.044859403667784</v>
      </c>
      <c r="H6237" s="2">
        <v>34.0440889</v>
      </c>
      <c r="I6237" s="2">
        <v>-118.463941</v>
      </c>
      <c r="J6237" s="2">
        <v>24.684999465942383</v>
      </c>
      <c r="K6237" s="2">
        <v>0.0</v>
      </c>
      <c r="L6237" s="2">
        <v>0.0</v>
      </c>
      <c r="M6237" s="2" t="s">
        <v>19</v>
      </c>
      <c r="N6237" s="2" t="s">
        <v>20</v>
      </c>
      <c r="O6237" s="2">
        <v>-66.0</v>
      </c>
      <c r="P6237" s="2" t="s">
        <v>21</v>
      </c>
      <c r="Q6237" s="2" t="b">
        <v>1</v>
      </c>
    </row>
    <row r="6238">
      <c r="A6238" s="1">
        <v>43178.92209013889</v>
      </c>
      <c r="B6238" s="2">
        <v>1.0</v>
      </c>
      <c r="C6238" s="10">
        <v>0.9220717592592592</v>
      </c>
      <c r="D6238" s="2">
        <v>-0.175872802734375</v>
      </c>
      <c r="E6238" s="2">
        <v>-0.1105499267578125</v>
      </c>
      <c r="F6238" s="2">
        <v>10.038848876953125</v>
      </c>
      <c r="G6238" s="2">
        <v>10.040997959099904</v>
      </c>
      <c r="H6238" s="2">
        <v>34.0440867</v>
      </c>
      <c r="I6238" s="2">
        <v>-118.4639261</v>
      </c>
      <c r="J6238" s="2">
        <v>24.60300064086914</v>
      </c>
      <c r="K6238" s="2">
        <v>0.0</v>
      </c>
      <c r="L6238" s="2">
        <v>0.0</v>
      </c>
      <c r="M6238" s="2" t="s">
        <v>19</v>
      </c>
      <c r="N6238" s="2" t="s">
        <v>20</v>
      </c>
      <c r="O6238" s="2">
        <v>-66.0</v>
      </c>
      <c r="P6238" s="2" t="s">
        <v>21</v>
      </c>
      <c r="Q6238" s="2" t="b">
        <v>1</v>
      </c>
    </row>
    <row r="6239">
      <c r="A6239" s="1">
        <v>43178.92243983796</v>
      </c>
      <c r="B6239" s="2">
        <v>1.0</v>
      </c>
      <c r="C6239" s="10">
        <v>0.9224189814814815</v>
      </c>
      <c r="D6239" s="2">
        <v>-0.176116943359375</v>
      </c>
      <c r="E6239" s="2">
        <v>-0.1198883056640625</v>
      </c>
      <c r="F6239" s="2">
        <v>10.033828735351562</v>
      </c>
      <c r="G6239" s="2">
        <v>10.03609019410833</v>
      </c>
      <c r="H6239" s="2">
        <v>34.0440869</v>
      </c>
      <c r="I6239" s="2">
        <v>-118.4639262</v>
      </c>
      <c r="J6239" s="2">
        <v>24.64699935913086</v>
      </c>
      <c r="K6239" s="2">
        <v>0.0</v>
      </c>
      <c r="L6239" s="2">
        <v>0.0</v>
      </c>
      <c r="M6239" s="2" t="s">
        <v>19</v>
      </c>
      <c r="N6239" s="2" t="s">
        <v>20</v>
      </c>
      <c r="O6239" s="2">
        <v>-67.0</v>
      </c>
      <c r="P6239" s="2" t="s">
        <v>21</v>
      </c>
      <c r="Q6239" s="2" t="b">
        <v>1</v>
      </c>
    </row>
    <row r="6240">
      <c r="A6240" s="1">
        <v>43178.922785092596</v>
      </c>
      <c r="B6240" s="2">
        <v>1.0</v>
      </c>
      <c r="C6240" s="10">
        <v>0.9227662037037037</v>
      </c>
      <c r="D6240" s="2">
        <v>-0.1981353759765625</v>
      </c>
      <c r="E6240" s="2">
        <v>-0.134002685546875</v>
      </c>
      <c r="F6240" s="2">
        <v>10.038848876953125</v>
      </c>
      <c r="G6240" s="2">
        <v>10.04169811280789</v>
      </c>
      <c r="H6240" s="2">
        <v>34.0440901</v>
      </c>
      <c r="I6240" s="2">
        <v>-118.4639262</v>
      </c>
      <c r="J6240" s="2">
        <v>24.573999404907227</v>
      </c>
      <c r="K6240" s="2">
        <v>0.0</v>
      </c>
      <c r="L6240" s="2">
        <v>0.0</v>
      </c>
      <c r="M6240" s="2" t="s">
        <v>19</v>
      </c>
      <c r="N6240" s="2" t="s">
        <v>20</v>
      </c>
      <c r="O6240" s="2">
        <v>-68.0</v>
      </c>
      <c r="P6240" s="2" t="s">
        <v>21</v>
      </c>
      <c r="Q6240" s="2" t="b">
        <v>1</v>
      </c>
    </row>
    <row r="6241">
      <c r="A6241" s="1">
        <v>43178.923133715274</v>
      </c>
      <c r="B6241" s="2">
        <v>1.0</v>
      </c>
      <c r="C6241" s="10">
        <v>0.9231134259259259</v>
      </c>
      <c r="D6241" s="2">
        <v>-0.1797027587890625</v>
      </c>
      <c r="E6241" s="2">
        <v>-0.1043243408203125</v>
      </c>
      <c r="F6241" s="2">
        <v>10.033340454101562</v>
      </c>
      <c r="G6241" s="2">
        <v>10.035491902108493</v>
      </c>
      <c r="H6241" s="2">
        <v>34.0440818</v>
      </c>
      <c r="I6241" s="2">
        <v>-118.4639402</v>
      </c>
      <c r="J6241" s="2">
        <v>24.6299991607666</v>
      </c>
      <c r="K6241" s="2">
        <v>0.0</v>
      </c>
      <c r="L6241" s="2">
        <v>0.0</v>
      </c>
      <c r="M6241" s="2" t="s">
        <v>19</v>
      </c>
      <c r="N6241" s="2" t="s">
        <v>20</v>
      </c>
      <c r="O6241" s="2">
        <v>-68.0</v>
      </c>
      <c r="P6241" s="2" t="s">
        <v>21</v>
      </c>
      <c r="Q6241" s="2" t="b">
        <v>1</v>
      </c>
    </row>
    <row r="6242">
      <c r="A6242" s="1">
        <v>43178.92348327546</v>
      </c>
      <c r="B6242" s="2">
        <v>1.0</v>
      </c>
      <c r="C6242" s="10">
        <v>0.9234606481481481</v>
      </c>
      <c r="D6242" s="2">
        <v>-0.1777801513671875</v>
      </c>
      <c r="E6242" s="2">
        <v>-0.100982666015625</v>
      </c>
      <c r="F6242" s="2">
        <v>10.093170166015625</v>
      </c>
      <c r="G6242" s="2">
        <v>10.095240810596138</v>
      </c>
      <c r="H6242" s="2">
        <v>34.0440816</v>
      </c>
      <c r="I6242" s="2">
        <v>-118.4639398</v>
      </c>
      <c r="J6242" s="2">
        <v>24.663999557495117</v>
      </c>
      <c r="K6242" s="2">
        <v>0.0</v>
      </c>
      <c r="L6242" s="2">
        <v>0.0</v>
      </c>
      <c r="M6242" s="2" t="s">
        <v>19</v>
      </c>
      <c r="N6242" s="2" t="s">
        <v>20</v>
      </c>
      <c r="O6242" s="2">
        <v>-68.0</v>
      </c>
      <c r="P6242" s="2" t="s">
        <v>21</v>
      </c>
      <c r="Q6242" s="2" t="b">
        <v>1</v>
      </c>
    </row>
    <row r="6243">
      <c r="A6243" s="1">
        <v>43178.92382994213</v>
      </c>
      <c r="B6243" s="2">
        <v>1.0</v>
      </c>
      <c r="C6243" s="10">
        <v>0.9238078703703704</v>
      </c>
      <c r="D6243" s="2">
        <v>-0.182098388671875</v>
      </c>
      <c r="E6243" s="2">
        <v>-0.09930419921875</v>
      </c>
      <c r="F6243" s="2">
        <v>10.09747314453125</v>
      </c>
      <c r="G6243" s="2">
        <v>10.099603142825867</v>
      </c>
      <c r="H6243" s="2">
        <v>34.0440588</v>
      </c>
      <c r="I6243" s="2">
        <v>-118.4639303</v>
      </c>
      <c r="J6243" s="2">
        <v>21.211999893188477</v>
      </c>
      <c r="K6243" s="2">
        <v>0.0</v>
      </c>
      <c r="L6243" s="2">
        <v>0.0</v>
      </c>
      <c r="M6243" s="2" t="s">
        <v>19</v>
      </c>
      <c r="N6243" s="2" t="s">
        <v>20</v>
      </c>
      <c r="O6243" s="2">
        <v>-69.0</v>
      </c>
      <c r="P6243" s="2" t="s">
        <v>21</v>
      </c>
      <c r="Q6243" s="2" t="b">
        <v>1</v>
      </c>
    </row>
    <row r="6244">
      <c r="A6244" s="1">
        <v>43178.92417787037</v>
      </c>
      <c r="B6244" s="2">
        <v>1.0</v>
      </c>
      <c r="C6244" s="10">
        <v>0.9241550925925925</v>
      </c>
      <c r="D6244" s="2">
        <v>-0.169891357421875</v>
      </c>
      <c r="E6244" s="2">
        <v>-0.0997772216796875</v>
      </c>
      <c r="F6244" s="2">
        <v>10.098907470703125</v>
      </c>
      <c r="G6244" s="2">
        <v>10.10082910741621</v>
      </c>
      <c r="H6244" s="2">
        <v>34.0440588</v>
      </c>
      <c r="I6244" s="2">
        <v>-118.4639308</v>
      </c>
      <c r="J6244" s="2">
        <v>21.44300079345703</v>
      </c>
      <c r="K6244" s="2">
        <v>0.0</v>
      </c>
      <c r="L6244" s="2">
        <v>0.0</v>
      </c>
      <c r="M6244" s="2" t="s">
        <v>19</v>
      </c>
      <c r="N6244" s="2" t="s">
        <v>20</v>
      </c>
      <c r="O6244" s="2">
        <v>-67.0</v>
      </c>
      <c r="P6244" s="2" t="s">
        <v>21</v>
      </c>
      <c r="Q6244" s="2" t="b">
        <v>1</v>
      </c>
    </row>
    <row r="6245">
      <c r="A6245" s="1">
        <v>43178.92452605324</v>
      </c>
      <c r="B6245" s="2">
        <v>1.0</v>
      </c>
      <c r="C6245" s="10">
        <v>0.9245023148148148</v>
      </c>
      <c r="D6245" s="2">
        <v>-0.1739654541015625</v>
      </c>
      <c r="E6245" s="2">
        <v>-0.108154296875</v>
      </c>
      <c r="F6245" s="2">
        <v>10.099868774414062</v>
      </c>
      <c r="G6245" s="2">
        <v>10.101945791621308</v>
      </c>
      <c r="H6245" s="2">
        <v>34.0440589</v>
      </c>
      <c r="I6245" s="2">
        <v>-118.4639311</v>
      </c>
      <c r="J6245" s="2">
        <v>21.238000869750977</v>
      </c>
      <c r="K6245" s="2">
        <v>0.0</v>
      </c>
      <c r="L6245" s="2">
        <v>0.0</v>
      </c>
      <c r="M6245" s="2" t="s">
        <v>19</v>
      </c>
      <c r="N6245" s="2" t="s">
        <v>20</v>
      </c>
      <c r="O6245" s="2">
        <v>-66.0</v>
      </c>
      <c r="P6245" s="2" t="s">
        <v>21</v>
      </c>
      <c r="Q6245" s="2" t="b">
        <v>1</v>
      </c>
    </row>
    <row r="6246">
      <c r="A6246" s="1">
        <v>43178.924873298616</v>
      </c>
      <c r="B6246" s="2">
        <v>1.0</v>
      </c>
      <c r="C6246" s="10">
        <v>0.924849537037037</v>
      </c>
      <c r="D6246" s="2">
        <v>-0.17132568359375</v>
      </c>
      <c r="E6246" s="2">
        <v>-0.094757080078125</v>
      </c>
      <c r="F6246" s="2">
        <v>10.098190307617188</v>
      </c>
      <c r="G6246" s="2">
        <v>10.100088107791747</v>
      </c>
      <c r="H6246" s="2">
        <v>34.04406</v>
      </c>
      <c r="I6246" s="2">
        <v>-118.4639372</v>
      </c>
      <c r="J6246" s="2">
        <v>21.243000030517578</v>
      </c>
      <c r="K6246" s="2">
        <v>0.0</v>
      </c>
      <c r="L6246" s="2">
        <v>0.0</v>
      </c>
      <c r="M6246" s="2" t="s">
        <v>19</v>
      </c>
      <c r="N6246" s="2" t="s">
        <v>20</v>
      </c>
      <c r="O6246" s="2">
        <v>-70.0</v>
      </c>
      <c r="P6246" s="2" t="s">
        <v>21</v>
      </c>
      <c r="Q6246" s="2" t="b">
        <v>1</v>
      </c>
    </row>
    <row r="6247">
      <c r="A6247" s="1">
        <v>43178.92522394676</v>
      </c>
      <c r="B6247" s="2">
        <v>1.0</v>
      </c>
      <c r="C6247" s="10">
        <v>0.9251967592592593</v>
      </c>
      <c r="D6247" s="2">
        <v>-0.1751556396484375</v>
      </c>
      <c r="E6247" s="2">
        <v>-0.109588623046875</v>
      </c>
      <c r="F6247" s="2">
        <v>10.100341796875</v>
      </c>
      <c r="G6247" s="2">
        <v>10.102454810623188</v>
      </c>
      <c r="H6247" s="2">
        <v>34.0440498</v>
      </c>
      <c r="I6247" s="2">
        <v>-118.4639336</v>
      </c>
      <c r="J6247" s="2">
        <v>22.017000198364258</v>
      </c>
      <c r="K6247" s="2">
        <v>0.0</v>
      </c>
      <c r="L6247" s="2">
        <v>0.0</v>
      </c>
      <c r="M6247" s="2" t="s">
        <v>19</v>
      </c>
      <c r="N6247" s="2" t="s">
        <v>20</v>
      </c>
      <c r="O6247" s="2">
        <v>-72.0</v>
      </c>
      <c r="P6247" s="2" t="s">
        <v>21</v>
      </c>
      <c r="Q6247" s="2" t="b">
        <v>1</v>
      </c>
    </row>
    <row r="6248">
      <c r="A6248" s="1">
        <v>43178.925569837964</v>
      </c>
      <c r="B6248" s="2">
        <v>1.0</v>
      </c>
      <c r="C6248" s="10">
        <v>0.9255555555555556</v>
      </c>
      <c r="D6248" s="2">
        <v>-0.1792144775390625</v>
      </c>
      <c r="E6248" s="2">
        <v>-0.1251373291015625</v>
      </c>
      <c r="F6248" s="2">
        <v>10.097000122070312</v>
      </c>
      <c r="G6248" s="2">
        <v>10.099365561926055</v>
      </c>
      <c r="H6248" s="2">
        <v>34.0440486</v>
      </c>
      <c r="I6248" s="2">
        <v>-118.4639325</v>
      </c>
      <c r="J6248" s="2">
        <v>23.562000274658203</v>
      </c>
      <c r="K6248" s="2">
        <v>0.0</v>
      </c>
      <c r="L6248" s="2">
        <v>0.0</v>
      </c>
      <c r="M6248" s="2" t="s">
        <v>19</v>
      </c>
      <c r="N6248" s="2" t="s">
        <v>20</v>
      </c>
      <c r="O6248" s="2">
        <v>-73.0</v>
      </c>
      <c r="P6248" s="2" t="s">
        <v>21</v>
      </c>
      <c r="Q6248" s="2" t="b">
        <v>1</v>
      </c>
    </row>
    <row r="6249">
      <c r="A6249" s="1">
        <v>43178.92591723379</v>
      </c>
      <c r="B6249" s="2">
        <v>1.0</v>
      </c>
      <c r="C6249" s="10">
        <v>0.9259027777777777</v>
      </c>
      <c r="D6249" s="2">
        <v>-0.1811370849609375</v>
      </c>
      <c r="E6249" s="2">
        <v>-0.1466827392578125</v>
      </c>
      <c r="F6249" s="2">
        <v>10.102493286132812</v>
      </c>
      <c r="G6249" s="2">
        <v>10.105181854740804</v>
      </c>
      <c r="H6249" s="2">
        <v>34.0440482</v>
      </c>
      <c r="I6249" s="2">
        <v>-118.463933</v>
      </c>
      <c r="J6249" s="2">
        <v>22.003999710083008</v>
      </c>
      <c r="K6249" s="2">
        <v>0.0</v>
      </c>
      <c r="L6249" s="2">
        <v>0.0</v>
      </c>
      <c r="M6249" s="2" t="s">
        <v>19</v>
      </c>
      <c r="N6249" s="2" t="s">
        <v>20</v>
      </c>
      <c r="O6249" s="2">
        <v>-73.0</v>
      </c>
      <c r="P6249" s="2" t="s">
        <v>21</v>
      </c>
      <c r="Q6249" s="2" t="b">
        <v>1</v>
      </c>
    </row>
    <row r="6250">
      <c r="A6250" s="1">
        <v>43178.926265277776</v>
      </c>
      <c r="B6250" s="2">
        <v>1.0</v>
      </c>
      <c r="C6250" s="10">
        <v>0.92625</v>
      </c>
      <c r="D6250" s="2">
        <v>-0.172515869140625</v>
      </c>
      <c r="E6250" s="2">
        <v>-0.1031341552734375</v>
      </c>
      <c r="F6250" s="2">
        <v>10.101303100585938</v>
      </c>
      <c r="G6250" s="2">
        <v>10.103302489354967</v>
      </c>
      <c r="H6250" s="2">
        <v>34.0440549</v>
      </c>
      <c r="I6250" s="2">
        <v>-118.4639318</v>
      </c>
      <c r="J6250" s="2">
        <v>22.093000411987305</v>
      </c>
      <c r="K6250" s="2">
        <v>0.0</v>
      </c>
      <c r="L6250" s="2">
        <v>0.0</v>
      </c>
      <c r="M6250" s="2" t="s">
        <v>19</v>
      </c>
      <c r="N6250" s="2" t="s">
        <v>20</v>
      </c>
      <c r="O6250" s="2">
        <v>-75.0</v>
      </c>
      <c r="P6250" s="2" t="s">
        <v>21</v>
      </c>
      <c r="Q6250" s="2" t="b">
        <v>1</v>
      </c>
    </row>
    <row r="6251">
      <c r="A6251" s="1">
        <v>43178.926613310185</v>
      </c>
      <c r="B6251" s="2">
        <v>1.0</v>
      </c>
      <c r="C6251" s="10">
        <v>0.9265972222222222</v>
      </c>
      <c r="D6251" s="2">
        <v>-0.1734771728515625</v>
      </c>
      <c r="E6251" s="2">
        <v>-0.103363037109375</v>
      </c>
      <c r="F6251" s="2">
        <v>10.103927612304688</v>
      </c>
      <c r="G6251" s="2">
        <v>10.10594550660746</v>
      </c>
      <c r="H6251" s="2">
        <v>34.0440555</v>
      </c>
      <c r="I6251" s="2">
        <v>-118.4639377</v>
      </c>
      <c r="J6251" s="2">
        <v>22.110000610351562</v>
      </c>
      <c r="K6251" s="2">
        <v>0.0</v>
      </c>
      <c r="L6251" s="2">
        <v>0.0</v>
      </c>
      <c r="M6251" s="2" t="s">
        <v>19</v>
      </c>
      <c r="N6251" s="2" t="s">
        <v>20</v>
      </c>
      <c r="O6251" s="2">
        <v>-74.0</v>
      </c>
      <c r="P6251" s="2" t="s">
        <v>21</v>
      </c>
      <c r="Q6251" s="2" t="b">
        <v>1</v>
      </c>
    </row>
    <row r="6252">
      <c r="A6252" s="1">
        <v>43178.926960902776</v>
      </c>
      <c r="B6252" s="2">
        <v>1.0</v>
      </c>
      <c r="C6252" s="10">
        <v>0.9269444444444445</v>
      </c>
      <c r="D6252" s="2">
        <v>-0.175872802734375</v>
      </c>
      <c r="E6252" s="2">
        <v>-0.106964111328125</v>
      </c>
      <c r="F6252" s="2">
        <v>10.099380493164062</v>
      </c>
      <c r="G6252" s="2">
        <v>10.101478287182811</v>
      </c>
      <c r="H6252" s="2">
        <v>34.0440555</v>
      </c>
      <c r="I6252" s="2">
        <v>-118.4639198</v>
      </c>
      <c r="J6252" s="2">
        <v>21.249000549316406</v>
      </c>
      <c r="K6252" s="2">
        <v>0.0</v>
      </c>
      <c r="L6252" s="2">
        <v>0.0</v>
      </c>
      <c r="M6252" s="2" t="s">
        <v>19</v>
      </c>
      <c r="N6252" s="2" t="s">
        <v>20</v>
      </c>
      <c r="O6252" s="2">
        <v>-75.0</v>
      </c>
      <c r="P6252" s="2" t="s">
        <v>21</v>
      </c>
      <c r="Q6252" s="2" t="b">
        <v>1</v>
      </c>
    </row>
    <row r="6253">
      <c r="A6253" s="1">
        <v>43178.92730967593</v>
      </c>
      <c r="B6253" s="2">
        <v>1.0</v>
      </c>
      <c r="C6253" s="10">
        <v>0.9272916666666666</v>
      </c>
      <c r="D6253" s="2">
        <v>-0.1768341064453125</v>
      </c>
      <c r="E6253" s="2">
        <v>-0.1016998291015625</v>
      </c>
      <c r="F6253" s="2">
        <v>10.102249145507812</v>
      </c>
      <c r="G6253" s="2">
        <v>10.104308284016156</v>
      </c>
      <c r="H6253" s="2">
        <v>34.0440472</v>
      </c>
      <c r="I6253" s="2">
        <v>-118.4639288</v>
      </c>
      <c r="J6253" s="2">
        <v>21.336000442504883</v>
      </c>
      <c r="K6253" s="2">
        <v>0.0</v>
      </c>
      <c r="L6253" s="2">
        <v>0.0</v>
      </c>
      <c r="M6253" s="2" t="s">
        <v>19</v>
      </c>
      <c r="N6253" s="2" t="s">
        <v>20</v>
      </c>
      <c r="O6253" s="2">
        <v>-75.0</v>
      </c>
      <c r="P6253" s="2" t="s">
        <v>21</v>
      </c>
      <c r="Q6253" s="2" t="b">
        <v>1</v>
      </c>
    </row>
    <row r="6254">
      <c r="A6254" s="1">
        <v>43178.92765798611</v>
      </c>
      <c r="B6254" s="2">
        <v>1.0</v>
      </c>
      <c r="C6254" s="10">
        <v>0.9276388888888889</v>
      </c>
      <c r="D6254" s="2">
        <v>-0.1782684326171875</v>
      </c>
      <c r="E6254" s="2">
        <v>-0.11151123046875</v>
      </c>
      <c r="F6254" s="2">
        <v>10.0584716796875</v>
      </c>
      <c r="G6254" s="2">
        <v>10.06066915785469</v>
      </c>
      <c r="H6254" s="2">
        <v>34.0440472</v>
      </c>
      <c r="I6254" s="2">
        <v>-118.4639288</v>
      </c>
      <c r="J6254" s="2">
        <v>21.336000442504883</v>
      </c>
      <c r="K6254" s="2">
        <v>0.0</v>
      </c>
      <c r="L6254" s="2">
        <v>0.0</v>
      </c>
      <c r="M6254" s="2" t="s">
        <v>19</v>
      </c>
      <c r="N6254" s="2" t="s">
        <v>20</v>
      </c>
      <c r="O6254" s="2">
        <v>-74.0</v>
      </c>
      <c r="P6254" s="2" t="s">
        <v>21</v>
      </c>
      <c r="Q6254" s="2" t="b">
        <v>1</v>
      </c>
    </row>
    <row r="6255">
      <c r="A6255" s="1">
        <v>43178.928006180555</v>
      </c>
      <c r="B6255" s="2">
        <v>1.0</v>
      </c>
      <c r="C6255" s="10">
        <v>0.9279861111111111</v>
      </c>
      <c r="D6255" s="2">
        <v>-0.18951416015625</v>
      </c>
      <c r="E6255" s="2">
        <v>-0.0519256591796875</v>
      </c>
      <c r="F6255" s="2">
        <v>10.099624633789062</v>
      </c>
      <c r="G6255" s="2">
        <v>10.101536065558992</v>
      </c>
      <c r="H6255" s="2">
        <v>34.0440553</v>
      </c>
      <c r="I6255" s="2">
        <v>-118.4639299</v>
      </c>
      <c r="J6255" s="2">
        <v>21.292999267578125</v>
      </c>
      <c r="K6255" s="2">
        <v>0.0</v>
      </c>
      <c r="L6255" s="2">
        <v>0.0</v>
      </c>
      <c r="M6255" s="2" t="s">
        <v>19</v>
      </c>
      <c r="N6255" s="2" t="s">
        <v>20</v>
      </c>
      <c r="O6255" s="2">
        <v>-74.0</v>
      </c>
      <c r="P6255" s="2" t="s">
        <v>21</v>
      </c>
      <c r="Q6255" s="2" t="b">
        <v>1</v>
      </c>
    </row>
    <row r="6256">
      <c r="A6256" s="1">
        <v>43178.92835386574</v>
      </c>
      <c r="B6256" s="2">
        <v>1.0</v>
      </c>
      <c r="C6256" s="10">
        <v>0.9283333333333333</v>
      </c>
      <c r="D6256" s="2">
        <v>-0.170135498046875</v>
      </c>
      <c r="E6256" s="2">
        <v>-0.077056884765625</v>
      </c>
      <c r="F6256" s="2">
        <v>10.092681884765625</v>
      </c>
      <c r="G6256" s="2">
        <v>10.094409838388353</v>
      </c>
      <c r="H6256" s="2">
        <v>34.0440458</v>
      </c>
      <c r="I6256" s="2">
        <v>-118.4639266</v>
      </c>
      <c r="J6256" s="2">
        <v>21.33300018310547</v>
      </c>
      <c r="K6256" s="2">
        <v>0.0</v>
      </c>
      <c r="L6256" s="2">
        <v>0.0</v>
      </c>
      <c r="M6256" s="2" t="s">
        <v>19</v>
      </c>
      <c r="N6256" s="2" t="s">
        <v>20</v>
      </c>
      <c r="O6256" s="2">
        <v>-73.0</v>
      </c>
      <c r="P6256" s="2" t="s">
        <v>21</v>
      </c>
      <c r="Q6256" s="2" t="b">
        <v>1</v>
      </c>
    </row>
    <row r="6257">
      <c r="A6257" s="1">
        <v>43178.92870355324</v>
      </c>
      <c r="B6257" s="2">
        <v>1.0</v>
      </c>
      <c r="C6257" s="10">
        <v>0.9286805555555555</v>
      </c>
      <c r="D6257" s="2">
        <v>-0.163909912109375</v>
      </c>
      <c r="E6257" s="2">
        <v>-0.0904541015625</v>
      </c>
      <c r="F6257" s="2">
        <v>10.100830078125</v>
      </c>
      <c r="G6257" s="2">
        <v>10.102565069520054</v>
      </c>
      <c r="H6257" s="2">
        <v>34.044046</v>
      </c>
      <c r="I6257" s="2">
        <v>-118.463927</v>
      </c>
      <c r="J6257" s="2">
        <v>21.344999313354492</v>
      </c>
      <c r="K6257" s="2">
        <v>0.0</v>
      </c>
      <c r="L6257" s="2">
        <v>0.0</v>
      </c>
      <c r="M6257" s="2" t="s">
        <v>19</v>
      </c>
      <c r="N6257" s="2" t="s">
        <v>20</v>
      </c>
      <c r="O6257" s="2">
        <v>-74.0</v>
      </c>
      <c r="P6257" s="2" t="s">
        <v>21</v>
      </c>
      <c r="Q6257" s="2" t="b">
        <v>1</v>
      </c>
    </row>
    <row r="6258">
      <c r="A6258" s="1">
        <v>43178.929050046296</v>
      </c>
      <c r="B6258" s="2">
        <v>1.0</v>
      </c>
      <c r="C6258" s="10">
        <v>0.9290277777777778</v>
      </c>
      <c r="D6258" s="2">
        <v>-0.1746826171875</v>
      </c>
      <c r="E6258" s="2">
        <v>-0.106964111328125</v>
      </c>
      <c r="F6258" s="2">
        <v>10.086944580078125</v>
      </c>
      <c r="G6258" s="2">
        <v>10.089024054489627</v>
      </c>
      <c r="H6258" s="2">
        <v>34.0440556</v>
      </c>
      <c r="I6258" s="2">
        <v>-118.4639301</v>
      </c>
      <c r="J6258" s="2">
        <v>21.27400016784668</v>
      </c>
      <c r="K6258" s="2">
        <v>0.0</v>
      </c>
      <c r="L6258" s="2">
        <v>0.0</v>
      </c>
      <c r="M6258" s="2" t="s">
        <v>19</v>
      </c>
      <c r="N6258" s="2" t="s">
        <v>20</v>
      </c>
      <c r="O6258" s="2">
        <v>-74.0</v>
      </c>
      <c r="P6258" s="2" t="s">
        <v>21</v>
      </c>
      <c r="Q6258" s="2" t="b">
        <v>1</v>
      </c>
    </row>
    <row r="6259">
      <c r="A6259" s="1">
        <v>43178.92939671296</v>
      </c>
      <c r="B6259" s="2">
        <v>1.0</v>
      </c>
      <c r="C6259" s="10">
        <v>0.929375</v>
      </c>
      <c r="D6259" s="2">
        <v>-0.169891357421875</v>
      </c>
      <c r="E6259" s="2">
        <v>-0.1026458740234375</v>
      </c>
      <c r="F6259" s="2">
        <v>10.099380493164062</v>
      </c>
      <c r="G6259" s="2">
        <v>10.101331007474144</v>
      </c>
      <c r="H6259" s="2">
        <v>34.0440557</v>
      </c>
      <c r="I6259" s="2">
        <v>-118.46392</v>
      </c>
      <c r="J6259" s="2">
        <v>21.229999542236328</v>
      </c>
      <c r="K6259" s="2">
        <v>0.0</v>
      </c>
      <c r="L6259" s="2">
        <v>0.0</v>
      </c>
      <c r="M6259" s="2" t="s">
        <v>19</v>
      </c>
      <c r="N6259" s="2" t="s">
        <v>20</v>
      </c>
      <c r="O6259" s="2">
        <v>-74.0</v>
      </c>
      <c r="P6259" s="2" t="s">
        <v>21</v>
      </c>
      <c r="Q6259" s="2" t="b">
        <v>1</v>
      </c>
    </row>
    <row r="6260">
      <c r="A6260" s="1">
        <v>43178.92974572917</v>
      </c>
      <c r="B6260" s="2">
        <v>1.0</v>
      </c>
      <c r="C6260" s="10">
        <v>0.9297222222222222</v>
      </c>
      <c r="D6260" s="2">
        <v>-0.1538543701171875</v>
      </c>
      <c r="E6260" s="2">
        <v>-0.0997772216796875</v>
      </c>
      <c r="F6260" s="2">
        <v>10.101547241210938</v>
      </c>
      <c r="G6260" s="2">
        <v>10.103211872306685</v>
      </c>
      <c r="H6260" s="2">
        <v>34.0440555</v>
      </c>
      <c r="I6260" s="2">
        <v>-118.4639198</v>
      </c>
      <c r="J6260" s="2">
        <v>21.249000549316406</v>
      </c>
      <c r="K6260" s="2">
        <v>0.0</v>
      </c>
      <c r="L6260" s="2">
        <v>0.0</v>
      </c>
      <c r="M6260" s="2" t="s">
        <v>19</v>
      </c>
      <c r="N6260" s="2" t="s">
        <v>20</v>
      </c>
      <c r="O6260" s="2">
        <v>-74.0</v>
      </c>
      <c r="P6260" s="2" t="s">
        <v>21</v>
      </c>
      <c r="Q6260" s="2" t="b">
        <v>1</v>
      </c>
    </row>
    <row r="6261">
      <c r="A6261" s="1">
        <v>43178.93009357639</v>
      </c>
      <c r="B6261" s="2">
        <v>1.0</v>
      </c>
      <c r="C6261" s="10">
        <v>0.9300694444444444</v>
      </c>
      <c r="D6261" s="2">
        <v>-0.1777801513671875</v>
      </c>
      <c r="E6261" s="2">
        <v>-0.0985870361328125</v>
      </c>
      <c r="F6261" s="2">
        <v>10.101531982421875</v>
      </c>
      <c r="G6261" s="2">
        <v>10.103577356096453</v>
      </c>
      <c r="H6261" s="2">
        <v>34.0440552</v>
      </c>
      <c r="I6261" s="2">
        <v>-118.4639194</v>
      </c>
      <c r="J6261" s="2">
        <v>21.23699951171875</v>
      </c>
      <c r="K6261" s="2">
        <v>0.0</v>
      </c>
      <c r="L6261" s="2">
        <v>0.0</v>
      </c>
      <c r="M6261" s="2" t="s">
        <v>19</v>
      </c>
      <c r="N6261" s="2" t="s">
        <v>20</v>
      </c>
      <c r="O6261" s="2">
        <v>-75.0</v>
      </c>
      <c r="P6261" s="2" t="s">
        <v>21</v>
      </c>
      <c r="Q6261" s="2" t="b">
        <v>1</v>
      </c>
    </row>
    <row r="6262">
      <c r="A6262" s="1">
        <v>43178.930440543976</v>
      </c>
      <c r="B6262" s="2">
        <v>1.0</v>
      </c>
      <c r="C6262" s="10">
        <v>0.9304282407407407</v>
      </c>
      <c r="D6262" s="2">
        <v>-0.1792144775390625</v>
      </c>
      <c r="E6262" s="2">
        <v>-0.1014556884765625</v>
      </c>
      <c r="F6262" s="2">
        <v>10.0706787109375</v>
      </c>
      <c r="G6262" s="2">
        <v>10.07278428620246</v>
      </c>
      <c r="H6262" s="2">
        <v>34.0440547</v>
      </c>
      <c r="I6262" s="2">
        <v>-118.4639189</v>
      </c>
      <c r="J6262" s="2">
        <v>21.2450008392334</v>
      </c>
      <c r="K6262" s="2">
        <v>0.0</v>
      </c>
      <c r="L6262" s="2">
        <v>0.0</v>
      </c>
      <c r="M6262" s="2" t="s">
        <v>19</v>
      </c>
      <c r="N6262" s="2" t="s">
        <v>20</v>
      </c>
      <c r="O6262" s="2">
        <v>-70.0</v>
      </c>
      <c r="P6262" s="2" t="s">
        <v>21</v>
      </c>
      <c r="Q6262" s="2" t="b">
        <v>1</v>
      </c>
    </row>
    <row r="6263">
      <c r="A6263" s="1">
        <v>43178.930789872684</v>
      </c>
      <c r="B6263" s="2">
        <v>1.0</v>
      </c>
      <c r="C6263" s="10">
        <v>0.930775462962963</v>
      </c>
      <c r="D6263" s="2">
        <v>-0.16845703125</v>
      </c>
      <c r="E6263" s="2">
        <v>-0.09307861328125</v>
      </c>
      <c r="F6263" s="2">
        <v>10.044586181640625</v>
      </c>
      <c r="G6263" s="2">
        <v>10.046429993546681</v>
      </c>
      <c r="H6263" s="2">
        <v>34.0440558</v>
      </c>
      <c r="I6263" s="2">
        <v>-118.4639337</v>
      </c>
      <c r="J6263" s="2">
        <v>21.378000259399414</v>
      </c>
      <c r="K6263" s="2">
        <v>0.0</v>
      </c>
      <c r="L6263" s="2">
        <v>0.0</v>
      </c>
      <c r="M6263" s="2" t="s">
        <v>19</v>
      </c>
      <c r="N6263" s="2" t="s">
        <v>20</v>
      </c>
      <c r="O6263" s="2">
        <v>-74.0</v>
      </c>
      <c r="P6263" s="2" t="s">
        <v>21</v>
      </c>
      <c r="Q6263" s="2" t="b">
        <v>1</v>
      </c>
    </row>
    <row r="6264">
      <c r="A6264" s="1">
        <v>43178.9311381713</v>
      </c>
      <c r="B6264" s="2">
        <v>1.0</v>
      </c>
      <c r="C6264" s="10">
        <v>0.9311226851851852</v>
      </c>
      <c r="D6264" s="2">
        <v>-0.1782684326171875</v>
      </c>
      <c r="E6264" s="2">
        <v>-0.1141357421875</v>
      </c>
      <c r="F6264" s="2">
        <v>10.042922973632812</v>
      </c>
      <c r="G6264" s="2">
        <v>10.04515333834284</v>
      </c>
      <c r="H6264" s="2">
        <v>34.0440621</v>
      </c>
      <c r="I6264" s="2">
        <v>-118.4639113</v>
      </c>
      <c r="J6264" s="2">
        <v>23.363000869750977</v>
      </c>
      <c r="K6264" s="2">
        <v>0.0</v>
      </c>
      <c r="L6264" s="2">
        <v>0.0</v>
      </c>
      <c r="M6264" s="2" t="s">
        <v>19</v>
      </c>
      <c r="N6264" s="2" t="s">
        <v>20</v>
      </c>
      <c r="O6264" s="2">
        <v>-74.0</v>
      </c>
      <c r="P6264" s="2" t="s">
        <v>21</v>
      </c>
      <c r="Q6264" s="2" t="b">
        <v>1</v>
      </c>
    </row>
    <row r="6265">
      <c r="A6265" s="1">
        <v>43178.93148501158</v>
      </c>
      <c r="B6265" s="2">
        <v>1.0</v>
      </c>
      <c r="C6265" s="10">
        <v>0.9314699074074074</v>
      </c>
      <c r="D6265" s="2">
        <v>-0.178497314453125</v>
      </c>
      <c r="E6265" s="2">
        <v>-0.106719970703125</v>
      </c>
      <c r="F6265" s="2">
        <v>10.042434692382812</v>
      </c>
      <c r="G6265" s="2">
        <v>10.044587867222988</v>
      </c>
      <c r="H6265" s="2">
        <v>34.0440539</v>
      </c>
      <c r="I6265" s="2">
        <v>-118.4639317</v>
      </c>
      <c r="J6265" s="2">
        <v>21.395999908447266</v>
      </c>
      <c r="K6265" s="2">
        <v>0.0</v>
      </c>
      <c r="L6265" s="2">
        <v>0.0</v>
      </c>
      <c r="M6265" s="2" t="s">
        <v>19</v>
      </c>
      <c r="N6265" s="2" t="s">
        <v>20</v>
      </c>
      <c r="O6265" s="2">
        <v>-75.0</v>
      </c>
      <c r="P6265" s="2" t="s">
        <v>21</v>
      </c>
      <c r="Q6265" s="2" t="b">
        <v>1</v>
      </c>
    </row>
    <row r="6266">
      <c r="A6266" s="1">
        <v>43178.93183341435</v>
      </c>
      <c r="B6266" s="2">
        <v>1.0</v>
      </c>
      <c r="C6266" s="10">
        <v>0.9318171296296296</v>
      </c>
      <c r="D6266" s="2">
        <v>-0.1842498779296875</v>
      </c>
      <c r="E6266" s="2">
        <v>-0.1083984375</v>
      </c>
      <c r="F6266" s="2">
        <v>10.036697387695312</v>
      </c>
      <c r="G6266" s="2">
        <v>10.03897396300939</v>
      </c>
      <c r="H6266" s="2">
        <v>34.0440539</v>
      </c>
      <c r="I6266" s="2">
        <v>-118.4639317</v>
      </c>
      <c r="J6266" s="2">
        <v>21.395999908447266</v>
      </c>
      <c r="K6266" s="2">
        <v>0.0</v>
      </c>
      <c r="L6266" s="2">
        <v>0.0</v>
      </c>
      <c r="M6266" s="2" t="s">
        <v>19</v>
      </c>
      <c r="N6266" s="2" t="s">
        <v>20</v>
      </c>
      <c r="O6266" s="2">
        <v>-74.0</v>
      </c>
      <c r="P6266" s="2" t="s">
        <v>21</v>
      </c>
      <c r="Q6266" s="2" t="b">
        <v>1</v>
      </c>
    </row>
    <row r="6267">
      <c r="A6267" s="1">
        <v>43178.93218341435</v>
      </c>
      <c r="B6267" s="2">
        <v>1.0</v>
      </c>
      <c r="C6267" s="10">
        <v>0.9321643518518519</v>
      </c>
      <c r="D6267" s="2">
        <v>-0.1734771728515625</v>
      </c>
      <c r="E6267" s="2">
        <v>-0.1016998291015625</v>
      </c>
      <c r="F6267" s="2">
        <v>10.041000366210938</v>
      </c>
      <c r="G6267" s="2">
        <v>10.04301357073818</v>
      </c>
      <c r="H6267" s="2">
        <v>34.0440478</v>
      </c>
      <c r="I6267" s="2">
        <v>-118.4639322</v>
      </c>
      <c r="J6267" s="2">
        <v>21.10099983215332</v>
      </c>
      <c r="K6267" s="2">
        <v>0.0</v>
      </c>
      <c r="L6267" s="2">
        <v>0.0</v>
      </c>
      <c r="M6267" s="2" t="s">
        <v>19</v>
      </c>
      <c r="N6267" s="2" t="s">
        <v>20</v>
      </c>
      <c r="O6267" s="2">
        <v>-73.0</v>
      </c>
      <c r="P6267" s="2" t="s">
        <v>21</v>
      </c>
      <c r="Q6267" s="2" t="b">
        <v>1</v>
      </c>
    </row>
    <row r="6268">
      <c r="A6268" s="1">
        <v>43178.93252990741</v>
      </c>
      <c r="B6268" s="2">
        <v>1.0</v>
      </c>
      <c r="C6268" s="10">
        <v>0.932511574074074</v>
      </c>
      <c r="D6268" s="2">
        <v>-0.17156982421875</v>
      </c>
      <c r="E6268" s="2">
        <v>-0.09954833984375</v>
      </c>
      <c r="F6268" s="2">
        <v>10.038131713867188</v>
      </c>
      <c r="G6268" s="2">
        <v>10.040091447755687</v>
      </c>
      <c r="H6268" s="2">
        <v>34.0440649</v>
      </c>
      <c r="I6268" s="2">
        <v>-118.4639109</v>
      </c>
      <c r="J6268" s="2">
        <v>23.36400032043457</v>
      </c>
      <c r="K6268" s="2">
        <v>0.0</v>
      </c>
      <c r="L6268" s="2">
        <v>0.0</v>
      </c>
      <c r="M6268" s="2" t="s">
        <v>19</v>
      </c>
      <c r="N6268" s="2" t="s">
        <v>20</v>
      </c>
      <c r="O6268" s="2">
        <v>-72.0</v>
      </c>
      <c r="P6268" s="2" t="s">
        <v>21</v>
      </c>
      <c r="Q6268" s="2" t="b">
        <v>1</v>
      </c>
    </row>
    <row r="6269">
      <c r="A6269" s="1">
        <v>43178.93288070602</v>
      </c>
      <c r="B6269" s="2">
        <v>1.0</v>
      </c>
      <c r="C6269" s="10">
        <v>0.9328587962962963</v>
      </c>
      <c r="D6269" s="2">
        <v>-0.1658172607421875</v>
      </c>
      <c r="E6269" s="2">
        <v>-0.103607177734375</v>
      </c>
      <c r="F6269" s="2">
        <v>10.041244506835938</v>
      </c>
      <c r="G6269" s="2">
        <v>10.04314803175256</v>
      </c>
      <c r="H6269" s="2">
        <v>34.0440549</v>
      </c>
      <c r="I6269" s="2">
        <v>-118.4639323</v>
      </c>
      <c r="J6269" s="2">
        <v>21.131000518798828</v>
      </c>
      <c r="K6269" s="2">
        <v>0.0</v>
      </c>
      <c r="L6269" s="2">
        <v>0.0</v>
      </c>
      <c r="M6269" s="2" t="s">
        <v>19</v>
      </c>
      <c r="N6269" s="2" t="s">
        <v>20</v>
      </c>
      <c r="O6269" s="2">
        <v>-73.0</v>
      </c>
      <c r="P6269" s="2" t="s">
        <v>21</v>
      </c>
      <c r="Q6269" s="2" t="b">
        <v>1</v>
      </c>
    </row>
    <row r="6270">
      <c r="A6270" s="1">
        <v>43178.9332281713</v>
      </c>
      <c r="B6270" s="2">
        <v>1.0</v>
      </c>
      <c r="C6270" s="10">
        <v>0.9332060185185185</v>
      </c>
      <c r="D6270" s="2">
        <v>-0.1828155517578125</v>
      </c>
      <c r="E6270" s="2">
        <v>-0.0985870361328125</v>
      </c>
      <c r="F6270" s="2">
        <v>10.041244506835938</v>
      </c>
      <c r="G6270" s="2">
        <v>10.043392639829104</v>
      </c>
      <c r="H6270" s="2">
        <v>34.0440544</v>
      </c>
      <c r="I6270" s="2">
        <v>-118.4639321</v>
      </c>
      <c r="J6270" s="2">
        <v>21.40399932861328</v>
      </c>
      <c r="K6270" s="2">
        <v>0.0</v>
      </c>
      <c r="L6270" s="2">
        <v>0.0</v>
      </c>
      <c r="M6270" s="2" t="s">
        <v>19</v>
      </c>
      <c r="N6270" s="2" t="s">
        <v>20</v>
      </c>
      <c r="O6270" s="2">
        <v>-73.0</v>
      </c>
      <c r="P6270" s="2" t="s">
        <v>21</v>
      </c>
      <c r="Q6270" s="2" t="b">
        <v>1</v>
      </c>
    </row>
    <row r="6271">
      <c r="A6271" s="1">
        <v>43178.93357450231</v>
      </c>
      <c r="B6271" s="2">
        <v>1.0</v>
      </c>
      <c r="C6271" s="10">
        <v>0.9335532407407408</v>
      </c>
      <c r="D6271" s="2">
        <v>-0.1741943359375</v>
      </c>
      <c r="E6271" s="2">
        <v>-0.11102294921875</v>
      </c>
      <c r="F6271" s="2">
        <v>10.042205810546875</v>
      </c>
      <c r="G6271" s="2">
        <v>10.04432999574768</v>
      </c>
      <c r="H6271" s="2">
        <v>34.0440393</v>
      </c>
      <c r="I6271" s="2">
        <v>-118.4638983</v>
      </c>
      <c r="J6271" s="2">
        <v>21.334999084472656</v>
      </c>
      <c r="K6271" s="2">
        <v>0.0</v>
      </c>
      <c r="L6271" s="2">
        <v>0.0</v>
      </c>
      <c r="M6271" s="2" t="s">
        <v>19</v>
      </c>
      <c r="N6271" s="2" t="s">
        <v>20</v>
      </c>
      <c r="O6271" s="2">
        <v>-74.0</v>
      </c>
      <c r="P6271" s="2" t="s">
        <v>21</v>
      </c>
      <c r="Q6271" s="2" t="b">
        <v>1</v>
      </c>
    </row>
    <row r="6272">
      <c r="A6272" s="1">
        <v>43178.933921689815</v>
      </c>
      <c r="B6272" s="2">
        <v>1.0</v>
      </c>
      <c r="C6272" s="10">
        <v>0.9339004629629629</v>
      </c>
      <c r="D6272" s="2">
        <v>-0.1737213134765625</v>
      </c>
      <c r="E6272" s="2">
        <v>-0.1122283935546875</v>
      </c>
      <c r="F6272" s="2">
        <v>10.041488647460938</v>
      </c>
      <c r="G6272" s="2">
        <v>10.043618631126908</v>
      </c>
      <c r="H6272" s="2">
        <v>34.0440411</v>
      </c>
      <c r="I6272" s="2">
        <v>-118.463922</v>
      </c>
      <c r="J6272" s="2">
        <v>21.427000045776367</v>
      </c>
      <c r="K6272" s="2">
        <v>0.0</v>
      </c>
      <c r="L6272" s="2">
        <v>0.0</v>
      </c>
      <c r="M6272" s="2" t="s">
        <v>19</v>
      </c>
      <c r="N6272" s="2" t="s">
        <v>20</v>
      </c>
      <c r="O6272" s="2">
        <v>-73.0</v>
      </c>
      <c r="P6272" s="2" t="s">
        <v>21</v>
      </c>
      <c r="Q6272" s="2" t="b">
        <v>1</v>
      </c>
    </row>
    <row r="6273">
      <c r="A6273" s="1">
        <v>43178.93426981481</v>
      </c>
      <c r="B6273" s="2">
        <v>1.0</v>
      </c>
      <c r="C6273" s="10">
        <v>0.9342476851851852</v>
      </c>
      <c r="D6273" s="2">
        <v>-0.1708526611328125</v>
      </c>
      <c r="E6273" s="2">
        <v>-0.1040802001953125</v>
      </c>
      <c r="F6273" s="2">
        <v>10.041717529296875</v>
      </c>
      <c r="G6273" s="2">
        <v>10.043710165651015</v>
      </c>
      <c r="H6273" s="2">
        <v>34.044041</v>
      </c>
      <c r="I6273" s="2">
        <v>-118.4639225</v>
      </c>
      <c r="J6273" s="2">
        <v>21.413000106811523</v>
      </c>
      <c r="K6273" s="2">
        <v>0.0</v>
      </c>
      <c r="L6273" s="2">
        <v>0.0</v>
      </c>
      <c r="M6273" s="2" t="s">
        <v>19</v>
      </c>
      <c r="N6273" s="2" t="s">
        <v>20</v>
      </c>
      <c r="O6273" s="2">
        <v>-75.0</v>
      </c>
      <c r="P6273" s="2" t="s">
        <v>21</v>
      </c>
      <c r="Q6273" s="2" t="b">
        <v>1</v>
      </c>
    </row>
    <row r="6274">
      <c r="A6274" s="1">
        <v>43178.934618263884</v>
      </c>
      <c r="B6274" s="2">
        <v>1.0</v>
      </c>
      <c r="C6274" s="10">
        <v>0.9345949074074074</v>
      </c>
      <c r="D6274" s="2">
        <v>-0.169647216796875</v>
      </c>
      <c r="E6274" s="2">
        <v>-0.1045684814453125</v>
      </c>
      <c r="F6274" s="2">
        <v>10.035507202148438</v>
      </c>
      <c r="G6274" s="2">
        <v>10.037485436681916</v>
      </c>
      <c r="H6274" s="2">
        <v>34.0440409</v>
      </c>
      <c r="I6274" s="2">
        <v>-118.463923</v>
      </c>
      <c r="J6274" s="2">
        <v>21.39900016784668</v>
      </c>
      <c r="K6274" s="2">
        <v>0.0</v>
      </c>
      <c r="L6274" s="2">
        <v>0.0</v>
      </c>
      <c r="M6274" s="2" t="s">
        <v>19</v>
      </c>
      <c r="N6274" s="2" t="s">
        <v>20</v>
      </c>
      <c r="O6274" s="2">
        <v>-73.0</v>
      </c>
      <c r="P6274" s="2" t="s">
        <v>21</v>
      </c>
      <c r="Q6274" s="2" t="b">
        <v>1</v>
      </c>
    </row>
    <row r="6275">
      <c r="A6275" s="1">
        <v>43178.934967395835</v>
      </c>
      <c r="B6275" s="2">
        <v>1.0</v>
      </c>
      <c r="C6275" s="10">
        <v>0.9349421296296296</v>
      </c>
      <c r="D6275" s="2">
        <v>-0.1572113037109375</v>
      </c>
      <c r="E6275" s="2">
        <v>-0.0937957763671875</v>
      </c>
      <c r="F6275" s="2">
        <v>10.041244506835938</v>
      </c>
      <c r="G6275" s="2">
        <v>10.04291329355556</v>
      </c>
      <c r="H6275" s="2">
        <v>34.0440417</v>
      </c>
      <c r="I6275" s="2">
        <v>-118.4639227</v>
      </c>
      <c r="J6275" s="2">
        <v>21.208999633789062</v>
      </c>
      <c r="K6275" s="2">
        <v>0.0</v>
      </c>
      <c r="L6275" s="2">
        <v>0.0</v>
      </c>
      <c r="M6275" s="2" t="s">
        <v>19</v>
      </c>
      <c r="N6275" s="2" t="s">
        <v>20</v>
      </c>
      <c r="O6275" s="2">
        <v>-74.0</v>
      </c>
      <c r="P6275" s="2" t="s">
        <v>21</v>
      </c>
      <c r="Q6275" s="2" t="b">
        <v>1</v>
      </c>
    </row>
    <row r="6276">
      <c r="A6276" s="1">
        <v>43178.935314699076</v>
      </c>
      <c r="B6276" s="2">
        <v>1.0</v>
      </c>
      <c r="C6276" s="10">
        <v>0.935300925925926</v>
      </c>
      <c r="D6276" s="2">
        <v>-0.173004150390625</v>
      </c>
      <c r="E6276" s="2">
        <v>-0.09930419921875</v>
      </c>
      <c r="F6276" s="2">
        <v>10.099395751953125</v>
      </c>
      <c r="G6276" s="2">
        <v>10.10136575057331</v>
      </c>
      <c r="H6276" s="2">
        <v>34.0440413</v>
      </c>
      <c r="I6276" s="2">
        <v>-118.4639234</v>
      </c>
      <c r="J6276" s="2">
        <v>21.40999984741211</v>
      </c>
      <c r="K6276" s="2">
        <v>0.0</v>
      </c>
      <c r="L6276" s="2">
        <v>0.0</v>
      </c>
      <c r="M6276" s="2" t="s">
        <v>19</v>
      </c>
      <c r="N6276" s="2" t="s">
        <v>20</v>
      </c>
      <c r="O6276" s="2">
        <v>-71.0</v>
      </c>
      <c r="P6276" s="2" t="s">
        <v>21</v>
      </c>
      <c r="Q6276" s="2" t="b">
        <v>1</v>
      </c>
    </row>
    <row r="6277">
      <c r="A6277" s="1">
        <v>43178.935661689815</v>
      </c>
      <c r="B6277" s="2">
        <v>1.0</v>
      </c>
      <c r="C6277" s="10">
        <v>0.9356481481481481</v>
      </c>
      <c r="D6277" s="2">
        <v>-0.1734771728515625</v>
      </c>
      <c r="E6277" s="2">
        <v>-0.1076812744140625</v>
      </c>
      <c r="F6277" s="2">
        <v>10.102020263671875</v>
      </c>
      <c r="G6277" s="2">
        <v>10.104083272583262</v>
      </c>
      <c r="H6277" s="2">
        <v>34.0440413</v>
      </c>
      <c r="I6277" s="2">
        <v>-118.4639223</v>
      </c>
      <c r="J6277" s="2">
        <v>21.44499969482422</v>
      </c>
      <c r="K6277" s="2">
        <v>0.0</v>
      </c>
      <c r="L6277" s="2">
        <v>0.0</v>
      </c>
      <c r="M6277" s="2" t="s">
        <v>19</v>
      </c>
      <c r="N6277" s="2" t="s">
        <v>20</v>
      </c>
      <c r="O6277" s="2">
        <v>-72.0</v>
      </c>
      <c r="P6277" s="2" t="s">
        <v>21</v>
      </c>
      <c r="Q6277" s="2" t="b">
        <v>1</v>
      </c>
    </row>
    <row r="6278">
      <c r="A6278" s="1">
        <v>43178.936010300924</v>
      </c>
      <c r="B6278" s="2">
        <v>1.0</v>
      </c>
      <c r="C6278" s="10">
        <v>0.9359953703703704</v>
      </c>
      <c r="D6278" s="2">
        <v>-0.180419921875</v>
      </c>
      <c r="E6278" s="2">
        <v>-0.1138916015625</v>
      </c>
      <c r="F6278" s="2">
        <v>10.095077514648438</v>
      </c>
      <c r="G6278" s="2">
        <v>10.097332109159144</v>
      </c>
      <c r="H6278" s="2">
        <v>34.0440413</v>
      </c>
      <c r="I6278" s="2">
        <v>-118.463922</v>
      </c>
      <c r="J6278" s="2">
        <v>21.44499969482422</v>
      </c>
      <c r="K6278" s="2">
        <v>0.0</v>
      </c>
      <c r="L6278" s="2">
        <v>0.0</v>
      </c>
      <c r="M6278" s="2" t="s">
        <v>19</v>
      </c>
      <c r="N6278" s="2" t="s">
        <v>20</v>
      </c>
      <c r="O6278" s="2">
        <v>-72.0</v>
      </c>
      <c r="P6278" s="2" t="s">
        <v>21</v>
      </c>
      <c r="Q6278" s="2" t="b">
        <v>1</v>
      </c>
    </row>
    <row r="6279">
      <c r="A6279" s="1">
        <v>43178.93635859954</v>
      </c>
      <c r="B6279" s="2">
        <v>1.0</v>
      </c>
      <c r="C6279" s="10">
        <v>0.9363425925925926</v>
      </c>
      <c r="D6279" s="2">
        <v>-0.173004150390625</v>
      </c>
      <c r="E6279" s="2">
        <v>-0.094757080078125</v>
      </c>
      <c r="F6279" s="2">
        <v>10.09771728515625</v>
      </c>
      <c r="G6279" s="2">
        <v>10.099643935168581</v>
      </c>
      <c r="H6279" s="2">
        <v>34.0440414</v>
      </c>
      <c r="I6279" s="2">
        <v>-118.4639224</v>
      </c>
      <c r="J6279" s="2">
        <v>21.197999954223633</v>
      </c>
      <c r="K6279" s="2">
        <v>0.0</v>
      </c>
      <c r="L6279" s="2">
        <v>0.0</v>
      </c>
      <c r="M6279" s="2" t="s">
        <v>19</v>
      </c>
      <c r="N6279" s="2" t="s">
        <v>20</v>
      </c>
      <c r="O6279" s="2">
        <v>-71.0</v>
      </c>
      <c r="P6279" s="2" t="s">
        <v>21</v>
      </c>
      <c r="Q6279" s="2" t="b">
        <v>1</v>
      </c>
    </row>
    <row r="6280">
      <c r="A6280" s="1">
        <v>43178.93670614583</v>
      </c>
      <c r="B6280" s="2">
        <v>1.0</v>
      </c>
      <c r="C6280" s="10">
        <v>0.9366898148148148</v>
      </c>
      <c r="D6280" s="2">
        <v>-0.1765899658203125</v>
      </c>
      <c r="E6280" s="2">
        <v>-0.104095458984375</v>
      </c>
      <c r="F6280" s="2">
        <v>10.098907470703125</v>
      </c>
      <c r="G6280" s="2">
        <v>10.100987724125284</v>
      </c>
      <c r="H6280" s="2">
        <v>34.0440407</v>
      </c>
      <c r="I6280" s="2">
        <v>-118.4639229</v>
      </c>
      <c r="J6280" s="2">
        <v>21.386999130249023</v>
      </c>
      <c r="K6280" s="2">
        <v>0.0</v>
      </c>
      <c r="L6280" s="2">
        <v>0.0</v>
      </c>
      <c r="M6280" s="2" t="s">
        <v>19</v>
      </c>
      <c r="N6280" s="2" t="s">
        <v>20</v>
      </c>
      <c r="O6280" s="2">
        <v>-76.0</v>
      </c>
      <c r="P6280" s="2" t="s">
        <v>21</v>
      </c>
      <c r="Q6280" s="2" t="b">
        <v>1</v>
      </c>
    </row>
    <row r="6281">
      <c r="A6281" s="1">
        <v>43178.93705465278</v>
      </c>
      <c r="B6281" s="2">
        <v>1.0</v>
      </c>
      <c r="C6281" s="10">
        <v>0.937037037037037</v>
      </c>
      <c r="D6281" s="2">
        <v>-0.1737213134765625</v>
      </c>
      <c r="E6281" s="2">
        <v>-0.1043243408203125</v>
      </c>
      <c r="F6281" s="2">
        <v>10.097946166992188</v>
      </c>
      <c r="G6281" s="2">
        <v>10.099978954935338</v>
      </c>
      <c r="H6281" s="2">
        <v>34.0440413</v>
      </c>
      <c r="I6281" s="2">
        <v>-118.4639234</v>
      </c>
      <c r="J6281" s="2">
        <v>21.40999984741211</v>
      </c>
      <c r="K6281" s="2">
        <v>0.0</v>
      </c>
      <c r="L6281" s="2">
        <v>0.0</v>
      </c>
      <c r="M6281" s="2" t="s">
        <v>19</v>
      </c>
      <c r="N6281" s="2" t="s">
        <v>20</v>
      </c>
      <c r="O6281" s="2">
        <v>-75.0</v>
      </c>
      <c r="P6281" s="2" t="s">
        <v>21</v>
      </c>
      <c r="Q6281" s="2" t="b">
        <v>1</v>
      </c>
    </row>
    <row r="6282">
      <c r="A6282" s="1">
        <v>43178.93740224537</v>
      </c>
      <c r="B6282" s="2">
        <v>1.0</v>
      </c>
      <c r="C6282" s="10">
        <v>0.9373842592592593</v>
      </c>
      <c r="D6282" s="2">
        <v>-0.1825714111328125</v>
      </c>
      <c r="E6282" s="2">
        <v>-0.1057586669921875</v>
      </c>
      <c r="F6282" s="2">
        <v>10.099151611328125</v>
      </c>
      <c r="G6282" s="2">
        <v>10.101355554241378</v>
      </c>
      <c r="H6282" s="2">
        <v>34.0440411</v>
      </c>
      <c r="I6282" s="2">
        <v>-118.463922</v>
      </c>
      <c r="J6282" s="2">
        <v>21.427000045776367</v>
      </c>
      <c r="K6282" s="2">
        <v>0.0</v>
      </c>
      <c r="L6282" s="2">
        <v>0.0</v>
      </c>
      <c r="M6282" s="2" t="s">
        <v>19</v>
      </c>
      <c r="N6282" s="2" t="s">
        <v>20</v>
      </c>
      <c r="O6282" s="2">
        <v>-71.0</v>
      </c>
      <c r="P6282" s="2" t="s">
        <v>21</v>
      </c>
      <c r="Q6282" s="2" t="b">
        <v>1</v>
      </c>
    </row>
    <row r="6283">
      <c r="A6283" s="1">
        <v>43178.93775195602</v>
      </c>
      <c r="B6283" s="2">
        <v>1.0</v>
      </c>
      <c r="C6283" s="10">
        <v>0.9377314814814814</v>
      </c>
      <c r="D6283" s="2">
        <v>-0.18017578125</v>
      </c>
      <c r="E6283" s="2">
        <v>-0.0997772216796875</v>
      </c>
      <c r="F6283" s="2">
        <v>10.102493286132812</v>
      </c>
      <c r="G6283" s="2">
        <v>10.104592561430646</v>
      </c>
      <c r="H6283" s="2">
        <v>34.0440598</v>
      </c>
      <c r="I6283" s="2">
        <v>-118.4639469</v>
      </c>
      <c r="J6283" s="2">
        <v>21.6200008392334</v>
      </c>
      <c r="K6283" s="2">
        <v>0.0</v>
      </c>
      <c r="L6283" s="2">
        <v>0.0</v>
      </c>
      <c r="M6283" s="2" t="s">
        <v>19</v>
      </c>
      <c r="N6283" s="2" t="s">
        <v>20</v>
      </c>
      <c r="O6283" s="2">
        <v>-74.0</v>
      </c>
      <c r="P6283" s="2" t="s">
        <v>21</v>
      </c>
      <c r="Q6283" s="2" t="b">
        <v>1</v>
      </c>
    </row>
    <row r="6284">
      <c r="A6284" s="1">
        <v>43178.938099652776</v>
      </c>
      <c r="B6284" s="2">
        <v>1.0</v>
      </c>
      <c r="C6284" s="10">
        <v>0.9380787037037037</v>
      </c>
      <c r="D6284" s="2">
        <v>-0.1763458251953125</v>
      </c>
      <c r="E6284" s="2">
        <v>-0.0959625244140625</v>
      </c>
      <c r="F6284" s="2">
        <v>10.0946044921875</v>
      </c>
      <c r="G6284" s="2">
        <v>10.096600676209976</v>
      </c>
      <c r="H6284" s="2">
        <v>34.0440589</v>
      </c>
      <c r="I6284" s="2">
        <v>-118.4639477</v>
      </c>
      <c r="J6284" s="2">
        <v>21.62700080871582</v>
      </c>
      <c r="K6284" s="2">
        <v>0.0</v>
      </c>
      <c r="L6284" s="2">
        <v>0.0</v>
      </c>
      <c r="M6284" s="2" t="s">
        <v>19</v>
      </c>
      <c r="N6284" s="2" t="s">
        <v>20</v>
      </c>
      <c r="O6284" s="2">
        <v>-73.0</v>
      </c>
      <c r="P6284" s="2" t="s">
        <v>21</v>
      </c>
      <c r="Q6284" s="2" t="b">
        <v>1</v>
      </c>
    </row>
    <row r="6285">
      <c r="A6285" s="1">
        <v>43178.938448009256</v>
      </c>
      <c r="B6285" s="2">
        <v>1.0</v>
      </c>
      <c r="C6285" s="10">
        <v>0.9384259259259259</v>
      </c>
      <c r="D6285" s="2">
        <v>-0.1799468994140625</v>
      </c>
      <c r="E6285" s="2">
        <v>-0.0942840576171875</v>
      </c>
      <c r="F6285" s="2">
        <v>10.087661743164062</v>
      </c>
      <c r="G6285" s="2">
        <v>10.08970688665403</v>
      </c>
      <c r="H6285" s="2">
        <v>34.0440596</v>
      </c>
      <c r="I6285" s="2">
        <v>-118.4639491</v>
      </c>
      <c r="J6285" s="2">
        <v>21.631000518798828</v>
      </c>
      <c r="K6285" s="2">
        <v>0.0</v>
      </c>
      <c r="L6285" s="2">
        <v>0.0</v>
      </c>
      <c r="M6285" s="2" t="s">
        <v>19</v>
      </c>
      <c r="N6285" s="2" t="s">
        <v>20</v>
      </c>
      <c r="O6285" s="2">
        <v>-74.0</v>
      </c>
      <c r="P6285" s="2" t="s">
        <v>21</v>
      </c>
      <c r="Q6285" s="2" t="b">
        <v>1</v>
      </c>
    </row>
    <row r="6286">
      <c r="A6286" s="1">
        <v>43178.93879627315</v>
      </c>
      <c r="B6286" s="2">
        <v>1.0</v>
      </c>
      <c r="C6286" s="10">
        <v>0.9387731481481482</v>
      </c>
      <c r="D6286" s="2">
        <v>-0.1753997802734375</v>
      </c>
      <c r="E6286" s="2">
        <v>-0.0894927978515625</v>
      </c>
      <c r="F6286" s="2">
        <v>10.104888916015625</v>
      </c>
      <c r="G6286" s="2">
        <v>10.106807235236772</v>
      </c>
      <c r="H6286" s="2">
        <v>34.0440579</v>
      </c>
      <c r="I6286" s="2">
        <v>-118.4639474</v>
      </c>
      <c r="J6286" s="2">
        <v>21.597999572753906</v>
      </c>
      <c r="K6286" s="2">
        <v>0.0</v>
      </c>
      <c r="L6286" s="2">
        <v>0.0</v>
      </c>
      <c r="M6286" s="2" t="s">
        <v>19</v>
      </c>
      <c r="N6286" s="2" t="s">
        <v>20</v>
      </c>
      <c r="O6286" s="2">
        <v>-74.0</v>
      </c>
      <c r="P6286" s="2" t="s">
        <v>21</v>
      </c>
      <c r="Q6286" s="2" t="b">
        <v>1</v>
      </c>
    </row>
    <row r="6287">
      <c r="A6287" s="1">
        <v>43178.93914431713</v>
      </c>
      <c r="B6287" s="2">
        <v>1.0</v>
      </c>
      <c r="C6287" s="10">
        <v>0.9391203703703703</v>
      </c>
      <c r="D6287" s="2">
        <v>-0.176116943359375</v>
      </c>
      <c r="E6287" s="2">
        <v>-0.1019287109375</v>
      </c>
      <c r="F6287" s="2">
        <v>10.10009765625</v>
      </c>
      <c r="G6287" s="2">
        <v>10.102147061102437</v>
      </c>
      <c r="H6287" s="2">
        <v>34.0440584</v>
      </c>
      <c r="I6287" s="2">
        <v>-118.4639482</v>
      </c>
      <c r="J6287" s="2">
        <v>21.604999542236328</v>
      </c>
      <c r="K6287" s="2">
        <v>0.0</v>
      </c>
      <c r="L6287" s="2">
        <v>0.0</v>
      </c>
      <c r="M6287" s="2" t="s">
        <v>19</v>
      </c>
      <c r="N6287" s="2" t="s">
        <v>20</v>
      </c>
      <c r="O6287" s="2">
        <v>-73.0</v>
      </c>
      <c r="P6287" s="2" t="s">
        <v>21</v>
      </c>
      <c r="Q6287" s="2" t="b">
        <v>1</v>
      </c>
    </row>
    <row r="6288">
      <c r="A6288" s="1">
        <v>43178.939492731486</v>
      </c>
      <c r="B6288" s="2">
        <v>1.0</v>
      </c>
      <c r="C6288" s="10">
        <v>0.9394675925925926</v>
      </c>
      <c r="D6288" s="2">
        <v>-0.1753997802734375</v>
      </c>
      <c r="E6288" s="2">
        <v>-0.0875701904296875</v>
      </c>
      <c r="F6288" s="2">
        <v>10.102493286132812</v>
      </c>
      <c r="G6288" s="2">
        <v>10.104395493475808</v>
      </c>
      <c r="H6288" s="2">
        <v>34.0440573</v>
      </c>
      <c r="I6288" s="2">
        <v>-118.4639461</v>
      </c>
      <c r="J6288" s="2">
        <v>21.5939998626709</v>
      </c>
      <c r="K6288" s="2">
        <v>0.0</v>
      </c>
      <c r="L6288" s="2">
        <v>0.0</v>
      </c>
      <c r="M6288" s="2" t="s">
        <v>19</v>
      </c>
      <c r="N6288" s="2" t="s">
        <v>20</v>
      </c>
      <c r="O6288" s="2">
        <v>-71.0</v>
      </c>
      <c r="P6288" s="2" t="s">
        <v>21</v>
      </c>
      <c r="Q6288" s="2" t="b">
        <v>1</v>
      </c>
    </row>
    <row r="6289">
      <c r="A6289" s="1">
        <v>43178.93984262731</v>
      </c>
      <c r="B6289" s="2">
        <v>1.0</v>
      </c>
      <c r="C6289" s="10">
        <v>0.9398148148148148</v>
      </c>
      <c r="D6289" s="2">
        <v>-0.172515869140625</v>
      </c>
      <c r="E6289" s="2">
        <v>-0.0815887451171875</v>
      </c>
      <c r="F6289" s="2">
        <v>10.100341796875</v>
      </c>
      <c r="G6289" s="2">
        <v>10.102144417814413</v>
      </c>
      <c r="H6289" s="2">
        <v>34.0440601</v>
      </c>
      <c r="I6289" s="2">
        <v>-118.4639508</v>
      </c>
      <c r="J6289" s="2">
        <v>21.62299919128418</v>
      </c>
      <c r="K6289" s="2">
        <v>0.0</v>
      </c>
      <c r="L6289" s="2">
        <v>0.0</v>
      </c>
      <c r="M6289" s="2" t="s">
        <v>19</v>
      </c>
      <c r="N6289" s="2" t="s">
        <v>20</v>
      </c>
      <c r="O6289" s="2">
        <v>-75.0</v>
      </c>
      <c r="P6289" s="2" t="s">
        <v>21</v>
      </c>
      <c r="Q6289" s="2" t="b">
        <v>1</v>
      </c>
    </row>
    <row r="6290">
      <c r="A6290" s="1">
        <v>43178.94018609954</v>
      </c>
      <c r="B6290" s="2">
        <v>1.0</v>
      </c>
      <c r="C6290" s="10">
        <v>0.940162037037037</v>
      </c>
      <c r="D6290" s="2">
        <v>-0.1751556396484375</v>
      </c>
      <c r="E6290" s="2">
        <v>-0.0806427001953125</v>
      </c>
      <c r="F6290" s="2">
        <v>10.101776123046875</v>
      </c>
      <c r="G6290" s="2">
        <v>10.103616622163385</v>
      </c>
      <c r="H6290" s="2">
        <v>34.0440591</v>
      </c>
      <c r="I6290" s="2">
        <v>-118.4639496</v>
      </c>
      <c r="J6290" s="2">
        <v>21.607999801635742</v>
      </c>
      <c r="K6290" s="2">
        <v>0.0</v>
      </c>
      <c r="L6290" s="2">
        <v>0.0</v>
      </c>
      <c r="M6290" s="2" t="s">
        <v>19</v>
      </c>
      <c r="N6290" s="2" t="s">
        <v>20</v>
      </c>
      <c r="O6290" s="2">
        <v>-73.0</v>
      </c>
      <c r="P6290" s="2" t="s">
        <v>21</v>
      </c>
      <c r="Q6290" s="2" t="b">
        <v>1</v>
      </c>
    </row>
    <row r="6291">
      <c r="A6291" s="1">
        <v>43178.94053516204</v>
      </c>
      <c r="B6291" s="2">
        <v>1.0</v>
      </c>
      <c r="C6291" s="10">
        <v>0.9405208333333334</v>
      </c>
      <c r="D6291" s="2">
        <v>-0.1701202392578125</v>
      </c>
      <c r="E6291" s="2">
        <v>-0.1162872314453125</v>
      </c>
      <c r="F6291" s="2">
        <v>10.002716064453125</v>
      </c>
      <c r="G6291" s="2">
        <v>10.00483853584944</v>
      </c>
      <c r="H6291" s="2">
        <v>34.0440583</v>
      </c>
      <c r="I6291" s="2">
        <v>-118.4639489</v>
      </c>
      <c r="J6291" s="2">
        <v>21.590999603271484</v>
      </c>
      <c r="K6291" s="2">
        <v>0.0</v>
      </c>
      <c r="L6291" s="2">
        <v>0.0</v>
      </c>
      <c r="M6291" s="2" t="s">
        <v>19</v>
      </c>
      <c r="N6291" s="2" t="s">
        <v>20</v>
      </c>
      <c r="O6291" s="2">
        <v>-70.0</v>
      </c>
      <c r="P6291" s="2" t="s">
        <v>21</v>
      </c>
      <c r="Q6291" s="2" t="b">
        <v>1</v>
      </c>
    </row>
    <row r="6292">
      <c r="A6292" s="1">
        <v>43178.94088304398</v>
      </c>
      <c r="B6292" s="2">
        <v>1.0</v>
      </c>
      <c r="C6292" s="10">
        <v>0.9408680555555555</v>
      </c>
      <c r="D6292" s="2">
        <v>-0.15911865234375</v>
      </c>
      <c r="E6292" s="2">
        <v>-0.12945556640625</v>
      </c>
      <c r="F6292" s="2">
        <v>10.0821533203125</v>
      </c>
      <c r="G6292" s="2">
        <v>10.084239908453686</v>
      </c>
      <c r="H6292" s="2">
        <v>34.0440479</v>
      </c>
      <c r="I6292" s="2">
        <v>-118.4639323</v>
      </c>
      <c r="J6292" s="2">
        <v>21.308000564575195</v>
      </c>
      <c r="K6292" s="2">
        <v>0.0</v>
      </c>
      <c r="L6292" s="2">
        <v>0.0</v>
      </c>
      <c r="M6292" s="2" t="s">
        <v>19</v>
      </c>
      <c r="N6292" s="2" t="s">
        <v>20</v>
      </c>
      <c r="O6292" s="2">
        <v>-72.0</v>
      </c>
      <c r="P6292" s="2" t="s">
        <v>21</v>
      </c>
      <c r="Q6292" s="2" t="b">
        <v>1</v>
      </c>
    </row>
    <row r="6293">
      <c r="A6293" s="1">
        <v>43178.94123128473</v>
      </c>
      <c r="B6293" s="2">
        <v>1.0</v>
      </c>
      <c r="C6293" s="10">
        <v>0.9412152777777778</v>
      </c>
      <c r="D6293" s="2">
        <v>-0.1734771728515625</v>
      </c>
      <c r="E6293" s="2">
        <v>-0.1024169921875</v>
      </c>
      <c r="F6293" s="2">
        <v>10.098663330078125</v>
      </c>
      <c r="G6293" s="2">
        <v>10.100672376554746</v>
      </c>
      <c r="H6293" s="2">
        <v>34.0440484</v>
      </c>
      <c r="I6293" s="2">
        <v>-118.4639329</v>
      </c>
      <c r="J6293" s="2">
        <v>21.30299949645996</v>
      </c>
      <c r="K6293" s="2">
        <v>0.0</v>
      </c>
      <c r="L6293" s="2">
        <v>0.0</v>
      </c>
      <c r="M6293" s="2" t="s">
        <v>19</v>
      </c>
      <c r="N6293" s="2" t="s">
        <v>20</v>
      </c>
      <c r="O6293" s="2">
        <v>-72.0</v>
      </c>
      <c r="P6293" s="2" t="s">
        <v>21</v>
      </c>
      <c r="Q6293" s="2" t="b">
        <v>1</v>
      </c>
    </row>
    <row r="6294">
      <c r="A6294" s="1">
        <v>43178.941579606486</v>
      </c>
      <c r="B6294" s="2">
        <v>1.0</v>
      </c>
      <c r="C6294" s="10">
        <v>0.9415625</v>
      </c>
      <c r="D6294" s="2">
        <v>-0.1866455078125</v>
      </c>
      <c r="E6294" s="2">
        <v>-0.106475830078125</v>
      </c>
      <c r="F6294" s="2">
        <v>10.098907470703125</v>
      </c>
      <c r="G6294" s="2">
        <v>10.101193166827109</v>
      </c>
      <c r="H6294" s="2">
        <v>34.0440486</v>
      </c>
      <c r="I6294" s="2">
        <v>-118.4639334</v>
      </c>
      <c r="J6294" s="2">
        <v>21.270999908447266</v>
      </c>
      <c r="K6294" s="2">
        <v>0.0</v>
      </c>
      <c r="L6294" s="2">
        <v>0.0</v>
      </c>
      <c r="M6294" s="2" t="s">
        <v>19</v>
      </c>
      <c r="N6294" s="2" t="s">
        <v>20</v>
      </c>
      <c r="O6294" s="2">
        <v>-74.0</v>
      </c>
      <c r="P6294" s="2" t="s">
        <v>21</v>
      </c>
      <c r="Q6294" s="2" t="b">
        <v>1</v>
      </c>
    </row>
    <row r="6295">
      <c r="A6295" s="1">
        <v>43178.94192706019</v>
      </c>
      <c r="B6295" s="2">
        <v>1.0</v>
      </c>
      <c r="C6295" s="10">
        <v>0.9419097222222222</v>
      </c>
      <c r="D6295" s="2">
        <v>-0.1751556396484375</v>
      </c>
      <c r="E6295" s="2">
        <v>-0.0923614501953125</v>
      </c>
      <c r="F6295" s="2">
        <v>10.098663330078125</v>
      </c>
      <c r="G6295" s="2">
        <v>10.10060439614781</v>
      </c>
      <c r="H6295" s="2">
        <v>34.0440487</v>
      </c>
      <c r="I6295" s="2">
        <v>-118.4639328</v>
      </c>
      <c r="J6295" s="2">
        <v>21.33799934387207</v>
      </c>
      <c r="K6295" s="2">
        <v>0.0</v>
      </c>
      <c r="L6295" s="2">
        <v>0.0</v>
      </c>
      <c r="M6295" s="2" t="s">
        <v>19</v>
      </c>
      <c r="N6295" s="2" t="s">
        <v>20</v>
      </c>
      <c r="O6295" s="2">
        <v>-74.0</v>
      </c>
      <c r="P6295" s="2" t="s">
        <v>21</v>
      </c>
      <c r="Q6295" s="2" t="b">
        <v>1</v>
      </c>
    </row>
    <row r="6296">
      <c r="A6296" s="1">
        <v>43178.94227612269</v>
      </c>
      <c r="B6296" s="2">
        <v>1.0</v>
      </c>
      <c r="C6296" s="10">
        <v>0.9422569444444444</v>
      </c>
      <c r="D6296" s="2">
        <v>-0.172760009765625</v>
      </c>
      <c r="E6296" s="2">
        <v>-0.109588623046875</v>
      </c>
      <c r="F6296" s="2">
        <v>10.103927612304688</v>
      </c>
      <c r="G6296" s="2">
        <v>10.105998729821236</v>
      </c>
      <c r="H6296" s="2">
        <v>34.0440553</v>
      </c>
      <c r="I6296" s="2">
        <v>-118.4639323</v>
      </c>
      <c r="J6296" s="2">
        <v>21.097999572753906</v>
      </c>
      <c r="K6296" s="2">
        <v>0.0</v>
      </c>
      <c r="L6296" s="2">
        <v>0.0</v>
      </c>
      <c r="M6296" s="2" t="s">
        <v>19</v>
      </c>
      <c r="N6296" s="2" t="s">
        <v>20</v>
      </c>
      <c r="O6296" s="2">
        <v>-77.0</v>
      </c>
      <c r="P6296" s="2" t="s">
        <v>21</v>
      </c>
      <c r="Q6296" s="2" t="b">
        <v>1</v>
      </c>
    </row>
    <row r="6297">
      <c r="A6297" s="1">
        <v>43178.94262447917</v>
      </c>
      <c r="B6297" s="2">
        <v>1.0</v>
      </c>
      <c r="C6297" s="10">
        <v>0.9426041666666667</v>
      </c>
      <c r="D6297" s="2">
        <v>-0.173248291015625</v>
      </c>
      <c r="E6297" s="2">
        <v>-0.100738525390625</v>
      </c>
      <c r="F6297" s="2">
        <v>10.101776123046875</v>
      </c>
      <c r="G6297" s="2">
        <v>10.103763868555294</v>
      </c>
      <c r="H6297" s="2">
        <v>34.0440555</v>
      </c>
      <c r="I6297" s="2">
        <v>-118.4639231</v>
      </c>
      <c r="J6297" s="2">
        <v>21.219999313354492</v>
      </c>
      <c r="K6297" s="2">
        <v>0.0</v>
      </c>
      <c r="L6297" s="2">
        <v>0.0</v>
      </c>
      <c r="M6297" s="2" t="s">
        <v>19</v>
      </c>
      <c r="N6297" s="2" t="s">
        <v>20</v>
      </c>
      <c r="O6297" s="2">
        <v>-77.0</v>
      </c>
      <c r="P6297" s="2" t="s">
        <v>21</v>
      </c>
      <c r="Q6297" s="2" t="b">
        <v>1</v>
      </c>
    </row>
    <row r="6298">
      <c r="A6298" s="1">
        <v>43178.94297037037</v>
      </c>
      <c r="B6298" s="2">
        <v>1.0</v>
      </c>
      <c r="C6298" s="10">
        <v>0.9429513888888889</v>
      </c>
      <c r="D6298" s="2">
        <v>-0.1842498779296875</v>
      </c>
      <c r="E6298" s="2">
        <v>-0.1201171875</v>
      </c>
      <c r="F6298" s="2">
        <v>10.098907470703125</v>
      </c>
      <c r="G6298" s="2">
        <v>10.101302306562962</v>
      </c>
      <c r="H6298" s="2">
        <v>34.044048</v>
      </c>
      <c r="I6298" s="2">
        <v>-118.4639321</v>
      </c>
      <c r="J6298" s="2">
        <v>21.332000732421875</v>
      </c>
      <c r="K6298" s="2">
        <v>0.0</v>
      </c>
      <c r="L6298" s="2">
        <v>0.0</v>
      </c>
      <c r="M6298" s="2" t="s">
        <v>19</v>
      </c>
      <c r="N6298" s="2" t="s">
        <v>20</v>
      </c>
      <c r="O6298" s="2">
        <v>-77.0</v>
      </c>
      <c r="P6298" s="2" t="s">
        <v>21</v>
      </c>
      <c r="Q6298" s="2" t="b">
        <v>1</v>
      </c>
    </row>
    <row r="6299">
      <c r="A6299" s="1">
        <v>43178.94332180556</v>
      </c>
      <c r="B6299" s="2">
        <v>1.0</v>
      </c>
      <c r="C6299" s="10">
        <v>0.9432986111111111</v>
      </c>
      <c r="D6299" s="2">
        <v>-0.1717987060546875</v>
      </c>
      <c r="E6299" s="2">
        <v>-0.098114013671875</v>
      </c>
      <c r="F6299" s="2">
        <v>10.098678588867188</v>
      </c>
      <c r="G6299" s="2">
        <v>10.100616103917174</v>
      </c>
      <c r="H6299" s="2">
        <v>34.0440484</v>
      </c>
      <c r="I6299" s="2">
        <v>-118.4639332</v>
      </c>
      <c r="J6299" s="2">
        <v>21.281999588012695</v>
      </c>
      <c r="K6299" s="2">
        <v>0.0</v>
      </c>
      <c r="L6299" s="2">
        <v>0.0</v>
      </c>
      <c r="M6299" s="2" t="s">
        <v>19</v>
      </c>
      <c r="N6299" s="2" t="s">
        <v>20</v>
      </c>
      <c r="O6299" s="2">
        <v>-74.0</v>
      </c>
      <c r="P6299" s="2" t="s">
        <v>21</v>
      </c>
      <c r="Q6299" s="2" t="b">
        <v>1</v>
      </c>
    </row>
    <row r="6300">
      <c r="A6300" s="1">
        <v>43178.94366643518</v>
      </c>
      <c r="B6300" s="2">
        <v>1.0</v>
      </c>
      <c r="C6300" s="10">
        <v>0.9436458333333333</v>
      </c>
      <c r="D6300" s="2">
        <v>-0.1737213134765625</v>
      </c>
      <c r="E6300" s="2">
        <v>-0.0971527099609375</v>
      </c>
      <c r="F6300" s="2">
        <v>10.080963134765625</v>
      </c>
      <c r="G6300" s="2">
        <v>10.082927937410622</v>
      </c>
      <c r="H6300" s="2">
        <v>34.0440487</v>
      </c>
      <c r="I6300" s="2">
        <v>-118.4639332</v>
      </c>
      <c r="J6300" s="2">
        <v>21.30699920654297</v>
      </c>
      <c r="K6300" s="2">
        <v>0.0</v>
      </c>
      <c r="L6300" s="2">
        <v>0.0</v>
      </c>
      <c r="M6300" s="2" t="s">
        <v>19</v>
      </c>
      <c r="N6300" s="2" t="s">
        <v>20</v>
      </c>
      <c r="O6300" s="2">
        <v>-71.0</v>
      </c>
      <c r="P6300" s="2" t="s">
        <v>21</v>
      </c>
      <c r="Q6300" s="2" t="b">
        <v>1</v>
      </c>
    </row>
    <row r="6301">
      <c r="A6301" s="1">
        <v>43178.944017534726</v>
      </c>
      <c r="B6301" s="2">
        <v>1.0</v>
      </c>
      <c r="C6301" s="10">
        <v>0.9439930555555556</v>
      </c>
      <c r="D6301" s="2">
        <v>-0.1741943359375</v>
      </c>
      <c r="E6301" s="2">
        <v>-0.0966796875</v>
      </c>
      <c r="F6301" s="2">
        <v>10.098190307617188</v>
      </c>
      <c r="G6301" s="2">
        <v>10.100155336299675</v>
      </c>
      <c r="H6301" s="2">
        <v>34.0440551</v>
      </c>
      <c r="I6301" s="2">
        <v>-118.4639319</v>
      </c>
      <c r="J6301" s="2">
        <v>21.10700035095215</v>
      </c>
      <c r="K6301" s="2">
        <v>0.0</v>
      </c>
      <c r="L6301" s="2">
        <v>0.0</v>
      </c>
      <c r="M6301" s="2" t="s">
        <v>19</v>
      </c>
      <c r="N6301" s="2" t="s">
        <v>20</v>
      </c>
      <c r="O6301" s="2">
        <v>-75.0</v>
      </c>
      <c r="P6301" s="2" t="s">
        <v>21</v>
      </c>
      <c r="Q6301" s="2" t="b">
        <v>1</v>
      </c>
    </row>
    <row r="6302">
      <c r="A6302" s="1">
        <v>43178.94436342592</v>
      </c>
      <c r="B6302" s="2">
        <v>1.0</v>
      </c>
      <c r="C6302" s="10">
        <v>0.9443402777777777</v>
      </c>
      <c r="D6302" s="2">
        <v>-0.1797027587890625</v>
      </c>
      <c r="E6302" s="2">
        <v>-0.095001220703125</v>
      </c>
      <c r="F6302" s="2">
        <v>10.098434448242188</v>
      </c>
      <c r="G6302" s="2">
        <v>10.10048014188829</v>
      </c>
      <c r="H6302" s="2">
        <v>34.0440553</v>
      </c>
      <c r="I6302" s="2">
        <v>-118.4639323</v>
      </c>
      <c r="J6302" s="2">
        <v>21.097999572753906</v>
      </c>
      <c r="K6302" s="2">
        <v>0.0</v>
      </c>
      <c r="L6302" s="2">
        <v>0.0</v>
      </c>
      <c r="M6302" s="2" t="s">
        <v>19</v>
      </c>
      <c r="N6302" s="2" t="s">
        <v>20</v>
      </c>
      <c r="O6302" s="2">
        <v>-69.0</v>
      </c>
      <c r="P6302" s="2" t="s">
        <v>21</v>
      </c>
      <c r="Q6302" s="2" t="b">
        <v>1</v>
      </c>
    </row>
    <row r="6303">
      <c r="A6303" s="1">
        <v>43178.94471386574</v>
      </c>
      <c r="B6303" s="2">
        <v>1.0</v>
      </c>
      <c r="C6303" s="10">
        <v>0.9446875</v>
      </c>
      <c r="D6303" s="2">
        <v>-0.181854248046875</v>
      </c>
      <c r="E6303" s="2">
        <v>-0.1122283935546875</v>
      </c>
      <c r="F6303" s="2">
        <v>10.095077514648438</v>
      </c>
      <c r="G6303" s="2">
        <v>10.097339287215833</v>
      </c>
      <c r="H6303" s="2">
        <v>34.0440636</v>
      </c>
      <c r="I6303" s="2">
        <v>-118.4639104</v>
      </c>
      <c r="J6303" s="2">
        <v>21.329999923706055</v>
      </c>
      <c r="K6303" s="2">
        <v>0.0</v>
      </c>
      <c r="L6303" s="2">
        <v>0.0</v>
      </c>
      <c r="M6303" s="2" t="s">
        <v>19</v>
      </c>
      <c r="N6303" s="2" t="s">
        <v>20</v>
      </c>
      <c r="O6303" s="2">
        <v>-72.0</v>
      </c>
      <c r="P6303" s="2" t="s">
        <v>21</v>
      </c>
      <c r="Q6303" s="2" t="b">
        <v>1</v>
      </c>
    </row>
    <row r="6304">
      <c r="A6304" s="1">
        <v>43178.94506024306</v>
      </c>
      <c r="B6304" s="2">
        <v>1.0</v>
      </c>
      <c r="C6304" s="10">
        <v>0.9450347222222222</v>
      </c>
      <c r="D6304" s="2">
        <v>-0.172760009765625</v>
      </c>
      <c r="E6304" s="2">
        <v>-0.091644287109375</v>
      </c>
      <c r="F6304" s="2">
        <v>10.102020263671875</v>
      </c>
      <c r="G6304" s="2">
        <v>10.103913000534163</v>
      </c>
      <c r="H6304" s="2">
        <v>34.0440597</v>
      </c>
      <c r="I6304" s="2">
        <v>-118.4639106</v>
      </c>
      <c r="J6304" s="2">
        <v>21.202999114990234</v>
      </c>
      <c r="K6304" s="2">
        <v>0.0</v>
      </c>
      <c r="L6304" s="2">
        <v>0.0</v>
      </c>
      <c r="M6304" s="2" t="s">
        <v>19</v>
      </c>
      <c r="N6304" s="2" t="s">
        <v>20</v>
      </c>
      <c r="O6304" s="2">
        <v>-70.0</v>
      </c>
      <c r="P6304" s="2" t="s">
        <v>21</v>
      </c>
      <c r="Q6304" s="2" t="b">
        <v>1</v>
      </c>
    </row>
    <row r="6305">
      <c r="A6305" s="1">
        <v>43178.94540967593</v>
      </c>
      <c r="B6305" s="2">
        <v>1.0</v>
      </c>
      <c r="C6305" s="10">
        <v>0.9453935185185185</v>
      </c>
      <c r="D6305" s="2">
        <v>-0.1753997802734375</v>
      </c>
      <c r="E6305" s="2">
        <v>-0.109588623046875</v>
      </c>
      <c r="F6305" s="2">
        <v>10.10345458984375</v>
      </c>
      <c r="G6305" s="2">
        <v>10.105571426324147</v>
      </c>
      <c r="H6305" s="2">
        <v>34.0440594</v>
      </c>
      <c r="I6305" s="2">
        <v>-118.4639098</v>
      </c>
      <c r="J6305" s="2">
        <v>21.235000610351562</v>
      </c>
      <c r="K6305" s="2">
        <v>0.0</v>
      </c>
      <c r="L6305" s="2">
        <v>0.0</v>
      </c>
      <c r="M6305" s="2" t="s">
        <v>19</v>
      </c>
      <c r="N6305" s="2" t="s">
        <v>20</v>
      </c>
      <c r="O6305" s="2">
        <v>-72.0</v>
      </c>
      <c r="P6305" s="2" t="s">
        <v>21</v>
      </c>
      <c r="Q6305" s="2" t="b">
        <v>1</v>
      </c>
    </row>
    <row r="6306">
      <c r="A6306" s="1">
        <v>43178.94575503472</v>
      </c>
      <c r="B6306" s="2">
        <v>1.0</v>
      </c>
      <c r="C6306" s="10">
        <v>0.9457407407407408</v>
      </c>
      <c r="D6306" s="2">
        <v>-0.17108154296875</v>
      </c>
      <c r="E6306" s="2">
        <v>-0.0899658203125</v>
      </c>
      <c r="F6306" s="2">
        <v>10.100341796875</v>
      </c>
      <c r="G6306" s="2">
        <v>10.102191241671322</v>
      </c>
      <c r="H6306" s="2">
        <v>34.0440622</v>
      </c>
      <c r="I6306" s="2">
        <v>-118.4639191</v>
      </c>
      <c r="J6306" s="2">
        <v>21.302000045776367</v>
      </c>
      <c r="K6306" s="2">
        <v>0.0</v>
      </c>
      <c r="L6306" s="2">
        <v>0.0</v>
      </c>
      <c r="M6306" s="2" t="s">
        <v>19</v>
      </c>
      <c r="N6306" s="2" t="s">
        <v>20</v>
      </c>
      <c r="O6306" s="2">
        <v>-72.0</v>
      </c>
      <c r="P6306" s="2" t="s">
        <v>21</v>
      </c>
      <c r="Q6306" s="2" t="b">
        <v>1</v>
      </c>
    </row>
    <row r="6307">
      <c r="A6307" s="1">
        <v>43178.94610376157</v>
      </c>
      <c r="B6307" s="2">
        <v>1.0</v>
      </c>
      <c r="C6307" s="10">
        <v>0.9460879629629629</v>
      </c>
      <c r="D6307" s="2">
        <v>-0.16796875</v>
      </c>
      <c r="E6307" s="2">
        <v>-0.0866241455078125</v>
      </c>
      <c r="F6307" s="2">
        <v>10.105133056640625</v>
      </c>
      <c r="G6307" s="2">
        <v>10.10690046209438</v>
      </c>
      <c r="H6307" s="2">
        <v>34.0440577</v>
      </c>
      <c r="I6307" s="2">
        <v>-118.4639228</v>
      </c>
      <c r="J6307" s="2">
        <v>21.28499984741211</v>
      </c>
      <c r="K6307" s="2">
        <v>0.0</v>
      </c>
      <c r="L6307" s="2">
        <v>0.0</v>
      </c>
      <c r="M6307" s="2" t="s">
        <v>19</v>
      </c>
      <c r="N6307" s="2" t="s">
        <v>20</v>
      </c>
      <c r="O6307" s="2">
        <v>-73.0</v>
      </c>
      <c r="P6307" s="2" t="s">
        <v>21</v>
      </c>
      <c r="Q6307" s="2" t="b">
        <v>1</v>
      </c>
    </row>
    <row r="6308">
      <c r="A6308" s="1">
        <v>43178.94645153935</v>
      </c>
      <c r="B6308" s="2">
        <v>1.0</v>
      </c>
      <c r="C6308" s="10">
        <v>0.9464351851851852</v>
      </c>
      <c r="D6308" s="2">
        <v>-0.1689300537109375</v>
      </c>
      <c r="E6308" s="2">
        <v>-0.091888427734375</v>
      </c>
      <c r="F6308" s="2">
        <v>10.10009765625</v>
      </c>
      <c r="G6308" s="2">
        <v>10.101928043463412</v>
      </c>
      <c r="H6308" s="2">
        <v>34.0440596</v>
      </c>
      <c r="I6308" s="2">
        <v>-118.4639104</v>
      </c>
      <c r="J6308" s="2">
        <v>21.207000732421875</v>
      </c>
      <c r="K6308" s="2">
        <v>0.0</v>
      </c>
      <c r="L6308" s="2">
        <v>0.0</v>
      </c>
      <c r="M6308" s="2" t="s">
        <v>19</v>
      </c>
      <c r="N6308" s="2" t="s">
        <v>20</v>
      </c>
      <c r="O6308" s="2">
        <v>-73.0</v>
      </c>
      <c r="P6308" s="2" t="s">
        <v>21</v>
      </c>
      <c r="Q6308" s="2" t="b">
        <v>1</v>
      </c>
    </row>
    <row r="6309">
      <c r="A6309" s="1">
        <v>43178.946802349536</v>
      </c>
      <c r="B6309" s="2">
        <v>1.0</v>
      </c>
      <c r="C6309" s="10">
        <v>0.9467824074074074</v>
      </c>
      <c r="D6309" s="2">
        <v>-0.1830596923828125</v>
      </c>
      <c r="E6309" s="2">
        <v>-0.1196441650390625</v>
      </c>
      <c r="F6309" s="2">
        <v>10.102737426757812</v>
      </c>
      <c r="G6309" s="2">
        <v>10.105104089622698</v>
      </c>
      <c r="H6309" s="2">
        <v>34.0440593</v>
      </c>
      <c r="I6309" s="2">
        <v>-118.4638982</v>
      </c>
      <c r="J6309" s="2">
        <v>21.284000396728516</v>
      </c>
      <c r="K6309" s="2">
        <v>0.0</v>
      </c>
      <c r="L6309" s="2">
        <v>0.0</v>
      </c>
      <c r="M6309" s="2" t="s">
        <v>19</v>
      </c>
      <c r="N6309" s="2" t="s">
        <v>20</v>
      </c>
      <c r="O6309" s="2">
        <v>-73.0</v>
      </c>
      <c r="P6309" s="2" t="s">
        <v>21</v>
      </c>
      <c r="Q6309" s="2" t="b">
        <v>1</v>
      </c>
    </row>
    <row r="6310">
      <c r="A6310" s="1">
        <v>43178.947151064815</v>
      </c>
      <c r="B6310" s="2">
        <v>1.0</v>
      </c>
      <c r="C6310" s="10">
        <v>0.9471296296296297</v>
      </c>
      <c r="D6310" s="2">
        <v>-0.1749114990234375</v>
      </c>
      <c r="E6310" s="2">
        <v>-0.0894927978515625</v>
      </c>
      <c r="F6310" s="2">
        <v>10.101776123046875</v>
      </c>
      <c r="G6310" s="2">
        <v>10.103686847633346</v>
      </c>
      <c r="H6310" s="2">
        <v>34.0440579</v>
      </c>
      <c r="I6310" s="2">
        <v>-118.4639232</v>
      </c>
      <c r="J6310" s="2">
        <v>21.281999588012695</v>
      </c>
      <c r="K6310" s="2">
        <v>0.0</v>
      </c>
      <c r="L6310" s="2">
        <v>0.0</v>
      </c>
      <c r="M6310" s="2" t="s">
        <v>19</v>
      </c>
      <c r="N6310" s="2" t="s">
        <v>20</v>
      </c>
      <c r="O6310" s="2">
        <v>-72.0</v>
      </c>
      <c r="P6310" s="2" t="s">
        <v>21</v>
      </c>
      <c r="Q6310" s="2" t="b">
        <v>1</v>
      </c>
    </row>
    <row r="6311">
      <c r="A6311" s="1">
        <v>43178.94749788195</v>
      </c>
      <c r="B6311" s="2">
        <v>1.0</v>
      </c>
      <c r="C6311" s="10">
        <v>0.9474768518518518</v>
      </c>
      <c r="D6311" s="2">
        <v>-0.1717987060546875</v>
      </c>
      <c r="E6311" s="2">
        <v>-0.0926055908203125</v>
      </c>
      <c r="F6311" s="2">
        <v>10.101547241210938</v>
      </c>
      <c r="G6311" s="2">
        <v>10.10343274993799</v>
      </c>
      <c r="H6311" s="2">
        <v>34.044062</v>
      </c>
      <c r="I6311" s="2">
        <v>-118.4639081</v>
      </c>
      <c r="J6311" s="2">
        <v>21.336000442504883</v>
      </c>
      <c r="K6311" s="2">
        <v>0.0</v>
      </c>
      <c r="L6311" s="2">
        <v>0.0</v>
      </c>
      <c r="M6311" s="2" t="s">
        <v>19</v>
      </c>
      <c r="N6311" s="2" t="s">
        <v>20</v>
      </c>
      <c r="O6311" s="2">
        <v>-73.0</v>
      </c>
      <c r="P6311" s="2" t="s">
        <v>21</v>
      </c>
      <c r="Q6311" s="2" t="b">
        <v>1</v>
      </c>
    </row>
    <row r="6312">
      <c r="A6312" s="1">
        <v>43178.947845613424</v>
      </c>
      <c r="B6312" s="2">
        <v>1.0</v>
      </c>
      <c r="C6312" s="10">
        <v>0.9478240740740741</v>
      </c>
      <c r="D6312" s="2">
        <v>-0.1674957275390625</v>
      </c>
      <c r="E6312" s="2">
        <v>-0.0921173095703125</v>
      </c>
      <c r="F6312" s="2">
        <v>10.101531982421875</v>
      </c>
      <c r="G6312" s="2">
        <v>10.103340246218544</v>
      </c>
      <c r="H6312" s="2">
        <v>34.0440547</v>
      </c>
      <c r="I6312" s="2">
        <v>-118.4639464</v>
      </c>
      <c r="J6312" s="2">
        <v>21.559999465942383</v>
      </c>
      <c r="K6312" s="2">
        <v>0.0</v>
      </c>
      <c r="L6312" s="2">
        <v>0.0</v>
      </c>
      <c r="M6312" s="2" t="s">
        <v>19</v>
      </c>
      <c r="N6312" s="2" t="s">
        <v>20</v>
      </c>
      <c r="O6312" s="2">
        <v>-74.0</v>
      </c>
      <c r="P6312" s="2" t="s">
        <v>21</v>
      </c>
      <c r="Q6312" s="2" t="b">
        <v>1</v>
      </c>
    </row>
    <row r="6313">
      <c r="A6313" s="1">
        <v>43178.94819607639</v>
      </c>
      <c r="B6313" s="2">
        <v>1.0</v>
      </c>
      <c r="C6313" s="10">
        <v>0.9481712962962963</v>
      </c>
      <c r="D6313" s="2">
        <v>-0.1741943359375</v>
      </c>
      <c r="E6313" s="2">
        <v>-0.088287353515625</v>
      </c>
      <c r="F6313" s="2">
        <v>10.091964721679688</v>
      </c>
      <c r="G6313" s="2">
        <v>10.09385430722034</v>
      </c>
      <c r="H6313" s="2">
        <v>34.0440633</v>
      </c>
      <c r="I6313" s="2">
        <v>-118.463954</v>
      </c>
      <c r="J6313" s="2">
        <v>21.573999404907227</v>
      </c>
      <c r="K6313" s="2">
        <v>0.0</v>
      </c>
      <c r="L6313" s="2">
        <v>0.0</v>
      </c>
      <c r="M6313" s="2" t="s">
        <v>19</v>
      </c>
      <c r="N6313" s="2" t="s">
        <v>20</v>
      </c>
      <c r="O6313" s="2">
        <v>-73.0</v>
      </c>
      <c r="P6313" s="2" t="s">
        <v>21</v>
      </c>
      <c r="Q6313" s="2" t="b">
        <v>1</v>
      </c>
    </row>
    <row r="6314">
      <c r="A6314" s="1">
        <v>43178.94854175926</v>
      </c>
      <c r="B6314" s="2">
        <v>1.0</v>
      </c>
      <c r="C6314" s="10">
        <v>0.9485185185185185</v>
      </c>
      <c r="D6314" s="2">
        <v>-0.1622314453125</v>
      </c>
      <c r="E6314" s="2">
        <v>-0.1060028076171875</v>
      </c>
      <c r="F6314" s="2">
        <v>10.099380493164062</v>
      </c>
      <c r="G6314" s="2">
        <v>10.10123961744706</v>
      </c>
      <c r="H6314" s="2">
        <v>34.0440542</v>
      </c>
      <c r="I6314" s="2">
        <v>-118.463945</v>
      </c>
      <c r="J6314" s="2">
        <v>21.54800033569336</v>
      </c>
      <c r="K6314" s="2">
        <v>0.0</v>
      </c>
      <c r="L6314" s="2">
        <v>0.0</v>
      </c>
      <c r="M6314" s="2" t="s">
        <v>19</v>
      </c>
      <c r="N6314" s="2" t="s">
        <v>20</v>
      </c>
      <c r="O6314" s="2">
        <v>-73.0</v>
      </c>
      <c r="P6314" s="2" t="s">
        <v>21</v>
      </c>
      <c r="Q6314" s="2" t="b">
        <v>1</v>
      </c>
    </row>
    <row r="6315">
      <c r="A6315" s="1">
        <v>43178.948889340274</v>
      </c>
      <c r="B6315" s="2">
        <v>1.0</v>
      </c>
      <c r="C6315" s="10">
        <v>0.9488657407407407</v>
      </c>
      <c r="D6315" s="2">
        <v>-0.1785125732421875</v>
      </c>
      <c r="E6315" s="2">
        <v>-0.088531494140625</v>
      </c>
      <c r="F6315" s="2">
        <v>10.10321044921875</v>
      </c>
      <c r="G6315" s="2">
        <v>10.105175059754346</v>
      </c>
      <c r="H6315" s="2">
        <v>34.0440622</v>
      </c>
      <c r="I6315" s="2">
        <v>-118.4639514</v>
      </c>
      <c r="J6315" s="2">
        <v>21.149999618530273</v>
      </c>
      <c r="K6315" s="2">
        <v>0.0</v>
      </c>
      <c r="L6315" s="2">
        <v>0.0</v>
      </c>
      <c r="M6315" s="2" t="s">
        <v>19</v>
      </c>
      <c r="N6315" s="2" t="s">
        <v>20</v>
      </c>
      <c r="O6315" s="2">
        <v>-73.0</v>
      </c>
      <c r="P6315" s="2" t="s">
        <v>21</v>
      </c>
      <c r="Q6315" s="2" t="b">
        <v>1</v>
      </c>
    </row>
    <row r="6316">
      <c r="A6316" s="1">
        <v>43178.94923804398</v>
      </c>
      <c r="B6316" s="2">
        <v>1.0</v>
      </c>
      <c r="C6316" s="10">
        <v>0.949212962962963</v>
      </c>
      <c r="D6316" s="2">
        <v>-0.1722869873046875</v>
      </c>
      <c r="E6316" s="2">
        <v>-0.0980987548828125</v>
      </c>
      <c r="F6316" s="2">
        <v>10.105606079101562</v>
      </c>
      <c r="G6316" s="2">
        <v>10.107550761557468</v>
      </c>
      <c r="H6316" s="2">
        <v>34.0440541</v>
      </c>
      <c r="I6316" s="2">
        <v>-118.4639451</v>
      </c>
      <c r="J6316" s="2">
        <v>21.1299991607666</v>
      </c>
      <c r="K6316" s="2">
        <v>0.0</v>
      </c>
      <c r="L6316" s="2">
        <v>0.0</v>
      </c>
      <c r="M6316" s="2" t="s">
        <v>19</v>
      </c>
      <c r="N6316" s="2" t="s">
        <v>20</v>
      </c>
      <c r="O6316" s="2">
        <v>-74.0</v>
      </c>
      <c r="P6316" s="2" t="s">
        <v>21</v>
      </c>
      <c r="Q6316" s="2" t="b">
        <v>1</v>
      </c>
    </row>
    <row r="6317">
      <c r="A6317" s="1">
        <v>43178.94958505787</v>
      </c>
      <c r="B6317" s="2">
        <v>1.0</v>
      </c>
      <c r="C6317" s="10">
        <v>0.9495601851851851</v>
      </c>
      <c r="D6317" s="2">
        <v>-0.1797027587890625</v>
      </c>
      <c r="E6317" s="2">
        <v>-0.1026458740234375</v>
      </c>
      <c r="F6317" s="2">
        <v>10.101547241210938</v>
      </c>
      <c r="G6317" s="2">
        <v>10.103667214755415</v>
      </c>
      <c r="H6317" s="2">
        <v>34.0440626</v>
      </c>
      <c r="I6317" s="2">
        <v>-118.463952</v>
      </c>
      <c r="J6317" s="2">
        <v>21.56100082397461</v>
      </c>
      <c r="K6317" s="2">
        <v>0.0</v>
      </c>
      <c r="L6317" s="2">
        <v>0.0</v>
      </c>
      <c r="M6317" s="2" t="s">
        <v>19</v>
      </c>
      <c r="N6317" s="2" t="s">
        <v>20</v>
      </c>
      <c r="O6317" s="2">
        <v>-75.0</v>
      </c>
      <c r="P6317" s="2" t="s">
        <v>21</v>
      </c>
      <c r="Q6317" s="2" t="b">
        <v>1</v>
      </c>
    </row>
    <row r="6318">
      <c r="A6318" s="1">
        <v>43178.94993420139</v>
      </c>
      <c r="B6318" s="2">
        <v>1.0</v>
      </c>
      <c r="C6318" s="10">
        <v>0.9499189814814815</v>
      </c>
      <c r="D6318" s="2">
        <v>-0.178985595703125</v>
      </c>
      <c r="E6318" s="2">
        <v>-0.1083984375</v>
      </c>
      <c r="F6318" s="2">
        <v>10.101058959960938</v>
      </c>
      <c r="G6318" s="2">
        <v>10.10322622006015</v>
      </c>
      <c r="H6318" s="2">
        <v>34.0440633</v>
      </c>
      <c r="I6318" s="2">
        <v>-118.4639536</v>
      </c>
      <c r="J6318" s="2">
        <v>21.576000213623047</v>
      </c>
      <c r="K6318" s="2">
        <v>0.0</v>
      </c>
      <c r="L6318" s="2">
        <v>0.0</v>
      </c>
      <c r="M6318" s="2" t="s">
        <v>19</v>
      </c>
      <c r="N6318" s="2" t="s">
        <v>20</v>
      </c>
      <c r="O6318" s="2">
        <v>-74.0</v>
      </c>
      <c r="P6318" s="2" t="s">
        <v>21</v>
      </c>
      <c r="Q6318" s="2" t="b">
        <v>1</v>
      </c>
    </row>
    <row r="6319">
      <c r="A6319" s="1">
        <v>43178.95028538194</v>
      </c>
      <c r="B6319" s="2">
        <v>1.0</v>
      </c>
      <c r="C6319" s="10">
        <v>0.9502662037037037</v>
      </c>
      <c r="D6319" s="2">
        <v>-0.17706298828125</v>
      </c>
      <c r="E6319" s="2">
        <v>-0.1136627197265625</v>
      </c>
      <c r="F6319" s="2">
        <v>10.104171752929688</v>
      </c>
      <c r="G6319" s="2">
        <v>10.106362225552873</v>
      </c>
      <c r="H6319" s="2">
        <v>34.0440631</v>
      </c>
      <c r="I6319" s="2">
        <v>-118.4639526</v>
      </c>
      <c r="J6319" s="2">
        <v>21.57200050354004</v>
      </c>
      <c r="K6319" s="2">
        <v>0.0</v>
      </c>
      <c r="L6319" s="2">
        <v>0.0</v>
      </c>
      <c r="M6319" s="2" t="s">
        <v>19</v>
      </c>
      <c r="N6319" s="2" t="s">
        <v>20</v>
      </c>
      <c r="O6319" s="2">
        <v>-73.0</v>
      </c>
      <c r="P6319" s="2" t="s">
        <v>21</v>
      </c>
      <c r="Q6319" s="2" t="b">
        <v>1</v>
      </c>
    </row>
    <row r="6320">
      <c r="A6320" s="1">
        <v>43178.950629432875</v>
      </c>
      <c r="B6320" s="2">
        <v>1.0</v>
      </c>
      <c r="C6320" s="10">
        <v>0.9506134259259259</v>
      </c>
      <c r="D6320" s="2">
        <v>-0.18017578125</v>
      </c>
      <c r="E6320" s="2">
        <v>-0.1016998291015625</v>
      </c>
      <c r="F6320" s="2">
        <v>10.050582885742188</v>
      </c>
      <c r="G6320" s="2">
        <v>10.052712176061073</v>
      </c>
      <c r="H6320" s="2">
        <v>34.0440541</v>
      </c>
      <c r="I6320" s="2">
        <v>-118.4639448</v>
      </c>
      <c r="J6320" s="2">
        <v>21.135000228881836</v>
      </c>
      <c r="K6320" s="2">
        <v>0.0</v>
      </c>
      <c r="L6320" s="2">
        <v>0.0</v>
      </c>
      <c r="M6320" s="2" t="s">
        <v>19</v>
      </c>
      <c r="N6320" s="2" t="s">
        <v>20</v>
      </c>
      <c r="O6320" s="2">
        <v>-74.0</v>
      </c>
      <c r="P6320" s="2" t="s">
        <v>21</v>
      </c>
      <c r="Q6320" s="2" t="b">
        <v>1</v>
      </c>
    </row>
    <row r="6321">
      <c r="A6321" s="1">
        <v>43178.95097875</v>
      </c>
      <c r="B6321" s="2">
        <v>1.0</v>
      </c>
      <c r="C6321" s="10">
        <v>0.9509606481481482</v>
      </c>
      <c r="D6321" s="2">
        <v>-0.17706298828125</v>
      </c>
      <c r="E6321" s="2">
        <v>-0.1134185791015625</v>
      </c>
      <c r="F6321" s="2">
        <v>10.042678833007812</v>
      </c>
      <c r="G6321" s="2">
        <v>10.044879911017246</v>
      </c>
      <c r="H6321" s="2">
        <v>34.0440626</v>
      </c>
      <c r="I6321" s="2">
        <v>-118.4639515</v>
      </c>
      <c r="J6321" s="2">
        <v>21.56399917602539</v>
      </c>
      <c r="K6321" s="2">
        <v>0.0</v>
      </c>
      <c r="L6321" s="2">
        <v>0.0</v>
      </c>
      <c r="M6321" s="2" t="s">
        <v>19</v>
      </c>
      <c r="N6321" s="2" t="s">
        <v>20</v>
      </c>
      <c r="O6321" s="2">
        <v>-74.0</v>
      </c>
      <c r="P6321" s="2" t="s">
        <v>21</v>
      </c>
      <c r="Q6321" s="2" t="b">
        <v>1</v>
      </c>
    </row>
    <row r="6322">
      <c r="A6322" s="1">
        <v>43178.95132490741</v>
      </c>
      <c r="B6322" s="2">
        <v>1.0</v>
      </c>
      <c r="C6322" s="10">
        <v>0.9513078703703703</v>
      </c>
      <c r="D6322" s="2">
        <v>-0.175872802734375</v>
      </c>
      <c r="E6322" s="2">
        <v>-0.106475830078125</v>
      </c>
      <c r="F6322" s="2">
        <v>10.039093017578125</v>
      </c>
      <c r="G6322" s="2">
        <v>10.041197790909802</v>
      </c>
      <c r="H6322" s="2">
        <v>34.0440636</v>
      </c>
      <c r="I6322" s="2">
        <v>-118.4639534</v>
      </c>
      <c r="J6322" s="2">
        <v>21.586000442504883</v>
      </c>
      <c r="K6322" s="2">
        <v>0.0</v>
      </c>
      <c r="L6322" s="2">
        <v>0.0</v>
      </c>
      <c r="M6322" s="2" t="s">
        <v>19</v>
      </c>
      <c r="N6322" s="2" t="s">
        <v>20</v>
      </c>
      <c r="O6322" s="2">
        <v>-74.0</v>
      </c>
      <c r="P6322" s="2" t="s">
        <v>21</v>
      </c>
      <c r="Q6322" s="2" t="b">
        <v>1</v>
      </c>
    </row>
    <row r="6323">
      <c r="A6323" s="1">
        <v>43178.951673125004</v>
      </c>
      <c r="B6323" s="2">
        <v>1.0</v>
      </c>
      <c r="C6323" s="10">
        <v>0.9516550925925926</v>
      </c>
      <c r="D6323" s="2">
        <v>-0.1701202392578125</v>
      </c>
      <c r="E6323" s="2">
        <v>-0.09307861328125</v>
      </c>
      <c r="F6323" s="2">
        <v>10.044830322265625</v>
      </c>
      <c r="G6323" s="2">
        <v>10.04670185990003</v>
      </c>
      <c r="H6323" s="2">
        <v>34.0440611</v>
      </c>
      <c r="I6323" s="2">
        <v>-118.4639395</v>
      </c>
      <c r="J6323" s="2">
        <v>21.041000366210938</v>
      </c>
      <c r="K6323" s="2">
        <v>0.0</v>
      </c>
      <c r="L6323" s="2">
        <v>0.0</v>
      </c>
      <c r="M6323" s="2" t="s">
        <v>19</v>
      </c>
      <c r="N6323" s="2" t="s">
        <v>20</v>
      </c>
      <c r="O6323" s="2">
        <v>-72.0</v>
      </c>
      <c r="P6323" s="2" t="s">
        <v>21</v>
      </c>
      <c r="Q6323" s="2" t="b">
        <v>1</v>
      </c>
    </row>
    <row r="6324">
      <c r="A6324" s="1">
        <v>43178.95202140046</v>
      </c>
      <c r="B6324" s="2">
        <v>1.0</v>
      </c>
      <c r="C6324" s="10">
        <v>0.9520023148148148</v>
      </c>
      <c r="D6324" s="2">
        <v>-0.1751556396484375</v>
      </c>
      <c r="E6324" s="2">
        <v>-0.118927001953125</v>
      </c>
      <c r="F6324" s="2">
        <v>10.04364013671875</v>
      </c>
      <c r="G6324" s="2">
        <v>10.045871429392221</v>
      </c>
      <c r="H6324" s="2">
        <v>34.0440585</v>
      </c>
      <c r="I6324" s="2">
        <v>-118.4639276</v>
      </c>
      <c r="J6324" s="2">
        <v>21.16200065612793</v>
      </c>
      <c r="K6324" s="2">
        <v>0.0</v>
      </c>
      <c r="L6324" s="2">
        <v>0.0</v>
      </c>
      <c r="M6324" s="2" t="s">
        <v>19</v>
      </c>
      <c r="N6324" s="2" t="s">
        <v>20</v>
      </c>
      <c r="O6324" s="2">
        <v>-74.0</v>
      </c>
      <c r="P6324" s="2" t="s">
        <v>21</v>
      </c>
      <c r="Q6324" s="2" t="b">
        <v>1</v>
      </c>
    </row>
    <row r="6325">
      <c r="A6325" s="1">
        <v>43178.95236898148</v>
      </c>
      <c r="B6325" s="2">
        <v>1.0</v>
      </c>
      <c r="C6325" s="10">
        <v>0.9523495370370371</v>
      </c>
      <c r="D6325" s="2">
        <v>-0.1660614013671875</v>
      </c>
      <c r="E6325" s="2">
        <v>-0.0880584716796875</v>
      </c>
      <c r="F6325" s="2">
        <v>10.043869018554688</v>
      </c>
      <c r="G6325" s="2">
        <v>10.045627641147657</v>
      </c>
      <c r="H6325" s="2">
        <v>34.0440523</v>
      </c>
      <c r="I6325" s="2">
        <v>-118.4639389</v>
      </c>
      <c r="J6325" s="2">
        <v>20.969999313354492</v>
      </c>
      <c r="K6325" s="2">
        <v>0.0</v>
      </c>
      <c r="L6325" s="2">
        <v>0.0</v>
      </c>
      <c r="M6325" s="2" t="s">
        <v>19</v>
      </c>
      <c r="N6325" s="2" t="s">
        <v>20</v>
      </c>
      <c r="O6325" s="2">
        <v>-72.0</v>
      </c>
      <c r="P6325" s="2" t="s">
        <v>21</v>
      </c>
      <c r="Q6325" s="2" t="b">
        <v>1</v>
      </c>
    </row>
    <row r="6326">
      <c r="A6326" s="1">
        <v>43178.95271971065</v>
      </c>
      <c r="B6326" s="2">
        <v>1.0</v>
      </c>
      <c r="C6326" s="10">
        <v>0.9526967592592592</v>
      </c>
      <c r="D6326" s="2">
        <v>-0.163665771484375</v>
      </c>
      <c r="E6326" s="2">
        <v>-0.0940399169921875</v>
      </c>
      <c r="F6326" s="2">
        <v>10.04339599609375</v>
      </c>
      <c r="G6326" s="2">
        <v>10.045169667794823</v>
      </c>
      <c r="H6326" s="2">
        <v>34.0440589</v>
      </c>
      <c r="I6326" s="2">
        <v>-118.4639276</v>
      </c>
      <c r="J6326" s="2">
        <v>21.197999954223633</v>
      </c>
      <c r="K6326" s="2">
        <v>0.0</v>
      </c>
      <c r="L6326" s="2">
        <v>0.0</v>
      </c>
      <c r="M6326" s="2" t="s">
        <v>19</v>
      </c>
      <c r="N6326" s="2" t="s">
        <v>20</v>
      </c>
      <c r="O6326" s="2">
        <v>-74.0</v>
      </c>
      <c r="P6326" s="2" t="s">
        <v>21</v>
      </c>
      <c r="Q6326" s="2" t="b">
        <v>1</v>
      </c>
    </row>
    <row r="6327">
      <c r="A6327" s="1">
        <v>43178.953067581024</v>
      </c>
      <c r="B6327" s="2">
        <v>1.0</v>
      </c>
      <c r="C6327" s="10">
        <v>0.9530439814814815</v>
      </c>
      <c r="D6327" s="2">
        <v>-0.1703643798828125</v>
      </c>
      <c r="E6327" s="2">
        <v>-0.09619140625</v>
      </c>
      <c r="F6327" s="2">
        <v>10.04315185546875</v>
      </c>
      <c r="G6327" s="2">
        <v>10.04505725986686</v>
      </c>
      <c r="H6327" s="2">
        <v>34.0440589</v>
      </c>
      <c r="I6327" s="2">
        <v>-118.4639276</v>
      </c>
      <c r="J6327" s="2">
        <v>21.197999954223633</v>
      </c>
      <c r="K6327" s="2">
        <v>0.0</v>
      </c>
      <c r="L6327" s="2">
        <v>0.0</v>
      </c>
      <c r="M6327" s="2" t="s">
        <v>19</v>
      </c>
      <c r="N6327" s="2" t="s">
        <v>20</v>
      </c>
      <c r="O6327" s="2">
        <v>-73.0</v>
      </c>
      <c r="P6327" s="2" t="s">
        <v>21</v>
      </c>
      <c r="Q6327" s="2" t="b">
        <v>1</v>
      </c>
    </row>
    <row r="6328">
      <c r="A6328" s="1">
        <v>43178.95341263889</v>
      </c>
      <c r="B6328" s="2">
        <v>1.0</v>
      </c>
      <c r="C6328" s="10">
        <v>0.9533912037037037</v>
      </c>
      <c r="D6328" s="2">
        <v>-0.172760009765625</v>
      </c>
      <c r="E6328" s="2">
        <v>-0.0971527099609375</v>
      </c>
      <c r="F6328" s="2">
        <v>10.041000366210938</v>
      </c>
      <c r="G6328" s="2">
        <v>10.042956215350987</v>
      </c>
      <c r="H6328" s="2">
        <v>34.0440526</v>
      </c>
      <c r="I6328" s="2">
        <v>-118.4639387</v>
      </c>
      <c r="J6328" s="2">
        <v>20.996000289916992</v>
      </c>
      <c r="K6328" s="2">
        <v>0.0</v>
      </c>
      <c r="L6328" s="2">
        <v>0.0</v>
      </c>
      <c r="M6328" s="2" t="s">
        <v>19</v>
      </c>
      <c r="N6328" s="2" t="s">
        <v>20</v>
      </c>
      <c r="O6328" s="2">
        <v>-68.0</v>
      </c>
      <c r="P6328" s="2" t="s">
        <v>21</v>
      </c>
      <c r="Q6328" s="2" t="b">
        <v>1</v>
      </c>
    </row>
    <row r="6329">
      <c r="A6329" s="1">
        <v>43178.95376534722</v>
      </c>
      <c r="B6329" s="2">
        <v>1.0</v>
      </c>
      <c r="C6329" s="10">
        <v>0.953738425925926</v>
      </c>
      <c r="D6329" s="2">
        <v>-0.1710968017578125</v>
      </c>
      <c r="E6329" s="2">
        <v>-0.108642578125</v>
      </c>
      <c r="F6329" s="2">
        <v>9.996734619140625</v>
      </c>
      <c r="G6329" s="2">
        <v>9.998788760263079</v>
      </c>
      <c r="H6329" s="2">
        <v>34.0440587</v>
      </c>
      <c r="I6329" s="2">
        <v>-118.4639276</v>
      </c>
      <c r="J6329" s="2">
        <v>21.18000030517578</v>
      </c>
      <c r="K6329" s="2">
        <v>0.0</v>
      </c>
      <c r="L6329" s="2">
        <v>0.0</v>
      </c>
      <c r="M6329" s="2" t="s">
        <v>19</v>
      </c>
      <c r="N6329" s="2" t="s">
        <v>20</v>
      </c>
      <c r="O6329" s="2">
        <v>-75.0</v>
      </c>
      <c r="P6329" s="2" t="s">
        <v>21</v>
      </c>
      <c r="Q6329" s="2" t="b">
        <v>1</v>
      </c>
    </row>
    <row r="6330">
      <c r="A6330" s="1">
        <v>43178.95411012731</v>
      </c>
      <c r="B6330" s="2">
        <v>1.0</v>
      </c>
      <c r="C6330" s="10">
        <v>0.9540856481481481</v>
      </c>
      <c r="D6330" s="2">
        <v>-0.1887969970703125</v>
      </c>
      <c r="E6330" s="2">
        <v>-0.1239471435546875</v>
      </c>
      <c r="F6330" s="2">
        <v>9.971847534179688</v>
      </c>
      <c r="G6330" s="2">
        <v>9.974404958315104</v>
      </c>
      <c r="H6330" s="2">
        <v>34.0440594</v>
      </c>
      <c r="I6330" s="2">
        <v>-118.4639281</v>
      </c>
      <c r="J6330" s="2">
        <v>21.253000259399414</v>
      </c>
      <c r="K6330" s="2">
        <v>0.0</v>
      </c>
      <c r="L6330" s="2">
        <v>0.0</v>
      </c>
      <c r="M6330" s="2" t="s">
        <v>19</v>
      </c>
      <c r="N6330" s="2" t="s">
        <v>20</v>
      </c>
      <c r="O6330" s="2">
        <v>-72.0</v>
      </c>
      <c r="P6330" s="2" t="s">
        <v>21</v>
      </c>
      <c r="Q6330" s="2" t="b">
        <v>1</v>
      </c>
    </row>
    <row r="6331">
      <c r="A6331" s="1">
        <v>43178.95446241898</v>
      </c>
      <c r="B6331" s="2">
        <v>1.0</v>
      </c>
      <c r="C6331" s="10">
        <v>0.9544328703703704</v>
      </c>
      <c r="D6331" s="2">
        <v>-0.1780242919921875</v>
      </c>
      <c r="E6331" s="2">
        <v>-0.10528564453125</v>
      </c>
      <c r="F6331" s="2">
        <v>10.042922973632812</v>
      </c>
      <c r="G6331" s="2">
        <v>10.04505232300335</v>
      </c>
      <c r="H6331" s="2">
        <v>34.0440586</v>
      </c>
      <c r="I6331" s="2">
        <v>-118.463932</v>
      </c>
      <c r="J6331" s="2">
        <v>21.027000427246094</v>
      </c>
      <c r="K6331" s="2">
        <v>0.0</v>
      </c>
      <c r="L6331" s="2">
        <v>0.0</v>
      </c>
      <c r="M6331" s="2" t="s">
        <v>19</v>
      </c>
      <c r="N6331" s="2" t="s">
        <v>20</v>
      </c>
      <c r="O6331" s="2">
        <v>-73.0</v>
      </c>
      <c r="P6331" s="2" t="s">
        <v>21</v>
      </c>
      <c r="Q6331" s="2" t="b">
        <v>1</v>
      </c>
    </row>
    <row r="6332">
      <c r="A6332" s="1">
        <v>43178.95480738426</v>
      </c>
      <c r="B6332" s="2">
        <v>1.0</v>
      </c>
      <c r="C6332" s="10">
        <v>0.9547916666666667</v>
      </c>
      <c r="D6332" s="2">
        <v>-0.1753997802734375</v>
      </c>
      <c r="E6332" s="2">
        <v>-0.106964111328125</v>
      </c>
      <c r="F6332" s="2">
        <v>10.056793212890625</v>
      </c>
      <c r="G6332" s="2">
        <v>10.058891454939063</v>
      </c>
      <c r="H6332" s="2">
        <v>34.0440595</v>
      </c>
      <c r="I6332" s="2">
        <v>-118.4639282</v>
      </c>
      <c r="J6332" s="2">
        <v>21.006000518798828</v>
      </c>
      <c r="K6332" s="2">
        <v>0.0</v>
      </c>
      <c r="L6332" s="2">
        <v>0.0</v>
      </c>
      <c r="M6332" s="2" t="s">
        <v>19</v>
      </c>
      <c r="N6332" s="2" t="s">
        <v>20</v>
      </c>
      <c r="O6332" s="2">
        <v>-72.0</v>
      </c>
      <c r="P6332" s="2" t="s">
        <v>21</v>
      </c>
      <c r="Q6332" s="2" t="b">
        <v>1</v>
      </c>
    </row>
    <row r="6333">
      <c r="A6333" s="1">
        <v>43178.95515300926</v>
      </c>
      <c r="B6333" s="2">
        <v>1.0</v>
      </c>
      <c r="C6333" s="10">
        <v>0.9551388888888889</v>
      </c>
      <c r="D6333" s="2">
        <v>-0.178741455078125</v>
      </c>
      <c r="E6333" s="2">
        <v>-0.1153411865234375</v>
      </c>
      <c r="F6333" s="2">
        <v>10.057510375976562</v>
      </c>
      <c r="G6333" s="2">
        <v>10.059759868690836</v>
      </c>
      <c r="H6333" s="2">
        <v>34.0440835</v>
      </c>
      <c r="I6333" s="2">
        <v>-118.4639006</v>
      </c>
      <c r="J6333" s="2">
        <v>21.312999725341797</v>
      </c>
      <c r="K6333" s="2">
        <v>0.0</v>
      </c>
      <c r="L6333" s="2">
        <v>0.0</v>
      </c>
      <c r="M6333" s="2" t="s">
        <v>19</v>
      </c>
      <c r="N6333" s="2" t="s">
        <v>20</v>
      </c>
      <c r="O6333" s="2">
        <v>-72.0</v>
      </c>
      <c r="P6333" s="2" t="s">
        <v>21</v>
      </c>
      <c r="Q6333" s="2" t="b">
        <v>1</v>
      </c>
    </row>
    <row r="6334">
      <c r="A6334" s="1">
        <v>43178.9554997338</v>
      </c>
      <c r="B6334" s="2">
        <v>1.0</v>
      </c>
      <c r="C6334" s="10">
        <v>0.9554861111111111</v>
      </c>
      <c r="D6334" s="2">
        <v>-0.175628662109375</v>
      </c>
      <c r="E6334" s="2">
        <v>-0.1012115478515625</v>
      </c>
      <c r="F6334" s="2">
        <v>10.047470092773438</v>
      </c>
      <c r="G6334" s="2">
        <v>10.04951463732457</v>
      </c>
      <c r="H6334" s="2">
        <v>34.0440715</v>
      </c>
      <c r="I6334" s="2">
        <v>-118.4639101</v>
      </c>
      <c r="J6334" s="2">
        <v>21.500999450683594</v>
      </c>
      <c r="K6334" s="2">
        <v>0.0</v>
      </c>
      <c r="L6334" s="2">
        <v>0.0</v>
      </c>
      <c r="M6334" s="2" t="s">
        <v>19</v>
      </c>
      <c r="N6334" s="2" t="s">
        <v>20</v>
      </c>
      <c r="O6334" s="2">
        <v>-70.0</v>
      </c>
      <c r="P6334" s="2" t="s">
        <v>21</v>
      </c>
      <c r="Q6334" s="2" t="b">
        <v>1</v>
      </c>
    </row>
    <row r="6335">
      <c r="A6335" s="1">
        <v>43178.95584913195</v>
      </c>
      <c r="B6335" s="2">
        <v>1.0</v>
      </c>
      <c r="C6335" s="10">
        <v>0.9558333333333333</v>
      </c>
      <c r="D6335" s="2">
        <v>-0.1947784423828125</v>
      </c>
      <c r="E6335" s="2">
        <v>-0.1569671630859375</v>
      </c>
      <c r="F6335" s="2">
        <v>10.052734375</v>
      </c>
      <c r="G6335" s="2">
        <v>10.055846105303853</v>
      </c>
      <c r="H6335" s="2">
        <v>34.0440715</v>
      </c>
      <c r="I6335" s="2">
        <v>-118.4639104</v>
      </c>
      <c r="J6335" s="2">
        <v>21.197999954223633</v>
      </c>
      <c r="K6335" s="2">
        <v>0.0</v>
      </c>
      <c r="L6335" s="2">
        <v>0.0</v>
      </c>
      <c r="M6335" s="2" t="s">
        <v>19</v>
      </c>
      <c r="N6335" s="2" t="s">
        <v>20</v>
      </c>
      <c r="O6335" s="2">
        <v>-69.0</v>
      </c>
      <c r="P6335" s="2" t="s">
        <v>21</v>
      </c>
      <c r="Q6335" s="2" t="b">
        <v>1</v>
      </c>
    </row>
    <row r="6336">
      <c r="A6336" s="1">
        <v>43178.95619612269</v>
      </c>
      <c r="B6336" s="2">
        <v>1.0</v>
      </c>
      <c r="C6336" s="10">
        <v>0.9561805555555556</v>
      </c>
      <c r="D6336" s="2">
        <v>-0.18328857421875</v>
      </c>
      <c r="E6336" s="2">
        <v>-0.100494384765625</v>
      </c>
      <c r="F6336" s="2">
        <v>10.052963256835938</v>
      </c>
      <c r="G6336" s="2">
        <v>10.055136314162365</v>
      </c>
      <c r="H6336" s="2">
        <v>34.0440648</v>
      </c>
      <c r="I6336" s="2">
        <v>-118.4639229</v>
      </c>
      <c r="J6336" s="2">
        <v>21.454999923706055</v>
      </c>
      <c r="K6336" s="2">
        <v>0.0</v>
      </c>
      <c r="L6336" s="2">
        <v>0.0</v>
      </c>
      <c r="M6336" s="2" t="s">
        <v>19</v>
      </c>
      <c r="N6336" s="2" t="s">
        <v>20</v>
      </c>
      <c r="O6336" s="2">
        <v>-72.0</v>
      </c>
      <c r="P6336" s="2" t="s">
        <v>21</v>
      </c>
      <c r="Q6336" s="2" t="b">
        <v>1</v>
      </c>
    </row>
    <row r="6337">
      <c r="A6337" s="1">
        <v>43178.956547800924</v>
      </c>
      <c r="B6337" s="2">
        <v>1.0</v>
      </c>
      <c r="C6337" s="10">
        <v>0.9565277777777778</v>
      </c>
      <c r="D6337" s="2">
        <v>-0.1813812255859375</v>
      </c>
      <c r="E6337" s="2">
        <v>-0.1045684814453125</v>
      </c>
      <c r="F6337" s="2">
        <v>10.089340209960938</v>
      </c>
      <c r="G6337" s="2">
        <v>10.09151204812641</v>
      </c>
      <c r="H6337" s="2">
        <v>34.0440768</v>
      </c>
      <c r="I6337" s="2">
        <v>-118.4638889</v>
      </c>
      <c r="J6337" s="2">
        <v>21.2810001373291</v>
      </c>
      <c r="K6337" s="2">
        <v>0.0</v>
      </c>
      <c r="L6337" s="2">
        <v>0.0</v>
      </c>
      <c r="M6337" s="2" t="s">
        <v>19</v>
      </c>
      <c r="N6337" s="2" t="s">
        <v>20</v>
      </c>
      <c r="O6337" s="2">
        <v>-69.0</v>
      </c>
      <c r="P6337" s="2" t="s">
        <v>21</v>
      </c>
      <c r="Q6337" s="2" t="b">
        <v>1</v>
      </c>
    </row>
    <row r="6338">
      <c r="A6338" s="1">
        <v>43178.95689238426</v>
      </c>
      <c r="B6338" s="2">
        <v>1.0</v>
      </c>
      <c r="C6338" s="10">
        <v>0.956875</v>
      </c>
      <c r="D6338" s="2">
        <v>-0.1691741943359375</v>
      </c>
      <c r="E6338" s="2">
        <v>-0.1021728515625</v>
      </c>
      <c r="F6338" s="2">
        <v>10.097000122070312</v>
      </c>
      <c r="G6338" s="2">
        <v>10.098934200442306</v>
      </c>
      <c r="H6338" s="2">
        <v>34.0440835</v>
      </c>
      <c r="I6338" s="2">
        <v>-118.4639005</v>
      </c>
      <c r="J6338" s="2">
        <v>21.309999465942383</v>
      </c>
      <c r="K6338" s="2">
        <v>0.0</v>
      </c>
      <c r="L6338" s="2">
        <v>0.0</v>
      </c>
      <c r="M6338" s="2" t="s">
        <v>19</v>
      </c>
      <c r="N6338" s="2" t="s">
        <v>20</v>
      </c>
      <c r="O6338" s="2">
        <v>-75.0</v>
      </c>
      <c r="P6338" s="2" t="s">
        <v>21</v>
      </c>
      <c r="Q6338" s="2" t="b">
        <v>1</v>
      </c>
    </row>
    <row r="6339">
      <c r="A6339" s="1">
        <v>43178.95724005787</v>
      </c>
      <c r="B6339" s="2">
        <v>1.0</v>
      </c>
      <c r="C6339" s="10">
        <v>0.9572222222222222</v>
      </c>
      <c r="D6339" s="2">
        <v>-0.1734771728515625</v>
      </c>
      <c r="E6339" s="2">
        <v>-0.0983428955078125</v>
      </c>
      <c r="F6339" s="2">
        <v>10.096267700195312</v>
      </c>
      <c r="G6339" s="2">
        <v>10.098236881879856</v>
      </c>
      <c r="H6339" s="2">
        <v>34.0440715</v>
      </c>
      <c r="I6339" s="2">
        <v>-118.4639104</v>
      </c>
      <c r="J6339" s="2">
        <v>21.197999954223633</v>
      </c>
      <c r="K6339" s="2">
        <v>0.0</v>
      </c>
      <c r="L6339" s="2">
        <v>0.0</v>
      </c>
      <c r="M6339" s="2" t="s">
        <v>19</v>
      </c>
      <c r="N6339" s="2" t="s">
        <v>20</v>
      </c>
      <c r="O6339" s="2">
        <v>-72.0</v>
      </c>
      <c r="P6339" s="2" t="s">
        <v>21</v>
      </c>
      <c r="Q6339" s="2" t="b">
        <v>1</v>
      </c>
    </row>
    <row r="6340">
      <c r="A6340" s="1">
        <v>43178.95758832176</v>
      </c>
      <c r="B6340" s="2">
        <v>1.0</v>
      </c>
      <c r="C6340" s="10">
        <v>0.9575694444444445</v>
      </c>
      <c r="D6340" s="2">
        <v>-0.1737213134765625</v>
      </c>
      <c r="E6340" s="2">
        <v>-0.1031341552734375</v>
      </c>
      <c r="F6340" s="2">
        <v>10.102737426757812</v>
      </c>
      <c r="G6340" s="2">
        <v>10.10475715930547</v>
      </c>
      <c r="H6340" s="2">
        <v>34.0440835</v>
      </c>
      <c r="I6340" s="2">
        <v>-118.4638889</v>
      </c>
      <c r="J6340" s="2">
        <v>21.260000228881836</v>
      </c>
      <c r="K6340" s="2">
        <v>0.0</v>
      </c>
      <c r="L6340" s="2">
        <v>0.0</v>
      </c>
      <c r="M6340" s="2" t="s">
        <v>19</v>
      </c>
      <c r="N6340" s="2" t="s">
        <v>20</v>
      </c>
      <c r="O6340" s="2">
        <v>-74.0</v>
      </c>
      <c r="P6340" s="2" t="s">
        <v>21</v>
      </c>
      <c r="Q6340" s="2" t="b">
        <v>1</v>
      </c>
    </row>
    <row r="6341">
      <c r="A6341" s="1">
        <v>43178.95793567129</v>
      </c>
      <c r="B6341" s="2">
        <v>1.0</v>
      </c>
      <c r="C6341" s="10">
        <v>0.9579166666666666</v>
      </c>
      <c r="D6341" s="2">
        <v>-0.169647216796875</v>
      </c>
      <c r="E6341" s="2">
        <v>-0.100494384765625</v>
      </c>
      <c r="F6341" s="2">
        <v>10.100814819335938</v>
      </c>
      <c r="G6341" s="2">
        <v>10.102739140191913</v>
      </c>
      <c r="H6341" s="2">
        <v>34.0440703</v>
      </c>
      <c r="I6341" s="2">
        <v>-118.4639022</v>
      </c>
      <c r="J6341" s="2">
        <v>21.190000534057617</v>
      </c>
      <c r="K6341" s="2">
        <v>0.0</v>
      </c>
      <c r="L6341" s="2">
        <v>0.0</v>
      </c>
      <c r="M6341" s="2" t="s">
        <v>19</v>
      </c>
      <c r="N6341" s="2" t="s">
        <v>20</v>
      </c>
      <c r="O6341" s="2">
        <v>-73.0</v>
      </c>
      <c r="P6341" s="2" t="s">
        <v>21</v>
      </c>
      <c r="Q6341" s="2" t="b">
        <v>1</v>
      </c>
    </row>
    <row r="6342">
      <c r="A6342" s="1">
        <v>43178.95828655093</v>
      </c>
      <c r="B6342" s="2">
        <v>1.0</v>
      </c>
      <c r="C6342" s="10">
        <v>0.9582638888888889</v>
      </c>
      <c r="D6342" s="2">
        <v>-0.1739501953125</v>
      </c>
      <c r="E6342" s="2">
        <v>-0.100250244140625</v>
      </c>
      <c r="F6342" s="2">
        <v>10.099868774414062</v>
      </c>
      <c r="G6342" s="2">
        <v>10.101863847738306</v>
      </c>
      <c r="H6342" s="2">
        <v>34.0440803</v>
      </c>
      <c r="I6342" s="2">
        <v>-118.4639012</v>
      </c>
      <c r="J6342" s="2">
        <v>21.264999389648438</v>
      </c>
      <c r="K6342" s="2">
        <v>0.0</v>
      </c>
      <c r="L6342" s="2">
        <v>0.0</v>
      </c>
      <c r="M6342" s="2" t="s">
        <v>19</v>
      </c>
      <c r="N6342" s="2" t="s">
        <v>20</v>
      </c>
      <c r="O6342" s="2">
        <v>-76.0</v>
      </c>
      <c r="P6342" s="2" t="s">
        <v>21</v>
      </c>
      <c r="Q6342" s="2" t="b">
        <v>1</v>
      </c>
    </row>
    <row r="6343">
      <c r="A6343" s="1">
        <v>43178.95863670138</v>
      </c>
      <c r="B6343" s="2">
        <v>1.0</v>
      </c>
      <c r="C6343" s="10">
        <v>0.9586111111111111</v>
      </c>
      <c r="D6343" s="2">
        <v>-0.1739654541015625</v>
      </c>
      <c r="E6343" s="2">
        <v>-0.1012115478515625</v>
      </c>
      <c r="F6343" s="2">
        <v>10.104415893554688</v>
      </c>
      <c r="G6343" s="2">
        <v>10.106419976007594</v>
      </c>
      <c r="H6343" s="2">
        <v>34.0440734</v>
      </c>
      <c r="I6343" s="2">
        <v>-118.4638825</v>
      </c>
      <c r="J6343" s="2">
        <v>21.420000076293945</v>
      </c>
      <c r="K6343" s="2">
        <v>0.0</v>
      </c>
      <c r="L6343" s="2">
        <v>0.0</v>
      </c>
      <c r="M6343" s="2" t="s">
        <v>19</v>
      </c>
      <c r="N6343" s="2" t="s">
        <v>20</v>
      </c>
      <c r="O6343" s="2">
        <v>-73.0</v>
      </c>
      <c r="P6343" s="2" t="s">
        <v>21</v>
      </c>
      <c r="Q6343" s="2" t="b">
        <v>1</v>
      </c>
    </row>
    <row r="6344">
      <c r="A6344" s="1">
        <v>43178.95898072916</v>
      </c>
      <c r="B6344" s="2">
        <v>1.0</v>
      </c>
      <c r="C6344" s="10">
        <v>0.9589583333333334</v>
      </c>
      <c r="D6344" s="2">
        <v>-0.1751556396484375</v>
      </c>
      <c r="E6344" s="2">
        <v>-0.09930419921875</v>
      </c>
      <c r="F6344" s="2">
        <v>10.102264404296875</v>
      </c>
      <c r="G6344" s="2">
        <v>10.104270908303029</v>
      </c>
      <c r="H6344" s="2">
        <v>34.0440807</v>
      </c>
      <c r="I6344" s="2">
        <v>-118.4638667</v>
      </c>
      <c r="J6344" s="2">
        <v>21.48200035095215</v>
      </c>
      <c r="K6344" s="2">
        <v>0.0</v>
      </c>
      <c r="L6344" s="2">
        <v>0.0</v>
      </c>
      <c r="M6344" s="2" t="s">
        <v>19</v>
      </c>
      <c r="N6344" s="2" t="s">
        <v>20</v>
      </c>
      <c r="O6344" s="2">
        <v>-72.0</v>
      </c>
      <c r="P6344" s="2" t="s">
        <v>21</v>
      </c>
      <c r="Q6344" s="2" t="b">
        <v>1</v>
      </c>
    </row>
    <row r="6345">
      <c r="A6345" s="1">
        <v>43178.95932793981</v>
      </c>
      <c r="B6345" s="2">
        <v>1.0</v>
      </c>
      <c r="C6345" s="10">
        <v>0.9593055555555555</v>
      </c>
      <c r="D6345" s="2">
        <v>-0.170135498046875</v>
      </c>
      <c r="E6345" s="2">
        <v>-0.0937957763671875</v>
      </c>
      <c r="F6345" s="2">
        <v>10.092681884765625</v>
      </c>
      <c r="G6345" s="2">
        <v>10.094551550628724</v>
      </c>
      <c r="H6345" s="2">
        <v>34.0440595</v>
      </c>
      <c r="I6345" s="2">
        <v>-118.4639148</v>
      </c>
      <c r="J6345" s="2">
        <v>21.547000885009766</v>
      </c>
      <c r="K6345" s="2">
        <v>0.0</v>
      </c>
      <c r="L6345" s="2">
        <v>0.0</v>
      </c>
      <c r="M6345" s="2" t="s">
        <v>19</v>
      </c>
      <c r="N6345" s="2" t="s">
        <v>20</v>
      </c>
      <c r="O6345" s="2">
        <v>-73.0</v>
      </c>
      <c r="P6345" s="2" t="s">
        <v>21</v>
      </c>
      <c r="Q6345" s="2" t="b">
        <v>1</v>
      </c>
    </row>
    <row r="6346">
      <c r="A6346" s="1">
        <v>43178.95967986112</v>
      </c>
      <c r="B6346" s="2">
        <v>1.0</v>
      </c>
      <c r="C6346" s="10">
        <v>0.9596527777777778</v>
      </c>
      <c r="D6346" s="2">
        <v>-0.1691741943359375</v>
      </c>
      <c r="E6346" s="2">
        <v>-0.098114013671875</v>
      </c>
      <c r="F6346" s="2">
        <v>10.096755981445312</v>
      </c>
      <c r="G6346" s="2">
        <v>10.098649763744717</v>
      </c>
      <c r="H6346" s="2">
        <v>34.0440794</v>
      </c>
      <c r="I6346" s="2">
        <v>-118.4638706</v>
      </c>
      <c r="J6346" s="2">
        <v>21.45800018310547</v>
      </c>
      <c r="K6346" s="2">
        <v>0.0</v>
      </c>
      <c r="L6346" s="2">
        <v>0.0</v>
      </c>
      <c r="M6346" s="2" t="s">
        <v>19</v>
      </c>
      <c r="N6346" s="2" t="s">
        <v>20</v>
      </c>
      <c r="O6346" s="2">
        <v>-74.0</v>
      </c>
      <c r="P6346" s="2" t="s">
        <v>21</v>
      </c>
      <c r="Q6346" s="2" t="b">
        <v>1</v>
      </c>
    </row>
    <row r="6347">
      <c r="A6347" s="1">
        <v>43178.960024976855</v>
      </c>
      <c r="B6347" s="2">
        <v>1.0</v>
      </c>
      <c r="C6347" s="10">
        <v>0.96</v>
      </c>
      <c r="D6347" s="2">
        <v>-0.1694183349609375</v>
      </c>
      <c r="E6347" s="2">
        <v>-0.0940399169921875</v>
      </c>
      <c r="F6347" s="2">
        <v>10.098907470703125</v>
      </c>
      <c r="G6347" s="2">
        <v>10.10076603769931</v>
      </c>
      <c r="H6347" s="2">
        <v>34.0440794</v>
      </c>
      <c r="I6347" s="2">
        <v>-118.4638706</v>
      </c>
      <c r="J6347" s="2">
        <v>21.45800018310547</v>
      </c>
      <c r="K6347" s="2">
        <v>0.0</v>
      </c>
      <c r="L6347" s="2">
        <v>0.0</v>
      </c>
      <c r="M6347" s="2" t="s">
        <v>19</v>
      </c>
      <c r="N6347" s="2" t="s">
        <v>20</v>
      </c>
      <c r="O6347" s="2">
        <v>-77.0</v>
      </c>
      <c r="P6347" s="2" t="s">
        <v>21</v>
      </c>
      <c r="Q6347" s="2" t="b">
        <v>1</v>
      </c>
    </row>
    <row r="6348">
      <c r="A6348" s="1">
        <v>43178.9603737037</v>
      </c>
      <c r="B6348" s="2">
        <v>1.0</v>
      </c>
      <c r="C6348" s="10">
        <v>0.9603587962962963</v>
      </c>
      <c r="D6348" s="2">
        <v>-0.1720428466796875</v>
      </c>
      <c r="E6348" s="2">
        <v>-0.09906005859375</v>
      </c>
      <c r="F6348" s="2">
        <v>10.100112915039062</v>
      </c>
      <c r="G6348" s="2">
        <v>10.102063986005223</v>
      </c>
      <c r="H6348" s="2">
        <v>34.0440742</v>
      </c>
      <c r="I6348" s="2">
        <v>-118.4638982</v>
      </c>
      <c r="J6348" s="2">
        <v>21.583999633789062</v>
      </c>
      <c r="K6348" s="2">
        <v>0.0</v>
      </c>
      <c r="L6348" s="2">
        <v>0.0</v>
      </c>
      <c r="M6348" s="2" t="s">
        <v>19</v>
      </c>
      <c r="N6348" s="2" t="s">
        <v>20</v>
      </c>
      <c r="O6348" s="2">
        <v>-75.0</v>
      </c>
      <c r="P6348" s="2" t="s">
        <v>21</v>
      </c>
      <c r="Q6348" s="2" t="b">
        <v>1</v>
      </c>
    </row>
    <row r="6349">
      <c r="A6349" s="1">
        <v>43178.96072137731</v>
      </c>
      <c r="B6349" s="2">
        <v>1.0</v>
      </c>
      <c r="C6349" s="10">
        <v>0.9607060185185186</v>
      </c>
      <c r="D6349" s="2">
        <v>-0.172760009765625</v>
      </c>
      <c r="E6349" s="2">
        <v>-0.097625732421875</v>
      </c>
      <c r="F6349" s="2">
        <v>10.098434448242188</v>
      </c>
      <c r="G6349" s="2">
        <v>10.100383834343832</v>
      </c>
      <c r="H6349" s="2">
        <v>34.0440766</v>
      </c>
      <c r="I6349" s="2">
        <v>-118.4638901</v>
      </c>
      <c r="J6349" s="2">
        <v>21.572999954223633</v>
      </c>
      <c r="K6349" s="2">
        <v>0.0</v>
      </c>
      <c r="L6349" s="2">
        <v>0.0</v>
      </c>
      <c r="M6349" s="2" t="s">
        <v>19</v>
      </c>
      <c r="N6349" s="2" t="s">
        <v>20</v>
      </c>
      <c r="O6349" s="2">
        <v>-77.0</v>
      </c>
      <c r="P6349" s="2" t="s">
        <v>21</v>
      </c>
      <c r="Q6349" s="2" t="b">
        <v>1</v>
      </c>
    </row>
    <row r="6350">
      <c r="A6350" s="1">
        <v>43178.9610696412</v>
      </c>
      <c r="B6350" s="2">
        <v>1.0</v>
      </c>
      <c r="C6350" s="10">
        <v>0.9610532407407407</v>
      </c>
      <c r="D6350" s="2">
        <v>-0.4665985107421875</v>
      </c>
      <c r="E6350" s="2">
        <v>4.72247314453125</v>
      </c>
      <c r="F6350" s="2">
        <v>8.7601318359375</v>
      </c>
      <c r="G6350" s="2">
        <v>9.962899622925264</v>
      </c>
      <c r="H6350" s="2">
        <v>34.0440595</v>
      </c>
      <c r="I6350" s="2">
        <v>-118.4639148</v>
      </c>
      <c r="J6350" s="2">
        <v>21.547000885009766</v>
      </c>
      <c r="K6350" s="2">
        <v>0.0</v>
      </c>
      <c r="L6350" s="2">
        <v>0.0</v>
      </c>
      <c r="M6350" s="2" t="s">
        <v>19</v>
      </c>
      <c r="N6350" s="2" t="s">
        <v>20</v>
      </c>
      <c r="O6350" s="2">
        <v>-56.0</v>
      </c>
      <c r="P6350" s="2" t="s">
        <v>21</v>
      </c>
      <c r="Q6350" s="2" t="b">
        <v>1</v>
      </c>
    </row>
    <row r="6351">
      <c r="A6351" s="1">
        <v>43178.961416226855</v>
      </c>
      <c r="B6351" s="2">
        <v>1.0</v>
      </c>
      <c r="C6351" s="10">
        <v>0.961400462962963</v>
      </c>
      <c r="D6351" s="2">
        <v>-0.1988525390625</v>
      </c>
      <c r="E6351" s="2">
        <v>4.93927001953125</v>
      </c>
      <c r="F6351" s="2">
        <v>8.638809204101562</v>
      </c>
      <c r="G6351" s="2">
        <v>9.953138031045237</v>
      </c>
      <c r="H6351" s="2">
        <v>34.044067</v>
      </c>
      <c r="I6351" s="2">
        <v>-118.463953</v>
      </c>
      <c r="J6351" s="2">
        <v>21.165000915527344</v>
      </c>
      <c r="K6351" s="2">
        <v>0.0</v>
      </c>
      <c r="L6351" s="2">
        <v>0.0</v>
      </c>
      <c r="M6351" s="2" t="s">
        <v>19</v>
      </c>
      <c r="N6351" s="2" t="s">
        <v>20</v>
      </c>
      <c r="O6351" s="2">
        <v>-62.0</v>
      </c>
      <c r="P6351" s="2" t="s">
        <v>21</v>
      </c>
      <c r="Q6351" s="2" t="b">
        <v>1</v>
      </c>
    </row>
    <row r="6352">
      <c r="A6352" s="1">
        <v>43178.961765416665</v>
      </c>
      <c r="B6352" s="2">
        <v>1.0</v>
      </c>
      <c r="C6352" s="10">
        <v>0.9617476851851852</v>
      </c>
      <c r="D6352" s="2">
        <v>-0.2201385498046875</v>
      </c>
      <c r="E6352" s="2">
        <v>-0.134002685546875</v>
      </c>
      <c r="F6352" s="2">
        <v>9.95654296875</v>
      </c>
      <c r="G6352" s="2">
        <v>9.959878160581725</v>
      </c>
      <c r="H6352" s="2">
        <v>34.044067</v>
      </c>
      <c r="I6352" s="2">
        <v>-118.463953</v>
      </c>
      <c r="J6352" s="2">
        <v>21.165000915527344</v>
      </c>
      <c r="K6352" s="2">
        <v>0.0</v>
      </c>
      <c r="L6352" s="2">
        <v>0.0</v>
      </c>
      <c r="M6352" s="2" t="s">
        <v>19</v>
      </c>
      <c r="N6352" s="2" t="s">
        <v>20</v>
      </c>
      <c r="O6352" s="2">
        <v>-68.0</v>
      </c>
      <c r="P6352" s="2" t="s">
        <v>21</v>
      </c>
      <c r="Q6352" s="2" t="b">
        <v>1</v>
      </c>
    </row>
    <row r="6353">
      <c r="A6353" s="1">
        <v>43178.962118587966</v>
      </c>
      <c r="B6353" s="2">
        <v>1.0</v>
      </c>
      <c r="C6353" s="10">
        <v>0.9620949074074074</v>
      </c>
      <c r="D6353" s="2">
        <v>-0.1674957275390625</v>
      </c>
      <c r="E6353" s="2">
        <v>-0.110076904296875</v>
      </c>
      <c r="F6353" s="2">
        <v>10.016357421875</v>
      </c>
      <c r="G6353" s="2">
        <v>10.018362352626083</v>
      </c>
      <c r="H6353" s="2">
        <v>34.0440487</v>
      </c>
      <c r="I6353" s="2">
        <v>-118.4639259</v>
      </c>
      <c r="J6353" s="2">
        <v>21.39699935913086</v>
      </c>
      <c r="K6353" s="2">
        <v>0.0</v>
      </c>
      <c r="L6353" s="2">
        <v>0.0</v>
      </c>
      <c r="M6353" s="2" t="s">
        <v>19</v>
      </c>
      <c r="N6353" s="2" t="s">
        <v>20</v>
      </c>
      <c r="O6353" s="2">
        <v>-72.0</v>
      </c>
      <c r="P6353" s="2" t="s">
        <v>21</v>
      </c>
      <c r="Q6353" s="2" t="b">
        <v>1</v>
      </c>
    </row>
    <row r="6354">
      <c r="A6354" s="1">
        <v>43178.962463564814</v>
      </c>
      <c r="B6354" s="2">
        <v>1.0</v>
      </c>
      <c r="C6354" s="10">
        <v>0.9624421296296296</v>
      </c>
      <c r="D6354" s="2">
        <v>-0.18902587890625</v>
      </c>
      <c r="E6354" s="2">
        <v>-0.122039794921875</v>
      </c>
      <c r="F6354" s="2">
        <v>10.0283203125</v>
      </c>
      <c r="G6354" s="2">
        <v>10.030843851298885</v>
      </c>
      <c r="H6354" s="2">
        <v>34.0440538</v>
      </c>
      <c r="I6354" s="2">
        <v>-118.4639465</v>
      </c>
      <c r="J6354" s="2">
        <v>21.20800018310547</v>
      </c>
      <c r="K6354" s="2">
        <v>0.0</v>
      </c>
      <c r="L6354" s="2">
        <v>0.0</v>
      </c>
      <c r="M6354" s="2" t="s">
        <v>19</v>
      </c>
      <c r="N6354" s="2" t="s">
        <v>20</v>
      </c>
      <c r="O6354" s="2">
        <v>-73.0</v>
      </c>
      <c r="P6354" s="2" t="s">
        <v>21</v>
      </c>
      <c r="Q6354" s="2" t="b">
        <v>1</v>
      </c>
    </row>
    <row r="6355">
      <c r="A6355" s="1">
        <v>43178.96281054398</v>
      </c>
      <c r="B6355" s="2">
        <v>1.0</v>
      </c>
      <c r="C6355" s="10">
        <v>0.9627893518518519</v>
      </c>
      <c r="D6355" s="2">
        <v>-0.1643829345703125</v>
      </c>
      <c r="E6355" s="2">
        <v>-0.097625732421875</v>
      </c>
      <c r="F6355" s="2">
        <v>10.083358764648438</v>
      </c>
      <c r="G6355" s="2">
        <v>10.085171198377642</v>
      </c>
      <c r="H6355" s="2">
        <v>34.0440525</v>
      </c>
      <c r="I6355" s="2">
        <v>-118.4639455</v>
      </c>
      <c r="J6355" s="2">
        <v>21.586999893188477</v>
      </c>
      <c r="K6355" s="2">
        <v>0.0</v>
      </c>
      <c r="L6355" s="2">
        <v>0.0</v>
      </c>
      <c r="M6355" s="2" t="s">
        <v>19</v>
      </c>
      <c r="N6355" s="2" t="s">
        <v>20</v>
      </c>
      <c r="O6355" s="2">
        <v>-70.0</v>
      </c>
      <c r="P6355" s="2" t="s">
        <v>21</v>
      </c>
      <c r="Q6355" s="2" t="b">
        <v>1</v>
      </c>
    </row>
    <row r="6356">
      <c r="A6356" s="1">
        <v>43178.96315657407</v>
      </c>
      <c r="B6356" s="2">
        <v>1.0</v>
      </c>
      <c r="C6356" s="10">
        <v>0.963136574074074</v>
      </c>
      <c r="D6356" s="2">
        <v>-0.163909912109375</v>
      </c>
      <c r="E6356" s="2">
        <v>-0.1033782958984375</v>
      </c>
      <c r="F6356" s="2">
        <v>10.086471557617188</v>
      </c>
      <c r="G6356" s="2">
        <v>10.088332857259775</v>
      </c>
      <c r="H6356" s="2">
        <v>34.0440537</v>
      </c>
      <c r="I6356" s="2">
        <v>-118.4639464</v>
      </c>
      <c r="J6356" s="2">
        <v>21.21500015258789</v>
      </c>
      <c r="K6356" s="2">
        <v>0.0</v>
      </c>
      <c r="L6356" s="2">
        <v>0.0</v>
      </c>
      <c r="M6356" s="2" t="s">
        <v>19</v>
      </c>
      <c r="N6356" s="2" t="s">
        <v>20</v>
      </c>
      <c r="O6356" s="2">
        <v>-70.0</v>
      </c>
      <c r="P6356" s="2" t="s">
        <v>21</v>
      </c>
      <c r="Q6356" s="2" t="b">
        <v>1</v>
      </c>
    </row>
    <row r="6357">
      <c r="A6357" s="1">
        <v>43178.96350532408</v>
      </c>
      <c r="B6357" s="2">
        <v>1.0</v>
      </c>
      <c r="C6357" s="10">
        <v>0.9634837962962963</v>
      </c>
      <c r="D6357" s="2">
        <v>-0.1703643798828125</v>
      </c>
      <c r="E6357" s="2">
        <v>-0.10504150390625</v>
      </c>
      <c r="F6357" s="2">
        <v>10.0948486328125</v>
      </c>
      <c r="G6357" s="2">
        <v>10.096832277189288</v>
      </c>
      <c r="H6357" s="2">
        <v>34.0440621</v>
      </c>
      <c r="I6357" s="2">
        <v>-118.4639541</v>
      </c>
      <c r="J6357" s="2">
        <v>21.636999130249023</v>
      </c>
      <c r="K6357" s="2">
        <v>0.0</v>
      </c>
      <c r="L6357" s="2">
        <v>0.0</v>
      </c>
      <c r="M6357" s="2" t="s">
        <v>19</v>
      </c>
      <c r="N6357" s="2" t="s">
        <v>20</v>
      </c>
      <c r="O6357" s="2">
        <v>-68.0</v>
      </c>
      <c r="P6357" s="2" t="s">
        <v>21</v>
      </c>
      <c r="Q6357" s="2" t="b">
        <v>1</v>
      </c>
    </row>
    <row r="6358">
      <c r="A6358" s="1">
        <v>43178.96385475695</v>
      </c>
      <c r="B6358" s="2">
        <v>1.0</v>
      </c>
      <c r="C6358" s="10">
        <v>0.9638310185185185</v>
      </c>
      <c r="D6358" s="2">
        <v>-0.1722869873046875</v>
      </c>
      <c r="E6358" s="2">
        <v>-0.1079254150390625</v>
      </c>
      <c r="F6358" s="2">
        <v>10.09771728515625</v>
      </c>
      <c r="G6358" s="2">
        <v>10.099763667297067</v>
      </c>
      <c r="H6358" s="2">
        <v>34.0440615</v>
      </c>
      <c r="I6358" s="2">
        <v>-118.4639536</v>
      </c>
      <c r="J6358" s="2">
        <v>21.631000518798828</v>
      </c>
      <c r="K6358" s="2">
        <v>0.0</v>
      </c>
      <c r="L6358" s="2">
        <v>0.0</v>
      </c>
      <c r="M6358" s="2" t="s">
        <v>19</v>
      </c>
      <c r="N6358" s="2" t="s">
        <v>20</v>
      </c>
      <c r="O6358" s="2">
        <v>-72.0</v>
      </c>
      <c r="P6358" s="2" t="s">
        <v>21</v>
      </c>
      <c r="Q6358" s="2" t="b">
        <v>1</v>
      </c>
    </row>
    <row r="6359">
      <c r="A6359" s="1">
        <v>43178.96420207176</v>
      </c>
      <c r="B6359" s="2">
        <v>1.0</v>
      </c>
      <c r="C6359" s="10">
        <v>0.9641782407407408</v>
      </c>
      <c r="D6359" s="2">
        <v>-0.163665771484375</v>
      </c>
      <c r="E6359" s="2">
        <v>-0.1153411865234375</v>
      </c>
      <c r="F6359" s="2">
        <v>10.086471557617188</v>
      </c>
      <c r="G6359" s="2">
        <v>10.088458773630693</v>
      </c>
      <c r="H6359" s="2">
        <v>34.0440621</v>
      </c>
      <c r="I6359" s="2">
        <v>-118.4639541</v>
      </c>
      <c r="J6359" s="2">
        <v>21.636999130249023</v>
      </c>
      <c r="K6359" s="2">
        <v>0.0</v>
      </c>
      <c r="L6359" s="2">
        <v>0.0</v>
      </c>
      <c r="M6359" s="2" t="s">
        <v>19</v>
      </c>
      <c r="N6359" s="2" t="s">
        <v>20</v>
      </c>
      <c r="O6359" s="2">
        <v>-72.0</v>
      </c>
      <c r="P6359" s="2" t="s">
        <v>21</v>
      </c>
      <c r="Q6359" s="2" t="b">
        <v>1</v>
      </c>
    </row>
    <row r="6360">
      <c r="A6360" s="1">
        <v>43178.96454971065</v>
      </c>
      <c r="B6360" s="2">
        <v>1.0</v>
      </c>
      <c r="C6360" s="10">
        <v>0.9645254629629629</v>
      </c>
      <c r="D6360" s="2">
        <v>-0.168701171875</v>
      </c>
      <c r="E6360" s="2">
        <v>-0.0988311767578125</v>
      </c>
      <c r="F6360" s="2">
        <v>10.09124755859375</v>
      </c>
      <c r="G6360" s="2">
        <v>10.09314151973035</v>
      </c>
      <c r="H6360" s="2">
        <v>34.0440527</v>
      </c>
      <c r="I6360" s="2">
        <v>-118.4639457</v>
      </c>
      <c r="J6360" s="2">
        <v>21.58300018310547</v>
      </c>
      <c r="K6360" s="2">
        <v>0.0</v>
      </c>
      <c r="L6360" s="2">
        <v>0.0</v>
      </c>
      <c r="M6360" s="2" t="s">
        <v>19</v>
      </c>
      <c r="N6360" s="2" t="s">
        <v>20</v>
      </c>
      <c r="O6360" s="2">
        <v>-74.0</v>
      </c>
      <c r="P6360" s="2" t="s">
        <v>21</v>
      </c>
      <c r="Q6360" s="2" t="b">
        <v>1</v>
      </c>
    </row>
    <row r="6361">
      <c r="A6361" s="1">
        <v>43178.964897384256</v>
      </c>
      <c r="B6361" s="2">
        <v>1.0</v>
      </c>
      <c r="C6361" s="10">
        <v>0.9648726851851852</v>
      </c>
      <c r="D6361" s="2">
        <v>-0.1646270751953125</v>
      </c>
      <c r="E6361" s="2">
        <v>-0.108154296875</v>
      </c>
      <c r="F6361" s="2">
        <v>10.09173583984375</v>
      </c>
      <c r="G6361" s="2">
        <v>10.093658163402846</v>
      </c>
      <c r="H6361" s="2">
        <v>34.0440536</v>
      </c>
      <c r="I6361" s="2">
        <v>-118.4639463</v>
      </c>
      <c r="J6361" s="2">
        <v>21.197999954223633</v>
      </c>
      <c r="K6361" s="2">
        <v>0.0</v>
      </c>
      <c r="L6361" s="2">
        <v>0.0</v>
      </c>
      <c r="M6361" s="2" t="s">
        <v>19</v>
      </c>
      <c r="N6361" s="2" t="s">
        <v>20</v>
      </c>
      <c r="O6361" s="2">
        <v>-74.0</v>
      </c>
      <c r="P6361" s="2" t="s">
        <v>21</v>
      </c>
      <c r="Q6361" s="2" t="b">
        <v>1</v>
      </c>
    </row>
    <row r="6362">
      <c r="A6362" s="1">
        <v>43178.96524484953</v>
      </c>
      <c r="B6362" s="2">
        <v>1.0</v>
      </c>
      <c r="C6362" s="10">
        <v>0.9652314814814815</v>
      </c>
      <c r="D6362" s="2">
        <v>-0.164154052734375</v>
      </c>
      <c r="E6362" s="2">
        <v>-0.1076812744140625</v>
      </c>
      <c r="F6362" s="2">
        <v>10.09722900390625</v>
      </c>
      <c r="G6362" s="2">
        <v>10.099137418568038</v>
      </c>
      <c r="H6362" s="2">
        <v>34.0440435</v>
      </c>
      <c r="I6362" s="2">
        <v>-118.4639314</v>
      </c>
      <c r="J6362" s="2">
        <v>21.364999771118164</v>
      </c>
      <c r="K6362" s="2">
        <v>0.0</v>
      </c>
      <c r="L6362" s="2">
        <v>0.0</v>
      </c>
      <c r="M6362" s="2" t="s">
        <v>19</v>
      </c>
      <c r="N6362" s="2" t="s">
        <v>20</v>
      </c>
      <c r="O6362" s="2">
        <v>-75.0</v>
      </c>
      <c r="P6362" s="2" t="s">
        <v>21</v>
      </c>
      <c r="Q6362" s="2" t="b">
        <v>1</v>
      </c>
    </row>
    <row r="6363">
      <c r="A6363" s="1">
        <v>43178.96559327546</v>
      </c>
      <c r="B6363" s="2">
        <v>1.0</v>
      </c>
      <c r="C6363" s="10">
        <v>0.9655787037037037</v>
      </c>
      <c r="D6363" s="2">
        <v>-0.1586456298828125</v>
      </c>
      <c r="E6363" s="2">
        <v>-0.0770416259765625</v>
      </c>
      <c r="F6363" s="2">
        <v>10.09771728515625</v>
      </c>
      <c r="G6363" s="2">
        <v>10.099257534422124</v>
      </c>
      <c r="H6363" s="2">
        <v>34.0440401</v>
      </c>
      <c r="I6363" s="2">
        <v>-118.4639273</v>
      </c>
      <c r="J6363" s="2">
        <v>21.434999465942383</v>
      </c>
      <c r="K6363" s="2">
        <v>0.0</v>
      </c>
      <c r="L6363" s="2">
        <v>0.0</v>
      </c>
      <c r="M6363" s="2" t="s">
        <v>19</v>
      </c>
      <c r="N6363" s="2" t="s">
        <v>20</v>
      </c>
      <c r="O6363" s="2">
        <v>-67.0</v>
      </c>
      <c r="P6363" s="2" t="s">
        <v>21</v>
      </c>
      <c r="Q6363" s="2" t="b">
        <v>1</v>
      </c>
    </row>
    <row r="6364">
      <c r="A6364" s="1">
        <v>43178.96594233796</v>
      </c>
      <c r="B6364" s="2">
        <v>1.0</v>
      </c>
      <c r="C6364" s="10">
        <v>0.965925925925926</v>
      </c>
      <c r="D6364" s="2">
        <v>-0.1725311279296875</v>
      </c>
      <c r="E6364" s="2">
        <v>-0.1086273193359375</v>
      </c>
      <c r="F6364" s="2">
        <v>10.09747314453125</v>
      </c>
      <c r="G6364" s="2">
        <v>10.099531000409012</v>
      </c>
      <c r="H6364" s="2">
        <v>34.0440393</v>
      </c>
      <c r="I6364" s="2">
        <v>-118.4639294</v>
      </c>
      <c r="J6364" s="2">
        <v>21.381000518798828</v>
      </c>
      <c r="K6364" s="2">
        <v>0.0</v>
      </c>
      <c r="L6364" s="2">
        <v>0.0</v>
      </c>
      <c r="M6364" s="2" t="s">
        <v>19</v>
      </c>
      <c r="N6364" s="2" t="s">
        <v>20</v>
      </c>
      <c r="O6364" s="2">
        <v>-74.0</v>
      </c>
      <c r="P6364" s="2" t="s">
        <v>21</v>
      </c>
      <c r="Q6364" s="2" t="b">
        <v>1</v>
      </c>
    </row>
    <row r="6365">
      <c r="A6365" s="1">
        <v>43178.96629003472</v>
      </c>
      <c r="B6365" s="2">
        <v>1.0</v>
      </c>
      <c r="C6365" s="10">
        <v>0.9662731481481481</v>
      </c>
      <c r="D6365" s="2">
        <v>-0.1674957275390625</v>
      </c>
      <c r="E6365" s="2">
        <v>-0.1060028076171875</v>
      </c>
      <c r="F6365" s="2">
        <v>10.102493286132812</v>
      </c>
      <c r="G6365" s="2">
        <v>10.104437776579244</v>
      </c>
      <c r="H6365" s="2">
        <v>34.0440399</v>
      </c>
      <c r="I6365" s="2">
        <v>-118.463928</v>
      </c>
      <c r="J6365" s="2">
        <v>21.41900062561035</v>
      </c>
      <c r="K6365" s="2">
        <v>0.0</v>
      </c>
      <c r="L6365" s="2">
        <v>0.0</v>
      </c>
      <c r="M6365" s="2" t="s">
        <v>19</v>
      </c>
      <c r="N6365" s="2" t="s">
        <v>20</v>
      </c>
      <c r="O6365" s="2">
        <v>-75.0</v>
      </c>
      <c r="P6365" s="2" t="s">
        <v>21</v>
      </c>
      <c r="Q6365" s="2" t="b">
        <v>1</v>
      </c>
    </row>
    <row r="6366">
      <c r="A6366" s="1">
        <v>43178.96663819444</v>
      </c>
      <c r="B6366" s="2">
        <v>1.0</v>
      </c>
      <c r="C6366" s="10">
        <v>0.9666203703703704</v>
      </c>
      <c r="D6366" s="2">
        <v>-0.16510009765625</v>
      </c>
      <c r="E6366" s="2">
        <v>-0.0997772216796875</v>
      </c>
      <c r="F6366" s="2">
        <v>10.098678588867188</v>
      </c>
      <c r="G6366" s="2">
        <v>10.100520930689123</v>
      </c>
      <c r="H6366" s="2">
        <v>34.0440393</v>
      </c>
      <c r="I6366" s="2">
        <v>-118.4639289</v>
      </c>
      <c r="J6366" s="2">
        <v>21.39900016784668</v>
      </c>
      <c r="K6366" s="2">
        <v>0.0</v>
      </c>
      <c r="L6366" s="2">
        <v>0.0</v>
      </c>
      <c r="M6366" s="2" t="s">
        <v>19</v>
      </c>
      <c r="N6366" s="2" t="s">
        <v>20</v>
      </c>
      <c r="O6366" s="2">
        <v>-75.0</v>
      </c>
      <c r="P6366" s="2" t="s">
        <v>21</v>
      </c>
      <c r="Q6366" s="2" t="b">
        <v>1</v>
      </c>
    </row>
    <row r="6367">
      <c r="A6367" s="1">
        <v>43178.96698809028</v>
      </c>
      <c r="B6367" s="2">
        <v>1.0</v>
      </c>
      <c r="C6367" s="10">
        <v>0.9669675925925926</v>
      </c>
      <c r="D6367" s="2">
        <v>-0.1655731201171875</v>
      </c>
      <c r="E6367" s="2">
        <v>-0.10552978515625</v>
      </c>
      <c r="F6367" s="2">
        <v>10.102981567382812</v>
      </c>
      <c r="G6367" s="2">
        <v>10.10488928868699</v>
      </c>
      <c r="H6367" s="2">
        <v>34.0440479</v>
      </c>
      <c r="I6367" s="2">
        <v>-118.4639345</v>
      </c>
      <c r="J6367" s="2">
        <v>21.347999572753906</v>
      </c>
      <c r="K6367" s="2">
        <v>0.0</v>
      </c>
      <c r="L6367" s="2">
        <v>0.0</v>
      </c>
      <c r="M6367" s="2" t="s">
        <v>19</v>
      </c>
      <c r="N6367" s="2" t="s">
        <v>20</v>
      </c>
      <c r="O6367" s="2">
        <v>-74.0</v>
      </c>
      <c r="P6367" s="2" t="s">
        <v>21</v>
      </c>
      <c r="Q6367" s="2" t="b">
        <v>1</v>
      </c>
    </row>
    <row r="6368">
      <c r="A6368" s="1">
        <v>43178.96733306713</v>
      </c>
      <c r="B6368" s="2">
        <v>1.0</v>
      </c>
      <c r="C6368" s="10">
        <v>0.9673148148148148</v>
      </c>
      <c r="D6368" s="2">
        <v>-0.16534423828125</v>
      </c>
      <c r="E6368" s="2">
        <v>-0.103851318359375</v>
      </c>
      <c r="F6368" s="2">
        <v>10.101531982421875</v>
      </c>
      <c r="G6368" s="2">
        <v>10.103418780042816</v>
      </c>
      <c r="H6368" s="2">
        <v>34.044041</v>
      </c>
      <c r="I6368" s="2">
        <v>-118.4639274</v>
      </c>
      <c r="J6368" s="2">
        <v>21.45199966430664</v>
      </c>
      <c r="K6368" s="2">
        <v>0.0</v>
      </c>
      <c r="L6368" s="2">
        <v>0.0</v>
      </c>
      <c r="M6368" s="2" t="s">
        <v>19</v>
      </c>
      <c r="N6368" s="2" t="s">
        <v>20</v>
      </c>
      <c r="O6368" s="2">
        <v>-74.0</v>
      </c>
      <c r="P6368" s="2" t="s">
        <v>21</v>
      </c>
      <c r="Q6368" s="2" t="b">
        <v>1</v>
      </c>
    </row>
    <row r="6369">
      <c r="A6369" s="1">
        <v>43178.96768203704</v>
      </c>
      <c r="B6369" s="2">
        <v>1.0</v>
      </c>
      <c r="C6369" s="10">
        <v>0.967662037037037</v>
      </c>
      <c r="D6369" s="2">
        <v>-0.1720428466796875</v>
      </c>
      <c r="E6369" s="2">
        <v>-0.1136627197265625</v>
      </c>
      <c r="F6369" s="2">
        <v>10.10321044921875</v>
      </c>
      <c r="G6369" s="2">
        <v>10.105314356063511</v>
      </c>
      <c r="H6369" s="2">
        <v>34.0440449</v>
      </c>
      <c r="I6369" s="2">
        <v>-118.4639345</v>
      </c>
      <c r="J6369" s="2">
        <v>21.100000381469727</v>
      </c>
      <c r="K6369" s="2">
        <v>0.0</v>
      </c>
      <c r="L6369" s="2">
        <v>0.0</v>
      </c>
      <c r="M6369" s="2" t="s">
        <v>19</v>
      </c>
      <c r="N6369" s="2" t="s">
        <v>20</v>
      </c>
      <c r="O6369" s="2">
        <v>-75.0</v>
      </c>
      <c r="P6369" s="2" t="s">
        <v>21</v>
      </c>
      <c r="Q6369" s="2" t="b">
        <v>1</v>
      </c>
    </row>
    <row r="6370">
      <c r="A6370" s="1">
        <v>43178.968030185184</v>
      </c>
      <c r="B6370" s="2">
        <v>1.0</v>
      </c>
      <c r="C6370" s="10">
        <v>0.9680092592592593</v>
      </c>
      <c r="D6370" s="2">
        <v>-0.17156982421875</v>
      </c>
      <c r="E6370" s="2">
        <v>-0.103607177734375</v>
      </c>
      <c r="F6370" s="2">
        <v>10.098907470703125</v>
      </c>
      <c r="G6370" s="2">
        <v>10.100895953332982</v>
      </c>
      <c r="H6370" s="2">
        <v>34.044051</v>
      </c>
      <c r="I6370" s="2">
        <v>-118.4639383</v>
      </c>
      <c r="J6370" s="2">
        <v>21.194000244140625</v>
      </c>
      <c r="K6370" s="2">
        <v>0.0</v>
      </c>
      <c r="L6370" s="2">
        <v>0.0</v>
      </c>
      <c r="M6370" s="2" t="s">
        <v>19</v>
      </c>
      <c r="N6370" s="2" t="s">
        <v>20</v>
      </c>
      <c r="O6370" s="2">
        <v>-70.0</v>
      </c>
      <c r="P6370" s="2" t="s">
        <v>21</v>
      </c>
      <c r="Q6370" s="2" t="b">
        <v>1</v>
      </c>
    </row>
    <row r="6371">
      <c r="A6371" s="1">
        <v>43178.96837858796</v>
      </c>
      <c r="B6371" s="2">
        <v>1.0</v>
      </c>
      <c r="C6371" s="10">
        <v>0.9683564814814815</v>
      </c>
      <c r="D6371" s="2">
        <v>-0.1663055419921875</v>
      </c>
      <c r="E6371" s="2">
        <v>-0.0952301025390625</v>
      </c>
      <c r="F6371" s="2">
        <v>10.101303100585938</v>
      </c>
      <c r="G6371" s="2">
        <v>10.10312087686952</v>
      </c>
      <c r="H6371" s="2">
        <v>34.0440446</v>
      </c>
      <c r="I6371" s="2">
        <v>-118.4639334</v>
      </c>
      <c r="J6371" s="2">
        <v>21.125999450683594</v>
      </c>
      <c r="K6371" s="2">
        <v>0.0</v>
      </c>
      <c r="L6371" s="2">
        <v>0.0</v>
      </c>
      <c r="M6371" s="2" t="s">
        <v>19</v>
      </c>
      <c r="N6371" s="2" t="s">
        <v>20</v>
      </c>
      <c r="O6371" s="2">
        <v>-75.0</v>
      </c>
      <c r="P6371" s="2" t="s">
        <v>21</v>
      </c>
      <c r="Q6371" s="2" t="b">
        <v>1</v>
      </c>
    </row>
    <row r="6372">
      <c r="A6372" s="1">
        <v>43178.968726747684</v>
      </c>
      <c r="B6372" s="2">
        <v>1.0</v>
      </c>
      <c r="C6372" s="10">
        <v>0.9687037037037037</v>
      </c>
      <c r="D6372" s="2">
        <v>-0.15362548828125</v>
      </c>
      <c r="E6372" s="2">
        <v>-0.1043243408203125</v>
      </c>
      <c r="F6372" s="2">
        <v>10.092681884765625</v>
      </c>
      <c r="G6372" s="2">
        <v>10.094390187467292</v>
      </c>
      <c r="H6372" s="2">
        <v>34.0440432</v>
      </c>
      <c r="I6372" s="2">
        <v>-118.4639324</v>
      </c>
      <c r="J6372" s="2">
        <v>21.371000289916992</v>
      </c>
      <c r="K6372" s="2">
        <v>0.0</v>
      </c>
      <c r="L6372" s="2">
        <v>0.0</v>
      </c>
      <c r="M6372" s="2" t="s">
        <v>19</v>
      </c>
      <c r="N6372" s="2" t="s">
        <v>20</v>
      </c>
      <c r="O6372" s="2">
        <v>-76.0</v>
      </c>
      <c r="P6372" s="2" t="s">
        <v>21</v>
      </c>
      <c r="Q6372" s="2" t="b">
        <v>1</v>
      </c>
    </row>
    <row r="6373">
      <c r="A6373" s="1">
        <v>43178.96907431713</v>
      </c>
      <c r="B6373" s="2">
        <v>1.0</v>
      </c>
      <c r="C6373" s="10">
        <v>0.9690509259259259</v>
      </c>
      <c r="D6373" s="2">
        <v>-0.1600799560546875</v>
      </c>
      <c r="E6373" s="2">
        <v>-0.094512939453125</v>
      </c>
      <c r="F6373" s="2">
        <v>10.101058959960938</v>
      </c>
      <c r="G6373" s="2">
        <v>10.102769724967636</v>
      </c>
      <c r="H6373" s="2">
        <v>34.044051</v>
      </c>
      <c r="I6373" s="2">
        <v>-118.4639383</v>
      </c>
      <c r="J6373" s="2">
        <v>21.194000244140625</v>
      </c>
      <c r="K6373" s="2">
        <v>0.0</v>
      </c>
      <c r="L6373" s="2">
        <v>0.0</v>
      </c>
      <c r="M6373" s="2" t="s">
        <v>19</v>
      </c>
      <c r="N6373" s="2" t="s">
        <v>20</v>
      </c>
      <c r="O6373" s="2">
        <v>-76.0</v>
      </c>
      <c r="P6373" s="2" t="s">
        <v>21</v>
      </c>
      <c r="Q6373" s="2" t="b">
        <v>1</v>
      </c>
    </row>
    <row r="6374">
      <c r="A6374" s="1">
        <v>43178.96942282407</v>
      </c>
      <c r="B6374" s="2">
        <v>1.0</v>
      </c>
      <c r="C6374" s="10">
        <v>0.9693981481481482</v>
      </c>
      <c r="D6374" s="2">
        <v>-0.1674957275390625</v>
      </c>
      <c r="E6374" s="2">
        <v>-0.100738525390625</v>
      </c>
      <c r="F6374" s="2">
        <v>10.09722900390625</v>
      </c>
      <c r="G6374" s="2">
        <v>10.09912042092613</v>
      </c>
      <c r="H6374" s="2">
        <v>34.0440406</v>
      </c>
      <c r="I6374" s="2">
        <v>-118.4639258</v>
      </c>
      <c r="J6374" s="2">
        <v>21.44499969482422</v>
      </c>
      <c r="K6374" s="2">
        <v>0.0</v>
      </c>
      <c r="L6374" s="2">
        <v>0.0</v>
      </c>
      <c r="M6374" s="2" t="s">
        <v>19</v>
      </c>
      <c r="N6374" s="2" t="s">
        <v>20</v>
      </c>
      <c r="O6374" s="2">
        <v>-75.0</v>
      </c>
      <c r="P6374" s="2" t="s">
        <v>21</v>
      </c>
      <c r="Q6374" s="2" t="b">
        <v>1</v>
      </c>
    </row>
    <row r="6375">
      <c r="A6375" s="1">
        <v>43178.969773703706</v>
      </c>
      <c r="B6375" s="2">
        <v>1.0</v>
      </c>
      <c r="C6375" s="10">
        <v>0.9697569444444445</v>
      </c>
      <c r="D6375" s="2">
        <v>-0.1658172607421875</v>
      </c>
      <c r="E6375" s="2">
        <v>-0.0966644287109375</v>
      </c>
      <c r="F6375" s="2">
        <v>10.10345458984375</v>
      </c>
      <c r="G6375" s="2">
        <v>10.105277739062581</v>
      </c>
      <c r="H6375" s="2">
        <v>34.0440388</v>
      </c>
      <c r="I6375" s="2">
        <v>-118.4639239</v>
      </c>
      <c r="J6375" s="2">
        <v>21.450000762939453</v>
      </c>
      <c r="K6375" s="2">
        <v>0.0</v>
      </c>
      <c r="L6375" s="2">
        <v>0.0</v>
      </c>
      <c r="M6375" s="2" t="s">
        <v>19</v>
      </c>
      <c r="N6375" s="2" t="s">
        <v>20</v>
      </c>
      <c r="O6375" s="2">
        <v>-76.0</v>
      </c>
      <c r="P6375" s="2" t="s">
        <v>21</v>
      </c>
      <c r="Q6375" s="2" t="b">
        <v>1</v>
      </c>
    </row>
    <row r="6376">
      <c r="A6376" s="1">
        <v>43178.97011872685</v>
      </c>
      <c r="B6376" s="2">
        <v>1.0</v>
      </c>
      <c r="C6376" s="10">
        <v>0.9701041666666667</v>
      </c>
      <c r="D6376" s="2">
        <v>-0.1660614013671875</v>
      </c>
      <c r="E6376" s="2">
        <v>-0.08709716796875</v>
      </c>
      <c r="F6376" s="2">
        <v>10.102737426757812</v>
      </c>
      <c r="G6376" s="2">
        <v>10.104477416828022</v>
      </c>
      <c r="H6376" s="2">
        <v>34.044039</v>
      </c>
      <c r="I6376" s="2">
        <v>-118.4639236</v>
      </c>
      <c r="J6376" s="2">
        <v>21.464000701904297</v>
      </c>
      <c r="K6376" s="2">
        <v>0.0</v>
      </c>
      <c r="L6376" s="2">
        <v>0.0</v>
      </c>
      <c r="M6376" s="2" t="s">
        <v>19</v>
      </c>
      <c r="N6376" s="2" t="s">
        <v>20</v>
      </c>
      <c r="O6376" s="2">
        <v>-73.0</v>
      </c>
      <c r="P6376" s="2" t="s">
        <v>21</v>
      </c>
      <c r="Q6376" s="2" t="b">
        <v>1</v>
      </c>
    </row>
    <row r="6377">
      <c r="A6377" s="1">
        <v>43178.97047</v>
      </c>
      <c r="B6377" s="2">
        <v>1.0</v>
      </c>
      <c r="C6377" s="10">
        <v>0.9704513888888889</v>
      </c>
      <c r="D6377" s="2">
        <v>-0.1741943359375</v>
      </c>
      <c r="E6377" s="2">
        <v>-0.0942840576171875</v>
      </c>
      <c r="F6377" s="2">
        <v>10.104415893554688</v>
      </c>
      <c r="G6377" s="2">
        <v>10.10635694118106</v>
      </c>
      <c r="H6377" s="2">
        <v>34.0440385</v>
      </c>
      <c r="I6377" s="2">
        <v>-118.4639213</v>
      </c>
      <c r="J6377" s="2">
        <v>21.507999420166016</v>
      </c>
      <c r="K6377" s="2">
        <v>0.0</v>
      </c>
      <c r="L6377" s="2">
        <v>0.0</v>
      </c>
      <c r="M6377" s="2" t="s">
        <v>19</v>
      </c>
      <c r="N6377" s="2" t="s">
        <v>20</v>
      </c>
      <c r="O6377" s="2">
        <v>-69.0</v>
      </c>
      <c r="P6377" s="2" t="s">
        <v>21</v>
      </c>
      <c r="Q6377" s="2" t="b">
        <v>1</v>
      </c>
    </row>
    <row r="6378">
      <c r="A6378" s="1">
        <v>43178.97081708333</v>
      </c>
      <c r="B6378" s="2">
        <v>1.0</v>
      </c>
      <c r="C6378" s="10">
        <v>0.9707986111111111</v>
      </c>
      <c r="D6378" s="2">
        <v>-0.1746826171875</v>
      </c>
      <c r="E6378" s="2">
        <v>-0.1014556884765625</v>
      </c>
      <c r="F6378" s="2">
        <v>10.105133056640625</v>
      </c>
      <c r="G6378" s="2">
        <v>10.10715220805722</v>
      </c>
      <c r="H6378" s="2">
        <v>34.0440406</v>
      </c>
      <c r="I6378" s="2">
        <v>-118.4639258</v>
      </c>
      <c r="J6378" s="2">
        <v>21.44499969482422</v>
      </c>
      <c r="K6378" s="2">
        <v>0.0</v>
      </c>
      <c r="L6378" s="2">
        <v>0.0</v>
      </c>
      <c r="M6378" s="2" t="s">
        <v>19</v>
      </c>
      <c r="N6378" s="2" t="s">
        <v>20</v>
      </c>
      <c r="O6378" s="2">
        <v>-70.0</v>
      </c>
      <c r="P6378" s="2" t="s">
        <v>21</v>
      </c>
      <c r="Q6378" s="2" t="b">
        <v>1</v>
      </c>
    </row>
    <row r="6379">
      <c r="A6379" s="1">
        <v>43178.971163842594</v>
      </c>
      <c r="B6379" s="2">
        <v>1.0</v>
      </c>
      <c r="C6379" s="10">
        <v>0.9711458333333334</v>
      </c>
      <c r="D6379" s="2">
        <v>-0.1744384765625</v>
      </c>
      <c r="E6379" s="2">
        <v>-0.1012115478515625</v>
      </c>
      <c r="F6379" s="2">
        <v>10.101058959960938</v>
      </c>
      <c r="G6379" s="2">
        <v>10.103072169431544</v>
      </c>
      <c r="H6379" s="2">
        <v>34.0440405</v>
      </c>
      <c r="I6379" s="2">
        <v>-118.4639246</v>
      </c>
      <c r="J6379" s="2">
        <v>21.475000381469727</v>
      </c>
      <c r="K6379" s="2">
        <v>0.0</v>
      </c>
      <c r="L6379" s="2">
        <v>0.0</v>
      </c>
      <c r="M6379" s="2" t="s">
        <v>19</v>
      </c>
      <c r="N6379" s="2" t="s">
        <v>20</v>
      </c>
      <c r="O6379" s="2">
        <v>-69.0</v>
      </c>
      <c r="P6379" s="2" t="s">
        <v>21</v>
      </c>
      <c r="Q6379" s="2" t="b">
        <v>1</v>
      </c>
    </row>
    <row r="6380">
      <c r="A6380" s="1">
        <v>43178.971513240744</v>
      </c>
      <c r="B6380" s="2">
        <v>1.0</v>
      </c>
      <c r="C6380" s="10">
        <v>0.9714930555555555</v>
      </c>
      <c r="D6380" s="2">
        <v>-0.1737213134765625</v>
      </c>
      <c r="E6380" s="2">
        <v>-0.1028900146484375</v>
      </c>
      <c r="F6380" s="2">
        <v>10.099624633789062</v>
      </c>
      <c r="G6380" s="2">
        <v>10.101642558170768</v>
      </c>
      <c r="H6380" s="2">
        <v>34.0440385</v>
      </c>
      <c r="I6380" s="2">
        <v>-118.4639231</v>
      </c>
      <c r="J6380" s="2">
        <v>21.461999893188477</v>
      </c>
      <c r="K6380" s="2">
        <v>0.0</v>
      </c>
      <c r="L6380" s="2">
        <v>0.0</v>
      </c>
      <c r="M6380" s="2" t="s">
        <v>19</v>
      </c>
      <c r="N6380" s="2" t="s">
        <v>20</v>
      </c>
      <c r="O6380" s="2">
        <v>-69.0</v>
      </c>
      <c r="P6380" s="2" t="s">
        <v>21</v>
      </c>
      <c r="Q6380" s="2" t="b">
        <v>1</v>
      </c>
    </row>
    <row r="6381">
      <c r="A6381" s="1">
        <v>43178.97186184028</v>
      </c>
      <c r="B6381" s="2">
        <v>1.0</v>
      </c>
      <c r="C6381" s="10">
        <v>0.9718402777777778</v>
      </c>
      <c r="D6381" s="2">
        <v>1.57855224609375</v>
      </c>
      <c r="E6381" s="2">
        <v>0.1153411865234375</v>
      </c>
      <c r="F6381" s="2">
        <v>10.373611450195312</v>
      </c>
      <c r="G6381" s="2">
        <v>10.493662056659486</v>
      </c>
      <c r="H6381" s="2">
        <v>34.0440921</v>
      </c>
      <c r="I6381" s="2">
        <v>-118.4638983</v>
      </c>
      <c r="J6381" s="2">
        <v>23.881999969482422</v>
      </c>
      <c r="K6381" s="2">
        <v>0.0</v>
      </c>
      <c r="L6381" s="2">
        <v>0.0</v>
      </c>
      <c r="M6381" s="2" t="s">
        <v>19</v>
      </c>
      <c r="N6381" s="2" t="s">
        <v>20</v>
      </c>
      <c r="O6381" s="2">
        <v>-48.0</v>
      </c>
      <c r="P6381" s="2" t="s">
        <v>21</v>
      </c>
      <c r="Q6381" s="2" t="b">
        <v>1</v>
      </c>
    </row>
    <row r="6382">
      <c r="A6382" s="1">
        <v>43178.97221086806</v>
      </c>
      <c r="B6382" s="2">
        <v>1.0</v>
      </c>
      <c r="C6382" s="10">
        <v>0.9721875</v>
      </c>
      <c r="D6382" s="2">
        <v>-9.7818603515625</v>
      </c>
      <c r="E6382" s="2">
        <v>4.8526458740234375</v>
      </c>
      <c r="F6382" s="2">
        <v>-1.1772613525390625</v>
      </c>
      <c r="G6382" s="2">
        <v>10.982663798631439</v>
      </c>
      <c r="H6382" s="2">
        <v>34.0440745</v>
      </c>
      <c r="I6382" s="2">
        <v>-118.4639676</v>
      </c>
      <c r="J6382" s="2">
        <v>20.92300033569336</v>
      </c>
      <c r="K6382" s="2">
        <v>0.0</v>
      </c>
      <c r="L6382" s="2">
        <v>0.0</v>
      </c>
      <c r="M6382" s="2" t="s">
        <v>19</v>
      </c>
      <c r="N6382" s="2" t="s">
        <v>20</v>
      </c>
      <c r="O6382" s="2">
        <v>-75.0</v>
      </c>
      <c r="P6382" s="2" t="s">
        <v>21</v>
      </c>
      <c r="Q6382" s="2" t="b">
        <v>1</v>
      </c>
    </row>
    <row r="6383">
      <c r="A6383" s="1">
        <v>43178.97290984954</v>
      </c>
      <c r="B6383" s="2">
        <v>1.0</v>
      </c>
      <c r="C6383" s="10">
        <v>0.9728819444444444</v>
      </c>
      <c r="D6383" s="2">
        <v>1.6390838623046875</v>
      </c>
      <c r="E6383" s="2">
        <v>7.441680908203125</v>
      </c>
      <c r="F6383" s="2">
        <v>4.850250244140625</v>
      </c>
      <c r="G6383" s="2">
        <v>9.032726127608802</v>
      </c>
      <c r="H6383" s="2">
        <v>34.0440362</v>
      </c>
      <c r="I6383" s="2">
        <v>-118.4637219</v>
      </c>
      <c r="J6383" s="2">
        <v>21.67799949645996</v>
      </c>
      <c r="K6383" s="2">
        <v>0.0</v>
      </c>
      <c r="L6383" s="2">
        <v>0.0</v>
      </c>
      <c r="M6383" s="2"/>
      <c r="N6383" s="2" t="s">
        <v>27</v>
      </c>
      <c r="O6383" s="2">
        <v>-127.0</v>
      </c>
      <c r="P6383" s="2" t="s">
        <v>21</v>
      </c>
      <c r="Q6383" s="2" t="b">
        <v>1</v>
      </c>
    </row>
    <row r="6384">
      <c r="A6384" s="1">
        <v>43178.97325796296</v>
      </c>
      <c r="B6384" s="2">
        <v>1.0</v>
      </c>
      <c r="C6384" s="10">
        <v>0.9732407407407407</v>
      </c>
      <c r="D6384" s="2">
        <v>10.40399169921875</v>
      </c>
      <c r="E6384" s="2">
        <v>-5.072784423828125</v>
      </c>
      <c r="F6384" s="2">
        <v>0.6891326904296875</v>
      </c>
      <c r="G6384" s="2">
        <v>11.595304235864862</v>
      </c>
      <c r="H6384" s="2">
        <v>34.04394182</v>
      </c>
      <c r="I6384" s="2">
        <v>-118.46387986</v>
      </c>
      <c r="J6384" s="2">
        <v>25.788999557495117</v>
      </c>
      <c r="K6384" s="2">
        <v>55.0965576171875</v>
      </c>
      <c r="L6384" s="2">
        <v>0.5699999928474426</v>
      </c>
      <c r="M6384" s="2"/>
      <c r="N6384" s="2" t="s">
        <v>27</v>
      </c>
      <c r="O6384" s="2">
        <v>-127.0</v>
      </c>
      <c r="P6384" s="2" t="s">
        <v>24</v>
      </c>
      <c r="Q6384" s="2" t="b">
        <v>1</v>
      </c>
    </row>
    <row r="6385">
      <c r="A6385" s="1">
        <v>43179.51278297453</v>
      </c>
      <c r="B6385" s="2">
        <v>2.0</v>
      </c>
      <c r="C6385" s="10">
        <v>0.5127546296296296</v>
      </c>
      <c r="D6385" s="2">
        <v>-0.29193115234375</v>
      </c>
      <c r="E6385" s="2">
        <v>-0.0263214111328125</v>
      </c>
      <c r="F6385" s="2">
        <v>10.061813354492188</v>
      </c>
      <c r="G6385" s="2">
        <v>10.066081860799677</v>
      </c>
      <c r="H6385" s="2">
        <v>34.0441128</v>
      </c>
      <c r="I6385" s="2">
        <v>-118.4638609</v>
      </c>
      <c r="J6385" s="2">
        <v>21.28700065612793</v>
      </c>
      <c r="K6385" s="2">
        <v>0.0</v>
      </c>
      <c r="L6385" s="2">
        <v>0.0</v>
      </c>
      <c r="M6385" s="2" t="s">
        <v>19</v>
      </c>
      <c r="N6385" s="2" t="s">
        <v>20</v>
      </c>
      <c r="O6385" s="2">
        <v>-65.0</v>
      </c>
      <c r="P6385" s="2" t="s">
        <v>21</v>
      </c>
      <c r="Q6385" s="2" t="b">
        <v>1</v>
      </c>
    </row>
    <row r="6386">
      <c r="A6386" s="1">
        <v>43179.51312891203</v>
      </c>
      <c r="B6386" s="2">
        <v>2.0</v>
      </c>
      <c r="C6386" s="10">
        <v>0.5131018518518519</v>
      </c>
      <c r="D6386" s="2">
        <v>-0.2799530029296875</v>
      </c>
      <c r="E6386" s="2">
        <v>-0.0502471923828125</v>
      </c>
      <c r="F6386" s="2">
        <v>10.095321655273438</v>
      </c>
      <c r="G6386" s="2">
        <v>10.099327790202912</v>
      </c>
      <c r="H6386" s="2">
        <v>34.0441124</v>
      </c>
      <c r="I6386" s="2">
        <v>-118.4638609</v>
      </c>
      <c r="J6386" s="2">
        <v>22.256000518798828</v>
      </c>
      <c r="K6386" s="2">
        <v>0.0</v>
      </c>
      <c r="L6386" s="2">
        <v>0.0</v>
      </c>
      <c r="M6386" s="2" t="s">
        <v>19</v>
      </c>
      <c r="N6386" s="2" t="s">
        <v>20</v>
      </c>
      <c r="O6386" s="2">
        <v>-67.0</v>
      </c>
      <c r="P6386" s="2" t="s">
        <v>21</v>
      </c>
      <c r="Q6386" s="2" t="b">
        <v>1</v>
      </c>
    </row>
    <row r="6387">
      <c r="A6387" s="1">
        <v>43179.51347954861</v>
      </c>
      <c r="B6387" s="2">
        <v>2.0</v>
      </c>
      <c r="C6387" s="10">
        <v>0.513449074074074</v>
      </c>
      <c r="D6387" s="2">
        <v>-0.2560272216796875</v>
      </c>
      <c r="E6387" s="2">
        <v>0.0263214111328125</v>
      </c>
      <c r="F6387" s="2">
        <v>10.114456176757812</v>
      </c>
      <c r="G6387" s="2">
        <v>10.117730439099534</v>
      </c>
      <c r="H6387" s="2">
        <v>34.0441144</v>
      </c>
      <c r="I6387" s="2">
        <v>-118.4638632</v>
      </c>
      <c r="J6387" s="2">
        <v>21.35300064086914</v>
      </c>
      <c r="K6387" s="2">
        <v>0.0</v>
      </c>
      <c r="L6387" s="2">
        <v>0.0</v>
      </c>
      <c r="M6387" s="2" t="s">
        <v>19</v>
      </c>
      <c r="N6387" s="2" t="s">
        <v>20</v>
      </c>
      <c r="O6387" s="2">
        <v>-65.0</v>
      </c>
      <c r="P6387" s="2" t="s">
        <v>21</v>
      </c>
      <c r="Q6387" s="2" t="b">
        <v>1</v>
      </c>
    </row>
    <row r="6388">
      <c r="A6388" s="1">
        <v>43179.51382381945</v>
      </c>
      <c r="B6388" s="2">
        <v>2.0</v>
      </c>
      <c r="C6388" s="10">
        <v>0.5137962962962963</v>
      </c>
      <c r="D6388" s="2">
        <v>-0.31585693359375</v>
      </c>
      <c r="E6388" s="2">
        <v>-0.100494384765625</v>
      </c>
      <c r="F6388" s="2">
        <v>10.114456176757812</v>
      </c>
      <c r="G6388" s="2">
        <v>10.119885695343422</v>
      </c>
      <c r="H6388" s="2">
        <v>34.0441052</v>
      </c>
      <c r="I6388" s="2">
        <v>-118.4638747</v>
      </c>
      <c r="J6388" s="2">
        <v>21.316999435424805</v>
      </c>
      <c r="K6388" s="2">
        <v>0.0</v>
      </c>
      <c r="L6388" s="2">
        <v>0.0</v>
      </c>
      <c r="M6388" s="2" t="s">
        <v>19</v>
      </c>
      <c r="N6388" s="2" t="s">
        <v>20</v>
      </c>
      <c r="O6388" s="2">
        <v>-64.0</v>
      </c>
      <c r="P6388" s="2" t="s">
        <v>21</v>
      </c>
      <c r="Q6388" s="2" t="b">
        <v>1</v>
      </c>
    </row>
    <row r="6389">
      <c r="A6389" s="1">
        <v>43179.51417185186</v>
      </c>
      <c r="B6389" s="2">
        <v>2.0</v>
      </c>
      <c r="C6389" s="10">
        <v>0.5141435185185185</v>
      </c>
      <c r="D6389" s="2">
        <v>-0.28546142578125</v>
      </c>
      <c r="E6389" s="2">
        <v>-0.0342254638671875</v>
      </c>
      <c r="F6389" s="2">
        <v>10.117813110351562</v>
      </c>
      <c r="G6389" s="2">
        <v>10.12189690404102</v>
      </c>
      <c r="H6389" s="2">
        <v>34.0441089</v>
      </c>
      <c r="I6389" s="2">
        <v>-118.4638628</v>
      </c>
      <c r="J6389" s="2">
        <v>22.26300048828125</v>
      </c>
      <c r="K6389" s="2">
        <v>0.0</v>
      </c>
      <c r="L6389" s="2">
        <v>0.0</v>
      </c>
      <c r="M6389" s="2" t="s">
        <v>19</v>
      </c>
      <c r="N6389" s="2" t="s">
        <v>20</v>
      </c>
      <c r="O6389" s="2">
        <v>-65.0</v>
      </c>
      <c r="P6389" s="2" t="s">
        <v>21</v>
      </c>
      <c r="Q6389" s="2" t="b">
        <v>1</v>
      </c>
    </row>
    <row r="6390">
      <c r="A6390" s="1">
        <v>43179.5145304051</v>
      </c>
      <c r="B6390" s="2">
        <v>2.0</v>
      </c>
      <c r="C6390" s="10">
        <v>0.5144907407407407</v>
      </c>
      <c r="D6390" s="2">
        <v>-0.2845001220703125</v>
      </c>
      <c r="E6390" s="2">
        <v>-0.048095703125</v>
      </c>
      <c r="F6390" s="2">
        <v>10.112548828125</v>
      </c>
      <c r="G6390" s="2">
        <v>10.116664139455597</v>
      </c>
      <c r="H6390" s="2">
        <v>34.0440751</v>
      </c>
      <c r="I6390" s="2">
        <v>-118.4639096</v>
      </c>
      <c r="J6390" s="2">
        <v>21.493000030517578</v>
      </c>
      <c r="K6390" s="2">
        <v>0.0</v>
      </c>
      <c r="L6390" s="2">
        <v>0.0</v>
      </c>
      <c r="M6390" s="2" t="s">
        <v>19</v>
      </c>
      <c r="N6390" s="2" t="s">
        <v>20</v>
      </c>
      <c r="O6390" s="2">
        <v>-66.0</v>
      </c>
      <c r="P6390" s="2" t="s">
        <v>21</v>
      </c>
      <c r="Q6390" s="2" t="b">
        <v>1</v>
      </c>
    </row>
    <row r="6391">
      <c r="A6391" s="1">
        <v>43179.51487059028</v>
      </c>
      <c r="B6391" s="2">
        <v>2.0</v>
      </c>
      <c r="C6391" s="10">
        <v>0.5148379629629629</v>
      </c>
      <c r="D6391" s="2">
        <v>-0.1983642578125</v>
      </c>
      <c r="E6391" s="2">
        <v>-0.061981201171875</v>
      </c>
      <c r="F6391" s="2">
        <v>9.972808837890625</v>
      </c>
      <c r="G6391" s="2">
        <v>9.974974025606455</v>
      </c>
      <c r="H6391" s="2">
        <v>34.04405</v>
      </c>
      <c r="I6391" s="2">
        <v>-118.4639355</v>
      </c>
      <c r="J6391" s="2">
        <v>21.0310001373291</v>
      </c>
      <c r="K6391" s="2">
        <v>0.0</v>
      </c>
      <c r="L6391" s="2">
        <v>0.0</v>
      </c>
      <c r="M6391" s="2" t="s">
        <v>19</v>
      </c>
      <c r="N6391" s="2" t="s">
        <v>20</v>
      </c>
      <c r="O6391" s="2">
        <v>-67.0</v>
      </c>
      <c r="P6391" s="2" t="s">
        <v>21</v>
      </c>
      <c r="Q6391" s="2" t="b">
        <v>1</v>
      </c>
    </row>
    <row r="6392">
      <c r="A6392" s="1">
        <v>43179.5152177662</v>
      </c>
      <c r="B6392" s="2">
        <v>2.0</v>
      </c>
      <c r="C6392" s="10">
        <v>0.5151851851851852</v>
      </c>
      <c r="D6392" s="2">
        <v>-0.1995697021484375</v>
      </c>
      <c r="E6392" s="2">
        <v>-0.0538330078125</v>
      </c>
      <c r="F6392" s="2">
        <v>10.018035888671875</v>
      </c>
      <c r="G6392" s="2">
        <v>10.020168184555454</v>
      </c>
      <c r="H6392" s="2">
        <v>34.0440592</v>
      </c>
      <c r="I6392" s="2">
        <v>-118.4639186</v>
      </c>
      <c r="J6392" s="2">
        <v>21.371999740600586</v>
      </c>
      <c r="K6392" s="2">
        <v>0.0</v>
      </c>
      <c r="L6392" s="2">
        <v>0.0</v>
      </c>
      <c r="M6392" s="2" t="s">
        <v>19</v>
      </c>
      <c r="N6392" s="2" t="s">
        <v>20</v>
      </c>
      <c r="O6392" s="2">
        <v>-64.0</v>
      </c>
      <c r="P6392" s="2" t="s">
        <v>21</v>
      </c>
      <c r="Q6392" s="2" t="b">
        <v>1</v>
      </c>
    </row>
    <row r="6393">
      <c r="A6393" s="1">
        <v>43179.515565775466</v>
      </c>
      <c r="B6393" s="2">
        <v>2.0</v>
      </c>
      <c r="C6393" s="10">
        <v>0.5155324074074074</v>
      </c>
      <c r="D6393" s="2">
        <v>-0.1983642578125</v>
      </c>
      <c r="E6393" s="2">
        <v>-0.055999755859375</v>
      </c>
      <c r="F6393" s="2">
        <v>10.057037353515625</v>
      </c>
      <c r="G6393" s="2">
        <v>10.059149332350492</v>
      </c>
      <c r="H6393" s="2">
        <v>34.0440559</v>
      </c>
      <c r="I6393" s="2">
        <v>-118.4639073</v>
      </c>
      <c r="J6393" s="2">
        <v>21.27199935913086</v>
      </c>
      <c r="K6393" s="2">
        <v>0.0</v>
      </c>
      <c r="L6393" s="2">
        <v>0.0</v>
      </c>
      <c r="M6393" s="2" t="s">
        <v>19</v>
      </c>
      <c r="N6393" s="2" t="s">
        <v>20</v>
      </c>
      <c r="O6393" s="2">
        <v>-65.0</v>
      </c>
      <c r="P6393" s="2" t="s">
        <v>21</v>
      </c>
      <c r="Q6393" s="2" t="b">
        <v>1</v>
      </c>
    </row>
    <row r="6394">
      <c r="A6394" s="1">
        <v>43179.51591386574</v>
      </c>
      <c r="B6394" s="2">
        <v>2.0</v>
      </c>
      <c r="C6394" s="10">
        <v>0.5158912037037037</v>
      </c>
      <c r="D6394" s="2">
        <v>-0.1993255615234375</v>
      </c>
      <c r="E6394" s="2">
        <v>-0.058380126953125</v>
      </c>
      <c r="F6394" s="2">
        <v>10.060379028320312</v>
      </c>
      <c r="G6394" s="2">
        <v>10.062522745995254</v>
      </c>
      <c r="H6394" s="2">
        <v>34.0440482</v>
      </c>
      <c r="I6394" s="2">
        <v>-118.4639335</v>
      </c>
      <c r="J6394" s="2">
        <v>21.340999603271484</v>
      </c>
      <c r="K6394" s="2">
        <v>0.0</v>
      </c>
      <c r="L6394" s="2">
        <v>0.0</v>
      </c>
      <c r="M6394" s="2" t="s">
        <v>19</v>
      </c>
      <c r="N6394" s="2" t="s">
        <v>20</v>
      </c>
      <c r="O6394" s="2">
        <v>-65.0</v>
      </c>
      <c r="P6394" s="2" t="s">
        <v>21</v>
      </c>
      <c r="Q6394" s="2" t="b">
        <v>1</v>
      </c>
    </row>
    <row r="6395">
      <c r="A6395" s="1">
        <v>43179.51626231481</v>
      </c>
      <c r="B6395" s="2">
        <v>2.0</v>
      </c>
      <c r="C6395" s="10">
        <v>0.516238425925926</v>
      </c>
      <c r="D6395" s="2">
        <v>-0.1993255615234375</v>
      </c>
      <c r="E6395" s="2">
        <v>-0.0610198974609375</v>
      </c>
      <c r="F6395" s="2">
        <v>10.04315185546875</v>
      </c>
      <c r="G6395" s="2">
        <v>10.045315112672704</v>
      </c>
      <c r="H6395" s="2">
        <v>34.0440653</v>
      </c>
      <c r="I6395" s="2">
        <v>-118.4638947</v>
      </c>
      <c r="J6395" s="2">
        <v>21.322999954223633</v>
      </c>
      <c r="K6395" s="2">
        <v>0.0</v>
      </c>
      <c r="L6395" s="2">
        <v>0.0</v>
      </c>
      <c r="M6395" s="2" t="s">
        <v>19</v>
      </c>
      <c r="N6395" s="2" t="s">
        <v>20</v>
      </c>
      <c r="O6395" s="2">
        <v>-63.0</v>
      </c>
      <c r="P6395" s="2" t="s">
        <v>21</v>
      </c>
      <c r="Q6395" s="2" t="b">
        <v>1</v>
      </c>
    </row>
    <row r="6396">
      <c r="A6396" s="1">
        <v>43179.51661038194</v>
      </c>
      <c r="B6396" s="2">
        <v>2.0</v>
      </c>
      <c r="C6396" s="10">
        <v>0.5165856481481481</v>
      </c>
      <c r="D6396" s="2">
        <v>-0.1974029541015625</v>
      </c>
      <c r="E6396" s="2">
        <v>-0.0507354736328125</v>
      </c>
      <c r="F6396" s="2">
        <v>10.057754516601562</v>
      </c>
      <c r="G6396" s="2">
        <v>10.059819403481558</v>
      </c>
      <c r="H6396" s="2">
        <v>34.0440554</v>
      </c>
      <c r="I6396" s="2">
        <v>-118.4639067</v>
      </c>
      <c r="J6396" s="2">
        <v>21.34000015258789</v>
      </c>
      <c r="K6396" s="2">
        <v>0.0</v>
      </c>
      <c r="L6396" s="2">
        <v>0.0</v>
      </c>
      <c r="M6396" s="2" t="s">
        <v>19</v>
      </c>
      <c r="N6396" s="2" t="s">
        <v>20</v>
      </c>
      <c r="O6396" s="2">
        <v>-66.0</v>
      </c>
      <c r="P6396" s="2" t="s">
        <v>21</v>
      </c>
      <c r="Q6396" s="2" t="b">
        <v>1</v>
      </c>
    </row>
    <row r="6397">
      <c r="A6397" s="1">
        <v>43179.516960486115</v>
      </c>
      <c r="B6397" s="2">
        <v>2.0</v>
      </c>
      <c r="C6397" s="10">
        <v>0.5169328703703704</v>
      </c>
      <c r="D6397" s="2">
        <v>-0.1986083984375</v>
      </c>
      <c r="E6397" s="2">
        <v>-0.059112548828125</v>
      </c>
      <c r="F6397" s="2">
        <v>10.059661865234375</v>
      </c>
      <c r="G6397" s="2">
        <v>10.061795986023343</v>
      </c>
      <c r="H6397" s="2">
        <v>34.0440545</v>
      </c>
      <c r="I6397" s="2">
        <v>-118.4639219</v>
      </c>
      <c r="J6397" s="2">
        <v>21.315000534057617</v>
      </c>
      <c r="K6397" s="2">
        <v>0.0</v>
      </c>
      <c r="L6397" s="2">
        <v>0.0</v>
      </c>
      <c r="M6397" s="2" t="s">
        <v>19</v>
      </c>
      <c r="N6397" s="2" t="s">
        <v>20</v>
      </c>
      <c r="O6397" s="2">
        <v>-65.0</v>
      </c>
      <c r="P6397" s="2" t="s">
        <v>21</v>
      </c>
      <c r="Q6397" s="2" t="b">
        <v>1</v>
      </c>
    </row>
    <row r="6398">
      <c r="A6398" s="1">
        <v>43179.517305960646</v>
      </c>
      <c r="B6398" s="2">
        <v>2.0</v>
      </c>
      <c r="C6398" s="10">
        <v>0.5172800925925926</v>
      </c>
      <c r="D6398" s="2">
        <v>-0.2263641357421875</v>
      </c>
      <c r="E6398" s="2">
        <v>-0.0402069091796875</v>
      </c>
      <c r="F6398" s="2">
        <v>10.064208984375</v>
      </c>
      <c r="G6398" s="2">
        <v>10.066834458053801</v>
      </c>
      <c r="H6398" s="2">
        <v>34.0440556</v>
      </c>
      <c r="I6398" s="2">
        <v>-118.4639068</v>
      </c>
      <c r="J6398" s="2">
        <v>21.325000762939453</v>
      </c>
      <c r="K6398" s="2">
        <v>0.0</v>
      </c>
      <c r="L6398" s="2">
        <v>0.0</v>
      </c>
      <c r="M6398" s="2" t="s">
        <v>19</v>
      </c>
      <c r="N6398" s="2" t="s">
        <v>20</v>
      </c>
      <c r="O6398" s="2">
        <v>-66.0</v>
      </c>
      <c r="P6398" s="2" t="s">
        <v>21</v>
      </c>
      <c r="Q6398" s="2" t="b">
        <v>1</v>
      </c>
    </row>
    <row r="6399">
      <c r="A6399" s="1">
        <v>43179.517656261574</v>
      </c>
      <c r="B6399" s="2">
        <v>2.0</v>
      </c>
      <c r="C6399" s="10">
        <v>0.5176273148148148</v>
      </c>
      <c r="D6399" s="2">
        <v>-0.199798583984375</v>
      </c>
      <c r="E6399" s="2">
        <v>-0.0653228759765625</v>
      </c>
      <c r="F6399" s="2">
        <v>10.052734375</v>
      </c>
      <c r="G6399" s="2">
        <v>10.054931827353897</v>
      </c>
      <c r="H6399" s="2">
        <v>34.0440479</v>
      </c>
      <c r="I6399" s="2">
        <v>-118.463933</v>
      </c>
      <c r="J6399" s="2">
        <v>21.33099937438965</v>
      </c>
      <c r="K6399" s="2">
        <v>0.0</v>
      </c>
      <c r="L6399" s="2">
        <v>0.0</v>
      </c>
      <c r="M6399" s="2" t="s">
        <v>19</v>
      </c>
      <c r="N6399" s="2" t="s">
        <v>20</v>
      </c>
      <c r="O6399" s="2">
        <v>-65.0</v>
      </c>
      <c r="P6399" s="2" t="s">
        <v>21</v>
      </c>
      <c r="Q6399" s="2" t="b">
        <v>1</v>
      </c>
    </row>
    <row r="6400">
      <c r="A6400" s="1">
        <v>43179.5180027662</v>
      </c>
      <c r="B6400" s="2">
        <v>2.0</v>
      </c>
      <c r="C6400" s="10">
        <v>0.517974537037037</v>
      </c>
      <c r="D6400" s="2">
        <v>-0.20458984375</v>
      </c>
      <c r="E6400" s="2">
        <v>-0.0619659423828125</v>
      </c>
      <c r="F6400" s="2">
        <v>10.058944702148438</v>
      </c>
      <c r="G6400" s="2">
        <v>10.06121590518376</v>
      </c>
      <c r="H6400" s="2">
        <v>34.0440437</v>
      </c>
      <c r="I6400" s="2">
        <v>-118.4639381</v>
      </c>
      <c r="J6400" s="2">
        <v>22.00200080871582</v>
      </c>
      <c r="K6400" s="2">
        <v>0.0</v>
      </c>
      <c r="L6400" s="2">
        <v>0.0</v>
      </c>
      <c r="M6400" s="2" t="s">
        <v>19</v>
      </c>
      <c r="N6400" s="2" t="s">
        <v>20</v>
      </c>
      <c r="O6400" s="2">
        <v>-65.0</v>
      </c>
      <c r="P6400" s="2" t="s">
        <v>21</v>
      </c>
      <c r="Q6400" s="2" t="b">
        <v>1</v>
      </c>
    </row>
    <row r="6401">
      <c r="A6401" s="1">
        <v>43179.51835254629</v>
      </c>
      <c r="B6401" s="2">
        <v>2.0</v>
      </c>
      <c r="C6401" s="10">
        <v>0.5183217592592593</v>
      </c>
      <c r="D6401" s="2">
        <v>-0.206024169921875</v>
      </c>
      <c r="E6401" s="2">
        <v>-0.0564727783203125</v>
      </c>
      <c r="F6401" s="2">
        <v>10.060379028320312</v>
      </c>
      <c r="G6401" s="2">
        <v>10.062646710765693</v>
      </c>
      <c r="H6401" s="2">
        <v>34.044042</v>
      </c>
      <c r="I6401" s="2">
        <v>-118.4639364</v>
      </c>
      <c r="J6401" s="2">
        <v>21.96299934387207</v>
      </c>
      <c r="K6401" s="2">
        <v>0.0</v>
      </c>
      <c r="L6401" s="2">
        <v>0.0</v>
      </c>
      <c r="M6401" s="2" t="s">
        <v>19</v>
      </c>
      <c r="N6401" s="2" t="s">
        <v>20</v>
      </c>
      <c r="O6401" s="2">
        <v>-66.0</v>
      </c>
      <c r="P6401" s="2" t="s">
        <v>21</v>
      </c>
      <c r="Q6401" s="2" t="b">
        <v>1</v>
      </c>
    </row>
    <row r="6402">
      <c r="A6402" s="1">
        <v>43179.51869804398</v>
      </c>
      <c r="B6402" s="2">
        <v>2.0</v>
      </c>
      <c r="C6402" s="10">
        <v>0.5186689814814814</v>
      </c>
      <c r="D6402" s="2">
        <v>-0.185211181640625</v>
      </c>
      <c r="E6402" s="2">
        <v>-0.0787200927734375</v>
      </c>
      <c r="F6402" s="2">
        <v>10.060867309570312</v>
      </c>
      <c r="G6402" s="2">
        <v>10.062879851380533</v>
      </c>
      <c r="H6402" s="2">
        <v>34.0440411</v>
      </c>
      <c r="I6402" s="2">
        <v>-118.4639356</v>
      </c>
      <c r="J6402" s="2">
        <v>21.950000762939453</v>
      </c>
      <c r="K6402" s="2">
        <v>0.0</v>
      </c>
      <c r="L6402" s="2">
        <v>0.0</v>
      </c>
      <c r="M6402" s="2" t="s">
        <v>19</v>
      </c>
      <c r="N6402" s="2" t="s">
        <v>20</v>
      </c>
      <c r="O6402" s="2">
        <v>-66.0</v>
      </c>
      <c r="P6402" s="2" t="s">
        <v>21</v>
      </c>
      <c r="Q6402" s="2" t="b">
        <v>1</v>
      </c>
    </row>
    <row r="6403">
      <c r="A6403" s="1">
        <v>43179.519047002315</v>
      </c>
      <c r="B6403" s="2">
        <v>2.0</v>
      </c>
      <c r="C6403" s="10">
        <v>0.5190162037037037</v>
      </c>
      <c r="D6403" s="2">
        <v>-0.1981201171875</v>
      </c>
      <c r="E6403" s="2">
        <v>-0.04547119140625</v>
      </c>
      <c r="F6403" s="2">
        <v>10.053924560546875</v>
      </c>
      <c r="G6403" s="2">
        <v>10.055979256692764</v>
      </c>
      <c r="H6403" s="2">
        <v>34.0440451</v>
      </c>
      <c r="I6403" s="2">
        <v>-118.4639394</v>
      </c>
      <c r="J6403" s="2">
        <v>21.63599967956543</v>
      </c>
      <c r="K6403" s="2">
        <v>0.0</v>
      </c>
      <c r="L6403" s="2">
        <v>0.0</v>
      </c>
      <c r="M6403" s="2" t="s">
        <v>19</v>
      </c>
      <c r="N6403" s="2" t="s">
        <v>20</v>
      </c>
      <c r="O6403" s="2">
        <v>-66.0</v>
      </c>
      <c r="P6403" s="2" t="s">
        <v>21</v>
      </c>
      <c r="Q6403" s="2" t="b">
        <v>1</v>
      </c>
    </row>
    <row r="6404">
      <c r="A6404" s="1">
        <v>43179.51940435186</v>
      </c>
      <c r="B6404" s="2">
        <v>2.0</v>
      </c>
      <c r="C6404" s="10">
        <v>0.5193634259259259</v>
      </c>
      <c r="D6404" s="2">
        <v>-0.2024383544921875</v>
      </c>
      <c r="E6404" s="2">
        <v>-0.0655670166015625</v>
      </c>
      <c r="F6404" s="2">
        <v>10.062301635742188</v>
      </c>
      <c r="G6404" s="2">
        <v>10.064551481968937</v>
      </c>
      <c r="H6404" s="2">
        <v>34.044042</v>
      </c>
      <c r="I6404" s="2">
        <v>-118.4639364</v>
      </c>
      <c r="J6404" s="2">
        <v>21.96299934387207</v>
      </c>
      <c r="K6404" s="2">
        <v>0.0</v>
      </c>
      <c r="L6404" s="2">
        <v>0.0</v>
      </c>
      <c r="M6404" s="2" t="s">
        <v>19</v>
      </c>
      <c r="N6404" s="2" t="s">
        <v>20</v>
      </c>
      <c r="O6404" s="2">
        <v>-67.0</v>
      </c>
      <c r="P6404" s="2" t="s">
        <v>21</v>
      </c>
      <c r="Q6404" s="2" t="b">
        <v>1</v>
      </c>
    </row>
    <row r="6405">
      <c r="A6405" s="1">
        <v>43179.51974325231</v>
      </c>
      <c r="B6405" s="2">
        <v>2.0</v>
      </c>
      <c r="C6405" s="10">
        <v>0.5197106481481482</v>
      </c>
      <c r="D6405" s="2">
        <v>-0.2021942138671875</v>
      </c>
      <c r="E6405" s="2">
        <v>-0.0576629638671875</v>
      </c>
      <c r="F6405" s="2">
        <v>10.059432983398438</v>
      </c>
      <c r="G6405" s="2">
        <v>10.061629927081933</v>
      </c>
      <c r="H6405" s="2">
        <v>34.0440451</v>
      </c>
      <c r="I6405" s="2">
        <v>-118.4639394</v>
      </c>
      <c r="J6405" s="2">
        <v>21.63599967956543</v>
      </c>
      <c r="K6405" s="2">
        <v>0.0</v>
      </c>
      <c r="L6405" s="2">
        <v>0.0</v>
      </c>
      <c r="M6405" s="2" t="s">
        <v>19</v>
      </c>
      <c r="N6405" s="2" t="s">
        <v>20</v>
      </c>
      <c r="O6405" s="2">
        <v>-67.0</v>
      </c>
      <c r="P6405" s="2" t="s">
        <v>21</v>
      </c>
      <c r="Q6405" s="2" t="b">
        <v>1</v>
      </c>
    </row>
    <row r="6406">
      <c r="A6406" s="1">
        <v>43179.52009144676</v>
      </c>
      <c r="B6406" s="2">
        <v>2.0</v>
      </c>
      <c r="C6406" s="10">
        <v>0.5200578703703703</v>
      </c>
      <c r="D6406" s="2">
        <v>-0.1962127685546875</v>
      </c>
      <c r="E6406" s="2">
        <v>-0.0478515625</v>
      </c>
      <c r="F6406" s="2">
        <v>10.064208984375</v>
      </c>
      <c r="G6406" s="2">
        <v>10.066234961678122</v>
      </c>
      <c r="H6406" s="2">
        <v>34.0440441</v>
      </c>
      <c r="I6406" s="2">
        <v>-118.4639384</v>
      </c>
      <c r="J6406" s="2">
        <v>21.610000610351562</v>
      </c>
      <c r="K6406" s="2">
        <v>0.0</v>
      </c>
      <c r="L6406" s="2">
        <v>0.0</v>
      </c>
      <c r="M6406" s="2" t="s">
        <v>19</v>
      </c>
      <c r="N6406" s="2" t="s">
        <v>20</v>
      </c>
      <c r="O6406" s="2">
        <v>-67.0</v>
      </c>
      <c r="P6406" s="2" t="s">
        <v>21</v>
      </c>
      <c r="Q6406" s="2" t="b">
        <v>1</v>
      </c>
    </row>
    <row r="6407">
      <c r="A6407" s="1">
        <v>43179.52044099537</v>
      </c>
      <c r="B6407" s="2">
        <v>2.0</v>
      </c>
      <c r="C6407" s="10">
        <v>0.5204166666666666</v>
      </c>
      <c r="D6407" s="2">
        <v>-0.2019500732421875</v>
      </c>
      <c r="E6407" s="2">
        <v>-0.061492919921875</v>
      </c>
      <c r="F6407" s="2">
        <v>10.060623168945312</v>
      </c>
      <c r="G6407" s="2">
        <v>10.062837772742206</v>
      </c>
      <c r="H6407" s="2">
        <v>34.0440405</v>
      </c>
      <c r="I6407" s="2">
        <v>-118.4639348</v>
      </c>
      <c r="J6407" s="2">
        <v>21.5939998626709</v>
      </c>
      <c r="K6407" s="2">
        <v>0.0</v>
      </c>
      <c r="L6407" s="2">
        <v>0.0</v>
      </c>
      <c r="M6407" s="2" t="s">
        <v>19</v>
      </c>
      <c r="N6407" s="2" t="s">
        <v>20</v>
      </c>
      <c r="O6407" s="2">
        <v>-66.0</v>
      </c>
      <c r="P6407" s="2" t="s">
        <v>21</v>
      </c>
      <c r="Q6407" s="2" t="b">
        <v>1</v>
      </c>
    </row>
    <row r="6408">
      <c r="A6408" s="1">
        <v>43179.52079969908</v>
      </c>
      <c r="B6408" s="2">
        <v>2.0</v>
      </c>
      <c r="C6408" s="10">
        <v>0.5207638888888889</v>
      </c>
      <c r="D6408" s="2">
        <v>-0.200042724609375</v>
      </c>
      <c r="E6408" s="2">
        <v>-0.06292724609375</v>
      </c>
      <c r="F6408" s="2">
        <v>10.06134033203125</v>
      </c>
      <c r="G6408" s="2">
        <v>10.063525414197901</v>
      </c>
      <c r="H6408" s="2">
        <v>34.0440449</v>
      </c>
      <c r="I6408" s="2">
        <v>-118.463924</v>
      </c>
      <c r="J6408" s="2">
        <v>21.128000259399414</v>
      </c>
      <c r="K6408" s="2">
        <v>0.0</v>
      </c>
      <c r="L6408" s="2">
        <v>0.0</v>
      </c>
      <c r="M6408" s="2" t="s">
        <v>19</v>
      </c>
      <c r="N6408" s="2" t="s">
        <v>20</v>
      </c>
      <c r="O6408" s="2">
        <v>-66.0</v>
      </c>
      <c r="P6408" s="2" t="s">
        <v>21</v>
      </c>
      <c r="Q6408" s="2" t="b">
        <v>1</v>
      </c>
    </row>
    <row r="6409">
      <c r="A6409" s="1">
        <v>43179.52113537037</v>
      </c>
      <c r="B6409" s="2">
        <v>2.0</v>
      </c>
      <c r="C6409" s="10">
        <v>0.5211111111111111</v>
      </c>
      <c r="D6409" s="2">
        <v>-0.1899871826171875</v>
      </c>
      <c r="E6409" s="2">
        <v>-0.064605712890625</v>
      </c>
      <c r="F6409" s="2">
        <v>10.065643310546875</v>
      </c>
      <c r="G6409" s="2">
        <v>10.067643456300168</v>
      </c>
      <c r="H6409" s="2">
        <v>34.0440474</v>
      </c>
      <c r="I6409" s="2">
        <v>-118.4639348</v>
      </c>
      <c r="J6409" s="2">
        <v>21.089000701904297</v>
      </c>
      <c r="K6409" s="2">
        <v>0.0</v>
      </c>
      <c r="L6409" s="2">
        <v>0.0</v>
      </c>
      <c r="M6409" s="2" t="s">
        <v>19</v>
      </c>
      <c r="N6409" s="2" t="s">
        <v>20</v>
      </c>
      <c r="O6409" s="2">
        <v>-65.0</v>
      </c>
      <c r="P6409" s="2" t="s">
        <v>21</v>
      </c>
      <c r="Q6409" s="2" t="b">
        <v>1</v>
      </c>
    </row>
    <row r="6410">
      <c r="A6410" s="1">
        <v>43179.52148524305</v>
      </c>
      <c r="B6410" s="2">
        <v>2.0</v>
      </c>
      <c r="C6410" s="10">
        <v>0.5214583333333334</v>
      </c>
      <c r="D6410" s="2">
        <v>-0.1950225830078125</v>
      </c>
      <c r="E6410" s="2">
        <v>-0.0521697998046875</v>
      </c>
      <c r="F6410" s="2">
        <v>10.058944702148438</v>
      </c>
      <c r="G6410" s="2">
        <v>10.060970213804751</v>
      </c>
      <c r="H6410" s="2">
        <v>34.044082</v>
      </c>
      <c r="I6410" s="2">
        <v>-118.4639052</v>
      </c>
      <c r="J6410" s="2">
        <v>21.510000228881836</v>
      </c>
      <c r="K6410" s="2">
        <v>0.0</v>
      </c>
      <c r="L6410" s="2">
        <v>0.0</v>
      </c>
      <c r="M6410" s="2" t="s">
        <v>19</v>
      </c>
      <c r="N6410" s="2" t="s">
        <v>20</v>
      </c>
      <c r="O6410" s="2">
        <v>-65.0</v>
      </c>
      <c r="P6410" s="2" t="s">
        <v>21</v>
      </c>
      <c r="Q6410" s="2" t="b">
        <v>1</v>
      </c>
    </row>
    <row r="6411">
      <c r="A6411" s="1">
        <v>43179.52183165509</v>
      </c>
      <c r="B6411" s="2">
        <v>2.0</v>
      </c>
      <c r="C6411" s="10">
        <v>0.5218055555555555</v>
      </c>
      <c r="D6411" s="2">
        <v>-0.1933441162109375</v>
      </c>
      <c r="E6411" s="2">
        <v>-0.0576629638671875</v>
      </c>
      <c r="F6411" s="2">
        <v>10.057037353515625</v>
      </c>
      <c r="G6411" s="2">
        <v>10.059060972158463</v>
      </c>
      <c r="H6411" s="2">
        <v>34.0440808</v>
      </c>
      <c r="I6411" s="2">
        <v>-118.4639335</v>
      </c>
      <c r="J6411" s="2">
        <v>21.79599952697754</v>
      </c>
      <c r="K6411" s="2">
        <v>0.0</v>
      </c>
      <c r="L6411" s="2">
        <v>0.0</v>
      </c>
      <c r="M6411" s="2" t="s">
        <v>19</v>
      </c>
      <c r="N6411" s="2" t="s">
        <v>20</v>
      </c>
      <c r="O6411" s="2">
        <v>-65.0</v>
      </c>
      <c r="P6411" s="2" t="s">
        <v>21</v>
      </c>
      <c r="Q6411" s="2" t="b">
        <v>1</v>
      </c>
    </row>
    <row r="6412">
      <c r="A6412" s="1">
        <v>43179.52218846064</v>
      </c>
      <c r="B6412" s="2">
        <v>2.0</v>
      </c>
      <c r="C6412" s="10">
        <v>0.5221527777777778</v>
      </c>
      <c r="D6412" s="2">
        <v>-0.2033843994140625</v>
      </c>
      <c r="E6412" s="2">
        <v>-0.05743408203125</v>
      </c>
      <c r="F6412" s="2">
        <v>10.071395874023438</v>
      </c>
      <c r="G6412" s="2">
        <v>10.07361287679855</v>
      </c>
      <c r="H6412" s="2">
        <v>34.044081</v>
      </c>
      <c r="I6412" s="2">
        <v>-118.4639162</v>
      </c>
      <c r="J6412" s="2">
        <v>21.791000366210938</v>
      </c>
      <c r="K6412" s="2">
        <v>0.0</v>
      </c>
      <c r="L6412" s="2">
        <v>0.0</v>
      </c>
      <c r="M6412" s="2" t="s">
        <v>19</v>
      </c>
      <c r="N6412" s="2" t="s">
        <v>20</v>
      </c>
      <c r="O6412" s="2">
        <v>-64.0</v>
      </c>
      <c r="P6412" s="2" t="s">
        <v>21</v>
      </c>
      <c r="Q6412" s="2" t="b">
        <v>1</v>
      </c>
    </row>
    <row r="6413">
      <c r="A6413" s="1">
        <v>43179.522530856484</v>
      </c>
      <c r="B6413" s="2">
        <v>2.0</v>
      </c>
      <c r="C6413" s="10">
        <v>0.5225</v>
      </c>
      <c r="D6413" s="2">
        <v>-0.194305419921875</v>
      </c>
      <c r="E6413" s="2">
        <v>-0.073699951171875</v>
      </c>
      <c r="F6413" s="2">
        <v>10.028793334960938</v>
      </c>
      <c r="G6413" s="2">
        <v>10.030946530894482</v>
      </c>
      <c r="H6413" s="2">
        <v>34.0440898</v>
      </c>
      <c r="I6413" s="2">
        <v>-118.4639077</v>
      </c>
      <c r="J6413" s="2">
        <v>21.281999588012695</v>
      </c>
      <c r="K6413" s="2">
        <v>0.0</v>
      </c>
      <c r="L6413" s="2">
        <v>0.0</v>
      </c>
      <c r="M6413" s="2" t="s">
        <v>19</v>
      </c>
      <c r="N6413" s="2" t="s">
        <v>20</v>
      </c>
      <c r="O6413" s="2">
        <v>-66.0</v>
      </c>
      <c r="P6413" s="2" t="s">
        <v>21</v>
      </c>
      <c r="Q6413" s="2" t="b">
        <v>1</v>
      </c>
    </row>
    <row r="6414">
      <c r="A6414" s="1">
        <v>43179.52287556713</v>
      </c>
      <c r="B6414" s="2">
        <v>2.0</v>
      </c>
      <c r="C6414" s="10">
        <v>0.5228472222222222</v>
      </c>
      <c r="D6414" s="2">
        <v>-0.1945343017578125</v>
      </c>
      <c r="E6414" s="2">
        <v>-0.064849853515625</v>
      </c>
      <c r="F6414" s="2">
        <v>10.041717529296875</v>
      </c>
      <c r="G6414" s="2">
        <v>10.043810814683455</v>
      </c>
      <c r="H6414" s="2">
        <v>34.044081</v>
      </c>
      <c r="I6414" s="2">
        <v>-118.4639264</v>
      </c>
      <c r="J6414" s="2">
        <v>21.2810001373291</v>
      </c>
      <c r="K6414" s="2">
        <v>0.0</v>
      </c>
      <c r="L6414" s="2">
        <v>0.0</v>
      </c>
      <c r="M6414" s="2" t="s">
        <v>19</v>
      </c>
      <c r="N6414" s="2" t="s">
        <v>20</v>
      </c>
      <c r="O6414" s="2">
        <v>-65.0</v>
      </c>
      <c r="P6414" s="2" t="s">
        <v>21</v>
      </c>
      <c r="Q6414" s="2" t="b">
        <v>1</v>
      </c>
    </row>
    <row r="6415">
      <c r="A6415" s="1">
        <v>43179.52322319444</v>
      </c>
      <c r="B6415" s="2">
        <v>2.0</v>
      </c>
      <c r="C6415" s="10">
        <v>0.5231944444444444</v>
      </c>
      <c r="D6415" s="2">
        <v>-0.1950225830078125</v>
      </c>
      <c r="E6415" s="2">
        <v>-0.06268310546875</v>
      </c>
      <c r="F6415" s="2">
        <v>10.041244506835938</v>
      </c>
      <c r="G6415" s="2">
        <v>10.043333767311584</v>
      </c>
      <c r="H6415" s="2">
        <v>34.0440811</v>
      </c>
      <c r="I6415" s="2">
        <v>-118.4639341</v>
      </c>
      <c r="J6415" s="2">
        <v>21.24799919128418</v>
      </c>
      <c r="K6415" s="2">
        <v>0.0</v>
      </c>
      <c r="L6415" s="2">
        <v>0.0</v>
      </c>
      <c r="M6415" s="2" t="s">
        <v>19</v>
      </c>
      <c r="N6415" s="2" t="s">
        <v>20</v>
      </c>
      <c r="O6415" s="2">
        <v>-67.0</v>
      </c>
      <c r="P6415" s="2" t="s">
        <v>21</v>
      </c>
      <c r="Q6415" s="2" t="b">
        <v>1</v>
      </c>
    </row>
    <row r="6416">
      <c r="A6416" s="1">
        <v>43179.523571655096</v>
      </c>
      <c r="B6416" s="2">
        <v>2.0</v>
      </c>
      <c r="C6416" s="10">
        <v>0.5235416666666667</v>
      </c>
      <c r="D6416" s="2">
        <v>-0.1902313232421875</v>
      </c>
      <c r="E6416" s="2">
        <v>-0.07489013671875</v>
      </c>
      <c r="F6416" s="2">
        <v>10.048660278320312</v>
      </c>
      <c r="G6416" s="2">
        <v>10.050739500253359</v>
      </c>
      <c r="H6416" s="2">
        <v>34.0440775</v>
      </c>
      <c r="I6416" s="2">
        <v>-118.4639218</v>
      </c>
      <c r="J6416" s="2">
        <v>21.79800033569336</v>
      </c>
      <c r="K6416" s="2">
        <v>0.0</v>
      </c>
      <c r="L6416" s="2">
        <v>0.0</v>
      </c>
      <c r="M6416" s="2" t="s">
        <v>19</v>
      </c>
      <c r="N6416" s="2" t="s">
        <v>20</v>
      </c>
      <c r="O6416" s="2">
        <v>-67.0</v>
      </c>
      <c r="P6416" s="2" t="s">
        <v>21</v>
      </c>
      <c r="Q6416" s="2" t="b">
        <v>1</v>
      </c>
    </row>
    <row r="6417">
      <c r="A6417" s="1">
        <v>43179.52391737269</v>
      </c>
      <c r="B6417" s="2">
        <v>2.0</v>
      </c>
      <c r="C6417" s="10">
        <v>0.5238888888888888</v>
      </c>
      <c r="D6417" s="2">
        <v>-0.1964569091796875</v>
      </c>
      <c r="E6417" s="2">
        <v>-0.0729827880859375</v>
      </c>
      <c r="F6417" s="2">
        <v>10.049850463867188</v>
      </c>
      <c r="G6417" s="2">
        <v>10.052035559242583</v>
      </c>
      <c r="H6417" s="2">
        <v>34.044081</v>
      </c>
      <c r="I6417" s="2">
        <v>-118.4639162</v>
      </c>
      <c r="J6417" s="2">
        <v>21.791000366210938</v>
      </c>
      <c r="K6417" s="2">
        <v>0.0</v>
      </c>
      <c r="L6417" s="2">
        <v>0.0</v>
      </c>
      <c r="M6417" s="2" t="s">
        <v>19</v>
      </c>
      <c r="N6417" s="2" t="s">
        <v>20</v>
      </c>
      <c r="O6417" s="2">
        <v>-67.0</v>
      </c>
      <c r="P6417" s="2" t="s">
        <v>21</v>
      </c>
      <c r="Q6417" s="2" t="b">
        <v>1</v>
      </c>
    </row>
    <row r="6418">
      <c r="A6418" s="1">
        <v>43179.524270636575</v>
      </c>
      <c r="B6418" s="2">
        <v>2.0</v>
      </c>
      <c r="C6418" s="10">
        <v>0.5242361111111111</v>
      </c>
      <c r="D6418" s="2">
        <v>-0.192138671875</v>
      </c>
      <c r="E6418" s="2">
        <v>-0.0638885498046875</v>
      </c>
      <c r="F6418" s="2">
        <v>10.056793212890625</v>
      </c>
      <c r="G6418" s="2">
        <v>10.058831535417529</v>
      </c>
      <c r="H6418" s="2">
        <v>34.0440821</v>
      </c>
      <c r="I6418" s="2">
        <v>-118.4639101</v>
      </c>
      <c r="J6418" s="2">
        <v>21.312999725341797</v>
      </c>
      <c r="K6418" s="2">
        <v>0.0</v>
      </c>
      <c r="L6418" s="2">
        <v>0.0</v>
      </c>
      <c r="M6418" s="2" t="s">
        <v>19</v>
      </c>
      <c r="N6418" s="2" t="s">
        <v>20</v>
      </c>
      <c r="O6418" s="2">
        <v>-66.0</v>
      </c>
      <c r="P6418" s="2" t="s">
        <v>21</v>
      </c>
      <c r="Q6418" s="2" t="b">
        <v>1</v>
      </c>
    </row>
    <row r="6419">
      <c r="A6419" s="1">
        <v>43179.5246382176</v>
      </c>
      <c r="B6419" s="2">
        <v>2.0</v>
      </c>
      <c r="C6419" s="10">
        <v>0.5245833333333333</v>
      </c>
      <c r="D6419" s="2">
        <v>-0.1919097900390625</v>
      </c>
      <c r="E6419" s="2">
        <v>-0.0713043212890625</v>
      </c>
      <c r="F6419" s="2">
        <v>10.05535888671875</v>
      </c>
      <c r="G6419" s="2">
        <v>10.057443047043877</v>
      </c>
      <c r="H6419" s="2">
        <v>34.0440695</v>
      </c>
      <c r="I6419" s="2">
        <v>-118.4639002</v>
      </c>
      <c r="J6419" s="2">
        <v>21.131999969482422</v>
      </c>
      <c r="K6419" s="2">
        <v>0.0</v>
      </c>
      <c r="L6419" s="2">
        <v>0.0</v>
      </c>
      <c r="M6419" s="2" t="s">
        <v>19</v>
      </c>
      <c r="N6419" s="2" t="s">
        <v>20</v>
      </c>
      <c r="O6419" s="2">
        <v>-67.0</v>
      </c>
      <c r="P6419" s="2" t="s">
        <v>21</v>
      </c>
      <c r="Q6419" s="2" t="b">
        <v>1</v>
      </c>
    </row>
    <row r="6420">
      <c r="A6420" s="1">
        <v>43179.52496105324</v>
      </c>
      <c r="B6420" s="2">
        <v>2.0</v>
      </c>
      <c r="C6420" s="10">
        <v>0.5249305555555556</v>
      </c>
      <c r="D6420" s="2">
        <v>-0.1919097900390625</v>
      </c>
      <c r="E6420" s="2">
        <v>-0.0729827880859375</v>
      </c>
      <c r="F6420" s="2">
        <v>10.060867309570312</v>
      </c>
      <c r="G6420" s="2">
        <v>10.062962112714803</v>
      </c>
      <c r="H6420" s="2">
        <v>34.0440695</v>
      </c>
      <c r="I6420" s="2">
        <v>-118.4639</v>
      </c>
      <c r="J6420" s="2">
        <v>21.156999588012695</v>
      </c>
      <c r="K6420" s="2">
        <v>0.0</v>
      </c>
      <c r="L6420" s="2">
        <v>0.0</v>
      </c>
      <c r="M6420" s="2" t="s">
        <v>19</v>
      </c>
      <c r="N6420" s="2" t="s">
        <v>20</v>
      </c>
      <c r="O6420" s="2">
        <v>-65.0</v>
      </c>
      <c r="P6420" s="2" t="s">
        <v>21</v>
      </c>
      <c r="Q6420" s="2" t="b">
        <v>1</v>
      </c>
    </row>
    <row r="6421">
      <c r="A6421" s="1">
        <v>43179.52531038194</v>
      </c>
      <c r="B6421" s="2">
        <v>2.0</v>
      </c>
      <c r="C6421" s="10">
        <v>0.5252777777777777</v>
      </c>
      <c r="D6421" s="2">
        <v>-0.1923828125</v>
      </c>
      <c r="E6421" s="2">
        <v>-0.0792083740234375</v>
      </c>
      <c r="F6421" s="2">
        <v>10.052734375</v>
      </c>
      <c r="G6421" s="2">
        <v>10.054886680355237</v>
      </c>
      <c r="H6421" s="2">
        <v>34.0440695</v>
      </c>
      <c r="I6421" s="2">
        <v>-118.4638998</v>
      </c>
      <c r="J6421" s="2">
        <v>21.176000595092773</v>
      </c>
      <c r="K6421" s="2">
        <v>0.0</v>
      </c>
      <c r="L6421" s="2">
        <v>0.0</v>
      </c>
      <c r="M6421" s="2" t="s">
        <v>19</v>
      </c>
      <c r="N6421" s="2" t="s">
        <v>20</v>
      </c>
      <c r="O6421" s="2">
        <v>-66.0</v>
      </c>
      <c r="P6421" s="2" t="s">
        <v>21</v>
      </c>
      <c r="Q6421" s="2" t="b">
        <v>1</v>
      </c>
    </row>
    <row r="6422">
      <c r="A6422" s="1">
        <v>43179.52565991898</v>
      </c>
      <c r="B6422" s="2">
        <v>2.0</v>
      </c>
      <c r="C6422" s="10">
        <v>0.525636574074074</v>
      </c>
      <c r="D6422" s="2">
        <v>-0.192626953125</v>
      </c>
      <c r="E6422" s="2">
        <v>-0.0727386474609375</v>
      </c>
      <c r="F6422" s="2">
        <v>10.060623168945312</v>
      </c>
      <c r="G6422" s="2">
        <v>10.062730111280958</v>
      </c>
      <c r="H6422" s="2">
        <v>34.0440582</v>
      </c>
      <c r="I6422" s="2">
        <v>-118.4639264</v>
      </c>
      <c r="J6422" s="2">
        <v>21.267000198364258</v>
      </c>
      <c r="K6422" s="2">
        <v>0.0</v>
      </c>
      <c r="L6422" s="2">
        <v>0.0</v>
      </c>
      <c r="M6422" s="2" t="s">
        <v>19</v>
      </c>
      <c r="N6422" s="2" t="s">
        <v>20</v>
      </c>
      <c r="O6422" s="2">
        <v>-67.0</v>
      </c>
      <c r="P6422" s="2" t="s">
        <v>21</v>
      </c>
      <c r="Q6422" s="2" t="b">
        <v>1</v>
      </c>
    </row>
    <row r="6423">
      <c r="A6423" s="1">
        <v>43179.52600546296</v>
      </c>
      <c r="B6423" s="2">
        <v>2.0</v>
      </c>
      <c r="C6423" s="10">
        <v>0.5259837962962963</v>
      </c>
      <c r="D6423" s="2">
        <v>-0.19525146484375</v>
      </c>
      <c r="E6423" s="2">
        <v>-0.06341552734375</v>
      </c>
      <c r="F6423" s="2">
        <v>10.0584716796875</v>
      </c>
      <c r="G6423" s="2">
        <v>10.06056640243931</v>
      </c>
      <c r="H6423" s="2">
        <v>34.0440695</v>
      </c>
      <c r="I6423" s="2">
        <v>-118.4639001</v>
      </c>
      <c r="J6423" s="2">
        <v>21.125999450683594</v>
      </c>
      <c r="K6423" s="2">
        <v>0.0</v>
      </c>
      <c r="L6423" s="2">
        <v>0.0</v>
      </c>
      <c r="M6423" s="2" t="s">
        <v>19</v>
      </c>
      <c r="N6423" s="2" t="s">
        <v>20</v>
      </c>
      <c r="O6423" s="2">
        <v>-65.0</v>
      </c>
      <c r="P6423" s="2" t="s">
        <v>21</v>
      </c>
      <c r="Q6423" s="2" t="b">
        <v>1</v>
      </c>
    </row>
    <row r="6424">
      <c r="A6424" s="1">
        <v>43179.526354444446</v>
      </c>
      <c r="B6424" s="2">
        <v>2.0</v>
      </c>
      <c r="C6424" s="10">
        <v>0.5263310185185185</v>
      </c>
      <c r="D6424" s="2">
        <v>-0.1945343017578125</v>
      </c>
      <c r="E6424" s="2">
        <v>-0.067962646484375</v>
      </c>
      <c r="F6424" s="2">
        <v>10.060150146484375</v>
      </c>
      <c r="G6424" s="2">
        <v>10.06226040572675</v>
      </c>
      <c r="H6424" s="2">
        <v>34.0440696</v>
      </c>
      <c r="I6424" s="2">
        <v>-118.4639</v>
      </c>
      <c r="J6424" s="2">
        <v>21.163999557495117</v>
      </c>
      <c r="K6424" s="2">
        <v>0.0</v>
      </c>
      <c r="L6424" s="2">
        <v>0.0</v>
      </c>
      <c r="M6424" s="2" t="s">
        <v>19</v>
      </c>
      <c r="N6424" s="2" t="s">
        <v>20</v>
      </c>
      <c r="O6424" s="2">
        <v>-67.0</v>
      </c>
      <c r="P6424" s="2" t="s">
        <v>21</v>
      </c>
      <c r="Q6424" s="2" t="b">
        <v>1</v>
      </c>
    </row>
    <row r="6425">
      <c r="A6425" s="1">
        <v>43179.52670350694</v>
      </c>
      <c r="B6425" s="2">
        <v>2.0</v>
      </c>
      <c r="C6425" s="10">
        <v>0.5266782407407408</v>
      </c>
      <c r="D6425" s="2">
        <v>-0.193572998046875</v>
      </c>
      <c r="E6425" s="2">
        <v>-0.070587158203125</v>
      </c>
      <c r="F6425" s="2">
        <v>10.062774658203125</v>
      </c>
      <c r="G6425" s="2">
        <v>10.06488387971799</v>
      </c>
      <c r="H6425" s="2">
        <v>34.0440581</v>
      </c>
      <c r="I6425" s="2">
        <v>-118.4639264</v>
      </c>
      <c r="J6425" s="2">
        <v>21.257999420166016</v>
      </c>
      <c r="K6425" s="2">
        <v>0.0</v>
      </c>
      <c r="L6425" s="2">
        <v>0.0</v>
      </c>
      <c r="M6425" s="2" t="s">
        <v>19</v>
      </c>
      <c r="N6425" s="2" t="s">
        <v>20</v>
      </c>
      <c r="O6425" s="2">
        <v>-67.0</v>
      </c>
      <c r="P6425" s="2" t="s">
        <v>21</v>
      </c>
      <c r="Q6425" s="2" t="b">
        <v>1</v>
      </c>
    </row>
    <row r="6426">
      <c r="A6426" s="1">
        <v>43179.52704984954</v>
      </c>
      <c r="B6426" s="2">
        <v>2.0</v>
      </c>
      <c r="C6426" s="10">
        <v>0.5270254629629629</v>
      </c>
      <c r="D6426" s="2">
        <v>-0.1945343017578125</v>
      </c>
      <c r="E6426" s="2">
        <v>-0.0657958984375</v>
      </c>
      <c r="F6426" s="2">
        <v>10.0467529296875</v>
      </c>
      <c r="G6426" s="2">
        <v>10.04885185098025</v>
      </c>
      <c r="H6426" s="2">
        <v>34.0440695</v>
      </c>
      <c r="I6426" s="2">
        <v>-118.4639001</v>
      </c>
      <c r="J6426" s="2">
        <v>21.125999450683594</v>
      </c>
      <c r="K6426" s="2">
        <v>0.0</v>
      </c>
      <c r="L6426" s="2">
        <v>0.0</v>
      </c>
      <c r="M6426" s="2" t="s">
        <v>19</v>
      </c>
      <c r="N6426" s="2" t="s">
        <v>20</v>
      </c>
      <c r="O6426" s="2">
        <v>-66.0</v>
      </c>
      <c r="P6426" s="2" t="s">
        <v>21</v>
      </c>
      <c r="Q6426" s="2" t="b">
        <v>1</v>
      </c>
    </row>
    <row r="6427">
      <c r="A6427" s="1">
        <v>43179.527402314816</v>
      </c>
      <c r="B6427" s="2">
        <v>2.0</v>
      </c>
      <c r="C6427" s="10">
        <v>0.5273726851851852</v>
      </c>
      <c r="D6427" s="2">
        <v>-0.192626953125</v>
      </c>
      <c r="E6427" s="2">
        <v>-0.067962646484375</v>
      </c>
      <c r="F6427" s="2">
        <v>10.059677124023438</v>
      </c>
      <c r="G6427" s="2">
        <v>10.061750869824111</v>
      </c>
      <c r="H6427" s="2">
        <v>34.0440697</v>
      </c>
      <c r="I6427" s="2">
        <v>-118.4639071</v>
      </c>
      <c r="J6427" s="2">
        <v>21.284000396728516</v>
      </c>
      <c r="K6427" s="2">
        <v>0.0</v>
      </c>
      <c r="L6427" s="2">
        <v>0.0</v>
      </c>
      <c r="M6427" s="2" t="s">
        <v>19</v>
      </c>
      <c r="N6427" s="2" t="s">
        <v>20</v>
      </c>
      <c r="O6427" s="2">
        <v>-65.0</v>
      </c>
      <c r="P6427" s="2" t="s">
        <v>21</v>
      </c>
      <c r="Q6427" s="2" t="b">
        <v>1</v>
      </c>
    </row>
    <row r="6428">
      <c r="A6428" s="1">
        <v>43179.52774929398</v>
      </c>
      <c r="B6428" s="2">
        <v>2.0</v>
      </c>
      <c r="C6428" s="10">
        <v>0.5277199074074074</v>
      </c>
      <c r="D6428" s="2">
        <v>-0.1947784423828125</v>
      </c>
      <c r="E6428" s="2">
        <v>-0.072265625</v>
      </c>
      <c r="F6428" s="2">
        <v>10.062301635742188</v>
      </c>
      <c r="G6428" s="2">
        <v>10.064446113002118</v>
      </c>
      <c r="H6428" s="2">
        <v>34.0440824</v>
      </c>
      <c r="I6428" s="2">
        <v>-118.463902</v>
      </c>
      <c r="J6428" s="2">
        <v>21.25200080871582</v>
      </c>
      <c r="K6428" s="2">
        <v>0.0</v>
      </c>
      <c r="L6428" s="2">
        <v>0.0</v>
      </c>
      <c r="M6428" s="2" t="s">
        <v>19</v>
      </c>
      <c r="N6428" s="2" t="s">
        <v>20</v>
      </c>
      <c r="O6428" s="2">
        <v>-65.0</v>
      </c>
      <c r="P6428" s="2" t="s">
        <v>21</v>
      </c>
      <c r="Q6428" s="2" t="b">
        <v>1</v>
      </c>
    </row>
    <row r="6429">
      <c r="A6429" s="1">
        <v>43179.528094699075</v>
      </c>
      <c r="B6429" s="2">
        <v>2.0</v>
      </c>
      <c r="C6429" s="10">
        <v>0.5280671296296297</v>
      </c>
      <c r="D6429" s="2">
        <v>-0.1916656494140625</v>
      </c>
      <c r="E6429" s="2">
        <v>-0.064605712890625</v>
      </c>
      <c r="F6429" s="2">
        <v>10.06109619140625</v>
      </c>
      <c r="G6429" s="2">
        <v>10.0631289078262</v>
      </c>
      <c r="H6429" s="2">
        <v>34.0440784</v>
      </c>
      <c r="I6429" s="2">
        <v>-118.4638884</v>
      </c>
      <c r="J6429" s="2">
        <v>22.118000030517578</v>
      </c>
      <c r="K6429" s="2">
        <v>0.0</v>
      </c>
      <c r="L6429" s="2">
        <v>0.0</v>
      </c>
      <c r="M6429" s="2" t="s">
        <v>19</v>
      </c>
      <c r="N6429" s="2" t="s">
        <v>20</v>
      </c>
      <c r="O6429" s="2">
        <v>-64.0</v>
      </c>
      <c r="P6429" s="2" t="s">
        <v>21</v>
      </c>
      <c r="Q6429" s="2" t="b">
        <v>1</v>
      </c>
    </row>
    <row r="6430">
      <c r="A6430" s="1">
        <v>43179.5284428125</v>
      </c>
      <c r="B6430" s="2">
        <v>2.0</v>
      </c>
      <c r="C6430" s="10">
        <v>0.5284143518518518</v>
      </c>
      <c r="D6430" s="2">
        <v>-0.193572998046875</v>
      </c>
      <c r="E6430" s="2">
        <v>-0.06939697265625</v>
      </c>
      <c r="F6430" s="2">
        <v>10.063247680664062</v>
      </c>
      <c r="G6430" s="2">
        <v>10.065348535937657</v>
      </c>
      <c r="H6430" s="2">
        <v>34.0440853</v>
      </c>
      <c r="I6430" s="2">
        <v>-118.4639009</v>
      </c>
      <c r="J6430" s="2">
        <v>23.267000198364258</v>
      </c>
      <c r="K6430" s="2">
        <v>0.0</v>
      </c>
      <c r="L6430" s="2">
        <v>0.0</v>
      </c>
      <c r="M6430" s="2" t="s">
        <v>19</v>
      </c>
      <c r="N6430" s="2" t="s">
        <v>20</v>
      </c>
      <c r="O6430" s="2">
        <v>-64.0</v>
      </c>
      <c r="P6430" s="2" t="s">
        <v>21</v>
      </c>
      <c r="Q6430" s="2" t="b">
        <v>1</v>
      </c>
    </row>
    <row r="6431">
      <c r="A6431" s="1">
        <v>43179.52879221065</v>
      </c>
      <c r="B6431" s="2">
        <v>2.0</v>
      </c>
      <c r="C6431" s="10">
        <v>0.5287615740740741</v>
      </c>
      <c r="D6431" s="2">
        <v>-0.18951416015625</v>
      </c>
      <c r="E6431" s="2">
        <v>-0.06915283203125</v>
      </c>
      <c r="F6431" s="2">
        <v>10.042922973632812</v>
      </c>
      <c r="G6431" s="2">
        <v>10.044948648309157</v>
      </c>
      <c r="H6431" s="2">
        <v>34.0440588</v>
      </c>
      <c r="I6431" s="2">
        <v>-118.4639324</v>
      </c>
      <c r="J6431" s="2">
        <v>21.111000061035156</v>
      </c>
      <c r="K6431" s="2">
        <v>0.0</v>
      </c>
      <c r="L6431" s="2">
        <v>0.0</v>
      </c>
      <c r="M6431" s="2" t="s">
        <v>19</v>
      </c>
      <c r="N6431" s="2" t="s">
        <v>20</v>
      </c>
      <c r="O6431" s="2">
        <v>-64.0</v>
      </c>
      <c r="P6431" s="2" t="s">
        <v>21</v>
      </c>
      <c r="Q6431" s="2" t="b">
        <v>1</v>
      </c>
    </row>
    <row r="6432">
      <c r="A6432" s="1">
        <v>43179.5291412963</v>
      </c>
      <c r="B6432" s="2">
        <v>2.0</v>
      </c>
      <c r="C6432" s="10">
        <v>0.5291087962962963</v>
      </c>
      <c r="D6432" s="2">
        <v>-0.1930999755859375</v>
      </c>
      <c r="E6432" s="2">
        <v>-0.067474365234375</v>
      </c>
      <c r="F6432" s="2">
        <v>10.062057495117188</v>
      </c>
      <c r="G6432" s="2">
        <v>10.06413644314262</v>
      </c>
      <c r="H6432" s="2">
        <v>34.0440583</v>
      </c>
      <c r="I6432" s="2">
        <v>-118.4639319</v>
      </c>
      <c r="J6432" s="2">
        <v>20.996000289916992</v>
      </c>
      <c r="K6432" s="2">
        <v>0.0</v>
      </c>
      <c r="L6432" s="2">
        <v>0.0</v>
      </c>
      <c r="M6432" s="2" t="s">
        <v>19</v>
      </c>
      <c r="N6432" s="2" t="s">
        <v>20</v>
      </c>
      <c r="O6432" s="2">
        <v>-65.0</v>
      </c>
      <c r="P6432" s="2" t="s">
        <v>21</v>
      </c>
      <c r="Q6432" s="2" t="b">
        <v>1</v>
      </c>
    </row>
    <row r="6433">
      <c r="A6433" s="1">
        <v>43179.52949560185</v>
      </c>
      <c r="B6433" s="2">
        <v>2.0</v>
      </c>
      <c r="C6433" s="10">
        <v>0.5294560185185185</v>
      </c>
      <c r="D6433" s="2">
        <v>-0.18951416015625</v>
      </c>
      <c r="E6433" s="2">
        <v>-0.0650787353515625</v>
      </c>
      <c r="F6433" s="2">
        <v>10.061813354492188</v>
      </c>
      <c r="G6433" s="2">
        <v>10.063808569320159</v>
      </c>
      <c r="H6433" s="2">
        <v>34.0440586</v>
      </c>
      <c r="I6433" s="2">
        <v>-118.4639321</v>
      </c>
      <c r="J6433" s="2">
        <v>20.957000732421875</v>
      </c>
      <c r="K6433" s="2">
        <v>0.0</v>
      </c>
      <c r="L6433" s="2">
        <v>0.0</v>
      </c>
      <c r="M6433" s="2" t="s">
        <v>19</v>
      </c>
      <c r="N6433" s="2" t="s">
        <v>20</v>
      </c>
      <c r="O6433" s="2">
        <v>-66.0</v>
      </c>
      <c r="P6433" s="2" t="s">
        <v>21</v>
      </c>
      <c r="Q6433" s="2" t="b">
        <v>1</v>
      </c>
    </row>
    <row r="6434">
      <c r="A6434" s="1">
        <v>43179.52983587963</v>
      </c>
      <c r="B6434" s="2">
        <v>2.0</v>
      </c>
      <c r="C6434" s="10">
        <v>0.5298032407407407</v>
      </c>
      <c r="D6434" s="2">
        <v>-0.1873626708984375</v>
      </c>
      <c r="E6434" s="2">
        <v>-0.067962646484375</v>
      </c>
      <c r="F6434" s="2">
        <v>10.052490234375</v>
      </c>
      <c r="G6434" s="2">
        <v>10.054465930930892</v>
      </c>
      <c r="H6434" s="2">
        <v>34.0440587</v>
      </c>
      <c r="I6434" s="2">
        <v>-118.4639321</v>
      </c>
      <c r="J6434" s="2">
        <v>20.933000564575195</v>
      </c>
      <c r="K6434" s="2">
        <v>0.0</v>
      </c>
      <c r="L6434" s="2">
        <v>0.0</v>
      </c>
      <c r="M6434" s="2" t="s">
        <v>19</v>
      </c>
      <c r="N6434" s="2" t="s">
        <v>20</v>
      </c>
      <c r="O6434" s="2">
        <v>-67.0</v>
      </c>
      <c r="P6434" s="2" t="s">
        <v>21</v>
      </c>
      <c r="Q6434" s="2" t="b">
        <v>1</v>
      </c>
    </row>
    <row r="6435">
      <c r="A6435" s="1">
        <v>43179.530183888884</v>
      </c>
      <c r="B6435" s="2">
        <v>2.0</v>
      </c>
      <c r="C6435" s="10">
        <v>0.530162037037037</v>
      </c>
      <c r="D6435" s="2">
        <v>-0.192626953125</v>
      </c>
      <c r="E6435" s="2">
        <v>-0.0684356689453125</v>
      </c>
      <c r="F6435" s="2">
        <v>10.052719116210938</v>
      </c>
      <c r="G6435" s="2">
        <v>10.05479714453135</v>
      </c>
      <c r="H6435" s="2">
        <v>34.0440588</v>
      </c>
      <c r="I6435" s="2">
        <v>-118.4639322</v>
      </c>
      <c r="J6435" s="2">
        <v>21.163999557495117</v>
      </c>
      <c r="K6435" s="2">
        <v>0.0</v>
      </c>
      <c r="L6435" s="2">
        <v>0.0</v>
      </c>
      <c r="M6435" s="2" t="s">
        <v>19</v>
      </c>
      <c r="N6435" s="2" t="s">
        <v>20</v>
      </c>
      <c r="O6435" s="2">
        <v>-67.0</v>
      </c>
      <c r="P6435" s="2" t="s">
        <v>21</v>
      </c>
      <c r="Q6435" s="2" t="b">
        <v>1</v>
      </c>
    </row>
    <row r="6436">
      <c r="A6436" s="1">
        <v>43179.53053263889</v>
      </c>
      <c r="B6436" s="2">
        <v>2.0</v>
      </c>
      <c r="C6436" s="10">
        <v>0.5305092592592593</v>
      </c>
      <c r="D6436" s="2">
        <v>-0.1928558349609375</v>
      </c>
      <c r="E6436" s="2">
        <v>-0.06939697265625</v>
      </c>
      <c r="F6436" s="2">
        <v>10.068283081054688</v>
      </c>
      <c r="G6436" s="2">
        <v>10.070368941972355</v>
      </c>
      <c r="H6436" s="2">
        <v>34.0440587</v>
      </c>
      <c r="I6436" s="2">
        <v>-118.4639322</v>
      </c>
      <c r="J6436" s="2">
        <v>20.923999786376953</v>
      </c>
      <c r="K6436" s="2">
        <v>0.0</v>
      </c>
      <c r="L6436" s="2">
        <v>0.0</v>
      </c>
      <c r="M6436" s="2" t="s">
        <v>19</v>
      </c>
      <c r="N6436" s="2" t="s">
        <v>20</v>
      </c>
      <c r="O6436" s="2">
        <v>-63.0</v>
      </c>
      <c r="P6436" s="2" t="s">
        <v>21</v>
      </c>
      <c r="Q6436" s="2" t="b">
        <v>1</v>
      </c>
    </row>
    <row r="6437">
      <c r="A6437" s="1">
        <v>43179.53088023148</v>
      </c>
      <c r="B6437" s="2">
        <v>2.0</v>
      </c>
      <c r="C6437" s="10">
        <v>0.5308564814814815</v>
      </c>
      <c r="D6437" s="2">
        <v>-0.193572998046875</v>
      </c>
      <c r="E6437" s="2">
        <v>-0.0713043212890625</v>
      </c>
      <c r="F6437" s="2">
        <v>10.060150146484375</v>
      </c>
      <c r="G6437" s="2">
        <v>10.062264955038236</v>
      </c>
      <c r="H6437" s="2">
        <v>34.0440519</v>
      </c>
      <c r="I6437" s="2">
        <v>-118.4639446</v>
      </c>
      <c r="J6437" s="2">
        <v>21.145000457763672</v>
      </c>
      <c r="K6437" s="2">
        <v>0.0</v>
      </c>
      <c r="L6437" s="2">
        <v>0.0</v>
      </c>
      <c r="M6437" s="2" t="s">
        <v>19</v>
      </c>
      <c r="N6437" s="2" t="s">
        <v>20</v>
      </c>
      <c r="O6437" s="2">
        <v>-65.0</v>
      </c>
      <c r="P6437" s="2" t="s">
        <v>21</v>
      </c>
      <c r="Q6437" s="2" t="b">
        <v>1</v>
      </c>
    </row>
    <row r="6438">
      <c r="A6438" s="1">
        <v>43179.53122916666</v>
      </c>
      <c r="B6438" s="2">
        <v>2.0</v>
      </c>
      <c r="C6438" s="10">
        <v>0.5312037037037037</v>
      </c>
      <c r="D6438" s="2">
        <v>-0.200286865234375</v>
      </c>
      <c r="E6438" s="2">
        <v>-0.064605712890625</v>
      </c>
      <c r="F6438" s="2">
        <v>10.064453125</v>
      </c>
      <c r="G6438" s="2">
        <v>10.06665294553651</v>
      </c>
      <c r="H6438" s="2">
        <v>34.0440588</v>
      </c>
      <c r="I6438" s="2">
        <v>-118.4639321</v>
      </c>
      <c r="J6438" s="2">
        <v>21.183000564575195</v>
      </c>
      <c r="K6438" s="2">
        <v>0.0</v>
      </c>
      <c r="L6438" s="2">
        <v>0.0</v>
      </c>
      <c r="M6438" s="2" t="s">
        <v>19</v>
      </c>
      <c r="N6438" s="2" t="s">
        <v>20</v>
      </c>
      <c r="O6438" s="2">
        <v>-62.0</v>
      </c>
      <c r="P6438" s="2" t="s">
        <v>21</v>
      </c>
      <c r="Q6438" s="2" t="b">
        <v>1</v>
      </c>
    </row>
    <row r="6439">
      <c r="A6439" s="1">
        <v>43179.53160423611</v>
      </c>
      <c r="B6439" s="2">
        <v>2.0</v>
      </c>
      <c r="C6439" s="10">
        <v>0.5315509259259259</v>
      </c>
      <c r="D6439" s="2">
        <v>-0.20147705078125</v>
      </c>
      <c r="E6439" s="2">
        <v>-0.0713043212890625</v>
      </c>
      <c r="F6439" s="2">
        <v>10.064453125</v>
      </c>
      <c r="G6439" s="2">
        <v>10.066721913099794</v>
      </c>
      <c r="H6439" s="2">
        <v>34.0440593</v>
      </c>
      <c r="I6439" s="2">
        <v>-118.4639408</v>
      </c>
      <c r="J6439" s="2">
        <v>20.91900062561035</v>
      </c>
      <c r="K6439" s="2">
        <v>0.0</v>
      </c>
      <c r="L6439" s="2">
        <v>0.0</v>
      </c>
      <c r="M6439" s="2" t="s">
        <v>19</v>
      </c>
      <c r="N6439" s="2" t="s">
        <v>20</v>
      </c>
      <c r="O6439" s="2">
        <v>-63.0</v>
      </c>
      <c r="P6439" s="2" t="s">
        <v>21</v>
      </c>
      <c r="Q6439" s="2" t="b">
        <v>1</v>
      </c>
    </row>
    <row r="6440">
      <c r="A6440" s="1">
        <v>43179.53192520833</v>
      </c>
      <c r="B6440" s="2">
        <v>2.0</v>
      </c>
      <c r="C6440" s="10">
        <v>0.5318981481481482</v>
      </c>
      <c r="D6440" s="2">
        <v>-0.200042724609375</v>
      </c>
      <c r="E6440" s="2">
        <v>-0.0741729736328125</v>
      </c>
      <c r="F6440" s="2">
        <v>10.011337280273438</v>
      </c>
      <c r="G6440" s="2">
        <v>10.013610351563976</v>
      </c>
      <c r="H6440" s="2">
        <v>34.044059</v>
      </c>
      <c r="I6440" s="2">
        <v>-118.4639405</v>
      </c>
      <c r="J6440" s="2">
        <v>20.927000045776367</v>
      </c>
      <c r="K6440" s="2">
        <v>0.0</v>
      </c>
      <c r="L6440" s="2">
        <v>0.0</v>
      </c>
      <c r="M6440" s="2" t="s">
        <v>19</v>
      </c>
      <c r="N6440" s="2" t="s">
        <v>20</v>
      </c>
      <c r="O6440" s="2">
        <v>-64.0</v>
      </c>
      <c r="P6440" s="2" t="s">
        <v>21</v>
      </c>
      <c r="Q6440" s="2" t="b">
        <v>1</v>
      </c>
    </row>
    <row r="6441">
      <c r="A6441" s="1">
        <v>43179.53227357639</v>
      </c>
      <c r="B6441" s="2">
        <v>2.0</v>
      </c>
      <c r="C6441" s="10">
        <v>0.5322453703703703</v>
      </c>
      <c r="D6441" s="2">
        <v>-0.19549560546875</v>
      </c>
      <c r="E6441" s="2">
        <v>-0.0696258544921875</v>
      </c>
      <c r="F6441" s="2">
        <v>10.053207397460938</v>
      </c>
      <c r="G6441" s="2">
        <v>10.055349142954647</v>
      </c>
      <c r="H6441" s="2">
        <v>34.0440574</v>
      </c>
      <c r="I6441" s="2">
        <v>-118.4639395</v>
      </c>
      <c r="J6441" s="2">
        <v>21.28700065612793</v>
      </c>
      <c r="K6441" s="2">
        <v>0.0</v>
      </c>
      <c r="L6441" s="2">
        <v>0.0</v>
      </c>
      <c r="M6441" s="2" t="s">
        <v>19</v>
      </c>
      <c r="N6441" s="2" t="s">
        <v>20</v>
      </c>
      <c r="O6441" s="2">
        <v>-66.0</v>
      </c>
      <c r="P6441" s="2" t="s">
        <v>21</v>
      </c>
      <c r="Q6441" s="2" t="b">
        <v>1</v>
      </c>
    </row>
    <row r="6442">
      <c r="A6442" s="1">
        <v>43179.53262133102</v>
      </c>
      <c r="B6442" s="2">
        <v>2.0</v>
      </c>
      <c r="C6442" s="10">
        <v>0.5325925925925926</v>
      </c>
      <c r="D6442" s="2">
        <v>-0.197174072265625</v>
      </c>
      <c r="E6442" s="2">
        <v>-0.0715484619140625</v>
      </c>
      <c r="F6442" s="2">
        <v>10.06182861328125</v>
      </c>
      <c r="G6442" s="2">
        <v>10.06401477098215</v>
      </c>
      <c r="H6442" s="2">
        <v>34.0440724</v>
      </c>
      <c r="I6442" s="2">
        <v>-118.4639237</v>
      </c>
      <c r="J6442" s="2">
        <v>21.304000854492188</v>
      </c>
      <c r="K6442" s="2">
        <v>0.0</v>
      </c>
      <c r="L6442" s="2">
        <v>0.0</v>
      </c>
      <c r="M6442" s="2" t="s">
        <v>19</v>
      </c>
      <c r="N6442" s="2" t="s">
        <v>20</v>
      </c>
      <c r="O6442" s="2">
        <v>-63.0</v>
      </c>
      <c r="P6442" s="2" t="s">
        <v>21</v>
      </c>
      <c r="Q6442" s="2" t="b">
        <v>1</v>
      </c>
    </row>
    <row r="6443">
      <c r="A6443" s="1">
        <v>43179.53297005787</v>
      </c>
      <c r="B6443" s="2">
        <v>2.0</v>
      </c>
      <c r="C6443" s="10">
        <v>0.5329398148148148</v>
      </c>
      <c r="D6443" s="2">
        <v>-0.1945343017578125</v>
      </c>
      <c r="E6443" s="2">
        <v>-0.0696258544921875</v>
      </c>
      <c r="F6443" s="2">
        <v>10.061813354492188</v>
      </c>
      <c r="G6443" s="2">
        <v>10.063934792530246</v>
      </c>
      <c r="H6443" s="2">
        <v>34.0440703</v>
      </c>
      <c r="I6443" s="2">
        <v>-118.4639204</v>
      </c>
      <c r="J6443" s="2">
        <v>21.275999069213867</v>
      </c>
      <c r="K6443" s="2">
        <v>0.0</v>
      </c>
      <c r="L6443" s="2">
        <v>0.0</v>
      </c>
      <c r="M6443" s="2" t="s">
        <v>19</v>
      </c>
      <c r="N6443" s="2" t="s">
        <v>20</v>
      </c>
      <c r="O6443" s="2">
        <v>-72.0</v>
      </c>
      <c r="P6443" s="2" t="s">
        <v>21</v>
      </c>
      <c r="Q6443" s="2" t="b">
        <v>1</v>
      </c>
    </row>
    <row r="6444">
      <c r="A6444" s="1">
        <v>43179.53331629629</v>
      </c>
      <c r="B6444" s="2">
        <v>2.0</v>
      </c>
      <c r="C6444" s="10">
        <v>0.5332870370370371</v>
      </c>
      <c r="D6444" s="2">
        <v>-0.1689300537109375</v>
      </c>
      <c r="E6444" s="2">
        <v>-0.05694580078125</v>
      </c>
      <c r="F6444" s="2">
        <v>10.06781005859375</v>
      </c>
      <c r="G6444" s="2">
        <v>10.069388170340838</v>
      </c>
      <c r="H6444" s="2">
        <v>34.0440505</v>
      </c>
      <c r="I6444" s="2">
        <v>-118.4639405</v>
      </c>
      <c r="J6444" s="2">
        <v>21.24799919128418</v>
      </c>
      <c r="K6444" s="2">
        <v>0.0</v>
      </c>
      <c r="L6444" s="2">
        <v>0.0</v>
      </c>
      <c r="M6444" s="2" t="s">
        <v>19</v>
      </c>
      <c r="N6444" s="2" t="s">
        <v>20</v>
      </c>
      <c r="O6444" s="2">
        <v>-71.0</v>
      </c>
      <c r="P6444" s="2" t="s">
        <v>21</v>
      </c>
      <c r="Q6444" s="2" t="b">
        <v>1</v>
      </c>
    </row>
    <row r="6445">
      <c r="A6445" s="1">
        <v>43179.53366523148</v>
      </c>
      <c r="B6445" s="2">
        <v>2.0</v>
      </c>
      <c r="C6445" s="10">
        <v>0.5336342592592592</v>
      </c>
      <c r="D6445" s="2">
        <v>-0.1957244873046875</v>
      </c>
      <c r="E6445" s="2">
        <v>-0.07489013671875</v>
      </c>
      <c r="F6445" s="2">
        <v>10.044586181640625</v>
      </c>
      <c r="G6445" s="2">
        <v>10.046772103502052</v>
      </c>
      <c r="H6445" s="2">
        <v>34.0440762</v>
      </c>
      <c r="I6445" s="2">
        <v>-118.4639246</v>
      </c>
      <c r="J6445" s="2">
        <v>21.256999969482422</v>
      </c>
      <c r="K6445" s="2">
        <v>0.0</v>
      </c>
      <c r="L6445" s="2">
        <v>0.0</v>
      </c>
      <c r="M6445" s="2" t="s">
        <v>19</v>
      </c>
      <c r="N6445" s="2" t="s">
        <v>20</v>
      </c>
      <c r="O6445" s="2">
        <v>-71.0</v>
      </c>
      <c r="P6445" s="2" t="s">
        <v>21</v>
      </c>
      <c r="Q6445" s="2" t="b">
        <v>1</v>
      </c>
    </row>
    <row r="6446">
      <c r="A6446" s="1">
        <v>43179.53401341435</v>
      </c>
      <c r="B6446" s="2">
        <v>2.0</v>
      </c>
      <c r="C6446" s="10">
        <v>0.5339814814814815</v>
      </c>
      <c r="D6446" s="2">
        <v>-0.1993255615234375</v>
      </c>
      <c r="E6446" s="2">
        <v>-0.07464599609375</v>
      </c>
      <c r="F6446" s="2">
        <v>10.0584716796875</v>
      </c>
      <c r="G6446" s="2">
        <v>10.060723378923932</v>
      </c>
      <c r="H6446" s="2">
        <v>34.0440762</v>
      </c>
      <c r="I6446" s="2">
        <v>-118.4639246</v>
      </c>
      <c r="J6446" s="2">
        <v>21.256999969482422</v>
      </c>
      <c r="K6446" s="2">
        <v>0.0</v>
      </c>
      <c r="L6446" s="2">
        <v>0.0</v>
      </c>
      <c r="M6446" s="2" t="s">
        <v>19</v>
      </c>
      <c r="N6446" s="2" t="s">
        <v>20</v>
      </c>
      <c r="O6446" s="2">
        <v>-63.0</v>
      </c>
      <c r="P6446" s="2" t="s">
        <v>21</v>
      </c>
      <c r="Q6446" s="2" t="b">
        <v>1</v>
      </c>
    </row>
    <row r="6447">
      <c r="A6447" s="1">
        <v>43179.53436215278</v>
      </c>
      <c r="B6447" s="2">
        <v>2.0</v>
      </c>
      <c r="C6447" s="10">
        <v>0.5343402777777778</v>
      </c>
      <c r="D6447" s="2">
        <v>-0.1962127685546875</v>
      </c>
      <c r="E6447" s="2">
        <v>-0.0710601806640625</v>
      </c>
      <c r="F6447" s="2">
        <v>10.097000122070312</v>
      </c>
      <c r="G6447" s="2">
        <v>10.099156304803271</v>
      </c>
      <c r="H6447" s="2">
        <v>34.0440509</v>
      </c>
      <c r="I6447" s="2">
        <v>-118.4639411</v>
      </c>
      <c r="J6447" s="2">
        <v>21.229000091552734</v>
      </c>
      <c r="K6447" s="2">
        <v>0.0</v>
      </c>
      <c r="L6447" s="2">
        <v>0.0</v>
      </c>
      <c r="M6447" s="2" t="s">
        <v>19</v>
      </c>
      <c r="N6447" s="2" t="s">
        <v>20</v>
      </c>
      <c r="O6447" s="2">
        <v>-63.0</v>
      </c>
      <c r="P6447" s="2" t="s">
        <v>21</v>
      </c>
      <c r="Q6447" s="2" t="b">
        <v>1</v>
      </c>
    </row>
    <row r="6448">
      <c r="A6448" s="1">
        <v>43179.53471475694</v>
      </c>
      <c r="B6448" s="2">
        <v>2.0</v>
      </c>
      <c r="C6448" s="10">
        <v>0.5346875</v>
      </c>
      <c r="D6448" s="2">
        <v>-0.1988372802734375</v>
      </c>
      <c r="E6448" s="2">
        <v>-0.0701141357421875</v>
      </c>
      <c r="F6448" s="2">
        <v>10.102020263671875</v>
      </c>
      <c r="G6448" s="2">
        <v>10.104219941198686</v>
      </c>
      <c r="H6448" s="2">
        <v>34.0440459</v>
      </c>
      <c r="I6448" s="2">
        <v>-118.4639343</v>
      </c>
      <c r="J6448" s="2">
        <v>21.31100082397461</v>
      </c>
      <c r="K6448" s="2">
        <v>0.0</v>
      </c>
      <c r="L6448" s="2">
        <v>0.0</v>
      </c>
      <c r="M6448" s="2" t="s">
        <v>19</v>
      </c>
      <c r="N6448" s="2" t="s">
        <v>20</v>
      </c>
      <c r="O6448" s="2">
        <v>-63.0</v>
      </c>
      <c r="P6448" s="2" t="s">
        <v>21</v>
      </c>
      <c r="Q6448" s="2" t="b">
        <v>1</v>
      </c>
    </row>
    <row r="6449">
      <c r="A6449" s="1">
        <v>43179.53506711806</v>
      </c>
      <c r="B6449" s="2">
        <v>2.0</v>
      </c>
      <c r="C6449" s="10">
        <v>0.5350347222222223</v>
      </c>
      <c r="D6449" s="2">
        <v>-0.1986083984375</v>
      </c>
      <c r="E6449" s="2">
        <v>-0.0681915283203125</v>
      </c>
      <c r="F6449" s="2">
        <v>10.110641479492188</v>
      </c>
      <c r="G6449" s="2">
        <v>10.112822191082815</v>
      </c>
      <c r="H6449" s="2">
        <v>34.0440487</v>
      </c>
      <c r="I6449" s="2">
        <v>-118.4639334</v>
      </c>
      <c r="J6449" s="2">
        <v>21.04599952697754</v>
      </c>
      <c r="K6449" s="2">
        <v>0.0</v>
      </c>
      <c r="L6449" s="2">
        <v>0.0</v>
      </c>
      <c r="M6449" s="2" t="s">
        <v>19</v>
      </c>
      <c r="N6449" s="2" t="s">
        <v>20</v>
      </c>
      <c r="O6449" s="2">
        <v>-63.0</v>
      </c>
      <c r="P6449" s="2" t="s">
        <v>21</v>
      </c>
      <c r="Q6449" s="2" t="b">
        <v>1</v>
      </c>
    </row>
    <row r="6450">
      <c r="A6450" s="1">
        <v>43179.535407881944</v>
      </c>
      <c r="B6450" s="2">
        <v>2.0</v>
      </c>
      <c r="C6450" s="10">
        <v>0.5353819444444444</v>
      </c>
      <c r="D6450" s="2">
        <v>-0.1962127685546875</v>
      </c>
      <c r="E6450" s="2">
        <v>-0.06915283203125</v>
      </c>
      <c r="F6450" s="2">
        <v>10.09173583984375</v>
      </c>
      <c r="G6450" s="2">
        <v>10.093880005935217</v>
      </c>
      <c r="H6450" s="2">
        <v>34.0440537</v>
      </c>
      <c r="I6450" s="2">
        <v>-118.463942</v>
      </c>
      <c r="J6450" s="2">
        <v>20.976999282836914</v>
      </c>
      <c r="K6450" s="2">
        <v>0.0</v>
      </c>
      <c r="L6450" s="2">
        <v>0.0</v>
      </c>
      <c r="M6450" s="2" t="s">
        <v>19</v>
      </c>
      <c r="N6450" s="2" t="s">
        <v>20</v>
      </c>
      <c r="O6450" s="2">
        <v>-63.0</v>
      </c>
      <c r="P6450" s="2" t="s">
        <v>21</v>
      </c>
      <c r="Q6450" s="2" t="b">
        <v>1</v>
      </c>
    </row>
    <row r="6451">
      <c r="A6451" s="1">
        <v>43179.53575471065</v>
      </c>
      <c r="B6451" s="2">
        <v>2.0</v>
      </c>
      <c r="C6451" s="10">
        <v>0.5357291666666667</v>
      </c>
      <c r="D6451" s="2">
        <v>-0.1976470947265625</v>
      </c>
      <c r="E6451" s="2">
        <v>-0.0698699951171875</v>
      </c>
      <c r="F6451" s="2">
        <v>10.069000244140625</v>
      </c>
      <c r="G6451" s="2">
        <v>10.071182201583884</v>
      </c>
      <c r="H6451" s="2">
        <v>34.0440515</v>
      </c>
      <c r="I6451" s="2">
        <v>-118.4639372</v>
      </c>
      <c r="J6451" s="2">
        <v>21.0049991607666</v>
      </c>
      <c r="K6451" s="2">
        <v>0.0</v>
      </c>
      <c r="L6451" s="2">
        <v>0.0</v>
      </c>
      <c r="M6451" s="2" t="s">
        <v>19</v>
      </c>
      <c r="N6451" s="2" t="s">
        <v>20</v>
      </c>
      <c r="O6451" s="2">
        <v>-62.0</v>
      </c>
      <c r="P6451" s="2" t="s">
        <v>21</v>
      </c>
      <c r="Q6451" s="2" t="b">
        <v>1</v>
      </c>
    </row>
    <row r="6452">
      <c r="A6452" s="1">
        <v>43179.53610208334</v>
      </c>
      <c r="B6452" s="2">
        <v>2.0</v>
      </c>
      <c r="C6452" s="10">
        <v>0.5360763888888889</v>
      </c>
      <c r="D6452" s="2">
        <v>-0.1981353759765625</v>
      </c>
      <c r="E6452" s="2">
        <v>-0.0715484619140625</v>
      </c>
      <c r="F6452" s="2">
        <v>10.096282958984375</v>
      </c>
      <c r="G6452" s="2">
        <v>10.09848053332932</v>
      </c>
      <c r="H6452" s="2">
        <v>34.0440501</v>
      </c>
      <c r="I6452" s="2">
        <v>-118.4639374</v>
      </c>
      <c r="J6452" s="2">
        <v>21.25200080871582</v>
      </c>
      <c r="K6452" s="2">
        <v>0.0</v>
      </c>
      <c r="L6452" s="2">
        <v>0.0</v>
      </c>
      <c r="M6452" s="2" t="s">
        <v>19</v>
      </c>
      <c r="N6452" s="2" t="s">
        <v>20</v>
      </c>
      <c r="O6452" s="2">
        <v>-63.0</v>
      </c>
      <c r="P6452" s="2" t="s">
        <v>21</v>
      </c>
      <c r="Q6452" s="2" t="b">
        <v>1</v>
      </c>
    </row>
    <row r="6453">
      <c r="A6453" s="1">
        <v>43179.536451527776</v>
      </c>
      <c r="B6453" s="2">
        <v>2.0</v>
      </c>
      <c r="C6453" s="10">
        <v>0.5364236111111111</v>
      </c>
      <c r="D6453" s="2">
        <v>-0.1990814208984375</v>
      </c>
      <c r="E6453" s="2">
        <v>-0.0701141357421875</v>
      </c>
      <c r="F6453" s="2">
        <v>10.087905883789062</v>
      </c>
      <c r="G6453" s="2">
        <v>10.09011369049474</v>
      </c>
      <c r="H6453" s="2">
        <v>34.0440621</v>
      </c>
      <c r="I6453" s="2">
        <v>-118.4639115</v>
      </c>
      <c r="J6453" s="2">
        <v>21.17799949645996</v>
      </c>
      <c r="K6453" s="2">
        <v>0.0</v>
      </c>
      <c r="L6453" s="2">
        <v>0.0</v>
      </c>
      <c r="M6453" s="2" t="s">
        <v>19</v>
      </c>
      <c r="N6453" s="2" t="s">
        <v>20</v>
      </c>
      <c r="O6453" s="2">
        <v>-63.0</v>
      </c>
      <c r="P6453" s="2" t="s">
        <v>21</v>
      </c>
      <c r="Q6453" s="2" t="b">
        <v>1</v>
      </c>
    </row>
    <row r="6454">
      <c r="A6454" s="1">
        <v>43179.53680444445</v>
      </c>
      <c r="B6454" s="2">
        <v>2.0</v>
      </c>
      <c r="C6454" s="10">
        <v>0.5367708333333333</v>
      </c>
      <c r="D6454" s="2">
        <v>-0.1950225830078125</v>
      </c>
      <c r="E6454" s="2">
        <v>-0.06915283203125</v>
      </c>
      <c r="F6454" s="2">
        <v>10.084548950195312</v>
      </c>
      <c r="G6454" s="2">
        <v>10.08667159714697</v>
      </c>
      <c r="H6454" s="2">
        <v>34.0440623</v>
      </c>
      <c r="I6454" s="2">
        <v>-118.4639115</v>
      </c>
      <c r="J6454" s="2">
        <v>21.183000564575195</v>
      </c>
      <c r="K6454" s="2">
        <v>0.0</v>
      </c>
      <c r="L6454" s="2">
        <v>0.0</v>
      </c>
      <c r="M6454" s="2" t="s">
        <v>19</v>
      </c>
      <c r="N6454" s="2" t="s">
        <v>20</v>
      </c>
      <c r="O6454" s="2">
        <v>-63.0</v>
      </c>
      <c r="P6454" s="2" t="s">
        <v>21</v>
      </c>
      <c r="Q6454" s="2" t="b">
        <v>1</v>
      </c>
    </row>
    <row r="6455">
      <c r="A6455" s="1">
        <v>43179.53714864583</v>
      </c>
      <c r="B6455" s="2">
        <v>2.0</v>
      </c>
      <c r="C6455" s="10">
        <v>0.5371180555555556</v>
      </c>
      <c r="D6455" s="2">
        <v>-0.1962127685546875</v>
      </c>
      <c r="E6455" s="2">
        <v>-0.06890869140625</v>
      </c>
      <c r="F6455" s="2">
        <v>10.086700439453125</v>
      </c>
      <c r="G6455" s="2">
        <v>10.08884407552587</v>
      </c>
      <c r="H6455" s="2">
        <v>34.0440577</v>
      </c>
      <c r="I6455" s="2">
        <v>-118.4639267</v>
      </c>
      <c r="J6455" s="2">
        <v>21.208999633789062</v>
      </c>
      <c r="K6455" s="2">
        <v>0.0</v>
      </c>
      <c r="L6455" s="2">
        <v>0.0</v>
      </c>
      <c r="M6455" s="2" t="s">
        <v>19</v>
      </c>
      <c r="N6455" s="2" t="s">
        <v>20</v>
      </c>
      <c r="O6455" s="2">
        <v>-63.0</v>
      </c>
      <c r="P6455" s="2" t="s">
        <v>21</v>
      </c>
      <c r="Q6455" s="2" t="b">
        <v>1</v>
      </c>
    </row>
    <row r="6456">
      <c r="A6456" s="1">
        <v>43179.53749631945</v>
      </c>
      <c r="B6456" s="2">
        <v>2.0</v>
      </c>
      <c r="C6456" s="10">
        <v>0.5374652777777778</v>
      </c>
      <c r="D6456" s="2">
        <v>-0.1976470947265625</v>
      </c>
      <c r="E6456" s="2">
        <v>-0.0698699951171875</v>
      </c>
      <c r="F6456" s="2">
        <v>10.09124755859375</v>
      </c>
      <c r="G6456" s="2">
        <v>10.093424599897133</v>
      </c>
      <c r="H6456" s="2">
        <v>34.0440495</v>
      </c>
      <c r="I6456" s="2">
        <v>-118.4639344</v>
      </c>
      <c r="J6456" s="2">
        <v>21.31399917602539</v>
      </c>
      <c r="K6456" s="2">
        <v>0.0</v>
      </c>
      <c r="L6456" s="2">
        <v>0.0</v>
      </c>
      <c r="M6456" s="2" t="s">
        <v>19</v>
      </c>
      <c r="N6456" s="2" t="s">
        <v>20</v>
      </c>
      <c r="O6456" s="2">
        <v>-63.0</v>
      </c>
      <c r="P6456" s="2" t="s">
        <v>21</v>
      </c>
      <c r="Q6456" s="2" t="b">
        <v>1</v>
      </c>
    </row>
    <row r="6457">
      <c r="A6457" s="1">
        <v>43179.53784445602</v>
      </c>
      <c r="B6457" s="2">
        <v>2.0</v>
      </c>
      <c r="C6457" s="10">
        <v>0.5378125</v>
      </c>
      <c r="D6457" s="2">
        <v>-0.19525146484375</v>
      </c>
      <c r="E6457" s="2">
        <v>-0.0715484619140625</v>
      </c>
      <c r="F6457" s="2">
        <v>10.09747314453125</v>
      </c>
      <c r="G6457" s="2">
        <v>10.09961409634148</v>
      </c>
      <c r="H6457" s="2">
        <v>34.0440496</v>
      </c>
      <c r="I6457" s="2">
        <v>-118.463935</v>
      </c>
      <c r="J6457" s="2">
        <v>21.277000427246094</v>
      </c>
      <c r="K6457" s="2">
        <v>0.0</v>
      </c>
      <c r="L6457" s="2">
        <v>0.0</v>
      </c>
      <c r="M6457" s="2" t="s">
        <v>19</v>
      </c>
      <c r="N6457" s="2" t="s">
        <v>20</v>
      </c>
      <c r="O6457" s="2">
        <v>-63.0</v>
      </c>
      <c r="P6457" s="2" t="s">
        <v>21</v>
      </c>
      <c r="Q6457" s="2" t="b">
        <v>1</v>
      </c>
    </row>
    <row r="6458">
      <c r="A6458" s="1">
        <v>43179.538191921296</v>
      </c>
      <c r="B6458" s="2">
        <v>2.0</v>
      </c>
      <c r="C6458" s="10">
        <v>0.5381597222222222</v>
      </c>
      <c r="D6458" s="2">
        <v>-0.1962127685546875</v>
      </c>
      <c r="E6458" s="2">
        <v>-0.06939697265625</v>
      </c>
      <c r="F6458" s="2">
        <v>10.101058959960938</v>
      </c>
      <c r="G6458" s="2">
        <v>10.103202810557155</v>
      </c>
      <c r="H6458" s="2">
        <v>34.0440491</v>
      </c>
      <c r="I6458" s="2">
        <v>-118.4639346</v>
      </c>
      <c r="J6458" s="2">
        <v>21.047000885009766</v>
      </c>
      <c r="K6458" s="2">
        <v>0.0</v>
      </c>
      <c r="L6458" s="2">
        <v>0.0</v>
      </c>
      <c r="M6458" s="2" t="s">
        <v>19</v>
      </c>
      <c r="N6458" s="2" t="s">
        <v>20</v>
      </c>
      <c r="O6458" s="2">
        <v>-63.0</v>
      </c>
      <c r="P6458" s="2" t="s">
        <v>21</v>
      </c>
      <c r="Q6458" s="2" t="b">
        <v>1</v>
      </c>
    </row>
    <row r="6459">
      <c r="A6459" s="1">
        <v>43179.53853997686</v>
      </c>
      <c r="B6459" s="2">
        <v>2.0</v>
      </c>
      <c r="C6459" s="10">
        <v>0.5385069444444445</v>
      </c>
      <c r="D6459" s="2">
        <v>-0.194305419921875</v>
      </c>
      <c r="E6459" s="2">
        <v>-0.06915283203125</v>
      </c>
      <c r="F6459" s="2">
        <v>10.091964721679688</v>
      </c>
      <c r="G6459" s="2">
        <v>10.094071988382122</v>
      </c>
      <c r="H6459" s="2">
        <v>34.0440474</v>
      </c>
      <c r="I6459" s="2">
        <v>-118.4639328</v>
      </c>
      <c r="J6459" s="2">
        <v>21.358999252319336</v>
      </c>
      <c r="K6459" s="2">
        <v>0.0</v>
      </c>
      <c r="L6459" s="2">
        <v>0.0</v>
      </c>
      <c r="M6459" s="2" t="s">
        <v>19</v>
      </c>
      <c r="N6459" s="2" t="s">
        <v>20</v>
      </c>
      <c r="O6459" s="2">
        <v>-62.0</v>
      </c>
      <c r="P6459" s="2" t="s">
        <v>21</v>
      </c>
      <c r="Q6459" s="2" t="b">
        <v>1</v>
      </c>
    </row>
    <row r="6460">
      <c r="A6460" s="1">
        <v>43179.53888756945</v>
      </c>
      <c r="B6460" s="2">
        <v>2.0</v>
      </c>
      <c r="C6460" s="10">
        <v>0.5388657407407408</v>
      </c>
      <c r="D6460" s="2">
        <v>-0.19573974609375</v>
      </c>
      <c r="E6460" s="2">
        <v>-0.0686798095703125</v>
      </c>
      <c r="F6460" s="2">
        <v>10.09747314453125</v>
      </c>
      <c r="G6460" s="2">
        <v>10.099603520533499</v>
      </c>
      <c r="H6460" s="2">
        <v>34.0440465</v>
      </c>
      <c r="I6460" s="2">
        <v>-118.4639322</v>
      </c>
      <c r="J6460" s="2">
        <v>21.347000122070312</v>
      </c>
      <c r="K6460" s="2">
        <v>0.0</v>
      </c>
      <c r="L6460" s="2">
        <v>0.0</v>
      </c>
      <c r="M6460" s="2" t="s">
        <v>19</v>
      </c>
      <c r="N6460" s="2" t="s">
        <v>20</v>
      </c>
      <c r="O6460" s="2">
        <v>-63.0</v>
      </c>
      <c r="P6460" s="2" t="s">
        <v>21</v>
      </c>
      <c r="Q6460" s="2" t="b">
        <v>1</v>
      </c>
    </row>
    <row r="6461">
      <c r="A6461" s="1">
        <v>43179.53924425926</v>
      </c>
      <c r="B6461" s="2">
        <v>2.0</v>
      </c>
      <c r="C6461" s="10">
        <v>0.539212962962963</v>
      </c>
      <c r="D6461" s="2">
        <v>-0.19573974609375</v>
      </c>
      <c r="E6461" s="2">
        <v>-0.0684356689453125</v>
      </c>
      <c r="F6461" s="2">
        <v>10.1005859375</v>
      </c>
      <c r="G6461" s="2">
        <v>10.102714219195086</v>
      </c>
      <c r="H6461" s="2">
        <v>34.0440474</v>
      </c>
      <c r="I6461" s="2">
        <v>-118.4639328</v>
      </c>
      <c r="J6461" s="2">
        <v>21.358999252319336</v>
      </c>
      <c r="K6461" s="2">
        <v>0.0</v>
      </c>
      <c r="L6461" s="2">
        <v>0.0</v>
      </c>
      <c r="M6461" s="2" t="s">
        <v>19</v>
      </c>
      <c r="N6461" s="2" t="s">
        <v>20</v>
      </c>
      <c r="O6461" s="2">
        <v>-63.0</v>
      </c>
      <c r="P6461" s="2" t="s">
        <v>21</v>
      </c>
      <c r="Q6461" s="2" t="b">
        <v>1</v>
      </c>
    </row>
    <row r="6462">
      <c r="A6462" s="1">
        <v>43179.53958341436</v>
      </c>
      <c r="B6462" s="2">
        <v>2.0</v>
      </c>
      <c r="C6462" s="10">
        <v>0.5395601851851852</v>
      </c>
      <c r="D6462" s="2">
        <v>-0.1983642578125</v>
      </c>
      <c r="E6462" s="2">
        <v>-0.06890869140625</v>
      </c>
      <c r="F6462" s="2">
        <v>10.097946166992188</v>
      </c>
      <c r="G6462" s="2">
        <v>10.100129275863758</v>
      </c>
      <c r="H6462" s="2">
        <v>34.0440474</v>
      </c>
      <c r="I6462" s="2">
        <v>-118.463933</v>
      </c>
      <c r="J6462" s="2">
        <v>21.326000213623047</v>
      </c>
      <c r="K6462" s="2">
        <v>0.0</v>
      </c>
      <c r="L6462" s="2">
        <v>0.0</v>
      </c>
      <c r="M6462" s="2" t="s">
        <v>19</v>
      </c>
      <c r="N6462" s="2" t="s">
        <v>20</v>
      </c>
      <c r="O6462" s="2">
        <v>-63.0</v>
      </c>
      <c r="P6462" s="2" t="s">
        <v>21</v>
      </c>
      <c r="Q6462" s="2" t="b">
        <v>1</v>
      </c>
    </row>
    <row r="6463">
      <c r="A6463" s="1">
        <v>43179.539932581014</v>
      </c>
      <c r="B6463" s="2">
        <v>2.0</v>
      </c>
      <c r="C6463" s="10">
        <v>0.5399074074074074</v>
      </c>
      <c r="D6463" s="2">
        <v>-0.19573974609375</v>
      </c>
      <c r="E6463" s="2">
        <v>-0.070343017578125</v>
      </c>
      <c r="F6463" s="2">
        <v>10.101303100585938</v>
      </c>
      <c r="G6463" s="2">
        <v>10.103444076865841</v>
      </c>
      <c r="H6463" s="2">
        <v>34.044046</v>
      </c>
      <c r="I6463" s="2">
        <v>-118.4639316</v>
      </c>
      <c r="J6463" s="2">
        <v>21.350000381469727</v>
      </c>
      <c r="K6463" s="2">
        <v>0.0</v>
      </c>
      <c r="L6463" s="2">
        <v>0.0</v>
      </c>
      <c r="M6463" s="2" t="s">
        <v>19</v>
      </c>
      <c r="N6463" s="2" t="s">
        <v>20</v>
      </c>
      <c r="O6463" s="2">
        <v>-63.0</v>
      </c>
      <c r="P6463" s="2" t="s">
        <v>21</v>
      </c>
      <c r="Q6463" s="2" t="b">
        <v>1</v>
      </c>
    </row>
    <row r="6464">
      <c r="A6464" s="1">
        <v>43179.540280243054</v>
      </c>
      <c r="B6464" s="2">
        <v>2.0</v>
      </c>
      <c r="C6464" s="10">
        <v>0.5402546296296297</v>
      </c>
      <c r="D6464" s="2">
        <v>-0.19549560546875</v>
      </c>
      <c r="E6464" s="2">
        <v>-0.0681915283203125</v>
      </c>
      <c r="F6464" s="2">
        <v>10.10345458984375</v>
      </c>
      <c r="G6464" s="2">
        <v>10.10557595613795</v>
      </c>
      <c r="H6464" s="2">
        <v>34.0440496</v>
      </c>
      <c r="I6464" s="2">
        <v>-118.4639351</v>
      </c>
      <c r="J6464" s="2">
        <v>21.268999099731445</v>
      </c>
      <c r="K6464" s="2">
        <v>0.0</v>
      </c>
      <c r="L6464" s="2">
        <v>0.0</v>
      </c>
      <c r="M6464" s="2" t="s">
        <v>19</v>
      </c>
      <c r="N6464" s="2" t="s">
        <v>20</v>
      </c>
      <c r="O6464" s="2">
        <v>-63.0</v>
      </c>
      <c r="P6464" s="2" t="s">
        <v>21</v>
      </c>
      <c r="Q6464" s="2" t="b">
        <v>1</v>
      </c>
    </row>
    <row r="6465">
      <c r="A6465" s="1">
        <v>43179.540643182874</v>
      </c>
      <c r="B6465" s="2">
        <v>2.0</v>
      </c>
      <c r="C6465" s="10">
        <v>0.5406018518518518</v>
      </c>
      <c r="D6465" s="2">
        <v>-0.1962127685546875</v>
      </c>
      <c r="E6465" s="2">
        <v>-0.0686798095703125</v>
      </c>
      <c r="F6465" s="2">
        <v>10.102493286132812</v>
      </c>
      <c r="G6465" s="2">
        <v>10.104631823552543</v>
      </c>
      <c r="H6465" s="2">
        <v>34.0440574</v>
      </c>
      <c r="I6465" s="2">
        <v>-118.4639458</v>
      </c>
      <c r="J6465" s="2">
        <v>21.225000381469727</v>
      </c>
      <c r="K6465" s="2">
        <v>0.0</v>
      </c>
      <c r="L6465" s="2">
        <v>0.0</v>
      </c>
      <c r="M6465" s="2" t="s">
        <v>19</v>
      </c>
      <c r="N6465" s="2" t="s">
        <v>20</v>
      </c>
      <c r="O6465" s="2">
        <v>-63.0</v>
      </c>
      <c r="P6465" s="2" t="s">
        <v>21</v>
      </c>
      <c r="Q6465" s="2" t="b">
        <v>1</v>
      </c>
    </row>
    <row r="6466">
      <c r="A6466" s="1">
        <v>43179.54097914352</v>
      </c>
      <c r="B6466" s="2">
        <v>2.0</v>
      </c>
      <c r="C6466" s="10">
        <v>0.5409490740740741</v>
      </c>
      <c r="D6466" s="2">
        <v>-0.1947784423828125</v>
      </c>
      <c r="E6466" s="2">
        <v>-0.0686798095703125</v>
      </c>
      <c r="F6466" s="2">
        <v>10.106094360351562</v>
      </c>
      <c r="G6466" s="2">
        <v>10.108204415661026</v>
      </c>
      <c r="H6466" s="2">
        <v>34.0440569</v>
      </c>
      <c r="I6466" s="2">
        <v>-118.4639456</v>
      </c>
      <c r="J6466" s="2">
        <v>21.246000289916992</v>
      </c>
      <c r="K6466" s="2">
        <v>0.0</v>
      </c>
      <c r="L6466" s="2">
        <v>0.0</v>
      </c>
      <c r="M6466" s="2" t="s">
        <v>19</v>
      </c>
      <c r="N6466" s="2" t="s">
        <v>20</v>
      </c>
      <c r="O6466" s="2">
        <v>-63.0</v>
      </c>
      <c r="P6466" s="2" t="s">
        <v>21</v>
      </c>
      <c r="Q6466" s="2" t="b">
        <v>1</v>
      </c>
    </row>
    <row r="6467">
      <c r="A6467" s="1">
        <v>43179.5413257176</v>
      </c>
      <c r="B6467" s="2">
        <v>2.0</v>
      </c>
      <c r="C6467" s="10">
        <v>0.5412962962962963</v>
      </c>
      <c r="D6467" s="2">
        <v>-0.1964569091796875</v>
      </c>
      <c r="E6467" s="2">
        <v>-0.0701141357421875</v>
      </c>
      <c r="F6467" s="2">
        <v>10.102493286132812</v>
      </c>
      <c r="G6467" s="2">
        <v>10.104646546808924</v>
      </c>
      <c r="H6467" s="2">
        <v>34.044055</v>
      </c>
      <c r="I6467" s="2">
        <v>-118.4639382</v>
      </c>
      <c r="J6467" s="2">
        <v>21.173999786376953</v>
      </c>
      <c r="K6467" s="2">
        <v>0.0</v>
      </c>
      <c r="L6467" s="2">
        <v>0.0</v>
      </c>
      <c r="M6467" s="2" t="s">
        <v>19</v>
      </c>
      <c r="N6467" s="2" t="s">
        <v>20</v>
      </c>
      <c r="O6467" s="2">
        <v>-63.0</v>
      </c>
      <c r="P6467" s="2" t="s">
        <v>21</v>
      </c>
      <c r="Q6467" s="2" t="b">
        <v>1</v>
      </c>
    </row>
    <row r="6468">
      <c r="A6468" s="1">
        <v>43179.541674039356</v>
      </c>
      <c r="B6468" s="2">
        <v>2.0</v>
      </c>
      <c r="C6468" s="10">
        <v>0.5416435185185186</v>
      </c>
      <c r="D6468" s="2">
        <v>-0.197174072265625</v>
      </c>
      <c r="E6468" s="2">
        <v>-0.0710601806640625</v>
      </c>
      <c r="F6468" s="2">
        <v>10.10968017578125</v>
      </c>
      <c r="G6468" s="2">
        <v>10.111852704846513</v>
      </c>
      <c r="H6468" s="2">
        <v>34.0440554</v>
      </c>
      <c r="I6468" s="2">
        <v>-118.4639384</v>
      </c>
      <c r="J6468" s="2">
        <v>21.211000442504883</v>
      </c>
      <c r="K6468" s="2">
        <v>0.0</v>
      </c>
      <c r="L6468" s="2">
        <v>0.0</v>
      </c>
      <c r="M6468" s="2" t="s">
        <v>19</v>
      </c>
      <c r="N6468" s="2" t="s">
        <v>20</v>
      </c>
      <c r="O6468" s="2">
        <v>-62.0</v>
      </c>
      <c r="P6468" s="2" t="s">
        <v>21</v>
      </c>
      <c r="Q6468" s="2" t="b">
        <v>1</v>
      </c>
    </row>
    <row r="6469">
      <c r="A6469" s="1">
        <v>43179.542024386574</v>
      </c>
      <c r="B6469" s="2">
        <v>2.0</v>
      </c>
      <c r="C6469" s="10">
        <v>0.5419907407407407</v>
      </c>
      <c r="D6469" s="2">
        <v>-0.1983642578125</v>
      </c>
      <c r="E6469" s="2">
        <v>-0.0655670166015625</v>
      </c>
      <c r="F6469" s="2">
        <v>10.10369873046875</v>
      </c>
      <c r="G6469" s="2">
        <v>10.105858310523793</v>
      </c>
      <c r="H6469" s="2">
        <v>34.0440529</v>
      </c>
      <c r="I6469" s="2">
        <v>-118.4639416</v>
      </c>
      <c r="J6469" s="2">
        <v>20.944000244140625</v>
      </c>
      <c r="K6469" s="2">
        <v>0.0</v>
      </c>
      <c r="L6469" s="2">
        <v>0.0</v>
      </c>
      <c r="M6469" s="2" t="s">
        <v>19</v>
      </c>
      <c r="N6469" s="2" t="s">
        <v>20</v>
      </c>
      <c r="O6469" s="2">
        <v>-63.0</v>
      </c>
      <c r="P6469" s="2" t="s">
        <v>21</v>
      </c>
      <c r="Q6469" s="2" t="b">
        <v>1</v>
      </c>
    </row>
    <row r="6470">
      <c r="A6470" s="1">
        <v>43179.5423710301</v>
      </c>
      <c r="B6470" s="2">
        <v>2.0</v>
      </c>
      <c r="C6470" s="10">
        <v>0.542337962962963</v>
      </c>
      <c r="D6470" s="2">
        <v>-0.1993255615234375</v>
      </c>
      <c r="E6470" s="2">
        <v>-0.0715484619140625</v>
      </c>
      <c r="F6470" s="2">
        <v>10.112075805664062</v>
      </c>
      <c r="G6470" s="2">
        <v>10.114293218368198</v>
      </c>
      <c r="H6470" s="2">
        <v>34.0440539</v>
      </c>
      <c r="I6470" s="2">
        <v>-118.4639393</v>
      </c>
      <c r="J6470" s="2">
        <v>20.9689998626709</v>
      </c>
      <c r="K6470" s="2">
        <v>0.0</v>
      </c>
      <c r="L6470" s="2">
        <v>0.0</v>
      </c>
      <c r="M6470" s="2" t="s">
        <v>19</v>
      </c>
      <c r="N6470" s="2" t="s">
        <v>20</v>
      </c>
      <c r="O6470" s="2">
        <v>-62.0</v>
      </c>
      <c r="P6470" s="2" t="s">
        <v>21</v>
      </c>
      <c r="Q6470" s="2" t="b">
        <v>1</v>
      </c>
    </row>
    <row r="6471">
      <c r="A6471" s="1">
        <v>43179.542718888886</v>
      </c>
      <c r="B6471" s="2">
        <v>2.0</v>
      </c>
      <c r="C6471" s="10">
        <v>0.5426851851851852</v>
      </c>
      <c r="D6471" s="2">
        <v>-0.1981201171875</v>
      </c>
      <c r="E6471" s="2">
        <v>-0.067962646484375</v>
      </c>
      <c r="F6471" s="2">
        <v>10.1065673828125</v>
      </c>
      <c r="G6471" s="2">
        <v>10.108737648354602</v>
      </c>
      <c r="H6471" s="2">
        <v>34.044052</v>
      </c>
      <c r="I6471" s="2">
        <v>-118.4639384</v>
      </c>
      <c r="J6471" s="2">
        <v>21.618999481201172</v>
      </c>
      <c r="K6471" s="2">
        <v>0.0</v>
      </c>
      <c r="L6471" s="2">
        <v>0.0</v>
      </c>
      <c r="M6471" s="2" t="s">
        <v>19</v>
      </c>
      <c r="N6471" s="2" t="s">
        <v>20</v>
      </c>
      <c r="O6471" s="2">
        <v>-63.0</v>
      </c>
      <c r="P6471" s="2" t="s">
        <v>21</v>
      </c>
      <c r="Q6471" s="2" t="b">
        <v>1</v>
      </c>
    </row>
    <row r="6472">
      <c r="A6472" s="1">
        <v>43179.54306616898</v>
      </c>
      <c r="B6472" s="2">
        <v>2.0</v>
      </c>
      <c r="C6472" s="10">
        <v>0.5430324074074074</v>
      </c>
      <c r="D6472" s="2">
        <v>-0.1974029541015625</v>
      </c>
      <c r="E6472" s="2">
        <v>-0.070343017578125</v>
      </c>
      <c r="F6472" s="2">
        <v>10.108245849609375</v>
      </c>
      <c r="G6472" s="2">
        <v>10.110417920991663</v>
      </c>
      <c r="H6472" s="2">
        <v>34.0440526</v>
      </c>
      <c r="I6472" s="2">
        <v>-118.4639398</v>
      </c>
      <c r="J6472" s="2">
        <v>21.60099983215332</v>
      </c>
      <c r="K6472" s="2">
        <v>0.0</v>
      </c>
      <c r="L6472" s="2">
        <v>0.0</v>
      </c>
      <c r="M6472" s="2" t="s">
        <v>19</v>
      </c>
      <c r="N6472" s="2" t="s">
        <v>20</v>
      </c>
      <c r="O6472" s="2">
        <v>-63.0</v>
      </c>
      <c r="P6472" s="2" t="s">
        <v>21</v>
      </c>
      <c r="Q6472" s="2" t="b">
        <v>1</v>
      </c>
    </row>
    <row r="6473">
      <c r="A6473" s="1">
        <v>43179.54341453704</v>
      </c>
      <c r="B6473" s="2">
        <v>2.0</v>
      </c>
      <c r="C6473" s="10">
        <v>0.5433912037037038</v>
      </c>
      <c r="D6473" s="2">
        <v>-0.1993255615234375</v>
      </c>
      <c r="E6473" s="2">
        <v>-0.0681915283203125</v>
      </c>
      <c r="F6473" s="2">
        <v>10.107284545898438</v>
      </c>
      <c r="G6473" s="2">
        <v>10.109479900682562</v>
      </c>
      <c r="H6473" s="2">
        <v>34.044052</v>
      </c>
      <c r="I6473" s="2">
        <v>-118.4639382</v>
      </c>
      <c r="J6473" s="2">
        <v>21.222000122070312</v>
      </c>
      <c r="K6473" s="2">
        <v>0.0</v>
      </c>
      <c r="L6473" s="2">
        <v>0.0</v>
      </c>
      <c r="M6473" s="2" t="s">
        <v>19</v>
      </c>
      <c r="N6473" s="2" t="s">
        <v>20</v>
      </c>
      <c r="O6473" s="2">
        <v>-62.0</v>
      </c>
      <c r="P6473" s="2" t="s">
        <v>21</v>
      </c>
      <c r="Q6473" s="2" t="b">
        <v>1</v>
      </c>
    </row>
    <row r="6474">
      <c r="A6474" s="1">
        <v>43179.54376181713</v>
      </c>
      <c r="B6474" s="2">
        <v>2.0</v>
      </c>
      <c r="C6474" s="10">
        <v>0.5437384259259259</v>
      </c>
      <c r="D6474" s="2">
        <v>-0.2005157470703125</v>
      </c>
      <c r="E6474" s="2">
        <v>-0.067474365234375</v>
      </c>
      <c r="F6474" s="2">
        <v>10.104171752929688</v>
      </c>
      <c r="G6474" s="2">
        <v>10.106386382645976</v>
      </c>
      <c r="H6474" s="2">
        <v>34.0440526</v>
      </c>
      <c r="I6474" s="2">
        <v>-118.4639393</v>
      </c>
      <c r="J6474" s="2">
        <v>20.96299934387207</v>
      </c>
      <c r="K6474" s="2">
        <v>0.0</v>
      </c>
      <c r="L6474" s="2">
        <v>0.0</v>
      </c>
      <c r="M6474" s="2" t="s">
        <v>19</v>
      </c>
      <c r="N6474" s="2" t="s">
        <v>20</v>
      </c>
      <c r="O6474" s="2">
        <v>-63.0</v>
      </c>
      <c r="P6474" s="2" t="s">
        <v>21</v>
      </c>
      <c r="Q6474" s="2" t="b">
        <v>1</v>
      </c>
    </row>
    <row r="6475">
      <c r="A6475" s="1">
        <v>43179.54411243055</v>
      </c>
      <c r="B6475" s="2">
        <v>2.0</v>
      </c>
      <c r="C6475" s="10">
        <v>0.5440856481481482</v>
      </c>
      <c r="D6475" s="2">
        <v>-0.200042724609375</v>
      </c>
      <c r="E6475" s="2">
        <v>-0.067718505859375</v>
      </c>
      <c r="F6475" s="2">
        <v>10.105850219726562</v>
      </c>
      <c r="G6475" s="2">
        <v>10.108056856563843</v>
      </c>
      <c r="H6475" s="2">
        <v>34.0440527</v>
      </c>
      <c r="I6475" s="2">
        <v>-118.4639396</v>
      </c>
      <c r="J6475" s="2">
        <v>20.952999114990234</v>
      </c>
      <c r="K6475" s="2">
        <v>0.0</v>
      </c>
      <c r="L6475" s="2">
        <v>0.0</v>
      </c>
      <c r="M6475" s="2" t="s">
        <v>19</v>
      </c>
      <c r="N6475" s="2" t="s">
        <v>20</v>
      </c>
      <c r="O6475" s="2">
        <v>-63.0</v>
      </c>
      <c r="P6475" s="2" t="s">
        <v>21</v>
      </c>
      <c r="Q6475" s="2" t="b">
        <v>1</v>
      </c>
    </row>
    <row r="6476">
      <c r="A6476" s="1">
        <v>43179.5444657176</v>
      </c>
      <c r="B6476" s="2">
        <v>2.0</v>
      </c>
      <c r="C6476" s="10">
        <v>0.5444328703703704</v>
      </c>
      <c r="D6476" s="2">
        <v>-0.1990814208984375</v>
      </c>
      <c r="E6476" s="2">
        <v>-0.0686798095703125</v>
      </c>
      <c r="F6476" s="2">
        <v>10.080245971679688</v>
      </c>
      <c r="G6476" s="2">
        <v>10.082445552195573</v>
      </c>
      <c r="H6476" s="2">
        <v>34.0440527</v>
      </c>
      <c r="I6476" s="2">
        <v>-118.4639391</v>
      </c>
      <c r="J6476" s="2">
        <v>20.964000701904297</v>
      </c>
      <c r="K6476" s="2">
        <v>0.0</v>
      </c>
      <c r="L6476" s="2">
        <v>0.0</v>
      </c>
      <c r="M6476" s="2" t="s">
        <v>19</v>
      </c>
      <c r="N6476" s="2" t="s">
        <v>20</v>
      </c>
      <c r="O6476" s="2">
        <v>-63.0</v>
      </c>
      <c r="P6476" s="2" t="s">
        <v>21</v>
      </c>
      <c r="Q6476" s="2" t="b">
        <v>1</v>
      </c>
    </row>
    <row r="6477">
      <c r="A6477" s="1">
        <v>43179.54480768519</v>
      </c>
      <c r="B6477" s="2">
        <v>2.0</v>
      </c>
      <c r="C6477" s="10">
        <v>0.5447800925925926</v>
      </c>
      <c r="D6477" s="2">
        <v>-0.1990814208984375</v>
      </c>
      <c r="E6477" s="2">
        <v>-0.07177734375</v>
      </c>
      <c r="F6477" s="2">
        <v>10.082870483398438</v>
      </c>
      <c r="G6477" s="2">
        <v>10.08509100945278</v>
      </c>
      <c r="H6477" s="2">
        <v>34.0440526</v>
      </c>
      <c r="I6477" s="2">
        <v>-118.4639393</v>
      </c>
      <c r="J6477" s="2">
        <v>20.96299934387207</v>
      </c>
      <c r="K6477" s="2">
        <v>0.0</v>
      </c>
      <c r="L6477" s="2">
        <v>0.0</v>
      </c>
      <c r="M6477" s="2" t="s">
        <v>19</v>
      </c>
      <c r="N6477" s="2" t="s">
        <v>20</v>
      </c>
      <c r="O6477" s="2">
        <v>-63.0</v>
      </c>
      <c r="P6477" s="2" t="s">
        <v>21</v>
      </c>
      <c r="Q6477" s="2" t="b">
        <v>1</v>
      </c>
    </row>
    <row r="6478">
      <c r="A6478" s="1">
        <v>43179.545153506944</v>
      </c>
      <c r="B6478" s="2">
        <v>2.0</v>
      </c>
      <c r="C6478" s="10">
        <v>0.5451273148148148</v>
      </c>
      <c r="D6478" s="2">
        <v>-0.2005157470703125</v>
      </c>
      <c r="E6478" s="2">
        <v>-0.072509765625</v>
      </c>
      <c r="F6478" s="2">
        <v>10.078567504882812</v>
      </c>
      <c r="G6478" s="2">
        <v>10.08082267673843</v>
      </c>
      <c r="H6478" s="2">
        <v>34.0440624</v>
      </c>
      <c r="I6478" s="2">
        <v>-118.46395</v>
      </c>
      <c r="J6478" s="2">
        <v>21.190000534057617</v>
      </c>
      <c r="K6478" s="2">
        <v>0.0</v>
      </c>
      <c r="L6478" s="2">
        <v>0.0</v>
      </c>
      <c r="M6478" s="2" t="s">
        <v>19</v>
      </c>
      <c r="N6478" s="2" t="s">
        <v>20</v>
      </c>
      <c r="O6478" s="2">
        <v>-64.0</v>
      </c>
      <c r="P6478" s="2" t="s">
        <v>21</v>
      </c>
      <c r="Q6478" s="2" t="b">
        <v>1</v>
      </c>
    </row>
    <row r="6479">
      <c r="A6479" s="1">
        <v>43179.54550074074</v>
      </c>
      <c r="B6479" s="2">
        <v>2.0</v>
      </c>
      <c r="C6479" s="10">
        <v>0.5454745370370371</v>
      </c>
      <c r="D6479" s="2">
        <v>-0.1983642578125</v>
      </c>
      <c r="E6479" s="2">
        <v>-0.06915283203125</v>
      </c>
      <c r="F6479" s="2">
        <v>10.084320068359375</v>
      </c>
      <c r="G6479" s="2">
        <v>10.08650783873484</v>
      </c>
      <c r="H6479" s="2">
        <v>34.0440631</v>
      </c>
      <c r="I6479" s="2">
        <v>-118.4639509</v>
      </c>
      <c r="J6479" s="2">
        <v>21.628000259399414</v>
      </c>
      <c r="K6479" s="2">
        <v>0.0</v>
      </c>
      <c r="L6479" s="2">
        <v>0.0</v>
      </c>
      <c r="M6479" s="2" t="s">
        <v>19</v>
      </c>
      <c r="N6479" s="2" t="s">
        <v>20</v>
      </c>
      <c r="O6479" s="2">
        <v>-63.0</v>
      </c>
      <c r="P6479" s="2" t="s">
        <v>21</v>
      </c>
      <c r="Q6479" s="2" t="b">
        <v>1</v>
      </c>
    </row>
    <row r="6480">
      <c r="A6480" s="1">
        <v>43179.545848298614</v>
      </c>
      <c r="B6480" s="2">
        <v>2.0</v>
      </c>
      <c r="C6480" s="10">
        <v>0.5458217592592592</v>
      </c>
      <c r="D6480" s="2">
        <v>-0.200042724609375</v>
      </c>
      <c r="E6480" s="2">
        <v>-0.0701141357421875</v>
      </c>
      <c r="F6480" s="2">
        <v>10.099624633789062</v>
      </c>
      <c r="G6480" s="2">
        <v>10.101848742802524</v>
      </c>
      <c r="H6480" s="2">
        <v>34.0440617</v>
      </c>
      <c r="I6480" s="2">
        <v>-118.4639498</v>
      </c>
      <c r="J6480" s="2">
        <v>21.597999572753906</v>
      </c>
      <c r="K6480" s="2">
        <v>0.0</v>
      </c>
      <c r="L6480" s="2">
        <v>0.0</v>
      </c>
      <c r="M6480" s="2" t="s">
        <v>19</v>
      </c>
      <c r="N6480" s="2" t="s">
        <v>20</v>
      </c>
      <c r="O6480" s="2">
        <v>-62.0</v>
      </c>
      <c r="P6480" s="2" t="s">
        <v>21</v>
      </c>
      <c r="Q6480" s="2" t="b">
        <v>1</v>
      </c>
    </row>
    <row r="6481">
      <c r="A6481" s="1">
        <v>43179.54619738426</v>
      </c>
      <c r="B6481" s="2">
        <v>2.0</v>
      </c>
      <c r="C6481" s="10">
        <v>0.5461689814814815</v>
      </c>
      <c r="D6481" s="2">
        <v>-0.1988525390625</v>
      </c>
      <c r="E6481" s="2">
        <v>-0.0672454833984375</v>
      </c>
      <c r="F6481" s="2">
        <v>10.107757568359375</v>
      </c>
      <c r="G6481" s="2">
        <v>10.109937224754493</v>
      </c>
      <c r="H6481" s="2">
        <v>34.0440604</v>
      </c>
      <c r="I6481" s="2">
        <v>-118.4639489</v>
      </c>
      <c r="J6481" s="2">
        <v>21.155000686645508</v>
      </c>
      <c r="K6481" s="2">
        <v>0.0</v>
      </c>
      <c r="L6481" s="2">
        <v>0.0</v>
      </c>
      <c r="M6481" s="2" t="s">
        <v>19</v>
      </c>
      <c r="N6481" s="2" t="s">
        <v>20</v>
      </c>
      <c r="O6481" s="2">
        <v>-63.0</v>
      </c>
      <c r="P6481" s="2" t="s">
        <v>21</v>
      </c>
      <c r="Q6481" s="2" t="b">
        <v>1</v>
      </c>
    </row>
    <row r="6482">
      <c r="A6482" s="1">
        <v>43179.546545879624</v>
      </c>
      <c r="B6482" s="2">
        <v>2.0</v>
      </c>
      <c r="C6482" s="10">
        <v>0.5465162037037037</v>
      </c>
      <c r="D6482" s="2">
        <v>-0.2005157470703125</v>
      </c>
      <c r="E6482" s="2">
        <v>-0.0684356689453125</v>
      </c>
      <c r="F6482" s="2">
        <v>10.096511840820312</v>
      </c>
      <c r="G6482" s="2">
        <v>10.098734755629083</v>
      </c>
      <c r="H6482" s="2">
        <v>34.0440609</v>
      </c>
      <c r="I6482" s="2">
        <v>-118.4639493</v>
      </c>
      <c r="J6482" s="2">
        <v>21.57699966430664</v>
      </c>
      <c r="K6482" s="2">
        <v>0.0</v>
      </c>
      <c r="L6482" s="2">
        <v>0.0</v>
      </c>
      <c r="M6482" s="2" t="s">
        <v>19</v>
      </c>
      <c r="N6482" s="2" t="s">
        <v>20</v>
      </c>
      <c r="O6482" s="2">
        <v>-63.0</v>
      </c>
      <c r="P6482" s="2" t="s">
        <v>21</v>
      </c>
      <c r="Q6482" s="2" t="b">
        <v>1</v>
      </c>
    </row>
    <row r="6483">
      <c r="A6483" s="1">
        <v>43179.54689298611</v>
      </c>
      <c r="B6483" s="2">
        <v>2.0</v>
      </c>
      <c r="C6483" s="10">
        <v>0.546863425925926</v>
      </c>
      <c r="D6483" s="2">
        <v>-0.199798583984375</v>
      </c>
      <c r="E6483" s="2">
        <v>-0.0686798095703125</v>
      </c>
      <c r="F6483" s="2">
        <v>10.105850219726562</v>
      </c>
      <c r="G6483" s="2">
        <v>10.108058743522419</v>
      </c>
      <c r="H6483" s="2">
        <v>34.0440614</v>
      </c>
      <c r="I6483" s="2">
        <v>-118.4639496</v>
      </c>
      <c r="J6483" s="2">
        <v>21.59000015258789</v>
      </c>
      <c r="K6483" s="2">
        <v>0.0</v>
      </c>
      <c r="L6483" s="2">
        <v>0.0</v>
      </c>
      <c r="M6483" s="2" t="s">
        <v>19</v>
      </c>
      <c r="N6483" s="2" t="s">
        <v>20</v>
      </c>
      <c r="O6483" s="2">
        <v>-63.0</v>
      </c>
      <c r="P6483" s="2" t="s">
        <v>21</v>
      </c>
      <c r="Q6483" s="2" t="b">
        <v>1</v>
      </c>
    </row>
    <row r="6484">
      <c r="A6484" s="1">
        <v>43179.54724148149</v>
      </c>
      <c r="B6484" s="2">
        <v>2.0</v>
      </c>
      <c r="C6484" s="10">
        <v>0.5472106481481481</v>
      </c>
      <c r="D6484" s="2">
        <v>-0.1981353759765625</v>
      </c>
      <c r="E6484" s="2">
        <v>-0.0681915283203125</v>
      </c>
      <c r="F6484" s="2">
        <v>10.1065673828125</v>
      </c>
      <c r="G6484" s="2">
        <v>10.108739535186094</v>
      </c>
      <c r="H6484" s="2">
        <v>34.0440604</v>
      </c>
      <c r="I6484" s="2">
        <v>-118.4639489</v>
      </c>
      <c r="J6484" s="2">
        <v>21.155000686645508</v>
      </c>
      <c r="K6484" s="2">
        <v>0.0</v>
      </c>
      <c r="L6484" s="2">
        <v>0.0</v>
      </c>
      <c r="M6484" s="2" t="s">
        <v>19</v>
      </c>
      <c r="N6484" s="2" t="s">
        <v>20</v>
      </c>
      <c r="O6484" s="2">
        <v>-63.0</v>
      </c>
      <c r="P6484" s="2" t="s">
        <v>21</v>
      </c>
      <c r="Q6484" s="2" t="b">
        <v>1</v>
      </c>
    </row>
    <row r="6485">
      <c r="A6485" s="1">
        <v>43179.547594895834</v>
      </c>
      <c r="B6485" s="2">
        <v>2.0</v>
      </c>
      <c r="C6485" s="10">
        <v>0.5475578703703704</v>
      </c>
      <c r="D6485" s="2">
        <v>-0.2024383544921875</v>
      </c>
      <c r="E6485" s="2">
        <v>-0.0672454833984375</v>
      </c>
      <c r="F6485" s="2">
        <v>10.107040405273438</v>
      </c>
      <c r="G6485" s="2">
        <v>10.109291229608486</v>
      </c>
      <c r="H6485" s="2">
        <v>34.0440612</v>
      </c>
      <c r="I6485" s="2">
        <v>-118.4639495</v>
      </c>
      <c r="J6485" s="2">
        <v>21.584999084472656</v>
      </c>
      <c r="K6485" s="2">
        <v>0.0</v>
      </c>
      <c r="L6485" s="2">
        <v>0.0</v>
      </c>
      <c r="M6485" s="2" t="s">
        <v>19</v>
      </c>
      <c r="N6485" s="2" t="s">
        <v>20</v>
      </c>
      <c r="O6485" s="2">
        <v>-63.0</v>
      </c>
      <c r="P6485" s="2" t="s">
        <v>21</v>
      </c>
      <c r="Q6485" s="2" t="b">
        <v>1</v>
      </c>
    </row>
    <row r="6486">
      <c r="A6486" s="1">
        <v>43179.5479418287</v>
      </c>
      <c r="B6486" s="2">
        <v>2.0</v>
      </c>
      <c r="C6486" s="10">
        <v>0.5479050925925926</v>
      </c>
      <c r="D6486" s="2">
        <v>-0.197174072265625</v>
      </c>
      <c r="E6486" s="2">
        <v>-0.06005859375</v>
      </c>
      <c r="F6486" s="2">
        <v>10.108245849609375</v>
      </c>
      <c r="G6486" s="2">
        <v>10.110347364968824</v>
      </c>
      <c r="H6486" s="2">
        <v>34.0440621</v>
      </c>
      <c r="I6486" s="2">
        <v>-118.4639502</v>
      </c>
      <c r="J6486" s="2">
        <v>21.608999252319336</v>
      </c>
      <c r="K6486" s="2">
        <v>0.0</v>
      </c>
      <c r="L6486" s="2">
        <v>0.0</v>
      </c>
      <c r="M6486" s="2" t="s">
        <v>19</v>
      </c>
      <c r="N6486" s="2" t="s">
        <v>20</v>
      </c>
      <c r="O6486" s="2">
        <v>-70.0</v>
      </c>
      <c r="P6486" s="2" t="s">
        <v>21</v>
      </c>
      <c r="Q6486" s="2" t="b">
        <v>1</v>
      </c>
    </row>
    <row r="6487">
      <c r="A6487" s="1">
        <v>43179.54828659722</v>
      </c>
      <c r="B6487" s="2">
        <v>2.0</v>
      </c>
      <c r="C6487" s="10">
        <v>0.5482523148148148</v>
      </c>
      <c r="D6487" s="2">
        <v>-0.193572998046875</v>
      </c>
      <c r="E6487" s="2">
        <v>-0.0595855712890625</v>
      </c>
      <c r="F6487" s="2">
        <v>10.111358642578125</v>
      </c>
      <c r="G6487" s="2">
        <v>10.11338686455088</v>
      </c>
      <c r="H6487" s="2">
        <v>34.0440504</v>
      </c>
      <c r="I6487" s="2">
        <v>-118.4639323</v>
      </c>
      <c r="J6487" s="2">
        <v>21.062999725341797</v>
      </c>
      <c r="K6487" s="2">
        <v>0.0</v>
      </c>
      <c r="L6487" s="2">
        <v>0.0</v>
      </c>
      <c r="M6487" s="2" t="s">
        <v>19</v>
      </c>
      <c r="N6487" s="2" t="s">
        <v>20</v>
      </c>
      <c r="O6487" s="2">
        <v>-70.0</v>
      </c>
      <c r="P6487" s="2" t="s">
        <v>21</v>
      </c>
      <c r="Q6487" s="2" t="b">
        <v>1</v>
      </c>
    </row>
    <row r="6488">
      <c r="A6488" s="1">
        <v>43179.54863322916</v>
      </c>
      <c r="B6488" s="2">
        <v>2.0</v>
      </c>
      <c r="C6488" s="10">
        <v>0.5486111111111112</v>
      </c>
      <c r="D6488" s="2">
        <v>-0.1947784423828125</v>
      </c>
      <c r="E6488" s="2">
        <v>-0.061981201171875</v>
      </c>
      <c r="F6488" s="2">
        <v>10.105606079101562</v>
      </c>
      <c r="G6488" s="2">
        <v>10.107673041867207</v>
      </c>
      <c r="H6488" s="2">
        <v>34.0440485</v>
      </c>
      <c r="I6488" s="2">
        <v>-118.4639311</v>
      </c>
      <c r="J6488" s="2">
        <v>21.299999237060547</v>
      </c>
      <c r="K6488" s="2">
        <v>0.0</v>
      </c>
      <c r="L6488" s="2">
        <v>0.0</v>
      </c>
      <c r="M6488" s="2" t="s">
        <v>19</v>
      </c>
      <c r="N6488" s="2" t="s">
        <v>20</v>
      </c>
      <c r="O6488" s="2">
        <v>-71.0</v>
      </c>
      <c r="P6488" s="2" t="s">
        <v>21</v>
      </c>
      <c r="Q6488" s="2" t="b">
        <v>1</v>
      </c>
    </row>
    <row r="6489">
      <c r="A6489" s="1">
        <v>43179.54898612268</v>
      </c>
      <c r="B6489" s="2">
        <v>2.0</v>
      </c>
      <c r="C6489" s="10">
        <v>0.5489583333333333</v>
      </c>
      <c r="D6489" s="2">
        <v>-0.18951416015625</v>
      </c>
      <c r="E6489" s="2">
        <v>-0.0516815185546875</v>
      </c>
      <c r="F6489" s="2">
        <v>10.111587524414062</v>
      </c>
      <c r="G6489" s="2">
        <v>10.113495495509715</v>
      </c>
      <c r="H6489" s="2">
        <v>34.044077</v>
      </c>
      <c r="I6489" s="2">
        <v>-118.4639065</v>
      </c>
      <c r="J6489" s="2">
        <v>22.113000869750977</v>
      </c>
      <c r="K6489" s="2">
        <v>0.0</v>
      </c>
      <c r="L6489" s="2">
        <v>0.0</v>
      </c>
      <c r="M6489" s="2" t="s">
        <v>19</v>
      </c>
      <c r="N6489" s="2" t="s">
        <v>20</v>
      </c>
      <c r="O6489" s="2">
        <v>-69.0</v>
      </c>
      <c r="P6489" s="2" t="s">
        <v>21</v>
      </c>
      <c r="Q6489" s="2" t="b">
        <v>1</v>
      </c>
    </row>
    <row r="6490">
      <c r="A6490" s="1">
        <v>43179.549329444446</v>
      </c>
      <c r="B6490" s="2">
        <v>2.0</v>
      </c>
      <c r="C6490" s="10">
        <v>0.5493055555555556</v>
      </c>
      <c r="D6490" s="2">
        <v>-0.18975830078125</v>
      </c>
      <c r="E6490" s="2">
        <v>-0.0500030517578125</v>
      </c>
      <c r="F6490" s="2">
        <v>10.0943603515625</v>
      </c>
      <c r="G6490" s="2">
        <v>10.096267433505671</v>
      </c>
      <c r="H6490" s="2">
        <v>34.044056</v>
      </c>
      <c r="I6490" s="2">
        <v>-118.4639443</v>
      </c>
      <c r="J6490" s="2">
        <v>21.183000564575195</v>
      </c>
      <c r="K6490" s="2">
        <v>0.0</v>
      </c>
      <c r="L6490" s="2">
        <v>0.0</v>
      </c>
      <c r="M6490" s="2" t="s">
        <v>19</v>
      </c>
      <c r="N6490" s="2" t="s">
        <v>20</v>
      </c>
      <c r="O6490" s="2">
        <v>-69.0</v>
      </c>
      <c r="P6490" s="2" t="s">
        <v>21</v>
      </c>
      <c r="Q6490" s="2" t="b">
        <v>1</v>
      </c>
    </row>
    <row r="6491">
      <c r="A6491" s="1">
        <v>43179.549677627314</v>
      </c>
      <c r="B6491" s="2">
        <v>2.0</v>
      </c>
      <c r="C6491" s="10">
        <v>0.5496527777777778</v>
      </c>
      <c r="D6491" s="2">
        <v>-0.1923828125</v>
      </c>
      <c r="E6491" s="2">
        <v>-0.067718505859375</v>
      </c>
      <c r="F6491" s="2">
        <v>10.110153198242188</v>
      </c>
      <c r="G6491" s="2">
        <v>10.112209954363726</v>
      </c>
      <c r="H6491" s="2">
        <v>34.0440738</v>
      </c>
      <c r="I6491" s="2">
        <v>-118.4639034</v>
      </c>
      <c r="J6491" s="2">
        <v>21.426000595092773</v>
      </c>
      <c r="K6491" s="2">
        <v>0.0</v>
      </c>
      <c r="L6491" s="2">
        <v>0.0</v>
      </c>
      <c r="M6491" s="2" t="s">
        <v>19</v>
      </c>
      <c r="N6491" s="2" t="s">
        <v>20</v>
      </c>
      <c r="O6491" s="2">
        <v>-69.0</v>
      </c>
      <c r="P6491" s="2" t="s">
        <v>21</v>
      </c>
      <c r="Q6491" s="2" t="b">
        <v>1</v>
      </c>
    </row>
    <row r="6492">
      <c r="A6492" s="1">
        <v>43179.5500253125</v>
      </c>
      <c r="B6492" s="2">
        <v>2.0</v>
      </c>
      <c r="C6492" s="10">
        <v>0.55</v>
      </c>
      <c r="D6492" s="2">
        <v>-0.192138671875</v>
      </c>
      <c r="E6492" s="2">
        <v>-0.048095703125</v>
      </c>
      <c r="F6492" s="2">
        <v>10.108245849609375</v>
      </c>
      <c r="G6492" s="2">
        <v>10.11018625391576</v>
      </c>
      <c r="H6492" s="2">
        <v>34.0440758</v>
      </c>
      <c r="I6492" s="2">
        <v>-118.4639122</v>
      </c>
      <c r="J6492" s="2">
        <v>21.479000091552734</v>
      </c>
      <c r="K6492" s="2">
        <v>0.0</v>
      </c>
      <c r="L6492" s="2">
        <v>0.0</v>
      </c>
      <c r="M6492" s="2" t="s">
        <v>19</v>
      </c>
      <c r="N6492" s="2" t="s">
        <v>20</v>
      </c>
      <c r="O6492" s="2">
        <v>-68.0</v>
      </c>
      <c r="P6492" s="2" t="s">
        <v>21</v>
      </c>
      <c r="Q6492" s="2" t="b">
        <v>1</v>
      </c>
    </row>
    <row r="6493">
      <c r="A6493" s="1">
        <v>43179.55037615741</v>
      </c>
      <c r="B6493" s="2">
        <v>2.0</v>
      </c>
      <c r="C6493" s="10">
        <v>0.5503472222222222</v>
      </c>
      <c r="D6493" s="2">
        <v>-0.1974029541015625</v>
      </c>
      <c r="E6493" s="2">
        <v>-0.0545501708984375</v>
      </c>
      <c r="F6493" s="2">
        <v>10.10943603515625</v>
      </c>
      <c r="G6493" s="2">
        <v>10.111510533232504</v>
      </c>
      <c r="H6493" s="2">
        <v>34.0440612</v>
      </c>
      <c r="I6493" s="2">
        <v>-118.4639482</v>
      </c>
      <c r="J6493" s="2">
        <v>21.27199935913086</v>
      </c>
      <c r="K6493" s="2">
        <v>0.0</v>
      </c>
      <c r="L6493" s="2">
        <v>0.0</v>
      </c>
      <c r="M6493" s="2" t="s">
        <v>19</v>
      </c>
      <c r="N6493" s="2" t="s">
        <v>20</v>
      </c>
      <c r="O6493" s="2">
        <v>-69.0</v>
      </c>
      <c r="P6493" s="2" t="s">
        <v>21</v>
      </c>
      <c r="Q6493" s="2" t="b">
        <v>1</v>
      </c>
    </row>
    <row r="6494">
      <c r="A6494" s="1">
        <v>43179.55073349537</v>
      </c>
      <c r="B6494" s="2">
        <v>2.0</v>
      </c>
      <c r="C6494" s="10">
        <v>0.5506944444444445</v>
      </c>
      <c r="D6494" s="2">
        <v>-0.18951416015625</v>
      </c>
      <c r="E6494" s="2">
        <v>-0.0442657470703125</v>
      </c>
      <c r="F6494" s="2">
        <v>10.110397338867188</v>
      </c>
      <c r="G6494" s="2">
        <v>10.112269934829829</v>
      </c>
      <c r="H6494" s="2">
        <v>34.0440582</v>
      </c>
      <c r="I6494" s="2">
        <v>-118.4639368</v>
      </c>
      <c r="J6494" s="2">
        <v>21.218000411987305</v>
      </c>
      <c r="K6494" s="2">
        <v>0.0</v>
      </c>
      <c r="L6494" s="2">
        <v>0.0</v>
      </c>
      <c r="M6494" s="2" t="s">
        <v>19</v>
      </c>
      <c r="N6494" s="2" t="s">
        <v>20</v>
      </c>
      <c r="O6494" s="2">
        <v>-71.0</v>
      </c>
      <c r="P6494" s="2" t="s">
        <v>21</v>
      </c>
      <c r="Q6494" s="2" t="b">
        <v>1</v>
      </c>
    </row>
    <row r="6495">
      <c r="A6495" s="1">
        <v>43179.551069629626</v>
      </c>
      <c r="B6495" s="2">
        <v>2.0</v>
      </c>
      <c r="C6495" s="10">
        <v>0.5510416666666667</v>
      </c>
      <c r="D6495" s="2">
        <v>-0.190460205078125</v>
      </c>
      <c r="E6495" s="2">
        <v>-0.0478515625</v>
      </c>
      <c r="F6495" s="2">
        <v>10.114471435546875</v>
      </c>
      <c r="G6495" s="2">
        <v>10.116377938773228</v>
      </c>
      <c r="H6495" s="2">
        <v>34.0440587</v>
      </c>
      <c r="I6495" s="2">
        <v>-118.4639432</v>
      </c>
      <c r="J6495" s="2">
        <v>21.63599967956543</v>
      </c>
      <c r="K6495" s="2">
        <v>0.0</v>
      </c>
      <c r="L6495" s="2">
        <v>0.0</v>
      </c>
      <c r="M6495" s="2" t="s">
        <v>19</v>
      </c>
      <c r="N6495" s="2" t="s">
        <v>20</v>
      </c>
      <c r="O6495" s="2">
        <v>-73.0</v>
      </c>
      <c r="P6495" s="2" t="s">
        <v>21</v>
      </c>
      <c r="Q6495" s="2" t="b">
        <v>1</v>
      </c>
    </row>
    <row r="6496">
      <c r="A6496" s="1">
        <v>43179.551418483796</v>
      </c>
      <c r="B6496" s="2">
        <v>2.0</v>
      </c>
      <c r="C6496" s="10">
        <v>0.5513888888888889</v>
      </c>
      <c r="D6496" s="2">
        <v>-0.1986083984375</v>
      </c>
      <c r="E6496" s="2">
        <v>-0.0626983642578125</v>
      </c>
      <c r="F6496" s="2">
        <v>10.111358642578125</v>
      </c>
      <c r="G6496" s="2">
        <v>10.113503039282973</v>
      </c>
      <c r="H6496" s="2">
        <v>34.044059</v>
      </c>
      <c r="I6496" s="2">
        <v>-118.4639433</v>
      </c>
      <c r="J6496" s="2">
        <v>21.965999603271484</v>
      </c>
      <c r="K6496" s="2">
        <v>0.0</v>
      </c>
      <c r="L6496" s="2">
        <v>0.0</v>
      </c>
      <c r="M6496" s="2" t="s">
        <v>19</v>
      </c>
      <c r="N6496" s="2" t="s">
        <v>20</v>
      </c>
      <c r="O6496" s="2">
        <v>-73.0</v>
      </c>
      <c r="P6496" s="2" t="s">
        <v>21</v>
      </c>
      <c r="Q6496" s="2" t="b">
        <v>1</v>
      </c>
    </row>
    <row r="6497">
      <c r="A6497" s="1">
        <v>43179.551770729166</v>
      </c>
      <c r="B6497" s="2">
        <v>2.0</v>
      </c>
      <c r="C6497" s="10">
        <v>0.5517361111111111</v>
      </c>
      <c r="D6497" s="2">
        <v>-0.1964569091796875</v>
      </c>
      <c r="E6497" s="2">
        <v>-0.082794189453125</v>
      </c>
      <c r="F6497" s="2">
        <v>10.109207153320312</v>
      </c>
      <c r="G6497" s="2">
        <v>10.111454698176779</v>
      </c>
      <c r="H6497" s="2">
        <v>34.044059</v>
      </c>
      <c r="I6497" s="2">
        <v>-118.4639434</v>
      </c>
      <c r="J6497" s="2">
        <v>21.013999938964844</v>
      </c>
      <c r="K6497" s="2">
        <v>0.0</v>
      </c>
      <c r="L6497" s="2">
        <v>0.0</v>
      </c>
      <c r="M6497" s="2" t="s">
        <v>19</v>
      </c>
      <c r="N6497" s="2" t="s">
        <v>20</v>
      </c>
      <c r="O6497" s="2">
        <v>-72.0</v>
      </c>
      <c r="P6497" s="2" t="s">
        <v>21</v>
      </c>
      <c r="Q6497" s="2" t="b">
        <v>1</v>
      </c>
    </row>
    <row r="6498">
      <c r="A6498" s="1">
        <v>43179.55211446759</v>
      </c>
      <c r="B6498" s="2">
        <v>2.0</v>
      </c>
      <c r="C6498" s="10">
        <v>0.5520833333333334</v>
      </c>
      <c r="D6498" s="2">
        <v>-0.193817138671875</v>
      </c>
      <c r="E6498" s="2">
        <v>-0.0562286376953125</v>
      </c>
      <c r="F6498" s="2">
        <v>10.107757568359375</v>
      </c>
      <c r="G6498" s="2">
        <v>10.10977195656123</v>
      </c>
      <c r="H6498" s="2">
        <v>34.0440587</v>
      </c>
      <c r="I6498" s="2">
        <v>-118.4639435</v>
      </c>
      <c r="J6498" s="2">
        <v>21.277000427246094</v>
      </c>
      <c r="K6498" s="2">
        <v>0.0</v>
      </c>
      <c r="L6498" s="2">
        <v>0.0</v>
      </c>
      <c r="M6498" s="2" t="s">
        <v>19</v>
      </c>
      <c r="N6498" s="2" t="s">
        <v>20</v>
      </c>
      <c r="O6498" s="2">
        <v>-70.0</v>
      </c>
      <c r="P6498" s="2" t="s">
        <v>21</v>
      </c>
      <c r="Q6498" s="2" t="b">
        <v>1</v>
      </c>
    </row>
    <row r="6499">
      <c r="A6499" s="1">
        <v>43179.55246309028</v>
      </c>
      <c r="B6499" s="2">
        <v>2.0</v>
      </c>
      <c r="C6499" s="10">
        <v>0.5524305555555555</v>
      </c>
      <c r="D6499" s="2">
        <v>-0.196929931640625</v>
      </c>
      <c r="E6499" s="2">
        <v>-0.0593414306640625</v>
      </c>
      <c r="F6499" s="2">
        <v>10.100830078125</v>
      </c>
      <c r="G6499" s="2">
        <v>10.102924157791444</v>
      </c>
      <c r="H6499" s="2">
        <v>34.0440582</v>
      </c>
      <c r="I6499" s="2">
        <v>-118.4639368</v>
      </c>
      <c r="J6499" s="2">
        <v>21.218000411987305</v>
      </c>
      <c r="K6499" s="2">
        <v>0.0</v>
      </c>
      <c r="L6499" s="2">
        <v>0.0</v>
      </c>
      <c r="M6499" s="2" t="s">
        <v>19</v>
      </c>
      <c r="N6499" s="2" t="s">
        <v>20</v>
      </c>
      <c r="O6499" s="2">
        <v>-70.0</v>
      </c>
      <c r="P6499" s="2" t="s">
        <v>21</v>
      </c>
      <c r="Q6499" s="2" t="b">
        <v>1</v>
      </c>
    </row>
    <row r="6500">
      <c r="A6500" s="1">
        <v>43179.55281059028</v>
      </c>
      <c r="B6500" s="2">
        <v>2.0</v>
      </c>
      <c r="C6500" s="10">
        <v>0.5527777777777778</v>
      </c>
      <c r="D6500" s="2">
        <v>-0.19573974609375</v>
      </c>
      <c r="E6500" s="2">
        <v>-0.0536041259765625</v>
      </c>
      <c r="F6500" s="2">
        <v>10.105850219726562</v>
      </c>
      <c r="G6500" s="2">
        <v>10.107888161043922</v>
      </c>
      <c r="H6500" s="2">
        <v>34.0440587</v>
      </c>
      <c r="I6500" s="2">
        <v>-118.4639435</v>
      </c>
      <c r="J6500" s="2">
        <v>21.277000427246094</v>
      </c>
      <c r="K6500" s="2">
        <v>0.0</v>
      </c>
      <c r="L6500" s="2">
        <v>0.0</v>
      </c>
      <c r="M6500" s="2" t="s">
        <v>19</v>
      </c>
      <c r="N6500" s="2" t="s">
        <v>20</v>
      </c>
      <c r="O6500" s="2">
        <v>-70.0</v>
      </c>
      <c r="P6500" s="2" t="s">
        <v>21</v>
      </c>
      <c r="Q6500" s="2" t="b">
        <v>1</v>
      </c>
    </row>
    <row r="6501">
      <c r="A6501" s="1">
        <v>43179.55321056713</v>
      </c>
      <c r="B6501" s="2">
        <v>2.0</v>
      </c>
      <c r="C6501" s="10">
        <v>0.5531365740740741</v>
      </c>
      <c r="D6501" s="2">
        <v>-0.1919097900390625</v>
      </c>
      <c r="E6501" s="2">
        <v>-0.0531158447265625</v>
      </c>
      <c r="F6501" s="2">
        <v>10.156097412109375</v>
      </c>
      <c r="G6501" s="2">
        <v>10.158049344815137</v>
      </c>
      <c r="H6501" s="2">
        <v>34.0440521</v>
      </c>
      <c r="I6501" s="2">
        <v>-118.463939</v>
      </c>
      <c r="J6501" s="2">
        <v>20.988000869750977</v>
      </c>
      <c r="K6501" s="2">
        <v>0.0</v>
      </c>
      <c r="L6501" s="2">
        <v>0.0</v>
      </c>
      <c r="M6501" s="2" t="s">
        <v>19</v>
      </c>
      <c r="N6501" s="2" t="s">
        <v>20</v>
      </c>
      <c r="O6501" s="2">
        <v>-70.0</v>
      </c>
      <c r="P6501" s="2" t="s">
        <v>21</v>
      </c>
      <c r="Q6501" s="2" t="b">
        <v>1</v>
      </c>
    </row>
    <row r="6502">
      <c r="A6502" s="1">
        <v>43179.55352153935</v>
      </c>
      <c r="B6502" s="2">
        <v>2.0</v>
      </c>
      <c r="C6502" s="10">
        <v>0.5534837962962963</v>
      </c>
      <c r="D6502" s="2">
        <v>-0.19549560546875</v>
      </c>
      <c r="E6502" s="2">
        <v>-0.059814453125</v>
      </c>
      <c r="F6502" s="2">
        <v>10.1063232421875</v>
      </c>
      <c r="G6502" s="2">
        <v>10.108390842744829</v>
      </c>
      <c r="H6502" s="2">
        <v>34.0440577</v>
      </c>
      <c r="I6502" s="2">
        <v>-118.4639372</v>
      </c>
      <c r="J6502" s="2">
        <v>21.214000701904297</v>
      </c>
      <c r="K6502" s="2">
        <v>0.0</v>
      </c>
      <c r="L6502" s="2">
        <v>0.0</v>
      </c>
      <c r="M6502" s="2" t="s">
        <v>19</v>
      </c>
      <c r="N6502" s="2" t="s">
        <v>20</v>
      </c>
      <c r="O6502" s="2">
        <v>-69.0</v>
      </c>
      <c r="P6502" s="2" t="s">
        <v>21</v>
      </c>
      <c r="Q6502" s="2" t="b">
        <v>1</v>
      </c>
    </row>
    <row r="6503">
      <c r="A6503" s="1">
        <v>43179.55385517361</v>
      </c>
      <c r="B6503" s="2">
        <v>2.0</v>
      </c>
      <c r="C6503" s="10">
        <v>0.5538310185185186</v>
      </c>
      <c r="D6503" s="2">
        <v>-0.184967041015625</v>
      </c>
      <c r="E6503" s="2">
        <v>-0.0461883544921875</v>
      </c>
      <c r="F6503" s="2">
        <v>10.10943603515625</v>
      </c>
      <c r="G6503" s="2">
        <v>10.111233618509957</v>
      </c>
      <c r="H6503" s="2">
        <v>34.0440513</v>
      </c>
      <c r="I6503" s="2">
        <v>-118.4639391</v>
      </c>
      <c r="J6503" s="2">
        <v>21.195999145507812</v>
      </c>
      <c r="K6503" s="2">
        <v>0.0</v>
      </c>
      <c r="L6503" s="2">
        <v>0.0</v>
      </c>
      <c r="M6503" s="2" t="s">
        <v>19</v>
      </c>
      <c r="N6503" s="2" t="s">
        <v>20</v>
      </c>
      <c r="O6503" s="2">
        <v>-71.0</v>
      </c>
      <c r="P6503" s="2" t="s">
        <v>21</v>
      </c>
      <c r="Q6503" s="2" t="b">
        <v>1</v>
      </c>
    </row>
    <row r="6504">
      <c r="A6504" s="1">
        <v>43179.5542024537</v>
      </c>
      <c r="B6504" s="2">
        <v>2.0</v>
      </c>
      <c r="C6504" s="10">
        <v>0.5541782407407407</v>
      </c>
      <c r="D6504" s="2">
        <v>-0.1919097900390625</v>
      </c>
      <c r="E6504" s="2">
        <v>-0.0696258544921875</v>
      </c>
      <c r="F6504" s="2">
        <v>10.113983154296875</v>
      </c>
      <c r="G6504" s="2">
        <v>10.116043462102585</v>
      </c>
      <c r="H6504" s="2">
        <v>34.0440583</v>
      </c>
      <c r="I6504" s="2">
        <v>-118.4639389</v>
      </c>
      <c r="J6504" s="2">
        <v>21.14900016784668</v>
      </c>
      <c r="K6504" s="2">
        <v>0.0</v>
      </c>
      <c r="L6504" s="2">
        <v>0.0</v>
      </c>
      <c r="M6504" s="2" t="s">
        <v>19</v>
      </c>
      <c r="N6504" s="2" t="s">
        <v>20</v>
      </c>
      <c r="O6504" s="2">
        <v>-70.0</v>
      </c>
      <c r="P6504" s="2" t="s">
        <v>21</v>
      </c>
      <c r="Q6504" s="2" t="b">
        <v>1</v>
      </c>
    </row>
    <row r="6505">
      <c r="A6505" s="1">
        <v>43179.55455107639</v>
      </c>
      <c r="B6505" s="2">
        <v>2.0</v>
      </c>
      <c r="C6505" s="10">
        <v>0.554525462962963</v>
      </c>
      <c r="D6505" s="2">
        <v>-0.1947784423828125</v>
      </c>
      <c r="E6505" s="2">
        <v>-0.0681915283203125</v>
      </c>
      <c r="F6505" s="2">
        <v>10.113021850585938</v>
      </c>
      <c r="G6505" s="2">
        <v>10.115127082663742</v>
      </c>
      <c r="H6505" s="2">
        <v>34.0440508</v>
      </c>
      <c r="I6505" s="2">
        <v>-118.4639376</v>
      </c>
      <c r="J6505" s="2">
        <v>21.232999801635742</v>
      </c>
      <c r="K6505" s="2">
        <v>0.0</v>
      </c>
      <c r="L6505" s="2">
        <v>0.0</v>
      </c>
      <c r="M6505" s="2" t="s">
        <v>19</v>
      </c>
      <c r="N6505" s="2" t="s">
        <v>20</v>
      </c>
      <c r="O6505" s="2">
        <v>-70.0</v>
      </c>
      <c r="P6505" s="2" t="s">
        <v>21</v>
      </c>
      <c r="Q6505" s="2" t="b">
        <v>1</v>
      </c>
    </row>
    <row r="6506">
      <c r="A6506" s="1">
        <v>43179.55489924768</v>
      </c>
      <c r="B6506" s="2">
        <v>2.0</v>
      </c>
      <c r="C6506" s="10">
        <v>0.5548726851851852</v>
      </c>
      <c r="D6506" s="2">
        <v>-0.2103271484375</v>
      </c>
      <c r="E6506" s="2">
        <v>-0.0696258544921875</v>
      </c>
      <c r="F6506" s="2">
        <v>10.11590576171875</v>
      </c>
      <c r="G6506" s="2">
        <v>10.118331785554306</v>
      </c>
      <c r="H6506" s="2">
        <v>34.0440505</v>
      </c>
      <c r="I6506" s="2">
        <v>-118.4639374</v>
      </c>
      <c r="J6506" s="2">
        <v>21.256999969482422</v>
      </c>
      <c r="K6506" s="2">
        <v>0.0</v>
      </c>
      <c r="L6506" s="2">
        <v>0.0</v>
      </c>
      <c r="M6506" s="2" t="s">
        <v>19</v>
      </c>
      <c r="N6506" s="2" t="s">
        <v>20</v>
      </c>
      <c r="O6506" s="2">
        <v>-71.0</v>
      </c>
      <c r="P6506" s="2" t="s">
        <v>21</v>
      </c>
      <c r="Q6506" s="2" t="b">
        <v>1</v>
      </c>
    </row>
    <row r="6507">
      <c r="A6507" s="1">
        <v>43179.55524642361</v>
      </c>
      <c r="B6507" s="2">
        <v>2.0</v>
      </c>
      <c r="C6507" s="10">
        <v>0.5552199074074075</v>
      </c>
      <c r="D6507" s="2">
        <v>-0.1928558349609375</v>
      </c>
      <c r="E6507" s="2">
        <v>-0.06341552734375</v>
      </c>
      <c r="F6507" s="2">
        <v>10.108718872070312</v>
      </c>
      <c r="G6507" s="2">
        <v>10.110757111254971</v>
      </c>
      <c r="H6507" s="2">
        <v>34.0440577</v>
      </c>
      <c r="I6507" s="2">
        <v>-118.4639372</v>
      </c>
      <c r="J6507" s="2">
        <v>21.214000701904297</v>
      </c>
      <c r="K6507" s="2">
        <v>0.0</v>
      </c>
      <c r="L6507" s="2">
        <v>0.0</v>
      </c>
      <c r="M6507" s="2" t="s">
        <v>19</v>
      </c>
      <c r="N6507" s="2" t="s">
        <v>20</v>
      </c>
      <c r="O6507" s="2">
        <v>-71.0</v>
      </c>
      <c r="P6507" s="2" t="s">
        <v>21</v>
      </c>
      <c r="Q6507" s="2" t="b">
        <v>1</v>
      </c>
    </row>
    <row r="6508">
      <c r="A6508" s="1">
        <v>43179.55559552083</v>
      </c>
      <c r="B6508" s="2">
        <v>2.0</v>
      </c>
      <c r="C6508" s="10">
        <v>0.5555671296296296</v>
      </c>
      <c r="D6508" s="2">
        <v>-0.1978912353515625</v>
      </c>
      <c r="E6508" s="2">
        <v>-0.082550048828125</v>
      </c>
      <c r="F6508" s="2">
        <v>10.10968017578125</v>
      </c>
      <c r="G6508" s="2">
        <v>10.11195380736315</v>
      </c>
      <c r="H6508" s="2">
        <v>34.0440584</v>
      </c>
      <c r="I6508" s="2">
        <v>-118.4639279</v>
      </c>
      <c r="J6508" s="2">
        <v>21.134000778198242</v>
      </c>
      <c r="K6508" s="2">
        <v>0.0</v>
      </c>
      <c r="L6508" s="2">
        <v>0.0</v>
      </c>
      <c r="M6508" s="2" t="s">
        <v>19</v>
      </c>
      <c r="N6508" s="2" t="s">
        <v>20</v>
      </c>
      <c r="O6508" s="2">
        <v>-72.0</v>
      </c>
      <c r="P6508" s="2" t="s">
        <v>21</v>
      </c>
      <c r="Q6508" s="2" t="b">
        <v>1</v>
      </c>
    </row>
    <row r="6509">
      <c r="A6509" s="1">
        <v>43179.55594446759</v>
      </c>
      <c r="B6509" s="2">
        <v>2.0</v>
      </c>
      <c r="C6509" s="10">
        <v>0.5559143518518519</v>
      </c>
      <c r="D6509" s="2">
        <v>-0.1983642578125</v>
      </c>
      <c r="E6509" s="2">
        <v>-0.0732269287109375</v>
      </c>
      <c r="F6509" s="2">
        <v>10.107040405273438</v>
      </c>
      <c r="G6509" s="2">
        <v>10.109251985582702</v>
      </c>
      <c r="H6509" s="2">
        <v>34.0440493</v>
      </c>
      <c r="I6509" s="2">
        <v>-118.4639336</v>
      </c>
      <c r="J6509" s="2">
        <v>21.23699951171875</v>
      </c>
      <c r="K6509" s="2">
        <v>0.0</v>
      </c>
      <c r="L6509" s="2">
        <v>0.0</v>
      </c>
      <c r="M6509" s="2" t="s">
        <v>19</v>
      </c>
      <c r="N6509" s="2" t="s">
        <v>20</v>
      </c>
      <c r="O6509" s="2">
        <v>-72.0</v>
      </c>
      <c r="P6509" s="2" t="s">
        <v>21</v>
      </c>
      <c r="Q6509" s="2" t="b">
        <v>1</v>
      </c>
    </row>
    <row r="6510">
      <c r="A6510" s="1">
        <v>43179.55629231481</v>
      </c>
      <c r="B6510" s="2">
        <v>2.0</v>
      </c>
      <c r="C6510" s="10">
        <v>0.5562615740740741</v>
      </c>
      <c r="D6510" s="2">
        <v>-0.196685791015625</v>
      </c>
      <c r="E6510" s="2">
        <v>-0.0612640380859375</v>
      </c>
      <c r="F6510" s="2">
        <v>10.104888916015625</v>
      </c>
      <c r="G6510" s="2">
        <v>10.106988781482045</v>
      </c>
      <c r="H6510" s="2">
        <v>34.0440486</v>
      </c>
      <c r="I6510" s="2">
        <v>-118.4639337</v>
      </c>
      <c r="J6510" s="2">
        <v>21.323999404907227</v>
      </c>
      <c r="K6510" s="2">
        <v>0.0</v>
      </c>
      <c r="L6510" s="2">
        <v>0.0</v>
      </c>
      <c r="M6510" s="2" t="s">
        <v>19</v>
      </c>
      <c r="N6510" s="2" t="s">
        <v>20</v>
      </c>
      <c r="O6510" s="2">
        <v>-72.0</v>
      </c>
      <c r="P6510" s="2" t="s">
        <v>21</v>
      </c>
      <c r="Q6510" s="2" t="b">
        <v>1</v>
      </c>
    </row>
    <row r="6511">
      <c r="A6511" s="1">
        <v>43179.55663924769</v>
      </c>
      <c r="B6511" s="2">
        <v>2.0</v>
      </c>
      <c r="C6511" s="10">
        <v>0.5566087962962963</v>
      </c>
      <c r="D6511" s="2">
        <v>-0.202911376953125</v>
      </c>
      <c r="E6511" s="2">
        <v>-0.070343017578125</v>
      </c>
      <c r="F6511" s="2">
        <v>10.105133056640625</v>
      </c>
      <c r="G6511" s="2">
        <v>10.107414892811597</v>
      </c>
      <c r="H6511" s="2">
        <v>34.0440676</v>
      </c>
      <c r="I6511" s="2">
        <v>-118.4638991</v>
      </c>
      <c r="J6511" s="2">
        <v>21.18000030517578</v>
      </c>
      <c r="K6511" s="2">
        <v>0.0</v>
      </c>
      <c r="L6511" s="2">
        <v>0.0</v>
      </c>
      <c r="M6511" s="2" t="s">
        <v>19</v>
      </c>
      <c r="N6511" s="2" t="s">
        <v>20</v>
      </c>
      <c r="O6511" s="2">
        <v>-71.0</v>
      </c>
      <c r="P6511" s="2" t="s">
        <v>21</v>
      </c>
      <c r="Q6511" s="2" t="b">
        <v>1</v>
      </c>
    </row>
    <row r="6512">
      <c r="A6512" s="1">
        <v>43179.55698940972</v>
      </c>
      <c r="B6512" s="2">
        <v>2.0</v>
      </c>
      <c r="C6512" s="10">
        <v>0.5569560185185185</v>
      </c>
      <c r="D6512" s="2">
        <v>-0.196685791015625</v>
      </c>
      <c r="E6512" s="2">
        <v>-0.0715484619140625</v>
      </c>
      <c r="F6512" s="2">
        <v>10.081680297851562</v>
      </c>
      <c r="G6512" s="2">
        <v>10.083852539146434</v>
      </c>
      <c r="H6512" s="2">
        <v>34.0440674</v>
      </c>
      <c r="I6512" s="2">
        <v>-118.463899</v>
      </c>
      <c r="J6512" s="2">
        <v>21.961999893188477</v>
      </c>
      <c r="K6512" s="2">
        <v>0.0</v>
      </c>
      <c r="L6512" s="2">
        <v>0.0</v>
      </c>
      <c r="M6512" s="2" t="s">
        <v>19</v>
      </c>
      <c r="N6512" s="2" t="s">
        <v>20</v>
      </c>
      <c r="O6512" s="2">
        <v>-68.0</v>
      </c>
      <c r="P6512" s="2" t="s">
        <v>21</v>
      </c>
      <c r="Q6512" s="2" t="b">
        <v>1</v>
      </c>
    </row>
    <row r="6513">
      <c r="A6513" s="1">
        <v>43179.55734076389</v>
      </c>
      <c r="B6513" s="2">
        <v>2.0</v>
      </c>
      <c r="C6513" s="10">
        <v>0.5573032407407408</v>
      </c>
      <c r="D6513" s="2">
        <v>-0.1964569091796875</v>
      </c>
      <c r="E6513" s="2">
        <v>-0.0696258544921875</v>
      </c>
      <c r="F6513" s="2">
        <v>10.102737426757812</v>
      </c>
      <c r="G6513" s="2">
        <v>10.104887023626434</v>
      </c>
      <c r="H6513" s="2">
        <v>34.0440567</v>
      </c>
      <c r="I6513" s="2">
        <v>-118.4639371</v>
      </c>
      <c r="J6513" s="2">
        <v>21.02199935913086</v>
      </c>
      <c r="K6513" s="2">
        <v>0.0</v>
      </c>
      <c r="L6513" s="2">
        <v>0.0</v>
      </c>
      <c r="M6513" s="2" t="s">
        <v>19</v>
      </c>
      <c r="N6513" s="2" t="s">
        <v>20</v>
      </c>
      <c r="O6513" s="2">
        <v>-68.0</v>
      </c>
      <c r="P6513" s="2" t="s">
        <v>21</v>
      </c>
      <c r="Q6513" s="2" t="b">
        <v>1</v>
      </c>
    </row>
    <row r="6514">
      <c r="A6514" s="1">
        <v>43179.557684768515</v>
      </c>
      <c r="B6514" s="2">
        <v>2.0</v>
      </c>
      <c r="C6514" s="10">
        <v>0.557650462962963</v>
      </c>
      <c r="D6514" s="2">
        <v>-0.18328857421875</v>
      </c>
      <c r="E6514" s="2">
        <v>-0.0468902587890625</v>
      </c>
      <c r="F6514" s="2">
        <v>10.094833374023438</v>
      </c>
      <c r="G6514" s="2">
        <v>10.096606343507789</v>
      </c>
      <c r="H6514" s="2">
        <v>34.0440544</v>
      </c>
      <c r="I6514" s="2">
        <v>-118.4639423</v>
      </c>
      <c r="J6514" s="2">
        <v>21.16699981689453</v>
      </c>
      <c r="K6514" s="2">
        <v>0.0</v>
      </c>
      <c r="L6514" s="2">
        <v>0.0</v>
      </c>
      <c r="M6514" s="2" t="s">
        <v>19</v>
      </c>
      <c r="N6514" s="2" t="s">
        <v>20</v>
      </c>
      <c r="O6514" s="2">
        <v>-68.0</v>
      </c>
      <c r="P6514" s="2" t="s">
        <v>21</v>
      </c>
      <c r="Q6514" s="2" t="b">
        <v>1</v>
      </c>
    </row>
    <row r="6515">
      <c r="A6515" s="1">
        <v>43179.5580328588</v>
      </c>
      <c r="B6515" s="2">
        <v>2.0</v>
      </c>
      <c r="C6515" s="10">
        <v>0.5580092592592593</v>
      </c>
      <c r="D6515" s="2">
        <v>-0.1993255615234375</v>
      </c>
      <c r="E6515" s="2">
        <v>-0.0717926025390625</v>
      </c>
      <c r="F6515" s="2">
        <v>10.093170166015625</v>
      </c>
      <c r="G6515" s="2">
        <v>10.095393469266881</v>
      </c>
      <c r="H6515" s="2">
        <v>34.0440535</v>
      </c>
      <c r="I6515" s="2">
        <v>-118.4639429</v>
      </c>
      <c r="J6515" s="2">
        <v>20.865999221801758</v>
      </c>
      <c r="K6515" s="2">
        <v>0.0</v>
      </c>
      <c r="L6515" s="2">
        <v>0.0</v>
      </c>
      <c r="M6515" s="2" t="s">
        <v>19</v>
      </c>
      <c r="N6515" s="2" t="s">
        <v>20</v>
      </c>
      <c r="O6515" s="2">
        <v>-68.0</v>
      </c>
      <c r="P6515" s="2" t="s">
        <v>21</v>
      </c>
      <c r="Q6515" s="2" t="b">
        <v>1</v>
      </c>
    </row>
    <row r="6516">
      <c r="A6516" s="1">
        <v>43179.558381215276</v>
      </c>
      <c r="B6516" s="2">
        <v>2.0</v>
      </c>
      <c r="C6516" s="10">
        <v>0.5583564814814815</v>
      </c>
      <c r="D6516" s="2">
        <v>-0.1919097900390625</v>
      </c>
      <c r="E6516" s="2">
        <v>-0.06890869140625</v>
      </c>
      <c r="F6516" s="2">
        <v>10.086700439453125</v>
      </c>
      <c r="G6516" s="2">
        <v>10.088761268999832</v>
      </c>
      <c r="H6516" s="2">
        <v>34.0440645</v>
      </c>
      <c r="I6516" s="2">
        <v>-118.4639142</v>
      </c>
      <c r="J6516" s="2">
        <v>20.854000091552734</v>
      </c>
      <c r="K6516" s="2">
        <v>0.0</v>
      </c>
      <c r="L6516" s="2">
        <v>0.0</v>
      </c>
      <c r="M6516" s="2" t="s">
        <v>19</v>
      </c>
      <c r="N6516" s="2" t="s">
        <v>20</v>
      </c>
      <c r="O6516" s="2">
        <v>-70.0</v>
      </c>
      <c r="P6516" s="2" t="s">
        <v>21</v>
      </c>
      <c r="Q6516" s="2" t="b">
        <v>1</v>
      </c>
    </row>
    <row r="6517">
      <c r="A6517" s="1">
        <v>43179.55873225695</v>
      </c>
      <c r="B6517" s="2">
        <v>2.0</v>
      </c>
      <c r="C6517" s="10">
        <v>0.5587037037037037</v>
      </c>
      <c r="D6517" s="2">
        <v>-0.203155517578125</v>
      </c>
      <c r="E6517" s="2">
        <v>-0.0701141357421875</v>
      </c>
      <c r="F6517" s="2">
        <v>10.100112915039062</v>
      </c>
      <c r="G6517" s="2">
        <v>10.102399303120398</v>
      </c>
      <c r="H6517" s="2">
        <v>34.0440645</v>
      </c>
      <c r="I6517" s="2">
        <v>-118.4639142</v>
      </c>
      <c r="J6517" s="2">
        <v>20.854000091552734</v>
      </c>
      <c r="K6517" s="2">
        <v>0.0</v>
      </c>
      <c r="L6517" s="2">
        <v>0.0</v>
      </c>
      <c r="M6517" s="2" t="s">
        <v>19</v>
      </c>
      <c r="N6517" s="2" t="s">
        <v>20</v>
      </c>
      <c r="O6517" s="2">
        <v>-70.0</v>
      </c>
      <c r="P6517" s="2" t="s">
        <v>21</v>
      </c>
      <c r="Q6517" s="2" t="b">
        <v>1</v>
      </c>
    </row>
    <row r="6518">
      <c r="A6518" s="1">
        <v>43179.55908008102</v>
      </c>
      <c r="B6518" s="2">
        <v>2.0</v>
      </c>
      <c r="C6518" s="10">
        <v>0.559050925925926</v>
      </c>
      <c r="D6518" s="2">
        <v>-0.199798583984375</v>
      </c>
      <c r="E6518" s="2">
        <v>-0.0626983642578125</v>
      </c>
      <c r="F6518" s="2">
        <v>10.099868774414062</v>
      </c>
      <c r="G6518" s="2">
        <v>10.102039440959395</v>
      </c>
      <c r="H6518" s="2">
        <v>34.0440539</v>
      </c>
      <c r="I6518" s="2">
        <v>-118.4639435</v>
      </c>
      <c r="J6518" s="2">
        <v>21.17099952697754</v>
      </c>
      <c r="K6518" s="2">
        <v>0.0</v>
      </c>
      <c r="L6518" s="2">
        <v>0.0</v>
      </c>
      <c r="M6518" s="2" t="s">
        <v>19</v>
      </c>
      <c r="N6518" s="2" t="s">
        <v>20</v>
      </c>
      <c r="O6518" s="2">
        <v>-68.0</v>
      </c>
      <c r="P6518" s="2" t="s">
        <v>21</v>
      </c>
      <c r="Q6518" s="2" t="b">
        <v>1</v>
      </c>
    </row>
    <row r="6519">
      <c r="A6519" s="1">
        <v>43179.559425775464</v>
      </c>
      <c r="B6519" s="2">
        <v>2.0</v>
      </c>
      <c r="C6519" s="10">
        <v>0.5593981481481481</v>
      </c>
      <c r="D6519" s="2">
        <v>-0.1986083984375</v>
      </c>
      <c r="E6519" s="2">
        <v>-0.064605712890625</v>
      </c>
      <c r="F6519" s="2">
        <v>10.082870483398438</v>
      </c>
      <c r="G6519" s="2">
        <v>10.085033136860881</v>
      </c>
      <c r="H6519" s="2">
        <v>34.044061</v>
      </c>
      <c r="I6519" s="2">
        <v>-118.4639532</v>
      </c>
      <c r="J6519" s="2">
        <v>21.19099998474121</v>
      </c>
      <c r="K6519" s="2">
        <v>0.0</v>
      </c>
      <c r="L6519" s="2">
        <v>0.0</v>
      </c>
      <c r="M6519" s="2" t="s">
        <v>19</v>
      </c>
      <c r="N6519" s="2" t="s">
        <v>20</v>
      </c>
      <c r="O6519" s="2">
        <v>-68.0</v>
      </c>
      <c r="P6519" s="2" t="s">
        <v>21</v>
      </c>
      <c r="Q6519" s="2" t="b">
        <v>1</v>
      </c>
    </row>
    <row r="6520">
      <c r="A6520" s="1">
        <v>43179.55977662037</v>
      </c>
      <c r="B6520" s="2">
        <v>2.0</v>
      </c>
      <c r="C6520" s="10">
        <v>0.5597453703703704</v>
      </c>
      <c r="D6520" s="2">
        <v>-0.196685791015625</v>
      </c>
      <c r="E6520" s="2">
        <v>-0.0670013427734375</v>
      </c>
      <c r="F6520" s="2">
        <v>10.07977294921875</v>
      </c>
      <c r="G6520" s="2">
        <v>10.081914334245576</v>
      </c>
      <c r="H6520" s="2">
        <v>34.0440464</v>
      </c>
      <c r="I6520" s="2">
        <v>-118.4639316</v>
      </c>
      <c r="J6520" s="2">
        <v>21.079999923706055</v>
      </c>
      <c r="K6520" s="2">
        <v>0.0</v>
      </c>
      <c r="L6520" s="2">
        <v>0.0</v>
      </c>
      <c r="M6520" s="2" t="s">
        <v>19</v>
      </c>
      <c r="N6520" s="2" t="s">
        <v>20</v>
      </c>
      <c r="O6520" s="2">
        <v>-70.0</v>
      </c>
      <c r="P6520" s="2" t="s">
        <v>21</v>
      </c>
      <c r="Q6520" s="2" t="b">
        <v>1</v>
      </c>
    </row>
    <row r="6521">
      <c r="A6521" s="1">
        <v>43179.560121296294</v>
      </c>
      <c r="B6521" s="2">
        <v>2.0</v>
      </c>
      <c r="C6521" s="10">
        <v>0.5600925925925926</v>
      </c>
      <c r="D6521" s="2">
        <v>-0.1890411376953125</v>
      </c>
      <c r="E6521" s="2">
        <v>-0.0576629638671875</v>
      </c>
      <c r="F6521" s="2">
        <v>10.097946166992188</v>
      </c>
      <c r="G6521" s="2">
        <v>10.09987999873115</v>
      </c>
      <c r="H6521" s="2">
        <v>34.044049</v>
      </c>
      <c r="I6521" s="2">
        <v>-118.4639164</v>
      </c>
      <c r="J6521" s="2">
        <v>21.145999908447266</v>
      </c>
      <c r="K6521" s="2">
        <v>0.0</v>
      </c>
      <c r="L6521" s="2">
        <v>0.0</v>
      </c>
      <c r="M6521" s="2" t="s">
        <v>19</v>
      </c>
      <c r="N6521" s="2" t="s">
        <v>20</v>
      </c>
      <c r="O6521" s="2">
        <v>-71.0</v>
      </c>
      <c r="P6521" s="2" t="s">
        <v>21</v>
      </c>
      <c r="Q6521" s="2" t="b">
        <v>1</v>
      </c>
    </row>
    <row r="6522">
      <c r="A6522" s="1">
        <v>43179.56048223379</v>
      </c>
      <c r="B6522" s="2">
        <v>2.0</v>
      </c>
      <c r="C6522" s="10">
        <v>0.5604398148148149</v>
      </c>
      <c r="D6522" s="2">
        <v>-0.1947784423828125</v>
      </c>
      <c r="E6522" s="2">
        <v>-0.064605712890625</v>
      </c>
      <c r="F6522" s="2">
        <v>10.092681884765625</v>
      </c>
      <c r="G6522" s="2">
        <v>10.094768083089734</v>
      </c>
      <c r="H6522" s="2">
        <v>34.0440429</v>
      </c>
      <c r="I6522" s="2">
        <v>-118.4639284</v>
      </c>
      <c r="J6522" s="2">
        <v>21.09600067138672</v>
      </c>
      <c r="K6522" s="2">
        <v>0.0</v>
      </c>
      <c r="L6522" s="2">
        <v>0.0</v>
      </c>
      <c r="M6522" s="2" t="s">
        <v>19</v>
      </c>
      <c r="N6522" s="2" t="s">
        <v>20</v>
      </c>
      <c r="O6522" s="2">
        <v>-73.0</v>
      </c>
      <c r="P6522" s="2" t="s">
        <v>21</v>
      </c>
      <c r="Q6522" s="2" t="b">
        <v>1</v>
      </c>
    </row>
    <row r="6523">
      <c r="A6523" s="1">
        <v>43179.56081836806</v>
      </c>
      <c r="B6523" s="2">
        <v>2.0</v>
      </c>
      <c r="C6523" s="10">
        <v>0.560787037037037</v>
      </c>
      <c r="D6523" s="2">
        <v>-0.196929931640625</v>
      </c>
      <c r="E6523" s="2">
        <v>-0.0665283203125</v>
      </c>
      <c r="F6523" s="2">
        <v>10.10369873046875</v>
      </c>
      <c r="G6523" s="2">
        <v>10.105836417016654</v>
      </c>
      <c r="H6523" s="2">
        <v>34.0440571</v>
      </c>
      <c r="I6523" s="2">
        <v>-118.4638889</v>
      </c>
      <c r="J6523" s="2">
        <v>21.391000747680664</v>
      </c>
      <c r="K6523" s="2">
        <v>0.0</v>
      </c>
      <c r="L6523" s="2">
        <v>0.0</v>
      </c>
      <c r="M6523" s="2" t="s">
        <v>19</v>
      </c>
      <c r="N6523" s="2" t="s">
        <v>20</v>
      </c>
      <c r="O6523" s="2">
        <v>-73.0</v>
      </c>
      <c r="P6523" s="2" t="s">
        <v>21</v>
      </c>
      <c r="Q6523" s="2" t="b">
        <v>1</v>
      </c>
    </row>
    <row r="6524">
      <c r="A6524" s="1">
        <v>43179.56116761574</v>
      </c>
      <c r="B6524" s="2">
        <v>2.0</v>
      </c>
      <c r="C6524" s="10">
        <v>0.5611342592592593</v>
      </c>
      <c r="D6524" s="2">
        <v>-0.2033843994140625</v>
      </c>
      <c r="E6524" s="2">
        <v>-0.0536041259765625</v>
      </c>
      <c r="F6524" s="2">
        <v>10.102020263671875</v>
      </c>
      <c r="G6524" s="2">
        <v>10.104209370211521</v>
      </c>
      <c r="H6524" s="2">
        <v>34.0440563</v>
      </c>
      <c r="I6524" s="2">
        <v>-118.4638885</v>
      </c>
      <c r="J6524" s="2">
        <v>21.385000228881836</v>
      </c>
      <c r="K6524" s="2">
        <v>0.0</v>
      </c>
      <c r="L6524" s="2">
        <v>0.0</v>
      </c>
      <c r="M6524" s="2" t="s">
        <v>19</v>
      </c>
      <c r="N6524" s="2" t="s">
        <v>20</v>
      </c>
      <c r="O6524" s="2">
        <v>-71.0</v>
      </c>
      <c r="P6524" s="2" t="s">
        <v>21</v>
      </c>
      <c r="Q6524" s="2" t="b">
        <v>1</v>
      </c>
    </row>
    <row r="6525">
      <c r="A6525" s="1">
        <v>43179.56151572916</v>
      </c>
      <c r="B6525" s="2">
        <v>2.0</v>
      </c>
      <c r="C6525" s="10">
        <v>0.5614814814814815</v>
      </c>
      <c r="D6525" s="2">
        <v>-0.1978912353515625</v>
      </c>
      <c r="E6525" s="2">
        <v>-0.0445098876953125</v>
      </c>
      <c r="F6525" s="2">
        <v>10.095077514648438</v>
      </c>
      <c r="G6525" s="2">
        <v>10.097115253882928</v>
      </c>
      <c r="H6525" s="2">
        <v>34.0440452</v>
      </c>
      <c r="I6525" s="2">
        <v>-118.4639132</v>
      </c>
      <c r="J6525" s="2">
        <v>21.391000747680664</v>
      </c>
      <c r="K6525" s="2">
        <v>0.0</v>
      </c>
      <c r="L6525" s="2">
        <v>0.0</v>
      </c>
      <c r="M6525" s="2" t="s">
        <v>19</v>
      </c>
      <c r="N6525" s="2" t="s">
        <v>20</v>
      </c>
      <c r="O6525" s="2">
        <v>-71.0</v>
      </c>
      <c r="P6525" s="2" t="s">
        <v>21</v>
      </c>
      <c r="Q6525" s="2" t="b">
        <v>1</v>
      </c>
    </row>
    <row r="6526">
      <c r="A6526" s="1">
        <v>43179.56186125</v>
      </c>
      <c r="B6526" s="2">
        <v>2.0</v>
      </c>
      <c r="C6526" s="10">
        <v>0.5618287037037037</v>
      </c>
      <c r="D6526" s="2">
        <v>-0.190704345703125</v>
      </c>
      <c r="E6526" s="2">
        <v>-0.0622100830078125</v>
      </c>
      <c r="F6526" s="2">
        <v>10.098190307617188</v>
      </c>
      <c r="G6526" s="2">
        <v>10.100182529726334</v>
      </c>
      <c r="H6526" s="2">
        <v>34.0440486</v>
      </c>
      <c r="I6526" s="2">
        <v>-118.463901</v>
      </c>
      <c r="J6526" s="2">
        <v>21.363000869750977</v>
      </c>
      <c r="K6526" s="2">
        <v>0.0</v>
      </c>
      <c r="L6526" s="2">
        <v>0.0</v>
      </c>
      <c r="M6526" s="2" t="s">
        <v>19</v>
      </c>
      <c r="N6526" s="2" t="s">
        <v>20</v>
      </c>
      <c r="O6526" s="2">
        <v>-72.0</v>
      </c>
      <c r="P6526" s="2" t="s">
        <v>21</v>
      </c>
      <c r="Q6526" s="2" t="b">
        <v>1</v>
      </c>
    </row>
    <row r="6527">
      <c r="A6527" s="1">
        <v>43179.5622090625</v>
      </c>
      <c r="B6527" s="2">
        <v>2.0</v>
      </c>
      <c r="C6527" s="10">
        <v>0.5621759259259259</v>
      </c>
      <c r="D6527" s="2">
        <v>-0.192138671875</v>
      </c>
      <c r="E6527" s="2">
        <v>-0.061737060546875</v>
      </c>
      <c r="F6527" s="2">
        <v>10.108718872070312</v>
      </c>
      <c r="G6527" s="2">
        <v>10.110732964604642</v>
      </c>
      <c r="H6527" s="2">
        <v>34.0440494</v>
      </c>
      <c r="I6527" s="2">
        <v>-118.4639172</v>
      </c>
      <c r="J6527" s="2">
        <v>21.125999450683594</v>
      </c>
      <c r="K6527" s="2">
        <v>0.0</v>
      </c>
      <c r="L6527" s="2">
        <v>0.0</v>
      </c>
      <c r="M6527" s="2" t="s">
        <v>19</v>
      </c>
      <c r="N6527" s="2" t="s">
        <v>20</v>
      </c>
      <c r="O6527" s="2">
        <v>-72.0</v>
      </c>
      <c r="P6527" s="2" t="s">
        <v>21</v>
      </c>
      <c r="Q6527" s="2" t="b">
        <v>1</v>
      </c>
    </row>
    <row r="6528">
      <c r="A6528" s="1">
        <v>43179.56256303241</v>
      </c>
      <c r="B6528" s="2">
        <v>2.0</v>
      </c>
      <c r="C6528" s="10">
        <v>0.5625347222222222</v>
      </c>
      <c r="D6528" s="2">
        <v>-0.1914215087890625</v>
      </c>
      <c r="E6528" s="2">
        <v>-0.0727386474609375</v>
      </c>
      <c r="F6528" s="2">
        <v>10.10345458984375</v>
      </c>
      <c r="G6528" s="2">
        <v>10.105529525450217</v>
      </c>
      <c r="H6528" s="2">
        <v>34.0440455</v>
      </c>
      <c r="I6528" s="2">
        <v>-118.4639138</v>
      </c>
      <c r="J6528" s="2">
        <v>21.37299919128418</v>
      </c>
      <c r="K6528" s="2">
        <v>0.0</v>
      </c>
      <c r="L6528" s="2">
        <v>0.0</v>
      </c>
      <c r="M6528" s="2" t="s">
        <v>19</v>
      </c>
      <c r="N6528" s="2" t="s">
        <v>20</v>
      </c>
      <c r="O6528" s="2">
        <v>-72.0</v>
      </c>
      <c r="P6528" s="2" t="s">
        <v>21</v>
      </c>
      <c r="Q6528" s="2" t="b">
        <v>1</v>
      </c>
    </row>
    <row r="6529">
      <c r="A6529" s="1">
        <v>43179.56291010417</v>
      </c>
      <c r="B6529" s="2">
        <v>2.0</v>
      </c>
      <c r="C6529" s="10">
        <v>0.5628819444444444</v>
      </c>
      <c r="D6529" s="2">
        <v>-0.2055511474609375</v>
      </c>
      <c r="E6529" s="2">
        <v>-0.0277557373046875</v>
      </c>
      <c r="F6529" s="2">
        <v>10.092926025390625</v>
      </c>
      <c r="G6529" s="2">
        <v>10.095057163690733</v>
      </c>
      <c r="H6529" s="2">
        <v>34.0440474</v>
      </c>
      <c r="I6529" s="2">
        <v>-118.4639379</v>
      </c>
      <c r="J6529" s="2">
        <v>21.26799964904785</v>
      </c>
      <c r="K6529" s="2">
        <v>0.0</v>
      </c>
      <c r="L6529" s="2">
        <v>0.0</v>
      </c>
      <c r="M6529" s="2" t="s">
        <v>19</v>
      </c>
      <c r="N6529" s="2" t="s">
        <v>20</v>
      </c>
      <c r="O6529" s="2">
        <v>-72.0</v>
      </c>
      <c r="P6529" s="2" t="s">
        <v>21</v>
      </c>
      <c r="Q6529" s="2" t="b">
        <v>1</v>
      </c>
    </row>
    <row r="6530">
      <c r="A6530" s="1">
        <v>43179.56325493056</v>
      </c>
      <c r="B6530" s="2">
        <v>2.0</v>
      </c>
      <c r="C6530" s="10">
        <v>0.5632291666666667</v>
      </c>
      <c r="D6530" s="2">
        <v>-0.1974029541015625</v>
      </c>
      <c r="E6530" s="2">
        <v>-0.0538330078125</v>
      </c>
      <c r="F6530" s="2">
        <v>10.099380493164062</v>
      </c>
      <c r="G6530" s="2">
        <v>10.101452985436906</v>
      </c>
      <c r="H6530" s="2">
        <v>34.0440623</v>
      </c>
      <c r="I6530" s="2">
        <v>-118.463946</v>
      </c>
      <c r="J6530" s="2">
        <v>21.201000213623047</v>
      </c>
      <c r="K6530" s="2">
        <v>0.0</v>
      </c>
      <c r="L6530" s="2">
        <v>0.0</v>
      </c>
      <c r="M6530" s="2" t="s">
        <v>19</v>
      </c>
      <c r="N6530" s="2" t="s">
        <v>20</v>
      </c>
      <c r="O6530" s="2">
        <v>-71.0</v>
      </c>
      <c r="P6530" s="2" t="s">
        <v>21</v>
      </c>
      <c r="Q6530" s="2" t="b">
        <v>1</v>
      </c>
    </row>
    <row r="6531">
      <c r="A6531" s="1">
        <v>43179.5636019213</v>
      </c>
      <c r="B6531" s="2">
        <v>2.0</v>
      </c>
      <c r="C6531" s="10">
        <v>0.5635763888888888</v>
      </c>
      <c r="D6531" s="2">
        <v>-0.1919097900390625</v>
      </c>
      <c r="E6531" s="2">
        <v>-0.04833984375</v>
      </c>
      <c r="F6531" s="2">
        <v>10.104888916015625</v>
      </c>
      <c r="G6531" s="2">
        <v>10.106826862015101</v>
      </c>
      <c r="H6531" s="2">
        <v>34.0440475</v>
      </c>
      <c r="I6531" s="2">
        <v>-118.463929</v>
      </c>
      <c r="J6531" s="2">
        <v>21.052000045776367</v>
      </c>
      <c r="K6531" s="2">
        <v>0.0</v>
      </c>
      <c r="L6531" s="2">
        <v>0.0</v>
      </c>
      <c r="M6531" s="2" t="s">
        <v>19</v>
      </c>
      <c r="N6531" s="2" t="s">
        <v>20</v>
      </c>
      <c r="O6531" s="2">
        <v>-71.0</v>
      </c>
      <c r="P6531" s="2" t="s">
        <v>21</v>
      </c>
      <c r="Q6531" s="2" t="b">
        <v>1</v>
      </c>
    </row>
    <row r="6532">
      <c r="A6532" s="1">
        <v>43179.56394922454</v>
      </c>
      <c r="B6532" s="2">
        <v>2.0</v>
      </c>
      <c r="C6532" s="10">
        <v>0.5639236111111111</v>
      </c>
      <c r="D6532" s="2">
        <v>-0.1964569091796875</v>
      </c>
      <c r="E6532" s="2">
        <v>-0.0559844970703125</v>
      </c>
      <c r="F6532" s="2">
        <v>10.101303100585938</v>
      </c>
      <c r="G6532" s="2">
        <v>10.10336856377363</v>
      </c>
      <c r="H6532" s="2">
        <v>34.0440481</v>
      </c>
      <c r="I6532" s="2">
        <v>-118.4639293</v>
      </c>
      <c r="J6532" s="2">
        <v>21.26099967956543</v>
      </c>
      <c r="K6532" s="2">
        <v>0.0</v>
      </c>
      <c r="L6532" s="2">
        <v>0.0</v>
      </c>
      <c r="M6532" s="2" t="s">
        <v>19</v>
      </c>
      <c r="N6532" s="2" t="s">
        <v>20</v>
      </c>
      <c r="O6532" s="2">
        <v>-72.0</v>
      </c>
      <c r="P6532" s="2" t="s">
        <v>21</v>
      </c>
      <c r="Q6532" s="2" t="b">
        <v>1</v>
      </c>
    </row>
    <row r="6533">
      <c r="A6533" s="1">
        <v>43179.5642997338</v>
      </c>
      <c r="B6533" s="2">
        <v>2.0</v>
      </c>
      <c r="C6533" s="10">
        <v>0.5642708333333334</v>
      </c>
      <c r="D6533" s="2">
        <v>-0.20147705078125</v>
      </c>
      <c r="E6533" s="2">
        <v>-0.0610198974609375</v>
      </c>
      <c r="F6533" s="2">
        <v>10.102493286132812</v>
      </c>
      <c r="G6533" s="2">
        <v>10.104686563756335</v>
      </c>
      <c r="H6533" s="2">
        <v>34.0440483</v>
      </c>
      <c r="I6533" s="2">
        <v>-118.4639297</v>
      </c>
      <c r="J6533" s="2">
        <v>21.232999801635742</v>
      </c>
      <c r="K6533" s="2">
        <v>0.0</v>
      </c>
      <c r="L6533" s="2">
        <v>0.0</v>
      </c>
      <c r="M6533" s="2" t="s">
        <v>19</v>
      </c>
      <c r="N6533" s="2" t="s">
        <v>20</v>
      </c>
      <c r="O6533" s="2">
        <v>-70.0</v>
      </c>
      <c r="P6533" s="2" t="s">
        <v>21</v>
      </c>
      <c r="Q6533" s="2" t="b">
        <v>1</v>
      </c>
    </row>
    <row r="6534">
      <c r="A6534" s="1">
        <v>43179.56464512731</v>
      </c>
      <c r="B6534" s="2">
        <v>2.0</v>
      </c>
      <c r="C6534" s="10">
        <v>0.5646180555555556</v>
      </c>
      <c r="D6534" s="2">
        <v>-0.1866455078125</v>
      </c>
      <c r="E6534" s="2">
        <v>-0.1674957275390625</v>
      </c>
      <c r="F6534" s="2">
        <v>10.2388916015625</v>
      </c>
      <c r="G6534" s="2">
        <v>10.241962165594288</v>
      </c>
      <c r="H6534" s="2">
        <v>34.0440943</v>
      </c>
      <c r="I6534" s="2">
        <v>-118.4638948</v>
      </c>
      <c r="J6534" s="2">
        <v>21.829999923706055</v>
      </c>
      <c r="K6534" s="2">
        <v>0.0</v>
      </c>
      <c r="L6534" s="2">
        <v>0.0</v>
      </c>
      <c r="M6534" s="2" t="s">
        <v>19</v>
      </c>
      <c r="N6534" s="2" t="s">
        <v>20</v>
      </c>
      <c r="O6534" s="2">
        <v>-60.0</v>
      </c>
      <c r="P6534" s="2" t="s">
        <v>21</v>
      </c>
      <c r="Q6534" s="2" t="b">
        <v>1</v>
      </c>
    </row>
    <row r="6535">
      <c r="A6535" s="1">
        <v>43179.56499462963</v>
      </c>
      <c r="B6535" s="2">
        <v>2.0</v>
      </c>
      <c r="C6535" s="10">
        <v>0.5649652777777778</v>
      </c>
      <c r="D6535" s="2">
        <v>-0.2033843994140625</v>
      </c>
      <c r="E6535" s="2">
        <v>-0.1674957275390625</v>
      </c>
      <c r="F6535" s="2">
        <v>10.10009765625</v>
      </c>
      <c r="G6535" s="2">
        <v>10.103533559149461</v>
      </c>
      <c r="H6535" s="2">
        <v>34.0440943</v>
      </c>
      <c r="I6535" s="2">
        <v>-118.4638948</v>
      </c>
      <c r="J6535" s="2">
        <v>21.829999923706055</v>
      </c>
      <c r="K6535" s="2">
        <v>0.0</v>
      </c>
      <c r="L6535" s="2">
        <v>0.0</v>
      </c>
      <c r="M6535" s="2" t="s">
        <v>19</v>
      </c>
      <c r="N6535" s="2" t="s">
        <v>20</v>
      </c>
      <c r="O6535" s="2">
        <v>-68.0</v>
      </c>
      <c r="P6535" s="2" t="s">
        <v>21</v>
      </c>
      <c r="Q6535" s="2" t="b">
        <v>1</v>
      </c>
    </row>
    <row r="6536">
      <c r="A6536" s="1">
        <v>43179.5653428588</v>
      </c>
      <c r="B6536" s="2">
        <v>2.0</v>
      </c>
      <c r="C6536" s="10">
        <v>0.5653125</v>
      </c>
      <c r="D6536" s="2">
        <v>-0.2105712890625</v>
      </c>
      <c r="E6536" s="2">
        <v>-0.122039794921875</v>
      </c>
      <c r="F6536" s="2">
        <v>10.119247436523438</v>
      </c>
      <c r="G6536" s="2">
        <v>10.122173903910939</v>
      </c>
      <c r="H6536" s="2">
        <v>34.0440796</v>
      </c>
      <c r="I6536" s="2">
        <v>-118.4638993</v>
      </c>
      <c r="J6536" s="2">
        <v>21.975000381469727</v>
      </c>
      <c r="K6536" s="2">
        <v>0.0</v>
      </c>
      <c r="L6536" s="2">
        <v>0.0</v>
      </c>
      <c r="M6536" s="2" t="s">
        <v>19</v>
      </c>
      <c r="N6536" s="2" t="s">
        <v>20</v>
      </c>
      <c r="O6536" s="2">
        <v>-71.0</v>
      </c>
      <c r="P6536" s="2" t="s">
        <v>21</v>
      </c>
      <c r="Q6536" s="2" t="b">
        <v>1</v>
      </c>
    </row>
    <row r="6537">
      <c r="A6537" s="1">
        <v>43179.56568969907</v>
      </c>
      <c r="B6537" s="2">
        <v>2.0</v>
      </c>
      <c r="C6537" s="10">
        <v>0.5656597222222223</v>
      </c>
      <c r="D6537" s="2">
        <v>-0.205780029296875</v>
      </c>
      <c r="E6537" s="2">
        <v>-0.1363983154296875</v>
      </c>
      <c r="F6537" s="2">
        <v>10.114456176757812</v>
      </c>
      <c r="G6537" s="2">
        <v>10.117468776254096</v>
      </c>
      <c r="H6537" s="2">
        <v>34.0440502</v>
      </c>
      <c r="I6537" s="2">
        <v>-118.4639328</v>
      </c>
      <c r="J6537" s="2">
        <v>20.988000869750977</v>
      </c>
      <c r="K6537" s="2">
        <v>0.0</v>
      </c>
      <c r="L6537" s="2">
        <v>0.0</v>
      </c>
      <c r="M6537" s="2" t="s">
        <v>19</v>
      </c>
      <c r="N6537" s="2" t="s">
        <v>20</v>
      </c>
      <c r="O6537" s="2">
        <v>-68.0</v>
      </c>
      <c r="P6537" s="2" t="s">
        <v>21</v>
      </c>
      <c r="Q6537" s="2" t="b">
        <v>1</v>
      </c>
    </row>
    <row r="6538">
      <c r="A6538" s="1">
        <v>43179.56603702546</v>
      </c>
      <c r="B6538" s="2">
        <v>2.0</v>
      </c>
      <c r="C6538" s="10">
        <v>0.5660069444444444</v>
      </c>
      <c r="D6538" s="2">
        <v>-0.2225341796875</v>
      </c>
      <c r="E6538" s="2">
        <v>-0.134002685546875</v>
      </c>
      <c r="F6538" s="2">
        <v>10.107284545898438</v>
      </c>
      <c r="G6538" s="2">
        <v>10.110622417484757</v>
      </c>
      <c r="H6538" s="2">
        <v>34.0440502</v>
      </c>
      <c r="I6538" s="2">
        <v>-118.4639328</v>
      </c>
      <c r="J6538" s="2">
        <v>20.988000869750977</v>
      </c>
      <c r="K6538" s="2">
        <v>0.0</v>
      </c>
      <c r="L6538" s="2">
        <v>0.0</v>
      </c>
      <c r="M6538" s="2" t="s">
        <v>19</v>
      </c>
      <c r="N6538" s="2" t="s">
        <v>20</v>
      </c>
      <c r="O6538" s="2">
        <v>-66.0</v>
      </c>
      <c r="P6538" s="2" t="s">
        <v>21</v>
      </c>
      <c r="Q6538" s="2" t="b">
        <v>1</v>
      </c>
    </row>
    <row r="6539">
      <c r="A6539" s="1">
        <v>43179.56638769676</v>
      </c>
      <c r="B6539" s="2">
        <v>2.0</v>
      </c>
      <c r="C6539" s="10">
        <v>0.5663541666666667</v>
      </c>
      <c r="D6539" s="2">
        <v>-0.2225341796875</v>
      </c>
      <c r="E6539" s="2">
        <v>-0.100494384765625</v>
      </c>
      <c r="F6539" s="2">
        <v>10.114456176757812</v>
      </c>
      <c r="G6539" s="2">
        <v>10.117403170963788</v>
      </c>
      <c r="H6539" s="2">
        <v>34.0440497</v>
      </c>
      <c r="I6539" s="2">
        <v>-118.4639333</v>
      </c>
      <c r="J6539" s="2">
        <v>21.2549991607666</v>
      </c>
      <c r="K6539" s="2">
        <v>0.0</v>
      </c>
      <c r="L6539" s="2">
        <v>0.0</v>
      </c>
      <c r="M6539" s="2" t="s">
        <v>19</v>
      </c>
      <c r="N6539" s="2" t="s">
        <v>20</v>
      </c>
      <c r="O6539" s="2">
        <v>-71.0</v>
      </c>
      <c r="P6539" s="2" t="s">
        <v>21</v>
      </c>
      <c r="Q6539" s="2" t="b">
        <v>1</v>
      </c>
    </row>
    <row r="6540">
      <c r="A6540" s="1">
        <v>43179.56673445602</v>
      </c>
      <c r="B6540" s="2">
        <v>2.0</v>
      </c>
      <c r="C6540" s="10">
        <v>0.5667013888888889</v>
      </c>
      <c r="D6540" s="2">
        <v>-0.205780029296875</v>
      </c>
      <c r="E6540" s="2">
        <v>-0.1316070556640625</v>
      </c>
      <c r="F6540" s="2">
        <v>10.112075805664062</v>
      </c>
      <c r="G6540" s="2">
        <v>10.115025634733142</v>
      </c>
      <c r="H6540" s="2">
        <v>34.0440553</v>
      </c>
      <c r="I6540" s="2">
        <v>-118.4639329</v>
      </c>
      <c r="J6540" s="2">
        <v>21.236000061035156</v>
      </c>
      <c r="K6540" s="2">
        <v>0.0</v>
      </c>
      <c r="L6540" s="2">
        <v>0.0</v>
      </c>
      <c r="M6540" s="2" t="s">
        <v>19</v>
      </c>
      <c r="N6540" s="2" t="s">
        <v>20</v>
      </c>
      <c r="O6540" s="2">
        <v>-73.0</v>
      </c>
      <c r="P6540" s="2" t="s">
        <v>21</v>
      </c>
      <c r="Q6540" s="2" t="b">
        <v>1</v>
      </c>
    </row>
    <row r="6541">
      <c r="A6541" s="1">
        <v>43179.56708065972</v>
      </c>
      <c r="B6541" s="2">
        <v>2.0</v>
      </c>
      <c r="C6541" s="10">
        <v>0.5670486111111112</v>
      </c>
      <c r="D6541" s="2">
        <v>-6.7405853271484375</v>
      </c>
      <c r="E6541" s="2">
        <v>-7.587646484375</v>
      </c>
      <c r="F6541" s="2">
        <v>-2.2420806884765625</v>
      </c>
      <c r="G6541" s="2">
        <v>10.393978914181856</v>
      </c>
      <c r="H6541" s="2">
        <v>34.0440497</v>
      </c>
      <c r="I6541" s="2">
        <v>-118.4639333</v>
      </c>
      <c r="J6541" s="2">
        <v>21.2549991607666</v>
      </c>
      <c r="K6541" s="2">
        <v>0.0</v>
      </c>
      <c r="L6541" s="2">
        <v>0.0</v>
      </c>
      <c r="M6541" s="2" t="s">
        <v>19</v>
      </c>
      <c r="N6541" s="2" t="s">
        <v>20</v>
      </c>
      <c r="O6541" s="2">
        <v>-69.0</v>
      </c>
      <c r="P6541" s="2" t="s">
        <v>21</v>
      </c>
      <c r="Q6541" s="2" t="b">
        <v>1</v>
      </c>
    </row>
    <row r="6542">
      <c r="A6542" s="1">
        <v>43179.5674316088</v>
      </c>
      <c r="B6542" s="2">
        <v>2.0</v>
      </c>
      <c r="C6542" s="10">
        <v>0.5673958333333333</v>
      </c>
      <c r="D6542" s="2">
        <v>0.0904541015625</v>
      </c>
      <c r="E6542" s="2">
        <v>-0.154815673828125</v>
      </c>
      <c r="F6542" s="2">
        <v>10.021865844726562</v>
      </c>
      <c r="G6542" s="2">
        <v>10.023469849056333</v>
      </c>
      <c r="H6542" s="2">
        <v>34.0440694</v>
      </c>
      <c r="I6542" s="2">
        <v>-118.4639696</v>
      </c>
      <c r="J6542" s="2">
        <v>21.420000076293945</v>
      </c>
      <c r="K6542" s="2">
        <v>0.0</v>
      </c>
      <c r="L6542" s="2">
        <v>0.0</v>
      </c>
      <c r="M6542" s="2" t="s">
        <v>19</v>
      </c>
      <c r="N6542" s="2" t="s">
        <v>20</v>
      </c>
      <c r="O6542" s="2">
        <v>-58.0</v>
      </c>
      <c r="P6542" s="2" t="s">
        <v>21</v>
      </c>
      <c r="Q6542" s="2" t="b">
        <v>1</v>
      </c>
    </row>
    <row r="6543">
      <c r="A6543" s="1">
        <v>43179.56777623843</v>
      </c>
      <c r="B6543" s="2">
        <v>2.0</v>
      </c>
      <c r="C6543" s="10">
        <v>0.5677430555555556</v>
      </c>
      <c r="D6543" s="2">
        <v>0.5857696533203125</v>
      </c>
      <c r="E6543" s="2">
        <v>-0.130645751953125</v>
      </c>
      <c r="F6543" s="2">
        <v>10.102981567382812</v>
      </c>
      <c r="G6543" s="2">
        <v>10.120791844083621</v>
      </c>
      <c r="H6543" s="2">
        <v>34.0440978</v>
      </c>
      <c r="I6543" s="2">
        <v>-118.4638936</v>
      </c>
      <c r="J6543" s="2">
        <v>21.297000885009766</v>
      </c>
      <c r="K6543" s="2">
        <v>0.0</v>
      </c>
      <c r="L6543" s="2">
        <v>0.0</v>
      </c>
      <c r="M6543" s="2" t="s">
        <v>19</v>
      </c>
      <c r="N6543" s="2" t="s">
        <v>20</v>
      </c>
      <c r="O6543" s="2">
        <v>-57.0</v>
      </c>
      <c r="P6543" s="2" t="s">
        <v>21</v>
      </c>
      <c r="Q6543" s="2" t="b">
        <v>1</v>
      </c>
    </row>
    <row r="6544">
      <c r="A6544" s="1">
        <v>43179.568129189814</v>
      </c>
      <c r="B6544" s="2">
        <v>2.0</v>
      </c>
      <c r="C6544" s="10">
        <v>0.5681018518518518</v>
      </c>
      <c r="D6544" s="2">
        <v>-0.1289825439453125</v>
      </c>
      <c r="E6544" s="2">
        <v>-0.3790283203125</v>
      </c>
      <c r="F6544" s="2">
        <v>10.099868774414062</v>
      </c>
      <c r="G6544" s="2">
        <v>10.107801359120078</v>
      </c>
      <c r="H6544" s="2">
        <v>34.0440833</v>
      </c>
      <c r="I6544" s="2">
        <v>-118.4639395</v>
      </c>
      <c r="J6544" s="2">
        <v>21.20800018310547</v>
      </c>
      <c r="K6544" s="2">
        <v>0.0</v>
      </c>
      <c r="L6544" s="2">
        <v>0.0</v>
      </c>
      <c r="M6544" s="2" t="s">
        <v>19</v>
      </c>
      <c r="N6544" s="2" t="s">
        <v>20</v>
      </c>
      <c r="O6544" s="2">
        <v>-65.0</v>
      </c>
      <c r="P6544" s="2" t="s">
        <v>21</v>
      </c>
      <c r="Q6544" s="2" t="b">
        <v>1</v>
      </c>
    </row>
    <row r="6545">
      <c r="A6545" s="1">
        <v>43179.56849851852</v>
      </c>
      <c r="B6545" s="2">
        <v>2.0</v>
      </c>
      <c r="C6545" s="10">
        <v>0.5684490740740741</v>
      </c>
      <c r="D6545" s="2">
        <v>-0.320404052734375</v>
      </c>
      <c r="E6545" s="2">
        <v>-0.0899658203125</v>
      </c>
      <c r="F6545" s="2">
        <v>10.087417602539062</v>
      </c>
      <c r="G6545" s="2">
        <v>10.092906054477655</v>
      </c>
      <c r="H6545" s="2">
        <v>34.0440754</v>
      </c>
      <c r="I6545" s="2">
        <v>-118.4639467</v>
      </c>
      <c r="J6545" s="2">
        <v>21.100000381469727</v>
      </c>
      <c r="K6545" s="2">
        <v>0.0</v>
      </c>
      <c r="L6545" s="2">
        <v>0.0</v>
      </c>
      <c r="M6545" s="2" t="s">
        <v>19</v>
      </c>
      <c r="N6545" s="2" t="s">
        <v>20</v>
      </c>
      <c r="O6545" s="2">
        <v>-69.0</v>
      </c>
      <c r="P6545" s="2" t="s">
        <v>21</v>
      </c>
      <c r="Q6545" s="2" t="b">
        <v>1</v>
      </c>
    </row>
    <row r="6546">
      <c r="A6546" s="1">
        <v>43179.56882008102</v>
      </c>
      <c r="B6546" s="2">
        <v>2.0</v>
      </c>
      <c r="C6546" s="10">
        <v>0.5687962962962962</v>
      </c>
      <c r="D6546" s="2">
        <v>-2.3832550048828125</v>
      </c>
      <c r="E6546" s="2">
        <v>2.7302093505859375</v>
      </c>
      <c r="F6546" s="2">
        <v>8.212173461914062</v>
      </c>
      <c r="G6546" s="2">
        <v>8.976287970399516</v>
      </c>
      <c r="H6546" s="2">
        <v>34.0440852</v>
      </c>
      <c r="I6546" s="2">
        <v>-118.4639275</v>
      </c>
      <c r="J6546" s="2">
        <v>21.065000534057617</v>
      </c>
      <c r="K6546" s="2">
        <v>0.0</v>
      </c>
      <c r="L6546" s="2">
        <v>0.0</v>
      </c>
      <c r="M6546" s="2" t="s">
        <v>19</v>
      </c>
      <c r="N6546" s="2" t="s">
        <v>20</v>
      </c>
      <c r="O6546" s="2">
        <v>-45.0</v>
      </c>
      <c r="P6546" s="2" t="s">
        <v>21</v>
      </c>
      <c r="Q6546" s="2" t="b">
        <v>1</v>
      </c>
    </row>
    <row r="6547">
      <c r="A6547" s="1">
        <v>43179.569166863424</v>
      </c>
      <c r="B6547" s="2">
        <v>2.0</v>
      </c>
      <c r="C6547" s="10">
        <v>0.5691435185185185</v>
      </c>
      <c r="D6547" s="2">
        <v>-3.65863037109375</v>
      </c>
      <c r="E6547" s="2">
        <v>3.747161865234375</v>
      </c>
      <c r="F6547" s="2">
        <v>7.771881103515625</v>
      </c>
      <c r="G6547" s="2">
        <v>9.371709220618207</v>
      </c>
      <c r="H6547" s="2">
        <v>34.0440605</v>
      </c>
      <c r="I6547" s="2">
        <v>-118.4639636</v>
      </c>
      <c r="J6547" s="2">
        <v>21.451000213623047</v>
      </c>
      <c r="K6547" s="2">
        <v>0.0</v>
      </c>
      <c r="L6547" s="2">
        <v>0.0</v>
      </c>
      <c r="M6547" s="2" t="s">
        <v>19</v>
      </c>
      <c r="N6547" s="2" t="s">
        <v>20</v>
      </c>
      <c r="O6547" s="2">
        <v>-69.0</v>
      </c>
      <c r="P6547" s="2" t="s">
        <v>21</v>
      </c>
      <c r="Q6547" s="2" t="b">
        <v>1</v>
      </c>
    </row>
    <row r="6548">
      <c r="A6548" s="1">
        <v>43179.56951594907</v>
      </c>
      <c r="B6548" s="2">
        <v>2.0</v>
      </c>
      <c r="C6548" s="10">
        <v>0.5694907407407407</v>
      </c>
      <c r="D6548" s="2">
        <v>-2.31146240234375</v>
      </c>
      <c r="E6548" s="2">
        <v>5.072784423828125</v>
      </c>
      <c r="F6548" s="2">
        <v>10.710281372070312</v>
      </c>
      <c r="G6548" s="2">
        <v>12.074192843105497</v>
      </c>
      <c r="H6548" s="2">
        <v>34.0439203</v>
      </c>
      <c r="I6548" s="2">
        <v>-118.4636938</v>
      </c>
      <c r="J6548" s="2">
        <v>24.301000595092773</v>
      </c>
      <c r="K6548" s="2">
        <v>0.0</v>
      </c>
      <c r="L6548" s="2">
        <v>0.0</v>
      </c>
      <c r="M6548" s="2" t="s">
        <v>19</v>
      </c>
      <c r="N6548" s="2" t="s">
        <v>20</v>
      </c>
      <c r="O6548" s="2">
        <v>-84.0</v>
      </c>
      <c r="P6548" s="2" t="s">
        <v>21</v>
      </c>
      <c r="Q6548" s="2" t="b">
        <v>1</v>
      </c>
    </row>
    <row r="6549">
      <c r="A6549" s="1">
        <v>43179.57313712963</v>
      </c>
      <c r="B6549" s="2">
        <v>2.0</v>
      </c>
      <c r="C6549" s="10">
        <v>0.573113425925926</v>
      </c>
      <c r="D6549" s="2">
        <v>-0.29193115234375</v>
      </c>
      <c r="E6549" s="2">
        <v>-8.489730834960938</v>
      </c>
      <c r="F6549" s="2">
        <v>5.4580230712890625</v>
      </c>
      <c r="G6549" s="2">
        <v>10.09706727307934</v>
      </c>
      <c r="H6549" s="2">
        <v>34.04917985</v>
      </c>
      <c r="I6549" s="2">
        <v>-118.46117889</v>
      </c>
      <c r="J6549" s="2">
        <v>6.067999839782715</v>
      </c>
      <c r="K6549" s="2">
        <v>38.31219482421875</v>
      </c>
      <c r="L6549" s="2">
        <v>0.0</v>
      </c>
      <c r="M6549" s="2" t="s">
        <v>30</v>
      </c>
      <c r="N6549" s="2" t="s">
        <v>32</v>
      </c>
      <c r="O6549" s="2">
        <v>-127.0</v>
      </c>
      <c r="P6549" s="2" t="s">
        <v>24</v>
      </c>
      <c r="Q6549" s="2" t="b">
        <v>1</v>
      </c>
    </row>
    <row r="6550">
      <c r="A6550" s="1">
        <v>43179.57349076388</v>
      </c>
      <c r="B6550" s="2">
        <v>2.0</v>
      </c>
      <c r="C6550" s="10">
        <v>0.5734606481481481</v>
      </c>
      <c r="D6550" s="2">
        <v>-0.6795654296875</v>
      </c>
      <c r="E6550" s="2">
        <v>-7.659423828125</v>
      </c>
      <c r="F6550" s="2">
        <v>6.4989013671875</v>
      </c>
      <c r="G6550" s="2">
        <v>10.067984087634782</v>
      </c>
      <c r="H6550" s="2">
        <v>34.04917912</v>
      </c>
      <c r="I6550" s="2">
        <v>-118.46117565</v>
      </c>
      <c r="J6550" s="2">
        <v>10.618999481201172</v>
      </c>
      <c r="K6550" s="2">
        <v>38.37921142578125</v>
      </c>
      <c r="L6550" s="2">
        <v>0.0</v>
      </c>
      <c r="M6550" s="2" t="s">
        <v>35</v>
      </c>
      <c r="N6550" s="2" t="s">
        <v>29</v>
      </c>
      <c r="O6550" s="2">
        <v>-73.0</v>
      </c>
      <c r="P6550" s="2" t="s">
        <v>24</v>
      </c>
      <c r="Q6550" s="2" t="b">
        <v>1</v>
      </c>
    </row>
    <row r="6551">
      <c r="A6551" s="1">
        <v>43179.57383451389</v>
      </c>
      <c r="B6551" s="2">
        <v>2.0</v>
      </c>
      <c r="C6551" s="10">
        <v>0.5738078703703704</v>
      </c>
      <c r="D6551" s="2">
        <v>-0.569488525390625</v>
      </c>
      <c r="E6551" s="2">
        <v>-8.437088012695312</v>
      </c>
      <c r="F6551" s="2">
        <v>5.5130615234375</v>
      </c>
      <c r="G6551" s="2">
        <v>10.09468267991635</v>
      </c>
      <c r="H6551" s="2">
        <v>34.05056203</v>
      </c>
      <c r="I6551" s="2">
        <v>-118.45959562</v>
      </c>
      <c r="J6551" s="2">
        <v>19.720998764038086</v>
      </c>
      <c r="K6551" s="2">
        <v>48.71636962890625</v>
      </c>
      <c r="L6551" s="2">
        <v>2.940000057220459</v>
      </c>
      <c r="M6551" s="2" t="s">
        <v>86</v>
      </c>
      <c r="N6551" s="2" t="s">
        <v>29</v>
      </c>
      <c r="O6551" s="2">
        <v>-66.0</v>
      </c>
      <c r="P6551" s="2" t="s">
        <v>24</v>
      </c>
      <c r="Q6551" s="2" t="b">
        <v>1</v>
      </c>
    </row>
    <row r="6552">
      <c r="A6552" s="1">
        <v>43179.57418115741</v>
      </c>
      <c r="B6552" s="2">
        <v>2.0</v>
      </c>
      <c r="C6552" s="10">
        <v>0.5741550925925926</v>
      </c>
      <c r="D6552" s="2">
        <v>0.4713897705078125</v>
      </c>
      <c r="E6552" s="2">
        <v>-7.76470947265625</v>
      </c>
      <c r="F6552" s="2">
        <v>6.30987548828125</v>
      </c>
      <c r="G6552" s="2">
        <v>10.016359299330334</v>
      </c>
      <c r="H6552" s="2">
        <v>34.05286196</v>
      </c>
      <c r="I6552" s="2">
        <v>-118.45814995</v>
      </c>
      <c r="J6552" s="2">
        <v>16.687000274658203</v>
      </c>
      <c r="K6552" s="2">
        <v>57.32745361328125</v>
      </c>
      <c r="L6552" s="2">
        <v>13.6899995803833</v>
      </c>
      <c r="M6552" s="2"/>
      <c r="N6552" s="2" t="s">
        <v>27</v>
      </c>
      <c r="O6552" s="2">
        <v>-127.0</v>
      </c>
      <c r="P6552" s="2" t="s">
        <v>24</v>
      </c>
      <c r="Q6552" s="2" t="b">
        <v>1</v>
      </c>
    </row>
    <row r="6553">
      <c r="A6553" s="1">
        <v>43179.5745290625</v>
      </c>
      <c r="B6553" s="2">
        <v>2.0</v>
      </c>
      <c r="C6553" s="10">
        <v>0.5745138888888889</v>
      </c>
      <c r="D6553" s="2">
        <v>-0.9643096923828125</v>
      </c>
      <c r="E6553" s="2">
        <v>-7.9537353515625</v>
      </c>
      <c r="F6553" s="2">
        <v>6.38165283203125</v>
      </c>
      <c r="G6553" s="2">
        <v>10.24291412313345</v>
      </c>
      <c r="H6553" s="2">
        <v>34.05532474</v>
      </c>
      <c r="I6553" s="2">
        <v>-118.45278848</v>
      </c>
      <c r="J6553" s="2">
        <v>15.170000076293945</v>
      </c>
      <c r="K6553" s="2">
        <v>51.014404296875</v>
      </c>
      <c r="L6553" s="2">
        <v>14.1899995803833</v>
      </c>
      <c r="M6553" s="2"/>
      <c r="N6553" s="2" t="s">
        <v>27</v>
      </c>
      <c r="O6553" s="2">
        <v>-127.0</v>
      </c>
      <c r="P6553" s="2" t="s">
        <v>24</v>
      </c>
      <c r="Q6553" s="2" t="b">
        <v>1</v>
      </c>
    </row>
    <row r="6554">
      <c r="A6554" s="1">
        <v>43179.574877997686</v>
      </c>
      <c r="B6554" s="2">
        <v>2.0</v>
      </c>
      <c r="C6554" s="10">
        <v>0.5748611111111112</v>
      </c>
      <c r="D6554" s="2">
        <v>-0.7489471435546875</v>
      </c>
      <c r="E6554" s="2">
        <v>6.563507080078125</v>
      </c>
      <c r="F6554" s="2">
        <v>7.4680023193359375</v>
      </c>
      <c r="G6554" s="2">
        <v>9.970536887999609</v>
      </c>
      <c r="H6554" s="2">
        <v>34.05583846</v>
      </c>
      <c r="I6554" s="2">
        <v>-118.45190565</v>
      </c>
      <c r="J6554" s="2">
        <v>18.203998565673828</v>
      </c>
      <c r="K6554" s="2">
        <v>46.106689453125</v>
      </c>
      <c r="L6554" s="2">
        <v>0.0</v>
      </c>
      <c r="M6554" s="2"/>
      <c r="N6554" s="2" t="s">
        <v>27</v>
      </c>
      <c r="O6554" s="2">
        <v>-127.0</v>
      </c>
      <c r="P6554" s="2" t="s">
        <v>24</v>
      </c>
      <c r="Q6554" s="2" t="b">
        <v>1</v>
      </c>
    </row>
    <row r="6555">
      <c r="A6555" s="1">
        <v>43179.57522642361</v>
      </c>
      <c r="B6555" s="2">
        <v>2.0</v>
      </c>
      <c r="C6555" s="10">
        <v>0.5752083333333333</v>
      </c>
      <c r="D6555" s="2">
        <v>-2.0865478515625</v>
      </c>
      <c r="E6555" s="2">
        <v>6.2667999267578125</v>
      </c>
      <c r="F6555" s="2">
        <v>7.525421142578125</v>
      </c>
      <c r="G6555" s="2">
        <v>10.012912805550766</v>
      </c>
      <c r="H6555" s="2">
        <v>34.0558546</v>
      </c>
      <c r="I6555" s="2">
        <v>-118.45185024</v>
      </c>
      <c r="J6555" s="2">
        <v>10.618999481201172</v>
      </c>
      <c r="K6555" s="2">
        <v>46.77325439453125</v>
      </c>
      <c r="L6555" s="2">
        <v>0.0</v>
      </c>
      <c r="M6555" s="2"/>
      <c r="N6555" s="2" t="s">
        <v>27</v>
      </c>
      <c r="O6555" s="2">
        <v>-127.0</v>
      </c>
      <c r="P6555" s="2" t="s">
        <v>24</v>
      </c>
      <c r="Q6555" s="2" t="b">
        <v>1</v>
      </c>
    </row>
    <row r="6556">
      <c r="A6556" s="1">
        <v>43179.5755721412</v>
      </c>
      <c r="B6556" s="2">
        <v>2.0</v>
      </c>
      <c r="C6556" s="10">
        <v>0.5755555555555556</v>
      </c>
      <c r="D6556" s="2">
        <v>-1.9333953857421875</v>
      </c>
      <c r="E6556" s="2">
        <v>6.0083770751953125</v>
      </c>
      <c r="F6556" s="2">
        <v>7.712066650390625</v>
      </c>
      <c r="G6556" s="2">
        <v>9.96567021452682</v>
      </c>
      <c r="H6556" s="2">
        <v>34.05585602</v>
      </c>
      <c r="I6556" s="2">
        <v>-118.45184744</v>
      </c>
      <c r="J6556" s="2">
        <v>16.687000274658203</v>
      </c>
      <c r="K6556" s="2">
        <v>46.8992919921875</v>
      </c>
      <c r="L6556" s="2">
        <v>0.0</v>
      </c>
      <c r="M6556" s="2"/>
      <c r="N6556" s="2" t="s">
        <v>27</v>
      </c>
      <c r="O6556" s="2">
        <v>-127.0</v>
      </c>
      <c r="P6556" s="2" t="s">
        <v>24</v>
      </c>
      <c r="Q6556" s="2" t="b">
        <v>1</v>
      </c>
    </row>
    <row r="6557">
      <c r="A6557" s="1">
        <v>43179.57592390046</v>
      </c>
      <c r="B6557" s="2">
        <v>2.0</v>
      </c>
      <c r="C6557" s="10">
        <v>0.5759027777777778</v>
      </c>
      <c r="D6557" s="2">
        <v>-0.2321014404296875</v>
      </c>
      <c r="E6557" s="2">
        <v>-7.6809539794921875</v>
      </c>
      <c r="F6557" s="2">
        <v>6.5467681884765625</v>
      </c>
      <c r="G6557" s="2">
        <v>10.095102886792283</v>
      </c>
      <c r="H6557" s="2">
        <v>34.05585746</v>
      </c>
      <c r="I6557" s="2">
        <v>-118.45184407</v>
      </c>
      <c r="J6557" s="2">
        <v>22.7549991607666</v>
      </c>
      <c r="K6557" s="2">
        <v>47.1224365234375</v>
      </c>
      <c r="L6557" s="2">
        <v>0.0</v>
      </c>
      <c r="M6557" s="2"/>
      <c r="N6557" s="2" t="s">
        <v>27</v>
      </c>
      <c r="O6557" s="2">
        <v>-127.0</v>
      </c>
      <c r="P6557" s="2" t="s">
        <v>24</v>
      </c>
      <c r="Q6557" s="2" t="b">
        <v>1</v>
      </c>
    </row>
    <row r="6558">
      <c r="A6558" s="1">
        <v>43179.57626987269</v>
      </c>
      <c r="B6558" s="2">
        <v>2.0</v>
      </c>
      <c r="C6558" s="10">
        <v>0.57625</v>
      </c>
      <c r="D6558" s="2">
        <v>-0.4067840576171875</v>
      </c>
      <c r="E6558" s="2">
        <v>-7.642669677734375</v>
      </c>
      <c r="F6558" s="2">
        <v>6.9511566162109375</v>
      </c>
      <c r="G6558" s="2">
        <v>10.338977461821584</v>
      </c>
      <c r="H6558" s="2">
        <v>34.05585783</v>
      </c>
      <c r="I6558" s="2">
        <v>-118.45184248</v>
      </c>
      <c r="J6558" s="2">
        <v>62.196998596191406</v>
      </c>
      <c r="K6558" s="2">
        <v>47.2254638671875</v>
      </c>
      <c r="L6558" s="2">
        <v>0.0</v>
      </c>
      <c r="M6558" s="2"/>
      <c r="N6558" s="2" t="s">
        <v>27</v>
      </c>
      <c r="O6558" s="2">
        <v>-127.0</v>
      </c>
      <c r="P6558" s="2" t="s">
        <v>24</v>
      </c>
      <c r="Q6558" s="2" t="b">
        <v>1</v>
      </c>
    </row>
    <row r="6559">
      <c r="A6559" s="1">
        <v>43179.57661762732</v>
      </c>
      <c r="B6559" s="2">
        <v>2.0</v>
      </c>
      <c r="C6559" s="10">
        <v>0.5765972222222222</v>
      </c>
      <c r="D6559" s="2">
        <v>0.334991455078125</v>
      </c>
      <c r="E6559" s="2">
        <v>-8.166702270507812</v>
      </c>
      <c r="F6559" s="2">
        <v>7.99920654296875</v>
      </c>
      <c r="G6559" s="2">
        <v>11.436544743237029</v>
      </c>
      <c r="H6559" s="2">
        <v>34.05983062</v>
      </c>
      <c r="I6559" s="2">
        <v>-118.4547016</v>
      </c>
      <c r="J6559" s="2">
        <v>15.170000076293945</v>
      </c>
      <c r="K6559" s="2">
        <v>71.23126220703125</v>
      </c>
      <c r="L6559" s="2">
        <v>25.600000381469727</v>
      </c>
      <c r="M6559" s="2"/>
      <c r="N6559" s="2" t="s">
        <v>27</v>
      </c>
      <c r="O6559" s="2">
        <v>-127.0</v>
      </c>
      <c r="P6559" s="2" t="s">
        <v>24</v>
      </c>
      <c r="Q6559" s="2" t="b">
        <v>1</v>
      </c>
    </row>
    <row r="6560">
      <c r="A6560" s="1">
        <v>43179.576964004635</v>
      </c>
      <c r="B6560" s="2">
        <v>2.0</v>
      </c>
      <c r="C6560" s="10">
        <v>0.5769444444444445</v>
      </c>
      <c r="D6560" s="2">
        <v>0.557525634765625</v>
      </c>
      <c r="E6560" s="2">
        <v>-6.8650054931640625</v>
      </c>
      <c r="F6560" s="2">
        <v>5.40777587890625</v>
      </c>
      <c r="G6560" s="2">
        <v>8.756892949745405</v>
      </c>
      <c r="H6560" s="2">
        <v>34.06549018</v>
      </c>
      <c r="I6560" s="2">
        <v>-118.45966384</v>
      </c>
      <c r="J6560" s="2">
        <v>16.687000274658203</v>
      </c>
      <c r="K6560" s="2">
        <v>82.8677978515625</v>
      </c>
      <c r="L6560" s="2">
        <v>25.25</v>
      </c>
      <c r="M6560" s="2"/>
      <c r="N6560" s="2" t="s">
        <v>27</v>
      </c>
      <c r="O6560" s="2">
        <v>-127.0</v>
      </c>
      <c r="P6560" s="2" t="s">
        <v>24</v>
      </c>
      <c r="Q6560" s="2" t="b">
        <v>1</v>
      </c>
    </row>
    <row r="6561">
      <c r="A6561" s="1">
        <v>43179.5773109375</v>
      </c>
      <c r="B6561" s="2">
        <v>2.0</v>
      </c>
      <c r="C6561" s="10">
        <v>0.5772916666666666</v>
      </c>
      <c r="D6561" s="2">
        <v>3.5054779052734375</v>
      </c>
      <c r="E6561" s="2">
        <v>-8.274383544921875</v>
      </c>
      <c r="F6561" s="2">
        <v>7.324432373046875</v>
      </c>
      <c r="G6561" s="2">
        <v>11.593149174753421</v>
      </c>
      <c r="H6561" s="2">
        <v>34.06836648</v>
      </c>
      <c r="I6561" s="2">
        <v>-118.46062011</v>
      </c>
      <c r="J6561" s="2">
        <v>16.687000274658203</v>
      </c>
      <c r="K6561" s="2">
        <v>86.40960693359375</v>
      </c>
      <c r="L6561" s="2">
        <v>15.5600004196167</v>
      </c>
      <c r="M6561" s="2"/>
      <c r="N6561" s="2" t="s">
        <v>27</v>
      </c>
      <c r="O6561" s="2">
        <v>-127.0</v>
      </c>
      <c r="P6561" s="2" t="s">
        <v>24</v>
      </c>
      <c r="Q6561" s="2" t="b">
        <v>1</v>
      </c>
    </row>
    <row r="6562">
      <c r="A6562" s="1">
        <v>43179.57765957176</v>
      </c>
      <c r="B6562" s="2">
        <v>2.0</v>
      </c>
      <c r="C6562" s="10">
        <v>0.5776388888888889</v>
      </c>
      <c r="D6562" s="2">
        <v>0.2464599609375</v>
      </c>
      <c r="E6562" s="2">
        <v>-8.07098388671875</v>
      </c>
      <c r="F6562" s="2">
        <v>6.5252227783203125</v>
      </c>
      <c r="G6562" s="2">
        <v>10.381717575355879</v>
      </c>
      <c r="H6562" s="2">
        <v>34.0698969</v>
      </c>
      <c r="I6562" s="2">
        <v>-118.45649277</v>
      </c>
      <c r="J6562" s="2">
        <v>16.687000274658203</v>
      </c>
      <c r="K6562" s="2">
        <v>94.142333984375</v>
      </c>
      <c r="L6562" s="2">
        <v>15.079999923706055</v>
      </c>
      <c r="M6562" s="2"/>
      <c r="N6562" s="2" t="s">
        <v>27</v>
      </c>
      <c r="O6562" s="2">
        <v>-127.0</v>
      </c>
      <c r="P6562" s="2" t="s">
        <v>24</v>
      </c>
      <c r="Q6562" s="2" t="b">
        <v>1</v>
      </c>
    </row>
    <row r="6563">
      <c r="A6563" s="1">
        <v>43179.57800572917</v>
      </c>
      <c r="B6563" s="2">
        <v>2.0</v>
      </c>
      <c r="C6563" s="10">
        <v>0.5779861111111111</v>
      </c>
      <c r="D6563" s="2">
        <v>-0.2225341796875</v>
      </c>
      <c r="E6563" s="2">
        <v>-7.8460693359375</v>
      </c>
      <c r="F6563" s="2">
        <v>7.74078369140625</v>
      </c>
      <c r="G6563" s="2">
        <v>11.024067299071298</v>
      </c>
      <c r="H6563" s="2">
        <v>34.07027887</v>
      </c>
      <c r="I6563" s="2">
        <v>-118.45503258</v>
      </c>
      <c r="J6563" s="2">
        <v>13.652999877929688</v>
      </c>
      <c r="K6563" s="2">
        <v>99.06787109375</v>
      </c>
      <c r="L6563" s="2">
        <v>8.5</v>
      </c>
      <c r="M6563" s="2"/>
      <c r="N6563" s="2" t="s">
        <v>27</v>
      </c>
      <c r="O6563" s="2">
        <v>-127.0</v>
      </c>
      <c r="P6563" s="2" t="s">
        <v>24</v>
      </c>
      <c r="Q6563" s="2" t="b">
        <v>1</v>
      </c>
    </row>
    <row r="6564">
      <c r="A6564" s="1">
        <v>43179.57835570602</v>
      </c>
      <c r="B6564" s="2">
        <v>2.0</v>
      </c>
      <c r="C6564" s="10">
        <v>0.5783333333333334</v>
      </c>
      <c r="D6564" s="2">
        <v>-1.0289154052734375</v>
      </c>
      <c r="E6564" s="2">
        <v>-8.865402221679688</v>
      </c>
      <c r="F6564" s="2">
        <v>4.8071746826171875</v>
      </c>
      <c r="G6564" s="2">
        <v>10.1372064550306</v>
      </c>
      <c r="H6564" s="2">
        <v>34.07046199</v>
      </c>
      <c r="I6564" s="2">
        <v>-118.45220716</v>
      </c>
      <c r="J6564" s="2">
        <v>18.203998565673828</v>
      </c>
      <c r="K6564" s="2">
        <v>95.983642578125</v>
      </c>
      <c r="L6564" s="2">
        <v>7.010000228881836</v>
      </c>
      <c r="M6564" s="2"/>
      <c r="N6564" s="2" t="s">
        <v>27</v>
      </c>
      <c r="O6564" s="2">
        <v>-127.0</v>
      </c>
      <c r="P6564" s="2" t="s">
        <v>24</v>
      </c>
      <c r="Q6564" s="2" t="b">
        <v>1</v>
      </c>
    </row>
    <row r="6565">
      <c r="A6565" s="1">
        <v>43179.57870359954</v>
      </c>
      <c r="B6565" s="2">
        <v>2.0</v>
      </c>
      <c r="C6565" s="10">
        <v>0.5786805555555555</v>
      </c>
      <c r="D6565" s="2">
        <v>0.8470611572265625</v>
      </c>
      <c r="E6565" s="2">
        <v>-7.113861083984375</v>
      </c>
      <c r="F6565" s="2">
        <v>5.8743743896484375</v>
      </c>
      <c r="G6565" s="2">
        <v>9.26459979968062</v>
      </c>
      <c r="H6565" s="2">
        <v>34.07014497</v>
      </c>
      <c r="I6565" s="2">
        <v>-118.45164429</v>
      </c>
      <c r="J6565" s="2">
        <v>15.170000076293945</v>
      </c>
      <c r="K6565" s="2">
        <v>91.27838134765625</v>
      </c>
      <c r="L6565" s="2">
        <v>11.930000305175781</v>
      </c>
      <c r="M6565" s="2"/>
      <c r="N6565" s="2" t="s">
        <v>27</v>
      </c>
      <c r="O6565" s="2">
        <v>-127.0</v>
      </c>
      <c r="P6565" s="2" t="s">
        <v>24</v>
      </c>
      <c r="Q6565" s="2" t="b">
        <v>1</v>
      </c>
    </row>
    <row r="6566">
      <c r="A6566" s="1">
        <v>43179.57905396991</v>
      </c>
      <c r="B6566" s="2">
        <v>2.0</v>
      </c>
      <c r="C6566" s="10">
        <v>0.5790393518518518</v>
      </c>
      <c r="D6566" s="2">
        <v>-0.09332275390625</v>
      </c>
      <c r="E6566" s="2">
        <v>-7.92742919921875</v>
      </c>
      <c r="F6566" s="2">
        <v>6.503692626953125</v>
      </c>
      <c r="G6566" s="2">
        <v>10.254309515879699</v>
      </c>
      <c r="H6566" s="2">
        <v>34.06865156</v>
      </c>
      <c r="I6566" s="2">
        <v>-118.44910657</v>
      </c>
      <c r="J6566" s="2">
        <v>15.170000076293945</v>
      </c>
      <c r="K6566" s="2">
        <v>82.032958984375</v>
      </c>
      <c r="L6566" s="2">
        <v>0.38999998569488525</v>
      </c>
      <c r="M6566" s="2"/>
      <c r="N6566" s="2" t="s">
        <v>27</v>
      </c>
      <c r="O6566" s="2">
        <v>-127.0</v>
      </c>
      <c r="P6566" s="2" t="s">
        <v>24</v>
      </c>
      <c r="Q6566" s="2" t="b">
        <v>1</v>
      </c>
    </row>
    <row r="6567">
      <c r="A6567" s="1">
        <v>43179.57940050926</v>
      </c>
      <c r="B6567" s="2">
        <v>2.0</v>
      </c>
      <c r="C6567" s="10">
        <v>0.5793865740740741</v>
      </c>
      <c r="D6567" s="2">
        <v>-0.6963043212890625</v>
      </c>
      <c r="E6567" s="2">
        <v>-7.04925537109375</v>
      </c>
      <c r="F6567" s="2">
        <v>6.233306884765625</v>
      </c>
      <c r="G6567" s="2">
        <v>9.435621870497345</v>
      </c>
      <c r="H6567" s="2">
        <v>34.06857288</v>
      </c>
      <c r="I6567" s="2">
        <v>-118.44880597</v>
      </c>
      <c r="J6567" s="2">
        <v>13.652999877929688</v>
      </c>
      <c r="K6567" s="2">
        <v>82.396728515625</v>
      </c>
      <c r="L6567" s="2">
        <v>6.429999828338623</v>
      </c>
      <c r="M6567" s="2" t="s">
        <v>30</v>
      </c>
      <c r="N6567" s="2" t="s">
        <v>27</v>
      </c>
      <c r="O6567" s="2">
        <v>-127.0</v>
      </c>
      <c r="P6567" s="2" t="s">
        <v>24</v>
      </c>
      <c r="Q6567" s="2" t="b">
        <v>1</v>
      </c>
    </row>
    <row r="6568">
      <c r="A6568" s="1">
        <v>43179.579753321756</v>
      </c>
      <c r="B6568" s="2">
        <v>2.0</v>
      </c>
      <c r="C6568" s="10">
        <v>0.5797337962962963</v>
      </c>
      <c r="D6568" s="2">
        <v>0.0382843017578125</v>
      </c>
      <c r="E6568" s="2">
        <v>-9.152542114257812</v>
      </c>
      <c r="F6568" s="2">
        <v>4.5056915283203125</v>
      </c>
      <c r="G6568" s="2">
        <v>10.20155609827108</v>
      </c>
      <c r="H6568" s="2">
        <v>34.06865359</v>
      </c>
      <c r="I6568" s="2">
        <v>-118.44541378</v>
      </c>
      <c r="J6568" s="2">
        <v>40.95899963378906</v>
      </c>
      <c r="K6568" s="2">
        <v>79.550537109375</v>
      </c>
      <c r="L6568" s="2">
        <v>13.989999771118164</v>
      </c>
      <c r="M6568" s="2" t="s">
        <v>30</v>
      </c>
      <c r="N6568" s="2" t="s">
        <v>27</v>
      </c>
      <c r="O6568" s="2">
        <v>-127.0</v>
      </c>
      <c r="P6568" s="2" t="s">
        <v>24</v>
      </c>
      <c r="Q6568" s="2" t="b">
        <v>1</v>
      </c>
    </row>
    <row r="6569">
      <c r="A6569" s="1">
        <v>43179.580098182865</v>
      </c>
      <c r="B6569" s="2">
        <v>2.0</v>
      </c>
      <c r="C6569" s="10">
        <v>0.5800810185185186</v>
      </c>
      <c r="D6569" s="2">
        <v>-0.2368927001953125</v>
      </c>
      <c r="E6569" s="2">
        <v>-6.82672119140625</v>
      </c>
      <c r="F6569" s="2">
        <v>8.72662353515625</v>
      </c>
      <c r="G6569" s="2">
        <v>11.082156890920668</v>
      </c>
      <c r="H6569" s="2">
        <v>34.06780703</v>
      </c>
      <c r="I6569" s="2">
        <v>-118.4452466</v>
      </c>
      <c r="J6569" s="2">
        <v>19.720998764038086</v>
      </c>
      <c r="K6569" s="2">
        <v>73.46038818359375</v>
      </c>
      <c r="L6569" s="2">
        <v>2.2100000381469727</v>
      </c>
      <c r="M6569" s="2" t="s">
        <v>133</v>
      </c>
      <c r="N6569" s="2" t="s">
        <v>26</v>
      </c>
      <c r="O6569" s="2">
        <v>-86.0</v>
      </c>
      <c r="P6569" s="2" t="s">
        <v>24</v>
      </c>
      <c r="Q6569" s="2" t="b">
        <v>1</v>
      </c>
    </row>
    <row r="6570">
      <c r="A6570" s="1">
        <v>43179.58044637732</v>
      </c>
      <c r="B6570" s="2">
        <v>2.0</v>
      </c>
      <c r="C6570" s="10">
        <v>0.5804282407407407</v>
      </c>
      <c r="D6570" s="2">
        <v>0.088531494140625</v>
      </c>
      <c r="E6570" s="2">
        <v>-8.264816284179688</v>
      </c>
      <c r="F6570" s="2">
        <v>6.326629638671875</v>
      </c>
      <c r="G6570" s="2">
        <v>10.408710910452976</v>
      </c>
      <c r="H6570" s="2">
        <v>34.06819906</v>
      </c>
      <c r="I6570" s="2">
        <v>-118.44660839</v>
      </c>
      <c r="J6570" s="2">
        <v>15.170000076293945</v>
      </c>
      <c r="K6570" s="2">
        <v>77.57159423828125</v>
      </c>
      <c r="L6570" s="2">
        <v>1.159999966621399</v>
      </c>
      <c r="M6570" s="2"/>
      <c r="N6570" s="2" t="s">
        <v>26</v>
      </c>
      <c r="O6570" s="2">
        <v>-127.0</v>
      </c>
      <c r="P6570" s="2" t="s">
        <v>24</v>
      </c>
      <c r="Q6570" s="2" t="b">
        <v>1</v>
      </c>
    </row>
    <row r="6571">
      <c r="A6571" s="1">
        <v>43179.58079378473</v>
      </c>
      <c r="B6571" s="2">
        <v>2.0</v>
      </c>
      <c r="C6571" s="10">
        <v>0.580775462962963</v>
      </c>
      <c r="D6571" s="2">
        <v>3.0867462158203125</v>
      </c>
      <c r="E6571" s="2">
        <v>-6.7118682861328125</v>
      </c>
      <c r="F6571" s="2">
        <v>-1.7611236572265625</v>
      </c>
      <c r="G6571" s="2">
        <v>7.594651659272043</v>
      </c>
      <c r="H6571" s="2">
        <v>34.06816824</v>
      </c>
      <c r="I6571" s="2">
        <v>-118.44679939</v>
      </c>
      <c r="J6571" s="2">
        <v>15.170000076293945</v>
      </c>
      <c r="K6571" s="2">
        <v>84.877685546875</v>
      </c>
      <c r="L6571" s="2">
        <v>0.949999988079071</v>
      </c>
      <c r="M6571" s="2"/>
      <c r="N6571" s="2" t="s">
        <v>27</v>
      </c>
      <c r="O6571" s="2">
        <v>-127.0</v>
      </c>
      <c r="P6571" s="2" t="s">
        <v>24</v>
      </c>
      <c r="Q6571" s="2" t="b">
        <v>1</v>
      </c>
    </row>
    <row r="6572">
      <c r="A6572" s="1">
        <v>43179.581141620365</v>
      </c>
      <c r="B6572" s="2">
        <v>2.0</v>
      </c>
      <c r="C6572" s="10">
        <v>0.5811226851851852</v>
      </c>
      <c r="D6572" s="2">
        <v>5.0392913818359375</v>
      </c>
      <c r="E6572" s="2">
        <v>-7.9058837890625</v>
      </c>
      <c r="F6572" s="2">
        <v>-0.452239990234375</v>
      </c>
      <c r="G6572" s="2">
        <v>9.386265204398642</v>
      </c>
      <c r="H6572" s="2">
        <v>34.06816665</v>
      </c>
      <c r="I6572" s="2">
        <v>-118.44677746</v>
      </c>
      <c r="J6572" s="2">
        <v>13.652999877929688</v>
      </c>
      <c r="K6572" s="2">
        <v>83.75634765625</v>
      </c>
      <c r="L6572" s="2">
        <v>0.0</v>
      </c>
      <c r="M6572" s="2"/>
      <c r="N6572" s="2" t="s">
        <v>27</v>
      </c>
      <c r="O6572" s="2">
        <v>-127.0</v>
      </c>
      <c r="P6572" s="2" t="s">
        <v>24</v>
      </c>
      <c r="Q6572" s="2" t="b">
        <v>1</v>
      </c>
    </row>
    <row r="6573">
      <c r="A6573" s="1">
        <v>43179.581489247685</v>
      </c>
      <c r="B6573" s="2">
        <v>2.0</v>
      </c>
      <c r="C6573" s="10">
        <v>0.5814699074074074</v>
      </c>
      <c r="D6573" s="2">
        <v>2.73260498046875</v>
      </c>
      <c r="E6573" s="2">
        <v>-6.2763671875</v>
      </c>
      <c r="F6573" s="2">
        <v>0.2368927001953125</v>
      </c>
      <c r="G6573" s="2">
        <v>6.849527785460036</v>
      </c>
      <c r="H6573" s="2">
        <v>34.06818318</v>
      </c>
      <c r="I6573" s="2">
        <v>-118.44675861</v>
      </c>
      <c r="J6573" s="2">
        <v>13.652999877929688</v>
      </c>
      <c r="K6573" s="2">
        <v>82.3448486328125</v>
      </c>
      <c r="L6573" s="2">
        <v>0.0</v>
      </c>
      <c r="M6573" s="2"/>
      <c r="N6573" s="2" t="s">
        <v>27</v>
      </c>
      <c r="O6573" s="2">
        <v>-127.0</v>
      </c>
      <c r="P6573" s="2" t="s">
        <v>24</v>
      </c>
      <c r="Q6573" s="2" t="b">
        <v>1</v>
      </c>
    </row>
    <row r="6574">
      <c r="A6574" s="1">
        <v>43179.58183946759</v>
      </c>
      <c r="B6574" s="2">
        <v>2.0</v>
      </c>
      <c r="C6574" s="10">
        <v>0.5818171296296296</v>
      </c>
      <c r="D6574" s="2">
        <v>-0.7178497314453125</v>
      </c>
      <c r="E6574" s="2">
        <v>4.0486602783203125</v>
      </c>
      <c r="F6574" s="2">
        <v>7.384246826171875</v>
      </c>
      <c r="G6574" s="2">
        <v>8.4518671986175</v>
      </c>
      <c r="H6574" s="2">
        <v>34.06842843</v>
      </c>
      <c r="I6574" s="2">
        <v>-118.44640976</v>
      </c>
      <c r="J6574" s="2">
        <v>4.550999641418457</v>
      </c>
      <c r="K6574" s="2">
        <v>85.3428955078125</v>
      </c>
      <c r="L6574" s="2">
        <v>1.1200000047683716</v>
      </c>
      <c r="M6574" s="2" t="s">
        <v>30</v>
      </c>
      <c r="N6574" s="2" t="s">
        <v>26</v>
      </c>
      <c r="O6574" s="2">
        <v>-127.0</v>
      </c>
      <c r="P6574" s="2" t="s">
        <v>24</v>
      </c>
      <c r="Q6574" s="2" t="b">
        <v>1</v>
      </c>
    </row>
    <row r="6575">
      <c r="A6575" s="1">
        <v>43179.582185798616</v>
      </c>
      <c r="B6575" s="2">
        <v>2.0</v>
      </c>
      <c r="C6575" s="10">
        <v>0.5821643518518519</v>
      </c>
      <c r="D6575" s="2">
        <v>4.5367889404296875</v>
      </c>
      <c r="E6575" s="2">
        <v>6.491729736328125</v>
      </c>
      <c r="F6575" s="2">
        <v>-1.26580810546875</v>
      </c>
      <c r="G6575" s="2">
        <v>8.020428800083387</v>
      </c>
      <c r="H6575" s="2">
        <v>34.06852851</v>
      </c>
      <c r="I6575" s="2">
        <v>-118.44604001</v>
      </c>
      <c r="J6575" s="2">
        <v>7.585000038146973</v>
      </c>
      <c r="K6575" s="2">
        <v>84.35430908203125</v>
      </c>
      <c r="L6575" s="2">
        <v>1.5399999618530273</v>
      </c>
      <c r="M6575" s="2" t="s">
        <v>30</v>
      </c>
      <c r="N6575" s="2" t="s">
        <v>27</v>
      </c>
      <c r="O6575" s="2">
        <v>-127.0</v>
      </c>
      <c r="P6575" s="2" t="s">
        <v>24</v>
      </c>
      <c r="Q6575" s="2" t="b">
        <v>1</v>
      </c>
    </row>
    <row r="6576">
      <c r="A6576" s="1">
        <v>43179.582536539354</v>
      </c>
      <c r="B6576" s="2">
        <v>2.0</v>
      </c>
      <c r="C6576" s="10">
        <v>0.5825115740740741</v>
      </c>
      <c r="D6576" s="2">
        <v>5.1230316162109375</v>
      </c>
      <c r="E6576" s="2">
        <v>6.1304168701171875</v>
      </c>
      <c r="F6576" s="2">
        <v>-2.246856689453125</v>
      </c>
      <c r="G6576" s="2">
        <v>8.299146438279294</v>
      </c>
      <c r="H6576" s="2">
        <v>34.06849651</v>
      </c>
      <c r="I6576" s="2">
        <v>-118.44573604</v>
      </c>
      <c r="J6576" s="2">
        <v>9.101999282836914</v>
      </c>
      <c r="K6576" s="2">
        <v>85.027587890625</v>
      </c>
      <c r="L6576" s="2">
        <v>1.440000057220459</v>
      </c>
      <c r="M6576" s="2" t="s">
        <v>30</v>
      </c>
      <c r="N6576" s="2" t="s">
        <v>27</v>
      </c>
      <c r="O6576" s="2">
        <v>-127.0</v>
      </c>
      <c r="P6576" s="2" t="s">
        <v>24</v>
      </c>
      <c r="Q6576" s="2" t="b">
        <v>1</v>
      </c>
    </row>
    <row r="6577">
      <c r="A6577" s="1">
        <v>43179.582893125</v>
      </c>
      <c r="B6577" s="2">
        <v>2.0</v>
      </c>
      <c r="C6577" s="10">
        <v>0.5828587962962963</v>
      </c>
      <c r="D6577" s="2">
        <v>-13.825729370117188</v>
      </c>
      <c r="E6577" s="2">
        <v>-1.2346954345703125</v>
      </c>
      <c r="F6577" s="2">
        <v>2.440673828125</v>
      </c>
      <c r="G6577" s="2">
        <v>14.09369207738236</v>
      </c>
      <c r="H6577" s="2">
        <v>34.06844031</v>
      </c>
      <c r="I6577" s="2">
        <v>-118.4454635</v>
      </c>
      <c r="J6577" s="2">
        <v>19.720998764038086</v>
      </c>
      <c r="K6577" s="2">
        <v>85.0159912109375</v>
      </c>
      <c r="L6577" s="2">
        <v>0.0</v>
      </c>
      <c r="M6577" s="2" t="s">
        <v>134</v>
      </c>
      <c r="N6577" s="2" t="s">
        <v>26</v>
      </c>
      <c r="O6577" s="2">
        <v>-85.0</v>
      </c>
      <c r="P6577" s="2" t="s">
        <v>24</v>
      </c>
      <c r="Q6577" s="2" t="b">
        <v>1</v>
      </c>
    </row>
    <row r="6578">
      <c r="A6578" s="1">
        <v>43179.58323276621</v>
      </c>
      <c r="B6578" s="2">
        <v>2.0</v>
      </c>
      <c r="C6578" s="10">
        <v>0.5832175925925925</v>
      </c>
      <c r="D6578" s="2">
        <v>0.6197357177734375</v>
      </c>
      <c r="E6578" s="2">
        <v>-6.0059814453125</v>
      </c>
      <c r="F6578" s="2">
        <v>-0.2775726318359375</v>
      </c>
      <c r="G6578" s="2">
        <v>6.044247551746774</v>
      </c>
      <c r="H6578" s="2">
        <v>34.06843835</v>
      </c>
      <c r="I6578" s="2">
        <v>-118.44543321</v>
      </c>
      <c r="J6578" s="2">
        <v>43.99300003051758</v>
      </c>
      <c r="K6578" s="2">
        <v>84.5655517578125</v>
      </c>
      <c r="L6578" s="2">
        <v>0.46000000834465027</v>
      </c>
      <c r="M6578" s="2" t="s">
        <v>135</v>
      </c>
      <c r="N6578" s="2" t="s">
        <v>26</v>
      </c>
      <c r="O6578" s="2">
        <v>-86.0</v>
      </c>
      <c r="P6578" s="2" t="s">
        <v>24</v>
      </c>
      <c r="Q6578" s="2" t="b">
        <v>1</v>
      </c>
    </row>
    <row r="6579">
      <c r="A6579" s="1">
        <v>43179.58357870371</v>
      </c>
      <c r="B6579" s="2">
        <v>2.0</v>
      </c>
      <c r="C6579" s="10">
        <v>0.5835648148148148</v>
      </c>
      <c r="D6579" s="2">
        <v>0.2727813720703125</v>
      </c>
      <c r="E6579" s="2">
        <v>8.764907836914062</v>
      </c>
      <c r="F6579" s="2">
        <v>-2.2660064697265625</v>
      </c>
      <c r="G6579" s="2">
        <v>9.057196387209697</v>
      </c>
      <c r="H6579" s="2">
        <v>34.0685618</v>
      </c>
      <c r="I6579" s="2">
        <v>-118.4447084</v>
      </c>
      <c r="J6579" s="2">
        <v>22.599000930786133</v>
      </c>
      <c r="K6579" s="2">
        <v>0.0</v>
      </c>
      <c r="L6579" s="2">
        <v>0.0</v>
      </c>
      <c r="M6579" s="2" t="s">
        <v>42</v>
      </c>
      <c r="N6579" s="2" t="s">
        <v>26</v>
      </c>
      <c r="O6579" s="2">
        <v>-85.0</v>
      </c>
      <c r="P6579" s="2" t="s">
        <v>21</v>
      </c>
      <c r="Q6579" s="2" t="b">
        <v>1</v>
      </c>
    </row>
    <row r="6580">
      <c r="A6580" s="1">
        <v>43179.5839272338</v>
      </c>
      <c r="B6580" s="2">
        <v>2.0</v>
      </c>
      <c r="C6580" s="10">
        <v>0.5839120370370371</v>
      </c>
      <c r="D6580" s="2">
        <v>-0.0980987548828125</v>
      </c>
      <c r="E6580" s="2">
        <v>4.287933349609375</v>
      </c>
      <c r="F6580" s="2">
        <v>7.98724365234375</v>
      </c>
      <c r="G6580" s="2">
        <v>9.06598338563088</v>
      </c>
      <c r="H6580" s="2">
        <v>34.06843557</v>
      </c>
      <c r="I6580" s="2">
        <v>-118.44545029</v>
      </c>
      <c r="J6580" s="2">
        <v>31.856998443603516</v>
      </c>
      <c r="K6580" s="2">
        <v>84.03485107421875</v>
      </c>
      <c r="L6580" s="2">
        <v>0.0</v>
      </c>
      <c r="M6580" s="2" t="s">
        <v>30</v>
      </c>
      <c r="N6580" s="2" t="s">
        <v>27</v>
      </c>
      <c r="O6580" s="2">
        <v>-127.0</v>
      </c>
      <c r="P6580" s="2" t="s">
        <v>24</v>
      </c>
      <c r="Q6580" s="2" t="b">
        <v>1</v>
      </c>
    </row>
    <row r="6581">
      <c r="A6581" s="1">
        <v>43179.5843040162</v>
      </c>
      <c r="B6581" s="2">
        <v>2.0</v>
      </c>
      <c r="C6581" s="10">
        <v>0.5842592592592593</v>
      </c>
      <c r="D6581" s="2">
        <v>5.706878662109375</v>
      </c>
      <c r="E6581" s="2">
        <v>5.8073883056640625</v>
      </c>
      <c r="F6581" s="2">
        <v>8.518447875976562</v>
      </c>
      <c r="G6581" s="2">
        <v>11.783810284218477</v>
      </c>
      <c r="H6581" s="2">
        <v>34.06853757</v>
      </c>
      <c r="I6581" s="2">
        <v>-118.44486274</v>
      </c>
      <c r="J6581" s="2">
        <v>16.687000274658203</v>
      </c>
      <c r="K6581" s="2">
        <v>80.49041748046875</v>
      </c>
      <c r="L6581" s="2">
        <v>1.340000033378601</v>
      </c>
      <c r="M6581" s="2" t="s">
        <v>30</v>
      </c>
      <c r="N6581" s="2" t="s">
        <v>27</v>
      </c>
      <c r="O6581" s="2">
        <v>-127.0</v>
      </c>
      <c r="P6581" s="2" t="s">
        <v>24</v>
      </c>
      <c r="Q6581" s="2" t="b">
        <v>1</v>
      </c>
    </row>
    <row r="6582">
      <c r="A6582" s="1">
        <v>43179.58462356481</v>
      </c>
      <c r="B6582" s="2">
        <v>2.0</v>
      </c>
      <c r="C6582" s="10">
        <v>0.5846064814814815</v>
      </c>
      <c r="D6582" s="2">
        <v>1.7443695068359375</v>
      </c>
      <c r="E6582" s="2">
        <v>-5.3527374267578125</v>
      </c>
      <c r="F6582" s="2">
        <v>0.686737060546875</v>
      </c>
      <c r="G6582" s="2">
        <v>5.671528282812679</v>
      </c>
      <c r="H6582" s="2">
        <v>34.06848326</v>
      </c>
      <c r="I6582" s="2">
        <v>-118.44450336</v>
      </c>
      <c r="J6582" s="2">
        <v>19.720998764038086</v>
      </c>
      <c r="K6582" s="2">
        <v>85.66729736328125</v>
      </c>
      <c r="L6582" s="2">
        <v>0.9300000071525574</v>
      </c>
      <c r="M6582" s="2" t="s">
        <v>30</v>
      </c>
      <c r="N6582" s="2" t="s">
        <v>27</v>
      </c>
      <c r="O6582" s="2">
        <v>-127.0</v>
      </c>
      <c r="P6582" s="2" t="s">
        <v>24</v>
      </c>
      <c r="Q6582" s="2" t="b">
        <v>1</v>
      </c>
    </row>
    <row r="6583">
      <c r="A6583" s="1">
        <v>43179.58497282407</v>
      </c>
      <c r="B6583" s="2">
        <v>2.0</v>
      </c>
      <c r="C6583" s="10">
        <v>0.5849537037037037</v>
      </c>
      <c r="D6583" s="2">
        <v>-0.0670013427734375</v>
      </c>
      <c r="E6583" s="2">
        <v>5.6207427978515625</v>
      </c>
      <c r="F6583" s="2">
        <v>8.394027709960938</v>
      </c>
      <c r="G6583" s="2">
        <v>10.102323782218686</v>
      </c>
      <c r="H6583" s="2">
        <v>34.06845388</v>
      </c>
      <c r="I6583" s="2">
        <v>-118.44421929</v>
      </c>
      <c r="J6583" s="2">
        <v>18.203998565673828</v>
      </c>
      <c r="K6583" s="2">
        <v>91.741455078125</v>
      </c>
      <c r="L6583" s="2">
        <v>0.9800000190734863</v>
      </c>
      <c r="M6583" s="2" t="s">
        <v>30</v>
      </c>
      <c r="N6583" s="2" t="s">
        <v>27</v>
      </c>
      <c r="O6583" s="2">
        <v>-127.0</v>
      </c>
      <c r="P6583" s="2" t="s">
        <v>24</v>
      </c>
      <c r="Q6583" s="2" t="b">
        <v>1</v>
      </c>
    </row>
    <row r="6584">
      <c r="A6584" s="1">
        <v>43179.58532064815</v>
      </c>
      <c r="B6584" s="2">
        <v>2.0</v>
      </c>
      <c r="C6584" s="10">
        <v>0.585300925925926</v>
      </c>
      <c r="D6584" s="2">
        <v>-1.5912322998046875</v>
      </c>
      <c r="E6584" s="2">
        <v>5.81695556640625</v>
      </c>
      <c r="F6584" s="2">
        <v>8.204986572265625</v>
      </c>
      <c r="G6584" s="2">
        <v>10.18286776396696</v>
      </c>
      <c r="H6584" s="2">
        <v>34.0682947</v>
      </c>
      <c r="I6584" s="2">
        <v>-118.4437809</v>
      </c>
      <c r="J6584" s="2">
        <v>23.29199981689453</v>
      </c>
      <c r="K6584" s="2">
        <v>0.0</v>
      </c>
      <c r="L6584" s="2">
        <v>0.0</v>
      </c>
      <c r="M6584" s="2" t="s">
        <v>30</v>
      </c>
      <c r="N6584" s="2" t="s">
        <v>27</v>
      </c>
      <c r="O6584" s="2">
        <v>-127.0</v>
      </c>
      <c r="P6584" s="2" t="s">
        <v>21</v>
      </c>
      <c r="Q6584" s="2" t="b">
        <v>0</v>
      </c>
    </row>
    <row r="6585">
      <c r="A6585" s="1">
        <v>43179.58566894676</v>
      </c>
      <c r="B6585" s="2">
        <v>2.0</v>
      </c>
      <c r="C6585" s="10">
        <v>0.5856481481481481</v>
      </c>
      <c r="D6585" s="2">
        <v>0.016754150390625</v>
      </c>
      <c r="E6585" s="2">
        <v>0.969085693359375</v>
      </c>
      <c r="F6585" s="2">
        <v>10.095321655273438</v>
      </c>
      <c r="G6585" s="2">
        <v>10.141741816028857</v>
      </c>
      <c r="H6585" s="2">
        <v>34.0685343</v>
      </c>
      <c r="I6585" s="2">
        <v>-118.4433664</v>
      </c>
      <c r="J6585" s="2">
        <v>20.95400047302246</v>
      </c>
      <c r="K6585" s="2">
        <v>0.0</v>
      </c>
      <c r="L6585" s="2">
        <v>0.0</v>
      </c>
      <c r="M6585" s="2" t="s">
        <v>30</v>
      </c>
      <c r="N6585" s="2" t="s">
        <v>27</v>
      </c>
      <c r="O6585" s="2">
        <v>-127.0</v>
      </c>
      <c r="P6585" s="2" t="s">
        <v>21</v>
      </c>
      <c r="Q6585" s="2" t="b">
        <v>0</v>
      </c>
    </row>
    <row r="6586">
      <c r="A6586" s="1">
        <v>43179.58601611111</v>
      </c>
      <c r="B6586" s="2">
        <v>2.0</v>
      </c>
      <c r="C6586" s="10">
        <v>0.5859953703703704</v>
      </c>
      <c r="D6586" s="2">
        <v>-0.990631103515625</v>
      </c>
      <c r="E6586" s="2">
        <v>0.540771484375</v>
      </c>
      <c r="F6586" s="2">
        <v>10.681564331054688</v>
      </c>
      <c r="G6586" s="2">
        <v>10.741024084726366</v>
      </c>
      <c r="H6586" s="2">
        <v>34.0685383</v>
      </c>
      <c r="I6586" s="2">
        <v>-118.4433718</v>
      </c>
      <c r="J6586" s="2">
        <v>21.086999893188477</v>
      </c>
      <c r="K6586" s="2">
        <v>0.0</v>
      </c>
      <c r="L6586" s="2">
        <v>0.0</v>
      </c>
      <c r="M6586" s="2" t="s">
        <v>30</v>
      </c>
      <c r="N6586" s="2" t="s">
        <v>27</v>
      </c>
      <c r="O6586" s="2">
        <v>-127.0</v>
      </c>
      <c r="P6586" s="2" t="s">
        <v>21</v>
      </c>
      <c r="Q6586" s="2" t="b">
        <v>0</v>
      </c>
    </row>
    <row r="6587">
      <c r="A6587" s="1">
        <v>43179.58637287037</v>
      </c>
      <c r="B6587" s="2">
        <v>2.0</v>
      </c>
      <c r="C6587" s="10">
        <v>0.5863425925925926</v>
      </c>
      <c r="D6587" s="2">
        <v>-0.2799530029296875</v>
      </c>
      <c r="E6587" s="2">
        <v>1.2203369140625</v>
      </c>
      <c r="F6587" s="2">
        <v>9.894317626953125</v>
      </c>
      <c r="G6587" s="2">
        <v>9.973220062156612</v>
      </c>
      <c r="H6587" s="2">
        <v>34.0684622</v>
      </c>
      <c r="I6587" s="2">
        <v>-118.44334</v>
      </c>
      <c r="J6587" s="2">
        <v>22.777000427246094</v>
      </c>
      <c r="K6587" s="2">
        <v>0.0</v>
      </c>
      <c r="L6587" s="2">
        <v>0.0</v>
      </c>
      <c r="M6587" s="2" t="s">
        <v>30</v>
      </c>
      <c r="N6587" s="2" t="s">
        <v>27</v>
      </c>
      <c r="O6587" s="2">
        <v>-127.0</v>
      </c>
      <c r="P6587" s="2" t="s">
        <v>21</v>
      </c>
      <c r="Q6587" s="2" t="b">
        <v>0</v>
      </c>
    </row>
    <row r="6588">
      <c r="A6588" s="1">
        <v>43179.586714895835</v>
      </c>
      <c r="B6588" s="2">
        <v>2.0</v>
      </c>
      <c r="C6588" s="10">
        <v>0.5866898148148149</v>
      </c>
      <c r="D6588" s="2">
        <v>1.0648040771484375</v>
      </c>
      <c r="E6588" s="2">
        <v>-0.41156005859375</v>
      </c>
      <c r="F6588" s="2">
        <v>14.464614868164062</v>
      </c>
      <c r="G6588" s="2">
        <v>14.509592500691838</v>
      </c>
      <c r="H6588" s="2">
        <v>34.0684184</v>
      </c>
      <c r="I6588" s="2">
        <v>-118.4434269</v>
      </c>
      <c r="J6588" s="2">
        <v>23.236000061035156</v>
      </c>
      <c r="K6588" s="2">
        <v>0.0</v>
      </c>
      <c r="L6588" s="2">
        <v>0.0</v>
      </c>
      <c r="M6588" s="2" t="s">
        <v>30</v>
      </c>
      <c r="N6588" s="2" t="s">
        <v>27</v>
      </c>
      <c r="O6588" s="2">
        <v>-127.0</v>
      </c>
      <c r="P6588" s="2" t="s">
        <v>21</v>
      </c>
      <c r="Q6588" s="2" t="b">
        <v>0</v>
      </c>
    </row>
    <row r="6589">
      <c r="A6589" s="1">
        <v>43179.58706222222</v>
      </c>
      <c r="B6589" s="2">
        <v>2.0</v>
      </c>
      <c r="C6589" s="10">
        <v>0.587037037037037</v>
      </c>
      <c r="D6589" s="2">
        <v>1.7611236572265625</v>
      </c>
      <c r="E6589" s="2">
        <v>1.600799560546875</v>
      </c>
      <c r="F6589" s="2">
        <v>9.004196166992188</v>
      </c>
      <c r="G6589" s="2">
        <v>9.313413024794409</v>
      </c>
      <c r="H6589" s="2">
        <v>34.0685166</v>
      </c>
      <c r="I6589" s="2">
        <v>-118.4430902</v>
      </c>
      <c r="J6589" s="2">
        <v>21.992000579833984</v>
      </c>
      <c r="K6589" s="2">
        <v>0.0</v>
      </c>
      <c r="L6589" s="2">
        <v>0.0</v>
      </c>
      <c r="M6589" s="2" t="s">
        <v>30</v>
      </c>
      <c r="N6589" s="2" t="s">
        <v>27</v>
      </c>
      <c r="O6589" s="2">
        <v>-127.0</v>
      </c>
      <c r="P6589" s="2" t="s">
        <v>21</v>
      </c>
      <c r="Q6589" s="2" t="b">
        <v>0</v>
      </c>
    </row>
    <row r="6590">
      <c r="A6590" s="1">
        <v>43179.587413807865</v>
      </c>
      <c r="B6590" s="2">
        <v>2.0</v>
      </c>
      <c r="C6590" s="10">
        <v>0.5873842592592593</v>
      </c>
      <c r="D6590" s="2">
        <v>-1.5912322998046875</v>
      </c>
      <c r="E6590" s="2">
        <v>4.1132659912109375</v>
      </c>
      <c r="F6590" s="2">
        <v>9.052047729492188</v>
      </c>
      <c r="G6590" s="2">
        <v>10.069287398125782</v>
      </c>
      <c r="H6590" s="2">
        <v>34.0684449</v>
      </c>
      <c r="I6590" s="2">
        <v>-118.4433298</v>
      </c>
      <c r="J6590" s="2">
        <v>21.65399932861328</v>
      </c>
      <c r="K6590" s="2">
        <v>0.0</v>
      </c>
      <c r="L6590" s="2">
        <v>0.0</v>
      </c>
      <c r="M6590" s="2" t="s">
        <v>128</v>
      </c>
      <c r="N6590" s="2" t="s">
        <v>26</v>
      </c>
      <c r="O6590" s="2">
        <v>-66.0</v>
      </c>
      <c r="P6590" s="2" t="s">
        <v>21</v>
      </c>
      <c r="Q6590" s="2" t="b">
        <v>0</v>
      </c>
    </row>
    <row r="6591">
      <c r="A6591" s="1">
        <v>43179.58777460648</v>
      </c>
      <c r="B6591" s="2">
        <v>2.0</v>
      </c>
      <c r="C6591" s="10">
        <v>0.5877314814814815</v>
      </c>
      <c r="D6591" s="2">
        <v>-1.5098724365234375</v>
      </c>
      <c r="E6591" s="2">
        <v>4.910064697265625</v>
      </c>
      <c r="F6591" s="2">
        <v>10.016357421875</v>
      </c>
      <c r="G6591" s="2">
        <v>11.25681420690895</v>
      </c>
      <c r="H6591" s="2">
        <v>34.0684466</v>
      </c>
      <c r="I6591" s="2">
        <v>-118.4433314</v>
      </c>
      <c r="J6591" s="2">
        <v>21.263999938964844</v>
      </c>
      <c r="K6591" s="2">
        <v>0.0</v>
      </c>
      <c r="L6591" s="2">
        <v>0.0</v>
      </c>
      <c r="M6591" s="2" t="s">
        <v>128</v>
      </c>
      <c r="N6591" s="2" t="s">
        <v>26</v>
      </c>
      <c r="O6591" s="2">
        <v>-88.0</v>
      </c>
      <c r="P6591" s="2" t="s">
        <v>21</v>
      </c>
      <c r="Q6591" s="2" t="b">
        <v>0</v>
      </c>
    </row>
    <row r="6592">
      <c r="A6592" s="1">
        <v>43179.58812165509</v>
      </c>
      <c r="B6592" s="2">
        <v>2.0</v>
      </c>
      <c r="C6592" s="10">
        <v>0.5880787037037037</v>
      </c>
      <c r="D6592" s="2">
        <v>3.395416259765625</v>
      </c>
      <c r="E6592" s="2">
        <v>2.93121337890625</v>
      </c>
      <c r="F6592" s="2">
        <v>6.9918212890625</v>
      </c>
      <c r="G6592" s="2">
        <v>8.307010989494948</v>
      </c>
      <c r="H6592" s="2">
        <v>34.068557</v>
      </c>
      <c r="I6592" s="2">
        <v>-118.4432099</v>
      </c>
      <c r="J6592" s="2">
        <v>21.711999893188477</v>
      </c>
      <c r="K6592" s="2">
        <v>0.0</v>
      </c>
      <c r="L6592" s="2">
        <v>0.0</v>
      </c>
      <c r="M6592" s="2" t="s">
        <v>136</v>
      </c>
      <c r="N6592" s="2" t="s">
        <v>26</v>
      </c>
      <c r="O6592" s="2">
        <v>-80.0</v>
      </c>
      <c r="P6592" s="2" t="s">
        <v>21</v>
      </c>
      <c r="Q6592" s="2" t="b">
        <v>0</v>
      </c>
    </row>
    <row r="6593">
      <c r="A6593" s="1">
        <v>43179.58845945602</v>
      </c>
      <c r="B6593" s="2">
        <v>2.0</v>
      </c>
      <c r="C6593" s="10">
        <v>0.5884375</v>
      </c>
      <c r="D6593" s="2">
        <v>-1.7012939453125</v>
      </c>
      <c r="E6593" s="2">
        <v>0.9810638427734375</v>
      </c>
      <c r="F6593" s="2">
        <v>7.4368896484375</v>
      </c>
      <c r="G6593" s="2">
        <v>7.691827811898198</v>
      </c>
      <c r="H6593" s="2">
        <v>34.0685296</v>
      </c>
      <c r="I6593" s="2">
        <v>-118.4430435</v>
      </c>
      <c r="J6593" s="2">
        <v>21.39699935913086</v>
      </c>
      <c r="K6593" s="2">
        <v>0.0</v>
      </c>
      <c r="L6593" s="2">
        <v>0.0</v>
      </c>
      <c r="M6593" s="2" t="s">
        <v>137</v>
      </c>
      <c r="N6593" s="2" t="s">
        <v>26</v>
      </c>
      <c r="O6593" s="2">
        <v>-67.0</v>
      </c>
      <c r="P6593" s="2" t="s">
        <v>21</v>
      </c>
      <c r="Q6593" s="2" t="b">
        <v>0</v>
      </c>
    </row>
    <row r="6594">
      <c r="A6594" s="1">
        <v>43179.58880886574</v>
      </c>
      <c r="B6594" s="2">
        <v>2.0</v>
      </c>
      <c r="C6594" s="10">
        <v>0.5887847222222222</v>
      </c>
      <c r="D6594" s="2">
        <v>-4.486541748046875</v>
      </c>
      <c r="E6594" s="2">
        <v>-7.0516510009765625</v>
      </c>
      <c r="F6594" s="2">
        <v>-1.0241241455078125</v>
      </c>
      <c r="G6594" s="2">
        <v>8.420431321212346</v>
      </c>
      <c r="H6594" s="2">
        <v>34.0685296</v>
      </c>
      <c r="I6594" s="2">
        <v>-118.4430435</v>
      </c>
      <c r="J6594" s="2">
        <v>21.39699935913086</v>
      </c>
      <c r="K6594" s="2">
        <v>0.0</v>
      </c>
      <c r="L6594" s="2">
        <v>0.0</v>
      </c>
      <c r="M6594" s="2" t="s">
        <v>138</v>
      </c>
      <c r="N6594" s="2" t="s">
        <v>26</v>
      </c>
      <c r="O6594" s="2">
        <v>-65.0</v>
      </c>
      <c r="P6594" s="2" t="s">
        <v>21</v>
      </c>
      <c r="Q6594" s="2" t="b">
        <v>0</v>
      </c>
    </row>
    <row r="6595">
      <c r="A6595" s="1">
        <v>43179.58917818287</v>
      </c>
      <c r="B6595" s="2">
        <v>2.0</v>
      </c>
      <c r="C6595" s="10">
        <v>0.5891319444444445</v>
      </c>
      <c r="D6595" s="2">
        <v>0.825531005859375</v>
      </c>
      <c r="E6595" s="2">
        <v>-10.037887573242188</v>
      </c>
      <c r="F6595" s="2">
        <v>-0.885345458984375</v>
      </c>
      <c r="G6595" s="2">
        <v>10.110614494265922</v>
      </c>
      <c r="H6595" s="2">
        <v>34.0685587</v>
      </c>
      <c r="I6595" s="2">
        <v>-118.4426897</v>
      </c>
      <c r="J6595" s="2">
        <v>22.30299949645996</v>
      </c>
      <c r="K6595" s="2">
        <v>0.0</v>
      </c>
      <c r="L6595" s="2">
        <v>0.0</v>
      </c>
      <c r="M6595" s="2" t="s">
        <v>138</v>
      </c>
      <c r="N6595" s="2" t="s">
        <v>26</v>
      </c>
      <c r="O6595" s="2">
        <v>-86.0</v>
      </c>
      <c r="P6595" s="2" t="s">
        <v>21</v>
      </c>
      <c r="Q6595" s="2" t="b">
        <v>0</v>
      </c>
    </row>
    <row r="6596">
      <c r="A6596" s="1">
        <v>43179.58951078704</v>
      </c>
      <c r="B6596" s="2">
        <v>2.0</v>
      </c>
      <c r="C6596" s="10">
        <v>0.5894791666666667</v>
      </c>
      <c r="D6596" s="2">
        <v>4.3908233642578125</v>
      </c>
      <c r="E6596" s="2">
        <v>-13.292129516601562</v>
      </c>
      <c r="F6596" s="2">
        <v>-3.6323089599609375</v>
      </c>
      <c r="G6596" s="2">
        <v>14.462147205108463</v>
      </c>
      <c r="H6596" s="2">
        <v>34.0680951</v>
      </c>
      <c r="I6596" s="2">
        <v>-118.4431435</v>
      </c>
      <c r="J6596" s="2">
        <v>300.0</v>
      </c>
      <c r="K6596" s="2">
        <v>0.0</v>
      </c>
      <c r="L6596" s="2">
        <v>0.0</v>
      </c>
      <c r="M6596" s="2" t="s">
        <v>139</v>
      </c>
      <c r="N6596" s="2" t="s">
        <v>26</v>
      </c>
      <c r="O6596" s="2">
        <v>-71.0</v>
      </c>
      <c r="P6596" s="2" t="s">
        <v>21</v>
      </c>
      <c r="Q6596" s="2" t="b">
        <v>0</v>
      </c>
    </row>
    <row r="6597">
      <c r="A6597" s="1">
        <v>43179.58985354166</v>
      </c>
      <c r="B6597" s="2">
        <v>2.0</v>
      </c>
      <c r="C6597" s="10">
        <v>0.5898263888888889</v>
      </c>
      <c r="D6597" s="2">
        <v>1.564910888671875</v>
      </c>
      <c r="E6597" s="2">
        <v>-3.933807373046875</v>
      </c>
      <c r="F6597" s="2">
        <v>-6.632904052734375</v>
      </c>
      <c r="G6597" s="2">
        <v>7.868875453151918</v>
      </c>
      <c r="H6597" s="2">
        <v>34.06898313</v>
      </c>
      <c r="I6597" s="2">
        <v>-118.44241711</v>
      </c>
      <c r="J6597" s="2">
        <v>19.720998764038086</v>
      </c>
      <c r="K6597" s="2">
        <v>111.49188232421875</v>
      </c>
      <c r="L6597" s="2">
        <v>1.0099999904632568</v>
      </c>
      <c r="M6597" s="2" t="s">
        <v>140</v>
      </c>
      <c r="N6597" s="2" t="s">
        <v>26</v>
      </c>
      <c r="O6597" s="2">
        <v>-77.0</v>
      </c>
      <c r="P6597" s="2" t="s">
        <v>24</v>
      </c>
      <c r="Q6597" s="2" t="b">
        <v>0</v>
      </c>
    </row>
    <row r="6598">
      <c r="A6598" s="1">
        <v>43179.59022013889</v>
      </c>
      <c r="B6598" s="2">
        <v>2.0</v>
      </c>
      <c r="C6598" s="10">
        <v>0.5901736111111111</v>
      </c>
      <c r="D6598" s="2">
        <v>3.9194488525390625</v>
      </c>
      <c r="E6598" s="2">
        <v>0.0023956298828125</v>
      </c>
      <c r="F6598" s="2">
        <v>2.8761749267578125</v>
      </c>
      <c r="G6598" s="2">
        <v>4.861529397073855</v>
      </c>
      <c r="H6598" s="2">
        <v>34.06904798</v>
      </c>
      <c r="I6598" s="2">
        <v>-118.44241337</v>
      </c>
      <c r="J6598" s="2">
        <v>28.822999954223633</v>
      </c>
      <c r="K6598" s="2">
        <v>115.46484375</v>
      </c>
      <c r="L6598" s="2">
        <v>0.4000000059604645</v>
      </c>
      <c r="M6598" s="2" t="s">
        <v>141</v>
      </c>
      <c r="N6598" s="2" t="s">
        <v>26</v>
      </c>
      <c r="O6598" s="2">
        <v>-86.0</v>
      </c>
      <c r="P6598" s="2" t="s">
        <v>24</v>
      </c>
      <c r="Q6598" s="2" t="b">
        <v>0</v>
      </c>
    </row>
    <row r="6599">
      <c r="A6599" s="1">
        <v>43179.59055550926</v>
      </c>
      <c r="B6599" s="2">
        <v>2.0</v>
      </c>
      <c r="C6599" s="10">
        <v>0.5905208333333334</v>
      </c>
      <c r="D6599" s="2">
        <v>5.3982086181640625</v>
      </c>
      <c r="E6599" s="2">
        <v>12.25604248046875</v>
      </c>
      <c r="F6599" s="2">
        <v>3.136993408203125</v>
      </c>
      <c r="G6599" s="2">
        <v>13.754706669587915</v>
      </c>
      <c r="H6599" s="2">
        <v>34.0692082</v>
      </c>
      <c r="I6599" s="2">
        <v>-118.4427212</v>
      </c>
      <c r="J6599" s="2">
        <v>20.959999084472656</v>
      </c>
      <c r="K6599" s="2">
        <v>0.0</v>
      </c>
      <c r="L6599" s="2">
        <v>0.0</v>
      </c>
      <c r="M6599" s="2" t="s">
        <v>117</v>
      </c>
      <c r="N6599" s="2" t="s">
        <v>26</v>
      </c>
      <c r="O6599" s="2">
        <v>-75.0</v>
      </c>
      <c r="P6599" s="2" t="s">
        <v>21</v>
      </c>
      <c r="Q6599" s="2" t="b">
        <v>0</v>
      </c>
    </row>
    <row r="6600">
      <c r="A6600" s="1">
        <v>43179.59089893519</v>
      </c>
      <c r="B6600" s="2">
        <v>2.0</v>
      </c>
      <c r="C6600" s="10">
        <v>0.5908680555555555</v>
      </c>
      <c r="D6600" s="2">
        <v>-3.4983062744140625</v>
      </c>
      <c r="E6600" s="2">
        <v>-2.5435638427734375</v>
      </c>
      <c r="F6600" s="2">
        <v>8.7960205078125</v>
      </c>
      <c r="G6600" s="2">
        <v>9.801930560476459</v>
      </c>
      <c r="H6600" s="2">
        <v>34.0690902</v>
      </c>
      <c r="I6600" s="2">
        <v>-118.4426678</v>
      </c>
      <c r="J6600" s="2">
        <v>21.417999267578125</v>
      </c>
      <c r="K6600" s="2">
        <v>0.0</v>
      </c>
      <c r="L6600" s="2">
        <v>0.0</v>
      </c>
      <c r="M6600" s="2" t="s">
        <v>116</v>
      </c>
      <c r="N6600" s="2" t="s">
        <v>26</v>
      </c>
      <c r="O6600" s="2">
        <v>-63.0</v>
      </c>
      <c r="P6600" s="2" t="s">
        <v>21</v>
      </c>
      <c r="Q6600" s="2" t="b">
        <v>0</v>
      </c>
    </row>
    <row r="6601">
      <c r="A6601" s="1">
        <v>43179.591247118056</v>
      </c>
      <c r="B6601" s="2">
        <v>2.0</v>
      </c>
      <c r="C6601" s="10">
        <v>0.5912268518518519</v>
      </c>
      <c r="D6601" s="2">
        <v>-0.2895355224609375</v>
      </c>
      <c r="E6601" s="2">
        <v>5.072784423828125</v>
      </c>
      <c r="F6601" s="2">
        <v>7.3914337158203125</v>
      </c>
      <c r="G6601" s="2">
        <v>8.969407114021015</v>
      </c>
      <c r="H6601" s="2">
        <v>34.06927586</v>
      </c>
      <c r="I6601" s="2">
        <v>-118.44280885</v>
      </c>
      <c r="J6601" s="2">
        <v>13.652999877929688</v>
      </c>
      <c r="K6601" s="2">
        <v>112.74560546875</v>
      </c>
      <c r="L6601" s="2">
        <v>0.0</v>
      </c>
      <c r="M6601" s="2" t="s">
        <v>117</v>
      </c>
      <c r="N6601" s="2" t="s">
        <v>26</v>
      </c>
      <c r="O6601" s="2">
        <v>-58.0</v>
      </c>
      <c r="P6601" s="2" t="s">
        <v>24</v>
      </c>
      <c r="Q6601" s="2" t="b">
        <v>0</v>
      </c>
    </row>
    <row r="6602">
      <c r="A6602" s="1">
        <v>43179.591595370366</v>
      </c>
      <c r="B6602" s="2">
        <v>2.0</v>
      </c>
      <c r="C6602" s="10">
        <v>0.591574074074074</v>
      </c>
      <c r="D6602" s="2">
        <v>-0.8709869384765625</v>
      </c>
      <c r="E6602" s="2">
        <v>2.7996063232421875</v>
      </c>
      <c r="F6602" s="2">
        <v>9.951751708984375</v>
      </c>
      <c r="G6602" s="2">
        <v>10.37466981661156</v>
      </c>
      <c r="H6602" s="2">
        <v>34.0692346</v>
      </c>
      <c r="I6602" s="2">
        <v>-118.44272951</v>
      </c>
      <c r="J6602" s="2">
        <v>15.170000076293945</v>
      </c>
      <c r="K6602" s="2">
        <v>109.5201416015625</v>
      </c>
      <c r="L6602" s="2">
        <v>1.2899999618530273</v>
      </c>
      <c r="M6602" s="2" t="s">
        <v>117</v>
      </c>
      <c r="N6602" s="2" t="s">
        <v>26</v>
      </c>
      <c r="O6602" s="2">
        <v>-60.0</v>
      </c>
      <c r="P6602" s="2" t="s">
        <v>24</v>
      </c>
      <c r="Q6602" s="2" t="b">
        <v>0</v>
      </c>
    </row>
    <row r="6603">
      <c r="A6603" s="1">
        <v>43179.591943796295</v>
      </c>
      <c r="B6603" s="2">
        <v>2.0</v>
      </c>
      <c r="C6603" s="10">
        <v>0.5919212962962963</v>
      </c>
      <c r="D6603" s="2">
        <v>-4.6755828857421875</v>
      </c>
      <c r="E6603" s="2">
        <v>2.2253265380859375</v>
      </c>
      <c r="F6603" s="2">
        <v>8.1044921875</v>
      </c>
      <c r="G6603" s="2">
        <v>9.617481019586645</v>
      </c>
      <c r="H6603" s="2">
        <v>34.06921329</v>
      </c>
      <c r="I6603" s="2">
        <v>-118.44270548</v>
      </c>
      <c r="J6603" s="2">
        <v>22.7549991607666</v>
      </c>
      <c r="K6603" s="2">
        <v>101.4002685546875</v>
      </c>
      <c r="L6603" s="2">
        <v>0.0</v>
      </c>
      <c r="M6603" s="2" t="s">
        <v>116</v>
      </c>
      <c r="N6603" s="2" t="s">
        <v>26</v>
      </c>
      <c r="O6603" s="2">
        <v>-65.0</v>
      </c>
      <c r="P6603" s="2" t="s">
        <v>24</v>
      </c>
      <c r="Q6603" s="2" t="b">
        <v>0</v>
      </c>
    </row>
    <row r="6604">
      <c r="A6604" s="1">
        <v>43179.592294166665</v>
      </c>
      <c r="B6604" s="2">
        <v>2.0</v>
      </c>
      <c r="C6604" s="10">
        <v>0.5922685185185185</v>
      </c>
      <c r="D6604" s="2">
        <v>-0.4187469482421875</v>
      </c>
      <c r="E6604" s="2">
        <v>-0.358917236328125</v>
      </c>
      <c r="F6604" s="2">
        <v>10.073776245117188</v>
      </c>
      <c r="G6604" s="2">
        <v>10.088861846700865</v>
      </c>
      <c r="H6604" s="2">
        <v>34.0692011</v>
      </c>
      <c r="I6604" s="2">
        <v>-118.442714</v>
      </c>
      <c r="J6604" s="2">
        <v>21.413000106811523</v>
      </c>
      <c r="K6604" s="2">
        <v>0.0</v>
      </c>
      <c r="L6604" s="2">
        <v>0.0</v>
      </c>
      <c r="M6604" s="2" t="s">
        <v>116</v>
      </c>
      <c r="N6604" s="2" t="s">
        <v>26</v>
      </c>
      <c r="O6604" s="2">
        <v>-69.0</v>
      </c>
      <c r="P6604" s="2" t="s">
        <v>21</v>
      </c>
      <c r="Q6604" s="2" t="b">
        <v>0</v>
      </c>
    </row>
    <row r="6605">
      <c r="A6605" s="1">
        <v>43179.592644212964</v>
      </c>
      <c r="B6605" s="2">
        <v>2.0</v>
      </c>
      <c r="C6605" s="10">
        <v>0.5926157407407407</v>
      </c>
      <c r="D6605" s="2">
        <v>-0.4187469482421875</v>
      </c>
      <c r="E6605" s="2">
        <v>-0.3541412353515625</v>
      </c>
      <c r="F6605" s="2">
        <v>10.080963134765625</v>
      </c>
      <c r="G6605" s="2">
        <v>10.095869568116745</v>
      </c>
      <c r="H6605" s="2">
        <v>34.0691851</v>
      </c>
      <c r="I6605" s="2">
        <v>-118.4427114</v>
      </c>
      <c r="J6605" s="2">
        <v>21.238000869750977</v>
      </c>
      <c r="K6605" s="2">
        <v>0.0</v>
      </c>
      <c r="L6605" s="2">
        <v>0.0</v>
      </c>
      <c r="M6605" s="2" t="s">
        <v>116</v>
      </c>
      <c r="N6605" s="2" t="s">
        <v>26</v>
      </c>
      <c r="O6605" s="2">
        <v>-69.0</v>
      </c>
      <c r="P6605" s="2" t="s">
        <v>21</v>
      </c>
      <c r="Q6605" s="2" t="b">
        <v>0</v>
      </c>
    </row>
    <row r="6606">
      <c r="A6606" s="1">
        <v>43179.5929965625</v>
      </c>
      <c r="B6606" s="2">
        <v>2.0</v>
      </c>
      <c r="C6606" s="10">
        <v>0.5929629629629629</v>
      </c>
      <c r="D6606" s="2">
        <v>-0.4091796875</v>
      </c>
      <c r="E6606" s="2">
        <v>-0.356536865234375</v>
      </c>
      <c r="F6606" s="2">
        <v>10.092926025390625</v>
      </c>
      <c r="G6606" s="2">
        <v>10.107507359239955</v>
      </c>
      <c r="H6606" s="2">
        <v>34.0691962</v>
      </c>
      <c r="I6606" s="2">
        <v>-118.4427073</v>
      </c>
      <c r="J6606" s="2">
        <v>21.1200008392334</v>
      </c>
      <c r="K6606" s="2">
        <v>0.0</v>
      </c>
      <c r="L6606" s="2">
        <v>0.0</v>
      </c>
      <c r="M6606" s="2" t="s">
        <v>116</v>
      </c>
      <c r="N6606" s="2" t="s">
        <v>26</v>
      </c>
      <c r="O6606" s="2">
        <v>-69.0</v>
      </c>
      <c r="P6606" s="2" t="s">
        <v>21</v>
      </c>
      <c r="Q6606" s="2" t="b">
        <v>0</v>
      </c>
    </row>
    <row r="6607">
      <c r="A6607" s="1">
        <v>43179.59334287037</v>
      </c>
      <c r="B6607" s="2">
        <v>2.0</v>
      </c>
      <c r="C6607" s="10">
        <v>0.5933101851851852</v>
      </c>
      <c r="D6607" s="2">
        <v>-2.691925048828125</v>
      </c>
      <c r="E6607" s="2">
        <v>3.876373291015625</v>
      </c>
      <c r="F6607" s="2">
        <v>8.8079833984375</v>
      </c>
      <c r="G6607" s="2">
        <v>9.9926624080849</v>
      </c>
      <c r="H6607" s="2">
        <v>34.0691851</v>
      </c>
      <c r="I6607" s="2">
        <v>-118.4427116</v>
      </c>
      <c r="J6607" s="2">
        <v>21.216999053955078</v>
      </c>
      <c r="K6607" s="2">
        <v>0.0</v>
      </c>
      <c r="L6607" s="2">
        <v>0.0</v>
      </c>
      <c r="M6607" s="2" t="s">
        <v>116</v>
      </c>
      <c r="N6607" s="2" t="s">
        <v>26</v>
      </c>
      <c r="O6607" s="2">
        <v>-74.0</v>
      </c>
      <c r="P6607" s="2" t="s">
        <v>21</v>
      </c>
      <c r="Q6607" s="2" t="b">
        <v>0</v>
      </c>
    </row>
    <row r="6608">
      <c r="A6608" s="1">
        <v>43179.59369822917</v>
      </c>
      <c r="B6608" s="2">
        <v>2.0</v>
      </c>
      <c r="C6608" s="10">
        <v>0.5936689814814815</v>
      </c>
      <c r="D6608" s="2">
        <v>-0.3325958251953125</v>
      </c>
      <c r="E6608" s="2">
        <v>-0.392425537109375</v>
      </c>
      <c r="F6608" s="2">
        <v>10.042678833007812</v>
      </c>
      <c r="G6608" s="2">
        <v>10.055844967250195</v>
      </c>
      <c r="H6608" s="2">
        <v>34.0692041</v>
      </c>
      <c r="I6608" s="2">
        <v>-118.4427177</v>
      </c>
      <c r="J6608" s="2">
        <v>21.24799919128418</v>
      </c>
      <c r="K6608" s="2">
        <v>0.0</v>
      </c>
      <c r="L6608" s="2">
        <v>0.0</v>
      </c>
      <c r="M6608" s="2" t="s">
        <v>116</v>
      </c>
      <c r="N6608" s="2" t="s">
        <v>26</v>
      </c>
      <c r="O6608" s="2">
        <v>-72.0</v>
      </c>
      <c r="P6608" s="2" t="s">
        <v>21</v>
      </c>
      <c r="Q6608" s="2" t="b">
        <v>0</v>
      </c>
    </row>
    <row r="6609">
      <c r="A6609" s="1">
        <v>43179.59404376158</v>
      </c>
      <c r="B6609" s="2">
        <v>2.0</v>
      </c>
      <c r="C6609" s="10">
        <v>0.5940162037037037</v>
      </c>
      <c r="D6609" s="2">
        <v>-0.33978271484375</v>
      </c>
      <c r="E6609" s="2">
        <v>-0.39959716796875</v>
      </c>
      <c r="F6609" s="2">
        <v>9.999603271484375</v>
      </c>
      <c r="G6609" s="2">
        <v>10.013350920409883</v>
      </c>
      <c r="H6609" s="2">
        <v>34.0691198</v>
      </c>
      <c r="I6609" s="2">
        <v>-118.4426785</v>
      </c>
      <c r="J6609" s="2">
        <v>22.089000701904297</v>
      </c>
      <c r="K6609" s="2">
        <v>0.0</v>
      </c>
      <c r="L6609" s="2">
        <v>0.0</v>
      </c>
      <c r="M6609" s="2" t="s">
        <v>124</v>
      </c>
      <c r="N6609" s="2" t="s">
        <v>26</v>
      </c>
      <c r="O6609" s="2">
        <v>-76.0</v>
      </c>
      <c r="P6609" s="2" t="s">
        <v>21</v>
      </c>
      <c r="Q6609" s="2" t="b">
        <v>0</v>
      </c>
    </row>
    <row r="6610">
      <c r="A6610" s="1">
        <v>43179.59439313658</v>
      </c>
      <c r="B6610" s="2">
        <v>2.0</v>
      </c>
      <c r="C6610" s="10">
        <v>0.594363425925926</v>
      </c>
      <c r="D6610" s="2">
        <v>-0.358917236328125</v>
      </c>
      <c r="E6610" s="2">
        <v>-0.4139556884765625</v>
      </c>
      <c r="F6610" s="2">
        <v>10.021148681640625</v>
      </c>
      <c r="G6610" s="2">
        <v>10.036114900444389</v>
      </c>
      <c r="H6610" s="2">
        <v>34.0690924</v>
      </c>
      <c r="I6610" s="2">
        <v>-118.4426782</v>
      </c>
      <c r="J6610" s="2">
        <v>21.320999145507812</v>
      </c>
      <c r="K6610" s="2">
        <v>0.0</v>
      </c>
      <c r="L6610" s="2">
        <v>0.0</v>
      </c>
      <c r="M6610" s="2" t="s">
        <v>142</v>
      </c>
      <c r="N6610" s="2" t="s">
        <v>26</v>
      </c>
      <c r="O6610" s="2">
        <v>-65.0</v>
      </c>
      <c r="P6610" s="2" t="s">
        <v>21</v>
      </c>
      <c r="Q6610" s="2" t="b">
        <v>0</v>
      </c>
    </row>
    <row r="6611">
      <c r="A6611" s="1">
        <v>43179.59473971065</v>
      </c>
      <c r="B6611" s="2">
        <v>2.0</v>
      </c>
      <c r="C6611" s="10">
        <v>0.5947106481481481</v>
      </c>
      <c r="D6611" s="2">
        <v>1.5864410400390625</v>
      </c>
      <c r="E6611" s="2">
        <v>4.4530487060546875</v>
      </c>
      <c r="F6611" s="2">
        <v>9.111862182617188</v>
      </c>
      <c r="G6611" s="2">
        <v>10.265109207456861</v>
      </c>
      <c r="H6611" s="2">
        <v>34.0691757</v>
      </c>
      <c r="I6611" s="2">
        <v>-118.4427131</v>
      </c>
      <c r="J6611" s="2">
        <v>21.2189998626709</v>
      </c>
      <c r="K6611" s="2">
        <v>0.0</v>
      </c>
      <c r="L6611" s="2">
        <v>0.0</v>
      </c>
      <c r="M6611" s="2" t="s">
        <v>142</v>
      </c>
      <c r="N6611" s="2" t="s">
        <v>26</v>
      </c>
      <c r="O6611" s="2">
        <v>-69.0</v>
      </c>
      <c r="P6611" s="2" t="s">
        <v>21</v>
      </c>
      <c r="Q6611" s="2" t="b">
        <v>0</v>
      </c>
    </row>
    <row r="6612">
      <c r="A6612" s="1">
        <v>43179.59508604166</v>
      </c>
      <c r="B6612" s="2">
        <v>2.0</v>
      </c>
      <c r="C6612" s="10">
        <v>0.5950578703703704</v>
      </c>
      <c r="D6612" s="2">
        <v>-0.4139556884765625</v>
      </c>
      <c r="E6612" s="2">
        <v>-0.3852386474609375</v>
      </c>
      <c r="F6612" s="2">
        <v>10.054641723632812</v>
      </c>
      <c r="G6612" s="2">
        <v>10.070530690033483</v>
      </c>
      <c r="H6612" s="2">
        <v>34.0690728</v>
      </c>
      <c r="I6612" s="2">
        <v>-118.442659</v>
      </c>
      <c r="J6612" s="2">
        <v>21.365999221801758</v>
      </c>
      <c r="K6612" s="2">
        <v>0.0</v>
      </c>
      <c r="L6612" s="2">
        <v>0.0</v>
      </c>
      <c r="M6612" s="2" t="s">
        <v>142</v>
      </c>
      <c r="N6612" s="2" t="s">
        <v>26</v>
      </c>
      <c r="O6612" s="2">
        <v>-69.0</v>
      </c>
      <c r="P6612" s="2" t="s">
        <v>21</v>
      </c>
      <c r="Q6612" s="2" t="b">
        <v>0</v>
      </c>
    </row>
    <row r="6613">
      <c r="A6613" s="1">
        <v>43179.5954343287</v>
      </c>
      <c r="B6613" s="2">
        <v>2.0</v>
      </c>
      <c r="C6613" s="10">
        <v>0.5954050925925926</v>
      </c>
      <c r="D6613" s="2">
        <v>-0.3493499755859375</v>
      </c>
      <c r="E6613" s="2">
        <v>-0.392425537109375</v>
      </c>
      <c r="F6613" s="2">
        <v>10.078567504882812</v>
      </c>
      <c r="G6613" s="2">
        <v>10.09225292146217</v>
      </c>
      <c r="H6613" s="2">
        <v>34.0692068</v>
      </c>
      <c r="I6613" s="2">
        <v>-118.4427223</v>
      </c>
      <c r="J6613" s="2">
        <v>21.04599952697754</v>
      </c>
      <c r="K6613" s="2">
        <v>0.0</v>
      </c>
      <c r="L6613" s="2">
        <v>0.0</v>
      </c>
      <c r="M6613" s="2" t="s">
        <v>142</v>
      </c>
      <c r="N6613" s="2" t="s">
        <v>26</v>
      </c>
      <c r="O6613" s="2">
        <v>-64.0</v>
      </c>
      <c r="P6613" s="2" t="s">
        <v>21</v>
      </c>
      <c r="Q6613" s="2" t="b">
        <v>0</v>
      </c>
    </row>
    <row r="6614">
      <c r="A6614" s="1">
        <v>43179.59578429398</v>
      </c>
      <c r="B6614" s="2">
        <v>2.0</v>
      </c>
      <c r="C6614" s="10">
        <v>0.5957523148148148</v>
      </c>
      <c r="D6614" s="2">
        <v>-0.3541412353515625</v>
      </c>
      <c r="E6614" s="2">
        <v>-0.33978271484375</v>
      </c>
      <c r="F6614" s="2">
        <v>10.088134765625</v>
      </c>
      <c r="G6614" s="2">
        <v>10.10006582408644</v>
      </c>
      <c r="H6614" s="2">
        <v>34.0691704</v>
      </c>
      <c r="I6614" s="2">
        <v>-118.4427111</v>
      </c>
      <c r="J6614" s="2">
        <v>22.273000717163086</v>
      </c>
      <c r="K6614" s="2">
        <v>0.0</v>
      </c>
      <c r="L6614" s="2">
        <v>0.0</v>
      </c>
      <c r="M6614" s="2" t="s">
        <v>142</v>
      </c>
      <c r="N6614" s="2" t="s">
        <v>26</v>
      </c>
      <c r="O6614" s="2">
        <v>-70.0</v>
      </c>
      <c r="P6614" s="2" t="s">
        <v>21</v>
      </c>
      <c r="Q6614" s="2" t="b">
        <v>0</v>
      </c>
    </row>
    <row r="6615">
      <c r="A6615" s="1">
        <v>43179.596132094906</v>
      </c>
      <c r="B6615" s="2">
        <v>2.0</v>
      </c>
      <c r="C6615" s="10">
        <v>0.596099537037037</v>
      </c>
      <c r="D6615" s="2">
        <v>-0.3900299072265625</v>
      </c>
      <c r="E6615" s="2">
        <v>-0.356536865234375</v>
      </c>
      <c r="F6615" s="2">
        <v>10.104888916015625</v>
      </c>
      <c r="G6615" s="2">
        <v>10.118696723218106</v>
      </c>
      <c r="H6615" s="2">
        <v>34.0691774</v>
      </c>
      <c r="I6615" s="2">
        <v>-118.4427091</v>
      </c>
      <c r="J6615" s="2">
        <v>21.290000915527344</v>
      </c>
      <c r="K6615" s="2">
        <v>0.0</v>
      </c>
      <c r="L6615" s="2">
        <v>0.0</v>
      </c>
      <c r="M6615" s="2" t="s">
        <v>142</v>
      </c>
      <c r="N6615" s="2" t="s">
        <v>26</v>
      </c>
      <c r="O6615" s="2">
        <v>-71.0</v>
      </c>
      <c r="P6615" s="2" t="s">
        <v>21</v>
      </c>
      <c r="Q6615" s="2" t="b">
        <v>0</v>
      </c>
    </row>
    <row r="6616">
      <c r="A6616" s="1">
        <v>43179.59647842593</v>
      </c>
      <c r="B6616" s="2">
        <v>2.0</v>
      </c>
      <c r="C6616" s="10">
        <v>0.5964583333333333</v>
      </c>
      <c r="D6616" s="2">
        <v>-0.3852386474609375</v>
      </c>
      <c r="E6616" s="2">
        <v>-0.358917236328125</v>
      </c>
      <c r="F6616" s="2">
        <v>10.10009765625</v>
      </c>
      <c r="G6616" s="2">
        <v>10.113812329141844</v>
      </c>
      <c r="H6616" s="2">
        <v>34.069153</v>
      </c>
      <c r="I6616" s="2">
        <v>-118.4427035</v>
      </c>
      <c r="J6616" s="2">
        <v>21.249000549316406</v>
      </c>
      <c r="K6616" s="2">
        <v>0.0</v>
      </c>
      <c r="L6616" s="2">
        <v>0.0</v>
      </c>
      <c r="M6616" s="2" t="s">
        <v>142</v>
      </c>
      <c r="N6616" s="2" t="s">
        <v>26</v>
      </c>
      <c r="O6616" s="2">
        <v>-73.0</v>
      </c>
      <c r="P6616" s="2" t="s">
        <v>21</v>
      </c>
      <c r="Q6616" s="2" t="b">
        <v>0</v>
      </c>
    </row>
    <row r="6617">
      <c r="A6617" s="1">
        <v>43179.59682511574</v>
      </c>
      <c r="B6617" s="2">
        <v>2.0</v>
      </c>
      <c r="C6617" s="10">
        <v>0.5968055555555556</v>
      </c>
      <c r="D6617" s="2">
        <v>-0.3780670166015625</v>
      </c>
      <c r="E6617" s="2">
        <v>-0.35174560546875</v>
      </c>
      <c r="F6617" s="2">
        <v>10.114456176757812</v>
      </c>
      <c r="G6617" s="2">
        <v>10.127629821593137</v>
      </c>
      <c r="H6617" s="2">
        <v>34.0691515</v>
      </c>
      <c r="I6617" s="2">
        <v>-118.4427019</v>
      </c>
      <c r="J6617" s="2">
        <v>22.378000259399414</v>
      </c>
      <c r="K6617" s="2">
        <v>0.0</v>
      </c>
      <c r="L6617" s="2">
        <v>0.0</v>
      </c>
      <c r="M6617" s="2" t="s">
        <v>142</v>
      </c>
      <c r="N6617" s="2" t="s">
        <v>26</v>
      </c>
      <c r="O6617" s="2">
        <v>-74.0</v>
      </c>
      <c r="P6617" s="2" t="s">
        <v>21</v>
      </c>
      <c r="Q6617" s="2" t="b">
        <v>0</v>
      </c>
    </row>
    <row r="6618">
      <c r="A6618" s="1">
        <v>43179.5971746412</v>
      </c>
      <c r="B6618" s="2">
        <v>2.0</v>
      </c>
      <c r="C6618" s="10">
        <v>0.5971527777777778</v>
      </c>
      <c r="D6618" s="2">
        <v>-0.3972015380859375</v>
      </c>
      <c r="E6618" s="2">
        <v>-0.356536865234375</v>
      </c>
      <c r="F6618" s="2">
        <v>10.102493286132812</v>
      </c>
      <c r="G6618" s="2">
        <v>10.116583446011662</v>
      </c>
      <c r="H6618" s="2">
        <v>34.0691279</v>
      </c>
      <c r="I6618" s="2">
        <v>-118.4426959</v>
      </c>
      <c r="J6618" s="2">
        <v>21.239999771118164</v>
      </c>
      <c r="K6618" s="2">
        <v>0.0</v>
      </c>
      <c r="L6618" s="2">
        <v>0.0</v>
      </c>
      <c r="M6618" s="2" t="s">
        <v>142</v>
      </c>
      <c r="N6618" s="2" t="s">
        <v>26</v>
      </c>
      <c r="O6618" s="2">
        <v>-69.0</v>
      </c>
      <c r="P6618" s="2" t="s">
        <v>21</v>
      </c>
      <c r="Q6618" s="2" t="b">
        <v>0</v>
      </c>
    </row>
    <row r="6619">
      <c r="A6619" s="1">
        <v>43179.59752157408</v>
      </c>
      <c r="B6619" s="2">
        <v>2.0</v>
      </c>
      <c r="C6619" s="10">
        <v>0.5975</v>
      </c>
      <c r="D6619" s="2">
        <v>-0.3900299072265625</v>
      </c>
      <c r="E6619" s="2">
        <v>-0.346954345703125</v>
      </c>
      <c r="F6619" s="2">
        <v>10.119247436523438</v>
      </c>
      <c r="G6619" s="2">
        <v>10.132702946714053</v>
      </c>
      <c r="H6619" s="2">
        <v>34.0691781</v>
      </c>
      <c r="I6619" s="2">
        <v>-118.4427097</v>
      </c>
      <c r="J6619" s="2">
        <v>21.31100082397461</v>
      </c>
      <c r="K6619" s="2">
        <v>0.0</v>
      </c>
      <c r="L6619" s="2">
        <v>0.0</v>
      </c>
      <c r="M6619" s="2" t="s">
        <v>142</v>
      </c>
      <c r="N6619" s="2" t="s">
        <v>26</v>
      </c>
      <c r="O6619" s="2">
        <v>-72.0</v>
      </c>
      <c r="P6619" s="2" t="s">
        <v>21</v>
      </c>
      <c r="Q6619" s="2" t="b">
        <v>0</v>
      </c>
    </row>
    <row r="6620">
      <c r="A6620" s="1">
        <v>43179.597869606485</v>
      </c>
      <c r="B6620" s="2">
        <v>2.0</v>
      </c>
      <c r="C6620" s="10">
        <v>0.5978472222222222</v>
      </c>
      <c r="D6620" s="2">
        <v>-0.4139556884765625</v>
      </c>
      <c r="E6620" s="2">
        <v>-0.32781982421875</v>
      </c>
      <c r="F6620" s="2">
        <v>10.092926025390625</v>
      </c>
      <c r="G6620" s="2">
        <v>10.106729482624978</v>
      </c>
      <c r="H6620" s="2">
        <v>34.0691392</v>
      </c>
      <c r="I6620" s="2">
        <v>-118.4426783</v>
      </c>
      <c r="J6620" s="2">
        <v>21.298999786376953</v>
      </c>
      <c r="K6620" s="2">
        <v>0.0</v>
      </c>
      <c r="L6620" s="2">
        <v>0.0</v>
      </c>
      <c r="M6620" s="2" t="s">
        <v>142</v>
      </c>
      <c r="N6620" s="2" t="s">
        <v>26</v>
      </c>
      <c r="O6620" s="2">
        <v>-71.0</v>
      </c>
      <c r="P6620" s="2" t="s">
        <v>21</v>
      </c>
      <c r="Q6620" s="2" t="b">
        <v>0</v>
      </c>
    </row>
    <row r="6621">
      <c r="A6621" s="1">
        <v>43179.598218831015</v>
      </c>
      <c r="B6621" s="2">
        <v>2.0</v>
      </c>
      <c r="C6621" s="10">
        <v>0.5981944444444445</v>
      </c>
      <c r="D6621" s="2">
        <v>-0.3780670166015625</v>
      </c>
      <c r="E6621" s="2">
        <v>-0.346954345703125</v>
      </c>
      <c r="F6621" s="2">
        <v>10.114456176757812</v>
      </c>
      <c r="G6621" s="2">
        <v>10.127464465453505</v>
      </c>
      <c r="H6621" s="2">
        <v>34.0691509</v>
      </c>
      <c r="I6621" s="2">
        <v>-118.442703</v>
      </c>
      <c r="J6621" s="2">
        <v>21.684999465942383</v>
      </c>
      <c r="K6621" s="2">
        <v>0.0</v>
      </c>
      <c r="L6621" s="2">
        <v>0.0</v>
      </c>
      <c r="M6621" s="2" t="s">
        <v>116</v>
      </c>
      <c r="N6621" s="2" t="s">
        <v>26</v>
      </c>
      <c r="O6621" s="2">
        <v>-71.0</v>
      </c>
      <c r="P6621" s="2" t="s">
        <v>21</v>
      </c>
      <c r="Q6621" s="2" t="b">
        <v>0</v>
      </c>
    </row>
    <row r="6622">
      <c r="A6622" s="1">
        <v>43179.59857451389</v>
      </c>
      <c r="B6622" s="2">
        <v>2.0</v>
      </c>
      <c r="C6622" s="10">
        <v>0.5985416666666666</v>
      </c>
      <c r="D6622" s="2">
        <v>-0.3661041259765625</v>
      </c>
      <c r="E6622" s="2">
        <v>-0.368499755859375</v>
      </c>
      <c r="F6622" s="2">
        <v>10.107284545898438</v>
      </c>
      <c r="G6622" s="2">
        <v>10.120623737759871</v>
      </c>
      <c r="H6622" s="2">
        <v>34.069161</v>
      </c>
      <c r="I6622" s="2">
        <v>-118.4427068</v>
      </c>
      <c r="J6622" s="2">
        <v>21.273000717163086</v>
      </c>
      <c r="K6622" s="2">
        <v>0.0</v>
      </c>
      <c r="L6622" s="2">
        <v>0.0</v>
      </c>
      <c r="M6622" s="2" t="s">
        <v>116</v>
      </c>
      <c r="N6622" s="2" t="s">
        <v>26</v>
      </c>
      <c r="O6622" s="2">
        <v>-75.0</v>
      </c>
      <c r="P6622" s="2" t="s">
        <v>21</v>
      </c>
      <c r="Q6622" s="2" t="b">
        <v>0</v>
      </c>
    </row>
    <row r="6623">
      <c r="A6623" s="1">
        <v>43179.598912650465</v>
      </c>
      <c r="B6623" s="2">
        <v>2.0</v>
      </c>
      <c r="C6623" s="10">
        <v>0.5988888888888889</v>
      </c>
      <c r="D6623" s="2">
        <v>-0.3869171142578125</v>
      </c>
      <c r="E6623" s="2">
        <v>-0.3476715087890625</v>
      </c>
      <c r="F6623" s="2">
        <v>10.107528686523438</v>
      </c>
      <c r="G6623" s="2">
        <v>10.120905295428045</v>
      </c>
      <c r="H6623" s="2">
        <v>34.0691558</v>
      </c>
      <c r="I6623" s="2">
        <v>-118.4426988</v>
      </c>
      <c r="J6623" s="2">
        <v>21.7189998626709</v>
      </c>
      <c r="K6623" s="2">
        <v>0.0</v>
      </c>
      <c r="L6623" s="2">
        <v>0.0</v>
      </c>
      <c r="M6623" s="2" t="s">
        <v>116</v>
      </c>
      <c r="N6623" s="2" t="s">
        <v>26</v>
      </c>
      <c r="O6623" s="2">
        <v>-69.0</v>
      </c>
      <c r="P6623" s="2" t="s">
        <v>21</v>
      </c>
      <c r="Q6623" s="2" t="b">
        <v>0</v>
      </c>
    </row>
    <row r="6624">
      <c r="A6624" s="1">
        <v>43179.599260648145</v>
      </c>
      <c r="B6624" s="2">
        <v>2.0</v>
      </c>
      <c r="C6624" s="10">
        <v>0.5992361111111111</v>
      </c>
      <c r="D6624" s="2">
        <v>-0.3945770263671875</v>
      </c>
      <c r="E6624" s="2">
        <v>-0.3546142578125</v>
      </c>
      <c r="F6624" s="2">
        <v>10.102737426757812</v>
      </c>
      <c r="G6624" s="2">
        <v>10.116656598039505</v>
      </c>
      <c r="H6624" s="2">
        <v>34.0691478</v>
      </c>
      <c r="I6624" s="2">
        <v>-118.4426863</v>
      </c>
      <c r="J6624" s="2">
        <v>21.677000045776367</v>
      </c>
      <c r="K6624" s="2">
        <v>0.0</v>
      </c>
      <c r="L6624" s="2">
        <v>0.0</v>
      </c>
      <c r="M6624" s="2" t="s">
        <v>116</v>
      </c>
      <c r="N6624" s="2" t="s">
        <v>26</v>
      </c>
      <c r="O6624" s="2">
        <v>-69.0</v>
      </c>
      <c r="P6624" s="2" t="s">
        <v>21</v>
      </c>
      <c r="Q6624" s="2" t="b">
        <v>0</v>
      </c>
    </row>
    <row r="6625">
      <c r="A6625" s="1">
        <v>43179.59960887731</v>
      </c>
      <c r="B6625" s="2">
        <v>2.0</v>
      </c>
      <c r="C6625" s="10">
        <v>0.5995833333333334</v>
      </c>
      <c r="D6625" s="2">
        <v>-0.3866729736328125</v>
      </c>
      <c r="E6625" s="2">
        <v>-0.3479156494140625</v>
      </c>
      <c r="F6625" s="2">
        <v>10.10009765625</v>
      </c>
      <c r="G6625" s="2">
        <v>10.113482671082265</v>
      </c>
      <c r="H6625" s="2">
        <v>34.0691586</v>
      </c>
      <c r="I6625" s="2">
        <v>-118.4427151</v>
      </c>
      <c r="J6625" s="2">
        <v>21.680999755859375</v>
      </c>
      <c r="K6625" s="2">
        <v>0.0</v>
      </c>
      <c r="L6625" s="2">
        <v>0.0</v>
      </c>
      <c r="M6625" s="2" t="s">
        <v>116</v>
      </c>
      <c r="N6625" s="2" t="s">
        <v>26</v>
      </c>
      <c r="O6625" s="2">
        <v>-70.0</v>
      </c>
      <c r="P6625" s="2" t="s">
        <v>21</v>
      </c>
      <c r="Q6625" s="2" t="b">
        <v>0</v>
      </c>
    </row>
    <row r="6626">
      <c r="A6626" s="1">
        <v>43179.59995753472</v>
      </c>
      <c r="B6626" s="2">
        <v>2.0</v>
      </c>
      <c r="C6626" s="10">
        <v>0.5999305555555555</v>
      </c>
      <c r="D6626" s="2">
        <v>-0.386444091796875</v>
      </c>
      <c r="E6626" s="2">
        <v>-0.3541412353515625</v>
      </c>
      <c r="F6626" s="2">
        <v>10.083831787109375</v>
      </c>
      <c r="G6626" s="2">
        <v>10.09744620187722</v>
      </c>
      <c r="H6626" s="2">
        <v>34.0691729</v>
      </c>
      <c r="I6626" s="2">
        <v>-118.4427418</v>
      </c>
      <c r="J6626" s="2">
        <v>22.302000045776367</v>
      </c>
      <c r="K6626" s="2">
        <v>0.0</v>
      </c>
      <c r="L6626" s="2">
        <v>0.0</v>
      </c>
      <c r="M6626" s="2" t="s">
        <v>116</v>
      </c>
      <c r="N6626" s="2" t="s">
        <v>26</v>
      </c>
      <c r="O6626" s="2">
        <v>-70.0</v>
      </c>
      <c r="P6626" s="2" t="s">
        <v>21</v>
      </c>
      <c r="Q6626" s="2" t="b">
        <v>0</v>
      </c>
    </row>
    <row r="6627">
      <c r="A6627" s="1">
        <v>43179.600305162036</v>
      </c>
      <c r="B6627" s="2">
        <v>2.0</v>
      </c>
      <c r="C6627" s="10">
        <v>0.6002777777777778</v>
      </c>
      <c r="D6627" s="2">
        <v>-0.3883514404296875</v>
      </c>
      <c r="E6627" s="2">
        <v>-0.3493499755859375</v>
      </c>
      <c r="F6627" s="2">
        <v>10.110397338867188</v>
      </c>
      <c r="G6627" s="2">
        <v>10.12388246750328</v>
      </c>
      <c r="H6627" s="2">
        <v>34.0690801</v>
      </c>
      <c r="I6627" s="2">
        <v>-118.4426675</v>
      </c>
      <c r="J6627" s="2">
        <v>21.42799949645996</v>
      </c>
      <c r="K6627" s="2">
        <v>0.0</v>
      </c>
      <c r="L6627" s="2">
        <v>0.0</v>
      </c>
      <c r="M6627" s="2" t="s">
        <v>116</v>
      </c>
      <c r="N6627" s="2" t="s">
        <v>26</v>
      </c>
      <c r="O6627" s="2">
        <v>-71.0</v>
      </c>
      <c r="P6627" s="2" t="s">
        <v>21</v>
      </c>
      <c r="Q6627" s="2" t="b">
        <v>0</v>
      </c>
    </row>
    <row r="6628">
      <c r="A6628" s="1">
        <v>43179.60065475694</v>
      </c>
      <c r="B6628" s="2">
        <v>2.0</v>
      </c>
      <c r="C6628" s="10">
        <v>0.600625</v>
      </c>
      <c r="D6628" s="2">
        <v>-0.38763427734375</v>
      </c>
      <c r="E6628" s="2">
        <v>-0.3524627685546875</v>
      </c>
      <c r="F6628" s="2">
        <v>10.102264404296875</v>
      </c>
      <c r="G6628" s="2">
        <v>10.1158409607054</v>
      </c>
      <c r="H6628" s="2">
        <v>34.0690838</v>
      </c>
      <c r="I6628" s="2">
        <v>-118.4426691</v>
      </c>
      <c r="J6628" s="2">
        <v>21.426000595092773</v>
      </c>
      <c r="K6628" s="2">
        <v>0.0</v>
      </c>
      <c r="L6628" s="2">
        <v>0.0</v>
      </c>
      <c r="M6628" s="2" t="s">
        <v>116</v>
      </c>
      <c r="N6628" s="2" t="s">
        <v>26</v>
      </c>
      <c r="O6628" s="2">
        <v>-70.0</v>
      </c>
      <c r="P6628" s="2" t="s">
        <v>21</v>
      </c>
      <c r="Q6628" s="2" t="b">
        <v>0</v>
      </c>
    </row>
    <row r="6629">
      <c r="A6629" s="1">
        <v>43179.60100304398</v>
      </c>
      <c r="B6629" s="2">
        <v>2.0</v>
      </c>
      <c r="C6629" s="10">
        <v>0.6009722222222222</v>
      </c>
      <c r="D6629" s="2">
        <v>-0.389312744140625</v>
      </c>
      <c r="E6629" s="2">
        <v>-0.35198974609375</v>
      </c>
      <c r="F6629" s="2">
        <v>10.10968017578125</v>
      </c>
      <c r="G6629" s="2">
        <v>10.123294639609753</v>
      </c>
      <c r="H6629" s="2">
        <v>34.069079</v>
      </c>
      <c r="I6629" s="2">
        <v>-118.4426714</v>
      </c>
      <c r="J6629" s="2">
        <v>21.400999069213867</v>
      </c>
      <c r="K6629" s="2">
        <v>0.0</v>
      </c>
      <c r="L6629" s="2">
        <v>0.0</v>
      </c>
      <c r="M6629" s="2" t="s">
        <v>116</v>
      </c>
      <c r="N6629" s="2" t="s">
        <v>26</v>
      </c>
      <c r="O6629" s="2">
        <v>-71.0</v>
      </c>
      <c r="P6629" s="2" t="s">
        <v>21</v>
      </c>
      <c r="Q6629" s="2" t="b">
        <v>0</v>
      </c>
    </row>
    <row r="6630">
      <c r="A6630" s="1">
        <v>43179.60135561343</v>
      </c>
      <c r="B6630" s="2">
        <v>2.0</v>
      </c>
      <c r="C6630" s="10">
        <v>0.6013310185185186</v>
      </c>
      <c r="D6630" s="2">
        <v>-0.3857269287109375</v>
      </c>
      <c r="E6630" s="2">
        <v>-0.344329833984375</v>
      </c>
      <c r="F6630" s="2">
        <v>10.109909057617188</v>
      </c>
      <c r="G6630" s="2">
        <v>10.123122429717561</v>
      </c>
      <c r="H6630" s="2">
        <v>34.0690817</v>
      </c>
      <c r="I6630" s="2">
        <v>-118.4426769</v>
      </c>
      <c r="J6630" s="2">
        <v>21.420000076293945</v>
      </c>
      <c r="K6630" s="2">
        <v>0.0</v>
      </c>
      <c r="L6630" s="2">
        <v>0.0</v>
      </c>
      <c r="M6630" s="2" t="s">
        <v>116</v>
      </c>
      <c r="N6630" s="2" t="s">
        <v>26</v>
      </c>
      <c r="O6630" s="2">
        <v>-70.0</v>
      </c>
      <c r="P6630" s="2" t="s">
        <v>21</v>
      </c>
      <c r="Q6630" s="2" t="b">
        <v>0</v>
      </c>
    </row>
    <row r="6631">
      <c r="A6631" s="1">
        <v>43179.60170046296</v>
      </c>
      <c r="B6631" s="2">
        <v>2.0</v>
      </c>
      <c r="C6631" s="10">
        <v>0.6016782407407407</v>
      </c>
      <c r="D6631" s="2">
        <v>-0.3883514404296875</v>
      </c>
      <c r="E6631" s="2">
        <v>-0.3467254638671875</v>
      </c>
      <c r="F6631" s="2">
        <v>10.10919189453125</v>
      </c>
      <c r="G6631" s="2">
        <v>10.122588447378467</v>
      </c>
      <c r="H6631" s="2">
        <v>34.0690857</v>
      </c>
      <c r="I6631" s="2">
        <v>-118.4426595</v>
      </c>
      <c r="J6631" s="2">
        <v>21.433000564575195</v>
      </c>
      <c r="K6631" s="2">
        <v>0.0</v>
      </c>
      <c r="L6631" s="2">
        <v>0.0</v>
      </c>
      <c r="M6631" s="2" t="s">
        <v>116</v>
      </c>
      <c r="N6631" s="2" t="s">
        <v>26</v>
      </c>
      <c r="O6631" s="2">
        <v>-70.0</v>
      </c>
      <c r="P6631" s="2" t="s">
        <v>21</v>
      </c>
      <c r="Q6631" s="2" t="b">
        <v>0</v>
      </c>
    </row>
    <row r="6632">
      <c r="A6632" s="1">
        <v>43179.60204799769</v>
      </c>
      <c r="B6632" s="2">
        <v>2.0</v>
      </c>
      <c r="C6632" s="10">
        <v>0.602025462962963</v>
      </c>
      <c r="D6632" s="2">
        <v>-0.3907470703125</v>
      </c>
      <c r="E6632" s="2">
        <v>-0.3428955078125</v>
      </c>
      <c r="F6632" s="2">
        <v>10.102493286132812</v>
      </c>
      <c r="G6632" s="2">
        <v>10.115860569956507</v>
      </c>
      <c r="H6632" s="2">
        <v>34.0690857</v>
      </c>
      <c r="I6632" s="2">
        <v>-118.4426599</v>
      </c>
      <c r="J6632" s="2">
        <v>21.43199920654297</v>
      </c>
      <c r="K6632" s="2">
        <v>0.0</v>
      </c>
      <c r="L6632" s="2">
        <v>0.0</v>
      </c>
      <c r="M6632" s="2" t="s">
        <v>116</v>
      </c>
      <c r="N6632" s="2" t="s">
        <v>26</v>
      </c>
      <c r="O6632" s="2">
        <v>-70.0</v>
      </c>
      <c r="P6632" s="2" t="s">
        <v>21</v>
      </c>
      <c r="Q6632" s="2" t="b">
        <v>0</v>
      </c>
    </row>
    <row r="6633">
      <c r="A6633" s="1">
        <v>43179.602403310186</v>
      </c>
      <c r="B6633" s="2">
        <v>2.0</v>
      </c>
      <c r="C6633" s="10">
        <v>0.6023726851851852</v>
      </c>
      <c r="D6633" s="2">
        <v>-0.38812255859375</v>
      </c>
      <c r="E6633" s="2">
        <v>-0.3462371826171875</v>
      </c>
      <c r="F6633" s="2">
        <v>10.108001708984375</v>
      </c>
      <c r="G6633" s="2">
        <v>10.121374540802986</v>
      </c>
      <c r="H6633" s="2">
        <v>34.0690927</v>
      </c>
      <c r="I6633" s="2">
        <v>-118.4426478</v>
      </c>
      <c r="J6633" s="2">
        <v>22.4060001373291</v>
      </c>
      <c r="K6633" s="2">
        <v>0.0</v>
      </c>
      <c r="L6633" s="2">
        <v>0.0</v>
      </c>
      <c r="M6633" s="2" t="s">
        <v>116</v>
      </c>
      <c r="N6633" s="2" t="s">
        <v>26</v>
      </c>
      <c r="O6633" s="2">
        <v>-70.0</v>
      </c>
      <c r="P6633" s="2" t="s">
        <v>21</v>
      </c>
      <c r="Q6633" s="2" t="b">
        <v>0</v>
      </c>
    </row>
    <row r="6634">
      <c r="A6634" s="1">
        <v>43179.60274795139</v>
      </c>
      <c r="B6634" s="2">
        <v>2.0</v>
      </c>
      <c r="C6634" s="10">
        <v>0.6027199074074074</v>
      </c>
      <c r="D6634" s="2">
        <v>-0.389068603515625</v>
      </c>
      <c r="E6634" s="2">
        <v>-0.3436126708984375</v>
      </c>
      <c r="F6634" s="2">
        <v>10.113265991210938</v>
      </c>
      <c r="G6634" s="2">
        <v>10.126578878993659</v>
      </c>
      <c r="H6634" s="2">
        <v>34.0690817</v>
      </c>
      <c r="I6634" s="2">
        <v>-118.4426765</v>
      </c>
      <c r="J6634" s="2">
        <v>21.410999298095703</v>
      </c>
      <c r="K6634" s="2">
        <v>0.0</v>
      </c>
      <c r="L6634" s="2">
        <v>0.0</v>
      </c>
      <c r="M6634" s="2" t="s">
        <v>116</v>
      </c>
      <c r="N6634" s="2" t="s">
        <v>26</v>
      </c>
      <c r="O6634" s="2">
        <v>-68.0</v>
      </c>
      <c r="P6634" s="2" t="s">
        <v>21</v>
      </c>
      <c r="Q6634" s="2" t="b">
        <v>0</v>
      </c>
    </row>
    <row r="6635">
      <c r="A6635" s="1">
        <v>43179.603089675926</v>
      </c>
      <c r="B6635" s="2">
        <v>2.0</v>
      </c>
      <c r="C6635" s="10">
        <v>0.6030671296296296</v>
      </c>
      <c r="D6635" s="2">
        <v>-0.3885955810546875</v>
      </c>
      <c r="E6635" s="2">
        <v>-0.3424072265625</v>
      </c>
      <c r="F6635" s="2">
        <v>10.110641479492188</v>
      </c>
      <c r="G6635" s="2">
        <v>10.123898669968263</v>
      </c>
      <c r="H6635" s="2">
        <v>34.0691188</v>
      </c>
      <c r="I6635" s="2">
        <v>-118.4426817</v>
      </c>
      <c r="J6635" s="2">
        <v>21.340999603271484</v>
      </c>
      <c r="K6635" s="2">
        <v>0.0</v>
      </c>
      <c r="L6635" s="2">
        <v>0.0</v>
      </c>
      <c r="M6635" s="2" t="s">
        <v>116</v>
      </c>
      <c r="N6635" s="2" t="s">
        <v>26</v>
      </c>
      <c r="O6635" s="2">
        <v>-69.0</v>
      </c>
      <c r="P6635" s="2" t="s">
        <v>21</v>
      </c>
      <c r="Q6635" s="2" t="b">
        <v>0</v>
      </c>
    </row>
    <row r="6636">
      <c r="A6636" s="1">
        <v>43179.603437708334</v>
      </c>
      <c r="B6636" s="2">
        <v>2.0</v>
      </c>
      <c r="C6636" s="10">
        <v>0.6034143518518519</v>
      </c>
      <c r="D6636" s="2">
        <v>-0.38189697265625</v>
      </c>
      <c r="E6636" s="2">
        <v>-0.35198974609375</v>
      </c>
      <c r="F6636" s="2">
        <v>10.100814819335938</v>
      </c>
      <c r="G6636" s="2">
        <v>10.114158571689552</v>
      </c>
      <c r="H6636" s="2">
        <v>34.0691188</v>
      </c>
      <c r="I6636" s="2">
        <v>-118.4426818</v>
      </c>
      <c r="J6636" s="2">
        <v>21.856000900268555</v>
      </c>
      <c r="K6636" s="2">
        <v>0.0</v>
      </c>
      <c r="L6636" s="2">
        <v>0.0</v>
      </c>
      <c r="M6636" s="2" t="s">
        <v>116</v>
      </c>
      <c r="N6636" s="2" t="s">
        <v>26</v>
      </c>
      <c r="O6636" s="2">
        <v>-68.0</v>
      </c>
      <c r="P6636" s="2" t="s">
        <v>21</v>
      </c>
      <c r="Q6636" s="2" t="b">
        <v>0</v>
      </c>
    </row>
    <row r="6637">
      <c r="A6637" s="1">
        <v>43179.6037859375</v>
      </c>
      <c r="B6637" s="2">
        <v>2.0</v>
      </c>
      <c r="C6637" s="10">
        <v>0.603761574074074</v>
      </c>
      <c r="D6637" s="2">
        <v>-0.38787841796875</v>
      </c>
      <c r="E6637" s="2">
        <v>-0.3462371826171875</v>
      </c>
      <c r="F6637" s="2">
        <v>10.093643188476562</v>
      </c>
      <c r="G6637" s="2">
        <v>10.107025392283994</v>
      </c>
      <c r="H6637" s="2">
        <v>34.0691188</v>
      </c>
      <c r="I6637" s="2">
        <v>-118.4426818</v>
      </c>
      <c r="J6637" s="2">
        <v>21.856000900268555</v>
      </c>
      <c r="K6637" s="2">
        <v>0.0</v>
      </c>
      <c r="L6637" s="2">
        <v>0.0</v>
      </c>
      <c r="M6637" s="2" t="s">
        <v>116</v>
      </c>
      <c r="N6637" s="2" t="s">
        <v>26</v>
      </c>
      <c r="O6637" s="2">
        <v>-70.0</v>
      </c>
      <c r="P6637" s="2" t="s">
        <v>21</v>
      </c>
      <c r="Q6637" s="2" t="b">
        <v>0</v>
      </c>
    </row>
    <row r="6638">
      <c r="A6638" s="1">
        <v>43179.60413545139</v>
      </c>
      <c r="B6638" s="2">
        <v>2.0</v>
      </c>
      <c r="C6638" s="10">
        <v>0.6041087962962963</v>
      </c>
      <c r="D6638" s="2">
        <v>-0.3859710693359375</v>
      </c>
      <c r="E6638" s="2">
        <v>-0.340972900390625</v>
      </c>
      <c r="F6638" s="2">
        <v>10.090057373046875</v>
      </c>
      <c r="G6638" s="2">
        <v>10.103192238505764</v>
      </c>
      <c r="H6638" s="2">
        <v>34.0691189</v>
      </c>
      <c r="I6638" s="2">
        <v>-118.4426816</v>
      </c>
      <c r="J6638" s="2">
        <v>21.325000762939453</v>
      </c>
      <c r="K6638" s="2">
        <v>0.0</v>
      </c>
      <c r="L6638" s="2">
        <v>0.0</v>
      </c>
      <c r="M6638" s="2" t="s">
        <v>116</v>
      </c>
      <c r="N6638" s="2" t="s">
        <v>26</v>
      </c>
      <c r="O6638" s="2">
        <v>-70.0</v>
      </c>
      <c r="P6638" s="2" t="s">
        <v>21</v>
      </c>
      <c r="Q6638" s="2" t="b">
        <v>0</v>
      </c>
    </row>
    <row r="6639">
      <c r="A6639" s="1">
        <v>43179.60448765046</v>
      </c>
      <c r="B6639" s="2">
        <v>2.0</v>
      </c>
      <c r="C6639" s="10">
        <v>0.6044560185185185</v>
      </c>
      <c r="D6639" s="2">
        <v>-0.3907470703125</v>
      </c>
      <c r="E6639" s="2">
        <v>-0.3768768310546875</v>
      </c>
      <c r="F6639" s="2">
        <v>10.069473266601562</v>
      </c>
      <c r="G6639" s="2">
        <v>10.084096916438138</v>
      </c>
      <c r="H6639" s="2">
        <v>34.0691483</v>
      </c>
      <c r="I6639" s="2">
        <v>-118.4426868</v>
      </c>
      <c r="J6639" s="2">
        <v>21.652999877929688</v>
      </c>
      <c r="K6639" s="2">
        <v>0.0</v>
      </c>
      <c r="L6639" s="2">
        <v>0.0</v>
      </c>
      <c r="M6639" s="2" t="s">
        <v>116</v>
      </c>
      <c r="N6639" s="2" t="s">
        <v>26</v>
      </c>
      <c r="O6639" s="2">
        <v>-70.0</v>
      </c>
      <c r="P6639" s="2" t="s">
        <v>21</v>
      </c>
      <c r="Q6639" s="2" t="b">
        <v>0</v>
      </c>
    </row>
    <row r="6640">
      <c r="A6640" s="1">
        <v>43179.60483586806</v>
      </c>
      <c r="B6640" s="2">
        <v>2.0</v>
      </c>
      <c r="C6640" s="10">
        <v>0.6048032407407408</v>
      </c>
      <c r="D6640" s="2">
        <v>-0.3883514404296875</v>
      </c>
      <c r="E6640" s="2">
        <v>-0.37017822265625</v>
      </c>
      <c r="F6640" s="2">
        <v>10.084075927734375</v>
      </c>
      <c r="G6640" s="2">
        <v>10.098338498470305</v>
      </c>
      <c r="H6640" s="2">
        <v>34.0691217</v>
      </c>
      <c r="I6640" s="2">
        <v>-118.4426777</v>
      </c>
      <c r="J6640" s="2">
        <v>22.07200050354004</v>
      </c>
      <c r="K6640" s="2">
        <v>0.0</v>
      </c>
      <c r="L6640" s="2">
        <v>0.0</v>
      </c>
      <c r="M6640" s="2" t="s">
        <v>116</v>
      </c>
      <c r="N6640" s="2" t="s">
        <v>26</v>
      </c>
      <c r="O6640" s="2">
        <v>-71.0</v>
      </c>
      <c r="P6640" s="2" t="s">
        <v>21</v>
      </c>
      <c r="Q6640" s="2" t="b">
        <v>0</v>
      </c>
    </row>
    <row r="6641">
      <c r="A6641" s="1">
        <v>43179.60518130787</v>
      </c>
      <c r="B6641" s="2">
        <v>2.0</v>
      </c>
      <c r="C6641" s="10">
        <v>0.6051504629629629</v>
      </c>
      <c r="D6641" s="2">
        <v>-0.38525390625</v>
      </c>
      <c r="E6641" s="2">
        <v>-0.3761444091796875</v>
      </c>
      <c r="F6641" s="2">
        <v>10.086227416992188</v>
      </c>
      <c r="G6641" s="2">
        <v>10.100588533987025</v>
      </c>
      <c r="H6641" s="2">
        <v>34.06918974</v>
      </c>
      <c r="I6641" s="2">
        <v>-118.44271423</v>
      </c>
      <c r="J6641" s="2">
        <v>24.27199935913086</v>
      </c>
      <c r="K6641" s="2">
        <v>100.91162109375</v>
      </c>
      <c r="L6641" s="2">
        <v>0.0</v>
      </c>
      <c r="M6641" s="2" t="s">
        <v>116</v>
      </c>
      <c r="N6641" s="2" t="s">
        <v>26</v>
      </c>
      <c r="O6641" s="2">
        <v>-71.0</v>
      </c>
      <c r="P6641" s="2" t="s">
        <v>24</v>
      </c>
      <c r="Q6641" s="2" t="b">
        <v>0</v>
      </c>
    </row>
    <row r="6642">
      <c r="A6642" s="1">
        <v>43179.60553084491</v>
      </c>
      <c r="B6642" s="2">
        <v>2.0</v>
      </c>
      <c r="C6642" s="10">
        <v>0.6055092592592592</v>
      </c>
      <c r="D6642" s="2">
        <v>-0.386444091796875</v>
      </c>
      <c r="E6642" s="2">
        <v>-0.3751983642578125</v>
      </c>
      <c r="F6642" s="2">
        <v>10.084793090820312</v>
      </c>
      <c r="G6642" s="2">
        <v>10.099166503355612</v>
      </c>
      <c r="H6642" s="2">
        <v>34.0691355</v>
      </c>
      <c r="I6642" s="2">
        <v>-118.4426968</v>
      </c>
      <c r="J6642" s="2">
        <v>22.003000259399414</v>
      </c>
      <c r="K6642" s="2">
        <v>0.0</v>
      </c>
      <c r="L6642" s="2">
        <v>0.0</v>
      </c>
      <c r="M6642" s="2" t="s">
        <v>116</v>
      </c>
      <c r="N6642" s="2" t="s">
        <v>26</v>
      </c>
      <c r="O6642" s="2">
        <v>-71.0</v>
      </c>
      <c r="P6642" s="2" t="s">
        <v>21</v>
      </c>
      <c r="Q6642" s="2" t="b">
        <v>0</v>
      </c>
    </row>
    <row r="6643">
      <c r="A6643" s="1">
        <v>43179.605879826384</v>
      </c>
      <c r="B6643" s="2">
        <v>2.0</v>
      </c>
      <c r="C6643" s="10">
        <v>0.6058564814814815</v>
      </c>
      <c r="D6643" s="2">
        <v>-0.3869171142578125</v>
      </c>
      <c r="E6643" s="2">
        <v>-0.37255859375</v>
      </c>
      <c r="F6643" s="2">
        <v>10.086700439453125</v>
      </c>
      <c r="G6643" s="2">
        <v>10.100991500683238</v>
      </c>
      <c r="H6643" s="2">
        <v>34.0691359</v>
      </c>
      <c r="I6643" s="2">
        <v>-118.4426965</v>
      </c>
      <c r="J6643" s="2">
        <v>21.972999572753906</v>
      </c>
      <c r="K6643" s="2">
        <v>0.0</v>
      </c>
      <c r="L6643" s="2">
        <v>0.0</v>
      </c>
      <c r="M6643" s="2" t="s">
        <v>116</v>
      </c>
      <c r="N6643" s="2" t="s">
        <v>26</v>
      </c>
      <c r="O6643" s="2">
        <v>-71.0</v>
      </c>
      <c r="P6643" s="2" t="s">
        <v>21</v>
      </c>
      <c r="Q6643" s="2" t="b">
        <v>0</v>
      </c>
    </row>
    <row r="6644">
      <c r="A6644" s="1">
        <v>43179.60622434028</v>
      </c>
      <c r="B6644" s="2">
        <v>2.0</v>
      </c>
      <c r="C6644" s="10">
        <v>0.6062037037037037</v>
      </c>
      <c r="D6644" s="2">
        <v>-0.377105712890625</v>
      </c>
      <c r="E6644" s="2">
        <v>-0.371612548828125</v>
      </c>
      <c r="F6644" s="2">
        <v>10.088623046875</v>
      </c>
      <c r="G6644" s="2">
        <v>10.102505409033483</v>
      </c>
      <c r="H6644" s="2">
        <v>34.0691133</v>
      </c>
      <c r="I6644" s="2">
        <v>-118.4426856</v>
      </c>
      <c r="J6644" s="2">
        <v>22.07200050354004</v>
      </c>
      <c r="K6644" s="2">
        <v>0.0</v>
      </c>
      <c r="L6644" s="2">
        <v>0.0</v>
      </c>
      <c r="M6644" s="2" t="s">
        <v>116</v>
      </c>
      <c r="N6644" s="2" t="s">
        <v>26</v>
      </c>
      <c r="O6644" s="2">
        <v>-72.0</v>
      </c>
      <c r="P6644" s="2" t="s">
        <v>21</v>
      </c>
      <c r="Q6644" s="2" t="b">
        <v>0</v>
      </c>
    </row>
    <row r="6645">
      <c r="A6645" s="1">
        <v>43179.606576342594</v>
      </c>
      <c r="B6645" s="2">
        <v>2.0</v>
      </c>
      <c r="C6645" s="10">
        <v>0.606550925925926</v>
      </c>
      <c r="D6645" s="2">
        <v>-0.385955810546875</v>
      </c>
      <c r="E6645" s="2">
        <v>-0.36968994140625</v>
      </c>
      <c r="F6645" s="2">
        <v>10.093170166015625</v>
      </c>
      <c r="G6645" s="2">
        <v>10.107309970696951</v>
      </c>
      <c r="H6645" s="2">
        <v>34.0691133</v>
      </c>
      <c r="I6645" s="2">
        <v>-118.4426869</v>
      </c>
      <c r="J6645" s="2">
        <v>22.104999542236328</v>
      </c>
      <c r="K6645" s="2">
        <v>0.0</v>
      </c>
      <c r="L6645" s="2">
        <v>0.0</v>
      </c>
      <c r="M6645" s="2" t="s">
        <v>116</v>
      </c>
      <c r="N6645" s="2" t="s">
        <v>26</v>
      </c>
      <c r="O6645" s="2">
        <v>-72.0</v>
      </c>
      <c r="P6645" s="2" t="s">
        <v>21</v>
      </c>
      <c r="Q6645" s="2" t="b">
        <v>0</v>
      </c>
    </row>
    <row r="6646">
      <c r="A6646" s="1">
        <v>43179.606925115746</v>
      </c>
      <c r="B6646" s="2">
        <v>2.0</v>
      </c>
      <c r="C6646" s="10">
        <v>0.6068981481481481</v>
      </c>
      <c r="D6646" s="2">
        <v>-4.970367431640625</v>
      </c>
      <c r="E6646" s="2">
        <v>7.0121612548828125</v>
      </c>
      <c r="F6646" s="2">
        <v>4.8827972412109375</v>
      </c>
      <c r="G6646" s="2">
        <v>9.885173723607412</v>
      </c>
      <c r="H6646" s="2">
        <v>34.0692045</v>
      </c>
      <c r="I6646" s="2">
        <v>-118.4427164</v>
      </c>
      <c r="J6646" s="2">
        <v>21.250999450683594</v>
      </c>
      <c r="K6646" s="2">
        <v>0.0</v>
      </c>
      <c r="L6646" s="2">
        <v>0.0</v>
      </c>
      <c r="M6646" s="2" t="s">
        <v>116</v>
      </c>
      <c r="N6646" s="2" t="s">
        <v>26</v>
      </c>
      <c r="O6646" s="2">
        <v>-71.0</v>
      </c>
      <c r="P6646" s="2" t="s">
        <v>21</v>
      </c>
      <c r="Q6646" s="2" t="b">
        <v>0</v>
      </c>
    </row>
    <row r="6647">
      <c r="A6647" s="1">
        <v>43179.6072728588</v>
      </c>
      <c r="B6647" s="2">
        <v>2.0</v>
      </c>
      <c r="C6647" s="10">
        <v>0.6072453703703704</v>
      </c>
      <c r="D6647" s="2">
        <v>-0.32781982421875</v>
      </c>
      <c r="E6647" s="2">
        <v>-0.416351318359375</v>
      </c>
      <c r="F6647" s="2">
        <v>10.057037353515625</v>
      </c>
      <c r="G6647" s="2">
        <v>10.070988646448496</v>
      </c>
      <c r="H6647" s="2">
        <v>34.0690938</v>
      </c>
      <c r="I6647" s="2">
        <v>-118.4426777</v>
      </c>
      <c r="J6647" s="2">
        <v>21.357999801635742</v>
      </c>
      <c r="K6647" s="2">
        <v>0.0</v>
      </c>
      <c r="L6647" s="2">
        <v>0.0</v>
      </c>
      <c r="M6647" s="2" t="s">
        <v>116</v>
      </c>
      <c r="N6647" s="2" t="s">
        <v>26</v>
      </c>
      <c r="O6647" s="2">
        <v>-69.0</v>
      </c>
      <c r="P6647" s="2" t="s">
        <v>21</v>
      </c>
      <c r="Q6647" s="2" t="b">
        <v>0</v>
      </c>
    </row>
    <row r="6648">
      <c r="A6648" s="1">
        <v>43179.60761905093</v>
      </c>
      <c r="B6648" s="2">
        <v>2.0</v>
      </c>
      <c r="C6648" s="10">
        <v>0.6075925925925926</v>
      </c>
      <c r="D6648" s="2">
        <v>-1.1868438720703125</v>
      </c>
      <c r="E6648" s="2">
        <v>7.9082794189453125</v>
      </c>
      <c r="F6648" s="2">
        <v>5.7738800048828125</v>
      </c>
      <c r="G6648" s="2">
        <v>9.8634258962166</v>
      </c>
      <c r="H6648" s="2">
        <v>34.0691259</v>
      </c>
      <c r="I6648" s="2">
        <v>-118.4426741</v>
      </c>
      <c r="J6648" s="2">
        <v>22.034000396728516</v>
      </c>
      <c r="K6648" s="2">
        <v>0.0</v>
      </c>
      <c r="L6648" s="2">
        <v>0.0</v>
      </c>
      <c r="M6648" s="2" t="s">
        <v>116</v>
      </c>
      <c r="N6648" s="2" t="s">
        <v>26</v>
      </c>
      <c r="O6648" s="2">
        <v>-69.0</v>
      </c>
      <c r="P6648" s="2" t="s">
        <v>21</v>
      </c>
      <c r="Q6648" s="2" t="b">
        <v>0</v>
      </c>
    </row>
    <row r="6649">
      <c r="A6649" s="1">
        <v>43180.760888958335</v>
      </c>
      <c r="B6649" s="2">
        <v>3.0</v>
      </c>
      <c r="C6649" s="10">
        <v>0.7608680555555556</v>
      </c>
      <c r="D6649" s="2">
        <v>-0.37542724609375</v>
      </c>
      <c r="E6649" s="2">
        <v>-0.17108154296875</v>
      </c>
      <c r="F6649" s="2">
        <v>10.093887329101562</v>
      </c>
      <c r="G6649" s="2">
        <v>10.102315097278794</v>
      </c>
      <c r="H6649" s="2">
        <v>34.0440796</v>
      </c>
      <c r="I6649" s="2">
        <v>-118.4639234</v>
      </c>
      <c r="J6649" s="2">
        <v>21.20599937438965</v>
      </c>
      <c r="K6649" s="2">
        <v>0.0</v>
      </c>
      <c r="L6649" s="2">
        <v>0.0</v>
      </c>
      <c r="M6649" s="2" t="s">
        <v>19</v>
      </c>
      <c r="N6649" s="2" t="s">
        <v>20</v>
      </c>
      <c r="O6649" s="2">
        <v>-63.0</v>
      </c>
      <c r="P6649" s="2" t="s">
        <v>21</v>
      </c>
      <c r="Q6649" s="2" t="b">
        <v>1</v>
      </c>
    </row>
    <row r="6650">
      <c r="A6650" s="1">
        <v>43180.76124212963</v>
      </c>
      <c r="B6650" s="2">
        <v>3.0</v>
      </c>
      <c r="C6650" s="10">
        <v>0.7612152777777778</v>
      </c>
      <c r="D6650" s="2">
        <v>-0.401519775390625</v>
      </c>
      <c r="E6650" s="2">
        <v>-0.1674957275390625</v>
      </c>
      <c r="F6650" s="2">
        <v>10.059188842773438</v>
      </c>
      <c r="G6650" s="2">
        <v>10.068592193901283</v>
      </c>
      <c r="H6650" s="2">
        <v>34.0440872</v>
      </c>
      <c r="I6650" s="2">
        <v>-118.4639187</v>
      </c>
      <c r="J6650" s="2">
        <v>21.437999725341797</v>
      </c>
      <c r="K6650" s="2">
        <v>0.0</v>
      </c>
      <c r="L6650" s="2">
        <v>0.0</v>
      </c>
      <c r="M6650" s="2" t="s">
        <v>19</v>
      </c>
      <c r="N6650" s="2" t="s">
        <v>20</v>
      </c>
      <c r="O6650" s="2">
        <v>-68.0</v>
      </c>
      <c r="P6650" s="2" t="s">
        <v>21</v>
      </c>
      <c r="Q6650" s="2" t="b">
        <v>1</v>
      </c>
    </row>
    <row r="6651">
      <c r="A6651" s="1">
        <v>43180.761584050924</v>
      </c>
      <c r="B6651" s="2">
        <v>3.0</v>
      </c>
      <c r="C6651" s="10">
        <v>0.7615625</v>
      </c>
      <c r="D6651" s="2">
        <v>-0.350067138671875</v>
      </c>
      <c r="E6651" s="2">
        <v>-0.142608642578125</v>
      </c>
      <c r="F6651" s="2">
        <v>10.087905883789062</v>
      </c>
      <c r="G6651" s="2">
        <v>10.094985366667089</v>
      </c>
      <c r="H6651" s="2">
        <v>34.044084</v>
      </c>
      <c r="I6651" s="2">
        <v>-118.463919</v>
      </c>
      <c r="J6651" s="2">
        <v>21.472000122070312</v>
      </c>
      <c r="K6651" s="2">
        <v>0.0</v>
      </c>
      <c r="L6651" s="2">
        <v>0.0</v>
      </c>
      <c r="M6651" s="2" t="s">
        <v>19</v>
      </c>
      <c r="N6651" s="2" t="s">
        <v>20</v>
      </c>
      <c r="O6651" s="2">
        <v>-69.0</v>
      </c>
      <c r="P6651" s="2" t="s">
        <v>21</v>
      </c>
      <c r="Q6651" s="2" t="b">
        <v>1</v>
      </c>
    </row>
    <row r="6652">
      <c r="A6652" s="1">
        <v>43180.76193388889</v>
      </c>
      <c r="B6652" s="2">
        <v>3.0</v>
      </c>
      <c r="C6652" s="10">
        <v>0.7619097222222222</v>
      </c>
      <c r="D6652" s="2">
        <v>-0.35223388671875</v>
      </c>
      <c r="E6652" s="2">
        <v>-0.1438140869140625</v>
      </c>
      <c r="F6652" s="2">
        <v>10.089813232421875</v>
      </c>
      <c r="G6652" s="2">
        <v>10.096983778381464</v>
      </c>
      <c r="H6652" s="2">
        <v>34.0440872</v>
      </c>
      <c r="I6652" s="2">
        <v>-118.463919</v>
      </c>
      <c r="J6652" s="2">
        <v>21.44099998474121</v>
      </c>
      <c r="K6652" s="2">
        <v>0.0</v>
      </c>
      <c r="L6652" s="2">
        <v>0.0</v>
      </c>
      <c r="M6652" s="2" t="s">
        <v>19</v>
      </c>
      <c r="N6652" s="2" t="s">
        <v>20</v>
      </c>
      <c r="O6652" s="2">
        <v>-69.0</v>
      </c>
      <c r="P6652" s="2" t="s">
        <v>21</v>
      </c>
      <c r="Q6652" s="2" t="b">
        <v>1</v>
      </c>
    </row>
    <row r="6653">
      <c r="A6653" s="1">
        <v>43180.76228047453</v>
      </c>
      <c r="B6653" s="2">
        <v>3.0</v>
      </c>
      <c r="C6653" s="10">
        <v>0.7622569444444445</v>
      </c>
      <c r="D6653" s="2">
        <v>-0.4158782958984375</v>
      </c>
      <c r="E6653" s="2">
        <v>-0.17181396484375</v>
      </c>
      <c r="F6653" s="2">
        <v>10.085983276367188</v>
      </c>
      <c r="G6653" s="2">
        <v>10.096015793970876</v>
      </c>
      <c r="H6653" s="2">
        <v>34.0440988</v>
      </c>
      <c r="I6653" s="2">
        <v>-118.4639023</v>
      </c>
      <c r="J6653" s="2">
        <v>21.447999954223633</v>
      </c>
      <c r="K6653" s="2">
        <v>0.0</v>
      </c>
      <c r="L6653" s="2">
        <v>0.0</v>
      </c>
      <c r="M6653" s="2" t="s">
        <v>19</v>
      </c>
      <c r="N6653" s="2" t="s">
        <v>20</v>
      </c>
      <c r="O6653" s="2">
        <v>-69.0</v>
      </c>
      <c r="P6653" s="2" t="s">
        <v>21</v>
      </c>
      <c r="Q6653" s="2" t="b">
        <v>1</v>
      </c>
    </row>
    <row r="6654">
      <c r="A6654" s="1">
        <v>43180.76263038194</v>
      </c>
      <c r="B6654" s="2">
        <v>3.0</v>
      </c>
      <c r="C6654" s="10">
        <v>0.7626041666666666</v>
      </c>
      <c r="D6654" s="2">
        <v>-0.3763885498046875</v>
      </c>
      <c r="E6654" s="2">
        <v>-0.1631927490234375</v>
      </c>
      <c r="F6654" s="2">
        <v>10.016357421875</v>
      </c>
      <c r="G6654" s="2">
        <v>10.02475497357783</v>
      </c>
      <c r="H6654" s="2">
        <v>34.0440905</v>
      </c>
      <c r="I6654" s="2">
        <v>-118.4639064</v>
      </c>
      <c r="J6654" s="2">
        <v>21.520999908447266</v>
      </c>
      <c r="K6654" s="2">
        <v>0.0</v>
      </c>
      <c r="L6654" s="2">
        <v>0.0</v>
      </c>
      <c r="M6654" s="2" t="s">
        <v>19</v>
      </c>
      <c r="N6654" s="2" t="s">
        <v>20</v>
      </c>
      <c r="O6654" s="2">
        <v>-70.0</v>
      </c>
      <c r="P6654" s="2" t="s">
        <v>21</v>
      </c>
      <c r="Q6654" s="2" t="b">
        <v>1</v>
      </c>
    </row>
    <row r="6655">
      <c r="A6655" s="1">
        <v>43180.76297805556</v>
      </c>
      <c r="B6655" s="2">
        <v>3.0</v>
      </c>
      <c r="C6655" s="10">
        <v>0.7629513888888889</v>
      </c>
      <c r="D6655" s="2">
        <v>-0.4034271240234375</v>
      </c>
      <c r="E6655" s="2">
        <v>-0.1641387939453125</v>
      </c>
      <c r="F6655" s="2">
        <v>10.070907592773438</v>
      </c>
      <c r="G6655" s="2">
        <v>10.08032126928948</v>
      </c>
      <c r="H6655" s="2">
        <v>34.0440889</v>
      </c>
      <c r="I6655" s="2">
        <v>-118.4638979</v>
      </c>
      <c r="J6655" s="2">
        <v>21.566999435424805</v>
      </c>
      <c r="K6655" s="2">
        <v>0.0</v>
      </c>
      <c r="L6655" s="2">
        <v>0.0</v>
      </c>
      <c r="M6655" s="2" t="s">
        <v>19</v>
      </c>
      <c r="N6655" s="2" t="s">
        <v>20</v>
      </c>
      <c r="O6655" s="2">
        <v>-66.0</v>
      </c>
      <c r="P6655" s="2" t="s">
        <v>21</v>
      </c>
      <c r="Q6655" s="2" t="b">
        <v>1</v>
      </c>
    </row>
    <row r="6656">
      <c r="A6656" s="1">
        <v>43180.76332967593</v>
      </c>
      <c r="B6656" s="2">
        <v>3.0</v>
      </c>
      <c r="C6656" s="10">
        <v>0.7632986111111111</v>
      </c>
      <c r="D6656" s="2">
        <v>-0.3960113525390625</v>
      </c>
      <c r="E6656" s="2">
        <v>-0.1540985107421875</v>
      </c>
      <c r="F6656" s="2">
        <v>10.024490356445312</v>
      </c>
      <c r="G6656" s="2">
        <v>10.03349302889277</v>
      </c>
      <c r="H6656" s="2">
        <v>34.0440722</v>
      </c>
      <c r="I6656" s="2">
        <v>-118.4639586</v>
      </c>
      <c r="J6656" s="2">
        <v>21.249000549316406</v>
      </c>
      <c r="K6656" s="2">
        <v>0.0</v>
      </c>
      <c r="L6656" s="2">
        <v>0.0</v>
      </c>
      <c r="M6656" s="2" t="s">
        <v>19</v>
      </c>
      <c r="N6656" s="2" t="s">
        <v>20</v>
      </c>
      <c r="O6656" s="2">
        <v>-71.0</v>
      </c>
      <c r="P6656" s="2" t="s">
        <v>21</v>
      </c>
      <c r="Q6656" s="2" t="b">
        <v>1</v>
      </c>
    </row>
    <row r="6657">
      <c r="A6657" s="1">
        <v>43180.76367594907</v>
      </c>
      <c r="B6657" s="2">
        <v>3.0</v>
      </c>
      <c r="C6657" s="10">
        <v>0.7636574074074074</v>
      </c>
      <c r="D6657" s="2">
        <v>-0.3914642333984375</v>
      </c>
      <c r="E6657" s="2">
        <v>-0.1567230224609375</v>
      </c>
      <c r="F6657" s="2">
        <v>10.083358764648438</v>
      </c>
      <c r="G6657" s="2">
        <v>10.092171654848995</v>
      </c>
      <c r="H6657" s="2">
        <v>34.044085</v>
      </c>
      <c r="I6657" s="2">
        <v>-118.4639647</v>
      </c>
      <c r="J6657" s="2">
        <v>21.261999130249023</v>
      </c>
      <c r="K6657" s="2">
        <v>0.0</v>
      </c>
      <c r="L6657" s="2">
        <v>0.0</v>
      </c>
      <c r="M6657" s="2" t="s">
        <v>19</v>
      </c>
      <c r="N6657" s="2" t="s">
        <v>20</v>
      </c>
      <c r="O6657" s="2">
        <v>-68.0</v>
      </c>
      <c r="P6657" s="2" t="s">
        <v>21</v>
      </c>
      <c r="Q6657" s="2" t="b">
        <v>1</v>
      </c>
    </row>
    <row r="6658">
      <c r="A6658" s="1">
        <v>43180.76402840277</v>
      </c>
      <c r="B6658" s="2">
        <v>3.0</v>
      </c>
      <c r="C6658" s="10">
        <v>0.7640046296296297</v>
      </c>
      <c r="D6658" s="2">
        <v>-0.39385986328125</v>
      </c>
      <c r="E6658" s="2">
        <v>-0.1557769775390625</v>
      </c>
      <c r="F6658" s="2">
        <v>10.087661743164062</v>
      </c>
      <c r="G6658" s="2">
        <v>10.09531411727564</v>
      </c>
      <c r="H6658" s="2">
        <v>34.0440641</v>
      </c>
      <c r="I6658" s="2">
        <v>-118.4639441</v>
      </c>
      <c r="J6658" s="2">
        <v>21.615999221801758</v>
      </c>
      <c r="K6658" s="2">
        <v>0.0</v>
      </c>
      <c r="L6658" s="2">
        <v>0.0</v>
      </c>
      <c r="M6658" s="2" t="s">
        <v>19</v>
      </c>
      <c r="N6658" s="2" t="s">
        <v>20</v>
      </c>
      <c r="O6658" s="2">
        <v>-67.0</v>
      </c>
      <c r="P6658" s="2" t="s">
        <v>21</v>
      </c>
      <c r="Q6658" s="2" t="b">
        <v>1</v>
      </c>
    </row>
    <row r="6659">
      <c r="A6659" s="1">
        <v>43180.76437554398</v>
      </c>
      <c r="B6659" s="2">
        <v>3.0</v>
      </c>
      <c r="C6659" s="10">
        <v>0.7643518518518518</v>
      </c>
      <c r="D6659" s="2">
        <v>-0.3988800048828125</v>
      </c>
      <c r="E6659" s="2">
        <v>-0.1629486083984375</v>
      </c>
      <c r="F6659" s="2">
        <v>10.065887451171875</v>
      </c>
      <c r="G6659" s="2">
        <v>10.075105531201336</v>
      </c>
      <c r="H6659" s="2">
        <v>34.0440644</v>
      </c>
      <c r="I6659" s="2">
        <v>-118.4639566</v>
      </c>
      <c r="J6659" s="2">
        <v>21.60700035095215</v>
      </c>
      <c r="K6659" s="2">
        <v>0.0</v>
      </c>
      <c r="L6659" s="2">
        <v>0.0</v>
      </c>
      <c r="M6659" s="2" t="s">
        <v>19</v>
      </c>
      <c r="N6659" s="2" t="s">
        <v>20</v>
      </c>
      <c r="O6659" s="2">
        <v>-65.0</v>
      </c>
      <c r="P6659" s="2" t="s">
        <v>21</v>
      </c>
      <c r="Q6659" s="2" t="b">
        <v>1</v>
      </c>
    </row>
    <row r="6660">
      <c r="A6660" s="1">
        <v>43180.76472118056</v>
      </c>
      <c r="B6660" s="2">
        <v>3.0</v>
      </c>
      <c r="C6660" s="10">
        <v>0.7646990740740741</v>
      </c>
      <c r="D6660" s="2">
        <v>-0.4113311767578125</v>
      </c>
      <c r="E6660" s="2">
        <v>-0.17108154296875</v>
      </c>
      <c r="F6660" s="2">
        <v>10.069473266601562</v>
      </c>
      <c r="G6660" s="2">
        <v>10.07932329964224</v>
      </c>
      <c r="H6660" s="2">
        <v>34.0440608</v>
      </c>
      <c r="I6660" s="2">
        <v>-118.4639465</v>
      </c>
      <c r="J6660" s="2">
        <v>21.55699920654297</v>
      </c>
      <c r="K6660" s="2">
        <v>0.0</v>
      </c>
      <c r="L6660" s="2">
        <v>0.0</v>
      </c>
      <c r="M6660" s="2" t="s">
        <v>19</v>
      </c>
      <c r="N6660" s="2" t="s">
        <v>20</v>
      </c>
      <c r="O6660" s="2">
        <v>-70.0</v>
      </c>
      <c r="P6660" s="2" t="s">
        <v>21</v>
      </c>
      <c r="Q6660" s="2" t="b">
        <v>1</v>
      </c>
    </row>
    <row r="6661">
      <c r="A6661" s="1">
        <v>43180.7650694676</v>
      </c>
      <c r="B6661" s="2">
        <v>3.0</v>
      </c>
      <c r="C6661" s="10">
        <v>0.7650462962962963</v>
      </c>
      <c r="D6661" s="2">
        <v>-0.39361572265625</v>
      </c>
      <c r="E6661" s="2">
        <v>-0.170135498046875</v>
      </c>
      <c r="F6661" s="2">
        <v>10.07904052734375</v>
      </c>
      <c r="G6661" s="2">
        <v>10.088158159872085</v>
      </c>
      <c r="H6661" s="2">
        <v>34.0440653</v>
      </c>
      <c r="I6661" s="2">
        <v>-118.4639571</v>
      </c>
      <c r="J6661" s="2">
        <v>21.634000778198242</v>
      </c>
      <c r="K6661" s="2">
        <v>0.0</v>
      </c>
      <c r="L6661" s="2">
        <v>0.0</v>
      </c>
      <c r="M6661" s="2" t="s">
        <v>19</v>
      </c>
      <c r="N6661" s="2" t="s">
        <v>20</v>
      </c>
      <c r="O6661" s="2">
        <v>-71.0</v>
      </c>
      <c r="P6661" s="2" t="s">
        <v>21</v>
      </c>
      <c r="Q6661" s="2" t="b">
        <v>1</v>
      </c>
    </row>
    <row r="6662">
      <c r="A6662" s="1">
        <v>43180.76541814815</v>
      </c>
      <c r="B6662" s="2">
        <v>3.0</v>
      </c>
      <c r="C6662" s="10">
        <v>0.7653935185185186</v>
      </c>
      <c r="D6662" s="2">
        <v>-0.3763885498046875</v>
      </c>
      <c r="E6662" s="2">
        <v>-0.17755126953125</v>
      </c>
      <c r="F6662" s="2">
        <v>10.074981689453125</v>
      </c>
      <c r="G6662" s="2">
        <v>10.083573351649004</v>
      </c>
      <c r="H6662" s="2">
        <v>34.0440641</v>
      </c>
      <c r="I6662" s="2">
        <v>-118.463969</v>
      </c>
      <c r="J6662" s="2">
        <v>21.34600067138672</v>
      </c>
      <c r="K6662" s="2">
        <v>0.0</v>
      </c>
      <c r="L6662" s="2">
        <v>0.0</v>
      </c>
      <c r="M6662" s="2" t="s">
        <v>19</v>
      </c>
      <c r="N6662" s="2" t="s">
        <v>20</v>
      </c>
      <c r="O6662" s="2">
        <v>-68.0</v>
      </c>
      <c r="P6662" s="2" t="s">
        <v>21</v>
      </c>
      <c r="Q6662" s="2" t="b">
        <v>1</v>
      </c>
    </row>
    <row r="6663">
      <c r="A6663" s="1">
        <v>43180.76576729167</v>
      </c>
      <c r="B6663" s="2">
        <v>3.0</v>
      </c>
      <c r="C6663" s="10">
        <v>0.7657407407407407</v>
      </c>
      <c r="D6663" s="2">
        <v>-0.398406982421875</v>
      </c>
      <c r="E6663" s="2">
        <v>-0.169647216796875</v>
      </c>
      <c r="F6663" s="2">
        <v>10.076416015625</v>
      </c>
      <c r="G6663" s="2">
        <v>10.085715860994247</v>
      </c>
      <c r="H6663" s="2">
        <v>34.0440629</v>
      </c>
      <c r="I6663" s="2">
        <v>-118.4639546</v>
      </c>
      <c r="J6663" s="2">
        <v>21.25</v>
      </c>
      <c r="K6663" s="2">
        <v>0.0</v>
      </c>
      <c r="L6663" s="2">
        <v>0.0</v>
      </c>
      <c r="M6663" s="2" t="s">
        <v>19</v>
      </c>
      <c r="N6663" s="2" t="s">
        <v>20</v>
      </c>
      <c r="O6663" s="2">
        <v>-75.0</v>
      </c>
      <c r="P6663" s="2" t="s">
        <v>21</v>
      </c>
      <c r="Q6663" s="2" t="b">
        <v>1</v>
      </c>
    </row>
    <row r="6664">
      <c r="A6664" s="1">
        <v>43180.766113749996</v>
      </c>
      <c r="B6664" s="2">
        <v>3.0</v>
      </c>
      <c r="C6664" s="10">
        <v>0.766087962962963</v>
      </c>
      <c r="D6664" s="2">
        <v>-0.4156341552734375</v>
      </c>
      <c r="E6664" s="2">
        <v>-0.161041259765625</v>
      </c>
      <c r="F6664" s="2">
        <v>10.078811645507812</v>
      </c>
      <c r="G6664" s="2">
        <v>10.08866333711694</v>
      </c>
      <c r="H6664" s="2">
        <v>34.0440634</v>
      </c>
      <c r="I6664" s="2">
        <v>-118.4639552</v>
      </c>
      <c r="J6664" s="2">
        <v>21.256000518798828</v>
      </c>
      <c r="K6664" s="2">
        <v>0.0</v>
      </c>
      <c r="L6664" s="2">
        <v>0.0</v>
      </c>
      <c r="M6664" s="2" t="s">
        <v>19</v>
      </c>
      <c r="N6664" s="2" t="s">
        <v>20</v>
      </c>
      <c r="O6664" s="2">
        <v>-68.0</v>
      </c>
      <c r="P6664" s="2" t="s">
        <v>21</v>
      </c>
      <c r="Q6664" s="2" t="b">
        <v>1</v>
      </c>
    </row>
    <row r="6665">
      <c r="A6665" s="1">
        <v>43180.76646210648</v>
      </c>
      <c r="B6665" s="2">
        <v>3.0</v>
      </c>
      <c r="C6665" s="10">
        <v>0.7664351851851852</v>
      </c>
      <c r="D6665" s="2">
        <v>-0.4244842529296875</v>
      </c>
      <c r="E6665" s="2">
        <v>-0.18304443359375</v>
      </c>
      <c r="F6665" s="2">
        <v>10.057281494140625</v>
      </c>
      <c r="G6665" s="2">
        <v>10.067899593951397</v>
      </c>
      <c r="H6665" s="2">
        <v>34.04406</v>
      </c>
      <c r="I6665" s="2">
        <v>-118.4639458</v>
      </c>
      <c r="J6665" s="2">
        <v>21.520999908447266</v>
      </c>
      <c r="K6665" s="2">
        <v>0.0</v>
      </c>
      <c r="L6665" s="2">
        <v>0.0</v>
      </c>
      <c r="M6665" s="2" t="s">
        <v>19</v>
      </c>
      <c r="N6665" s="2" t="s">
        <v>20</v>
      </c>
      <c r="O6665" s="2">
        <v>-70.0</v>
      </c>
      <c r="P6665" s="2" t="s">
        <v>21</v>
      </c>
      <c r="Q6665" s="2" t="b">
        <v>1</v>
      </c>
    </row>
    <row r="6666">
      <c r="A6666" s="1">
        <v>43180.766810914356</v>
      </c>
      <c r="B6666" s="2">
        <v>3.0</v>
      </c>
      <c r="C6666" s="10">
        <v>0.7667824074074074</v>
      </c>
      <c r="D6666" s="2">
        <v>-0.4244842529296875</v>
      </c>
      <c r="E6666" s="2">
        <v>-0.18304443359375</v>
      </c>
      <c r="F6666" s="2">
        <v>10.057281494140625</v>
      </c>
      <c r="G6666" s="2">
        <v>10.067899593951397</v>
      </c>
      <c r="H6666" s="2">
        <v>34.04406</v>
      </c>
      <c r="I6666" s="2">
        <v>-118.4639458</v>
      </c>
      <c r="J6666" s="2">
        <v>21.520999908447266</v>
      </c>
      <c r="K6666" s="2">
        <v>0.0</v>
      </c>
      <c r="L6666" s="2">
        <v>0.0</v>
      </c>
      <c r="M6666" s="2" t="s">
        <v>19</v>
      </c>
      <c r="N6666" s="2" t="s">
        <v>20</v>
      </c>
      <c r="O6666" s="2">
        <v>-71.0</v>
      </c>
      <c r="P6666" s="2" t="s">
        <v>21</v>
      </c>
      <c r="Q6666" s="2" t="b">
        <v>1</v>
      </c>
    </row>
    <row r="6667">
      <c r="A6667" s="1">
        <v>43180.8071309375</v>
      </c>
      <c r="B6667" s="2">
        <v>3.0</v>
      </c>
      <c r="C6667" s="10">
        <v>0.8071064814814815</v>
      </c>
      <c r="D6667" s="2">
        <v>-0.4096527099609375</v>
      </c>
      <c r="E6667" s="2">
        <v>-0.103851318359375</v>
      </c>
      <c r="F6667" s="2">
        <v>10.003677368164062</v>
      </c>
      <c r="G6667" s="2">
        <v>10.012600398899723</v>
      </c>
      <c r="H6667" s="2">
        <v>34.0440934</v>
      </c>
      <c r="I6667" s="2">
        <v>-118.4638834</v>
      </c>
      <c r="J6667" s="2">
        <v>21.35300064086914</v>
      </c>
      <c r="K6667" s="2">
        <v>0.0</v>
      </c>
      <c r="L6667" s="2">
        <v>0.0</v>
      </c>
      <c r="M6667" s="2" t="s">
        <v>19</v>
      </c>
      <c r="N6667" s="2" t="s">
        <v>20</v>
      </c>
      <c r="O6667" s="2">
        <v>-67.0</v>
      </c>
      <c r="P6667" s="2" t="s">
        <v>21</v>
      </c>
      <c r="Q6667" s="2" t="b">
        <v>1</v>
      </c>
    </row>
    <row r="6668">
      <c r="A6668" s="1">
        <v>43180.807707604166</v>
      </c>
      <c r="B6668" s="2">
        <v>3.0</v>
      </c>
      <c r="C6668" s="10">
        <v>0.8076967592592592</v>
      </c>
      <c r="D6668" s="2">
        <v>-0.16558837890625</v>
      </c>
      <c r="E6668" s="2">
        <v>5.000518798828125</v>
      </c>
      <c r="F6668" s="2">
        <v>8.590240478515625</v>
      </c>
      <c r="G6668" s="2">
        <v>9.941068188628273</v>
      </c>
      <c r="H6668" s="2">
        <v>34.0440973</v>
      </c>
      <c r="I6668" s="2">
        <v>-118.4639014</v>
      </c>
      <c r="J6668" s="2">
        <v>21.215999603271484</v>
      </c>
      <c r="K6668" s="2">
        <v>0.0</v>
      </c>
      <c r="L6668" s="2">
        <v>0.0</v>
      </c>
      <c r="M6668" s="2" t="s">
        <v>19</v>
      </c>
      <c r="N6668" s="2" t="s">
        <v>20</v>
      </c>
      <c r="O6668" s="2">
        <v>-64.0</v>
      </c>
      <c r="P6668" s="2" t="s">
        <v>21</v>
      </c>
      <c r="Q6668" s="2" t="b">
        <v>1</v>
      </c>
    </row>
    <row r="6669">
      <c r="A6669" s="1">
        <v>43180.808327465274</v>
      </c>
      <c r="B6669" s="2">
        <v>3.0</v>
      </c>
      <c r="C6669" s="10">
        <v>0.8083101851851852</v>
      </c>
      <c r="D6669" s="2">
        <v>-0.4067840576171875</v>
      </c>
      <c r="E6669" s="2">
        <v>-0.088287353515625</v>
      </c>
      <c r="F6669" s="2">
        <v>10.051773071289062</v>
      </c>
      <c r="G6669" s="2">
        <v>10.060388189451784</v>
      </c>
      <c r="H6669" s="2">
        <v>34.0440819</v>
      </c>
      <c r="I6669" s="2">
        <v>-118.4639121</v>
      </c>
      <c r="J6669" s="2">
        <v>21.773000717163086</v>
      </c>
      <c r="K6669" s="2">
        <v>0.0</v>
      </c>
      <c r="L6669" s="2">
        <v>0.0</v>
      </c>
      <c r="M6669" s="2" t="s">
        <v>19</v>
      </c>
      <c r="N6669" s="2" t="s">
        <v>20</v>
      </c>
      <c r="O6669" s="2">
        <v>-72.0</v>
      </c>
      <c r="P6669" s="2" t="s">
        <v>21</v>
      </c>
      <c r="Q6669" s="2" t="b">
        <v>1</v>
      </c>
    </row>
    <row r="6670">
      <c r="A6670" s="1">
        <v>43180.80838408565</v>
      </c>
      <c r="B6670" s="2">
        <v>3.0</v>
      </c>
      <c r="C6670" s="10">
        <v>0.8083680555555556</v>
      </c>
      <c r="D6670" s="2">
        <v>-0.3603668212890625</v>
      </c>
      <c r="E6670" s="2">
        <v>-0.1663055419921875</v>
      </c>
      <c r="F6670" s="2">
        <v>10.029998779296875</v>
      </c>
      <c r="G6670" s="2">
        <v>10.037848373201246</v>
      </c>
      <c r="H6670" s="2">
        <v>34.0440819</v>
      </c>
      <c r="I6670" s="2">
        <v>-118.4639121</v>
      </c>
      <c r="J6670" s="2">
        <v>21.773000717163086</v>
      </c>
      <c r="K6670" s="2">
        <v>0.0</v>
      </c>
      <c r="L6670" s="2">
        <v>0.0</v>
      </c>
      <c r="M6670" s="2" t="s">
        <v>19</v>
      </c>
      <c r="N6670" s="2" t="s">
        <v>20</v>
      </c>
      <c r="O6670" s="2">
        <v>-72.0</v>
      </c>
      <c r="P6670" s="2" t="s">
        <v>21</v>
      </c>
      <c r="Q6670" s="2" t="b">
        <v>1</v>
      </c>
    </row>
    <row r="6671">
      <c r="A6671" s="1">
        <v>43180.808442002315</v>
      </c>
      <c r="B6671" s="2">
        <v>3.0</v>
      </c>
      <c r="C6671" s="10">
        <v>0.8084259259259259</v>
      </c>
      <c r="D6671" s="2">
        <v>-0.360595703125</v>
      </c>
      <c r="E6671" s="2">
        <v>-0.16796875</v>
      </c>
      <c r="F6671" s="2">
        <v>10.020187377929688</v>
      </c>
      <c r="G6671" s="2">
        <v>10.028080234445502</v>
      </c>
      <c r="H6671" s="2">
        <v>34.0440819</v>
      </c>
      <c r="I6671" s="2">
        <v>-118.4639121</v>
      </c>
      <c r="J6671" s="2">
        <v>21.773000717163086</v>
      </c>
      <c r="K6671" s="2">
        <v>0.0</v>
      </c>
      <c r="L6671" s="2">
        <v>0.0</v>
      </c>
      <c r="M6671" s="2" t="s">
        <v>19</v>
      </c>
      <c r="N6671" s="2" t="s">
        <v>20</v>
      </c>
      <c r="O6671" s="2">
        <v>-71.0</v>
      </c>
      <c r="P6671" s="2" t="s">
        <v>21</v>
      </c>
      <c r="Q6671" s="2" t="b">
        <v>1</v>
      </c>
    </row>
    <row r="6672">
      <c r="A6672" s="1">
        <v>43180.808502500004</v>
      </c>
      <c r="B6672" s="2">
        <v>3.0</v>
      </c>
      <c r="C6672" s="10">
        <v>0.8084837962962963</v>
      </c>
      <c r="D6672" s="2">
        <v>-0.374481201171875</v>
      </c>
      <c r="E6672" s="2">
        <v>-0.17132568359375</v>
      </c>
      <c r="F6672" s="2">
        <v>10.002960205078125</v>
      </c>
      <c r="G6672" s="2">
        <v>10.011433359544359</v>
      </c>
      <c r="H6672" s="2">
        <v>34.0440819</v>
      </c>
      <c r="I6672" s="2">
        <v>-118.4639121</v>
      </c>
      <c r="J6672" s="2">
        <v>21.773000717163086</v>
      </c>
      <c r="K6672" s="2">
        <v>0.0</v>
      </c>
      <c r="L6672" s="2">
        <v>0.0</v>
      </c>
      <c r="M6672" s="2" t="s">
        <v>19</v>
      </c>
      <c r="N6672" s="2" t="s">
        <v>20</v>
      </c>
      <c r="O6672" s="2">
        <v>-70.0</v>
      </c>
      <c r="P6672" s="2" t="s">
        <v>21</v>
      </c>
      <c r="Q6672" s="2" t="b">
        <v>1</v>
      </c>
    </row>
    <row r="6673">
      <c r="A6673" s="1">
        <v>43180.8085596875</v>
      </c>
      <c r="B6673" s="2">
        <v>3.0</v>
      </c>
      <c r="C6673" s="10">
        <v>0.8085416666666667</v>
      </c>
      <c r="D6673" s="2">
        <v>-0.3928985595703125</v>
      </c>
      <c r="E6673" s="2">
        <v>-0.0954742431640625</v>
      </c>
      <c r="F6673" s="2">
        <v>9.988601684570312</v>
      </c>
      <c r="G6673" s="2">
        <v>9.99678178501106</v>
      </c>
      <c r="H6673" s="2">
        <v>34.0440926</v>
      </c>
      <c r="I6673" s="2">
        <v>-118.4638854</v>
      </c>
      <c r="J6673" s="2">
        <v>21.170000076293945</v>
      </c>
      <c r="K6673" s="2">
        <v>0.0</v>
      </c>
      <c r="L6673" s="2">
        <v>0.0</v>
      </c>
      <c r="M6673" s="2" t="s">
        <v>19</v>
      </c>
      <c r="N6673" s="2" t="s">
        <v>20</v>
      </c>
      <c r="O6673" s="2">
        <v>-71.0</v>
      </c>
      <c r="P6673" s="2" t="s">
        <v>21</v>
      </c>
      <c r="Q6673" s="2" t="b">
        <v>1</v>
      </c>
    </row>
    <row r="6674">
      <c r="A6674" s="1">
        <v>43180.808617118055</v>
      </c>
      <c r="B6674" s="2">
        <v>3.0</v>
      </c>
      <c r="C6674" s="10">
        <v>0.808599537037037</v>
      </c>
      <c r="D6674" s="2">
        <v>-0.386199951171875</v>
      </c>
      <c r="E6674" s="2">
        <v>-0.1024169921875</v>
      </c>
      <c r="F6674" s="2">
        <v>9.977828979492188</v>
      </c>
      <c r="G6674" s="2">
        <v>9.985825219893728</v>
      </c>
      <c r="H6674" s="2">
        <v>34.0440926</v>
      </c>
      <c r="I6674" s="2">
        <v>-118.4638854</v>
      </c>
      <c r="J6674" s="2">
        <v>21.170000076293945</v>
      </c>
      <c r="K6674" s="2">
        <v>0.0</v>
      </c>
      <c r="L6674" s="2">
        <v>0.0</v>
      </c>
      <c r="M6674" s="2" t="s">
        <v>19</v>
      </c>
      <c r="N6674" s="2" t="s">
        <v>20</v>
      </c>
      <c r="O6674" s="2">
        <v>-72.0</v>
      </c>
      <c r="P6674" s="2" t="s">
        <v>21</v>
      </c>
      <c r="Q6674" s="2" t="b">
        <v>1</v>
      </c>
    </row>
    <row r="6675">
      <c r="A6675" s="1">
        <v>43180.80867854167</v>
      </c>
      <c r="B6675" s="2">
        <v>3.0</v>
      </c>
      <c r="C6675" s="10">
        <v>0.8086574074074074</v>
      </c>
      <c r="D6675" s="2">
        <v>-0.3184814453125</v>
      </c>
      <c r="E6675" s="2">
        <v>-0.181610107421875</v>
      </c>
      <c r="F6675" s="2">
        <v>9.981658935546875</v>
      </c>
      <c r="G6675" s="2">
        <v>9.988389713920279</v>
      </c>
      <c r="H6675" s="2">
        <v>34.0440926</v>
      </c>
      <c r="I6675" s="2">
        <v>-118.4638854</v>
      </c>
      <c r="J6675" s="2">
        <v>21.170000076293945</v>
      </c>
      <c r="K6675" s="2">
        <v>0.0</v>
      </c>
      <c r="L6675" s="2">
        <v>0.0</v>
      </c>
      <c r="M6675" s="2" t="s">
        <v>19</v>
      </c>
      <c r="N6675" s="2" t="s">
        <v>20</v>
      </c>
      <c r="O6675" s="2">
        <v>-66.0</v>
      </c>
      <c r="P6675" s="2" t="s">
        <v>21</v>
      </c>
      <c r="Q6675" s="2" t="b">
        <v>1</v>
      </c>
    </row>
    <row r="6676">
      <c r="A6676" s="1">
        <v>43180.80873657408</v>
      </c>
      <c r="B6676" s="2">
        <v>3.0</v>
      </c>
      <c r="C6676" s="10">
        <v>0.8087152777777777</v>
      </c>
      <c r="D6676" s="2">
        <v>-0.3074798583984375</v>
      </c>
      <c r="E6676" s="2">
        <v>-0.17156982421875</v>
      </c>
      <c r="F6676" s="2">
        <v>9.976150512695312</v>
      </c>
      <c r="G6676" s="2">
        <v>9.982362451826166</v>
      </c>
      <c r="H6676" s="2">
        <v>34.0440926</v>
      </c>
      <c r="I6676" s="2">
        <v>-118.4638854</v>
      </c>
      <c r="J6676" s="2">
        <v>21.170000076293945</v>
      </c>
      <c r="K6676" s="2">
        <v>0.0</v>
      </c>
      <c r="L6676" s="2">
        <v>0.0</v>
      </c>
      <c r="M6676" s="2" t="s">
        <v>19</v>
      </c>
      <c r="N6676" s="2" t="s">
        <v>20</v>
      </c>
      <c r="O6676" s="2">
        <v>-70.0</v>
      </c>
      <c r="P6676" s="2" t="s">
        <v>21</v>
      </c>
      <c r="Q6676" s="2" t="b">
        <v>1</v>
      </c>
    </row>
    <row r="6677">
      <c r="A6677" s="1">
        <v>43180.808795833334</v>
      </c>
      <c r="B6677" s="2">
        <v>3.0</v>
      </c>
      <c r="C6677" s="10">
        <v>0.8087731481481482</v>
      </c>
      <c r="D6677" s="2">
        <v>-0.3062744140625</v>
      </c>
      <c r="E6677" s="2">
        <v>-0.172760009765625</v>
      </c>
      <c r="F6677" s="2">
        <v>9.991943359375</v>
      </c>
      <c r="G6677" s="2">
        <v>9.99812909744712</v>
      </c>
      <c r="H6677" s="2">
        <v>34.0440926</v>
      </c>
      <c r="I6677" s="2">
        <v>-118.4638854</v>
      </c>
      <c r="J6677" s="2">
        <v>21.170000076293945</v>
      </c>
      <c r="K6677" s="2">
        <v>0.0</v>
      </c>
      <c r="L6677" s="2">
        <v>0.0</v>
      </c>
      <c r="M6677" s="2" t="s">
        <v>19</v>
      </c>
      <c r="N6677" s="2" t="s">
        <v>20</v>
      </c>
      <c r="O6677" s="2">
        <v>-69.0</v>
      </c>
      <c r="P6677" s="2" t="s">
        <v>21</v>
      </c>
      <c r="Q6677" s="2" t="b">
        <v>1</v>
      </c>
    </row>
    <row r="6678">
      <c r="A6678" s="1">
        <v>43180.808852789356</v>
      </c>
      <c r="B6678" s="2">
        <v>3.0</v>
      </c>
      <c r="C6678" s="10">
        <v>0.8088425925925926</v>
      </c>
      <c r="D6678" s="2">
        <v>-0.3062744140625</v>
      </c>
      <c r="E6678" s="2">
        <v>-0.1744384765625</v>
      </c>
      <c r="F6678" s="2">
        <v>10.010848999023438</v>
      </c>
      <c r="G6678" s="2">
        <v>10.017051654680586</v>
      </c>
      <c r="H6678" s="2">
        <v>34.0440926</v>
      </c>
      <c r="I6678" s="2">
        <v>-118.4638854</v>
      </c>
      <c r="J6678" s="2">
        <v>21.170000076293945</v>
      </c>
      <c r="K6678" s="2">
        <v>0.0</v>
      </c>
      <c r="L6678" s="2">
        <v>0.0</v>
      </c>
      <c r="M6678" s="2" t="s">
        <v>19</v>
      </c>
      <c r="N6678" s="2" t="s">
        <v>20</v>
      </c>
      <c r="O6678" s="2">
        <v>-66.0</v>
      </c>
      <c r="P6678" s="2" t="s">
        <v>21</v>
      </c>
      <c r="Q6678" s="2" t="b">
        <v>1</v>
      </c>
    </row>
    <row r="6679">
      <c r="A6679" s="1">
        <v>43180.80891197917</v>
      </c>
      <c r="B6679" s="2">
        <v>3.0</v>
      </c>
      <c r="C6679" s="10">
        <v>0.8089004629629629</v>
      </c>
      <c r="D6679" s="2">
        <v>-0.3069915771484375</v>
      </c>
      <c r="E6679" s="2">
        <v>-0.175628662109375</v>
      </c>
      <c r="F6679" s="2">
        <v>10.01300048828125</v>
      </c>
      <c r="G6679" s="2">
        <v>10.01924493986643</v>
      </c>
      <c r="H6679" s="2">
        <v>34.0440646</v>
      </c>
      <c r="I6679" s="2">
        <v>-118.4639502</v>
      </c>
      <c r="J6679" s="2">
        <v>21.209999084472656</v>
      </c>
      <c r="K6679" s="2">
        <v>0.0</v>
      </c>
      <c r="L6679" s="2">
        <v>0.0</v>
      </c>
      <c r="M6679" s="2" t="s">
        <v>19</v>
      </c>
      <c r="N6679" s="2" t="s">
        <v>20</v>
      </c>
      <c r="O6679" s="2">
        <v>-67.0</v>
      </c>
      <c r="P6679" s="2" t="s">
        <v>21</v>
      </c>
      <c r="Q6679" s="2" t="b">
        <v>1</v>
      </c>
    </row>
    <row r="6680">
      <c r="A6680" s="1">
        <v>43180.80896944445</v>
      </c>
      <c r="B6680" s="2">
        <v>3.0</v>
      </c>
      <c r="C6680" s="10">
        <v>0.8089583333333333</v>
      </c>
      <c r="D6680" s="2">
        <v>-0.308197021484375</v>
      </c>
      <c r="E6680" s="2">
        <v>-0.1717987060546875</v>
      </c>
      <c r="F6680" s="2">
        <v>10.029037475585938</v>
      </c>
      <c r="G6680" s="2">
        <v>10.035242539892728</v>
      </c>
      <c r="H6680" s="2">
        <v>34.0440646</v>
      </c>
      <c r="I6680" s="2">
        <v>-118.4639502</v>
      </c>
      <c r="J6680" s="2">
        <v>21.209999084472656</v>
      </c>
      <c r="K6680" s="2">
        <v>0.0</v>
      </c>
      <c r="L6680" s="2">
        <v>0.0</v>
      </c>
      <c r="M6680" s="2" t="s">
        <v>19</v>
      </c>
      <c r="N6680" s="2" t="s">
        <v>20</v>
      </c>
      <c r="O6680" s="2">
        <v>-66.0</v>
      </c>
      <c r="P6680" s="2" t="s">
        <v>21</v>
      </c>
      <c r="Q6680" s="2" t="b">
        <v>1</v>
      </c>
    </row>
    <row r="6681">
      <c r="A6681" s="1">
        <v>43180.809029375</v>
      </c>
      <c r="B6681" s="2">
        <v>3.0</v>
      </c>
      <c r="C6681" s="10">
        <v>0.8090162037037038</v>
      </c>
      <c r="D6681" s="2">
        <v>-0.3065185546875</v>
      </c>
      <c r="E6681" s="2">
        <v>-0.1732330322265625</v>
      </c>
      <c r="F6681" s="2">
        <v>10.054641723632812</v>
      </c>
      <c r="G6681" s="2">
        <v>10.060804141233529</v>
      </c>
      <c r="H6681" s="2">
        <v>34.0440646</v>
      </c>
      <c r="I6681" s="2">
        <v>-118.4639502</v>
      </c>
      <c r="J6681" s="2">
        <v>21.209999084472656</v>
      </c>
      <c r="K6681" s="2">
        <v>0.0</v>
      </c>
      <c r="L6681" s="2">
        <v>0.0</v>
      </c>
      <c r="M6681" s="2" t="s">
        <v>19</v>
      </c>
      <c r="N6681" s="2" t="s">
        <v>20</v>
      </c>
      <c r="O6681" s="2">
        <v>-66.0</v>
      </c>
      <c r="P6681" s="2" t="s">
        <v>21</v>
      </c>
      <c r="Q6681" s="2" t="b">
        <v>1</v>
      </c>
    </row>
    <row r="6682">
      <c r="A6682" s="1">
        <v>43180.809086504625</v>
      </c>
      <c r="B6682" s="2">
        <v>3.0</v>
      </c>
      <c r="C6682" s="10">
        <v>0.8090740740740741</v>
      </c>
      <c r="D6682" s="2">
        <v>-0.3306884765625</v>
      </c>
      <c r="E6682" s="2">
        <v>-0.166778564453125</v>
      </c>
      <c r="F6682" s="2">
        <v>10.06756591796875</v>
      </c>
      <c r="G6682" s="2">
        <v>10.074375892410508</v>
      </c>
      <c r="H6682" s="2">
        <v>34.0440646</v>
      </c>
      <c r="I6682" s="2">
        <v>-118.4639502</v>
      </c>
      <c r="J6682" s="2">
        <v>21.209999084472656</v>
      </c>
      <c r="K6682" s="2">
        <v>0.0</v>
      </c>
      <c r="L6682" s="2">
        <v>0.0</v>
      </c>
      <c r="M6682" s="2" t="s">
        <v>19</v>
      </c>
      <c r="N6682" s="2" t="s">
        <v>20</v>
      </c>
      <c r="O6682" s="2">
        <v>-66.0</v>
      </c>
      <c r="P6682" s="2" t="s">
        <v>21</v>
      </c>
      <c r="Q6682" s="2" t="b">
        <v>1</v>
      </c>
    </row>
    <row r="6683">
      <c r="A6683" s="1">
        <v>43180.80914604166</v>
      </c>
      <c r="B6683" s="2">
        <v>3.0</v>
      </c>
      <c r="C6683" s="10">
        <v>0.8091319444444445</v>
      </c>
      <c r="D6683" s="2">
        <v>-0.295745849609375</v>
      </c>
      <c r="E6683" s="2">
        <v>-0.163421630859375</v>
      </c>
      <c r="F6683" s="2">
        <v>10.077133178710938</v>
      </c>
      <c r="G6683" s="2">
        <v>10.082796655249638</v>
      </c>
      <c r="H6683" s="2">
        <v>34.044082</v>
      </c>
      <c r="I6683" s="2">
        <v>-118.4639268</v>
      </c>
      <c r="J6683" s="2">
        <v>21.229000091552734</v>
      </c>
      <c r="K6683" s="2">
        <v>0.0</v>
      </c>
      <c r="L6683" s="2">
        <v>0.0</v>
      </c>
      <c r="M6683" s="2" t="s">
        <v>19</v>
      </c>
      <c r="N6683" s="2" t="s">
        <v>20</v>
      </c>
      <c r="O6683" s="2">
        <v>-70.0</v>
      </c>
      <c r="P6683" s="2" t="s">
        <v>21</v>
      </c>
      <c r="Q6683" s="2" t="b">
        <v>1</v>
      </c>
    </row>
    <row r="6684">
      <c r="A6684" s="1">
        <v>43180.80920614583</v>
      </c>
      <c r="B6684" s="2">
        <v>3.0</v>
      </c>
      <c r="C6684" s="10">
        <v>0.8091898148148148</v>
      </c>
      <c r="D6684" s="2">
        <v>-0.3538970947265625</v>
      </c>
      <c r="E6684" s="2">
        <v>-0.14117431640625</v>
      </c>
      <c r="F6684" s="2">
        <v>10.092926025390625</v>
      </c>
      <c r="G6684" s="2">
        <v>10.100115301399411</v>
      </c>
      <c r="H6684" s="2">
        <v>34.044082</v>
      </c>
      <c r="I6684" s="2">
        <v>-118.4639268</v>
      </c>
      <c r="J6684" s="2">
        <v>21.229000091552734</v>
      </c>
      <c r="K6684" s="2">
        <v>0.0</v>
      </c>
      <c r="L6684" s="2">
        <v>0.0</v>
      </c>
      <c r="M6684" s="2" t="s">
        <v>19</v>
      </c>
      <c r="N6684" s="2" t="s">
        <v>20</v>
      </c>
      <c r="O6684" s="2">
        <v>-66.0</v>
      </c>
      <c r="P6684" s="2" t="s">
        <v>21</v>
      </c>
      <c r="Q6684" s="2" t="b">
        <v>1</v>
      </c>
    </row>
    <row r="6685">
      <c r="A6685" s="1">
        <v>43180.809261585644</v>
      </c>
      <c r="B6685" s="2">
        <v>3.0</v>
      </c>
      <c r="C6685" s="10">
        <v>0.8092476851851852</v>
      </c>
      <c r="D6685" s="2">
        <v>-0.3074798583984375</v>
      </c>
      <c r="E6685" s="2">
        <v>-0.1739654541015625</v>
      </c>
      <c r="F6685" s="2">
        <v>10.083602905273438</v>
      </c>
      <c r="G6685" s="2">
        <v>10.089789685419419</v>
      </c>
      <c r="H6685" s="2">
        <v>34.044082</v>
      </c>
      <c r="I6685" s="2">
        <v>-118.4639268</v>
      </c>
      <c r="J6685" s="2">
        <v>21.229000091552734</v>
      </c>
      <c r="K6685" s="2">
        <v>0.0</v>
      </c>
      <c r="L6685" s="2">
        <v>0.0</v>
      </c>
      <c r="M6685" s="2" t="s">
        <v>19</v>
      </c>
      <c r="N6685" s="2" t="s">
        <v>20</v>
      </c>
      <c r="O6685" s="2">
        <v>-71.0</v>
      </c>
      <c r="P6685" s="2" t="s">
        <v>21</v>
      </c>
      <c r="Q6685" s="2" t="b">
        <v>1</v>
      </c>
    </row>
    <row r="6686">
      <c r="A6686" s="1">
        <v>43180.80932032407</v>
      </c>
      <c r="B6686" s="2">
        <v>3.0</v>
      </c>
      <c r="C6686" s="10">
        <v>0.8093055555555555</v>
      </c>
      <c r="D6686" s="2">
        <v>-0.3101043701171875</v>
      </c>
      <c r="E6686" s="2">
        <v>-0.1734771728515625</v>
      </c>
      <c r="F6686" s="2">
        <v>10.089340209960938</v>
      </c>
      <c r="G6686" s="2">
        <v>10.095595247235108</v>
      </c>
      <c r="H6686" s="2">
        <v>34.044082</v>
      </c>
      <c r="I6686" s="2">
        <v>-118.4639268</v>
      </c>
      <c r="J6686" s="2">
        <v>21.229000091552734</v>
      </c>
      <c r="K6686" s="2">
        <v>0.0</v>
      </c>
      <c r="L6686" s="2">
        <v>0.0</v>
      </c>
      <c r="M6686" s="2" t="s">
        <v>19</v>
      </c>
      <c r="N6686" s="2" t="s">
        <v>20</v>
      </c>
      <c r="O6686" s="2">
        <v>-67.0</v>
      </c>
      <c r="P6686" s="2" t="s">
        <v>21</v>
      </c>
      <c r="Q6686" s="2" t="b">
        <v>1</v>
      </c>
    </row>
    <row r="6687">
      <c r="A6687" s="1">
        <v>43180.80937869213</v>
      </c>
      <c r="B6687" s="2">
        <v>3.0</v>
      </c>
      <c r="C6687" s="10">
        <v>0.8093634259259259</v>
      </c>
      <c r="D6687" s="2">
        <v>-0.3043670654296875</v>
      </c>
      <c r="E6687" s="2">
        <v>-0.1739654541015625</v>
      </c>
      <c r="F6687" s="2">
        <v>10.09149169921875</v>
      </c>
      <c r="G6687" s="2">
        <v>10.097579182491202</v>
      </c>
      <c r="H6687" s="2">
        <v>34.0440794</v>
      </c>
      <c r="I6687" s="2">
        <v>-118.463923</v>
      </c>
      <c r="J6687" s="2">
        <v>21.207000732421875</v>
      </c>
      <c r="K6687" s="2">
        <v>0.0</v>
      </c>
      <c r="L6687" s="2">
        <v>0.0</v>
      </c>
      <c r="M6687" s="2" t="s">
        <v>19</v>
      </c>
      <c r="N6687" s="2" t="s">
        <v>20</v>
      </c>
      <c r="O6687" s="2">
        <v>-69.0</v>
      </c>
      <c r="P6687" s="2" t="s">
        <v>21</v>
      </c>
      <c r="Q6687" s="2" t="b">
        <v>1</v>
      </c>
    </row>
    <row r="6688">
      <c r="A6688" s="1">
        <v>43180.809436655094</v>
      </c>
      <c r="B6688" s="2">
        <v>3.0</v>
      </c>
      <c r="C6688" s="10">
        <v>0.8094212962962963</v>
      </c>
      <c r="D6688" s="2">
        <v>-0.30938720703125</v>
      </c>
      <c r="E6688" s="2">
        <v>-0.1741943359375</v>
      </c>
      <c r="F6688" s="2">
        <v>10.093643188476562</v>
      </c>
      <c r="G6688" s="2">
        <v>10.099885664188852</v>
      </c>
      <c r="H6688" s="2">
        <v>34.0440794</v>
      </c>
      <c r="I6688" s="2">
        <v>-118.463923</v>
      </c>
      <c r="J6688" s="2">
        <v>21.207000732421875</v>
      </c>
      <c r="K6688" s="2">
        <v>0.0</v>
      </c>
      <c r="L6688" s="2">
        <v>0.0</v>
      </c>
      <c r="M6688" s="2" t="s">
        <v>19</v>
      </c>
      <c r="N6688" s="2" t="s">
        <v>20</v>
      </c>
      <c r="O6688" s="2">
        <v>-69.0</v>
      </c>
      <c r="P6688" s="2" t="s">
        <v>21</v>
      </c>
      <c r="Q6688" s="2" t="b">
        <v>1</v>
      </c>
    </row>
    <row r="6689">
      <c r="A6689" s="1">
        <v>43180.80949571759</v>
      </c>
      <c r="B6689" s="2">
        <v>3.0</v>
      </c>
      <c r="C6689" s="10">
        <v>0.8094791666666666</v>
      </c>
      <c r="D6689" s="2">
        <v>-0.3069915771484375</v>
      </c>
      <c r="E6689" s="2">
        <v>-0.169891357421875</v>
      </c>
      <c r="F6689" s="2">
        <v>10.09771728515625</v>
      </c>
      <c r="G6689" s="2">
        <v>10.103811440007894</v>
      </c>
      <c r="H6689" s="2">
        <v>34.0440794</v>
      </c>
      <c r="I6689" s="2">
        <v>-118.463923</v>
      </c>
      <c r="J6689" s="2">
        <v>21.207000732421875</v>
      </c>
      <c r="K6689" s="2">
        <v>0.0</v>
      </c>
      <c r="L6689" s="2">
        <v>0.0</v>
      </c>
      <c r="M6689" s="2" t="s">
        <v>19</v>
      </c>
      <c r="N6689" s="2" t="s">
        <v>20</v>
      </c>
      <c r="O6689" s="2">
        <v>-69.0</v>
      </c>
      <c r="P6689" s="2" t="s">
        <v>21</v>
      </c>
      <c r="Q6689" s="2" t="b">
        <v>1</v>
      </c>
    </row>
    <row r="6690">
      <c r="A6690" s="1">
        <v>43180.809552743056</v>
      </c>
      <c r="B6690" s="2">
        <v>3.0</v>
      </c>
      <c r="C6690" s="10">
        <v>0.809537037037037</v>
      </c>
      <c r="D6690" s="2">
        <v>-6.119171142578125</v>
      </c>
      <c r="E6690" s="2">
        <v>-4.72271728515625</v>
      </c>
      <c r="F6690" s="2">
        <v>-0.0641326904296875</v>
      </c>
      <c r="G6690" s="2">
        <v>7.729969349710316</v>
      </c>
      <c r="H6690" s="2">
        <v>34.0440794</v>
      </c>
      <c r="I6690" s="2">
        <v>-118.463923</v>
      </c>
      <c r="J6690" s="2">
        <v>21.207000732421875</v>
      </c>
      <c r="K6690" s="2">
        <v>0.0</v>
      </c>
      <c r="L6690" s="2">
        <v>0.0</v>
      </c>
      <c r="M6690" s="2" t="s">
        <v>19</v>
      </c>
      <c r="N6690" s="2" t="s">
        <v>20</v>
      </c>
      <c r="O6690" s="2">
        <v>-66.0</v>
      </c>
      <c r="P6690" s="2" t="s">
        <v>21</v>
      </c>
      <c r="Q6690" s="2" t="b">
        <v>1</v>
      </c>
    </row>
    <row r="6691">
      <c r="A6691" s="1">
        <v>43180.80961809028</v>
      </c>
      <c r="B6691" s="2">
        <v>3.0</v>
      </c>
      <c r="C6691" s="10">
        <v>0.8095949074074074</v>
      </c>
      <c r="D6691" s="2">
        <v>7.567535400390625</v>
      </c>
      <c r="E6691" s="2">
        <v>-7.9066009521484375</v>
      </c>
      <c r="F6691" s="2">
        <v>-0.479522705078125</v>
      </c>
      <c r="G6691" s="2">
        <v>10.95499333488091</v>
      </c>
      <c r="H6691" s="2">
        <v>34.0440794</v>
      </c>
      <c r="I6691" s="2">
        <v>-118.463923</v>
      </c>
      <c r="J6691" s="2">
        <v>21.207000732421875</v>
      </c>
      <c r="K6691" s="2">
        <v>0.0</v>
      </c>
      <c r="L6691" s="2">
        <v>0.0</v>
      </c>
      <c r="M6691" s="2" t="s">
        <v>19</v>
      </c>
      <c r="N6691" s="2" t="s">
        <v>20</v>
      </c>
      <c r="O6691" s="2">
        <v>-63.0</v>
      </c>
      <c r="P6691" s="2" t="s">
        <v>21</v>
      </c>
      <c r="Q6691" s="2" t="b">
        <v>1</v>
      </c>
    </row>
    <row r="6692">
      <c r="A6692" s="1">
        <v>43180.80966989583</v>
      </c>
      <c r="B6692" s="2">
        <v>3.0</v>
      </c>
      <c r="C6692" s="10">
        <v>0.8096527777777778</v>
      </c>
      <c r="D6692" s="2">
        <v>6.5254669189453125</v>
      </c>
      <c r="E6692" s="2">
        <v>-5.7655029296875</v>
      </c>
      <c r="F6692" s="2">
        <v>-1.973602294921875</v>
      </c>
      <c r="G6692" s="2">
        <v>8.928484871581</v>
      </c>
      <c r="H6692" s="2">
        <v>34.044107</v>
      </c>
      <c r="I6692" s="2">
        <v>-118.4638708</v>
      </c>
      <c r="J6692" s="2">
        <v>21.30500030517578</v>
      </c>
      <c r="K6692" s="2">
        <v>0.0</v>
      </c>
      <c r="L6692" s="2">
        <v>0.0</v>
      </c>
      <c r="M6692" s="2" t="s">
        <v>19</v>
      </c>
      <c r="N6692" s="2" t="s">
        <v>20</v>
      </c>
      <c r="O6692" s="2">
        <v>-63.0</v>
      </c>
      <c r="P6692" s="2" t="s">
        <v>21</v>
      </c>
      <c r="Q6692" s="2" t="b">
        <v>1</v>
      </c>
    </row>
    <row r="6693">
      <c r="A6693" s="1">
        <v>43180.809730277775</v>
      </c>
      <c r="B6693" s="2">
        <v>3.0</v>
      </c>
      <c r="C6693" s="10">
        <v>0.8097106481481482</v>
      </c>
      <c r="D6693" s="2">
        <v>4.99285888671875</v>
      </c>
      <c r="E6693" s="2">
        <v>-8.616561889648438</v>
      </c>
      <c r="F6693" s="2">
        <v>0.3598785400390625</v>
      </c>
      <c r="G6693" s="2">
        <v>9.965103678376899</v>
      </c>
      <c r="H6693" s="2">
        <v>34.044107</v>
      </c>
      <c r="I6693" s="2">
        <v>-118.4638708</v>
      </c>
      <c r="J6693" s="2">
        <v>21.30500030517578</v>
      </c>
      <c r="K6693" s="2">
        <v>0.0</v>
      </c>
      <c r="L6693" s="2">
        <v>0.0</v>
      </c>
      <c r="M6693" s="2" t="s">
        <v>19</v>
      </c>
      <c r="N6693" s="2" t="s">
        <v>20</v>
      </c>
      <c r="O6693" s="2">
        <v>-59.0</v>
      </c>
      <c r="P6693" s="2" t="s">
        <v>21</v>
      </c>
      <c r="Q6693" s="2" t="b">
        <v>1</v>
      </c>
    </row>
    <row r="6694">
      <c r="A6694" s="1">
        <v>43180.80978701389</v>
      </c>
      <c r="B6694" s="2">
        <v>3.0</v>
      </c>
      <c r="C6694" s="10">
        <v>0.8097685185185185</v>
      </c>
      <c r="D6694" s="2">
        <v>9.927825927734375</v>
      </c>
      <c r="E6694" s="2">
        <v>-8.740982055664062</v>
      </c>
      <c r="F6694" s="2">
        <v>3.7974090576171875</v>
      </c>
      <c r="G6694" s="2">
        <v>13.761788048895912</v>
      </c>
      <c r="H6694" s="2">
        <v>34.044107</v>
      </c>
      <c r="I6694" s="2">
        <v>-118.4638708</v>
      </c>
      <c r="J6694" s="2">
        <v>21.30500030517578</v>
      </c>
      <c r="K6694" s="2">
        <v>0.0</v>
      </c>
      <c r="L6694" s="2">
        <v>0.0</v>
      </c>
      <c r="M6694" s="2" t="s">
        <v>19</v>
      </c>
      <c r="N6694" s="2" t="s">
        <v>20</v>
      </c>
      <c r="O6694" s="2">
        <v>-59.0</v>
      </c>
      <c r="P6694" s="2" t="s">
        <v>21</v>
      </c>
      <c r="Q6694" s="2" t="b">
        <v>1</v>
      </c>
    </row>
    <row r="6695">
      <c r="A6695" s="1">
        <v>43180.80984484954</v>
      </c>
      <c r="B6695" s="2">
        <v>3.0</v>
      </c>
      <c r="C6695" s="10">
        <v>0.8098263888888889</v>
      </c>
      <c r="D6695" s="2">
        <v>7.106689453125</v>
      </c>
      <c r="E6695" s="2">
        <v>-7.0516510009765625</v>
      </c>
      <c r="F6695" s="2">
        <v>-0.89013671875</v>
      </c>
      <c r="G6695" s="2">
        <v>10.051027949508292</v>
      </c>
      <c r="H6695" s="2">
        <v>34.044107</v>
      </c>
      <c r="I6695" s="2">
        <v>-118.4638708</v>
      </c>
      <c r="J6695" s="2">
        <v>21.30500030517578</v>
      </c>
      <c r="K6695" s="2">
        <v>0.0</v>
      </c>
      <c r="L6695" s="2">
        <v>0.0</v>
      </c>
      <c r="M6695" s="2" t="s">
        <v>19</v>
      </c>
      <c r="N6695" s="2" t="s">
        <v>20</v>
      </c>
      <c r="O6695" s="2">
        <v>-51.0</v>
      </c>
      <c r="P6695" s="2" t="s">
        <v>21</v>
      </c>
      <c r="Q6695" s="2" t="b">
        <v>1</v>
      </c>
    </row>
    <row r="6696">
      <c r="A6696" s="1">
        <v>43180.80990258102</v>
      </c>
      <c r="B6696" s="2">
        <v>3.0</v>
      </c>
      <c r="C6696" s="10">
        <v>0.8098842592592592</v>
      </c>
      <c r="D6696" s="2">
        <v>9.592819213867188</v>
      </c>
      <c r="E6696" s="2">
        <v>-7.5852508544921875</v>
      </c>
      <c r="F6696" s="2">
        <v>-10.46142578125</v>
      </c>
      <c r="G6696" s="2">
        <v>16.09346556180683</v>
      </c>
      <c r="H6696" s="2">
        <v>34.0440694</v>
      </c>
      <c r="I6696" s="2">
        <v>-118.4639707</v>
      </c>
      <c r="J6696" s="2">
        <v>20.97800064086914</v>
      </c>
      <c r="K6696" s="2">
        <v>0.0</v>
      </c>
      <c r="L6696" s="2">
        <v>0.0</v>
      </c>
      <c r="M6696" s="2" t="s">
        <v>19</v>
      </c>
      <c r="N6696" s="2" t="s">
        <v>20</v>
      </c>
      <c r="O6696" s="2">
        <v>-36.0</v>
      </c>
      <c r="P6696" s="2" t="s">
        <v>21</v>
      </c>
      <c r="Q6696" s="2" t="b">
        <v>1</v>
      </c>
    </row>
    <row r="6697">
      <c r="A6697" s="1">
        <v>43180.809961238425</v>
      </c>
      <c r="B6697" s="2">
        <v>3.0</v>
      </c>
      <c r="C6697" s="10">
        <v>0.8099421296296296</v>
      </c>
      <c r="D6697" s="2">
        <v>3.464813232421875</v>
      </c>
      <c r="E6697" s="2">
        <v>-6.809967041015625</v>
      </c>
      <c r="F6697" s="2">
        <v>-3.27337646484375</v>
      </c>
      <c r="G6697" s="2">
        <v>8.312375175284588</v>
      </c>
      <c r="H6697" s="2">
        <v>34.0440694</v>
      </c>
      <c r="I6697" s="2">
        <v>-118.4639707</v>
      </c>
      <c r="J6697" s="2">
        <v>20.97800064086914</v>
      </c>
      <c r="K6697" s="2">
        <v>0.0</v>
      </c>
      <c r="L6697" s="2">
        <v>0.0</v>
      </c>
      <c r="M6697" s="2" t="s">
        <v>19</v>
      </c>
      <c r="N6697" s="2" t="s">
        <v>20</v>
      </c>
      <c r="O6697" s="2">
        <v>-48.0</v>
      </c>
      <c r="P6697" s="2" t="s">
        <v>21</v>
      </c>
      <c r="Q6697" s="2" t="b">
        <v>1</v>
      </c>
    </row>
    <row r="6698">
      <c r="A6698" s="1">
        <v>43180.81001940972</v>
      </c>
      <c r="B6698" s="2">
        <v>3.0</v>
      </c>
      <c r="C6698" s="10">
        <v>0.81</v>
      </c>
      <c r="D6698" s="2">
        <v>3.828521728515625</v>
      </c>
      <c r="E6698" s="2">
        <v>-8.26959228515625</v>
      </c>
      <c r="F6698" s="2">
        <v>-1.1724853515625</v>
      </c>
      <c r="G6698" s="2">
        <v>9.18795173209187</v>
      </c>
      <c r="H6698" s="2">
        <v>34.0440694</v>
      </c>
      <c r="I6698" s="2">
        <v>-118.4639707</v>
      </c>
      <c r="J6698" s="2">
        <v>20.97800064086914</v>
      </c>
      <c r="K6698" s="2">
        <v>0.0</v>
      </c>
      <c r="L6698" s="2">
        <v>0.0</v>
      </c>
      <c r="M6698" s="2" t="s">
        <v>19</v>
      </c>
      <c r="N6698" s="2" t="s">
        <v>20</v>
      </c>
      <c r="O6698" s="2">
        <v>-52.0</v>
      </c>
      <c r="P6698" s="2" t="s">
        <v>21</v>
      </c>
      <c r="Q6698" s="2" t="b">
        <v>1</v>
      </c>
    </row>
    <row r="6699">
      <c r="A6699" s="1">
        <v>43180.81007746528</v>
      </c>
      <c r="B6699" s="2">
        <v>3.0</v>
      </c>
      <c r="C6699" s="10">
        <v>0.8100578703703704</v>
      </c>
      <c r="D6699" s="2">
        <v>3.4097747802734375</v>
      </c>
      <c r="E6699" s="2">
        <v>-9.820144653320312</v>
      </c>
      <c r="F6699" s="2">
        <v>-0.7274169921875</v>
      </c>
      <c r="G6699" s="2">
        <v>10.420697787711363</v>
      </c>
      <c r="H6699" s="2">
        <v>34.0440694</v>
      </c>
      <c r="I6699" s="2">
        <v>-118.4639707</v>
      </c>
      <c r="J6699" s="2">
        <v>20.97800064086914</v>
      </c>
      <c r="K6699" s="2">
        <v>0.0</v>
      </c>
      <c r="L6699" s="2">
        <v>0.0</v>
      </c>
      <c r="M6699" s="2" t="s">
        <v>19</v>
      </c>
      <c r="N6699" s="2" t="s">
        <v>20</v>
      </c>
      <c r="O6699" s="2">
        <v>-52.0</v>
      </c>
      <c r="P6699" s="2" t="s">
        <v>21</v>
      </c>
      <c r="Q6699" s="2" t="b">
        <v>1</v>
      </c>
    </row>
    <row r="6700">
      <c r="A6700" s="1">
        <v>43180.810136388885</v>
      </c>
      <c r="B6700" s="2">
        <v>3.0</v>
      </c>
      <c r="C6700" s="10">
        <v>0.8101157407407408</v>
      </c>
      <c r="D6700" s="2">
        <v>4.9483642578125</v>
      </c>
      <c r="E6700" s="2">
        <v>-8.434707641601562</v>
      </c>
      <c r="F6700" s="2">
        <v>0.65802001953125</v>
      </c>
      <c r="G6700" s="2">
        <v>9.801203548718798</v>
      </c>
      <c r="H6700" s="2">
        <v>34.0440509</v>
      </c>
      <c r="I6700" s="2">
        <v>-118.463954</v>
      </c>
      <c r="J6700" s="2">
        <v>21.582000732421875</v>
      </c>
      <c r="K6700" s="2">
        <v>0.0</v>
      </c>
      <c r="L6700" s="2">
        <v>0.0</v>
      </c>
      <c r="M6700" s="2" t="s">
        <v>19</v>
      </c>
      <c r="N6700" s="2" t="s">
        <v>20</v>
      </c>
      <c r="O6700" s="2">
        <v>-63.0</v>
      </c>
      <c r="P6700" s="2" t="s">
        <v>21</v>
      </c>
      <c r="Q6700" s="2" t="b">
        <v>1</v>
      </c>
    </row>
    <row r="6701">
      <c r="A6701" s="1">
        <v>43180.81019653935</v>
      </c>
      <c r="B6701" s="2">
        <v>3.0</v>
      </c>
      <c r="C6701" s="10">
        <v>0.8101736111111111</v>
      </c>
      <c r="D6701" s="2">
        <v>3.390625</v>
      </c>
      <c r="E6701" s="2">
        <v>-0.9355926513671875</v>
      </c>
      <c r="F6701" s="2">
        <v>2.785247802734375</v>
      </c>
      <c r="G6701" s="2">
        <v>4.486566200964248</v>
      </c>
      <c r="H6701" s="2">
        <v>34.0440509</v>
      </c>
      <c r="I6701" s="2">
        <v>-118.463954</v>
      </c>
      <c r="J6701" s="2">
        <v>21.582000732421875</v>
      </c>
      <c r="K6701" s="2">
        <v>0.0</v>
      </c>
      <c r="L6701" s="2">
        <v>0.0</v>
      </c>
      <c r="M6701" s="2" t="s">
        <v>19</v>
      </c>
      <c r="N6701" s="2" t="s">
        <v>20</v>
      </c>
      <c r="O6701" s="2">
        <v>-65.0</v>
      </c>
      <c r="P6701" s="2" t="s">
        <v>21</v>
      </c>
      <c r="Q6701" s="2" t="b">
        <v>1</v>
      </c>
    </row>
    <row r="6702">
      <c r="A6702" s="1">
        <v>43180.81025335648</v>
      </c>
      <c r="B6702" s="2">
        <v>3.0</v>
      </c>
      <c r="C6702" s="10">
        <v>0.8102314814814815</v>
      </c>
      <c r="D6702" s="2">
        <v>6.0131683349609375</v>
      </c>
      <c r="E6702" s="2">
        <v>-2.9886322021484375</v>
      </c>
      <c r="F6702" s="2">
        <v>3.452850341796875</v>
      </c>
      <c r="G6702" s="2">
        <v>7.550648379747917</v>
      </c>
      <c r="H6702" s="2">
        <v>34.0440509</v>
      </c>
      <c r="I6702" s="2">
        <v>-118.463954</v>
      </c>
      <c r="J6702" s="2">
        <v>21.582000732421875</v>
      </c>
      <c r="K6702" s="2">
        <v>0.0</v>
      </c>
      <c r="L6702" s="2">
        <v>0.0</v>
      </c>
      <c r="M6702" s="2" t="s">
        <v>19</v>
      </c>
      <c r="N6702" s="2" t="s">
        <v>20</v>
      </c>
      <c r="O6702" s="2">
        <v>-70.0</v>
      </c>
      <c r="P6702" s="2" t="s">
        <v>21</v>
      </c>
      <c r="Q6702" s="2" t="b">
        <v>1</v>
      </c>
    </row>
    <row r="6703">
      <c r="A6703" s="1">
        <v>43180.810311608795</v>
      </c>
      <c r="B6703" s="2">
        <v>3.0</v>
      </c>
      <c r="C6703" s="10">
        <v>0.810300925925926</v>
      </c>
      <c r="D6703" s="2">
        <v>7.805389404296875</v>
      </c>
      <c r="E6703" s="2">
        <v>-7.6498565673828125</v>
      </c>
      <c r="F6703" s="2">
        <v>-5.30010986328125</v>
      </c>
      <c r="G6703" s="2">
        <v>12.146422662500006</v>
      </c>
      <c r="H6703" s="2">
        <v>34.0440509</v>
      </c>
      <c r="I6703" s="2">
        <v>-118.463954</v>
      </c>
      <c r="J6703" s="2">
        <v>21.582000732421875</v>
      </c>
      <c r="K6703" s="2">
        <v>0.0</v>
      </c>
      <c r="L6703" s="2">
        <v>0.0</v>
      </c>
      <c r="M6703" s="2" t="s">
        <v>19</v>
      </c>
      <c r="N6703" s="2" t="s">
        <v>20</v>
      </c>
      <c r="O6703" s="2">
        <v>-78.0</v>
      </c>
      <c r="P6703" s="2" t="s">
        <v>21</v>
      </c>
      <c r="Q6703" s="2" t="b">
        <v>1</v>
      </c>
    </row>
    <row r="6704">
      <c r="A6704" s="1">
        <v>43180.81042070602</v>
      </c>
      <c r="B6704" s="2">
        <v>3.0</v>
      </c>
      <c r="C6704" s="10">
        <v>0.8103587962962963</v>
      </c>
      <c r="D6704" s="2">
        <v>7.889129638671875</v>
      </c>
      <c r="E6704" s="2">
        <v>-8.511276245117188</v>
      </c>
      <c r="F6704" s="2">
        <v>-5.1708831787109375</v>
      </c>
      <c r="G6704" s="2">
        <v>12.705047349357422</v>
      </c>
      <c r="H6704" s="2">
        <v>34.0439308</v>
      </c>
      <c r="I6704" s="2">
        <v>-118.4637301</v>
      </c>
      <c r="J6704" s="2">
        <v>23.615999221801758</v>
      </c>
      <c r="K6704" s="2">
        <v>0.0</v>
      </c>
      <c r="L6704" s="2">
        <v>0.0</v>
      </c>
      <c r="M6704" s="2" t="s">
        <v>19</v>
      </c>
      <c r="N6704" s="2" t="s">
        <v>20</v>
      </c>
      <c r="O6704" s="2">
        <v>-85.0</v>
      </c>
      <c r="P6704" s="2" t="s">
        <v>21</v>
      </c>
      <c r="Q6704" s="2" t="b">
        <v>1</v>
      </c>
    </row>
    <row r="6705">
      <c r="A6705" s="1">
        <v>43180.810442974536</v>
      </c>
      <c r="B6705" s="2">
        <v>3.0</v>
      </c>
      <c r="C6705" s="10">
        <v>0.8104166666666667</v>
      </c>
      <c r="D6705" s="2">
        <v>-2.1104736328125</v>
      </c>
      <c r="E6705" s="2">
        <v>-2.416748046875</v>
      </c>
      <c r="F6705" s="2">
        <v>10.7557373046875</v>
      </c>
      <c r="G6705" s="2">
        <v>11.224110292378134</v>
      </c>
      <c r="H6705" s="2">
        <v>34.0439308</v>
      </c>
      <c r="I6705" s="2">
        <v>-118.4637301</v>
      </c>
      <c r="J6705" s="2">
        <v>23.615999221801758</v>
      </c>
      <c r="K6705" s="2">
        <v>0.0</v>
      </c>
      <c r="L6705" s="2">
        <v>0.0</v>
      </c>
      <c r="M6705" s="2" t="s">
        <v>19</v>
      </c>
      <c r="N6705" s="2" t="s">
        <v>20</v>
      </c>
      <c r="O6705" s="2">
        <v>-75.0</v>
      </c>
      <c r="P6705" s="2" t="s">
        <v>21</v>
      </c>
      <c r="Q6705" s="2" t="b">
        <v>1</v>
      </c>
    </row>
    <row r="6706">
      <c r="A6706" s="1">
        <v>43180.81048716435</v>
      </c>
      <c r="B6706" s="2">
        <v>3.0</v>
      </c>
      <c r="C6706" s="10">
        <v>0.8104745370370371</v>
      </c>
      <c r="D6706" s="2">
        <v>-1.5864410400390625</v>
      </c>
      <c r="E6706" s="2">
        <v>4.24725341796875</v>
      </c>
      <c r="F6706" s="2">
        <v>8.752944946289062</v>
      </c>
      <c r="G6706" s="2">
        <v>9.857484373253925</v>
      </c>
      <c r="H6706" s="2">
        <v>34.0439308</v>
      </c>
      <c r="I6706" s="2">
        <v>-118.4637301</v>
      </c>
      <c r="J6706" s="2">
        <v>23.615999221801758</v>
      </c>
      <c r="K6706" s="2">
        <v>0.0</v>
      </c>
      <c r="L6706" s="2">
        <v>0.0</v>
      </c>
      <c r="M6706" s="2" t="s">
        <v>19</v>
      </c>
      <c r="N6706" s="2" t="s">
        <v>20</v>
      </c>
      <c r="O6706" s="2">
        <v>-73.0</v>
      </c>
      <c r="P6706" s="2" t="s">
        <v>21</v>
      </c>
      <c r="Q6706" s="2" t="b">
        <v>1</v>
      </c>
    </row>
    <row r="6707">
      <c r="A6707" s="1">
        <v>43180.81054684028</v>
      </c>
      <c r="B6707" s="2">
        <v>3.0</v>
      </c>
      <c r="C6707" s="10">
        <v>0.8105324074074074</v>
      </c>
      <c r="D6707" s="2">
        <v>-1.5864410400390625</v>
      </c>
      <c r="E6707" s="2">
        <v>-10.128814697265625</v>
      </c>
      <c r="F6707" s="2">
        <v>0.0622100830078125</v>
      </c>
      <c r="G6707" s="2">
        <v>10.252489857532588</v>
      </c>
      <c r="H6707" s="2">
        <v>34.0439308</v>
      </c>
      <c r="I6707" s="2">
        <v>-118.4637301</v>
      </c>
      <c r="J6707" s="2">
        <v>23.615999221801758</v>
      </c>
      <c r="K6707" s="2">
        <v>0.0</v>
      </c>
      <c r="L6707" s="2">
        <v>0.0</v>
      </c>
      <c r="M6707" s="2" t="s">
        <v>19</v>
      </c>
      <c r="N6707" s="2" t="s">
        <v>20</v>
      </c>
      <c r="O6707" s="2">
        <v>-84.0</v>
      </c>
      <c r="P6707" s="2" t="s">
        <v>21</v>
      </c>
      <c r="Q6707" s="2" t="b">
        <v>1</v>
      </c>
    </row>
    <row r="6708">
      <c r="A6708" s="1">
        <v>43180.81177738426</v>
      </c>
      <c r="B6708" s="2">
        <v>3.0</v>
      </c>
      <c r="C6708" s="10">
        <v>0.8117361111111111</v>
      </c>
      <c r="D6708" s="2">
        <v>-2.4287109375</v>
      </c>
      <c r="E6708" s="2">
        <v>3.771087646484375</v>
      </c>
      <c r="F6708" s="2">
        <v>-7.9968109130859375</v>
      </c>
      <c r="G6708" s="2">
        <v>9.16889991143635</v>
      </c>
      <c r="H6708" s="2">
        <v>34.04408191</v>
      </c>
      <c r="I6708" s="2">
        <v>-118.4638664</v>
      </c>
      <c r="J6708" s="2">
        <v>21.237998962402344</v>
      </c>
      <c r="K6708" s="2">
        <v>39.48809814453125</v>
      </c>
      <c r="L6708" s="2">
        <v>3.1500000953674316</v>
      </c>
      <c r="M6708" s="2"/>
      <c r="N6708" s="2" t="s">
        <v>27</v>
      </c>
      <c r="O6708" s="2">
        <v>-127.0</v>
      </c>
      <c r="P6708" s="2" t="s">
        <v>24</v>
      </c>
      <c r="Q6708" s="2" t="b">
        <v>1</v>
      </c>
    </row>
    <row r="6709">
      <c r="A6709" s="1">
        <v>43180.81182487268</v>
      </c>
      <c r="B6709" s="2">
        <v>3.0</v>
      </c>
      <c r="C6709" s="10">
        <v>0.8117939814814815</v>
      </c>
      <c r="D6709" s="2">
        <v>-1.34954833984375</v>
      </c>
      <c r="E6709" s="2">
        <v>4.8406829833984375</v>
      </c>
      <c r="F6709" s="2">
        <v>-7.9680938720703125</v>
      </c>
      <c r="G6709" s="2">
        <v>9.42040396826447</v>
      </c>
      <c r="H6709" s="2">
        <v>34.0441673</v>
      </c>
      <c r="I6709" s="2">
        <v>-118.46415151</v>
      </c>
      <c r="J6709" s="2">
        <v>16.687000274658203</v>
      </c>
      <c r="K6709" s="2">
        <v>39.8896484375</v>
      </c>
      <c r="L6709" s="2">
        <v>4.699999809265137</v>
      </c>
      <c r="M6709" s="2"/>
      <c r="N6709" s="2" t="s">
        <v>27</v>
      </c>
      <c r="O6709" s="2">
        <v>-127.0</v>
      </c>
      <c r="P6709" s="2" t="s">
        <v>24</v>
      </c>
      <c r="Q6709" s="2" t="b">
        <v>1</v>
      </c>
    </row>
    <row r="6710">
      <c r="A6710" s="1">
        <v>43180.81188255787</v>
      </c>
      <c r="B6710" s="2">
        <v>3.0</v>
      </c>
      <c r="C6710" s="10">
        <v>0.8118518518518518</v>
      </c>
      <c r="D6710" s="2">
        <v>-2.0721893310546875</v>
      </c>
      <c r="E6710" s="2">
        <v>5.21875</v>
      </c>
      <c r="F6710" s="2">
        <v>-7.9130706787109375</v>
      </c>
      <c r="G6710" s="2">
        <v>9.702886753566645</v>
      </c>
      <c r="H6710" s="2">
        <v>34.0443072</v>
      </c>
      <c r="I6710" s="2">
        <v>-118.46392755</v>
      </c>
      <c r="J6710" s="2">
        <v>16.687000274658203</v>
      </c>
      <c r="K6710" s="2">
        <v>37.8575439453125</v>
      </c>
      <c r="L6710" s="2">
        <v>2.5899999141693115</v>
      </c>
      <c r="M6710" s="2"/>
      <c r="N6710" s="2" t="s">
        <v>27</v>
      </c>
      <c r="O6710" s="2">
        <v>-127.0</v>
      </c>
      <c r="P6710" s="2" t="s">
        <v>24</v>
      </c>
      <c r="Q6710" s="2" t="b">
        <v>1</v>
      </c>
    </row>
    <row r="6711">
      <c r="A6711" s="1">
        <v>43180.81194103009</v>
      </c>
      <c r="B6711" s="2">
        <v>3.0</v>
      </c>
      <c r="C6711" s="10">
        <v>0.8119097222222222</v>
      </c>
      <c r="D6711" s="2">
        <v>-2.1918182373046875</v>
      </c>
      <c r="E6711" s="2">
        <v>4.158721923828125</v>
      </c>
      <c r="F6711" s="2">
        <v>-8.683547973632812</v>
      </c>
      <c r="G6711" s="2">
        <v>9.874362973296959</v>
      </c>
      <c r="H6711" s="2">
        <v>34.04435892</v>
      </c>
      <c r="I6711" s="2">
        <v>-118.46376256</v>
      </c>
      <c r="J6711" s="2">
        <v>13.652999877929688</v>
      </c>
      <c r="K6711" s="2">
        <v>39.55059814453125</v>
      </c>
      <c r="L6711" s="2">
        <v>4.460000038146973</v>
      </c>
      <c r="M6711" s="2"/>
      <c r="N6711" s="2" t="s">
        <v>27</v>
      </c>
      <c r="O6711" s="2">
        <v>-127.0</v>
      </c>
      <c r="P6711" s="2" t="s">
        <v>24</v>
      </c>
      <c r="Q6711" s="2" t="b">
        <v>1</v>
      </c>
    </row>
    <row r="6712">
      <c r="A6712" s="1">
        <v>43180.812000833335</v>
      </c>
      <c r="B6712" s="2">
        <v>3.0</v>
      </c>
      <c r="C6712" s="10">
        <v>0.8119791666666667</v>
      </c>
      <c r="D6712" s="2">
        <v>-1.083953857421875</v>
      </c>
      <c r="E6712" s="2">
        <v>4.22332763671875</v>
      </c>
      <c r="F6712" s="2">
        <v>-8.346160888671875</v>
      </c>
      <c r="G6712" s="2">
        <v>9.416467130004182</v>
      </c>
      <c r="H6712" s="2">
        <v>34.04464705</v>
      </c>
      <c r="I6712" s="2">
        <v>-118.46340373</v>
      </c>
      <c r="J6712" s="2">
        <v>21.237998962402344</v>
      </c>
      <c r="K6712" s="2">
        <v>40.5650634765625</v>
      </c>
      <c r="L6712" s="2">
        <v>9.119999885559082</v>
      </c>
      <c r="M6712" s="2"/>
      <c r="N6712" s="2" t="s">
        <v>27</v>
      </c>
      <c r="O6712" s="2">
        <v>-127.0</v>
      </c>
      <c r="P6712" s="2" t="s">
        <v>24</v>
      </c>
      <c r="Q6712" s="2" t="b">
        <v>1</v>
      </c>
    </row>
    <row r="6713">
      <c r="A6713" s="1">
        <v>43180.812057256946</v>
      </c>
      <c r="B6713" s="2">
        <v>3.0</v>
      </c>
      <c r="C6713" s="10">
        <v>0.812037037037037</v>
      </c>
      <c r="D6713" s="2">
        <v>-0.3493499755859375</v>
      </c>
      <c r="E6713" s="2">
        <v>5.78106689453125</v>
      </c>
      <c r="F6713" s="2">
        <v>-8.295913696289062</v>
      </c>
      <c r="G6713" s="2">
        <v>10.11755700338757</v>
      </c>
      <c r="H6713" s="2">
        <v>34.04493515</v>
      </c>
      <c r="I6713" s="2">
        <v>-118.46300322</v>
      </c>
      <c r="J6713" s="2">
        <v>21.237998962402344</v>
      </c>
      <c r="K6713" s="2">
        <v>39.10687255859375</v>
      </c>
      <c r="L6713" s="2">
        <v>5.559999942779541</v>
      </c>
      <c r="M6713" s="2"/>
      <c r="N6713" s="2" t="s">
        <v>27</v>
      </c>
      <c r="O6713" s="2">
        <v>-127.0</v>
      </c>
      <c r="P6713" s="2" t="s">
        <v>24</v>
      </c>
      <c r="Q6713" s="2" t="b">
        <v>1</v>
      </c>
    </row>
    <row r="6714">
      <c r="A6714" s="1">
        <v>43180.81211709491</v>
      </c>
      <c r="B6714" s="2">
        <v>3.0</v>
      </c>
      <c r="C6714" s="10">
        <v>0.8120949074074074</v>
      </c>
      <c r="D6714" s="2">
        <v>-2.80438232421875</v>
      </c>
      <c r="E6714" s="2">
        <v>4.8071746826171875</v>
      </c>
      <c r="F6714" s="2">
        <v>-7.9896392822265625</v>
      </c>
      <c r="G6714" s="2">
        <v>9.736930891258925</v>
      </c>
      <c r="H6714" s="2">
        <v>34.04517947</v>
      </c>
      <c r="I6714" s="2">
        <v>-118.46300316</v>
      </c>
      <c r="J6714" s="2">
        <v>21.237998962402344</v>
      </c>
      <c r="K6714" s="2">
        <v>39.1402587890625</v>
      </c>
      <c r="L6714" s="2">
        <v>8.25</v>
      </c>
      <c r="M6714" s="2"/>
      <c r="N6714" s="2" t="s">
        <v>27</v>
      </c>
      <c r="O6714" s="2">
        <v>-127.0</v>
      </c>
      <c r="P6714" s="2" t="s">
        <v>24</v>
      </c>
      <c r="Q6714" s="2" t="b">
        <v>1</v>
      </c>
    </row>
    <row r="6715">
      <c r="A6715" s="1">
        <v>43180.812193680555</v>
      </c>
      <c r="B6715" s="2">
        <v>3.0</v>
      </c>
      <c r="C6715" s="10">
        <v>0.8121527777777777</v>
      </c>
      <c r="D6715" s="2">
        <v>-1.3280181884765625</v>
      </c>
      <c r="E6715" s="2">
        <v>3.981658935546875</v>
      </c>
      <c r="F6715" s="2">
        <v>-9.590438842773438</v>
      </c>
      <c r="G6715" s="2">
        <v>10.468703722495661</v>
      </c>
      <c r="H6715" s="2">
        <v>34.04566479</v>
      </c>
      <c r="I6715" s="2">
        <v>-118.4634459</v>
      </c>
      <c r="J6715" s="2">
        <v>22.7549991607666</v>
      </c>
      <c r="K6715" s="2">
        <v>39.3682861328125</v>
      </c>
      <c r="L6715" s="2">
        <v>12.239999771118164</v>
      </c>
      <c r="M6715" s="2"/>
      <c r="N6715" s="2" t="s">
        <v>27</v>
      </c>
      <c r="O6715" s="2">
        <v>-127.0</v>
      </c>
      <c r="P6715" s="2" t="s">
        <v>24</v>
      </c>
      <c r="Q6715" s="2" t="b">
        <v>1</v>
      </c>
    </row>
    <row r="6716">
      <c r="A6716" s="1">
        <v>43180.81223459491</v>
      </c>
      <c r="B6716" s="2">
        <v>3.0</v>
      </c>
      <c r="C6716" s="10">
        <v>0.8122106481481481</v>
      </c>
      <c r="D6716" s="2">
        <v>-0.61016845703125</v>
      </c>
      <c r="E6716" s="2">
        <v>4.5894317626953125</v>
      </c>
      <c r="F6716" s="2">
        <v>-8.798416137695312</v>
      </c>
      <c r="G6716" s="2">
        <v>9.942198596248522</v>
      </c>
      <c r="H6716" s="2">
        <v>34.04595843</v>
      </c>
      <c r="I6716" s="2">
        <v>-118.46370786</v>
      </c>
      <c r="J6716" s="2">
        <v>22.7549991607666</v>
      </c>
      <c r="K6716" s="2">
        <v>39.420654296875</v>
      </c>
      <c r="L6716" s="2">
        <v>9.890000343322754</v>
      </c>
      <c r="M6716" s="2"/>
      <c r="N6716" s="2" t="s">
        <v>27</v>
      </c>
      <c r="O6716" s="2">
        <v>-127.0</v>
      </c>
      <c r="P6716" s="2" t="s">
        <v>24</v>
      </c>
      <c r="Q6716" s="2" t="b">
        <v>1</v>
      </c>
    </row>
    <row r="6717">
      <c r="A6717" s="1">
        <v>43180.81229087963</v>
      </c>
      <c r="B6717" s="2">
        <v>3.0</v>
      </c>
      <c r="C6717" s="10">
        <v>0.8122685185185186</v>
      </c>
      <c r="D6717" s="2">
        <v>-0.521636962890625</v>
      </c>
      <c r="E6717" s="2">
        <v>4.3716888427734375</v>
      </c>
      <c r="F6717" s="2">
        <v>-9.121444702148438</v>
      </c>
      <c r="G6717" s="2">
        <v>10.12840157342792</v>
      </c>
      <c r="H6717" s="2">
        <v>34.04618887</v>
      </c>
      <c r="I6717" s="2">
        <v>-118.46392219</v>
      </c>
      <c r="J6717" s="2">
        <v>13.652999877929688</v>
      </c>
      <c r="K6717" s="2">
        <v>40.341796875</v>
      </c>
      <c r="L6717" s="2">
        <v>4.389999866485596</v>
      </c>
      <c r="M6717" s="2"/>
      <c r="N6717" s="2" t="s">
        <v>27</v>
      </c>
      <c r="O6717" s="2">
        <v>-127.0</v>
      </c>
      <c r="P6717" s="2" t="s">
        <v>24</v>
      </c>
      <c r="Q6717" s="2" t="b">
        <v>1</v>
      </c>
    </row>
    <row r="6718">
      <c r="A6718" s="1">
        <v>43180.81234958333</v>
      </c>
      <c r="B6718" s="2">
        <v>3.0</v>
      </c>
      <c r="C6718" s="10">
        <v>0.8123263888888889</v>
      </c>
      <c r="D6718" s="2">
        <v>-1.8975067138671875</v>
      </c>
      <c r="E6718" s="2">
        <v>3.3643035888671875</v>
      </c>
      <c r="F6718" s="2">
        <v>-7.4129638671875</v>
      </c>
      <c r="G6718" s="2">
        <v>8.35889354994993</v>
      </c>
      <c r="H6718" s="2">
        <v>34.04615649</v>
      </c>
      <c r="I6718" s="2">
        <v>-118.46416208</v>
      </c>
      <c r="J6718" s="2">
        <v>10.618999481201172</v>
      </c>
      <c r="K6718" s="2">
        <v>38.95465087890625</v>
      </c>
      <c r="L6718" s="2">
        <v>4.039999961853027</v>
      </c>
      <c r="M6718" s="2" t="s">
        <v>30</v>
      </c>
      <c r="N6718" s="2" t="s">
        <v>29</v>
      </c>
      <c r="O6718" s="2">
        <v>-127.0</v>
      </c>
      <c r="P6718" s="2" t="s">
        <v>24</v>
      </c>
      <c r="Q6718" s="2" t="b">
        <v>1</v>
      </c>
    </row>
    <row r="6719">
      <c r="A6719" s="1">
        <v>43180.81240981481</v>
      </c>
      <c r="B6719" s="2">
        <v>3.0</v>
      </c>
      <c r="C6719" s="10">
        <v>0.8123842592592593</v>
      </c>
      <c r="D6719" s="2">
        <v>-1.3974151611328125</v>
      </c>
      <c r="E6719" s="2">
        <v>4.3716888427734375</v>
      </c>
      <c r="F6719" s="2">
        <v>-8.8079833984375</v>
      </c>
      <c r="G6719" s="2">
        <v>9.932019143782444</v>
      </c>
      <c r="H6719" s="2">
        <v>34.04625853</v>
      </c>
      <c r="I6719" s="2">
        <v>-118.46428929</v>
      </c>
      <c r="J6719" s="2">
        <v>10.618999481201172</v>
      </c>
      <c r="K6719" s="2">
        <v>38.564453125</v>
      </c>
      <c r="L6719" s="2">
        <v>2.640000104904175</v>
      </c>
      <c r="M6719" s="2" t="s">
        <v>143</v>
      </c>
      <c r="N6719" s="2" t="s">
        <v>29</v>
      </c>
      <c r="O6719" s="2">
        <v>-73.0</v>
      </c>
      <c r="P6719" s="2" t="s">
        <v>24</v>
      </c>
      <c r="Q6719" s="2" t="b">
        <v>1</v>
      </c>
    </row>
    <row r="6720">
      <c r="A6720" s="1">
        <v>43180.81246335648</v>
      </c>
      <c r="B6720" s="2">
        <v>3.0</v>
      </c>
      <c r="C6720" s="10">
        <v>0.8124421296296296</v>
      </c>
      <c r="D6720" s="2">
        <v>-2.0793609619140625</v>
      </c>
      <c r="E6720" s="2">
        <v>5.7571258544921875</v>
      </c>
      <c r="F6720" s="2">
        <v>-7.429718017578125</v>
      </c>
      <c r="G6720" s="2">
        <v>9.626471072646508</v>
      </c>
      <c r="H6720" s="2">
        <v>34.04631026</v>
      </c>
      <c r="I6720" s="2">
        <v>-118.46434317</v>
      </c>
      <c r="J6720" s="2">
        <v>16.687000274658203</v>
      </c>
      <c r="K6720" s="2">
        <v>42.7332763671875</v>
      </c>
      <c r="L6720" s="2">
        <v>1.3300000429153442</v>
      </c>
      <c r="M6720" s="2" t="s">
        <v>143</v>
      </c>
      <c r="N6720" s="2" t="s">
        <v>29</v>
      </c>
      <c r="O6720" s="2">
        <v>-76.0</v>
      </c>
      <c r="P6720" s="2" t="s">
        <v>24</v>
      </c>
      <c r="Q6720" s="2" t="b">
        <v>1</v>
      </c>
    </row>
    <row r="6721">
      <c r="A6721" s="1">
        <v>43180.81252579861</v>
      </c>
      <c r="B6721" s="2">
        <v>3.0</v>
      </c>
      <c r="C6721" s="10">
        <v>0.8125</v>
      </c>
      <c r="D6721" s="2">
        <v>-3.8955078125</v>
      </c>
      <c r="E6721" s="2">
        <v>4.639678955078125</v>
      </c>
      <c r="F6721" s="2">
        <v>-7.599609375</v>
      </c>
      <c r="G6721" s="2">
        <v>9.718830464020808</v>
      </c>
      <c r="H6721" s="2">
        <v>34.04639525</v>
      </c>
      <c r="I6721" s="2">
        <v>-118.46435891</v>
      </c>
      <c r="J6721" s="2">
        <v>22.7549991607666</v>
      </c>
      <c r="K6721" s="2">
        <v>43.09625244140625</v>
      </c>
      <c r="L6721" s="2">
        <v>1.7400000095367432</v>
      </c>
      <c r="M6721" s="2" t="s">
        <v>143</v>
      </c>
      <c r="N6721" s="2" t="s">
        <v>29</v>
      </c>
      <c r="O6721" s="2">
        <v>-78.0</v>
      </c>
      <c r="P6721" s="2" t="s">
        <v>24</v>
      </c>
      <c r="Q6721" s="2" t="b">
        <v>1</v>
      </c>
    </row>
    <row r="6722">
      <c r="A6722" s="1">
        <v>43180.81258083333</v>
      </c>
      <c r="B6722" s="2">
        <v>3.0</v>
      </c>
      <c r="C6722" s="10">
        <v>0.8125578703703704</v>
      </c>
      <c r="D6722" s="2">
        <v>-2.9766693115234375</v>
      </c>
      <c r="E6722" s="2">
        <v>3.0173492431640625</v>
      </c>
      <c r="F6722" s="2">
        <v>-8.5615234375</v>
      </c>
      <c r="G6722" s="2">
        <v>9.553252891455635</v>
      </c>
      <c r="H6722" s="2">
        <v>34.04637125</v>
      </c>
      <c r="I6722" s="2">
        <v>-118.46437075</v>
      </c>
      <c r="J6722" s="2">
        <v>21.237998962402344</v>
      </c>
      <c r="K6722" s="2">
        <v>41.06512451171875</v>
      </c>
      <c r="L6722" s="2">
        <v>1.2400000095367432</v>
      </c>
      <c r="M6722" s="2" t="s">
        <v>143</v>
      </c>
      <c r="N6722" s="2" t="s">
        <v>29</v>
      </c>
      <c r="O6722" s="2">
        <v>-127.0</v>
      </c>
      <c r="P6722" s="2" t="s">
        <v>24</v>
      </c>
      <c r="Q6722" s="2" t="b">
        <v>1</v>
      </c>
    </row>
    <row r="6723">
      <c r="A6723" s="1">
        <v>43180.81263881944</v>
      </c>
      <c r="B6723" s="2">
        <v>3.0</v>
      </c>
      <c r="C6723" s="10">
        <v>0.8126157407407407</v>
      </c>
      <c r="D6723" s="2">
        <v>-2.94317626953125</v>
      </c>
      <c r="E6723" s="2">
        <v>3.16571044921875</v>
      </c>
      <c r="F6723" s="2">
        <v>-8.638092041015625</v>
      </c>
      <c r="G6723" s="2">
        <v>9.659225844802389</v>
      </c>
      <c r="H6723" s="2">
        <v>34.04638687</v>
      </c>
      <c r="I6723" s="2">
        <v>-118.46447074</v>
      </c>
      <c r="J6723" s="2">
        <v>24.27199935913086</v>
      </c>
      <c r="K6723" s="2">
        <v>43.35247802734375</v>
      </c>
      <c r="L6723" s="2">
        <v>2.930000066757202</v>
      </c>
      <c r="M6723" s="2" t="s">
        <v>144</v>
      </c>
      <c r="N6723" s="2" t="s">
        <v>29</v>
      </c>
      <c r="O6723" s="2">
        <v>-61.0</v>
      </c>
      <c r="P6723" s="2" t="s">
        <v>24</v>
      </c>
      <c r="Q6723" s="2" t="b">
        <v>1</v>
      </c>
    </row>
    <row r="6724">
      <c r="A6724" s="1">
        <v>43180.81269805555</v>
      </c>
      <c r="B6724" s="2">
        <v>3.0</v>
      </c>
      <c r="C6724" s="10">
        <v>0.8126736111111111</v>
      </c>
      <c r="D6724" s="2">
        <v>-2.9599151611328125</v>
      </c>
      <c r="E6724" s="2">
        <v>3.20159912109375</v>
      </c>
      <c r="F6724" s="2">
        <v>-8.623733520507812</v>
      </c>
      <c r="G6724" s="2">
        <v>9.663338537707139</v>
      </c>
      <c r="H6724" s="2">
        <v>34.04642194</v>
      </c>
      <c r="I6724" s="2">
        <v>-118.46450045</v>
      </c>
      <c r="J6724" s="2">
        <v>24.27199935913086</v>
      </c>
      <c r="K6724" s="2">
        <v>45.4937744140625</v>
      </c>
      <c r="L6724" s="2">
        <v>0.8999999761581421</v>
      </c>
      <c r="M6724" s="2" t="s">
        <v>144</v>
      </c>
      <c r="N6724" s="2" t="s">
        <v>29</v>
      </c>
      <c r="O6724" s="2">
        <v>-65.0</v>
      </c>
      <c r="P6724" s="2" t="s">
        <v>24</v>
      </c>
      <c r="Q6724" s="2" t="b">
        <v>1</v>
      </c>
    </row>
    <row r="6725">
      <c r="A6725" s="1">
        <v>43180.81275722222</v>
      </c>
      <c r="B6725" s="2">
        <v>3.0</v>
      </c>
      <c r="C6725" s="10">
        <v>0.8127314814814814</v>
      </c>
      <c r="D6725" s="2">
        <v>-2.9455718994140625</v>
      </c>
      <c r="E6725" s="2">
        <v>3.2398834228515625</v>
      </c>
      <c r="F6725" s="2">
        <v>-8.642868041992188</v>
      </c>
      <c r="G6725" s="2">
        <v>9.688777322544851</v>
      </c>
      <c r="H6725" s="2">
        <v>34.04638524</v>
      </c>
      <c r="I6725" s="2">
        <v>-118.46443972</v>
      </c>
      <c r="J6725" s="2">
        <v>19.720998764038086</v>
      </c>
      <c r="K6725" s="2">
        <v>44.02178955078125</v>
      </c>
      <c r="L6725" s="2">
        <v>0.0</v>
      </c>
      <c r="M6725" s="2" t="s">
        <v>144</v>
      </c>
      <c r="N6725" s="2" t="s">
        <v>29</v>
      </c>
      <c r="O6725" s="2">
        <v>-61.0</v>
      </c>
      <c r="P6725" s="2" t="s">
        <v>24</v>
      </c>
      <c r="Q6725" s="2" t="b">
        <v>1</v>
      </c>
    </row>
    <row r="6726">
      <c r="A6726" s="1">
        <v>43180.812814097226</v>
      </c>
      <c r="B6726" s="2">
        <v>3.0</v>
      </c>
      <c r="C6726" s="10">
        <v>0.8127893518518519</v>
      </c>
      <c r="D6726" s="2">
        <v>-3.0101776123046875</v>
      </c>
      <c r="E6726" s="2">
        <v>3.1322021484375</v>
      </c>
      <c r="F6726" s="2">
        <v>-8.63330078125</v>
      </c>
      <c r="G6726" s="2">
        <v>9.66466483950483</v>
      </c>
      <c r="H6726" s="2">
        <v>34.04638416</v>
      </c>
      <c r="I6726" s="2">
        <v>-118.46440509</v>
      </c>
      <c r="J6726" s="2">
        <v>18.203998565673828</v>
      </c>
      <c r="K6726" s="2">
        <v>44.600830078125</v>
      </c>
      <c r="L6726" s="2">
        <v>0.15000000596046448</v>
      </c>
      <c r="M6726" s="2" t="s">
        <v>144</v>
      </c>
      <c r="N6726" s="2" t="s">
        <v>29</v>
      </c>
      <c r="O6726" s="2">
        <v>-61.0</v>
      </c>
      <c r="P6726" s="2" t="s">
        <v>24</v>
      </c>
      <c r="Q6726" s="2" t="b">
        <v>1</v>
      </c>
    </row>
    <row r="6727">
      <c r="A6727" s="1">
        <v>43180.81287181713</v>
      </c>
      <c r="B6727" s="2">
        <v>3.0</v>
      </c>
      <c r="C6727" s="10">
        <v>0.8128472222222223</v>
      </c>
      <c r="D6727" s="2">
        <v>-2.9575347900390625</v>
      </c>
      <c r="E6727" s="2">
        <v>3.1513519287109375</v>
      </c>
      <c r="F6727" s="2">
        <v>-8.647659301757812</v>
      </c>
      <c r="G6727" s="2">
        <v>9.66747355108044</v>
      </c>
      <c r="H6727" s="2">
        <v>34.0463663</v>
      </c>
      <c r="I6727" s="2">
        <v>-118.46436536</v>
      </c>
      <c r="J6727" s="2">
        <v>18.203998565673828</v>
      </c>
      <c r="K6727" s="2">
        <v>45.5526123046875</v>
      </c>
      <c r="L6727" s="2">
        <v>0.0</v>
      </c>
      <c r="M6727" s="2" t="s">
        <v>144</v>
      </c>
      <c r="N6727" s="2" t="s">
        <v>29</v>
      </c>
      <c r="O6727" s="2">
        <v>-62.0</v>
      </c>
      <c r="P6727" s="2" t="s">
        <v>24</v>
      </c>
      <c r="Q6727" s="2" t="b">
        <v>1</v>
      </c>
    </row>
    <row r="6728">
      <c r="A6728" s="1">
        <v>43180.81293277778</v>
      </c>
      <c r="B6728" s="2">
        <v>3.0</v>
      </c>
      <c r="C6728" s="10">
        <v>0.8129050925925926</v>
      </c>
      <c r="D6728" s="2">
        <v>-2.9934234619140625</v>
      </c>
      <c r="E6728" s="2">
        <v>3.1082763671875</v>
      </c>
      <c r="F6728" s="2">
        <v>-8.611770629882812</v>
      </c>
      <c r="G6728" s="2">
        <v>9.632473904861204</v>
      </c>
      <c r="H6728" s="2">
        <v>34.04635878</v>
      </c>
      <c r="I6728" s="2">
        <v>-118.46434156</v>
      </c>
      <c r="J6728" s="2">
        <v>18.203998565673828</v>
      </c>
      <c r="K6728" s="2">
        <v>46.613525390625</v>
      </c>
      <c r="L6728" s="2">
        <v>0.0</v>
      </c>
      <c r="M6728" s="2" t="s">
        <v>144</v>
      </c>
      <c r="N6728" s="2" t="s">
        <v>29</v>
      </c>
      <c r="O6728" s="2">
        <v>-61.0</v>
      </c>
      <c r="P6728" s="2" t="s">
        <v>24</v>
      </c>
      <c r="Q6728" s="2" t="b">
        <v>1</v>
      </c>
    </row>
    <row r="6729">
      <c r="A6729" s="1">
        <v>43180.812987881945</v>
      </c>
      <c r="B6729" s="2">
        <v>3.0</v>
      </c>
      <c r="C6729" s="10">
        <v>0.812962962962963</v>
      </c>
      <c r="D6729" s="2">
        <v>-2.95513916015625</v>
      </c>
      <c r="E6729" s="2">
        <v>3.1680908203125</v>
      </c>
      <c r="F6729" s="2">
        <v>-8.618942260742188</v>
      </c>
      <c r="G6729" s="2">
        <v>9.646543889963706</v>
      </c>
      <c r="H6729" s="2">
        <v>34.04635515</v>
      </c>
      <c r="I6729" s="2">
        <v>-118.46433241</v>
      </c>
      <c r="J6729" s="2">
        <v>18.203998565673828</v>
      </c>
      <c r="K6729" s="2">
        <v>47.65875244140625</v>
      </c>
      <c r="L6729" s="2">
        <v>0.0</v>
      </c>
      <c r="M6729" s="2" t="s">
        <v>144</v>
      </c>
      <c r="N6729" s="2" t="s">
        <v>29</v>
      </c>
      <c r="O6729" s="2">
        <v>-62.0</v>
      </c>
      <c r="P6729" s="2" t="s">
        <v>24</v>
      </c>
      <c r="Q6729" s="2" t="b">
        <v>1</v>
      </c>
    </row>
    <row r="6730">
      <c r="A6730" s="1">
        <v>43180.81305729167</v>
      </c>
      <c r="B6730" s="2">
        <v>3.0</v>
      </c>
      <c r="C6730" s="10">
        <v>0.8130208333333333</v>
      </c>
      <c r="D6730" s="2">
        <v>-2.9575347900390625</v>
      </c>
      <c r="E6730" s="2">
        <v>3.0604248046875</v>
      </c>
      <c r="F6730" s="2">
        <v>-8.669189453125</v>
      </c>
      <c r="G6730" s="2">
        <v>9.657538960669818</v>
      </c>
      <c r="H6730" s="2">
        <v>34.04635738</v>
      </c>
      <c r="I6730" s="2">
        <v>-118.4643333</v>
      </c>
      <c r="J6730" s="2">
        <v>16.687000274658203</v>
      </c>
      <c r="K6730" s="2">
        <v>47.9085693359375</v>
      </c>
      <c r="L6730" s="2">
        <v>0.0</v>
      </c>
      <c r="M6730" s="2" t="s">
        <v>144</v>
      </c>
      <c r="N6730" s="2" t="s">
        <v>29</v>
      </c>
      <c r="O6730" s="2">
        <v>-61.0</v>
      </c>
      <c r="P6730" s="2" t="s">
        <v>24</v>
      </c>
      <c r="Q6730" s="2" t="b">
        <v>1</v>
      </c>
    </row>
    <row r="6731">
      <c r="A6731" s="1">
        <v>43180.81310658564</v>
      </c>
      <c r="B6731" s="2">
        <v>3.0</v>
      </c>
      <c r="C6731" s="10">
        <v>0.8130787037037037</v>
      </c>
      <c r="D6731" s="2">
        <v>-2.99102783203125</v>
      </c>
      <c r="E6731" s="2">
        <v>3.1345977783203125</v>
      </c>
      <c r="F6731" s="2">
        <v>-8.647659301757812</v>
      </c>
      <c r="G6731" s="2">
        <v>9.672329745594881</v>
      </c>
      <c r="H6731" s="2">
        <v>34.04635878</v>
      </c>
      <c r="I6731" s="2">
        <v>-118.4643338</v>
      </c>
      <c r="J6731" s="2">
        <v>15.170000076293945</v>
      </c>
      <c r="K6731" s="2">
        <v>48.102783203125</v>
      </c>
      <c r="L6731" s="2">
        <v>0.0</v>
      </c>
      <c r="M6731" s="2" t="s">
        <v>144</v>
      </c>
      <c r="N6731" s="2" t="s">
        <v>29</v>
      </c>
      <c r="O6731" s="2">
        <v>-61.0</v>
      </c>
      <c r="P6731" s="2" t="s">
        <v>24</v>
      </c>
      <c r="Q6731" s="2" t="b">
        <v>1</v>
      </c>
    </row>
    <row r="6732">
      <c r="A6732" s="1">
        <v>43180.81316344907</v>
      </c>
      <c r="B6732" s="2">
        <v>3.0</v>
      </c>
      <c r="C6732" s="10">
        <v>0.813136574074074</v>
      </c>
      <c r="D6732" s="2">
        <v>-2.8426666259765625</v>
      </c>
      <c r="E6732" s="2">
        <v>3.1202392578125</v>
      </c>
      <c r="F6732" s="2">
        <v>-8.700302124023438</v>
      </c>
      <c r="G6732" s="2">
        <v>9.670155213618278</v>
      </c>
      <c r="H6732" s="2">
        <v>34.04635944</v>
      </c>
      <c r="I6732" s="2">
        <v>-118.46433405</v>
      </c>
      <c r="J6732" s="2">
        <v>15.170000076293945</v>
      </c>
      <c r="K6732" s="2">
        <v>48.18182373046875</v>
      </c>
      <c r="L6732" s="2">
        <v>0.0</v>
      </c>
      <c r="M6732" s="2" t="s">
        <v>144</v>
      </c>
      <c r="N6732" s="2" t="s">
        <v>29</v>
      </c>
      <c r="O6732" s="2">
        <v>-61.0</v>
      </c>
      <c r="P6732" s="2" t="s">
        <v>24</v>
      </c>
      <c r="Q6732" s="2" t="b">
        <v>1</v>
      </c>
    </row>
    <row r="6733">
      <c r="A6733" s="1">
        <v>43180.813222048615</v>
      </c>
      <c r="B6733" s="2">
        <v>3.0</v>
      </c>
      <c r="C6733" s="10">
        <v>0.8131944444444444</v>
      </c>
      <c r="D6733" s="2">
        <v>-2.9479522705078125</v>
      </c>
      <c r="E6733" s="2">
        <v>3.0867462158203125</v>
      </c>
      <c r="F6733" s="2">
        <v>-8.65484619140625</v>
      </c>
      <c r="G6733" s="2">
        <v>9.650118464399965</v>
      </c>
      <c r="H6733" s="2">
        <v>34.04635953</v>
      </c>
      <c r="I6733" s="2">
        <v>-118.46433416</v>
      </c>
      <c r="J6733" s="2">
        <v>15.170000076293945</v>
      </c>
      <c r="K6733" s="2">
        <v>48.2047119140625</v>
      </c>
      <c r="L6733" s="2">
        <v>0.0</v>
      </c>
      <c r="M6733" s="2" t="s">
        <v>144</v>
      </c>
      <c r="N6733" s="2" t="s">
        <v>29</v>
      </c>
      <c r="O6733" s="2">
        <v>-60.0</v>
      </c>
      <c r="P6733" s="2" t="s">
        <v>24</v>
      </c>
      <c r="Q6733" s="2" t="b">
        <v>1</v>
      </c>
    </row>
    <row r="6734">
      <c r="A6734" s="1">
        <v>43180.813278981484</v>
      </c>
      <c r="B6734" s="2">
        <v>3.0</v>
      </c>
      <c r="C6734" s="10">
        <v>0.8132523148148149</v>
      </c>
      <c r="D6734" s="2">
        <v>-2.849853515625</v>
      </c>
      <c r="E6734" s="2">
        <v>3.1680908203125</v>
      </c>
      <c r="F6734" s="2">
        <v>-8.66680908203125</v>
      </c>
      <c r="G6734" s="2">
        <v>9.657745146813555</v>
      </c>
      <c r="H6734" s="2">
        <v>34.04635939</v>
      </c>
      <c r="I6734" s="2">
        <v>-118.46433395</v>
      </c>
      <c r="J6734" s="2">
        <v>16.687000274658203</v>
      </c>
      <c r="K6734" s="2">
        <v>48.21820068359375</v>
      </c>
      <c r="L6734" s="2">
        <v>0.0</v>
      </c>
      <c r="M6734" s="2" t="s">
        <v>144</v>
      </c>
      <c r="N6734" s="2" t="s">
        <v>29</v>
      </c>
      <c r="O6734" s="2">
        <v>-61.0</v>
      </c>
      <c r="P6734" s="2" t="s">
        <v>24</v>
      </c>
      <c r="Q6734" s="2" t="b">
        <v>1</v>
      </c>
    </row>
    <row r="6735">
      <c r="A6735" s="1">
        <v>43180.81333892361</v>
      </c>
      <c r="B6735" s="2">
        <v>3.0</v>
      </c>
      <c r="C6735" s="10">
        <v>0.8133101851851852</v>
      </c>
      <c r="D6735" s="2">
        <v>-2.833099365234375</v>
      </c>
      <c r="E6735" s="2">
        <v>3.1824493408203125</v>
      </c>
      <c r="F6735" s="2">
        <v>-8.66680908203125</v>
      </c>
      <c r="G6735" s="2">
        <v>9.657536590688553</v>
      </c>
      <c r="H6735" s="2">
        <v>34.04635939</v>
      </c>
      <c r="I6735" s="2">
        <v>-118.46433386</v>
      </c>
      <c r="J6735" s="2">
        <v>16.687000274658203</v>
      </c>
      <c r="K6735" s="2">
        <v>48.21136474609375</v>
      </c>
      <c r="L6735" s="2">
        <v>0.0</v>
      </c>
      <c r="M6735" s="2" t="s">
        <v>144</v>
      </c>
      <c r="N6735" s="2" t="s">
        <v>29</v>
      </c>
      <c r="O6735" s="2">
        <v>-61.0</v>
      </c>
      <c r="P6735" s="2" t="s">
        <v>24</v>
      </c>
      <c r="Q6735" s="2" t="b">
        <v>1</v>
      </c>
    </row>
    <row r="6736">
      <c r="A6736" s="1">
        <v>43180.81339550926</v>
      </c>
      <c r="B6736" s="2">
        <v>3.0</v>
      </c>
      <c r="C6736" s="10">
        <v>0.8133680555555556</v>
      </c>
      <c r="D6736" s="2">
        <v>-2.837890625</v>
      </c>
      <c r="E6736" s="2">
        <v>3.208770751953125</v>
      </c>
      <c r="F6736" s="2">
        <v>-8.635696411132812</v>
      </c>
      <c r="G6736" s="2">
        <v>9.639765523377793</v>
      </c>
      <c r="H6736" s="2">
        <v>34.04635929</v>
      </c>
      <c r="I6736" s="2">
        <v>-118.46433381</v>
      </c>
      <c r="J6736" s="2">
        <v>16.687000274658203</v>
      </c>
      <c r="K6736" s="2">
        <v>48.19281005859375</v>
      </c>
      <c r="L6736" s="2">
        <v>0.0</v>
      </c>
      <c r="M6736" s="2" t="s">
        <v>144</v>
      </c>
      <c r="N6736" s="2" t="s">
        <v>29</v>
      </c>
      <c r="O6736" s="2">
        <v>-63.0</v>
      </c>
      <c r="P6736" s="2" t="s">
        <v>24</v>
      </c>
      <c r="Q6736" s="2" t="b">
        <v>1</v>
      </c>
    </row>
    <row r="6737">
      <c r="A6737" s="1">
        <v>43180.81345372685</v>
      </c>
      <c r="B6737" s="2">
        <v>3.0</v>
      </c>
      <c r="C6737" s="10">
        <v>0.8134259259259259</v>
      </c>
      <c r="D6737" s="2">
        <v>-2.8929290771484375</v>
      </c>
      <c r="E6737" s="2">
        <v>3.1178436279296875</v>
      </c>
      <c r="F6737" s="2">
        <v>-8.676376342773438</v>
      </c>
      <c r="G6737" s="2">
        <v>9.662789016487343</v>
      </c>
      <c r="H6737" s="2">
        <v>34.04635917</v>
      </c>
      <c r="I6737" s="2">
        <v>-118.46433372</v>
      </c>
      <c r="J6737" s="2">
        <v>16.687000274658203</v>
      </c>
      <c r="K6737" s="2">
        <v>48.19189453125</v>
      </c>
      <c r="L6737" s="2">
        <v>0.0</v>
      </c>
      <c r="M6737" s="2" t="s">
        <v>144</v>
      </c>
      <c r="N6737" s="2" t="s">
        <v>29</v>
      </c>
      <c r="O6737" s="2">
        <v>-62.0</v>
      </c>
      <c r="P6737" s="2" t="s">
        <v>24</v>
      </c>
      <c r="Q6737" s="2" t="b">
        <v>1</v>
      </c>
    </row>
    <row r="6738">
      <c r="A6738" s="1">
        <v>43180.81351320602</v>
      </c>
      <c r="B6738" s="2">
        <v>3.0</v>
      </c>
      <c r="C6738" s="10">
        <v>0.8134837962962963</v>
      </c>
      <c r="D6738" s="2">
        <v>-2.91925048828125</v>
      </c>
      <c r="E6738" s="2">
        <v>3.1872406005859375</v>
      </c>
      <c r="F6738" s="2">
        <v>-8.626129150390625</v>
      </c>
      <c r="G6738" s="2">
        <v>9.648348541467431</v>
      </c>
      <c r="H6738" s="2">
        <v>34.04635905</v>
      </c>
      <c r="I6738" s="2">
        <v>-118.46433349</v>
      </c>
      <c r="J6738" s="2">
        <v>16.687000274658203</v>
      </c>
      <c r="K6738" s="2">
        <v>48.16986083984375</v>
      </c>
      <c r="L6738" s="2">
        <v>0.0</v>
      </c>
      <c r="M6738" s="2" t="s">
        <v>144</v>
      </c>
      <c r="N6738" s="2" t="s">
        <v>29</v>
      </c>
      <c r="O6738" s="2">
        <v>-61.0</v>
      </c>
      <c r="P6738" s="2" t="s">
        <v>24</v>
      </c>
      <c r="Q6738" s="2" t="b">
        <v>1</v>
      </c>
    </row>
    <row r="6739">
      <c r="A6739" s="1">
        <v>43180.81358299768</v>
      </c>
      <c r="B6739" s="2">
        <v>3.0</v>
      </c>
      <c r="C6739" s="10">
        <v>0.8135416666666667</v>
      </c>
      <c r="D6739" s="2">
        <v>-2.7589263916015625</v>
      </c>
      <c r="E6739" s="2">
        <v>3.1680908203125</v>
      </c>
      <c r="F6739" s="2">
        <v>-8.673980712890625</v>
      </c>
      <c r="G6739" s="2">
        <v>9.637759779856456</v>
      </c>
      <c r="H6739" s="2">
        <v>34.04635898</v>
      </c>
      <c r="I6739" s="2">
        <v>-118.46433333</v>
      </c>
      <c r="J6739" s="2">
        <v>15.170000076293945</v>
      </c>
      <c r="K6739" s="2">
        <v>48.159423828125</v>
      </c>
      <c r="L6739" s="2">
        <v>0.0</v>
      </c>
      <c r="M6739" s="2" t="s">
        <v>144</v>
      </c>
      <c r="N6739" s="2" t="s">
        <v>29</v>
      </c>
      <c r="O6739" s="2">
        <v>-60.0</v>
      </c>
      <c r="P6739" s="2" t="s">
        <v>24</v>
      </c>
      <c r="Q6739" s="2" t="b">
        <v>1</v>
      </c>
    </row>
    <row r="6740">
      <c r="A6740" s="1">
        <v>43180.813628275464</v>
      </c>
      <c r="B6740" s="2">
        <v>3.0</v>
      </c>
      <c r="C6740" s="10">
        <v>0.813599537037037</v>
      </c>
      <c r="D6740" s="2">
        <v>-2.7756805419921875</v>
      </c>
      <c r="E6740" s="2">
        <v>3.1513519287109375</v>
      </c>
      <c r="F6740" s="2">
        <v>-8.71466064453125</v>
      </c>
      <c r="G6740" s="2">
        <v>9.673713570957624</v>
      </c>
      <c r="H6740" s="2">
        <v>34.04635888</v>
      </c>
      <c r="I6740" s="2">
        <v>-118.4643332</v>
      </c>
      <c r="J6740" s="2">
        <v>16.687000274658203</v>
      </c>
      <c r="K6740" s="2">
        <v>48.14581298828125</v>
      </c>
      <c r="L6740" s="2">
        <v>0.0</v>
      </c>
      <c r="M6740" s="2" t="s">
        <v>144</v>
      </c>
      <c r="N6740" s="2" t="s">
        <v>29</v>
      </c>
      <c r="O6740" s="2">
        <v>-60.0</v>
      </c>
      <c r="P6740" s="2" t="s">
        <v>24</v>
      </c>
      <c r="Q6740" s="2" t="b">
        <v>1</v>
      </c>
    </row>
    <row r="6741">
      <c r="A6741" s="1">
        <v>43180.8136862963</v>
      </c>
      <c r="B6741" s="2">
        <v>3.0</v>
      </c>
      <c r="C6741" s="10">
        <v>0.8136574074074074</v>
      </c>
      <c r="D6741" s="2">
        <v>-2.7756805419921875</v>
      </c>
      <c r="E6741" s="2">
        <v>3.15374755859375</v>
      </c>
      <c r="F6741" s="2">
        <v>-8.695510864257812</v>
      </c>
      <c r="G6741" s="2">
        <v>9.657247843619109</v>
      </c>
      <c r="H6741" s="2">
        <v>34.0463588</v>
      </c>
      <c r="I6741" s="2">
        <v>-118.46433312</v>
      </c>
      <c r="J6741" s="2">
        <v>15.170000076293945</v>
      </c>
      <c r="K6741" s="2">
        <v>48.1373291015625</v>
      </c>
      <c r="L6741" s="2">
        <v>0.0</v>
      </c>
      <c r="M6741" s="2" t="s">
        <v>144</v>
      </c>
      <c r="N6741" s="2" t="s">
        <v>29</v>
      </c>
      <c r="O6741" s="2">
        <v>-60.0</v>
      </c>
      <c r="P6741" s="2" t="s">
        <v>24</v>
      </c>
      <c r="Q6741" s="2" t="b">
        <v>1</v>
      </c>
    </row>
    <row r="6742">
      <c r="A6742" s="1">
        <v>43180.81374462963</v>
      </c>
      <c r="B6742" s="2">
        <v>3.0</v>
      </c>
      <c r="C6742" s="10">
        <v>0.8137152777777777</v>
      </c>
      <c r="D6742" s="2">
        <v>-2.8235321044921875</v>
      </c>
      <c r="E6742" s="2">
        <v>3.0771636962890625</v>
      </c>
      <c r="F6742" s="2">
        <v>-8.688339233398438</v>
      </c>
      <c r="G6742" s="2">
        <v>9.639943202314402</v>
      </c>
      <c r="H6742" s="2">
        <v>34.04635871</v>
      </c>
      <c r="I6742" s="2">
        <v>-118.46433307</v>
      </c>
      <c r="J6742" s="2">
        <v>16.687000274658203</v>
      </c>
      <c r="K6742" s="2">
        <v>48.1185302734375</v>
      </c>
      <c r="L6742" s="2">
        <v>0.0</v>
      </c>
      <c r="M6742" s="2" t="s">
        <v>144</v>
      </c>
      <c r="N6742" s="2" t="s">
        <v>29</v>
      </c>
      <c r="O6742" s="2">
        <v>-62.0</v>
      </c>
      <c r="P6742" s="2" t="s">
        <v>24</v>
      </c>
      <c r="Q6742" s="2" t="b">
        <v>1</v>
      </c>
    </row>
    <row r="6743">
      <c r="A6743" s="1">
        <v>43180.81380202546</v>
      </c>
      <c r="B6743" s="2">
        <v>3.0</v>
      </c>
      <c r="C6743" s="10">
        <v>0.8137731481481482</v>
      </c>
      <c r="D6743" s="2">
        <v>-2.80438232421875</v>
      </c>
      <c r="E6743" s="2">
        <v>3.1345977783203125</v>
      </c>
      <c r="F6743" s="2">
        <v>-8.709869384765625</v>
      </c>
      <c r="G6743" s="2">
        <v>9.67223272447809</v>
      </c>
      <c r="H6743" s="2">
        <v>34.04635853</v>
      </c>
      <c r="I6743" s="2">
        <v>-118.46433293</v>
      </c>
      <c r="J6743" s="2">
        <v>16.687000274658203</v>
      </c>
      <c r="K6743" s="2">
        <v>48.1142578125</v>
      </c>
      <c r="L6743" s="2">
        <v>0.0</v>
      </c>
      <c r="M6743" s="2" t="s">
        <v>144</v>
      </c>
      <c r="N6743" s="2" t="s">
        <v>29</v>
      </c>
      <c r="O6743" s="2">
        <v>-61.0</v>
      </c>
      <c r="P6743" s="2" t="s">
        <v>24</v>
      </c>
      <c r="Q6743" s="2" t="b">
        <v>1</v>
      </c>
    </row>
    <row r="6744">
      <c r="A6744" s="1">
        <v>43180.813860752314</v>
      </c>
      <c r="B6744" s="2">
        <v>3.0</v>
      </c>
      <c r="C6744" s="10">
        <v>0.8138310185185185</v>
      </c>
      <c r="D6744" s="2">
        <v>-2.8594207763671875</v>
      </c>
      <c r="E6744" s="2">
        <v>3.0987091064453125</v>
      </c>
      <c r="F6744" s="2">
        <v>-8.640487670898438</v>
      </c>
      <c r="G6744" s="2">
        <v>9.614380365600953</v>
      </c>
      <c r="H6744" s="2">
        <v>34.04635845</v>
      </c>
      <c r="I6744" s="2">
        <v>-118.46433285</v>
      </c>
      <c r="J6744" s="2">
        <v>16.687000274658203</v>
      </c>
      <c r="K6744" s="2">
        <v>48.11505126953125</v>
      </c>
      <c r="L6744" s="2">
        <v>0.0</v>
      </c>
      <c r="M6744" s="2" t="s">
        <v>144</v>
      </c>
      <c r="N6744" s="2" t="s">
        <v>29</v>
      </c>
      <c r="O6744" s="2">
        <v>-62.0</v>
      </c>
      <c r="P6744" s="2" t="s">
        <v>24</v>
      </c>
      <c r="Q6744" s="2" t="b">
        <v>1</v>
      </c>
    </row>
    <row r="6745">
      <c r="A6745" s="1">
        <v>43180.81392020833</v>
      </c>
      <c r="B6745" s="2">
        <v>3.0</v>
      </c>
      <c r="C6745" s="10">
        <v>0.8138888888888889</v>
      </c>
      <c r="D6745" s="2">
        <v>-2.849853515625</v>
      </c>
      <c r="E6745" s="2">
        <v>3.1704864501953125</v>
      </c>
      <c r="F6745" s="2">
        <v>-8.676376342773438</v>
      </c>
      <c r="G6745" s="2">
        <v>9.667117228914632</v>
      </c>
      <c r="H6745" s="2">
        <v>34.04635845</v>
      </c>
      <c r="I6745" s="2">
        <v>-118.46433283</v>
      </c>
      <c r="J6745" s="2">
        <v>16.687000274658203</v>
      </c>
      <c r="K6745" s="2">
        <v>48.1094970703125</v>
      </c>
      <c r="L6745" s="2">
        <v>0.0</v>
      </c>
      <c r="M6745" s="2" t="s">
        <v>144</v>
      </c>
      <c r="N6745" s="2" t="s">
        <v>29</v>
      </c>
      <c r="O6745" s="2">
        <v>-62.0</v>
      </c>
      <c r="P6745" s="2" t="s">
        <v>24</v>
      </c>
      <c r="Q6745" s="2" t="b">
        <v>1</v>
      </c>
    </row>
    <row r="6746">
      <c r="A6746" s="1">
        <v>43180.813980300925</v>
      </c>
      <c r="B6746" s="2">
        <v>3.0</v>
      </c>
      <c r="C6746" s="10">
        <v>0.8139467592592593</v>
      </c>
      <c r="D6746" s="2">
        <v>-2.8522491455078125</v>
      </c>
      <c r="E6746" s="2">
        <v>3.136993408203125</v>
      </c>
      <c r="F6746" s="2">
        <v>-8.65484619140625</v>
      </c>
      <c r="G6746" s="2">
        <v>9.637552374513167</v>
      </c>
      <c r="H6746" s="2">
        <v>34.04635813</v>
      </c>
      <c r="I6746" s="2">
        <v>-118.46433245</v>
      </c>
      <c r="J6746" s="2">
        <v>18.203998565673828</v>
      </c>
      <c r="K6746" s="2">
        <v>48.0902099609375</v>
      </c>
      <c r="L6746" s="2">
        <v>0.0</v>
      </c>
      <c r="M6746" s="2" t="s">
        <v>144</v>
      </c>
      <c r="N6746" s="2" t="s">
        <v>29</v>
      </c>
      <c r="O6746" s="2">
        <v>-61.0</v>
      </c>
      <c r="P6746" s="2" t="s">
        <v>24</v>
      </c>
      <c r="Q6746" s="2" t="b">
        <v>1</v>
      </c>
    </row>
    <row r="6747">
      <c r="A6747" s="1">
        <v>43180.814034027775</v>
      </c>
      <c r="B6747" s="2">
        <v>3.0</v>
      </c>
      <c r="C6747" s="10">
        <v>0.8140046296296296</v>
      </c>
      <c r="D6747" s="2">
        <v>-2.8426666259765625</v>
      </c>
      <c r="E6747" s="2">
        <v>3.103485107421875</v>
      </c>
      <c r="F6747" s="2">
        <v>-8.705093383789062</v>
      </c>
      <c r="G6747" s="2">
        <v>9.669075457490065</v>
      </c>
      <c r="H6747" s="2">
        <v>34.04635784</v>
      </c>
      <c r="I6747" s="2">
        <v>-118.46433206</v>
      </c>
      <c r="J6747" s="2">
        <v>18.203998565673828</v>
      </c>
      <c r="K6747" s="2">
        <v>48.07940673828125</v>
      </c>
      <c r="L6747" s="2">
        <v>0.0</v>
      </c>
      <c r="M6747" s="2" t="s">
        <v>144</v>
      </c>
      <c r="N6747" s="2" t="s">
        <v>29</v>
      </c>
      <c r="O6747" s="2">
        <v>-61.0</v>
      </c>
      <c r="P6747" s="2" t="s">
        <v>24</v>
      </c>
      <c r="Q6747" s="2" t="b">
        <v>1</v>
      </c>
    </row>
    <row r="6748">
      <c r="A6748" s="1">
        <v>43180.814095277776</v>
      </c>
      <c r="B6748" s="2">
        <v>3.0</v>
      </c>
      <c r="C6748" s="10">
        <v>0.8140625</v>
      </c>
      <c r="D6748" s="2">
        <v>-2.854644775390625</v>
      </c>
      <c r="E6748" s="2">
        <v>3.136993408203125</v>
      </c>
      <c r="F6748" s="2">
        <v>-8.695510864257812</v>
      </c>
      <c r="G6748" s="2">
        <v>9.67479359803354</v>
      </c>
      <c r="H6748" s="2">
        <v>34.04635773</v>
      </c>
      <c r="I6748" s="2">
        <v>-118.46433193</v>
      </c>
      <c r="J6748" s="2">
        <v>16.687000274658203</v>
      </c>
      <c r="K6748" s="2">
        <v>48.0677490234375</v>
      </c>
      <c r="L6748" s="2">
        <v>0.0</v>
      </c>
      <c r="M6748" s="2" t="s">
        <v>144</v>
      </c>
      <c r="N6748" s="2" t="s">
        <v>29</v>
      </c>
      <c r="O6748" s="2">
        <v>-61.0</v>
      </c>
      <c r="P6748" s="2" t="s">
        <v>24</v>
      </c>
      <c r="Q6748" s="2" t="b">
        <v>1</v>
      </c>
    </row>
    <row r="6749">
      <c r="A6749" s="1">
        <v>43180.814150729166</v>
      </c>
      <c r="B6749" s="2">
        <v>3.0</v>
      </c>
      <c r="C6749" s="10">
        <v>0.8141203703703703</v>
      </c>
      <c r="D6749" s="2">
        <v>-2.878570556640625</v>
      </c>
      <c r="E6749" s="2">
        <v>3.172882080078125</v>
      </c>
      <c r="F6749" s="2">
        <v>-8.676376342773438</v>
      </c>
      <c r="G6749" s="2">
        <v>9.676406907885418</v>
      </c>
      <c r="H6749" s="2">
        <v>34.0463577</v>
      </c>
      <c r="I6749" s="2">
        <v>-118.46433188</v>
      </c>
      <c r="J6749" s="2">
        <v>16.687000274658203</v>
      </c>
      <c r="K6749" s="2">
        <v>48.06884765625</v>
      </c>
      <c r="L6749" s="2">
        <v>0.0</v>
      </c>
      <c r="M6749" s="2" t="s">
        <v>144</v>
      </c>
      <c r="N6749" s="2" t="s">
        <v>29</v>
      </c>
      <c r="O6749" s="2">
        <v>-60.0</v>
      </c>
      <c r="P6749" s="2" t="s">
        <v>24</v>
      </c>
      <c r="Q6749" s="2" t="b">
        <v>1</v>
      </c>
    </row>
    <row r="6750">
      <c r="A6750" s="1">
        <v>43180.81421831019</v>
      </c>
      <c r="B6750" s="2">
        <v>3.0</v>
      </c>
      <c r="C6750" s="10">
        <v>0.8141782407407407</v>
      </c>
      <c r="D6750" s="2">
        <v>-2.8713836669921875</v>
      </c>
      <c r="E6750" s="2">
        <v>3.1417694091796875</v>
      </c>
      <c r="F6750" s="2">
        <v>-8.65484619140625</v>
      </c>
      <c r="G6750" s="2">
        <v>9.644787549753639</v>
      </c>
      <c r="H6750" s="2">
        <v>34.04635769</v>
      </c>
      <c r="I6750" s="2">
        <v>-118.4643319</v>
      </c>
      <c r="J6750" s="2">
        <v>16.687000274658203</v>
      </c>
      <c r="K6750" s="2">
        <v>48.06109619140625</v>
      </c>
      <c r="L6750" s="2">
        <v>0.0</v>
      </c>
      <c r="M6750" s="2" t="s">
        <v>144</v>
      </c>
      <c r="N6750" s="2" t="s">
        <v>29</v>
      </c>
      <c r="O6750" s="2">
        <v>-61.0</v>
      </c>
      <c r="P6750" s="2" t="s">
        <v>24</v>
      </c>
      <c r="Q6750" s="2" t="b">
        <v>1</v>
      </c>
    </row>
    <row r="6751">
      <c r="A6751" s="1">
        <v>43180.81427219907</v>
      </c>
      <c r="B6751" s="2">
        <v>3.0</v>
      </c>
      <c r="C6751" s="10">
        <v>0.8142361111111112</v>
      </c>
      <c r="D6751" s="2">
        <v>-2.878570556640625</v>
      </c>
      <c r="E6751" s="2">
        <v>3.184844970703125</v>
      </c>
      <c r="F6751" s="2">
        <v>-8.642868041992188</v>
      </c>
      <c r="G6751" s="2">
        <v>9.650314531487593</v>
      </c>
      <c r="H6751" s="2">
        <v>34.04635783</v>
      </c>
      <c r="I6751" s="2">
        <v>-118.46433201</v>
      </c>
      <c r="J6751" s="2">
        <v>16.687000274658203</v>
      </c>
      <c r="K6751" s="2">
        <v>48.06005859375</v>
      </c>
      <c r="L6751" s="2">
        <v>0.0</v>
      </c>
      <c r="M6751" s="2" t="s">
        <v>144</v>
      </c>
      <c r="N6751" s="2" t="s">
        <v>29</v>
      </c>
      <c r="O6751" s="2">
        <v>-62.0</v>
      </c>
      <c r="P6751" s="2" t="s">
        <v>24</v>
      </c>
      <c r="Q6751" s="2" t="b">
        <v>1</v>
      </c>
    </row>
    <row r="6752">
      <c r="A6752" s="1">
        <v>43180.81432766204</v>
      </c>
      <c r="B6752" s="2">
        <v>3.0</v>
      </c>
      <c r="C6752" s="10">
        <v>0.8142939814814815</v>
      </c>
      <c r="D6752" s="2">
        <v>-2.8857421875</v>
      </c>
      <c r="E6752" s="2">
        <v>3.091522216796875</v>
      </c>
      <c r="F6752" s="2">
        <v>-8.740982055664062</v>
      </c>
      <c r="G6752" s="2">
        <v>9.710292853075053</v>
      </c>
      <c r="H6752" s="2">
        <v>34.04635776</v>
      </c>
      <c r="I6752" s="2">
        <v>-118.46433198</v>
      </c>
      <c r="J6752" s="2">
        <v>16.687000274658203</v>
      </c>
      <c r="K6752" s="2">
        <v>48.0443115234375</v>
      </c>
      <c r="L6752" s="2">
        <v>0.0</v>
      </c>
      <c r="M6752" s="2" t="s">
        <v>144</v>
      </c>
      <c r="N6752" s="2" t="s">
        <v>29</v>
      </c>
      <c r="O6752" s="2">
        <v>-60.0</v>
      </c>
      <c r="P6752" s="2" t="s">
        <v>24</v>
      </c>
      <c r="Q6752" s="2" t="b">
        <v>1</v>
      </c>
    </row>
    <row r="6753">
      <c r="A6753" s="1">
        <v>43180.81438431713</v>
      </c>
      <c r="B6753" s="2">
        <v>3.0</v>
      </c>
      <c r="C6753" s="10">
        <v>0.8143518518518519</v>
      </c>
      <c r="D6753" s="2">
        <v>-2.9072723388671875</v>
      </c>
      <c r="E6753" s="2">
        <v>3.1106719970703125</v>
      </c>
      <c r="F6753" s="2">
        <v>-8.697906494140625</v>
      </c>
      <c r="G6753" s="2">
        <v>9.68411530463152</v>
      </c>
      <c r="H6753" s="2">
        <v>34.04635758</v>
      </c>
      <c r="I6753" s="2">
        <v>-118.46433191</v>
      </c>
      <c r="J6753" s="2">
        <v>18.203998565673828</v>
      </c>
      <c r="K6753" s="2">
        <v>48.0330810546875</v>
      </c>
      <c r="L6753" s="2">
        <v>0.0</v>
      </c>
      <c r="M6753" s="2" t="s">
        <v>144</v>
      </c>
      <c r="N6753" s="2" t="s">
        <v>29</v>
      </c>
      <c r="O6753" s="2">
        <v>-62.0</v>
      </c>
      <c r="P6753" s="2" t="s">
        <v>24</v>
      </c>
      <c r="Q6753" s="2" t="b">
        <v>1</v>
      </c>
    </row>
    <row r="6754">
      <c r="A6754" s="1">
        <v>43180.81446150463</v>
      </c>
      <c r="B6754" s="2">
        <v>3.0</v>
      </c>
      <c r="C6754" s="10">
        <v>0.8144212962962963</v>
      </c>
      <c r="D6754" s="2">
        <v>-2.91925048828125</v>
      </c>
      <c r="E6754" s="2">
        <v>3.0843505859375</v>
      </c>
      <c r="F6754" s="2">
        <v>-8.700302124023438</v>
      </c>
      <c r="G6754" s="2">
        <v>9.68145129965431</v>
      </c>
      <c r="H6754" s="2">
        <v>34.0463574</v>
      </c>
      <c r="I6754" s="2">
        <v>-118.46433173</v>
      </c>
      <c r="J6754" s="2">
        <v>18.203998565673828</v>
      </c>
      <c r="K6754" s="2">
        <v>48.03271484375</v>
      </c>
      <c r="L6754" s="2">
        <v>0.0</v>
      </c>
      <c r="M6754" s="2" t="s">
        <v>144</v>
      </c>
      <c r="N6754" s="2" t="s">
        <v>29</v>
      </c>
      <c r="O6754" s="2">
        <v>-61.0</v>
      </c>
      <c r="P6754" s="2" t="s">
        <v>24</v>
      </c>
      <c r="Q6754" s="2" t="b">
        <v>1</v>
      </c>
    </row>
    <row r="6755">
      <c r="A6755" s="1">
        <v>43180.81450099537</v>
      </c>
      <c r="B6755" s="2">
        <v>3.0</v>
      </c>
      <c r="C6755" s="10">
        <v>0.8144791666666666</v>
      </c>
      <c r="D6755" s="2">
        <v>-2.868988037109375</v>
      </c>
      <c r="E6755" s="2">
        <v>3.1226348876953125</v>
      </c>
      <c r="F6755" s="2">
        <v>-8.73858642578125</v>
      </c>
      <c r="G6755" s="2">
        <v>9.713126858742422</v>
      </c>
      <c r="H6755" s="2">
        <v>34.04635719</v>
      </c>
      <c r="I6755" s="2">
        <v>-118.46433165</v>
      </c>
      <c r="J6755" s="2">
        <v>19.720998764038086</v>
      </c>
      <c r="K6755" s="2">
        <v>48.0196533203125</v>
      </c>
      <c r="L6755" s="2">
        <v>0.0</v>
      </c>
      <c r="M6755" s="2" t="s">
        <v>144</v>
      </c>
      <c r="N6755" s="2" t="s">
        <v>29</v>
      </c>
      <c r="O6755" s="2">
        <v>-60.0</v>
      </c>
      <c r="P6755" s="2" t="s">
        <v>24</v>
      </c>
      <c r="Q6755" s="2" t="b">
        <v>1</v>
      </c>
    </row>
    <row r="6756">
      <c r="A6756" s="1">
        <v>43180.81455778935</v>
      </c>
      <c r="B6756" s="2">
        <v>3.0</v>
      </c>
      <c r="C6756" s="10">
        <v>0.8145370370370371</v>
      </c>
      <c r="D6756" s="2">
        <v>-2.7182464599609375</v>
      </c>
      <c r="E6756" s="2">
        <v>3.0939178466796875</v>
      </c>
      <c r="F6756" s="2">
        <v>-8.752944946289062</v>
      </c>
      <c r="G6756" s="2">
        <v>9.673429250243817</v>
      </c>
      <c r="H6756" s="2">
        <v>34.046357</v>
      </c>
      <c r="I6756" s="2">
        <v>-118.46433144</v>
      </c>
      <c r="J6756" s="2">
        <v>19.720998764038086</v>
      </c>
      <c r="K6756" s="2">
        <v>47.99432373046875</v>
      </c>
      <c r="L6756" s="2">
        <v>0.0</v>
      </c>
      <c r="M6756" s="2" t="s">
        <v>144</v>
      </c>
      <c r="N6756" s="2" t="s">
        <v>29</v>
      </c>
      <c r="O6756" s="2">
        <v>-60.0</v>
      </c>
      <c r="P6756" s="2" t="s">
        <v>24</v>
      </c>
      <c r="Q6756" s="2" t="b">
        <v>1</v>
      </c>
    </row>
    <row r="6757">
      <c r="A6757" s="1">
        <v>43180.81461579861</v>
      </c>
      <c r="B6757" s="2">
        <v>3.0</v>
      </c>
      <c r="C6757" s="10">
        <v>0.8145949074074074</v>
      </c>
      <c r="D6757" s="2">
        <v>-2.715850830078125</v>
      </c>
      <c r="E6757" s="2">
        <v>3.1226348876953125</v>
      </c>
      <c r="F6757" s="2">
        <v>-8.73858642578125</v>
      </c>
      <c r="G6757" s="2">
        <v>9.669001286403102</v>
      </c>
      <c r="H6757" s="2">
        <v>34.04635674</v>
      </c>
      <c r="I6757" s="2">
        <v>-118.46433123</v>
      </c>
      <c r="J6757" s="2">
        <v>18.203998565673828</v>
      </c>
      <c r="K6757" s="2">
        <v>47.9810791015625</v>
      </c>
      <c r="L6757" s="2">
        <v>0.0</v>
      </c>
      <c r="M6757" s="2" t="s">
        <v>144</v>
      </c>
      <c r="N6757" s="2" t="s">
        <v>29</v>
      </c>
      <c r="O6757" s="2">
        <v>-61.0</v>
      </c>
      <c r="P6757" s="2" t="s">
        <v>24</v>
      </c>
      <c r="Q6757" s="2" t="b">
        <v>1</v>
      </c>
    </row>
    <row r="6758">
      <c r="A6758" s="1">
        <v>43180.814674953705</v>
      </c>
      <c r="B6758" s="2">
        <v>3.0</v>
      </c>
      <c r="C6758" s="10">
        <v>0.8146527777777778</v>
      </c>
      <c r="D6758" s="2">
        <v>-2.7062835693359375</v>
      </c>
      <c r="E6758" s="2">
        <v>3.1441650390625</v>
      </c>
      <c r="F6758" s="2">
        <v>-8.76251220703125</v>
      </c>
      <c r="G6758" s="2">
        <v>9.694914312431576</v>
      </c>
      <c r="H6758" s="2">
        <v>34.04635638</v>
      </c>
      <c r="I6758" s="2">
        <v>-118.46433097</v>
      </c>
      <c r="J6758" s="2">
        <v>21.237998962402344</v>
      </c>
      <c r="K6758" s="2">
        <v>47.95458984375</v>
      </c>
      <c r="L6758" s="2">
        <v>0.0</v>
      </c>
      <c r="M6758" s="2" t="s">
        <v>144</v>
      </c>
      <c r="N6758" s="2" t="s">
        <v>29</v>
      </c>
      <c r="O6758" s="2">
        <v>-61.0</v>
      </c>
      <c r="P6758" s="2" t="s">
        <v>24</v>
      </c>
      <c r="Q6758" s="2" t="b">
        <v>1</v>
      </c>
    </row>
    <row r="6759">
      <c r="A6759" s="1">
        <v>43180.814732824074</v>
      </c>
      <c r="B6759" s="2">
        <v>3.0</v>
      </c>
      <c r="C6759" s="10">
        <v>0.8147106481481482</v>
      </c>
      <c r="D6759" s="2">
        <v>-2.7230377197265625</v>
      </c>
      <c r="E6759" s="2">
        <v>3.136993408203125</v>
      </c>
      <c r="F6759" s="2">
        <v>-8.788833618164062</v>
      </c>
      <c r="G6759" s="2">
        <v>9.721072983407257</v>
      </c>
      <c r="H6759" s="2">
        <v>34.04635608</v>
      </c>
      <c r="I6759" s="2">
        <v>-118.46433076</v>
      </c>
      <c r="J6759" s="2">
        <v>21.237998962402344</v>
      </c>
      <c r="K6759" s="2">
        <v>47.93408203125</v>
      </c>
      <c r="L6759" s="2">
        <v>0.0</v>
      </c>
      <c r="M6759" s="2" t="s">
        <v>144</v>
      </c>
      <c r="N6759" s="2" t="s">
        <v>29</v>
      </c>
      <c r="O6759" s="2">
        <v>-61.0</v>
      </c>
      <c r="P6759" s="2" t="s">
        <v>24</v>
      </c>
      <c r="Q6759" s="2" t="b">
        <v>1</v>
      </c>
    </row>
    <row r="6760">
      <c r="A6760" s="1">
        <v>43180.81479488426</v>
      </c>
      <c r="B6760" s="2">
        <v>3.0</v>
      </c>
      <c r="C6760" s="10">
        <v>0.8147685185185185</v>
      </c>
      <c r="D6760" s="2">
        <v>-3.2398834228515625</v>
      </c>
      <c r="E6760" s="2">
        <v>3.5102691650390625</v>
      </c>
      <c r="F6760" s="2">
        <v>-8.458633422851562</v>
      </c>
      <c r="G6760" s="2">
        <v>9.714283790908752</v>
      </c>
      <c r="H6760" s="2">
        <v>34.04635586</v>
      </c>
      <c r="I6760" s="2">
        <v>-118.4643307</v>
      </c>
      <c r="J6760" s="2">
        <v>19.720998764038086</v>
      </c>
      <c r="K6760" s="2">
        <v>47.9146728515625</v>
      </c>
      <c r="L6760" s="2">
        <v>0.0</v>
      </c>
      <c r="M6760" s="2" t="s">
        <v>144</v>
      </c>
      <c r="N6760" s="2" t="s">
        <v>29</v>
      </c>
      <c r="O6760" s="2">
        <v>-60.0</v>
      </c>
      <c r="P6760" s="2" t="s">
        <v>24</v>
      </c>
      <c r="Q6760" s="2" t="b">
        <v>1</v>
      </c>
    </row>
    <row r="6761">
      <c r="A6761" s="1">
        <v>43180.81484950232</v>
      </c>
      <c r="B6761" s="2">
        <v>3.0</v>
      </c>
      <c r="C6761" s="10">
        <v>0.8147685185185185</v>
      </c>
      <c r="D6761" s="2">
        <v>-3.2398834228515625</v>
      </c>
      <c r="E6761" s="2">
        <v>3.5102691650390625</v>
      </c>
      <c r="F6761" s="2">
        <v>-8.458633422851562</v>
      </c>
      <c r="G6761" s="2">
        <v>9.714283790908752</v>
      </c>
      <c r="H6761" s="2">
        <v>34.04635586</v>
      </c>
      <c r="I6761" s="2">
        <v>-118.4643307</v>
      </c>
      <c r="J6761" s="2">
        <v>19.720998764038086</v>
      </c>
      <c r="K6761" s="2">
        <v>47.9146728515625</v>
      </c>
      <c r="L6761" s="2">
        <v>0.0</v>
      </c>
      <c r="M6761" s="2" t="s">
        <v>144</v>
      </c>
      <c r="N6761" s="2" t="s">
        <v>29</v>
      </c>
      <c r="O6761" s="2">
        <v>-60.0</v>
      </c>
      <c r="P6761" s="2" t="s">
        <v>24</v>
      </c>
      <c r="Q6761" s="2" t="b">
        <v>1</v>
      </c>
    </row>
    <row r="6762">
      <c r="A6762" s="1">
        <v>43180.815002476855</v>
      </c>
      <c r="B6762" s="2">
        <v>3.0</v>
      </c>
      <c r="C6762" s="10">
        <v>0.8148842592592592</v>
      </c>
      <c r="D6762" s="2">
        <v>-3.2686004638671875</v>
      </c>
      <c r="E6762" s="2">
        <v>3.41455078125</v>
      </c>
      <c r="F6762" s="2">
        <v>-8.523239135742188</v>
      </c>
      <c r="G6762" s="2">
        <v>9.746204909185726</v>
      </c>
      <c r="H6762" s="2">
        <v>34.04635576</v>
      </c>
      <c r="I6762" s="2">
        <v>-118.46433072</v>
      </c>
      <c r="J6762" s="2">
        <v>21.237998962402344</v>
      </c>
      <c r="K6762" s="2">
        <v>47.9068603515625</v>
      </c>
      <c r="L6762" s="2">
        <v>0.0</v>
      </c>
      <c r="M6762" s="2" t="s">
        <v>144</v>
      </c>
      <c r="N6762" s="2" t="s">
        <v>29</v>
      </c>
      <c r="O6762" s="2">
        <v>-64.0</v>
      </c>
      <c r="P6762" s="2" t="s">
        <v>24</v>
      </c>
      <c r="Q6762" s="2" t="b">
        <v>1</v>
      </c>
    </row>
    <row r="6763">
      <c r="A6763" s="1">
        <v>43180.81502995371</v>
      </c>
      <c r="B6763" s="2">
        <v>3.0</v>
      </c>
      <c r="C6763" s="10">
        <v>0.815</v>
      </c>
      <c r="D6763" s="2">
        <v>-3.294921875</v>
      </c>
      <c r="E6763" s="2">
        <v>3.41217041015625</v>
      </c>
      <c r="F6763" s="2">
        <v>-8.523239135742188</v>
      </c>
      <c r="G6763" s="2">
        <v>9.754230852878662</v>
      </c>
      <c r="H6763" s="2">
        <v>34.04635565</v>
      </c>
      <c r="I6763" s="2">
        <v>-118.46433071</v>
      </c>
      <c r="J6763" s="2">
        <v>21.237998962402344</v>
      </c>
      <c r="K6763" s="2">
        <v>47.89361572265625</v>
      </c>
      <c r="L6763" s="2">
        <v>0.0</v>
      </c>
      <c r="M6763" s="2" t="s">
        <v>144</v>
      </c>
      <c r="N6763" s="2" t="s">
        <v>29</v>
      </c>
      <c r="O6763" s="2">
        <v>-63.0</v>
      </c>
      <c r="P6763" s="2" t="s">
        <v>24</v>
      </c>
      <c r="Q6763" s="2" t="b">
        <v>1</v>
      </c>
    </row>
    <row r="6764">
      <c r="A6764" s="1">
        <v>43180.81505430555</v>
      </c>
      <c r="B6764" s="2">
        <v>3.0</v>
      </c>
      <c r="C6764" s="10">
        <v>0.815</v>
      </c>
      <c r="D6764" s="2">
        <v>-3.2686004638671875</v>
      </c>
      <c r="E6764" s="2">
        <v>3.431304931640625</v>
      </c>
      <c r="F6764" s="2">
        <v>-8.53759765625</v>
      </c>
      <c r="G6764" s="2">
        <v>9.76463901272485</v>
      </c>
      <c r="H6764" s="2">
        <v>34.04635562</v>
      </c>
      <c r="I6764" s="2">
        <v>-118.4643307</v>
      </c>
      <c r="J6764" s="2">
        <v>21.237998962402344</v>
      </c>
      <c r="K6764" s="2">
        <v>47.9033203125</v>
      </c>
      <c r="L6764" s="2">
        <v>0.0</v>
      </c>
      <c r="M6764" s="2" t="s">
        <v>144</v>
      </c>
      <c r="N6764" s="2" t="s">
        <v>29</v>
      </c>
      <c r="O6764" s="2">
        <v>-63.0</v>
      </c>
      <c r="P6764" s="2" t="s">
        <v>24</v>
      </c>
      <c r="Q6764" s="2" t="b">
        <v>1</v>
      </c>
    </row>
    <row r="6765">
      <c r="A6765" s="1">
        <v>43180.815081712964</v>
      </c>
      <c r="B6765" s="2">
        <v>3.0</v>
      </c>
      <c r="C6765" s="10">
        <v>0.815</v>
      </c>
      <c r="D6765" s="2">
        <v>-3.3116607666015625</v>
      </c>
      <c r="E6765" s="2">
        <v>3.452850341796875</v>
      </c>
      <c r="F6765" s="2">
        <v>-8.525634765625</v>
      </c>
      <c r="G6765" s="2">
        <v>9.776283636470591</v>
      </c>
      <c r="H6765" s="2">
        <v>34.04635556</v>
      </c>
      <c r="I6765" s="2">
        <v>-118.46433071</v>
      </c>
      <c r="J6765" s="2">
        <v>19.720998764038086</v>
      </c>
      <c r="K6765" s="2">
        <v>47.90325927734375</v>
      </c>
      <c r="L6765" s="2">
        <v>0.0</v>
      </c>
      <c r="M6765" s="2" t="s">
        <v>144</v>
      </c>
      <c r="N6765" s="2" t="s">
        <v>29</v>
      </c>
      <c r="O6765" s="2">
        <v>-63.0</v>
      </c>
      <c r="P6765" s="2" t="s">
        <v>24</v>
      </c>
      <c r="Q6765" s="2" t="b">
        <v>1</v>
      </c>
    </row>
    <row r="6766">
      <c r="A6766" s="1">
        <v>43180.815135983794</v>
      </c>
      <c r="B6766" s="2">
        <v>3.0</v>
      </c>
      <c r="C6766" s="10">
        <v>0.8150578703703704</v>
      </c>
      <c r="D6766" s="2">
        <v>-3.347564697265625</v>
      </c>
      <c r="E6766" s="2">
        <v>3.40020751953125</v>
      </c>
      <c r="F6766" s="2">
        <v>-8.472991943359375</v>
      </c>
      <c r="G6766" s="2">
        <v>9.72415530892879</v>
      </c>
      <c r="H6766" s="2">
        <v>34.04635541</v>
      </c>
      <c r="I6766" s="2">
        <v>-118.46433077</v>
      </c>
      <c r="J6766" s="2">
        <v>22.7549991607666</v>
      </c>
      <c r="K6766" s="2">
        <v>47.9007568359375</v>
      </c>
      <c r="L6766" s="2">
        <v>0.0</v>
      </c>
      <c r="M6766" s="2" t="s">
        <v>144</v>
      </c>
      <c r="N6766" s="2" t="s">
        <v>29</v>
      </c>
      <c r="O6766" s="2">
        <v>-62.0</v>
      </c>
      <c r="P6766" s="2" t="s">
        <v>24</v>
      </c>
      <c r="Q6766" s="2" t="b">
        <v>1</v>
      </c>
    </row>
    <row r="6767">
      <c r="A6767" s="1">
        <v>43180.81516252315</v>
      </c>
      <c r="B6767" s="2">
        <v>3.0</v>
      </c>
      <c r="C6767" s="10">
        <v>0.8151157407407408</v>
      </c>
      <c r="D6767" s="2">
        <v>-3.2350921630859375</v>
      </c>
      <c r="E6767" s="2">
        <v>3.1824493408203125</v>
      </c>
      <c r="F6767" s="2">
        <v>-8.53997802734375</v>
      </c>
      <c r="G6767" s="2">
        <v>9.67083369798398</v>
      </c>
      <c r="H6767" s="2">
        <v>34.04635533</v>
      </c>
      <c r="I6767" s="2">
        <v>-118.46433074</v>
      </c>
      <c r="J6767" s="2">
        <v>27.305999755859375</v>
      </c>
      <c r="K6767" s="2">
        <v>47.8966064453125</v>
      </c>
      <c r="L6767" s="2">
        <v>0.0</v>
      </c>
      <c r="M6767" s="2" t="s">
        <v>144</v>
      </c>
      <c r="N6767" s="2" t="s">
        <v>29</v>
      </c>
      <c r="O6767" s="2">
        <v>-65.0</v>
      </c>
      <c r="P6767" s="2" t="s">
        <v>24</v>
      </c>
      <c r="Q6767" s="2" t="b">
        <v>1</v>
      </c>
    </row>
    <row r="6768">
      <c r="A6768" s="1">
        <v>43180.81519734954</v>
      </c>
      <c r="B6768" s="2">
        <v>3.0</v>
      </c>
      <c r="C6768" s="10">
        <v>0.8151736111111111</v>
      </c>
      <c r="D6768" s="2">
        <v>-3.3212432861328125</v>
      </c>
      <c r="E6768" s="2">
        <v>3.3451690673828125</v>
      </c>
      <c r="F6768" s="2">
        <v>-8.51605224609375</v>
      </c>
      <c r="G6768" s="2">
        <v>9.733650780643984</v>
      </c>
      <c r="H6768" s="2">
        <v>34.04635522</v>
      </c>
      <c r="I6768" s="2">
        <v>-118.46433074</v>
      </c>
      <c r="J6768" s="2">
        <v>25.788999557495117</v>
      </c>
      <c r="K6768" s="2">
        <v>47.90228271484375</v>
      </c>
      <c r="L6768" s="2">
        <v>0.0</v>
      </c>
      <c r="M6768" s="2" t="s">
        <v>144</v>
      </c>
      <c r="N6768" s="2" t="s">
        <v>29</v>
      </c>
      <c r="O6768" s="2">
        <v>-66.0</v>
      </c>
      <c r="P6768" s="2" t="s">
        <v>24</v>
      </c>
      <c r="Q6768" s="2" t="b">
        <v>1</v>
      </c>
    </row>
    <row r="6769">
      <c r="A6769" s="1">
        <v>43180.81544822917</v>
      </c>
      <c r="B6769" s="2">
        <v>3.0</v>
      </c>
      <c r="C6769" s="10">
        <v>0.8153472222222222</v>
      </c>
      <c r="D6769" s="2">
        <v>-3.0867462158203125</v>
      </c>
      <c r="E6769" s="2">
        <v>3.1465606689453125</v>
      </c>
      <c r="F6769" s="2">
        <v>-8.614166259765625</v>
      </c>
      <c r="G6769" s="2">
        <v>9.67639941757659</v>
      </c>
      <c r="H6769" s="2">
        <v>34.04635425</v>
      </c>
      <c r="I6769" s="2">
        <v>-118.46433039</v>
      </c>
      <c r="J6769" s="2">
        <v>16.687000274658203</v>
      </c>
      <c r="K6769" s="2">
        <v>47.8302001953125</v>
      </c>
      <c r="L6769" s="2">
        <v>0.0</v>
      </c>
      <c r="M6769" s="2" t="s">
        <v>144</v>
      </c>
      <c r="N6769" s="2" t="s">
        <v>29</v>
      </c>
      <c r="O6769" s="2">
        <v>-62.0</v>
      </c>
      <c r="P6769" s="2" t="s">
        <v>24</v>
      </c>
      <c r="Q6769" s="2" t="b">
        <v>1</v>
      </c>
    </row>
    <row r="6770">
      <c r="A6770" s="1">
        <v>43180.81547244213</v>
      </c>
      <c r="B6770" s="2">
        <v>3.0</v>
      </c>
      <c r="C6770" s="10">
        <v>0.8154050925925926</v>
      </c>
      <c r="D6770" s="2">
        <v>-3.6203460693359375</v>
      </c>
      <c r="E6770" s="2">
        <v>2.328216552734375</v>
      </c>
      <c r="F6770" s="2">
        <v>-8.671585083007812</v>
      </c>
      <c r="G6770" s="2">
        <v>9.681109677228099</v>
      </c>
      <c r="H6770" s="2">
        <v>34.04635394</v>
      </c>
      <c r="I6770" s="2">
        <v>-118.46433004</v>
      </c>
      <c r="J6770" s="2">
        <v>18.203998565673828</v>
      </c>
      <c r="K6770" s="2">
        <v>47.820068359375</v>
      </c>
      <c r="L6770" s="2">
        <v>0.0</v>
      </c>
      <c r="M6770" s="2" t="s">
        <v>144</v>
      </c>
      <c r="N6770" s="2" t="s">
        <v>29</v>
      </c>
      <c r="O6770" s="2">
        <v>-65.0</v>
      </c>
      <c r="P6770" s="2" t="s">
        <v>24</v>
      </c>
      <c r="Q6770" s="2" t="b">
        <v>1</v>
      </c>
    </row>
    <row r="6771">
      <c r="A6771" s="1">
        <v>43180.815492326394</v>
      </c>
      <c r="B6771" s="2">
        <v>3.0</v>
      </c>
      <c r="C6771" s="10">
        <v>0.815474537037037</v>
      </c>
      <c r="D6771" s="2">
        <v>-3.2566375732421875</v>
      </c>
      <c r="E6771" s="2">
        <v>2.0195465087890625</v>
      </c>
      <c r="F6771" s="2">
        <v>-9.011367797851562</v>
      </c>
      <c r="G6771" s="2">
        <v>9.792293274221283</v>
      </c>
      <c r="H6771" s="2">
        <v>34.0463539</v>
      </c>
      <c r="I6771" s="2">
        <v>-118.46432993</v>
      </c>
      <c r="J6771" s="2">
        <v>16.687000274658203</v>
      </c>
      <c r="K6771" s="2">
        <v>47.82025146484375</v>
      </c>
      <c r="L6771" s="2">
        <v>0.0</v>
      </c>
      <c r="M6771" s="2" t="s">
        <v>144</v>
      </c>
      <c r="N6771" s="2" t="s">
        <v>29</v>
      </c>
      <c r="O6771" s="2">
        <v>-58.0</v>
      </c>
      <c r="P6771" s="2" t="s">
        <v>24</v>
      </c>
      <c r="Q6771" s="2" t="b">
        <v>1</v>
      </c>
    </row>
    <row r="6772">
      <c r="A6772" s="1">
        <v>43180.81695678241</v>
      </c>
      <c r="B6772" s="2">
        <v>3.0</v>
      </c>
      <c r="C6772" s="10">
        <v>0.8169328703703703</v>
      </c>
      <c r="D6772" s="2">
        <v>-3.5294189453125</v>
      </c>
      <c r="E6772" s="2">
        <v>1.5290069580078125</v>
      </c>
      <c r="F6772" s="2">
        <v>-8.908477783203125</v>
      </c>
      <c r="G6772" s="2">
        <v>9.703382897136313</v>
      </c>
      <c r="H6772" s="2">
        <v>34.04727469</v>
      </c>
      <c r="I6772" s="2">
        <v>-118.46356578</v>
      </c>
      <c r="J6772" s="2">
        <v>24.27199935913086</v>
      </c>
      <c r="K6772" s="2">
        <v>51.240478515625</v>
      </c>
      <c r="L6772" s="2">
        <v>0.0</v>
      </c>
      <c r="M6772" s="2" t="s">
        <v>28</v>
      </c>
      <c r="N6772" s="2" t="s">
        <v>29</v>
      </c>
      <c r="O6772" s="2">
        <v>-127.0</v>
      </c>
      <c r="P6772" s="2" t="s">
        <v>24</v>
      </c>
      <c r="Q6772" s="2" t="b">
        <v>1</v>
      </c>
    </row>
    <row r="6773">
      <c r="A6773" s="1">
        <v>43180.817011226856</v>
      </c>
      <c r="B6773" s="2">
        <v>3.0</v>
      </c>
      <c r="C6773" s="10">
        <v>0.8169907407407407</v>
      </c>
      <c r="D6773" s="2">
        <v>-3.5294189453125</v>
      </c>
      <c r="E6773" s="2">
        <v>1.447662353515625</v>
      </c>
      <c r="F6773" s="2">
        <v>-8.97308349609375</v>
      </c>
      <c r="G6773" s="2">
        <v>9.750320820543067</v>
      </c>
      <c r="H6773" s="2">
        <v>34.04727402</v>
      </c>
      <c r="I6773" s="2">
        <v>-118.46356596</v>
      </c>
      <c r="J6773" s="2">
        <v>33.374000549316406</v>
      </c>
      <c r="K6773" s="2">
        <v>51.44793701171875</v>
      </c>
      <c r="L6773" s="2">
        <v>0.0</v>
      </c>
      <c r="M6773" s="2" t="s">
        <v>28</v>
      </c>
      <c r="N6773" s="2" t="s">
        <v>29</v>
      </c>
      <c r="O6773" s="2">
        <v>-78.0</v>
      </c>
      <c r="P6773" s="2" t="s">
        <v>24</v>
      </c>
      <c r="Q6773" s="2" t="b">
        <v>1</v>
      </c>
    </row>
    <row r="6774">
      <c r="A6774" s="1">
        <v>43180.81707020833</v>
      </c>
      <c r="B6774" s="2">
        <v>3.0</v>
      </c>
      <c r="C6774" s="10">
        <v>0.8170486111111112</v>
      </c>
      <c r="D6774" s="2">
        <v>-5.5848541259765625</v>
      </c>
      <c r="E6774" s="2">
        <v>2.40478515625</v>
      </c>
      <c r="F6774" s="2">
        <v>-8.18585205078125</v>
      </c>
      <c r="G6774" s="2">
        <v>10.19714460609811</v>
      </c>
      <c r="H6774" s="2">
        <v>34.04727549</v>
      </c>
      <c r="I6774" s="2">
        <v>-118.46356591</v>
      </c>
      <c r="J6774" s="2">
        <v>21.237998962402344</v>
      </c>
      <c r="K6774" s="2">
        <v>51.56561279296875</v>
      </c>
      <c r="L6774" s="2">
        <v>0.0</v>
      </c>
      <c r="M6774" s="2" t="s">
        <v>28</v>
      </c>
      <c r="N6774" s="2" t="s">
        <v>29</v>
      </c>
      <c r="O6774" s="2">
        <v>-78.0</v>
      </c>
      <c r="P6774" s="2" t="s">
        <v>24</v>
      </c>
      <c r="Q6774" s="2" t="b">
        <v>1</v>
      </c>
    </row>
    <row r="6775">
      <c r="A6775" s="1">
        <v>43180.81712864584</v>
      </c>
      <c r="B6775" s="2">
        <v>3.0</v>
      </c>
      <c r="C6775" s="10">
        <v>0.8171064814814815</v>
      </c>
      <c r="D6775" s="2">
        <v>-4.0941162109375</v>
      </c>
      <c r="E6775" s="2">
        <v>1.96929931640625</v>
      </c>
      <c r="F6775" s="2">
        <v>-9.269790649414062</v>
      </c>
      <c r="G6775" s="2">
        <v>10.323223295511164</v>
      </c>
      <c r="H6775" s="2">
        <v>34.04727565</v>
      </c>
      <c r="I6775" s="2">
        <v>-118.46356571</v>
      </c>
      <c r="J6775" s="2">
        <v>18.203998565673828</v>
      </c>
      <c r="K6775" s="2">
        <v>51.49493408203125</v>
      </c>
      <c r="L6775" s="2">
        <v>0.0</v>
      </c>
      <c r="M6775" s="2" t="s">
        <v>28</v>
      </c>
      <c r="N6775" s="2" t="s">
        <v>29</v>
      </c>
      <c r="O6775" s="2">
        <v>-79.0</v>
      </c>
      <c r="P6775" s="2" t="s">
        <v>24</v>
      </c>
      <c r="Q6775" s="2" t="b">
        <v>1</v>
      </c>
    </row>
    <row r="6776">
      <c r="A6776" s="1">
        <v>43180.817188333334</v>
      </c>
      <c r="B6776" s="2">
        <v>3.0</v>
      </c>
      <c r="C6776" s="10">
        <v>0.8171643518518519</v>
      </c>
      <c r="D6776" s="2">
        <v>-3.3451690673828125</v>
      </c>
      <c r="E6776" s="2">
        <v>1.426116943359375</v>
      </c>
      <c r="F6776" s="2">
        <v>-8.810379028320312</v>
      </c>
      <c r="G6776" s="2">
        <v>9.531356060501086</v>
      </c>
      <c r="H6776" s="2">
        <v>34.04744959</v>
      </c>
      <c r="I6776" s="2">
        <v>-118.46321194</v>
      </c>
      <c r="J6776" s="2">
        <v>22.7549991607666</v>
      </c>
      <c r="K6776" s="2">
        <v>48.71575927734375</v>
      </c>
      <c r="L6776" s="2">
        <v>7.889999866485596</v>
      </c>
      <c r="M6776" s="2" t="s">
        <v>28</v>
      </c>
      <c r="N6776" s="2" t="s">
        <v>29</v>
      </c>
      <c r="O6776" s="2">
        <v>-78.0</v>
      </c>
      <c r="P6776" s="2" t="s">
        <v>24</v>
      </c>
      <c r="Q6776" s="2" t="b">
        <v>1</v>
      </c>
    </row>
    <row r="6777">
      <c r="A6777" s="1">
        <v>43180.81724387732</v>
      </c>
      <c r="B6777" s="2">
        <v>3.0</v>
      </c>
      <c r="C6777" s="10">
        <v>0.8172222222222222</v>
      </c>
      <c r="D6777" s="2">
        <v>-4.2209320068359375</v>
      </c>
      <c r="E6777" s="2">
        <v>1.4644012451171875</v>
      </c>
      <c r="F6777" s="2">
        <v>-8.28155517578125</v>
      </c>
      <c r="G6777" s="2">
        <v>9.409829912746373</v>
      </c>
      <c r="H6777" s="2">
        <v>34.04789188</v>
      </c>
      <c r="I6777" s="2">
        <v>-118.46267785</v>
      </c>
      <c r="J6777" s="2">
        <v>24.27199935913086</v>
      </c>
      <c r="K6777" s="2">
        <v>50.64935302734375</v>
      </c>
      <c r="L6777" s="2">
        <v>10.779999732971191</v>
      </c>
      <c r="M6777" s="2" t="s">
        <v>36</v>
      </c>
      <c r="N6777" s="2" t="s">
        <v>29</v>
      </c>
      <c r="O6777" s="2">
        <v>-79.0</v>
      </c>
      <c r="P6777" s="2" t="s">
        <v>24</v>
      </c>
      <c r="Q6777" s="2" t="b">
        <v>1</v>
      </c>
    </row>
    <row r="6778">
      <c r="A6778" s="1">
        <v>43180.81730609953</v>
      </c>
      <c r="B6778" s="2">
        <v>3.0</v>
      </c>
      <c r="C6778" s="10">
        <v>0.8172800925925926</v>
      </c>
      <c r="D6778" s="2">
        <v>-3.6490478515625</v>
      </c>
      <c r="E6778" s="2">
        <v>1.44287109375</v>
      </c>
      <c r="F6778" s="2">
        <v>-8.729019165039062</v>
      </c>
      <c r="G6778" s="2">
        <v>9.570433672702285</v>
      </c>
      <c r="H6778" s="2">
        <v>34.04836173</v>
      </c>
      <c r="I6778" s="2">
        <v>-118.46214446</v>
      </c>
      <c r="J6778" s="2">
        <v>25.788999557495117</v>
      </c>
      <c r="K6778" s="2">
        <v>56.110595703125</v>
      </c>
      <c r="L6778" s="2">
        <v>11.520000457763672</v>
      </c>
      <c r="M6778" s="2" t="s">
        <v>36</v>
      </c>
      <c r="N6778" s="2" t="s">
        <v>29</v>
      </c>
      <c r="O6778" s="2">
        <v>-80.0</v>
      </c>
      <c r="P6778" s="2" t="s">
        <v>24</v>
      </c>
      <c r="Q6778" s="2" t="b">
        <v>1</v>
      </c>
    </row>
    <row r="6779">
      <c r="A6779" s="1">
        <v>43180.817359837965</v>
      </c>
      <c r="B6779" s="2">
        <v>3.0</v>
      </c>
      <c r="C6779" s="10">
        <v>0.817337962962963</v>
      </c>
      <c r="D6779" s="2">
        <v>-3.70648193359375</v>
      </c>
      <c r="E6779" s="2">
        <v>1.57208251953125</v>
      </c>
      <c r="F6779" s="2">
        <v>-8.7601318359375</v>
      </c>
      <c r="G6779" s="2">
        <v>9.641024638444897</v>
      </c>
      <c r="H6779" s="2">
        <v>34.04875531</v>
      </c>
      <c r="I6779" s="2">
        <v>-118.46151362</v>
      </c>
      <c r="J6779" s="2">
        <v>25.788999557495117</v>
      </c>
      <c r="K6779" s="2">
        <v>52.20208740234375</v>
      </c>
      <c r="L6779" s="2">
        <v>15.010000228881836</v>
      </c>
      <c r="M6779" s="2" t="s">
        <v>36</v>
      </c>
      <c r="N6779" s="2" t="s">
        <v>29</v>
      </c>
      <c r="O6779" s="2">
        <v>-83.0</v>
      </c>
      <c r="P6779" s="2" t="s">
        <v>24</v>
      </c>
      <c r="Q6779" s="2" t="b">
        <v>1</v>
      </c>
    </row>
    <row r="6780">
      <c r="A6780" s="1">
        <v>43180.81741884259</v>
      </c>
      <c r="B6780" s="2">
        <v>3.0</v>
      </c>
      <c r="C6780" s="10">
        <v>0.8173958333333333</v>
      </c>
      <c r="D6780" s="2">
        <v>-4.3046875</v>
      </c>
      <c r="E6780" s="2">
        <v>2.04107666015625</v>
      </c>
      <c r="F6780" s="2">
        <v>-7.8101806640625</v>
      </c>
      <c r="G6780" s="2">
        <v>9.14851088783545</v>
      </c>
      <c r="H6780" s="2">
        <v>34.0493215</v>
      </c>
      <c r="I6780" s="2">
        <v>-118.46080032</v>
      </c>
      <c r="J6780" s="2">
        <v>25.788999557495117</v>
      </c>
      <c r="K6780" s="2">
        <v>51.80694580078125</v>
      </c>
      <c r="L6780" s="2">
        <v>17.239999771118164</v>
      </c>
      <c r="M6780" s="2"/>
      <c r="N6780" s="2" t="s">
        <v>27</v>
      </c>
      <c r="O6780" s="2">
        <v>-127.0</v>
      </c>
      <c r="P6780" s="2" t="s">
        <v>24</v>
      </c>
      <c r="Q6780" s="2" t="b">
        <v>1</v>
      </c>
    </row>
    <row r="6781">
      <c r="A6781" s="1">
        <v>43180.81747605324</v>
      </c>
      <c r="B6781" s="2">
        <v>3.0</v>
      </c>
      <c r="C6781" s="10">
        <v>0.8174537037037037</v>
      </c>
      <c r="D6781" s="2">
        <v>-3.5557403564453125</v>
      </c>
      <c r="E6781" s="2">
        <v>0.5790557861328125</v>
      </c>
      <c r="F6781" s="2">
        <v>-9.420547485351562</v>
      </c>
      <c r="G6781" s="2">
        <v>10.085896274000756</v>
      </c>
      <c r="H6781" s="2">
        <v>34.05020919</v>
      </c>
      <c r="I6781" s="2">
        <v>-118.45992357</v>
      </c>
      <c r="J6781" s="2">
        <v>21.237998962402344</v>
      </c>
      <c r="K6781" s="2">
        <v>59.53955078125</v>
      </c>
      <c r="L6781" s="2">
        <v>23.360000610351562</v>
      </c>
      <c r="M6781" s="2"/>
      <c r="N6781" s="2" t="s">
        <v>27</v>
      </c>
      <c r="O6781" s="2">
        <v>-127.0</v>
      </c>
      <c r="P6781" s="2" t="s">
        <v>24</v>
      </c>
      <c r="Q6781" s="2" t="b">
        <v>1</v>
      </c>
    </row>
    <row r="6782">
      <c r="A6782" s="1">
        <v>43180.81753502315</v>
      </c>
      <c r="B6782" s="2">
        <v>3.0</v>
      </c>
      <c r="C6782" s="10">
        <v>0.817511574074074</v>
      </c>
      <c r="D6782" s="2">
        <v>-1.84246826171875</v>
      </c>
      <c r="E6782" s="2">
        <v>2.1942138671875</v>
      </c>
      <c r="F6782" s="2">
        <v>-8.587844848632812</v>
      </c>
      <c r="G6782" s="2">
        <v>9.053195149074527</v>
      </c>
      <c r="H6782" s="2">
        <v>34.05081135</v>
      </c>
      <c r="I6782" s="2">
        <v>-118.45903569</v>
      </c>
      <c r="J6782" s="2">
        <v>21.237998962402344</v>
      </c>
      <c r="K6782" s="2">
        <v>61.554443359375</v>
      </c>
      <c r="L6782" s="2">
        <v>19.940000534057617</v>
      </c>
      <c r="M6782" s="2"/>
      <c r="N6782" s="2" t="s">
        <v>27</v>
      </c>
      <c r="O6782" s="2">
        <v>-127.0</v>
      </c>
      <c r="P6782" s="2" t="s">
        <v>24</v>
      </c>
      <c r="Q6782" s="2" t="b">
        <v>1</v>
      </c>
    </row>
    <row r="6783">
      <c r="A6783" s="1">
        <v>43180.817597534726</v>
      </c>
      <c r="B6783" s="2">
        <v>3.0</v>
      </c>
      <c r="C6783" s="10">
        <v>0.8175694444444445</v>
      </c>
      <c r="D6783" s="2">
        <v>-3.18963623046875</v>
      </c>
      <c r="E6783" s="2">
        <v>3.220733642578125</v>
      </c>
      <c r="F6783" s="2">
        <v>-8.616561889648438</v>
      </c>
      <c r="G6783" s="2">
        <v>9.73612066447729</v>
      </c>
      <c r="H6783" s="2">
        <v>34.05150462</v>
      </c>
      <c r="I6783" s="2">
        <v>-118.45847139</v>
      </c>
      <c r="J6783" s="2">
        <v>18.203998565673828</v>
      </c>
      <c r="K6783" s="2">
        <v>65.9305419921875</v>
      </c>
      <c r="L6783" s="2">
        <v>17.059999465942383</v>
      </c>
      <c r="M6783" s="2"/>
      <c r="N6783" s="2" t="s">
        <v>27</v>
      </c>
      <c r="O6783" s="2">
        <v>-127.0</v>
      </c>
      <c r="P6783" s="2" t="s">
        <v>24</v>
      </c>
      <c r="Q6783" s="2" t="b">
        <v>1</v>
      </c>
    </row>
    <row r="6784">
      <c r="A6784" s="1">
        <v>43180.817652812504</v>
      </c>
      <c r="B6784" s="2">
        <v>3.0</v>
      </c>
      <c r="C6784" s="10">
        <v>0.8176273148148148</v>
      </c>
      <c r="D6784" s="2">
        <v>-5.1230316162109375</v>
      </c>
      <c r="E6784" s="2">
        <v>0.7250213623046875</v>
      </c>
      <c r="F6784" s="2">
        <v>-8.894119262695312</v>
      </c>
      <c r="G6784" s="2">
        <v>10.289628994465739</v>
      </c>
      <c r="H6784" s="2">
        <v>34.05239066</v>
      </c>
      <c r="I6784" s="2">
        <v>-118.45827986</v>
      </c>
      <c r="J6784" s="2">
        <v>21.237998962402344</v>
      </c>
      <c r="K6784" s="2">
        <v>67.55908203125</v>
      </c>
      <c r="L6784" s="2">
        <v>19.829999923706055</v>
      </c>
      <c r="M6784" s="2"/>
      <c r="N6784" s="2" t="s">
        <v>27</v>
      </c>
      <c r="O6784" s="2">
        <v>-127.0</v>
      </c>
      <c r="P6784" s="2" t="s">
        <v>24</v>
      </c>
      <c r="Q6784" s="2" t="b">
        <v>1</v>
      </c>
    </row>
    <row r="6785">
      <c r="A6785" s="1">
        <v>43180.8177099537</v>
      </c>
      <c r="B6785" s="2">
        <v>3.0</v>
      </c>
      <c r="C6785" s="10">
        <v>0.8176851851851852</v>
      </c>
      <c r="D6785" s="2">
        <v>-4.4602203369140625</v>
      </c>
      <c r="E6785" s="2">
        <v>-0.9834442138671875</v>
      </c>
      <c r="F6785" s="2">
        <v>-7.611572265625</v>
      </c>
      <c r="G6785" s="2">
        <v>8.876753942691103</v>
      </c>
      <c r="H6785" s="2">
        <v>34.05327652</v>
      </c>
      <c r="I6785" s="2">
        <v>-118.45777642</v>
      </c>
      <c r="J6785" s="2">
        <v>21.237998962402344</v>
      </c>
      <c r="K6785" s="2">
        <v>72.31024169921875</v>
      </c>
      <c r="L6785" s="2">
        <v>21.420000076293945</v>
      </c>
      <c r="M6785" s="2"/>
      <c r="N6785" s="2" t="s">
        <v>27</v>
      </c>
      <c r="O6785" s="2">
        <v>-127.0</v>
      </c>
      <c r="P6785" s="2" t="s">
        <v>24</v>
      </c>
      <c r="Q6785" s="2" t="b">
        <v>1</v>
      </c>
    </row>
    <row r="6786">
      <c r="A6786" s="1">
        <v>43180.81777025463</v>
      </c>
      <c r="B6786" s="2">
        <v>3.0</v>
      </c>
      <c r="C6786" s="10">
        <v>0.8177430555555556</v>
      </c>
      <c r="D6786" s="2">
        <v>-4.2783660888671875</v>
      </c>
      <c r="E6786" s="2">
        <v>-0.2656097412109375</v>
      </c>
      <c r="F6786" s="2">
        <v>-9.016159057617188</v>
      </c>
      <c r="G6786" s="2">
        <v>9.983290635804675</v>
      </c>
      <c r="H6786" s="2">
        <v>34.05403298</v>
      </c>
      <c r="I6786" s="2">
        <v>-118.45698912</v>
      </c>
      <c r="J6786" s="2">
        <v>30.34000015258789</v>
      </c>
      <c r="K6786" s="2">
        <v>74.18011474609375</v>
      </c>
      <c r="L6786" s="2">
        <v>22.25</v>
      </c>
      <c r="M6786" s="2"/>
      <c r="N6786" s="2" t="s">
        <v>27</v>
      </c>
      <c r="O6786" s="2">
        <v>-127.0</v>
      </c>
      <c r="P6786" s="2" t="s">
        <v>24</v>
      </c>
      <c r="Q6786" s="2" t="b">
        <v>1</v>
      </c>
    </row>
    <row r="6787">
      <c r="A6787" s="1">
        <v>43180.817826388884</v>
      </c>
      <c r="B6787" s="2">
        <v>3.0</v>
      </c>
      <c r="C6787" s="10">
        <v>0.8178009259259259</v>
      </c>
      <c r="D6787" s="2">
        <v>-1.8903350830078125</v>
      </c>
      <c r="E6787" s="2">
        <v>-0.11724853515625</v>
      </c>
      <c r="F6787" s="2">
        <v>-9.633499145507812</v>
      </c>
      <c r="G6787" s="2">
        <v>9.817913141652419</v>
      </c>
      <c r="H6787" s="2">
        <v>34.05435907</v>
      </c>
      <c r="I6787" s="2">
        <v>-118.45581263</v>
      </c>
      <c r="J6787" s="2">
        <v>18.203998565673828</v>
      </c>
      <c r="K6787" s="2">
        <v>73.5318603515625</v>
      </c>
      <c r="L6787" s="2">
        <v>21.010000228881836</v>
      </c>
      <c r="M6787" s="2"/>
      <c r="N6787" s="2" t="s">
        <v>27</v>
      </c>
      <c r="O6787" s="2">
        <v>-127.0</v>
      </c>
      <c r="P6787" s="2" t="s">
        <v>24</v>
      </c>
      <c r="Q6787" s="2" t="b">
        <v>1</v>
      </c>
    </row>
    <row r="6788">
      <c r="A6788" s="1">
        <v>43180.8178850463</v>
      </c>
      <c r="B6788" s="2">
        <v>3.0</v>
      </c>
      <c r="C6788" s="10">
        <v>0.8178587962962963</v>
      </c>
      <c r="D6788" s="2">
        <v>-2.4191436767578125</v>
      </c>
      <c r="E6788" s="2">
        <v>0.241668701171875</v>
      </c>
      <c r="F6788" s="2">
        <v>-8.487335205078125</v>
      </c>
      <c r="G6788" s="2">
        <v>8.828675919618544</v>
      </c>
      <c r="H6788" s="2">
        <v>34.05461604</v>
      </c>
      <c r="I6788" s="2">
        <v>-118.45487155</v>
      </c>
      <c r="J6788" s="2">
        <v>18.203998565673828</v>
      </c>
      <c r="K6788" s="2">
        <v>72.20672607421875</v>
      </c>
      <c r="L6788" s="2">
        <v>17.540000915527344</v>
      </c>
      <c r="M6788" s="2"/>
      <c r="N6788" s="2" t="s">
        <v>27</v>
      </c>
      <c r="O6788" s="2">
        <v>-127.0</v>
      </c>
      <c r="P6788" s="2" t="s">
        <v>24</v>
      </c>
      <c r="Q6788" s="2" t="b">
        <v>1</v>
      </c>
    </row>
    <row r="6789">
      <c r="A6789" s="1">
        <v>43180.81794894676</v>
      </c>
      <c r="B6789" s="2">
        <v>3.0</v>
      </c>
      <c r="C6789" s="10">
        <v>0.8179166666666666</v>
      </c>
      <c r="D6789" s="2">
        <v>-1.923828125</v>
      </c>
      <c r="E6789" s="2">
        <v>0.521636962890625</v>
      </c>
      <c r="F6789" s="2">
        <v>-9.791427612304688</v>
      </c>
      <c r="G6789" s="2">
        <v>9.99226079918385</v>
      </c>
      <c r="H6789" s="2">
        <v>34.05481627</v>
      </c>
      <c r="I6789" s="2">
        <v>-118.45391708</v>
      </c>
      <c r="J6789" s="2">
        <v>18.203998565673828</v>
      </c>
      <c r="K6789" s="2">
        <v>67.5926513671875</v>
      </c>
      <c r="L6789" s="2">
        <v>18.1200008392334</v>
      </c>
      <c r="M6789" s="2"/>
      <c r="N6789" s="2" t="s">
        <v>27</v>
      </c>
      <c r="O6789" s="2">
        <v>-127.0</v>
      </c>
      <c r="P6789" s="2" t="s">
        <v>24</v>
      </c>
      <c r="Q6789" s="2" t="b">
        <v>1</v>
      </c>
    </row>
    <row r="6790">
      <c r="A6790" s="1">
        <v>43180.81799997685</v>
      </c>
      <c r="B6790" s="2">
        <v>3.0</v>
      </c>
      <c r="C6790" s="10">
        <v>0.817974537037037</v>
      </c>
      <c r="D6790" s="2">
        <v>-3.1298065185546875</v>
      </c>
      <c r="E6790" s="2">
        <v>0.16510009765625</v>
      </c>
      <c r="F6790" s="2">
        <v>-8.372482299804688</v>
      </c>
      <c r="G6790" s="2">
        <v>8.93987706724981</v>
      </c>
      <c r="H6790" s="2">
        <v>34.05516485</v>
      </c>
      <c r="I6790" s="2">
        <v>-118.45297177</v>
      </c>
      <c r="J6790" s="2">
        <v>19.720998764038086</v>
      </c>
      <c r="K6790" s="2">
        <v>67.1605224609375</v>
      </c>
      <c r="L6790" s="2">
        <v>18.84000015258789</v>
      </c>
      <c r="M6790" s="2"/>
      <c r="N6790" s="2" t="s">
        <v>27</v>
      </c>
      <c r="O6790" s="2">
        <v>-127.0</v>
      </c>
      <c r="P6790" s="2" t="s">
        <v>24</v>
      </c>
      <c r="Q6790" s="2" t="b">
        <v>1</v>
      </c>
    </row>
    <row r="6791">
      <c r="A6791" s="1">
        <v>43180.8180664699</v>
      </c>
      <c r="B6791" s="2">
        <v>3.0</v>
      </c>
      <c r="C6791" s="10">
        <v>0.8180324074074075</v>
      </c>
      <c r="D6791" s="2">
        <v>-2.644073486328125</v>
      </c>
      <c r="E6791" s="2">
        <v>0.2249298095703125</v>
      </c>
      <c r="F6791" s="2">
        <v>-9.3846435546875</v>
      </c>
      <c r="G6791" s="2">
        <v>9.752602254394562</v>
      </c>
      <c r="H6791" s="2">
        <v>34.05558756</v>
      </c>
      <c r="I6791" s="2">
        <v>-118.45212406</v>
      </c>
      <c r="J6791" s="2">
        <v>25.788999557495117</v>
      </c>
      <c r="K6791" s="2">
        <v>68.76318359375</v>
      </c>
      <c r="L6791" s="2">
        <v>18.059999465942383</v>
      </c>
      <c r="M6791" s="2"/>
      <c r="N6791" s="2" t="s">
        <v>27</v>
      </c>
      <c r="O6791" s="2">
        <v>-127.0</v>
      </c>
      <c r="P6791" s="2" t="s">
        <v>24</v>
      </c>
      <c r="Q6791" s="2" t="b">
        <v>1</v>
      </c>
    </row>
    <row r="6792">
      <c r="A6792" s="1">
        <v>43180.81811716435</v>
      </c>
      <c r="B6792" s="2">
        <v>3.0</v>
      </c>
      <c r="C6792" s="10">
        <v>0.8180902777777778</v>
      </c>
      <c r="D6792" s="2">
        <v>-2.94317626953125</v>
      </c>
      <c r="E6792" s="2">
        <v>1.2562255859375</v>
      </c>
      <c r="F6792" s="2">
        <v>-9.939788818359375</v>
      </c>
      <c r="G6792" s="2">
        <v>10.442211800786291</v>
      </c>
      <c r="H6792" s="2">
        <v>34.05617239</v>
      </c>
      <c r="I6792" s="2">
        <v>-118.45130751</v>
      </c>
      <c r="J6792" s="2">
        <v>34.89099884033203</v>
      </c>
      <c r="K6792" s="2">
        <v>65.5428466796875</v>
      </c>
      <c r="L6792" s="2">
        <v>19.389999389648438</v>
      </c>
      <c r="M6792" s="2"/>
      <c r="N6792" s="2" t="s">
        <v>27</v>
      </c>
      <c r="O6792" s="2">
        <v>-127.0</v>
      </c>
      <c r="P6792" s="2" t="s">
        <v>24</v>
      </c>
      <c r="Q6792" s="2" t="b">
        <v>1</v>
      </c>
    </row>
    <row r="6793">
      <c r="A6793" s="1">
        <v>43180.81817409722</v>
      </c>
      <c r="B6793" s="2">
        <v>3.0</v>
      </c>
      <c r="C6793" s="10">
        <v>0.8181481481481482</v>
      </c>
      <c r="D6793" s="2">
        <v>-2.5914306640625</v>
      </c>
      <c r="E6793" s="2">
        <v>-0.36370849609375</v>
      </c>
      <c r="F6793" s="2">
        <v>-8.042282104492188</v>
      </c>
      <c r="G6793" s="2">
        <v>8.457310005509841</v>
      </c>
      <c r="H6793" s="2">
        <v>34.05671801</v>
      </c>
      <c r="I6793" s="2">
        <v>-118.45041032</v>
      </c>
      <c r="J6793" s="2">
        <v>21.237998962402344</v>
      </c>
      <c r="K6793" s="2">
        <v>69.01580810546875</v>
      </c>
      <c r="L6793" s="2">
        <v>19.739999771118164</v>
      </c>
      <c r="M6793" s="2"/>
      <c r="N6793" s="2" t="s">
        <v>27</v>
      </c>
      <c r="O6793" s="2">
        <v>-127.0</v>
      </c>
      <c r="P6793" s="2" t="s">
        <v>24</v>
      </c>
      <c r="Q6793" s="2" t="b">
        <v>1</v>
      </c>
    </row>
    <row r="6794">
      <c r="A6794" s="1">
        <v>43180.81823341435</v>
      </c>
      <c r="B6794" s="2">
        <v>3.0</v>
      </c>
      <c r="C6794" s="10">
        <v>0.8182060185185185</v>
      </c>
      <c r="D6794" s="2">
        <v>-3.629913330078125</v>
      </c>
      <c r="E6794" s="2">
        <v>0.421142578125</v>
      </c>
      <c r="F6794" s="2">
        <v>-8.927627563476562</v>
      </c>
      <c r="G6794" s="2">
        <v>9.646562475956866</v>
      </c>
      <c r="H6794" s="2">
        <v>34.05722388</v>
      </c>
      <c r="I6794" s="2">
        <v>-118.44954628</v>
      </c>
      <c r="J6794" s="2">
        <v>19.720998764038086</v>
      </c>
      <c r="K6794" s="2">
        <v>62.6376953125</v>
      </c>
      <c r="L6794" s="2">
        <v>16.290000915527344</v>
      </c>
      <c r="M6794" s="2"/>
      <c r="N6794" s="2" t="s">
        <v>27</v>
      </c>
      <c r="O6794" s="2">
        <v>-127.0</v>
      </c>
      <c r="P6794" s="2" t="s">
        <v>24</v>
      </c>
      <c r="Q6794" s="2" t="b">
        <v>1</v>
      </c>
    </row>
    <row r="6795">
      <c r="A6795" s="1">
        <v>43180.81829116898</v>
      </c>
      <c r="B6795" s="2">
        <v>3.0</v>
      </c>
      <c r="C6795" s="10">
        <v>0.8182638888888889</v>
      </c>
      <c r="D6795" s="2">
        <v>0.593414306640625</v>
      </c>
      <c r="E6795" s="2">
        <v>-1.131805419921875</v>
      </c>
      <c r="F6795" s="2">
        <v>-9.518646240234375</v>
      </c>
      <c r="G6795" s="2">
        <v>9.604048876477949</v>
      </c>
      <c r="H6795" s="2">
        <v>34.05753672</v>
      </c>
      <c r="I6795" s="2">
        <v>-118.4487726</v>
      </c>
      <c r="J6795" s="2">
        <v>21.237998962402344</v>
      </c>
      <c r="K6795" s="2">
        <v>63.39129638671875</v>
      </c>
      <c r="L6795" s="2">
        <v>15.460000038146973</v>
      </c>
      <c r="M6795" s="2"/>
      <c r="N6795" s="2" t="s">
        <v>27</v>
      </c>
      <c r="O6795" s="2">
        <v>-127.0</v>
      </c>
      <c r="P6795" s="2" t="s">
        <v>24</v>
      </c>
      <c r="Q6795" s="2" t="b">
        <v>1</v>
      </c>
    </row>
    <row r="6796">
      <c r="A6796" s="1">
        <v>43180.81834903936</v>
      </c>
      <c r="B6796" s="2">
        <v>3.0</v>
      </c>
      <c r="C6796" s="10">
        <v>0.8183333333333334</v>
      </c>
      <c r="D6796" s="2">
        <v>-2.81634521484375</v>
      </c>
      <c r="E6796" s="2">
        <v>0.732208251953125</v>
      </c>
      <c r="F6796" s="2">
        <v>-9.200408935546875</v>
      </c>
      <c r="G6796" s="2">
        <v>9.649634604379944</v>
      </c>
      <c r="H6796" s="2">
        <v>34.0575935</v>
      </c>
      <c r="I6796" s="2">
        <v>-118.44825851</v>
      </c>
      <c r="J6796" s="2">
        <v>21.237998962402344</v>
      </c>
      <c r="K6796" s="2">
        <v>54.14892578125</v>
      </c>
      <c r="L6796" s="2">
        <v>8.609999656677246</v>
      </c>
      <c r="M6796" s="2"/>
      <c r="N6796" s="2" t="s">
        <v>27</v>
      </c>
      <c r="O6796" s="2">
        <v>-127.0</v>
      </c>
      <c r="P6796" s="2" t="s">
        <v>24</v>
      </c>
      <c r="Q6796" s="2" t="b">
        <v>1</v>
      </c>
    </row>
    <row r="6797">
      <c r="A6797" s="1">
        <v>43180.82185390046</v>
      </c>
      <c r="B6797" s="2">
        <v>3.0</v>
      </c>
      <c r="C6797" s="10">
        <v>0.8214699074074074</v>
      </c>
      <c r="D6797" s="2">
        <v>-5.0536346435546875</v>
      </c>
      <c r="E6797" s="2">
        <v>1.6893310546875</v>
      </c>
      <c r="F6797" s="2">
        <v>-8.709869384765625</v>
      </c>
      <c r="G6797" s="2">
        <v>10.210528037888148</v>
      </c>
      <c r="H6797" s="2">
        <v>34.06524429</v>
      </c>
      <c r="I6797" s="2">
        <v>-118.44791411</v>
      </c>
      <c r="J6797" s="2">
        <v>16.687000274658203</v>
      </c>
      <c r="K6797" s="2">
        <v>63.53631591796875</v>
      </c>
      <c r="L6797" s="2">
        <v>11.369999885559082</v>
      </c>
      <c r="M6797" s="2"/>
      <c r="N6797" s="2" t="s">
        <v>27</v>
      </c>
      <c r="O6797" s="2">
        <v>-127.0</v>
      </c>
      <c r="P6797" s="2" t="s">
        <v>24</v>
      </c>
      <c r="Q6797" s="2" t="b">
        <v>1</v>
      </c>
    </row>
    <row r="6798">
      <c r="A6798" s="1">
        <v>43180.82188145834</v>
      </c>
      <c r="B6798" s="2">
        <v>3.0</v>
      </c>
      <c r="C6798" s="10">
        <v>0.8218171296296296</v>
      </c>
      <c r="D6798" s="2">
        <v>-0.9643096923828125</v>
      </c>
      <c r="E6798" s="2">
        <v>4.292724609375</v>
      </c>
      <c r="F6798" s="2">
        <v>-9.707687377929688</v>
      </c>
      <c r="G6798" s="2">
        <v>10.65816930227591</v>
      </c>
      <c r="H6798" s="2">
        <v>34.06694793</v>
      </c>
      <c r="I6798" s="2">
        <v>-118.4452691</v>
      </c>
      <c r="J6798" s="2">
        <v>31.856998443603516</v>
      </c>
      <c r="K6798" s="2">
        <v>79.4876708984375</v>
      </c>
      <c r="L6798" s="2">
        <v>11.869999885559082</v>
      </c>
      <c r="M6798" s="2"/>
      <c r="N6798" s="2" t="s">
        <v>27</v>
      </c>
      <c r="O6798" s="2">
        <v>-127.0</v>
      </c>
      <c r="P6798" s="2" t="s">
        <v>24</v>
      </c>
      <c r="Q6798" s="2" t="b">
        <v>1</v>
      </c>
    </row>
    <row r="6799">
      <c r="A6799" s="1">
        <v>43180.822071076385</v>
      </c>
      <c r="B6799" s="2">
        <v>3.0</v>
      </c>
      <c r="C6799" s="10">
        <v>0.8218171296296296</v>
      </c>
      <c r="D6799" s="2">
        <v>-0.9643096923828125</v>
      </c>
      <c r="E6799" s="2">
        <v>4.292724609375</v>
      </c>
      <c r="F6799" s="2">
        <v>-9.707687377929688</v>
      </c>
      <c r="G6799" s="2">
        <v>10.65816930227591</v>
      </c>
      <c r="H6799" s="2">
        <v>34.06694793</v>
      </c>
      <c r="I6799" s="2">
        <v>-118.4452691</v>
      </c>
      <c r="J6799" s="2">
        <v>31.856998443603516</v>
      </c>
      <c r="K6799" s="2">
        <v>79.4876708984375</v>
      </c>
      <c r="L6799" s="2">
        <v>11.869999885559082</v>
      </c>
      <c r="M6799" s="2"/>
      <c r="N6799" s="2" t="s">
        <v>27</v>
      </c>
      <c r="O6799" s="2">
        <v>-127.0</v>
      </c>
      <c r="P6799" s="2" t="s">
        <v>24</v>
      </c>
      <c r="Q6799" s="2" t="b">
        <v>1</v>
      </c>
    </row>
    <row r="6800">
      <c r="A6800" s="1">
        <v>43180.82209475695</v>
      </c>
      <c r="B6800" s="2">
        <v>3.0</v>
      </c>
      <c r="C6800" s="10">
        <v>0.8220486111111112</v>
      </c>
      <c r="D6800" s="2">
        <v>-1.6031951904296875</v>
      </c>
      <c r="E6800" s="2">
        <v>6.678375244140625</v>
      </c>
      <c r="F6800" s="2">
        <v>7.1904296875</v>
      </c>
      <c r="G6800" s="2">
        <v>9.943501129968242</v>
      </c>
      <c r="H6800" s="2">
        <v>34.06761178</v>
      </c>
      <c r="I6800" s="2">
        <v>-118.44498383</v>
      </c>
      <c r="J6800" s="2">
        <v>16.687000274658203</v>
      </c>
      <c r="K6800" s="2">
        <v>71.427001953125</v>
      </c>
      <c r="L6800" s="2">
        <v>0.0</v>
      </c>
      <c r="M6800" s="2"/>
      <c r="N6800" s="2" t="s">
        <v>27</v>
      </c>
      <c r="O6800" s="2">
        <v>-127.0</v>
      </c>
      <c r="P6800" s="2" t="s">
        <v>24</v>
      </c>
      <c r="Q6800" s="2" t="b">
        <v>1</v>
      </c>
    </row>
    <row r="6801">
      <c r="A6801" s="1">
        <v>43180.82211699074</v>
      </c>
      <c r="B6801" s="2">
        <v>3.0</v>
      </c>
      <c r="C6801" s="10">
        <v>0.8220486111111112</v>
      </c>
      <c r="D6801" s="2">
        <v>-0.839874267578125</v>
      </c>
      <c r="E6801" s="2">
        <v>6.104095458984375</v>
      </c>
      <c r="F6801" s="2">
        <v>7.877166748046875</v>
      </c>
      <c r="G6801" s="2">
        <v>10.000756044417889</v>
      </c>
      <c r="H6801" s="2">
        <v>34.06763279</v>
      </c>
      <c r="I6801" s="2">
        <v>-118.44499062</v>
      </c>
      <c r="J6801" s="2">
        <v>15.170000076293945</v>
      </c>
      <c r="K6801" s="2">
        <v>71.25927734375</v>
      </c>
      <c r="L6801" s="2">
        <v>0.0</v>
      </c>
      <c r="M6801" s="2"/>
      <c r="N6801" s="2" t="s">
        <v>27</v>
      </c>
      <c r="O6801" s="2">
        <v>-127.0</v>
      </c>
      <c r="P6801" s="2" t="s">
        <v>24</v>
      </c>
      <c r="Q6801" s="2" t="b">
        <v>1</v>
      </c>
    </row>
    <row r="6802">
      <c r="A6802" s="1">
        <v>43180.8221419676</v>
      </c>
      <c r="B6802" s="2">
        <v>3.0</v>
      </c>
      <c r="C6802" s="10">
        <v>0.8221064814814815</v>
      </c>
      <c r="D6802" s="2">
        <v>-0.275177001953125</v>
      </c>
      <c r="E6802" s="2">
        <v>7.4225311279296875</v>
      </c>
      <c r="F6802" s="2">
        <v>5.21875</v>
      </c>
      <c r="G6802" s="2">
        <v>9.077722432177803</v>
      </c>
      <c r="H6802" s="2">
        <v>34.06763831</v>
      </c>
      <c r="I6802" s="2">
        <v>-118.44498259</v>
      </c>
      <c r="J6802" s="2">
        <v>15.170000076293945</v>
      </c>
      <c r="K6802" s="2">
        <v>70.78765869140625</v>
      </c>
      <c r="L6802" s="2">
        <v>0.0</v>
      </c>
      <c r="M6802" s="2"/>
      <c r="N6802" s="2" t="s">
        <v>27</v>
      </c>
      <c r="O6802" s="2">
        <v>-127.0</v>
      </c>
      <c r="P6802" s="2" t="s">
        <v>24</v>
      </c>
      <c r="Q6802" s="2" t="b">
        <v>1</v>
      </c>
    </row>
    <row r="6803">
      <c r="A6803" s="1">
        <v>43180.822162743054</v>
      </c>
      <c r="B6803" s="2">
        <v>3.0</v>
      </c>
      <c r="C6803" s="10">
        <v>0.8221064814814815</v>
      </c>
      <c r="D6803" s="2">
        <v>-1.859222412109375</v>
      </c>
      <c r="E6803" s="2">
        <v>7.4440765380859375</v>
      </c>
      <c r="F6803" s="2">
        <v>5.8193511962890625</v>
      </c>
      <c r="G6803" s="2">
        <v>9.629944559256582</v>
      </c>
      <c r="H6803" s="2">
        <v>34.06764359</v>
      </c>
      <c r="I6803" s="2">
        <v>-118.44498568</v>
      </c>
      <c r="J6803" s="2">
        <v>15.170000076293945</v>
      </c>
      <c r="K6803" s="2">
        <v>70.950439453125</v>
      </c>
      <c r="L6803" s="2">
        <v>0.0</v>
      </c>
      <c r="M6803" s="2"/>
      <c r="N6803" s="2" t="s">
        <v>27</v>
      </c>
      <c r="O6803" s="2">
        <v>-127.0</v>
      </c>
      <c r="P6803" s="2" t="s">
        <v>24</v>
      </c>
      <c r="Q6803" s="2" t="b">
        <v>1</v>
      </c>
    </row>
    <row r="6804">
      <c r="A6804" s="1">
        <v>43180.82218650463</v>
      </c>
      <c r="B6804" s="2">
        <v>3.0</v>
      </c>
      <c r="C6804" s="10">
        <v>0.8221064814814815</v>
      </c>
      <c r="D6804" s="2">
        <v>-2.550750732421875</v>
      </c>
      <c r="E6804" s="2">
        <v>6.9511566162109375</v>
      </c>
      <c r="F6804" s="2">
        <v>6.6376953125</v>
      </c>
      <c r="G6804" s="2">
        <v>9.944038591207194</v>
      </c>
      <c r="H6804" s="2">
        <v>34.0676467</v>
      </c>
      <c r="I6804" s="2">
        <v>-118.44498604</v>
      </c>
      <c r="J6804" s="2">
        <v>15.170000076293945</v>
      </c>
      <c r="K6804" s="2">
        <v>70.4263916015625</v>
      </c>
      <c r="L6804" s="2">
        <v>0.0</v>
      </c>
      <c r="M6804" s="2"/>
      <c r="N6804" s="2" t="s">
        <v>27</v>
      </c>
      <c r="O6804" s="2">
        <v>-127.0</v>
      </c>
      <c r="P6804" s="2" t="s">
        <v>24</v>
      </c>
      <c r="Q6804" s="2" t="b">
        <v>1</v>
      </c>
    </row>
    <row r="6805">
      <c r="A6805" s="1">
        <v>43180.82220918981</v>
      </c>
      <c r="B6805" s="2">
        <v>3.0</v>
      </c>
      <c r="C6805" s="10">
        <v>0.8221643518518519</v>
      </c>
      <c r="D6805" s="2">
        <v>-1.99322509765625</v>
      </c>
      <c r="E6805" s="2">
        <v>6.678375244140625</v>
      </c>
      <c r="F6805" s="2">
        <v>7.288543701171875</v>
      </c>
      <c r="G6805" s="2">
        <v>10.084468767116164</v>
      </c>
      <c r="H6805" s="2">
        <v>34.06764916</v>
      </c>
      <c r="I6805" s="2">
        <v>-118.44498591</v>
      </c>
      <c r="J6805" s="2">
        <v>15.170000076293945</v>
      </c>
      <c r="K6805" s="2">
        <v>69.7476806640625</v>
      </c>
      <c r="L6805" s="2">
        <v>0.0</v>
      </c>
      <c r="M6805" s="2" t="s">
        <v>30</v>
      </c>
      <c r="N6805" s="2" t="s">
        <v>26</v>
      </c>
      <c r="O6805" s="2">
        <v>-127.0</v>
      </c>
      <c r="P6805" s="2" t="s">
        <v>24</v>
      </c>
      <c r="Q6805" s="2" t="b">
        <v>1</v>
      </c>
    </row>
    <row r="6806">
      <c r="A6806" s="1">
        <v>43180.82223210648</v>
      </c>
      <c r="B6806" s="2">
        <v>3.0</v>
      </c>
      <c r="C6806" s="10">
        <v>0.8221643518518519</v>
      </c>
      <c r="D6806" s="2">
        <v>-1.540985107421875</v>
      </c>
      <c r="E6806" s="2">
        <v>6.786041259765625</v>
      </c>
      <c r="F6806" s="2">
        <v>7.7958221435546875</v>
      </c>
      <c r="G6806" s="2">
        <v>10.449872205034973</v>
      </c>
      <c r="H6806" s="2">
        <v>34.06764991</v>
      </c>
      <c r="I6806" s="2">
        <v>-118.44498593</v>
      </c>
      <c r="J6806" s="2">
        <v>15.170000076293945</v>
      </c>
      <c r="K6806" s="2">
        <v>69.541259765625</v>
      </c>
      <c r="L6806" s="2">
        <v>0.0</v>
      </c>
      <c r="M6806" s="2" t="s">
        <v>30</v>
      </c>
      <c r="N6806" s="2" t="s">
        <v>26</v>
      </c>
      <c r="O6806" s="2">
        <v>-127.0</v>
      </c>
      <c r="P6806" s="2" t="s">
        <v>24</v>
      </c>
      <c r="Q6806" s="2" t="b">
        <v>1</v>
      </c>
    </row>
    <row r="6807">
      <c r="A6807" s="1">
        <v>43180.822257430555</v>
      </c>
      <c r="B6807" s="2">
        <v>3.0</v>
      </c>
      <c r="C6807" s="10">
        <v>0.8222222222222222</v>
      </c>
      <c r="D6807" s="2">
        <v>-1.318450927734375</v>
      </c>
      <c r="E6807" s="2">
        <v>6.3672943115234375</v>
      </c>
      <c r="F6807" s="2">
        <v>7.664215087890625</v>
      </c>
      <c r="G6807" s="2">
        <v>10.050917504784739</v>
      </c>
      <c r="H6807" s="2">
        <v>34.06765025</v>
      </c>
      <c r="I6807" s="2">
        <v>-118.44498598</v>
      </c>
      <c r="J6807" s="2">
        <v>15.170000076293945</v>
      </c>
      <c r="K6807" s="2">
        <v>69.54815673828125</v>
      </c>
      <c r="L6807" s="2">
        <v>0.0</v>
      </c>
      <c r="M6807" s="2" t="s">
        <v>30</v>
      </c>
      <c r="N6807" s="2" t="s">
        <v>26</v>
      </c>
      <c r="O6807" s="2">
        <v>-127.0</v>
      </c>
      <c r="P6807" s="2" t="s">
        <v>24</v>
      </c>
      <c r="Q6807" s="2" t="b">
        <v>1</v>
      </c>
    </row>
    <row r="6808">
      <c r="A6808" s="1">
        <v>43180.822278935186</v>
      </c>
      <c r="B6808" s="2">
        <v>3.0</v>
      </c>
      <c r="C6808" s="10">
        <v>0.8222222222222222</v>
      </c>
      <c r="D6808" s="2">
        <v>-2.05303955078125</v>
      </c>
      <c r="E6808" s="2">
        <v>6.2548370361328125</v>
      </c>
      <c r="F6808" s="2">
        <v>7.50628662109375</v>
      </c>
      <c r="G6808" s="2">
        <v>9.984102200645268</v>
      </c>
      <c r="H6808" s="2">
        <v>34.06764927</v>
      </c>
      <c r="I6808" s="2">
        <v>-118.44498522</v>
      </c>
      <c r="J6808" s="2">
        <v>15.170000076293945</v>
      </c>
      <c r="K6808" s="2">
        <v>69.74981689453125</v>
      </c>
      <c r="L6808" s="2">
        <v>0.0</v>
      </c>
      <c r="M6808" s="2" t="s">
        <v>30</v>
      </c>
      <c r="N6808" s="2" t="s">
        <v>26</v>
      </c>
      <c r="O6808" s="2">
        <v>-127.0</v>
      </c>
      <c r="P6808" s="2" t="s">
        <v>24</v>
      </c>
      <c r="Q6808" s="2" t="b">
        <v>1</v>
      </c>
    </row>
    <row r="6809">
      <c r="A6809" s="1">
        <v>43180.8223027662</v>
      </c>
      <c r="B6809" s="2">
        <v>3.0</v>
      </c>
      <c r="C6809" s="10">
        <v>0.8222222222222222</v>
      </c>
      <c r="D6809" s="2">
        <v>-1.0887298583984375</v>
      </c>
      <c r="E6809" s="2">
        <v>6.8219451904296875</v>
      </c>
      <c r="F6809" s="2">
        <v>7.1401824951171875</v>
      </c>
      <c r="G6809" s="2">
        <v>9.93511320037166</v>
      </c>
      <c r="H6809" s="2">
        <v>34.06764878</v>
      </c>
      <c r="I6809" s="2">
        <v>-118.44498495</v>
      </c>
      <c r="J6809" s="2">
        <v>15.170000076293945</v>
      </c>
      <c r="K6809" s="2">
        <v>69.8819580078125</v>
      </c>
      <c r="L6809" s="2">
        <v>0.0</v>
      </c>
      <c r="M6809" s="2" t="s">
        <v>30</v>
      </c>
      <c r="N6809" s="2" t="s">
        <v>26</v>
      </c>
      <c r="O6809" s="2">
        <v>-127.0</v>
      </c>
      <c r="P6809" s="2" t="s">
        <v>24</v>
      </c>
      <c r="Q6809" s="2" t="b">
        <v>1</v>
      </c>
    </row>
    <row r="6810">
      <c r="A6810" s="1">
        <v>43180.8223271412</v>
      </c>
      <c r="B6810" s="2">
        <v>3.0</v>
      </c>
      <c r="C6810" s="10">
        <v>0.8222800925925926</v>
      </c>
      <c r="D6810" s="2">
        <v>0.1746826171875</v>
      </c>
      <c r="E6810" s="2">
        <v>7.178466796875</v>
      </c>
      <c r="F6810" s="2">
        <v>8.116455078125</v>
      </c>
      <c r="G6810" s="2">
        <v>10.836869665204294</v>
      </c>
      <c r="H6810" s="2">
        <v>34.06766736</v>
      </c>
      <c r="I6810" s="2">
        <v>-118.44497711</v>
      </c>
      <c r="J6810" s="2">
        <v>15.170000076293945</v>
      </c>
      <c r="K6810" s="2">
        <v>71.09991455078125</v>
      </c>
      <c r="L6810" s="2">
        <v>1.2200000286102295</v>
      </c>
      <c r="M6810" s="2" t="s">
        <v>30</v>
      </c>
      <c r="N6810" s="2" t="s">
        <v>26</v>
      </c>
      <c r="O6810" s="2">
        <v>-127.0</v>
      </c>
      <c r="P6810" s="2" t="s">
        <v>24</v>
      </c>
      <c r="Q6810" s="2" t="b">
        <v>1</v>
      </c>
    </row>
    <row r="6811">
      <c r="A6811" s="1">
        <v>43180.822351828705</v>
      </c>
      <c r="B6811" s="2">
        <v>3.0</v>
      </c>
      <c r="C6811" s="10">
        <v>0.8222800925925926</v>
      </c>
      <c r="D6811" s="2">
        <v>1.1054840087890625</v>
      </c>
      <c r="E6811" s="2">
        <v>7.195220947265625</v>
      </c>
      <c r="F6811" s="2">
        <v>6.0155487060546875</v>
      </c>
      <c r="G6811" s="2">
        <v>9.443523177547817</v>
      </c>
      <c r="H6811" s="2">
        <v>34.06772193</v>
      </c>
      <c r="I6811" s="2">
        <v>-118.44497529</v>
      </c>
      <c r="J6811" s="2">
        <v>13.652999877929688</v>
      </c>
      <c r="K6811" s="2">
        <v>72.299560546875</v>
      </c>
      <c r="L6811" s="2">
        <v>2.9800000190734863</v>
      </c>
      <c r="M6811" s="2" t="s">
        <v>30</v>
      </c>
      <c r="N6811" s="2" t="s">
        <v>26</v>
      </c>
      <c r="O6811" s="2">
        <v>-127.0</v>
      </c>
      <c r="P6811" s="2" t="s">
        <v>24</v>
      </c>
      <c r="Q6811" s="2" t="b">
        <v>1</v>
      </c>
    </row>
    <row r="6812">
      <c r="A6812" s="1">
        <v>43180.82237185186</v>
      </c>
      <c r="B6812" s="2">
        <v>3.0</v>
      </c>
      <c r="C6812" s="10">
        <v>0.8223379629629629</v>
      </c>
      <c r="D6812" s="2">
        <v>2.6775665283203125</v>
      </c>
      <c r="E6812" s="2">
        <v>6.317047119140625</v>
      </c>
      <c r="F6812" s="2">
        <v>7.159332275390625</v>
      </c>
      <c r="G6812" s="2">
        <v>9.91617277395418</v>
      </c>
      <c r="H6812" s="2">
        <v>34.06778344</v>
      </c>
      <c r="I6812" s="2">
        <v>-118.44497867</v>
      </c>
      <c r="J6812" s="2">
        <v>15.170000076293945</v>
      </c>
      <c r="K6812" s="2">
        <v>72.6949462890625</v>
      </c>
      <c r="L6812" s="2">
        <v>3.509999990463257</v>
      </c>
      <c r="M6812" s="2" t="s">
        <v>30</v>
      </c>
      <c r="N6812" s="2" t="s">
        <v>26</v>
      </c>
      <c r="O6812" s="2">
        <v>-127.0</v>
      </c>
      <c r="P6812" s="2" t="s">
        <v>24</v>
      </c>
      <c r="Q6812" s="2" t="b">
        <v>1</v>
      </c>
    </row>
    <row r="6813">
      <c r="A6813" s="1">
        <v>43180.82242038194</v>
      </c>
      <c r="B6813" s="2">
        <v>3.0</v>
      </c>
      <c r="C6813" s="10">
        <v>0.8223379629629629</v>
      </c>
      <c r="D6813" s="2">
        <v>1.131805419921875</v>
      </c>
      <c r="E6813" s="2">
        <v>-8.705093383789062</v>
      </c>
      <c r="F6813" s="2">
        <v>5.0345001220703125</v>
      </c>
      <c r="G6813" s="2">
        <v>10.11957621414584</v>
      </c>
      <c r="H6813" s="2">
        <v>34.06799247</v>
      </c>
      <c r="I6813" s="2">
        <v>-118.44493683</v>
      </c>
      <c r="J6813" s="2">
        <v>19.720998764038086</v>
      </c>
      <c r="K6813" s="2">
        <v>75.01959228515625</v>
      </c>
      <c r="L6813" s="2">
        <v>5.210000038146973</v>
      </c>
      <c r="M6813" s="2" t="s">
        <v>30</v>
      </c>
      <c r="N6813" s="2" t="s">
        <v>26</v>
      </c>
      <c r="O6813" s="2">
        <v>-127.0</v>
      </c>
      <c r="P6813" s="2" t="s">
        <v>24</v>
      </c>
      <c r="Q6813" s="2" t="b">
        <v>1</v>
      </c>
    </row>
    <row r="6814">
      <c r="A6814" s="1">
        <v>43180.82244872685</v>
      </c>
      <c r="B6814" s="2">
        <v>3.0</v>
      </c>
      <c r="C6814" s="10">
        <v>0.8223958333333333</v>
      </c>
      <c r="D6814" s="2">
        <v>-0.84466552734375</v>
      </c>
      <c r="E6814" s="2">
        <v>-9.343978881835938</v>
      </c>
      <c r="F6814" s="2">
        <v>2.6584320068359375</v>
      </c>
      <c r="G6814" s="2">
        <v>9.751444391709844</v>
      </c>
      <c r="H6814" s="2">
        <v>34.0681671</v>
      </c>
      <c r="I6814" s="2">
        <v>-118.44493053</v>
      </c>
      <c r="J6814" s="2">
        <v>25.788999557495117</v>
      </c>
      <c r="K6814" s="2">
        <v>76.6146240234375</v>
      </c>
      <c r="L6814" s="2">
        <v>7.130000114440918</v>
      </c>
      <c r="M6814" s="2" t="s">
        <v>30</v>
      </c>
      <c r="N6814" s="2" t="s">
        <v>26</v>
      </c>
      <c r="O6814" s="2">
        <v>-127.0</v>
      </c>
      <c r="P6814" s="2" t="s">
        <v>24</v>
      </c>
      <c r="Q6814" s="2" t="b">
        <v>1</v>
      </c>
    </row>
    <row r="6815">
      <c r="A6815" s="1">
        <v>43180.82247237269</v>
      </c>
      <c r="B6815" s="2">
        <v>3.0</v>
      </c>
      <c r="C6815" s="10">
        <v>0.8223958333333333</v>
      </c>
      <c r="D6815" s="2">
        <v>0.98583984375</v>
      </c>
      <c r="E6815" s="2">
        <v>-9.3607177734375</v>
      </c>
      <c r="F6815" s="2">
        <v>3.4169464111328125</v>
      </c>
      <c r="G6815" s="2">
        <v>10.013512827572011</v>
      </c>
      <c r="H6815" s="2">
        <v>34.06838929</v>
      </c>
      <c r="I6815" s="2">
        <v>-118.4448907</v>
      </c>
      <c r="J6815" s="2">
        <v>21.237998962402344</v>
      </c>
      <c r="K6815" s="2">
        <v>78.26971435546875</v>
      </c>
      <c r="L6815" s="2">
        <v>8.989999771118164</v>
      </c>
      <c r="M6815" s="2" t="s">
        <v>30</v>
      </c>
      <c r="N6815" s="2" t="s">
        <v>26</v>
      </c>
      <c r="O6815" s="2">
        <v>-127.0</v>
      </c>
      <c r="P6815" s="2" t="s">
        <v>24</v>
      </c>
      <c r="Q6815" s="2" t="b">
        <v>1</v>
      </c>
    </row>
    <row r="6816">
      <c r="A6816" s="1">
        <v>43180.82251362268</v>
      </c>
      <c r="B6816" s="2">
        <v>3.0</v>
      </c>
      <c r="C6816" s="10">
        <v>0.8224537037037037</v>
      </c>
      <c r="D6816" s="2">
        <v>2.6249237060546875</v>
      </c>
      <c r="E6816" s="2">
        <v>-8.343780517578125</v>
      </c>
      <c r="F6816" s="2">
        <v>5.108673095703125</v>
      </c>
      <c r="G6816" s="2">
        <v>10.129532917849128</v>
      </c>
      <c r="H6816" s="2">
        <v>34.06878106</v>
      </c>
      <c r="I6816" s="2">
        <v>-118.44484265</v>
      </c>
      <c r="J6816" s="2">
        <v>25.788999557495117</v>
      </c>
      <c r="K6816" s="2">
        <v>77.001953125</v>
      </c>
      <c r="L6816" s="2">
        <v>9.720000267028809</v>
      </c>
      <c r="M6816" s="2" t="s">
        <v>30</v>
      </c>
      <c r="N6816" s="2" t="s">
        <v>26</v>
      </c>
      <c r="O6816" s="2">
        <v>-127.0</v>
      </c>
      <c r="P6816" s="2" t="s">
        <v>24</v>
      </c>
      <c r="Q6816" s="2" t="b">
        <v>1</v>
      </c>
    </row>
    <row r="6817">
      <c r="A6817" s="1">
        <v>43180.82254091435</v>
      </c>
      <c r="B6817" s="2">
        <v>3.0</v>
      </c>
      <c r="C6817" s="10">
        <v>0.822511574074074</v>
      </c>
      <c r="D6817" s="2">
        <v>2.9694976806640625</v>
      </c>
      <c r="E6817" s="2">
        <v>-8.559127807617188</v>
      </c>
      <c r="F6817" s="2">
        <v>4.0199432373046875</v>
      </c>
      <c r="G6817" s="2">
        <v>9.911434128785693</v>
      </c>
      <c r="H6817" s="2">
        <v>34.06873148</v>
      </c>
      <c r="I6817" s="2">
        <v>-118.4448114</v>
      </c>
      <c r="J6817" s="2">
        <v>21.237998962402344</v>
      </c>
      <c r="K6817" s="2">
        <v>77.12554931640625</v>
      </c>
      <c r="L6817" s="2">
        <v>3.380000114440918</v>
      </c>
      <c r="M6817" s="2" t="s">
        <v>30</v>
      </c>
      <c r="N6817" s="2" t="s">
        <v>26</v>
      </c>
      <c r="O6817" s="2">
        <v>-127.0</v>
      </c>
      <c r="P6817" s="2" t="s">
        <v>24</v>
      </c>
      <c r="Q6817" s="2" t="b">
        <v>1</v>
      </c>
    </row>
    <row r="6818">
      <c r="A6818" s="1">
        <v>43180.82256513889</v>
      </c>
      <c r="B6818" s="2">
        <v>3.0</v>
      </c>
      <c r="C6818" s="10">
        <v>0.822511574074074</v>
      </c>
      <c r="D6818" s="2">
        <v>3.0221405029296875</v>
      </c>
      <c r="E6818" s="2">
        <v>-9.221939086914062</v>
      </c>
      <c r="F6818" s="2">
        <v>3.5413818359375</v>
      </c>
      <c r="G6818" s="2">
        <v>10.330482663956825</v>
      </c>
      <c r="H6818" s="2">
        <v>34.06877669</v>
      </c>
      <c r="I6818" s="2">
        <v>-118.44472833</v>
      </c>
      <c r="J6818" s="2">
        <v>19.720998764038086</v>
      </c>
      <c r="K6818" s="2">
        <v>79.45703125</v>
      </c>
      <c r="L6818" s="2">
        <v>3.119999885559082</v>
      </c>
      <c r="M6818" s="2" t="s">
        <v>30</v>
      </c>
      <c r="N6818" s="2" t="s">
        <v>26</v>
      </c>
      <c r="O6818" s="2">
        <v>-127.0</v>
      </c>
      <c r="P6818" s="2" t="s">
        <v>24</v>
      </c>
      <c r="Q6818" s="2" t="b">
        <v>1</v>
      </c>
    </row>
    <row r="6819">
      <c r="A6819" s="1">
        <v>43180.822586215276</v>
      </c>
      <c r="B6819" s="2">
        <v>3.0</v>
      </c>
      <c r="C6819" s="10">
        <v>0.822511574074074</v>
      </c>
      <c r="D6819" s="2">
        <v>3.6442718505859375</v>
      </c>
      <c r="E6819" s="2">
        <v>-8.767303466796875</v>
      </c>
      <c r="F6819" s="2">
        <v>3.431304931640625</v>
      </c>
      <c r="G6819" s="2">
        <v>10.095552549237414</v>
      </c>
      <c r="H6819" s="2">
        <v>34.06873952</v>
      </c>
      <c r="I6819" s="2">
        <v>-118.44465222</v>
      </c>
      <c r="J6819" s="2">
        <v>18.203998565673828</v>
      </c>
      <c r="K6819" s="2">
        <v>80.0244140625</v>
      </c>
      <c r="L6819" s="2">
        <v>3.6600000858306885</v>
      </c>
      <c r="M6819" s="2" t="s">
        <v>30</v>
      </c>
      <c r="N6819" s="2" t="s">
        <v>26</v>
      </c>
      <c r="O6819" s="2">
        <v>-127.0</v>
      </c>
      <c r="P6819" s="2" t="s">
        <v>24</v>
      </c>
      <c r="Q6819" s="2" t="b">
        <v>1</v>
      </c>
    </row>
    <row r="6820">
      <c r="A6820" s="1">
        <v>43180.822612083335</v>
      </c>
      <c r="B6820" s="2">
        <v>3.0</v>
      </c>
      <c r="C6820" s="10">
        <v>0.8225810185185185</v>
      </c>
      <c r="D6820" s="2">
        <v>0.35174560546875</v>
      </c>
      <c r="E6820" s="2">
        <v>-9.303298950195312</v>
      </c>
      <c r="F6820" s="2">
        <v>2.4765777587890625</v>
      </c>
      <c r="G6820" s="2">
        <v>9.633718529978118</v>
      </c>
      <c r="H6820" s="2">
        <v>34.0686959</v>
      </c>
      <c r="I6820" s="2">
        <v>-118.44457596</v>
      </c>
      <c r="J6820" s="2">
        <v>18.203998565673828</v>
      </c>
      <c r="K6820" s="2">
        <v>79.9613037109375</v>
      </c>
      <c r="L6820" s="2">
        <v>3.6700000762939453</v>
      </c>
      <c r="M6820" s="2" t="s">
        <v>30</v>
      </c>
      <c r="N6820" s="2" t="s">
        <v>26</v>
      </c>
      <c r="O6820" s="2">
        <v>-127.0</v>
      </c>
      <c r="P6820" s="2" t="s">
        <v>24</v>
      </c>
      <c r="Q6820" s="2" t="b">
        <v>1</v>
      </c>
    </row>
    <row r="6821">
      <c r="A6821" s="1">
        <v>43180.822635324075</v>
      </c>
      <c r="B6821" s="2">
        <v>3.0</v>
      </c>
      <c r="C6821" s="10">
        <v>0.8225810185185185</v>
      </c>
      <c r="D6821" s="2">
        <v>0.404388427734375</v>
      </c>
      <c r="E6821" s="2">
        <v>-9.413360595703125</v>
      </c>
      <c r="F6821" s="2">
        <v>3.6155548095703125</v>
      </c>
      <c r="G6821" s="2">
        <v>10.091933521004922</v>
      </c>
      <c r="H6821" s="2">
        <v>34.06865295</v>
      </c>
      <c r="I6821" s="2">
        <v>-118.44460429</v>
      </c>
      <c r="J6821" s="2">
        <v>18.203998565673828</v>
      </c>
      <c r="K6821" s="2">
        <v>78.7318115234375</v>
      </c>
      <c r="L6821" s="2">
        <v>3.0399999618530273</v>
      </c>
      <c r="M6821" s="2" t="s">
        <v>30</v>
      </c>
      <c r="N6821" s="2" t="s">
        <v>26</v>
      </c>
      <c r="O6821" s="2">
        <v>-127.0</v>
      </c>
      <c r="P6821" s="2" t="s">
        <v>24</v>
      </c>
      <c r="Q6821" s="2" t="b">
        <v>1</v>
      </c>
    </row>
    <row r="6822">
      <c r="A6822" s="1">
        <v>43180.82265792824</v>
      </c>
      <c r="B6822" s="2">
        <v>3.0</v>
      </c>
      <c r="C6822" s="10">
        <v>0.8226388888888889</v>
      </c>
      <c r="D6822" s="2">
        <v>-0.428314208984375</v>
      </c>
      <c r="E6822" s="2">
        <v>-8.099700927734375</v>
      </c>
      <c r="F6822" s="2">
        <v>5.577667236328125</v>
      </c>
      <c r="G6822" s="2">
        <v>9.84372829858719</v>
      </c>
      <c r="H6822" s="2">
        <v>34.06857304</v>
      </c>
      <c r="I6822" s="2">
        <v>-118.44460228</v>
      </c>
      <c r="J6822" s="2">
        <v>19.720998764038086</v>
      </c>
      <c r="K6822" s="2">
        <v>78.1378173828125</v>
      </c>
      <c r="L6822" s="2">
        <v>3.549999952316284</v>
      </c>
      <c r="M6822" s="2" t="s">
        <v>30</v>
      </c>
      <c r="N6822" s="2" t="s">
        <v>27</v>
      </c>
      <c r="O6822" s="2">
        <v>-127.0</v>
      </c>
      <c r="P6822" s="2" t="s">
        <v>24</v>
      </c>
      <c r="Q6822" s="2" t="b">
        <v>1</v>
      </c>
    </row>
    <row r="6823">
      <c r="A6823" s="1">
        <v>43180.82268380787</v>
      </c>
      <c r="B6823" s="2">
        <v>3.0</v>
      </c>
      <c r="C6823" s="10">
        <v>0.8226388888888889</v>
      </c>
      <c r="D6823" s="2">
        <v>0.12921142578125</v>
      </c>
      <c r="E6823" s="2">
        <v>-9.233901977539062</v>
      </c>
      <c r="F6823" s="2">
        <v>4.73779296875</v>
      </c>
      <c r="G6823" s="2">
        <v>10.37922527266569</v>
      </c>
      <c r="H6823" s="2">
        <v>34.06846151</v>
      </c>
      <c r="I6823" s="2">
        <v>-118.44454143</v>
      </c>
      <c r="J6823" s="2">
        <v>21.237998962402344</v>
      </c>
      <c r="K6823" s="2">
        <v>77.23248291015625</v>
      </c>
      <c r="L6823" s="2">
        <v>4.179999828338623</v>
      </c>
      <c r="M6823" s="2" t="s">
        <v>30</v>
      </c>
      <c r="N6823" s="2" t="s">
        <v>27</v>
      </c>
      <c r="O6823" s="2">
        <v>-127.0</v>
      </c>
      <c r="P6823" s="2" t="s">
        <v>24</v>
      </c>
      <c r="Q6823" s="2" t="b">
        <v>1</v>
      </c>
    </row>
    <row r="6824">
      <c r="A6824" s="1">
        <v>43180.8227090162</v>
      </c>
      <c r="B6824" s="2">
        <v>3.0</v>
      </c>
      <c r="C6824" s="10">
        <v>0.8226388888888889</v>
      </c>
      <c r="D6824" s="2">
        <v>-2.6775665283203125</v>
      </c>
      <c r="E6824" s="2">
        <v>4.299896240234375</v>
      </c>
      <c r="F6824" s="2">
        <v>9.879959106445312</v>
      </c>
      <c r="G6824" s="2">
        <v>11.102795333112486</v>
      </c>
      <c r="H6824" s="2">
        <v>34.06840091</v>
      </c>
      <c r="I6824" s="2">
        <v>-118.44447719</v>
      </c>
      <c r="J6824" s="2">
        <v>25.788999557495117</v>
      </c>
      <c r="K6824" s="2">
        <v>77.62060546875</v>
      </c>
      <c r="L6824" s="2">
        <v>3.359999895095825</v>
      </c>
      <c r="M6824" s="2" t="s">
        <v>30</v>
      </c>
      <c r="N6824" s="2" t="s">
        <v>27</v>
      </c>
      <c r="O6824" s="2">
        <v>-127.0</v>
      </c>
      <c r="P6824" s="2" t="s">
        <v>24</v>
      </c>
      <c r="Q6824" s="2" t="b">
        <v>1</v>
      </c>
    </row>
    <row r="6825">
      <c r="A6825" s="1">
        <v>43180.82273053241</v>
      </c>
      <c r="B6825" s="2">
        <v>3.0</v>
      </c>
      <c r="C6825" s="10">
        <v>0.8226967592592592</v>
      </c>
      <c r="D6825" s="2">
        <v>-0.5790557861328125</v>
      </c>
      <c r="E6825" s="2">
        <v>4.797607421875</v>
      </c>
      <c r="F6825" s="2">
        <v>8.262420654296875</v>
      </c>
      <c r="G6825" s="2">
        <v>9.57183023679543</v>
      </c>
      <c r="H6825" s="2">
        <v>34.06836643</v>
      </c>
      <c r="I6825" s="2">
        <v>-118.44438055</v>
      </c>
      <c r="J6825" s="2">
        <v>31.856998443603516</v>
      </c>
      <c r="K6825" s="2">
        <v>77.307861328125</v>
      </c>
      <c r="L6825" s="2">
        <v>4.329999923706055</v>
      </c>
      <c r="M6825" s="2" t="s">
        <v>30</v>
      </c>
      <c r="N6825" s="2" t="s">
        <v>27</v>
      </c>
      <c r="O6825" s="2">
        <v>-127.0</v>
      </c>
      <c r="P6825" s="2" t="s">
        <v>24</v>
      </c>
      <c r="Q6825" s="2" t="b">
        <v>1</v>
      </c>
    </row>
    <row r="6826">
      <c r="A6826" s="1">
        <v>43180.82275196759</v>
      </c>
      <c r="B6826" s="2">
        <v>3.0</v>
      </c>
      <c r="C6826" s="10">
        <v>0.8226967592592592</v>
      </c>
      <c r="D6826" s="2">
        <v>-1.366302490234375</v>
      </c>
      <c r="E6826" s="2">
        <v>7.042083740234375</v>
      </c>
      <c r="F6826" s="2">
        <v>7.161712646484375</v>
      </c>
      <c r="G6826" s="2">
        <v>10.136461340662342</v>
      </c>
      <c r="H6826" s="2">
        <v>34.06842178</v>
      </c>
      <c r="I6826" s="2">
        <v>-118.44405865</v>
      </c>
      <c r="J6826" s="2">
        <v>39.44199752807617</v>
      </c>
      <c r="K6826" s="2">
        <v>76.67828369140625</v>
      </c>
      <c r="L6826" s="2">
        <v>6.699999809265137</v>
      </c>
      <c r="M6826" s="2" t="s">
        <v>30</v>
      </c>
      <c r="N6826" s="2" t="s">
        <v>27</v>
      </c>
      <c r="O6826" s="2">
        <v>-127.0</v>
      </c>
      <c r="P6826" s="2" t="s">
        <v>24</v>
      </c>
      <c r="Q6826" s="2" t="b">
        <v>1</v>
      </c>
    </row>
    <row r="6827">
      <c r="A6827" s="1">
        <v>43180.82277208334</v>
      </c>
      <c r="B6827" s="2">
        <v>3.0</v>
      </c>
      <c r="C6827" s="10">
        <v>0.8226967592592592</v>
      </c>
      <c r="D6827" s="2">
        <v>-0.7465667724609375</v>
      </c>
      <c r="E6827" s="2">
        <v>6.5994110107421875</v>
      </c>
      <c r="F6827" s="2">
        <v>7.393829345703125</v>
      </c>
      <c r="G6827" s="2">
        <v>9.93872753694913</v>
      </c>
      <c r="H6827" s="2">
        <v>34.0684309</v>
      </c>
      <c r="I6827" s="2">
        <v>-118.4442306</v>
      </c>
      <c r="J6827" s="2">
        <v>22.7810001373291</v>
      </c>
      <c r="K6827" s="2">
        <v>0.0</v>
      </c>
      <c r="L6827" s="2">
        <v>0.0</v>
      </c>
      <c r="M6827" s="2" t="s">
        <v>30</v>
      </c>
      <c r="N6827" s="2" t="s">
        <v>27</v>
      </c>
      <c r="O6827" s="2">
        <v>-127.0</v>
      </c>
      <c r="P6827" s="2" t="s">
        <v>21</v>
      </c>
      <c r="Q6827" s="2" t="b">
        <v>1</v>
      </c>
    </row>
    <row r="6828">
      <c r="A6828" s="1">
        <v>43180.82279335648</v>
      </c>
      <c r="B6828" s="2">
        <v>3.0</v>
      </c>
      <c r="C6828" s="10">
        <v>0.8227546296296296</v>
      </c>
      <c r="D6828" s="2">
        <v>-1.09112548828125</v>
      </c>
      <c r="E6828" s="2">
        <v>6.5898284912109375</v>
      </c>
      <c r="F6828" s="2">
        <v>7.1282196044921875</v>
      </c>
      <c r="G6828" s="2">
        <v>9.768720993613965</v>
      </c>
      <c r="H6828" s="2">
        <v>34.0684309</v>
      </c>
      <c r="I6828" s="2">
        <v>-118.4442306</v>
      </c>
      <c r="J6828" s="2">
        <v>22.7810001373291</v>
      </c>
      <c r="K6828" s="2">
        <v>0.0</v>
      </c>
      <c r="L6828" s="2">
        <v>0.0</v>
      </c>
      <c r="M6828" s="2" t="s">
        <v>30</v>
      </c>
      <c r="N6828" s="2" t="s">
        <v>27</v>
      </c>
      <c r="O6828" s="2">
        <v>-127.0</v>
      </c>
      <c r="P6828" s="2" t="s">
        <v>21</v>
      </c>
      <c r="Q6828" s="2" t="b">
        <v>1</v>
      </c>
    </row>
    <row r="6829">
      <c r="A6829" s="1">
        <v>43180.82281590278</v>
      </c>
      <c r="B6829" s="2">
        <v>3.0</v>
      </c>
      <c r="C6829" s="10">
        <v>0.8227546296296296</v>
      </c>
      <c r="D6829" s="2">
        <v>-1.021728515625</v>
      </c>
      <c r="E6829" s="2">
        <v>6.8339080810546875</v>
      </c>
      <c r="F6829" s="2">
        <v>6.4175567626953125</v>
      </c>
      <c r="G6829" s="2">
        <v>9.430337575329315</v>
      </c>
      <c r="H6829" s="2">
        <v>34.0684309</v>
      </c>
      <c r="I6829" s="2">
        <v>-118.4442306</v>
      </c>
      <c r="J6829" s="2">
        <v>22.7810001373291</v>
      </c>
      <c r="K6829" s="2">
        <v>0.0</v>
      </c>
      <c r="L6829" s="2">
        <v>0.0</v>
      </c>
      <c r="M6829" s="2" t="s">
        <v>30</v>
      </c>
      <c r="N6829" s="2" t="s">
        <v>27</v>
      </c>
      <c r="O6829" s="2">
        <v>-127.0</v>
      </c>
      <c r="P6829" s="2" t="s">
        <v>21</v>
      </c>
      <c r="Q6829" s="2" t="b">
        <v>1</v>
      </c>
    </row>
    <row r="6830">
      <c r="A6830" s="1">
        <v>43180.82283635417</v>
      </c>
      <c r="B6830" s="2">
        <v>3.0</v>
      </c>
      <c r="C6830" s="10">
        <v>0.8228125</v>
      </c>
      <c r="D6830" s="2">
        <v>-0.380462646484375</v>
      </c>
      <c r="E6830" s="2">
        <v>6.0610198974609375</v>
      </c>
      <c r="F6830" s="2">
        <v>7.7096710205078125</v>
      </c>
      <c r="G6830" s="2">
        <v>9.814262086138221</v>
      </c>
      <c r="H6830" s="2">
        <v>34.0684309</v>
      </c>
      <c r="I6830" s="2">
        <v>-118.4442306</v>
      </c>
      <c r="J6830" s="2">
        <v>22.7810001373291</v>
      </c>
      <c r="K6830" s="2">
        <v>0.0</v>
      </c>
      <c r="L6830" s="2">
        <v>0.0</v>
      </c>
      <c r="M6830" s="2" t="s">
        <v>145</v>
      </c>
      <c r="N6830" s="2" t="s">
        <v>26</v>
      </c>
      <c r="O6830" s="2">
        <v>-127.0</v>
      </c>
      <c r="P6830" s="2" t="s">
        <v>21</v>
      </c>
      <c r="Q6830" s="2" t="b">
        <v>1</v>
      </c>
    </row>
    <row r="6831">
      <c r="A6831" s="1">
        <v>43180.822860162036</v>
      </c>
      <c r="B6831" s="2">
        <v>3.0</v>
      </c>
      <c r="C6831" s="10">
        <v>0.8228125</v>
      </c>
      <c r="D6831" s="2">
        <v>-1.2155609130859375</v>
      </c>
      <c r="E6831" s="2">
        <v>6.7190399169921875</v>
      </c>
      <c r="F6831" s="2">
        <v>7.2813568115234375</v>
      </c>
      <c r="G6831" s="2">
        <v>9.982046031799143</v>
      </c>
      <c r="H6831" s="2">
        <v>34.0684309</v>
      </c>
      <c r="I6831" s="2">
        <v>-118.4442306</v>
      </c>
      <c r="J6831" s="2">
        <v>22.7810001373291</v>
      </c>
      <c r="K6831" s="2">
        <v>0.0</v>
      </c>
      <c r="L6831" s="2">
        <v>0.0</v>
      </c>
      <c r="M6831" s="2" t="s">
        <v>145</v>
      </c>
      <c r="N6831" s="2" t="s">
        <v>26</v>
      </c>
      <c r="O6831" s="2">
        <v>-127.0</v>
      </c>
      <c r="P6831" s="2" t="s">
        <v>21</v>
      </c>
      <c r="Q6831" s="2" t="b">
        <v>1</v>
      </c>
    </row>
    <row r="6832">
      <c r="A6832" s="1">
        <v>43180.822870081014</v>
      </c>
      <c r="B6832" s="2">
        <v>3.0</v>
      </c>
      <c r="C6832" s="10">
        <v>0.8228125</v>
      </c>
      <c r="D6832" s="2">
        <v>-1.2155609130859375</v>
      </c>
      <c r="E6832" s="2">
        <v>6.7190399169921875</v>
      </c>
      <c r="F6832" s="2">
        <v>7.2813568115234375</v>
      </c>
      <c r="G6832" s="2">
        <v>9.982046031799143</v>
      </c>
      <c r="H6832" s="2">
        <v>34.0684309</v>
      </c>
      <c r="I6832" s="2">
        <v>-118.4442306</v>
      </c>
      <c r="J6832" s="2">
        <v>22.7810001373291</v>
      </c>
      <c r="K6832" s="2">
        <v>0.0</v>
      </c>
      <c r="L6832" s="2">
        <v>0.0</v>
      </c>
      <c r="M6832" s="2" t="s">
        <v>145</v>
      </c>
      <c r="N6832" s="2" t="s">
        <v>26</v>
      </c>
      <c r="O6832" s="2">
        <v>-127.0</v>
      </c>
      <c r="P6832" s="2" t="s">
        <v>21</v>
      </c>
      <c r="Q6832" s="2" t="b">
        <v>1</v>
      </c>
    </row>
    <row r="6833">
      <c r="A6833" s="1">
        <v>43180.82289247685</v>
      </c>
      <c r="B6833" s="2">
        <v>3.0</v>
      </c>
      <c r="C6833" s="10">
        <v>0.8228703703703704</v>
      </c>
      <c r="D6833" s="2">
        <v>-0.5431671142578125</v>
      </c>
      <c r="E6833" s="2">
        <v>6.4654083251953125</v>
      </c>
      <c r="F6833" s="2">
        <v>7.3459625244140625</v>
      </c>
      <c r="G6833" s="2">
        <v>9.801005051126493</v>
      </c>
      <c r="H6833" s="2">
        <v>34.0684309</v>
      </c>
      <c r="I6833" s="2">
        <v>-118.4442306</v>
      </c>
      <c r="J6833" s="2">
        <v>22.7810001373291</v>
      </c>
      <c r="K6833" s="2">
        <v>0.0</v>
      </c>
      <c r="L6833" s="2">
        <v>0.0</v>
      </c>
      <c r="M6833" s="2" t="s">
        <v>145</v>
      </c>
      <c r="N6833" s="2" t="s">
        <v>26</v>
      </c>
      <c r="O6833" s="2">
        <v>-84.0</v>
      </c>
      <c r="P6833" s="2" t="s">
        <v>21</v>
      </c>
      <c r="Q6833" s="2" t="b">
        <v>0</v>
      </c>
    </row>
    <row r="6834">
      <c r="A6834" s="1">
        <v>43180.82291587963</v>
      </c>
      <c r="B6834" s="2">
        <v>3.0</v>
      </c>
      <c r="C6834" s="10">
        <v>0.8228703703703704</v>
      </c>
      <c r="D6834" s="2">
        <v>4.23529052734375</v>
      </c>
      <c r="E6834" s="2">
        <v>5.7619171142578125</v>
      </c>
      <c r="F6834" s="2">
        <v>10.997406005859375</v>
      </c>
      <c r="G6834" s="2">
        <v>13.117938948845012</v>
      </c>
      <c r="H6834" s="2">
        <v>34.0684309</v>
      </c>
      <c r="I6834" s="2">
        <v>-118.4442306</v>
      </c>
      <c r="J6834" s="2">
        <v>22.7810001373291</v>
      </c>
      <c r="K6834" s="2">
        <v>0.0</v>
      </c>
      <c r="L6834" s="2">
        <v>0.0</v>
      </c>
      <c r="M6834" s="2" t="s">
        <v>145</v>
      </c>
      <c r="N6834" s="2" t="s">
        <v>26</v>
      </c>
      <c r="O6834" s="2">
        <v>-84.0</v>
      </c>
      <c r="P6834" s="2" t="s">
        <v>21</v>
      </c>
      <c r="Q6834" s="2" t="b">
        <v>0</v>
      </c>
    </row>
    <row r="6835">
      <c r="A6835" s="1">
        <v>43180.82294216435</v>
      </c>
      <c r="B6835" s="2">
        <v>3.0</v>
      </c>
      <c r="C6835" s="10">
        <v>0.8228703703703704</v>
      </c>
      <c r="D6835" s="2">
        <v>0.6197357177734375</v>
      </c>
      <c r="E6835" s="2">
        <v>-8.193023681640625</v>
      </c>
      <c r="F6835" s="2">
        <v>4.95074462890625</v>
      </c>
      <c r="G6835" s="2">
        <v>9.592683515386463</v>
      </c>
      <c r="H6835" s="2">
        <v>34.0684309</v>
      </c>
      <c r="I6835" s="2">
        <v>-118.4442306</v>
      </c>
      <c r="J6835" s="2">
        <v>22.7810001373291</v>
      </c>
      <c r="K6835" s="2">
        <v>0.0</v>
      </c>
      <c r="L6835" s="2">
        <v>0.0</v>
      </c>
      <c r="M6835" s="2" t="s">
        <v>145</v>
      </c>
      <c r="N6835" s="2" t="s">
        <v>26</v>
      </c>
      <c r="O6835" s="2">
        <v>-84.0</v>
      </c>
      <c r="P6835" s="2" t="s">
        <v>21</v>
      </c>
      <c r="Q6835" s="2" t="b">
        <v>0</v>
      </c>
    </row>
    <row r="6836">
      <c r="A6836" s="1">
        <v>43180.82296204861</v>
      </c>
      <c r="B6836" s="2">
        <v>3.0</v>
      </c>
      <c r="C6836" s="10">
        <v>0.8229282407407408</v>
      </c>
      <c r="D6836" s="2">
        <v>0.334991455078125</v>
      </c>
      <c r="E6836" s="2">
        <v>-10.200607299804688</v>
      </c>
      <c r="F6836" s="2">
        <v>3.7256317138671875</v>
      </c>
      <c r="G6836" s="2">
        <v>10.864849044656976</v>
      </c>
      <c r="H6836" s="2">
        <v>34.0684309</v>
      </c>
      <c r="I6836" s="2">
        <v>-118.4442306</v>
      </c>
      <c r="J6836" s="2">
        <v>22.7810001373291</v>
      </c>
      <c r="K6836" s="2">
        <v>0.0</v>
      </c>
      <c r="L6836" s="2">
        <v>0.0</v>
      </c>
      <c r="M6836" s="2" t="s">
        <v>145</v>
      </c>
      <c r="N6836" s="2" t="s">
        <v>26</v>
      </c>
      <c r="O6836" s="2">
        <v>-81.0</v>
      </c>
      <c r="P6836" s="2" t="s">
        <v>21</v>
      </c>
      <c r="Q6836" s="2" t="b">
        <v>0</v>
      </c>
    </row>
    <row r="6837">
      <c r="A6837" s="1">
        <v>43180.82298399306</v>
      </c>
      <c r="B6837" s="2">
        <v>3.0</v>
      </c>
      <c r="C6837" s="10">
        <v>0.8229282407407408</v>
      </c>
      <c r="D6837" s="2">
        <v>1.009765625</v>
      </c>
      <c r="E6837" s="2">
        <v>-9.17169189453125</v>
      </c>
      <c r="F6837" s="2">
        <v>3.835693359375</v>
      </c>
      <c r="G6837" s="2">
        <v>9.992602091428298</v>
      </c>
      <c r="H6837" s="2">
        <v>34.0684309</v>
      </c>
      <c r="I6837" s="2">
        <v>-118.4442306</v>
      </c>
      <c r="J6837" s="2">
        <v>22.7810001373291</v>
      </c>
      <c r="K6837" s="2">
        <v>0.0</v>
      </c>
      <c r="L6837" s="2">
        <v>0.0</v>
      </c>
      <c r="M6837" s="2" t="s">
        <v>145</v>
      </c>
      <c r="N6837" s="2" t="s">
        <v>26</v>
      </c>
      <c r="O6837" s="2">
        <v>-81.0</v>
      </c>
      <c r="P6837" s="2" t="s">
        <v>21</v>
      </c>
      <c r="Q6837" s="2" t="b">
        <v>0</v>
      </c>
    </row>
    <row r="6838">
      <c r="A6838" s="1">
        <v>43180.823003275465</v>
      </c>
      <c r="B6838" s="2">
        <v>3.0</v>
      </c>
      <c r="C6838" s="10">
        <v>0.8229282407407408</v>
      </c>
      <c r="D6838" s="2">
        <v>-1.107879638671875</v>
      </c>
      <c r="E6838" s="2">
        <v>-8.695510864257812</v>
      </c>
      <c r="F6838" s="2">
        <v>4.78564453125</v>
      </c>
      <c r="G6838" s="2">
        <v>9.987076610237352</v>
      </c>
      <c r="H6838" s="2">
        <v>34.0684309</v>
      </c>
      <c r="I6838" s="2">
        <v>-118.4442306</v>
      </c>
      <c r="J6838" s="2">
        <v>22.7810001373291</v>
      </c>
      <c r="K6838" s="2">
        <v>0.0</v>
      </c>
      <c r="L6838" s="2">
        <v>0.0</v>
      </c>
      <c r="M6838" s="2" t="s">
        <v>145</v>
      </c>
      <c r="N6838" s="2" t="s">
        <v>26</v>
      </c>
      <c r="O6838" s="2">
        <v>-81.0</v>
      </c>
      <c r="P6838" s="2" t="s">
        <v>21</v>
      </c>
      <c r="Q6838" s="2" t="b">
        <v>0</v>
      </c>
    </row>
    <row r="6839">
      <c r="A6839" s="1">
        <v>43180.82302283565</v>
      </c>
      <c r="B6839" s="2">
        <v>3.0</v>
      </c>
      <c r="C6839" s="10">
        <v>0.8229861111111111</v>
      </c>
      <c r="D6839" s="2">
        <v>0.0215301513671875</v>
      </c>
      <c r="E6839" s="2">
        <v>-8.810379028320312</v>
      </c>
      <c r="F6839" s="2">
        <v>4.2711944580078125</v>
      </c>
      <c r="G6839" s="2">
        <v>9.791136209174171</v>
      </c>
      <c r="H6839" s="2">
        <v>34.0684309</v>
      </c>
      <c r="I6839" s="2">
        <v>-118.4442306</v>
      </c>
      <c r="J6839" s="2">
        <v>22.7810001373291</v>
      </c>
      <c r="K6839" s="2">
        <v>0.0</v>
      </c>
      <c r="L6839" s="2">
        <v>0.0</v>
      </c>
      <c r="M6839" s="2" t="s">
        <v>145</v>
      </c>
      <c r="N6839" s="2" t="s">
        <v>26</v>
      </c>
      <c r="O6839" s="2">
        <v>-83.0</v>
      </c>
      <c r="P6839" s="2" t="s">
        <v>21</v>
      </c>
      <c r="Q6839" s="2" t="b">
        <v>0</v>
      </c>
    </row>
    <row r="6840">
      <c r="A6840" s="1">
        <v>43180.82304320602</v>
      </c>
      <c r="B6840" s="2">
        <v>3.0</v>
      </c>
      <c r="C6840" s="10">
        <v>0.8229861111111111</v>
      </c>
      <c r="D6840" s="2">
        <v>-0.370880126953125</v>
      </c>
      <c r="E6840" s="2">
        <v>-9.485153198242188</v>
      </c>
      <c r="F6840" s="2">
        <v>3.2398834228515625</v>
      </c>
      <c r="G6840" s="2">
        <v>10.030080947016875</v>
      </c>
      <c r="H6840" s="2">
        <v>34.0684309</v>
      </c>
      <c r="I6840" s="2">
        <v>-118.4442306</v>
      </c>
      <c r="J6840" s="2">
        <v>22.7810001373291</v>
      </c>
      <c r="K6840" s="2">
        <v>0.0</v>
      </c>
      <c r="L6840" s="2">
        <v>0.0</v>
      </c>
      <c r="M6840" s="2" t="s">
        <v>145</v>
      </c>
      <c r="N6840" s="2" t="s">
        <v>26</v>
      </c>
      <c r="O6840" s="2">
        <v>-83.0</v>
      </c>
      <c r="P6840" s="2" t="s">
        <v>21</v>
      </c>
      <c r="Q6840" s="2" t="b">
        <v>0</v>
      </c>
    </row>
    <row r="6841">
      <c r="A6841" s="1">
        <v>43180.82306988426</v>
      </c>
      <c r="B6841" s="2">
        <v>3.0</v>
      </c>
      <c r="C6841" s="10">
        <v>0.8230439814814815</v>
      </c>
      <c r="D6841" s="2">
        <v>-0.84466552734375</v>
      </c>
      <c r="E6841" s="2">
        <v>-8.535202026367188</v>
      </c>
      <c r="F6841" s="2">
        <v>4.9340057373046875</v>
      </c>
      <c r="G6841" s="2">
        <v>9.8948242529653</v>
      </c>
      <c r="H6841" s="2">
        <v>34.0684309</v>
      </c>
      <c r="I6841" s="2">
        <v>-118.4442306</v>
      </c>
      <c r="J6841" s="2">
        <v>22.7810001373291</v>
      </c>
      <c r="K6841" s="2">
        <v>0.0</v>
      </c>
      <c r="L6841" s="2">
        <v>0.0</v>
      </c>
      <c r="M6841" s="2" t="s">
        <v>145</v>
      </c>
      <c r="N6841" s="2" t="s">
        <v>26</v>
      </c>
      <c r="O6841" s="2">
        <v>-86.0</v>
      </c>
      <c r="P6841" s="2" t="s">
        <v>21</v>
      </c>
      <c r="Q6841" s="2" t="b">
        <v>0</v>
      </c>
    </row>
    <row r="6842">
      <c r="A6842" s="1">
        <v>43180.82324890046</v>
      </c>
      <c r="B6842" s="2">
        <v>3.0</v>
      </c>
      <c r="C6842" s="10">
        <v>0.8232175925925926</v>
      </c>
      <c r="D6842" s="2">
        <v>3.594024658203125</v>
      </c>
      <c r="E6842" s="2">
        <v>-9.777069091796875</v>
      </c>
      <c r="F6842" s="2">
        <v>3.6442718505859375</v>
      </c>
      <c r="G6842" s="2">
        <v>11.035796787272792</v>
      </c>
      <c r="H6842" s="2">
        <v>34.0684888</v>
      </c>
      <c r="I6842" s="2">
        <v>-118.4441132</v>
      </c>
      <c r="J6842" s="2">
        <v>21.423999786376953</v>
      </c>
      <c r="K6842" s="2">
        <v>0.0</v>
      </c>
      <c r="L6842" s="2">
        <v>0.0</v>
      </c>
      <c r="M6842" s="2"/>
      <c r="N6842" s="2" t="s">
        <v>27</v>
      </c>
      <c r="O6842" s="2">
        <v>-127.0</v>
      </c>
      <c r="P6842" s="2" t="s">
        <v>21</v>
      </c>
      <c r="Q6842" s="2" t="b">
        <v>0</v>
      </c>
    </row>
    <row r="6843">
      <c r="A6843" s="1">
        <v>43180.823305868056</v>
      </c>
      <c r="B6843" s="2">
        <v>3.0</v>
      </c>
      <c r="C6843" s="10">
        <v>0.823287037037037</v>
      </c>
      <c r="D6843" s="2">
        <v>-8.824737548828125</v>
      </c>
      <c r="E6843" s="2">
        <v>-1.907073974609375</v>
      </c>
      <c r="F6843" s="2">
        <v>7.511077880859375</v>
      </c>
      <c r="G6843" s="2">
        <v>11.744326906108288</v>
      </c>
      <c r="H6843" s="2">
        <v>34.0682712</v>
      </c>
      <c r="I6843" s="2">
        <v>-118.4443499</v>
      </c>
      <c r="J6843" s="2">
        <v>23.533000946044922</v>
      </c>
      <c r="K6843" s="2">
        <v>0.0</v>
      </c>
      <c r="L6843" s="2">
        <v>0.0</v>
      </c>
      <c r="M6843" s="2"/>
      <c r="N6843" s="2" t="s">
        <v>27</v>
      </c>
      <c r="O6843" s="2">
        <v>-127.0</v>
      </c>
      <c r="P6843" s="2" t="s">
        <v>21</v>
      </c>
      <c r="Q6843" s="2" t="b">
        <v>0</v>
      </c>
    </row>
    <row r="6844">
      <c r="A6844" s="1">
        <v>43180.823363206015</v>
      </c>
      <c r="B6844" s="2">
        <v>3.0</v>
      </c>
      <c r="C6844" s="10">
        <v>0.8233449074074074</v>
      </c>
      <c r="D6844" s="2">
        <v>-0.839874267578125</v>
      </c>
      <c r="E6844" s="2">
        <v>6.1615142822265625</v>
      </c>
      <c r="F6844" s="2">
        <v>10.152740478515625</v>
      </c>
      <c r="G6844" s="2">
        <v>11.9057879821365</v>
      </c>
      <c r="H6844" s="2">
        <v>34.0682799</v>
      </c>
      <c r="I6844" s="2">
        <v>-118.4440107</v>
      </c>
      <c r="J6844" s="2">
        <v>82.5</v>
      </c>
      <c r="K6844" s="2">
        <v>0.0</v>
      </c>
      <c r="L6844" s="2">
        <v>0.0</v>
      </c>
      <c r="M6844" s="2"/>
      <c r="N6844" s="2" t="s">
        <v>27</v>
      </c>
      <c r="O6844" s="2">
        <v>-127.0</v>
      </c>
      <c r="P6844" s="2" t="s">
        <v>21</v>
      </c>
      <c r="Q6844" s="2" t="b">
        <v>0</v>
      </c>
    </row>
    <row r="6845">
      <c r="A6845" s="1">
        <v>43180.823420706016</v>
      </c>
      <c r="B6845" s="2">
        <v>3.0</v>
      </c>
      <c r="C6845" s="10">
        <v>0.8234027777777778</v>
      </c>
      <c r="D6845" s="2">
        <v>0.5479583740234375</v>
      </c>
      <c r="E6845" s="2">
        <v>3.359527587890625</v>
      </c>
      <c r="F6845" s="2">
        <v>10.150360107421875</v>
      </c>
      <c r="G6845" s="2">
        <v>10.70590926661989</v>
      </c>
      <c r="H6845" s="2">
        <v>34.0682799</v>
      </c>
      <c r="I6845" s="2">
        <v>-118.4440107</v>
      </c>
      <c r="J6845" s="2">
        <v>82.5</v>
      </c>
      <c r="K6845" s="2">
        <v>0.0</v>
      </c>
      <c r="L6845" s="2">
        <v>0.0</v>
      </c>
      <c r="M6845" s="2"/>
      <c r="N6845" s="2" t="s">
        <v>27</v>
      </c>
      <c r="O6845" s="2">
        <v>-127.0</v>
      </c>
      <c r="P6845" s="2" t="s">
        <v>21</v>
      </c>
      <c r="Q6845" s="2" t="b">
        <v>0</v>
      </c>
    </row>
    <row r="6846">
      <c r="A6846" s="1">
        <v>43180.823478680555</v>
      </c>
      <c r="B6846" s="2">
        <v>3.0</v>
      </c>
      <c r="C6846" s="10">
        <v>0.8234606481481481</v>
      </c>
      <c r="D6846" s="2">
        <v>6.25244140625</v>
      </c>
      <c r="E6846" s="2">
        <v>3.43609619140625</v>
      </c>
      <c r="F6846" s="2">
        <v>6.64007568359375</v>
      </c>
      <c r="G6846" s="2">
        <v>9.746301193934581</v>
      </c>
      <c r="H6846" s="2">
        <v>34.0683153</v>
      </c>
      <c r="I6846" s="2">
        <v>-118.4441883</v>
      </c>
      <c r="J6846" s="2">
        <v>24.750999450683594</v>
      </c>
      <c r="K6846" s="2">
        <v>0.0</v>
      </c>
      <c r="L6846" s="2">
        <v>0.0</v>
      </c>
      <c r="M6846" s="2"/>
      <c r="N6846" s="2" t="s">
        <v>27</v>
      </c>
      <c r="O6846" s="2">
        <v>-127.0</v>
      </c>
      <c r="P6846" s="2" t="s">
        <v>21</v>
      </c>
      <c r="Q6846" s="2" t="b">
        <v>0</v>
      </c>
    </row>
    <row r="6847">
      <c r="A6847" s="1">
        <v>43180.82353825231</v>
      </c>
      <c r="B6847" s="2">
        <v>3.0</v>
      </c>
      <c r="C6847" s="10">
        <v>0.8235185185185185</v>
      </c>
      <c r="D6847" s="2">
        <v>2.7254180908203125</v>
      </c>
      <c r="E6847" s="2">
        <v>-9.3846435546875</v>
      </c>
      <c r="F6847" s="2">
        <v>3.314056396484375</v>
      </c>
      <c r="G6847" s="2">
        <v>10.31903128283905</v>
      </c>
      <c r="H6847" s="2">
        <v>34.0683153</v>
      </c>
      <c r="I6847" s="2">
        <v>-118.4441883</v>
      </c>
      <c r="J6847" s="2">
        <v>24.750999450683594</v>
      </c>
      <c r="K6847" s="2">
        <v>0.0</v>
      </c>
      <c r="L6847" s="2">
        <v>0.0</v>
      </c>
      <c r="M6847" s="2"/>
      <c r="N6847" s="2" t="s">
        <v>27</v>
      </c>
      <c r="O6847" s="2">
        <v>-127.0</v>
      </c>
      <c r="P6847" s="2" t="s">
        <v>21</v>
      </c>
      <c r="Q6847" s="2" t="b">
        <v>0</v>
      </c>
    </row>
    <row r="6848">
      <c r="A6848" s="1">
        <v>43180.82359559028</v>
      </c>
      <c r="B6848" s="2">
        <v>3.0</v>
      </c>
      <c r="C6848" s="10">
        <v>0.8235763888888888</v>
      </c>
      <c r="D6848" s="2">
        <v>-0.2584228515625</v>
      </c>
      <c r="E6848" s="2">
        <v>-7.8149566650390625</v>
      </c>
      <c r="F6848" s="2">
        <v>7.202392578125</v>
      </c>
      <c r="G6848" s="2">
        <v>10.630841253946066</v>
      </c>
      <c r="H6848" s="2">
        <v>34.0680658</v>
      </c>
      <c r="I6848" s="2">
        <v>-118.4444206</v>
      </c>
      <c r="J6848" s="2">
        <v>31.08799934387207</v>
      </c>
      <c r="K6848" s="2">
        <v>0.0</v>
      </c>
      <c r="L6848" s="2">
        <v>0.0</v>
      </c>
      <c r="M6848" s="2"/>
      <c r="N6848" s="2" t="s">
        <v>27</v>
      </c>
      <c r="O6848" s="2">
        <v>-127.0</v>
      </c>
      <c r="P6848" s="2" t="s">
        <v>21</v>
      </c>
      <c r="Q6848" s="2" t="b">
        <v>0</v>
      </c>
    </row>
    <row r="6849">
      <c r="A6849" s="1">
        <v>43180.82365443287</v>
      </c>
      <c r="B6849" s="2">
        <v>3.0</v>
      </c>
      <c r="C6849" s="10">
        <v>0.8236342592592593</v>
      </c>
      <c r="D6849" s="2">
        <v>2.2947235107421875</v>
      </c>
      <c r="E6849" s="2">
        <v>-9.46600341796875</v>
      </c>
      <c r="F6849" s="2">
        <v>3.266204833984375</v>
      </c>
      <c r="G6849" s="2">
        <v>10.273220648852043</v>
      </c>
      <c r="H6849" s="2">
        <v>34.068262</v>
      </c>
      <c r="I6849" s="2">
        <v>-118.4443081</v>
      </c>
      <c r="J6849" s="2">
        <v>23.072999954223633</v>
      </c>
      <c r="K6849" s="2">
        <v>0.0</v>
      </c>
      <c r="L6849" s="2">
        <v>0.0</v>
      </c>
      <c r="M6849" s="2"/>
      <c r="N6849" s="2" t="s">
        <v>27</v>
      </c>
      <c r="O6849" s="2">
        <v>-127.0</v>
      </c>
      <c r="P6849" s="2" t="s">
        <v>21</v>
      </c>
      <c r="Q6849" s="2" t="b">
        <v>0</v>
      </c>
    </row>
    <row r="6850">
      <c r="A6850" s="1">
        <v>43180.82371215278</v>
      </c>
      <c r="B6850" s="2">
        <v>3.0</v>
      </c>
      <c r="C6850" s="10">
        <v>0.8236921296296297</v>
      </c>
      <c r="D6850" s="2">
        <v>0.1483612060546875</v>
      </c>
      <c r="E6850" s="2">
        <v>-9.095123291015625</v>
      </c>
      <c r="F6850" s="2">
        <v>4.2065887451171875</v>
      </c>
      <c r="G6850" s="2">
        <v>10.021909363856933</v>
      </c>
      <c r="H6850" s="2">
        <v>34.0682996</v>
      </c>
      <c r="I6850" s="2">
        <v>-118.4439223</v>
      </c>
      <c r="J6850" s="2">
        <v>31.579999923706055</v>
      </c>
      <c r="K6850" s="2">
        <v>0.0</v>
      </c>
      <c r="L6850" s="2">
        <v>0.0</v>
      </c>
      <c r="M6850" s="2"/>
      <c r="N6850" s="2" t="s">
        <v>27</v>
      </c>
      <c r="O6850" s="2">
        <v>-127.0</v>
      </c>
      <c r="P6850" s="2" t="s">
        <v>21</v>
      </c>
      <c r="Q6850" s="2" t="b">
        <v>0</v>
      </c>
    </row>
    <row r="6851">
      <c r="A6851" s="1">
        <v>43180.823771192125</v>
      </c>
      <c r="B6851" s="2">
        <v>3.0</v>
      </c>
      <c r="C6851" s="10">
        <v>0.82375</v>
      </c>
      <c r="D6851" s="2">
        <v>2.8426666259765625</v>
      </c>
      <c r="E6851" s="2">
        <v>-8.523239135742188</v>
      </c>
      <c r="F6851" s="2">
        <v>5.130218505859375</v>
      </c>
      <c r="G6851" s="2">
        <v>10.346279607133395</v>
      </c>
      <c r="H6851" s="2">
        <v>34.0680551</v>
      </c>
      <c r="I6851" s="2">
        <v>-118.44424087</v>
      </c>
      <c r="J6851" s="2">
        <v>31.856998443603516</v>
      </c>
      <c r="K6851" s="2">
        <v>76.1314697265625</v>
      </c>
      <c r="L6851" s="2">
        <v>0.5199999809265137</v>
      </c>
      <c r="M6851" s="2"/>
      <c r="N6851" s="2" t="s">
        <v>27</v>
      </c>
      <c r="O6851" s="2">
        <v>-127.0</v>
      </c>
      <c r="P6851" s="2" t="s">
        <v>24</v>
      </c>
      <c r="Q6851" s="2" t="b">
        <v>0</v>
      </c>
    </row>
    <row r="6852">
      <c r="A6852" s="1">
        <v>43180.82383121528</v>
      </c>
      <c r="B6852" s="2">
        <v>3.0</v>
      </c>
      <c r="C6852" s="10">
        <v>0.8238078703703704</v>
      </c>
      <c r="D6852" s="2">
        <v>0.3493499755859375</v>
      </c>
      <c r="E6852" s="2">
        <v>-9.212371826171875</v>
      </c>
      <c r="F6852" s="2">
        <v>5.0919342041015625</v>
      </c>
      <c r="G6852" s="2">
        <v>10.531744427493251</v>
      </c>
      <c r="H6852" s="2">
        <v>34.06810085</v>
      </c>
      <c r="I6852" s="2">
        <v>-118.44409409</v>
      </c>
      <c r="J6852" s="2">
        <v>21.237998962402344</v>
      </c>
      <c r="K6852" s="2">
        <v>78.85723876953125</v>
      </c>
      <c r="L6852" s="2">
        <v>7.78000020980835</v>
      </c>
      <c r="M6852" s="2"/>
      <c r="N6852" s="2" t="s">
        <v>27</v>
      </c>
      <c r="O6852" s="2">
        <v>-127.0</v>
      </c>
      <c r="P6852" s="2" t="s">
        <v>24</v>
      </c>
      <c r="Q6852" s="2" t="b">
        <v>0</v>
      </c>
    </row>
    <row r="6853">
      <c r="A6853" s="1">
        <v>43180.82388743055</v>
      </c>
      <c r="B6853" s="2">
        <v>3.0</v>
      </c>
      <c r="C6853" s="10">
        <v>0.8238657407407407</v>
      </c>
      <c r="D6853" s="2">
        <v>2.8881378173828125</v>
      </c>
      <c r="E6853" s="2">
        <v>-9.619140625</v>
      </c>
      <c r="F6853" s="2">
        <v>2.3186492919921875</v>
      </c>
      <c r="G6853" s="2">
        <v>10.307537942687448</v>
      </c>
      <c r="H6853" s="2">
        <v>34.06816627</v>
      </c>
      <c r="I6853" s="2">
        <v>-118.44353815</v>
      </c>
      <c r="J6853" s="2">
        <v>18.203998565673828</v>
      </c>
      <c r="K6853" s="2">
        <v>80.8150634765625</v>
      </c>
      <c r="L6853" s="2">
        <v>8.920000076293945</v>
      </c>
      <c r="M6853" s="2"/>
      <c r="N6853" s="2" t="s">
        <v>27</v>
      </c>
      <c r="O6853" s="2">
        <v>-127.0</v>
      </c>
      <c r="P6853" s="2" t="s">
        <v>24</v>
      </c>
      <c r="Q6853" s="2" t="b">
        <v>0</v>
      </c>
    </row>
    <row r="6854">
      <c r="A6854" s="1">
        <v>43180.82394804398</v>
      </c>
      <c r="B6854" s="2">
        <v>3.0</v>
      </c>
      <c r="C6854" s="10">
        <v>0.8239236111111111</v>
      </c>
      <c r="D6854" s="2">
        <v>-2.4837493896484375</v>
      </c>
      <c r="E6854" s="2">
        <v>-7.9034881591796875</v>
      </c>
      <c r="F6854" s="2">
        <v>5.4340972900390625</v>
      </c>
      <c r="G6854" s="2">
        <v>9.907752082615229</v>
      </c>
      <c r="H6854" s="2">
        <v>34.06806666</v>
      </c>
      <c r="I6854" s="2">
        <v>-118.44327989</v>
      </c>
      <c r="J6854" s="2">
        <v>24.27199935913086</v>
      </c>
      <c r="K6854" s="2">
        <v>78.76318359375</v>
      </c>
      <c r="L6854" s="2">
        <v>4.960000038146973</v>
      </c>
      <c r="M6854" s="2"/>
      <c r="N6854" s="2" t="s">
        <v>27</v>
      </c>
      <c r="O6854" s="2">
        <v>-127.0</v>
      </c>
      <c r="P6854" s="2" t="s">
        <v>24</v>
      </c>
      <c r="Q6854" s="2" t="b">
        <v>0</v>
      </c>
    </row>
    <row r="6855">
      <c r="A6855" s="1">
        <v>43180.82400613426</v>
      </c>
      <c r="B6855" s="2">
        <v>3.0</v>
      </c>
      <c r="C6855" s="10">
        <v>0.8239814814814815</v>
      </c>
      <c r="D6855" s="2">
        <v>-0.33978271484375</v>
      </c>
      <c r="E6855" s="2">
        <v>-9.13580322265625</v>
      </c>
      <c r="F6855" s="2">
        <v>4.23529052734375</v>
      </c>
      <c r="G6855" s="2">
        <v>10.075516710685596</v>
      </c>
      <c r="H6855" s="2">
        <v>34.06802709</v>
      </c>
      <c r="I6855" s="2">
        <v>-118.44307876</v>
      </c>
      <c r="J6855" s="2">
        <v>36.407997131347656</v>
      </c>
      <c r="K6855" s="2">
        <v>80.5306396484375</v>
      </c>
      <c r="L6855" s="2">
        <v>3.819999933242798</v>
      </c>
      <c r="M6855" s="2"/>
      <c r="N6855" s="2" t="s">
        <v>27</v>
      </c>
      <c r="O6855" s="2">
        <v>-127.0</v>
      </c>
      <c r="P6855" s="2" t="s">
        <v>24</v>
      </c>
      <c r="Q6855" s="2" t="b">
        <v>0</v>
      </c>
    </row>
    <row r="6856">
      <c r="A6856" s="1">
        <v>43180.8240628125</v>
      </c>
      <c r="B6856" s="2">
        <v>3.0</v>
      </c>
      <c r="C6856" s="10">
        <v>0.8240393518518518</v>
      </c>
      <c r="D6856" s="2">
        <v>-0.921234130859375</v>
      </c>
      <c r="E6856" s="2">
        <v>-9.2410888671875</v>
      </c>
      <c r="F6856" s="2">
        <v>3.6921234130859375</v>
      </c>
      <c r="G6856" s="2">
        <v>9.993906453370997</v>
      </c>
      <c r="H6856" s="2">
        <v>34.0679683</v>
      </c>
      <c r="I6856" s="2">
        <v>-118.44290735</v>
      </c>
      <c r="J6856" s="2">
        <v>33.374000549316406</v>
      </c>
      <c r="K6856" s="2">
        <v>87.12774658203125</v>
      </c>
      <c r="L6856" s="2">
        <v>1.1399999856948853</v>
      </c>
      <c r="M6856" s="2"/>
      <c r="N6856" s="2" t="s">
        <v>27</v>
      </c>
      <c r="O6856" s="2">
        <v>-127.0</v>
      </c>
      <c r="P6856" s="2" t="s">
        <v>24</v>
      </c>
      <c r="Q6856" s="2" t="b">
        <v>0</v>
      </c>
    </row>
    <row r="6857">
      <c r="A6857" s="1">
        <v>43180.824121516205</v>
      </c>
      <c r="B6857" s="2">
        <v>3.0</v>
      </c>
      <c r="C6857" s="10">
        <v>0.8240972222222223</v>
      </c>
      <c r="D6857" s="2">
        <v>-0.488128662109375</v>
      </c>
      <c r="E6857" s="2">
        <v>-8.487335205078125</v>
      </c>
      <c r="F6857" s="2">
        <v>4.7880401611328125</v>
      </c>
      <c r="G6857" s="2">
        <v>9.756969601805002</v>
      </c>
      <c r="H6857" s="2">
        <v>34.06792241</v>
      </c>
      <c r="I6857" s="2">
        <v>-118.44293437</v>
      </c>
      <c r="J6857" s="2">
        <v>30.34000015258789</v>
      </c>
      <c r="K6857" s="2">
        <v>97.9815673828125</v>
      </c>
      <c r="L6857" s="2">
        <v>0.0</v>
      </c>
      <c r="M6857" s="2"/>
      <c r="N6857" s="2" t="s">
        <v>27</v>
      </c>
      <c r="O6857" s="2">
        <v>-127.0</v>
      </c>
      <c r="P6857" s="2" t="s">
        <v>24</v>
      </c>
      <c r="Q6857" s="2" t="b">
        <v>0</v>
      </c>
    </row>
    <row r="6858">
      <c r="A6858" s="1">
        <v>43180.82418063657</v>
      </c>
      <c r="B6858" s="2">
        <v>3.0</v>
      </c>
      <c r="C6858" s="10">
        <v>0.8241550925925926</v>
      </c>
      <c r="D6858" s="2">
        <v>-5.3982086181640625</v>
      </c>
      <c r="E6858" s="2">
        <v>0.0909271240234375</v>
      </c>
      <c r="F6858" s="2">
        <v>2.0793609619140625</v>
      </c>
      <c r="G6858" s="2">
        <v>5.785556488307286</v>
      </c>
      <c r="H6858" s="2">
        <v>34.0679171</v>
      </c>
      <c r="I6858" s="2">
        <v>-118.44294645</v>
      </c>
      <c r="J6858" s="2">
        <v>25.788999557495117</v>
      </c>
      <c r="K6858" s="2">
        <v>105.0985107421875</v>
      </c>
      <c r="L6858" s="2">
        <v>0.0</v>
      </c>
      <c r="M6858" s="2"/>
      <c r="N6858" s="2" t="s">
        <v>27</v>
      </c>
      <c r="O6858" s="2">
        <v>-127.0</v>
      </c>
      <c r="P6858" s="2" t="s">
        <v>24</v>
      </c>
      <c r="Q6858" s="2" t="b">
        <v>0</v>
      </c>
    </row>
    <row r="6859">
      <c r="A6859" s="1">
        <v>43180.824240173606</v>
      </c>
      <c r="B6859" s="2">
        <v>3.0</v>
      </c>
      <c r="C6859" s="10">
        <v>0.824212962962963</v>
      </c>
      <c r="D6859" s="2">
        <v>-1.189239501953125</v>
      </c>
      <c r="E6859" s="2">
        <v>-30.092132568359375</v>
      </c>
      <c r="F6859" s="2">
        <v>5.601593017578125</v>
      </c>
      <c r="G6859" s="2">
        <v>30.632149994429874</v>
      </c>
      <c r="H6859" s="2">
        <v>34.06794336</v>
      </c>
      <c r="I6859" s="2">
        <v>-118.44297193</v>
      </c>
      <c r="J6859" s="2">
        <v>18.203998565673828</v>
      </c>
      <c r="K6859" s="2">
        <v>111.17852783203125</v>
      </c>
      <c r="L6859" s="2">
        <v>0.0</v>
      </c>
      <c r="M6859" s="2"/>
      <c r="N6859" s="2" t="s">
        <v>27</v>
      </c>
      <c r="O6859" s="2">
        <v>-127.0</v>
      </c>
      <c r="P6859" s="2" t="s">
        <v>24</v>
      </c>
      <c r="Q6859" s="2" t="b">
        <v>0</v>
      </c>
    </row>
    <row r="6860">
      <c r="A6860" s="1">
        <v>43180.824298113424</v>
      </c>
      <c r="B6860" s="2">
        <v>3.0</v>
      </c>
      <c r="C6860" s="10">
        <v>0.8242708333333333</v>
      </c>
      <c r="D6860" s="2">
        <v>1.2801666259765625</v>
      </c>
      <c r="E6860" s="2">
        <v>-10.523635864257812</v>
      </c>
      <c r="F6860" s="2">
        <v>1.79461669921875</v>
      </c>
      <c r="G6860" s="2">
        <v>10.752040935438432</v>
      </c>
      <c r="H6860" s="2">
        <v>34.06794885</v>
      </c>
      <c r="I6860" s="2">
        <v>-118.44297571</v>
      </c>
      <c r="J6860" s="2">
        <v>19.720998764038086</v>
      </c>
      <c r="K6860" s="2">
        <v>112.30145263671875</v>
      </c>
      <c r="L6860" s="2">
        <v>0.0</v>
      </c>
      <c r="M6860" s="2"/>
      <c r="N6860" s="2" t="s">
        <v>27</v>
      </c>
      <c r="O6860" s="2">
        <v>-127.0</v>
      </c>
      <c r="P6860" s="2" t="s">
        <v>24</v>
      </c>
      <c r="Q6860" s="2" t="b">
        <v>0</v>
      </c>
    </row>
    <row r="6861">
      <c r="A6861" s="1">
        <v>43180.82435917824</v>
      </c>
      <c r="B6861" s="2">
        <v>3.0</v>
      </c>
      <c r="C6861" s="10">
        <v>0.8243402777777777</v>
      </c>
      <c r="D6861" s="2">
        <v>3.407379150390625</v>
      </c>
      <c r="E6861" s="2">
        <v>-6.479766845703125</v>
      </c>
      <c r="F6861" s="2">
        <v>-1.7084808349609375</v>
      </c>
      <c r="G6861" s="2">
        <v>7.517746845908031</v>
      </c>
      <c r="H6861" s="2">
        <v>34.06794951</v>
      </c>
      <c r="I6861" s="2">
        <v>-118.4429764</v>
      </c>
      <c r="J6861" s="2">
        <v>18.203998565673828</v>
      </c>
      <c r="K6861" s="2">
        <v>112.65679931640625</v>
      </c>
      <c r="L6861" s="2">
        <v>0.0</v>
      </c>
      <c r="M6861" s="2"/>
      <c r="N6861" s="2" t="s">
        <v>27</v>
      </c>
      <c r="O6861" s="2">
        <v>-127.0</v>
      </c>
      <c r="P6861" s="2" t="s">
        <v>24</v>
      </c>
      <c r="Q6861" s="2" t="b">
        <v>0</v>
      </c>
    </row>
    <row r="6862">
      <c r="A6862" s="1">
        <v>43180.82441563657</v>
      </c>
      <c r="B6862" s="2">
        <v>3.0</v>
      </c>
      <c r="C6862" s="10">
        <v>0.8243981481481482</v>
      </c>
      <c r="D6862" s="2">
        <v>1.359130859375</v>
      </c>
      <c r="E6862" s="2">
        <v>-9.585647583007812</v>
      </c>
      <c r="F6862" s="2">
        <v>-2.7828521728515625</v>
      </c>
      <c r="G6862" s="2">
        <v>10.073536382716163</v>
      </c>
      <c r="H6862" s="2">
        <v>34.06795213</v>
      </c>
      <c r="I6862" s="2">
        <v>-118.44297851</v>
      </c>
      <c r="J6862" s="2">
        <v>16.687000274658203</v>
      </c>
      <c r="K6862" s="2">
        <v>113.74664306640625</v>
      </c>
      <c r="L6862" s="2">
        <v>0.0</v>
      </c>
      <c r="M6862" s="2"/>
      <c r="N6862" s="2" t="s">
        <v>27</v>
      </c>
      <c r="O6862" s="2">
        <v>-127.0</v>
      </c>
      <c r="P6862" s="2" t="s">
        <v>24</v>
      </c>
      <c r="Q6862" s="2" t="b">
        <v>0</v>
      </c>
    </row>
    <row r="6863">
      <c r="A6863" s="1">
        <v>43180.82447391204</v>
      </c>
      <c r="B6863" s="2">
        <v>3.0</v>
      </c>
      <c r="C6863" s="10">
        <v>0.8244560185185185</v>
      </c>
      <c r="D6863" s="2">
        <v>-0.1268157958984375</v>
      </c>
      <c r="E6863" s="2">
        <v>-10.138397216796875</v>
      </c>
      <c r="F6863" s="2">
        <v>0.169891357421875</v>
      </c>
      <c r="G6863" s="2">
        <v>10.140613714602734</v>
      </c>
      <c r="H6863" s="2">
        <v>34.06795599</v>
      </c>
      <c r="I6863" s="2">
        <v>-118.44298512</v>
      </c>
      <c r="J6863" s="2">
        <v>16.687000274658203</v>
      </c>
      <c r="K6863" s="2">
        <v>116.483642578125</v>
      </c>
      <c r="L6863" s="2">
        <v>0.0</v>
      </c>
      <c r="M6863" s="2"/>
      <c r="N6863" s="2" t="s">
        <v>27</v>
      </c>
      <c r="O6863" s="2">
        <v>-127.0</v>
      </c>
      <c r="P6863" s="2" t="s">
        <v>24</v>
      </c>
      <c r="Q6863" s="2" t="b">
        <v>0</v>
      </c>
    </row>
    <row r="6864">
      <c r="A6864" s="1">
        <v>43180.82453271991</v>
      </c>
      <c r="B6864" s="2">
        <v>3.0</v>
      </c>
      <c r="C6864" s="10">
        <v>0.8245138888888889</v>
      </c>
      <c r="D6864" s="2">
        <v>-6.443878173828125</v>
      </c>
      <c r="E6864" s="2">
        <v>-20.4658203125</v>
      </c>
      <c r="F6864" s="2">
        <v>-9.966110229492188</v>
      </c>
      <c r="G6864" s="2">
        <v>23.657910226995828</v>
      </c>
      <c r="H6864" s="2">
        <v>34.06796009</v>
      </c>
      <c r="I6864" s="2">
        <v>-118.44299296</v>
      </c>
      <c r="J6864" s="2">
        <v>16.687000274658203</v>
      </c>
      <c r="K6864" s="2">
        <v>118.068603515625</v>
      </c>
      <c r="L6864" s="2">
        <v>0.0</v>
      </c>
      <c r="M6864" s="2"/>
      <c r="N6864" s="2" t="s">
        <v>27</v>
      </c>
      <c r="O6864" s="2">
        <v>-127.0</v>
      </c>
      <c r="P6864" s="2" t="s">
        <v>24</v>
      </c>
      <c r="Q6864" s="2" t="b">
        <v>0</v>
      </c>
    </row>
    <row r="6865">
      <c r="A6865" s="1">
        <v>43180.824591550925</v>
      </c>
      <c r="B6865" s="2">
        <v>3.0</v>
      </c>
      <c r="C6865" s="10">
        <v>0.8245717592592593</v>
      </c>
      <c r="D6865" s="2">
        <v>1.12701416015625</v>
      </c>
      <c r="E6865" s="2">
        <v>-3.29730224609375</v>
      </c>
      <c r="F6865" s="2">
        <v>2.94317626953125</v>
      </c>
      <c r="G6865" s="2">
        <v>4.561211390960448</v>
      </c>
      <c r="H6865" s="2">
        <v>34.06796092</v>
      </c>
      <c r="I6865" s="2">
        <v>-118.44299343</v>
      </c>
      <c r="J6865" s="2">
        <v>16.687000274658203</v>
      </c>
      <c r="K6865" s="2">
        <v>118.28326416015625</v>
      </c>
      <c r="L6865" s="2">
        <v>0.0</v>
      </c>
      <c r="M6865" s="2"/>
      <c r="N6865" s="2" t="s">
        <v>27</v>
      </c>
      <c r="O6865" s="2">
        <v>-127.0</v>
      </c>
      <c r="P6865" s="2" t="s">
        <v>24</v>
      </c>
      <c r="Q6865" s="2" t="b">
        <v>0</v>
      </c>
    </row>
    <row r="6866">
      <c r="A6866" s="1">
        <v>43180.82464917824</v>
      </c>
      <c r="B6866" s="2">
        <v>3.0</v>
      </c>
      <c r="C6866" s="10">
        <v>0.8246296296296296</v>
      </c>
      <c r="D6866" s="2">
        <v>-2.9527435302734375</v>
      </c>
      <c r="E6866" s="2">
        <v>-29.824142456054688</v>
      </c>
      <c r="F6866" s="2">
        <v>-28.625335693359375</v>
      </c>
      <c r="G6866" s="2">
        <v>41.444034941431106</v>
      </c>
      <c r="H6866" s="2">
        <v>34.0680162</v>
      </c>
      <c r="I6866" s="2">
        <v>-118.44300887</v>
      </c>
      <c r="J6866" s="2">
        <v>18.203998565673828</v>
      </c>
      <c r="K6866" s="2">
        <v>123.2271728515625</v>
      </c>
      <c r="L6866" s="2">
        <v>0.7300000190734863</v>
      </c>
      <c r="M6866" s="2"/>
      <c r="N6866" s="2" t="s">
        <v>27</v>
      </c>
      <c r="O6866" s="2">
        <v>-127.0</v>
      </c>
      <c r="P6866" s="2" t="s">
        <v>24</v>
      </c>
      <c r="Q6866" s="2" t="b">
        <v>0</v>
      </c>
    </row>
    <row r="6867">
      <c r="A6867" s="1">
        <v>43180.82470780093</v>
      </c>
      <c r="B6867" s="2">
        <v>3.0</v>
      </c>
      <c r="C6867" s="10">
        <v>0.8246875</v>
      </c>
      <c r="D6867" s="2">
        <v>-0.62213134765625</v>
      </c>
      <c r="E6867" s="2">
        <v>-1.753936767578125</v>
      </c>
      <c r="F6867" s="2">
        <v>1.48834228515625</v>
      </c>
      <c r="G6867" s="2">
        <v>2.3829612810556737</v>
      </c>
      <c r="H6867" s="2">
        <v>34.06810955</v>
      </c>
      <c r="I6867" s="2">
        <v>-118.44302511</v>
      </c>
      <c r="J6867" s="2">
        <v>21.237998962402344</v>
      </c>
      <c r="K6867" s="2">
        <v>133.068115234375</v>
      </c>
      <c r="L6867" s="2">
        <v>0.5799999833106995</v>
      </c>
      <c r="M6867" s="2"/>
      <c r="N6867" s="2" t="s">
        <v>27</v>
      </c>
      <c r="O6867" s="2">
        <v>-127.0</v>
      </c>
      <c r="P6867" s="2" t="s">
        <v>24</v>
      </c>
      <c r="Q6867" s="2" t="b">
        <v>0</v>
      </c>
    </row>
    <row r="6868">
      <c r="A6868" s="1">
        <v>43180.82476616898</v>
      </c>
      <c r="B6868" s="2">
        <v>3.0</v>
      </c>
      <c r="C6868" s="10">
        <v>0.8247453703703703</v>
      </c>
      <c r="D6868" s="2">
        <v>0.66998291015625</v>
      </c>
      <c r="E6868" s="2">
        <v>-5.7571258544921875</v>
      </c>
      <c r="F6868" s="2">
        <v>-2.48614501953125</v>
      </c>
      <c r="G6868" s="2">
        <v>6.3066859900814976</v>
      </c>
      <c r="H6868" s="2">
        <v>34.0680565</v>
      </c>
      <c r="I6868" s="2">
        <v>-118.44297159</v>
      </c>
      <c r="J6868" s="2">
        <v>19.720998764038086</v>
      </c>
      <c r="K6868" s="2">
        <v>130.4000244140625</v>
      </c>
      <c r="L6868" s="2">
        <v>0.4699999988079071</v>
      </c>
      <c r="M6868" s="2"/>
      <c r="N6868" s="2" t="s">
        <v>27</v>
      </c>
      <c r="O6868" s="2">
        <v>-127.0</v>
      </c>
      <c r="P6868" s="2" t="s">
        <v>24</v>
      </c>
      <c r="Q6868" s="2" t="b">
        <v>0</v>
      </c>
    </row>
    <row r="6869">
      <c r="A6869" s="1">
        <v>43180.82482505787</v>
      </c>
      <c r="B6869" s="2">
        <v>3.0</v>
      </c>
      <c r="C6869" s="10">
        <v>0.8248032407407407</v>
      </c>
      <c r="D6869" s="2">
        <v>2.9814605712890625</v>
      </c>
      <c r="E6869" s="2">
        <v>-4.898101806640625</v>
      </c>
      <c r="F6869" s="2">
        <v>4.70428466796875</v>
      </c>
      <c r="G6869" s="2">
        <v>7.41692680445589</v>
      </c>
      <c r="H6869" s="2">
        <v>34.06805481</v>
      </c>
      <c r="I6869" s="2">
        <v>-118.44298221</v>
      </c>
      <c r="J6869" s="2">
        <v>19.720998764038086</v>
      </c>
      <c r="K6869" s="2">
        <v>126.85272216796875</v>
      </c>
      <c r="L6869" s="2">
        <v>0.1899999976158142</v>
      </c>
      <c r="M6869" s="2"/>
      <c r="N6869" s="2" t="s">
        <v>27</v>
      </c>
      <c r="O6869" s="2">
        <v>-127.0</v>
      </c>
      <c r="P6869" s="2" t="s">
        <v>24</v>
      </c>
      <c r="Q6869" s="2" t="b">
        <v>0</v>
      </c>
    </row>
    <row r="6870">
      <c r="A6870" s="1">
        <v>43180.82488356481</v>
      </c>
      <c r="B6870" s="2">
        <v>3.0</v>
      </c>
      <c r="C6870" s="10">
        <v>0.8248611111111112</v>
      </c>
      <c r="D6870" s="2">
        <v>3.23748779296875</v>
      </c>
      <c r="E6870" s="2">
        <v>0.2943115234375</v>
      </c>
      <c r="F6870" s="2">
        <v>5.735595703125</v>
      </c>
      <c r="G6870" s="2">
        <v>6.592799402930834</v>
      </c>
      <c r="H6870" s="2">
        <v>34.06812508</v>
      </c>
      <c r="I6870" s="2">
        <v>-118.44306675</v>
      </c>
      <c r="J6870" s="2">
        <v>19.720998764038086</v>
      </c>
      <c r="K6870" s="2">
        <v>131.48822021484375</v>
      </c>
      <c r="L6870" s="2">
        <v>0.0</v>
      </c>
      <c r="M6870" s="2"/>
      <c r="N6870" s="2" t="s">
        <v>27</v>
      </c>
      <c r="O6870" s="2">
        <v>-127.0</v>
      </c>
      <c r="P6870" s="2" t="s">
        <v>24</v>
      </c>
      <c r="Q6870" s="2" t="b">
        <v>0</v>
      </c>
    </row>
    <row r="6871">
      <c r="A6871" s="1">
        <v>43180.824940949075</v>
      </c>
      <c r="B6871" s="2">
        <v>3.0</v>
      </c>
      <c r="C6871" s="10">
        <v>0.8249189814814815</v>
      </c>
      <c r="D6871" s="2">
        <v>5.0177459716796875</v>
      </c>
      <c r="E6871" s="2">
        <v>-3.488739013671875</v>
      </c>
      <c r="F6871" s="2">
        <v>6.1088714599609375</v>
      </c>
      <c r="G6871" s="2">
        <v>8.641029389836353</v>
      </c>
      <c r="H6871" s="2">
        <v>34.06817603</v>
      </c>
      <c r="I6871" s="2">
        <v>-118.44302101</v>
      </c>
      <c r="J6871" s="2">
        <v>18.203998565673828</v>
      </c>
      <c r="K6871" s="2">
        <v>134.225341796875</v>
      </c>
      <c r="L6871" s="2">
        <v>0.0</v>
      </c>
      <c r="M6871" s="2"/>
      <c r="N6871" s="2" t="s">
        <v>27</v>
      </c>
      <c r="O6871" s="2">
        <v>-127.0</v>
      </c>
      <c r="P6871" s="2" t="s">
        <v>24</v>
      </c>
      <c r="Q6871" s="2" t="b">
        <v>0</v>
      </c>
    </row>
    <row r="6872">
      <c r="A6872" s="1">
        <v>43180.824999652774</v>
      </c>
      <c r="B6872" s="2">
        <v>3.0</v>
      </c>
      <c r="C6872" s="10">
        <v>0.8249768518518519</v>
      </c>
      <c r="D6872" s="2">
        <v>1.1605224609375</v>
      </c>
      <c r="E6872" s="2">
        <v>-20.628524780273438</v>
      </c>
      <c r="F6872" s="2">
        <v>-19.511077880859375</v>
      </c>
      <c r="G6872" s="2">
        <v>28.417688196639187</v>
      </c>
      <c r="H6872" s="2">
        <v>34.06819847</v>
      </c>
      <c r="I6872" s="2">
        <v>-118.44295256</v>
      </c>
      <c r="J6872" s="2">
        <v>21.237998962402344</v>
      </c>
      <c r="K6872" s="2">
        <v>124.62481689453125</v>
      </c>
      <c r="L6872" s="2">
        <v>0.0</v>
      </c>
      <c r="M6872" s="2"/>
      <c r="N6872" s="2" t="s">
        <v>27</v>
      </c>
      <c r="O6872" s="2">
        <v>-127.0</v>
      </c>
      <c r="P6872" s="2" t="s">
        <v>24</v>
      </c>
      <c r="Q6872" s="2" t="b">
        <v>0</v>
      </c>
    </row>
    <row r="6873">
      <c r="A6873" s="1">
        <v>43180.82505784722</v>
      </c>
      <c r="B6873" s="2">
        <v>3.0</v>
      </c>
      <c r="C6873" s="10">
        <v>0.8250347222222222</v>
      </c>
      <c r="D6873" s="2">
        <v>0.4019927978515625</v>
      </c>
      <c r="E6873" s="2">
        <v>-6.625732421875</v>
      </c>
      <c r="F6873" s="2">
        <v>1.1006927490234375</v>
      </c>
      <c r="G6873" s="2">
        <v>6.728555027551537</v>
      </c>
      <c r="H6873" s="2">
        <v>34.06821704</v>
      </c>
      <c r="I6873" s="2">
        <v>-118.44292965</v>
      </c>
      <c r="J6873" s="2">
        <v>18.203998565673828</v>
      </c>
      <c r="K6873" s="2">
        <v>123.449462890625</v>
      </c>
      <c r="L6873" s="2">
        <v>0.0</v>
      </c>
      <c r="M6873" s="2"/>
      <c r="N6873" s="2" t="s">
        <v>27</v>
      </c>
      <c r="O6873" s="2">
        <v>-127.0</v>
      </c>
      <c r="P6873" s="2" t="s">
        <v>24</v>
      </c>
      <c r="Q6873" s="2" t="b">
        <v>0</v>
      </c>
    </row>
    <row r="6874">
      <c r="A6874" s="1">
        <v>43180.82511798611</v>
      </c>
      <c r="B6874" s="2">
        <v>3.0</v>
      </c>
      <c r="C6874" s="10">
        <v>0.8250925925925926</v>
      </c>
      <c r="D6874" s="2">
        <v>-2.914459228515625</v>
      </c>
      <c r="E6874" s="2">
        <v>-6.5539398193359375</v>
      </c>
      <c r="F6874" s="2">
        <v>2.5076751708984375</v>
      </c>
      <c r="G6874" s="2">
        <v>7.598462561648985</v>
      </c>
      <c r="H6874" s="2">
        <v>34.06825704</v>
      </c>
      <c r="I6874" s="2">
        <v>-118.44289496</v>
      </c>
      <c r="J6874" s="2">
        <v>19.720998764038086</v>
      </c>
      <c r="K6874" s="2">
        <v>108.86602783203125</v>
      </c>
      <c r="L6874" s="2">
        <v>1.090000033378601</v>
      </c>
      <c r="M6874" s="2" t="s">
        <v>30</v>
      </c>
      <c r="N6874" s="2" t="s">
        <v>26</v>
      </c>
      <c r="O6874" s="2">
        <v>-127.0</v>
      </c>
      <c r="P6874" s="2" t="s">
        <v>24</v>
      </c>
      <c r="Q6874" s="2" t="b">
        <v>0</v>
      </c>
    </row>
    <row r="6875">
      <c r="A6875" s="1">
        <v>43180.82517462963</v>
      </c>
      <c r="B6875" s="2">
        <v>3.0</v>
      </c>
      <c r="C6875" s="10">
        <v>0.825150462962963</v>
      </c>
      <c r="D6875" s="2">
        <v>-3.2111663818359375</v>
      </c>
      <c r="E6875" s="2">
        <v>-11.298904418945312</v>
      </c>
      <c r="F6875" s="2">
        <v>-0.2440643310546875</v>
      </c>
      <c r="G6875" s="2">
        <v>11.748888977767816</v>
      </c>
      <c r="H6875" s="2">
        <v>34.06831869</v>
      </c>
      <c r="I6875" s="2">
        <v>-118.44275702</v>
      </c>
      <c r="J6875" s="2">
        <v>21.237998962402344</v>
      </c>
      <c r="K6875" s="2">
        <v>102.78759765625</v>
      </c>
      <c r="L6875" s="2">
        <v>1.7799999713897705</v>
      </c>
      <c r="M6875" s="2" t="s">
        <v>30</v>
      </c>
      <c r="N6875" s="2" t="s">
        <v>26</v>
      </c>
      <c r="O6875" s="2">
        <v>-127.0</v>
      </c>
      <c r="P6875" s="2" t="s">
        <v>24</v>
      </c>
      <c r="Q6875" s="2" t="b">
        <v>0</v>
      </c>
    </row>
    <row r="6876">
      <c r="A6876" s="1">
        <v>43180.82523166666</v>
      </c>
      <c r="B6876" s="2">
        <v>3.0</v>
      </c>
      <c r="C6876" s="10">
        <v>0.8252083333333333</v>
      </c>
      <c r="D6876" s="2">
        <v>5.687744140625</v>
      </c>
      <c r="E6876" s="2">
        <v>-13.397415161132812</v>
      </c>
      <c r="F6876" s="2">
        <v>-0.2010040283203125</v>
      </c>
      <c r="G6876" s="2">
        <v>14.556152532111152</v>
      </c>
      <c r="H6876" s="2">
        <v>34.06838252</v>
      </c>
      <c r="I6876" s="2">
        <v>-118.44264332</v>
      </c>
      <c r="J6876" s="2">
        <v>19.720998764038086</v>
      </c>
      <c r="K6876" s="2">
        <v>105.37646484375</v>
      </c>
      <c r="L6876" s="2">
        <v>1.2799999713897705</v>
      </c>
      <c r="M6876" s="2" t="s">
        <v>30</v>
      </c>
      <c r="N6876" s="2" t="s">
        <v>26</v>
      </c>
      <c r="O6876" s="2">
        <v>-127.0</v>
      </c>
      <c r="P6876" s="2" t="s">
        <v>24</v>
      </c>
      <c r="Q6876" s="2" t="b">
        <v>0</v>
      </c>
    </row>
    <row r="6877">
      <c r="A6877" s="1">
        <v>43180.82529076389</v>
      </c>
      <c r="B6877" s="2">
        <v>3.0</v>
      </c>
      <c r="C6877" s="10">
        <v>0.8252662037037037</v>
      </c>
      <c r="D6877" s="2">
        <v>6.7310028076171875</v>
      </c>
      <c r="E6877" s="2">
        <v>-9.327224731445312</v>
      </c>
      <c r="F6877" s="2">
        <v>5.965301513671875</v>
      </c>
      <c r="G6877" s="2">
        <v>12.957173744317458</v>
      </c>
      <c r="H6877" s="2">
        <v>34.06837801</v>
      </c>
      <c r="I6877" s="2">
        <v>-118.44254648</v>
      </c>
      <c r="J6877" s="2">
        <v>16.687000274658203</v>
      </c>
      <c r="K6877" s="2">
        <v>104.8057861328125</v>
      </c>
      <c r="L6877" s="2">
        <v>0.0</v>
      </c>
      <c r="M6877" s="2" t="s">
        <v>30</v>
      </c>
      <c r="N6877" s="2" t="s">
        <v>26</v>
      </c>
      <c r="O6877" s="2">
        <v>-127.0</v>
      </c>
      <c r="P6877" s="2" t="s">
        <v>24</v>
      </c>
      <c r="Q6877" s="2" t="b">
        <v>0</v>
      </c>
    </row>
    <row r="6878">
      <c r="A6878" s="1">
        <v>43180.825349108796</v>
      </c>
      <c r="B6878" s="2">
        <v>3.0</v>
      </c>
      <c r="C6878" s="10">
        <v>0.825324074074074</v>
      </c>
      <c r="D6878" s="2">
        <v>-3.4576263427734375</v>
      </c>
      <c r="E6878" s="2">
        <v>-7.2693939208984375</v>
      </c>
      <c r="F6878" s="2">
        <v>-0.007171630859375</v>
      </c>
      <c r="G6878" s="2">
        <v>8.049802732716158</v>
      </c>
      <c r="H6878" s="2">
        <v>34.06836504</v>
      </c>
      <c r="I6878" s="2">
        <v>-118.4425003</v>
      </c>
      <c r="J6878" s="2">
        <v>16.687000274658203</v>
      </c>
      <c r="K6878" s="2">
        <v>104.25872802734375</v>
      </c>
      <c r="L6878" s="2">
        <v>0.0</v>
      </c>
      <c r="M6878" s="2" t="s">
        <v>30</v>
      </c>
      <c r="N6878" s="2" t="s">
        <v>27</v>
      </c>
      <c r="O6878" s="2">
        <v>-127.0</v>
      </c>
      <c r="P6878" s="2" t="s">
        <v>24</v>
      </c>
      <c r="Q6878" s="2" t="b">
        <v>0</v>
      </c>
    </row>
    <row r="6879">
      <c r="A6879" s="1">
        <v>43180.825410115736</v>
      </c>
      <c r="B6879" s="2">
        <v>3.0</v>
      </c>
      <c r="C6879" s="10">
        <v>0.8253819444444445</v>
      </c>
      <c r="D6879" s="2">
        <v>-6.82672119140625</v>
      </c>
      <c r="E6879" s="2">
        <v>-14.7900390625</v>
      </c>
      <c r="F6879" s="2">
        <v>1.5266265869140625</v>
      </c>
      <c r="G6879" s="2">
        <v>16.36092791250555</v>
      </c>
      <c r="H6879" s="2">
        <v>34.06835556</v>
      </c>
      <c r="I6879" s="2">
        <v>-118.44240466</v>
      </c>
      <c r="J6879" s="2">
        <v>16.687000274658203</v>
      </c>
      <c r="K6879" s="2">
        <v>106.03192138671875</v>
      </c>
      <c r="L6879" s="2">
        <v>1.4900000095367432</v>
      </c>
      <c r="M6879" s="2" t="s">
        <v>30</v>
      </c>
      <c r="N6879" s="2" t="s">
        <v>27</v>
      </c>
      <c r="O6879" s="2">
        <v>-127.0</v>
      </c>
      <c r="P6879" s="2" t="s">
        <v>24</v>
      </c>
      <c r="Q6879" s="2" t="b">
        <v>0</v>
      </c>
    </row>
    <row r="6880">
      <c r="A6880" s="1">
        <v>43180.82546703704</v>
      </c>
      <c r="B6880" s="2">
        <v>3.0</v>
      </c>
      <c r="C6880" s="10">
        <v>0.8254398148148148</v>
      </c>
      <c r="D6880" s="2">
        <v>-0.181854248046875</v>
      </c>
      <c r="E6880" s="2">
        <v>-11.17926025390625</v>
      </c>
      <c r="F6880" s="2">
        <v>-2.268402099609375</v>
      </c>
      <c r="G6880" s="2">
        <v>11.408531316168274</v>
      </c>
      <c r="H6880" s="2">
        <v>34.06838853</v>
      </c>
      <c r="I6880" s="2">
        <v>-118.44229684</v>
      </c>
      <c r="J6880" s="2">
        <v>25.788999557495117</v>
      </c>
      <c r="K6880" s="2">
        <v>109.50067138671875</v>
      </c>
      <c r="L6880" s="2">
        <v>1.1799999475479126</v>
      </c>
      <c r="M6880" s="2" t="s">
        <v>30</v>
      </c>
      <c r="N6880" s="2" t="s">
        <v>27</v>
      </c>
      <c r="O6880" s="2">
        <v>-127.0</v>
      </c>
      <c r="P6880" s="2" t="s">
        <v>24</v>
      </c>
      <c r="Q6880" s="2" t="b">
        <v>0</v>
      </c>
    </row>
    <row r="6881">
      <c r="A6881" s="1">
        <v>43180.825527696754</v>
      </c>
      <c r="B6881" s="2">
        <v>3.0</v>
      </c>
      <c r="C6881" s="10">
        <v>0.8254976851851852</v>
      </c>
      <c r="D6881" s="2">
        <v>-7.4105682373046875</v>
      </c>
      <c r="E6881" s="2">
        <v>-9.422943115234375</v>
      </c>
      <c r="F6881" s="2">
        <v>-0.8757781982421875</v>
      </c>
      <c r="G6881" s="2">
        <v>12.019790225110588</v>
      </c>
      <c r="H6881" s="2">
        <v>34.06838853</v>
      </c>
      <c r="I6881" s="2">
        <v>-118.44229684</v>
      </c>
      <c r="J6881" s="2">
        <v>25.788999557495117</v>
      </c>
      <c r="K6881" s="2">
        <v>109.50067138671875</v>
      </c>
      <c r="L6881" s="2">
        <v>1.1799999475479126</v>
      </c>
      <c r="M6881" s="2" t="s">
        <v>30</v>
      </c>
      <c r="N6881" s="2" t="s">
        <v>27</v>
      </c>
      <c r="O6881" s="2">
        <v>-127.0</v>
      </c>
      <c r="P6881" s="2" t="s">
        <v>24</v>
      </c>
      <c r="Q6881" s="2" t="b">
        <v>0</v>
      </c>
    </row>
    <row r="6882">
      <c r="A6882" s="1">
        <v>43180.82558716435</v>
      </c>
      <c r="B6882" s="2">
        <v>3.0</v>
      </c>
      <c r="C6882" s="10">
        <v>0.8255555555555556</v>
      </c>
      <c r="D6882" s="2">
        <v>1.00738525390625</v>
      </c>
      <c r="E6882" s="2">
        <v>-6.2835540771484375</v>
      </c>
      <c r="F6882" s="2">
        <v>0.3206329345703125</v>
      </c>
      <c r="G6882" s="2">
        <v>6.371866391013833</v>
      </c>
      <c r="H6882" s="2">
        <v>34.0684414</v>
      </c>
      <c r="I6882" s="2">
        <v>-118.4426006</v>
      </c>
      <c r="J6882" s="2">
        <v>21.399999618530273</v>
      </c>
      <c r="K6882" s="2">
        <v>0.0</v>
      </c>
      <c r="L6882" s="2">
        <v>0.0</v>
      </c>
      <c r="M6882" s="2" t="s">
        <v>30</v>
      </c>
      <c r="N6882" s="2" t="s">
        <v>27</v>
      </c>
      <c r="O6882" s="2">
        <v>-127.0</v>
      </c>
      <c r="P6882" s="2" t="s">
        <v>21</v>
      </c>
      <c r="Q6882" s="2" t="b">
        <v>0</v>
      </c>
    </row>
    <row r="6883">
      <c r="A6883" s="1">
        <v>43180.82564201389</v>
      </c>
      <c r="B6883" s="2">
        <v>3.0</v>
      </c>
      <c r="C6883" s="10">
        <v>0.825625</v>
      </c>
      <c r="D6883" s="2">
        <v>1.4189453125</v>
      </c>
      <c r="E6883" s="2">
        <v>-10.253250122070312</v>
      </c>
      <c r="F6883" s="2">
        <v>2.05303955078125</v>
      </c>
      <c r="G6883" s="2">
        <v>10.55260694936253</v>
      </c>
      <c r="H6883" s="2">
        <v>34.0684414</v>
      </c>
      <c r="I6883" s="2">
        <v>-118.4426006</v>
      </c>
      <c r="J6883" s="2">
        <v>21.399999618530273</v>
      </c>
      <c r="K6883" s="2">
        <v>0.0</v>
      </c>
      <c r="L6883" s="2">
        <v>0.0</v>
      </c>
      <c r="M6883" s="2" t="s">
        <v>30</v>
      </c>
      <c r="N6883" s="2" t="s">
        <v>27</v>
      </c>
      <c r="O6883" s="2">
        <v>-127.0</v>
      </c>
      <c r="P6883" s="2" t="s">
        <v>21</v>
      </c>
      <c r="Q6883" s="2" t="b">
        <v>0</v>
      </c>
    </row>
    <row r="6884">
      <c r="A6884" s="1">
        <v>43180.82569971065</v>
      </c>
      <c r="B6884" s="2">
        <v>3.0</v>
      </c>
      <c r="C6884" s="10">
        <v>0.8256828703703704</v>
      </c>
      <c r="D6884" s="2">
        <v>1.60797119140625</v>
      </c>
      <c r="E6884" s="2">
        <v>-8.975479125976562</v>
      </c>
      <c r="F6884" s="2">
        <v>0.416351318359375</v>
      </c>
      <c r="G6884" s="2">
        <v>9.127877395755988</v>
      </c>
      <c r="H6884" s="2">
        <v>34.0684414</v>
      </c>
      <c r="I6884" s="2">
        <v>-118.4426006</v>
      </c>
      <c r="J6884" s="2">
        <v>21.399999618530273</v>
      </c>
      <c r="K6884" s="2">
        <v>0.0</v>
      </c>
      <c r="L6884" s="2">
        <v>0.0</v>
      </c>
      <c r="M6884" s="2" t="s">
        <v>30</v>
      </c>
      <c r="N6884" s="2" t="s">
        <v>27</v>
      </c>
      <c r="O6884" s="2">
        <v>-127.0</v>
      </c>
      <c r="P6884" s="2" t="s">
        <v>21</v>
      </c>
      <c r="Q6884" s="2" t="b">
        <v>0</v>
      </c>
    </row>
    <row r="6885">
      <c r="A6885" s="1">
        <v>43180.825758032406</v>
      </c>
      <c r="B6885" s="2">
        <v>3.0</v>
      </c>
      <c r="C6885" s="10">
        <v>0.8257407407407408</v>
      </c>
      <c r="D6885" s="2">
        <v>5.0703887939453125</v>
      </c>
      <c r="E6885" s="2">
        <v>-12.088546752929688</v>
      </c>
      <c r="F6885" s="2">
        <v>-8.216949462890625</v>
      </c>
      <c r="G6885" s="2">
        <v>15.47126617004235</v>
      </c>
      <c r="H6885" s="2">
        <v>34.0684414</v>
      </c>
      <c r="I6885" s="2">
        <v>-118.4426006</v>
      </c>
      <c r="J6885" s="2">
        <v>21.399999618530273</v>
      </c>
      <c r="K6885" s="2">
        <v>0.0</v>
      </c>
      <c r="L6885" s="2">
        <v>0.0</v>
      </c>
      <c r="M6885" s="2" t="s">
        <v>30</v>
      </c>
      <c r="N6885" s="2" t="s">
        <v>27</v>
      </c>
      <c r="O6885" s="2">
        <v>-127.0</v>
      </c>
      <c r="P6885" s="2" t="s">
        <v>21</v>
      </c>
      <c r="Q6885" s="2" t="b">
        <v>0</v>
      </c>
    </row>
    <row r="6886">
      <c r="A6886" s="1">
        <v>43180.82581664352</v>
      </c>
      <c r="B6886" s="2">
        <v>3.0</v>
      </c>
      <c r="C6886" s="10">
        <v>0.8257986111111111</v>
      </c>
      <c r="D6886" s="2">
        <v>0.990631103515625</v>
      </c>
      <c r="E6886" s="2">
        <v>-8.97308349609375</v>
      </c>
      <c r="F6886" s="2">
        <v>0.7537384033203125</v>
      </c>
      <c r="G6886" s="2">
        <v>9.059012327274045</v>
      </c>
      <c r="H6886" s="2">
        <v>34.0681703</v>
      </c>
      <c r="I6886" s="2">
        <v>-118.4422089</v>
      </c>
      <c r="J6886" s="2">
        <v>21.86199951171875</v>
      </c>
      <c r="K6886" s="2">
        <v>0.0</v>
      </c>
      <c r="L6886" s="2">
        <v>0.0</v>
      </c>
      <c r="M6886" s="2" t="s">
        <v>30</v>
      </c>
      <c r="N6886" s="2" t="s">
        <v>27</v>
      </c>
      <c r="O6886" s="2">
        <v>-127.0</v>
      </c>
      <c r="P6886" s="2" t="s">
        <v>21</v>
      </c>
      <c r="Q6886" s="2" t="b">
        <v>0</v>
      </c>
    </row>
    <row r="6887">
      <c r="A6887" s="1">
        <v>43180.82587652778</v>
      </c>
      <c r="B6887" s="2">
        <v>3.0</v>
      </c>
      <c r="C6887" s="10">
        <v>0.8258564814814815</v>
      </c>
      <c r="D6887" s="2">
        <v>-0.02392578125</v>
      </c>
      <c r="E6887" s="2">
        <v>-10.272384643554688</v>
      </c>
      <c r="F6887" s="2">
        <v>-3.2039947509765625</v>
      </c>
      <c r="G6887" s="2">
        <v>10.760485126662868</v>
      </c>
      <c r="H6887" s="2">
        <v>34.0681703</v>
      </c>
      <c r="I6887" s="2">
        <v>-118.4422089</v>
      </c>
      <c r="J6887" s="2">
        <v>21.86199951171875</v>
      </c>
      <c r="K6887" s="2">
        <v>0.0</v>
      </c>
      <c r="L6887" s="2">
        <v>0.0</v>
      </c>
      <c r="M6887" s="2" t="s">
        <v>30</v>
      </c>
      <c r="N6887" s="2" t="s">
        <v>27</v>
      </c>
      <c r="O6887" s="2">
        <v>-127.0</v>
      </c>
      <c r="P6887" s="2" t="s">
        <v>21</v>
      </c>
      <c r="Q6887" s="2" t="b">
        <v>0</v>
      </c>
    </row>
    <row r="6888">
      <c r="A6888" s="1">
        <v>43180.82593494213</v>
      </c>
      <c r="B6888" s="2">
        <v>3.0</v>
      </c>
      <c r="C6888" s="10">
        <v>0.8259143518518518</v>
      </c>
      <c r="D6888" s="2">
        <v>2.2660064697265625</v>
      </c>
      <c r="E6888" s="2">
        <v>-9.760330200195312</v>
      </c>
      <c r="F6888" s="2">
        <v>0.9810638427734375</v>
      </c>
      <c r="G6888" s="2">
        <v>10.06783593904894</v>
      </c>
      <c r="H6888" s="2">
        <v>34.0681703</v>
      </c>
      <c r="I6888" s="2">
        <v>-118.4422089</v>
      </c>
      <c r="J6888" s="2">
        <v>21.86199951171875</v>
      </c>
      <c r="K6888" s="2">
        <v>0.0</v>
      </c>
      <c r="L6888" s="2">
        <v>0.0</v>
      </c>
      <c r="M6888" s="2" t="s">
        <v>30</v>
      </c>
      <c r="N6888" s="2" t="s">
        <v>27</v>
      </c>
      <c r="O6888" s="2">
        <v>-127.0</v>
      </c>
      <c r="P6888" s="2" t="s">
        <v>21</v>
      </c>
      <c r="Q6888" s="2" t="b">
        <v>0</v>
      </c>
    </row>
    <row r="6889">
      <c r="A6889" s="1">
        <v>43180.82599899305</v>
      </c>
      <c r="B6889" s="2">
        <v>3.0</v>
      </c>
      <c r="C6889" s="10">
        <v>0.8259722222222222</v>
      </c>
      <c r="D6889" s="2">
        <v>-6.209381103515625</v>
      </c>
      <c r="E6889" s="2">
        <v>-11.011764526367188</v>
      </c>
      <c r="F6889" s="2">
        <v>0.41156005859375</v>
      </c>
      <c r="G6889" s="2">
        <v>12.648508072880635</v>
      </c>
      <c r="H6889" s="2">
        <v>34.0681703</v>
      </c>
      <c r="I6889" s="2">
        <v>-118.4422089</v>
      </c>
      <c r="J6889" s="2">
        <v>21.86199951171875</v>
      </c>
      <c r="K6889" s="2">
        <v>0.0</v>
      </c>
      <c r="L6889" s="2">
        <v>0.0</v>
      </c>
      <c r="M6889" s="2" t="s">
        <v>30</v>
      </c>
      <c r="N6889" s="2" t="s">
        <v>27</v>
      </c>
      <c r="O6889" s="2">
        <v>-127.0</v>
      </c>
      <c r="P6889" s="2" t="s">
        <v>21</v>
      </c>
      <c r="Q6889" s="2" t="b">
        <v>0</v>
      </c>
    </row>
    <row r="6890">
      <c r="A6890" s="1">
        <v>43180.82604998843</v>
      </c>
      <c r="B6890" s="2">
        <v>3.0</v>
      </c>
      <c r="C6890" s="10">
        <v>0.8260300925925926</v>
      </c>
      <c r="D6890" s="2">
        <v>-7.865203857421875</v>
      </c>
      <c r="E6890" s="2">
        <v>-12.047866821289062</v>
      </c>
      <c r="F6890" s="2">
        <v>2.10089111328125</v>
      </c>
      <c r="G6890" s="2">
        <v>14.540504445556557</v>
      </c>
      <c r="H6890" s="2">
        <v>34.0679961</v>
      </c>
      <c r="I6890" s="2">
        <v>-118.4421281</v>
      </c>
      <c r="J6890" s="2">
        <v>28.3799991607666</v>
      </c>
      <c r="K6890" s="2">
        <v>0.0</v>
      </c>
      <c r="L6890" s="2">
        <v>0.0</v>
      </c>
      <c r="M6890" s="2" t="s">
        <v>30</v>
      </c>
      <c r="N6890" s="2" t="s">
        <v>27</v>
      </c>
      <c r="O6890" s="2">
        <v>-127.0</v>
      </c>
      <c r="P6890" s="2" t="s">
        <v>21</v>
      </c>
      <c r="Q6890" s="2" t="b">
        <v>0</v>
      </c>
    </row>
    <row r="6891">
      <c r="A6891" s="1">
        <v>43180.82611025463</v>
      </c>
      <c r="B6891" s="2">
        <v>3.0</v>
      </c>
      <c r="C6891" s="10">
        <v>0.8260879629629629</v>
      </c>
      <c r="D6891" s="2">
        <v>-0.1148529052734375</v>
      </c>
      <c r="E6891" s="2">
        <v>-6.692718505859375</v>
      </c>
      <c r="F6891" s="2">
        <v>2.5651092529296875</v>
      </c>
      <c r="G6891" s="2">
        <v>7.168364952009982</v>
      </c>
      <c r="H6891" s="2">
        <v>34.0679961</v>
      </c>
      <c r="I6891" s="2">
        <v>-118.4421281</v>
      </c>
      <c r="J6891" s="2">
        <v>28.3799991607666</v>
      </c>
      <c r="K6891" s="2">
        <v>0.0</v>
      </c>
      <c r="L6891" s="2">
        <v>0.0</v>
      </c>
      <c r="M6891" s="2" t="s">
        <v>30</v>
      </c>
      <c r="N6891" s="2" t="s">
        <v>27</v>
      </c>
      <c r="O6891" s="2">
        <v>-127.0</v>
      </c>
      <c r="P6891" s="2" t="s">
        <v>21</v>
      </c>
      <c r="Q6891" s="2" t="b">
        <v>0</v>
      </c>
    </row>
    <row r="6892">
      <c r="A6892" s="1">
        <v>43180.82616832176</v>
      </c>
      <c r="B6892" s="2">
        <v>3.0</v>
      </c>
      <c r="C6892" s="10">
        <v>0.8261458333333334</v>
      </c>
      <c r="D6892" s="2">
        <v>5.364715576171875</v>
      </c>
      <c r="E6892" s="2">
        <v>-16.850265502929688</v>
      </c>
      <c r="F6892" s="2">
        <v>3.8787689208984375</v>
      </c>
      <c r="G6892" s="2">
        <v>18.10404651574174</v>
      </c>
      <c r="H6892" s="2">
        <v>34.0679961</v>
      </c>
      <c r="I6892" s="2">
        <v>-118.4421281</v>
      </c>
      <c r="J6892" s="2">
        <v>28.3799991607666</v>
      </c>
      <c r="K6892" s="2">
        <v>0.0</v>
      </c>
      <c r="L6892" s="2">
        <v>0.0</v>
      </c>
      <c r="M6892" s="2" t="s">
        <v>30</v>
      </c>
      <c r="N6892" s="2" t="s">
        <v>27</v>
      </c>
      <c r="O6892" s="2">
        <v>-127.0</v>
      </c>
      <c r="P6892" s="2" t="s">
        <v>21</v>
      </c>
      <c r="Q6892" s="2" t="b">
        <v>0</v>
      </c>
    </row>
    <row r="6893">
      <c r="A6893" s="1">
        <v>43180.82622567129</v>
      </c>
      <c r="B6893" s="2">
        <v>3.0</v>
      </c>
      <c r="C6893" s="10">
        <v>0.8262037037037037</v>
      </c>
      <c r="D6893" s="2">
        <v>-5.32403564453125</v>
      </c>
      <c r="E6893" s="2">
        <v>-13.892730712890625</v>
      </c>
      <c r="F6893" s="2">
        <v>-0.7417755126953125</v>
      </c>
      <c r="G6893" s="2">
        <v>14.896427397008182</v>
      </c>
      <c r="H6893" s="2">
        <v>34.0679961</v>
      </c>
      <c r="I6893" s="2">
        <v>-118.4421281</v>
      </c>
      <c r="J6893" s="2">
        <v>28.3799991607666</v>
      </c>
      <c r="K6893" s="2">
        <v>0.0</v>
      </c>
      <c r="L6893" s="2">
        <v>0.0</v>
      </c>
      <c r="M6893" s="2" t="s">
        <v>30</v>
      </c>
      <c r="N6893" s="2" t="s">
        <v>27</v>
      </c>
      <c r="O6893" s="2">
        <v>-127.0</v>
      </c>
      <c r="P6893" s="2" t="s">
        <v>21</v>
      </c>
      <c r="Q6893" s="2" t="b">
        <v>0</v>
      </c>
    </row>
    <row r="6894">
      <c r="A6894" s="1">
        <v>43180.826291307865</v>
      </c>
      <c r="B6894" s="2">
        <v>3.0</v>
      </c>
      <c r="C6894" s="10">
        <v>0.8262615740740741</v>
      </c>
      <c r="D6894" s="2">
        <v>-2.069793701171875</v>
      </c>
      <c r="E6894" s="2">
        <v>-15.304489135742188</v>
      </c>
      <c r="F6894" s="2">
        <v>-2.3473663330078125</v>
      </c>
      <c r="G6894" s="2">
        <v>15.621189476763455</v>
      </c>
      <c r="H6894" s="2">
        <v>34.0681851</v>
      </c>
      <c r="I6894" s="2">
        <v>-118.4422303</v>
      </c>
      <c r="J6894" s="2">
        <v>21.55500030517578</v>
      </c>
      <c r="K6894" s="2">
        <v>0.0</v>
      </c>
      <c r="L6894" s="2">
        <v>0.0</v>
      </c>
      <c r="M6894" s="2" t="s">
        <v>30</v>
      </c>
      <c r="N6894" s="2" t="s">
        <v>27</v>
      </c>
      <c r="O6894" s="2">
        <v>-127.0</v>
      </c>
      <c r="P6894" s="2" t="s">
        <v>21</v>
      </c>
      <c r="Q6894" s="2" t="b">
        <v>0</v>
      </c>
    </row>
    <row r="6895">
      <c r="A6895" s="1">
        <v>43180.82634284723</v>
      </c>
      <c r="B6895" s="2">
        <v>3.0</v>
      </c>
      <c r="C6895" s="10">
        <v>0.8263194444444445</v>
      </c>
      <c r="D6895" s="2">
        <v>2.8402862548828125</v>
      </c>
      <c r="E6895" s="2">
        <v>-9.188446044921875</v>
      </c>
      <c r="F6895" s="2">
        <v>-1.2346954345703125</v>
      </c>
      <c r="G6895" s="2">
        <v>9.69635196004187</v>
      </c>
      <c r="H6895" s="2">
        <v>34.0681851</v>
      </c>
      <c r="I6895" s="2">
        <v>-118.4422303</v>
      </c>
      <c r="J6895" s="2">
        <v>21.55500030517578</v>
      </c>
      <c r="K6895" s="2">
        <v>0.0</v>
      </c>
      <c r="L6895" s="2">
        <v>0.0</v>
      </c>
      <c r="M6895" s="2" t="s">
        <v>30</v>
      </c>
      <c r="N6895" s="2" t="s">
        <v>27</v>
      </c>
      <c r="O6895" s="2">
        <v>-127.0</v>
      </c>
      <c r="P6895" s="2" t="s">
        <v>21</v>
      </c>
      <c r="Q6895" s="2" t="b">
        <v>0</v>
      </c>
    </row>
    <row r="6896">
      <c r="A6896" s="1">
        <v>43180.82640178241</v>
      </c>
      <c r="B6896" s="2">
        <v>3.0</v>
      </c>
      <c r="C6896" s="10">
        <v>0.8263773148148148</v>
      </c>
      <c r="D6896" s="2">
        <v>1.5218353271484375</v>
      </c>
      <c r="E6896" s="2">
        <v>-12.301498413085938</v>
      </c>
      <c r="F6896" s="2">
        <v>-10.736602783203125</v>
      </c>
      <c r="G6896" s="2">
        <v>16.39870362159003</v>
      </c>
      <c r="H6896" s="2">
        <v>34.0681851</v>
      </c>
      <c r="I6896" s="2">
        <v>-118.4422303</v>
      </c>
      <c r="J6896" s="2">
        <v>21.55500030517578</v>
      </c>
      <c r="K6896" s="2">
        <v>0.0</v>
      </c>
      <c r="L6896" s="2">
        <v>0.0</v>
      </c>
      <c r="M6896" s="2" t="s">
        <v>30</v>
      </c>
      <c r="N6896" s="2" t="s">
        <v>27</v>
      </c>
      <c r="O6896" s="2">
        <v>-127.0</v>
      </c>
      <c r="P6896" s="2" t="s">
        <v>21</v>
      </c>
      <c r="Q6896" s="2" t="b">
        <v>0</v>
      </c>
    </row>
    <row r="6897">
      <c r="A6897" s="1">
        <v>43180.8264591551</v>
      </c>
      <c r="B6897" s="2">
        <v>3.0</v>
      </c>
      <c r="C6897" s="10">
        <v>0.8264351851851852</v>
      </c>
      <c r="D6897" s="2">
        <v>-2.05303955078125</v>
      </c>
      <c r="E6897" s="2">
        <v>-11.325225830078125</v>
      </c>
      <c r="F6897" s="2">
        <v>-3.84765625</v>
      </c>
      <c r="G6897" s="2">
        <v>12.13590403002498</v>
      </c>
      <c r="H6897" s="2">
        <v>34.0681851</v>
      </c>
      <c r="I6897" s="2">
        <v>-118.4422303</v>
      </c>
      <c r="J6897" s="2">
        <v>21.55500030517578</v>
      </c>
      <c r="K6897" s="2">
        <v>0.0</v>
      </c>
      <c r="L6897" s="2">
        <v>0.0</v>
      </c>
      <c r="M6897" s="2" t="s">
        <v>30</v>
      </c>
      <c r="N6897" s="2" t="s">
        <v>27</v>
      </c>
      <c r="O6897" s="2">
        <v>-127.0</v>
      </c>
      <c r="P6897" s="2" t="s">
        <v>21</v>
      </c>
      <c r="Q6897" s="2" t="b">
        <v>0</v>
      </c>
    </row>
    <row r="6898">
      <c r="A6898" s="1">
        <v>43180.82651734954</v>
      </c>
      <c r="B6898" s="2">
        <v>3.0</v>
      </c>
      <c r="C6898" s="10">
        <v>0.8264930555555555</v>
      </c>
      <c r="D6898" s="2">
        <v>7.5852508544921875</v>
      </c>
      <c r="E6898" s="2">
        <v>-20.513671875</v>
      </c>
      <c r="F6898" s="2">
        <v>5.4388885498046875</v>
      </c>
      <c r="G6898" s="2">
        <v>22.53726433468371</v>
      </c>
      <c r="H6898" s="2">
        <v>34.0682641</v>
      </c>
      <c r="I6898" s="2">
        <v>-118.4422487</v>
      </c>
      <c r="J6898" s="2">
        <v>21.722000122070312</v>
      </c>
      <c r="K6898" s="2">
        <v>0.0</v>
      </c>
      <c r="L6898" s="2">
        <v>0.0</v>
      </c>
      <c r="M6898" s="2" t="s">
        <v>30</v>
      </c>
      <c r="N6898" s="2" t="s">
        <v>27</v>
      </c>
      <c r="O6898" s="2">
        <v>-127.0</v>
      </c>
      <c r="P6898" s="2" t="s">
        <v>21</v>
      </c>
      <c r="Q6898" s="2" t="b">
        <v>0</v>
      </c>
    </row>
    <row r="6899">
      <c r="A6899" s="1">
        <v>43180.826575949075</v>
      </c>
      <c r="B6899" s="2">
        <v>3.0</v>
      </c>
      <c r="C6899" s="10">
        <v>0.8265509259259259</v>
      </c>
      <c r="D6899" s="2">
        <v>-5.436492919921875</v>
      </c>
      <c r="E6899" s="2">
        <v>-8.090133666992188</v>
      </c>
      <c r="F6899" s="2">
        <v>10.071395874023438</v>
      </c>
      <c r="G6899" s="2">
        <v>14.015660382654614</v>
      </c>
      <c r="H6899" s="2">
        <v>34.0682641</v>
      </c>
      <c r="I6899" s="2">
        <v>-118.4422487</v>
      </c>
      <c r="J6899" s="2">
        <v>21.722000122070312</v>
      </c>
      <c r="K6899" s="2">
        <v>0.0</v>
      </c>
      <c r="L6899" s="2">
        <v>0.0</v>
      </c>
      <c r="M6899" s="2" t="s">
        <v>30</v>
      </c>
      <c r="N6899" s="2" t="s">
        <v>27</v>
      </c>
      <c r="O6899" s="2">
        <v>-127.0</v>
      </c>
      <c r="P6899" s="2" t="s">
        <v>21</v>
      </c>
      <c r="Q6899" s="2" t="b">
        <v>0</v>
      </c>
    </row>
    <row r="6900">
      <c r="A6900" s="1">
        <v>43180.826635324076</v>
      </c>
      <c r="B6900" s="2">
        <v>3.0</v>
      </c>
      <c r="C6900" s="10">
        <v>0.8266087962962962</v>
      </c>
      <c r="D6900" s="2">
        <v>2.47418212890625</v>
      </c>
      <c r="E6900" s="2">
        <v>-6.9056854248046875</v>
      </c>
      <c r="F6900" s="2">
        <v>1.2394866943359375</v>
      </c>
      <c r="G6900" s="2">
        <v>7.439515938547504</v>
      </c>
      <c r="H6900" s="2">
        <v>34.06838516</v>
      </c>
      <c r="I6900" s="2">
        <v>-118.4424446</v>
      </c>
      <c r="J6900" s="2">
        <v>16.687000274658203</v>
      </c>
      <c r="K6900" s="2">
        <v>116.75750732421875</v>
      </c>
      <c r="L6900" s="2">
        <v>0.0</v>
      </c>
      <c r="M6900" s="2" t="s">
        <v>30</v>
      </c>
      <c r="N6900" s="2" t="s">
        <v>27</v>
      </c>
      <c r="O6900" s="2">
        <v>-127.0</v>
      </c>
      <c r="P6900" s="2" t="s">
        <v>24</v>
      </c>
      <c r="Q6900" s="2" t="b">
        <v>0</v>
      </c>
    </row>
    <row r="6901">
      <c r="A6901" s="1">
        <v>43180.82669326389</v>
      </c>
      <c r="B6901" s="2">
        <v>3.0</v>
      </c>
      <c r="C6901" s="10">
        <v>0.8266666666666667</v>
      </c>
      <c r="D6901" s="2">
        <v>3.0628204345703125</v>
      </c>
      <c r="E6901" s="2">
        <v>-2.80438232421875</v>
      </c>
      <c r="F6901" s="2">
        <v>3.2159576416015625</v>
      </c>
      <c r="G6901" s="2">
        <v>5.252410335365535</v>
      </c>
      <c r="H6901" s="2">
        <v>34.06838402</v>
      </c>
      <c r="I6901" s="2">
        <v>-118.44244712</v>
      </c>
      <c r="J6901" s="2">
        <v>19.720998764038086</v>
      </c>
      <c r="K6901" s="2">
        <v>114.52459716796875</v>
      </c>
      <c r="L6901" s="2">
        <v>0.0</v>
      </c>
      <c r="M6901" s="2" t="s">
        <v>30</v>
      </c>
      <c r="N6901" s="2" t="s">
        <v>27</v>
      </c>
      <c r="O6901" s="2">
        <v>-127.0</v>
      </c>
      <c r="P6901" s="2" t="s">
        <v>24</v>
      </c>
      <c r="Q6901" s="2" t="b">
        <v>0</v>
      </c>
    </row>
    <row r="6902">
      <c r="A6902" s="1">
        <v>43180.82675128472</v>
      </c>
      <c r="B6902" s="2">
        <v>3.0</v>
      </c>
      <c r="C6902" s="10">
        <v>0.8267245370370371</v>
      </c>
      <c r="D6902" s="2">
        <v>1.911865234375</v>
      </c>
      <c r="E6902" s="2">
        <v>-10.231704711914062</v>
      </c>
      <c r="F6902" s="2">
        <v>-0.9595184326171875</v>
      </c>
      <c r="G6902" s="2">
        <v>10.452927204079682</v>
      </c>
      <c r="H6902" s="2">
        <v>34.06837303</v>
      </c>
      <c r="I6902" s="2">
        <v>-118.44235173</v>
      </c>
      <c r="J6902" s="2">
        <v>10.618999481201172</v>
      </c>
      <c r="K6902" s="2">
        <v>104.36529541015625</v>
      </c>
      <c r="L6902" s="2">
        <v>0.0</v>
      </c>
      <c r="M6902" s="2" t="s">
        <v>30</v>
      </c>
      <c r="N6902" s="2" t="s">
        <v>27</v>
      </c>
      <c r="O6902" s="2">
        <v>-127.0</v>
      </c>
      <c r="P6902" s="2" t="s">
        <v>24</v>
      </c>
      <c r="Q6902" s="2" t="b">
        <v>0</v>
      </c>
    </row>
    <row r="6903">
      <c r="A6903" s="1">
        <v>43180.826813796295</v>
      </c>
      <c r="B6903" s="2">
        <v>3.0</v>
      </c>
      <c r="C6903" s="10">
        <v>0.8267939814814815</v>
      </c>
      <c r="D6903" s="2">
        <v>2.1798553466796875</v>
      </c>
      <c r="E6903" s="2">
        <v>-11.480758666992188</v>
      </c>
      <c r="F6903" s="2">
        <v>-4.333404541015625</v>
      </c>
      <c r="G6903" s="2">
        <v>12.463465897483507</v>
      </c>
      <c r="H6903" s="2">
        <v>34.06837722</v>
      </c>
      <c r="I6903" s="2">
        <v>-118.44234355</v>
      </c>
      <c r="J6903" s="2">
        <v>9.101999282836914</v>
      </c>
      <c r="K6903" s="2">
        <v>105.22955322265625</v>
      </c>
      <c r="L6903" s="2">
        <v>1.6200000047683716</v>
      </c>
      <c r="M6903" s="2" t="s">
        <v>51</v>
      </c>
      <c r="N6903" s="2" t="s">
        <v>26</v>
      </c>
      <c r="O6903" s="2">
        <v>-81.0</v>
      </c>
      <c r="P6903" s="2" t="s">
        <v>24</v>
      </c>
      <c r="Q6903" s="2" t="b">
        <v>0</v>
      </c>
    </row>
    <row r="6904">
      <c r="A6904" s="1">
        <v>43180.82686813657</v>
      </c>
      <c r="B6904" s="2">
        <v>3.0</v>
      </c>
      <c r="C6904" s="10">
        <v>0.8268518518518518</v>
      </c>
      <c r="D6904" s="2">
        <v>2.81396484375</v>
      </c>
      <c r="E6904" s="2">
        <v>-9.568893432617188</v>
      </c>
      <c r="F6904" s="2">
        <v>-1.564910888671875</v>
      </c>
      <c r="G6904" s="2">
        <v>10.096091362057676</v>
      </c>
      <c r="H6904" s="2">
        <v>34.06842174</v>
      </c>
      <c r="I6904" s="2">
        <v>-118.44234737</v>
      </c>
      <c r="J6904" s="2">
        <v>12.13599967956543</v>
      </c>
      <c r="K6904" s="2">
        <v>103.26318359375</v>
      </c>
      <c r="L6904" s="2">
        <v>1.2699999809265137</v>
      </c>
      <c r="M6904" s="2" t="s">
        <v>51</v>
      </c>
      <c r="N6904" s="2" t="s">
        <v>26</v>
      </c>
      <c r="O6904" s="2">
        <v>-85.0</v>
      </c>
      <c r="P6904" s="2" t="s">
        <v>24</v>
      </c>
      <c r="Q6904" s="2" t="b">
        <v>0</v>
      </c>
    </row>
    <row r="6905">
      <c r="A6905" s="1">
        <v>43180.82692987268</v>
      </c>
      <c r="B6905" s="2">
        <v>3.0</v>
      </c>
      <c r="C6905" s="10">
        <v>0.8269097222222223</v>
      </c>
      <c r="D6905" s="2">
        <v>7.5565338134765625</v>
      </c>
      <c r="E6905" s="2">
        <v>-27.682571411132812</v>
      </c>
      <c r="F6905" s="2">
        <v>-8.429916381835938</v>
      </c>
      <c r="G6905" s="2">
        <v>29.908016332046643</v>
      </c>
      <c r="H6905" s="2">
        <v>34.06843346</v>
      </c>
      <c r="I6905" s="2">
        <v>-118.44234616</v>
      </c>
      <c r="J6905" s="2">
        <v>16.687000274658203</v>
      </c>
      <c r="K6905" s="2">
        <v>103.3004150390625</v>
      </c>
      <c r="L6905" s="2">
        <v>1.3700000047683716</v>
      </c>
      <c r="M6905" s="2" t="s">
        <v>51</v>
      </c>
      <c r="N6905" s="2" t="s">
        <v>26</v>
      </c>
      <c r="O6905" s="2">
        <v>-85.0</v>
      </c>
      <c r="P6905" s="2" t="s">
        <v>24</v>
      </c>
      <c r="Q6905" s="2" t="b">
        <v>0</v>
      </c>
    </row>
    <row r="6906">
      <c r="A6906" s="1">
        <v>43180.82722680556</v>
      </c>
      <c r="B6906" s="2">
        <v>3.0</v>
      </c>
      <c r="C6906" s="10">
        <v>0.8271990740740741</v>
      </c>
      <c r="D6906" s="2">
        <v>1.6917266845703125</v>
      </c>
      <c r="E6906" s="2">
        <v>-9.631118774414062</v>
      </c>
      <c r="F6906" s="2">
        <v>-0.7633056640625</v>
      </c>
      <c r="G6906" s="2">
        <v>9.808313728081732</v>
      </c>
      <c r="H6906" s="2">
        <v>34.06843346</v>
      </c>
      <c r="I6906" s="2">
        <v>-118.44234616</v>
      </c>
      <c r="J6906" s="2">
        <v>16.687000274658203</v>
      </c>
      <c r="K6906" s="2">
        <v>103.3004150390625</v>
      </c>
      <c r="L6906" s="2">
        <v>1.3700000047683716</v>
      </c>
      <c r="M6906" s="2"/>
      <c r="N6906" s="2" t="s">
        <v>27</v>
      </c>
      <c r="O6906" s="2">
        <v>-127.0</v>
      </c>
      <c r="P6906" s="2" t="s">
        <v>24</v>
      </c>
      <c r="Q6906" s="2" t="b">
        <v>0</v>
      </c>
    </row>
    <row r="6907">
      <c r="A6907" s="1">
        <v>43180.8272788426</v>
      </c>
      <c r="B6907" s="2">
        <v>3.0</v>
      </c>
      <c r="C6907" s="10">
        <v>0.8272569444444444</v>
      </c>
      <c r="D6907" s="2">
        <v>1.99322509765625</v>
      </c>
      <c r="E6907" s="2">
        <v>-9.70050048828125</v>
      </c>
      <c r="F6907" s="2">
        <v>0.5144500732421875</v>
      </c>
      <c r="G6907" s="2">
        <v>9.916517069567098</v>
      </c>
      <c r="H6907" s="2">
        <v>34.06843346</v>
      </c>
      <c r="I6907" s="2">
        <v>-118.44234616</v>
      </c>
      <c r="J6907" s="2">
        <v>16.687000274658203</v>
      </c>
      <c r="K6907" s="2">
        <v>103.3004150390625</v>
      </c>
      <c r="L6907" s="2">
        <v>1.3700000047683716</v>
      </c>
      <c r="M6907" s="2"/>
      <c r="N6907" s="2" t="s">
        <v>27</v>
      </c>
      <c r="O6907" s="2">
        <v>-127.0</v>
      </c>
      <c r="P6907" s="2" t="s">
        <v>24</v>
      </c>
      <c r="Q6907" s="2" t="b">
        <v>0</v>
      </c>
    </row>
    <row r="6908">
      <c r="A6908" s="1">
        <v>43180.82733506944</v>
      </c>
      <c r="B6908" s="2">
        <v>3.0</v>
      </c>
      <c r="C6908" s="10">
        <v>0.8273148148148148</v>
      </c>
      <c r="D6908" s="2">
        <v>0.370880126953125</v>
      </c>
      <c r="E6908" s="2">
        <v>-9.269790649414062</v>
      </c>
      <c r="F6908" s="2">
        <v>2.5675048828125</v>
      </c>
      <c r="G6908" s="2">
        <v>9.62593609109695</v>
      </c>
      <c r="H6908" s="2">
        <v>34.06843346</v>
      </c>
      <c r="I6908" s="2">
        <v>-118.44234616</v>
      </c>
      <c r="J6908" s="2">
        <v>16.687000274658203</v>
      </c>
      <c r="K6908" s="2">
        <v>103.3004150390625</v>
      </c>
      <c r="L6908" s="2">
        <v>1.3700000047683716</v>
      </c>
      <c r="M6908" s="2"/>
      <c r="N6908" s="2" t="s">
        <v>27</v>
      </c>
      <c r="O6908" s="2">
        <v>-127.0</v>
      </c>
      <c r="P6908" s="2" t="s">
        <v>24</v>
      </c>
      <c r="Q6908" s="2" t="b">
        <v>0</v>
      </c>
    </row>
    <row r="6909">
      <c r="A6909" s="1">
        <v>43180.8273930787</v>
      </c>
      <c r="B6909" s="2">
        <v>3.0</v>
      </c>
      <c r="C6909" s="10">
        <v>0.8273726851851851</v>
      </c>
      <c r="D6909" s="2">
        <v>-8.298309326171875</v>
      </c>
      <c r="E6909" s="2">
        <v>-9.497116088867188</v>
      </c>
      <c r="F6909" s="2">
        <v>-1.8664093017578125</v>
      </c>
      <c r="G6909" s="2">
        <v>12.749143085480785</v>
      </c>
      <c r="H6909" s="2">
        <v>34.06843346</v>
      </c>
      <c r="I6909" s="2">
        <v>-118.44234616</v>
      </c>
      <c r="J6909" s="2">
        <v>16.687000274658203</v>
      </c>
      <c r="K6909" s="2">
        <v>103.3004150390625</v>
      </c>
      <c r="L6909" s="2">
        <v>1.3700000047683716</v>
      </c>
      <c r="M6909" s="2"/>
      <c r="N6909" s="2" t="s">
        <v>27</v>
      </c>
      <c r="O6909" s="2">
        <v>-127.0</v>
      </c>
      <c r="P6909" s="2" t="s">
        <v>24</v>
      </c>
      <c r="Q6909" s="2" t="b">
        <v>0</v>
      </c>
    </row>
    <row r="6910">
      <c r="A6910" s="1">
        <v>43180.827452048616</v>
      </c>
      <c r="B6910" s="2">
        <v>3.0</v>
      </c>
      <c r="C6910" s="10">
        <v>0.8274305555555556</v>
      </c>
      <c r="D6910" s="2">
        <v>0.52642822265625</v>
      </c>
      <c r="E6910" s="2">
        <v>-6.6424713134765625</v>
      </c>
      <c r="F6910" s="2">
        <v>1.988433837890625</v>
      </c>
      <c r="G6910" s="2">
        <v>6.953662362925623</v>
      </c>
      <c r="H6910" s="2">
        <v>34.06838255</v>
      </c>
      <c r="I6910" s="2">
        <v>-118.44235917</v>
      </c>
      <c r="J6910" s="2">
        <v>34.89099884033203</v>
      </c>
      <c r="K6910" s="2">
        <v>107.63616943359375</v>
      </c>
      <c r="L6910" s="2">
        <v>1.5800000429153442</v>
      </c>
      <c r="M6910" s="2"/>
      <c r="N6910" s="2" t="s">
        <v>27</v>
      </c>
      <c r="O6910" s="2">
        <v>-127.0</v>
      </c>
      <c r="P6910" s="2" t="s">
        <v>24</v>
      </c>
      <c r="Q6910" s="2" t="b">
        <v>0</v>
      </c>
    </row>
    <row r="6911">
      <c r="A6911" s="1">
        <v>43180.82750929398</v>
      </c>
      <c r="B6911" s="2">
        <v>3.0</v>
      </c>
      <c r="C6911" s="10">
        <v>0.827488425925926</v>
      </c>
      <c r="D6911" s="2">
        <v>-6.20458984375</v>
      </c>
      <c r="E6911" s="2">
        <v>-14.15594482421875</v>
      </c>
      <c r="F6911" s="2">
        <v>1.2179412841796875</v>
      </c>
      <c r="G6911" s="2">
        <v>15.503905757905006</v>
      </c>
      <c r="H6911" s="2">
        <v>34.06835221</v>
      </c>
      <c r="I6911" s="2">
        <v>-118.44235102</v>
      </c>
      <c r="J6911" s="2">
        <v>15.170000076293945</v>
      </c>
      <c r="K6911" s="2">
        <v>110.3514404296875</v>
      </c>
      <c r="L6911" s="2">
        <v>0.5099999904632568</v>
      </c>
      <c r="M6911" s="2"/>
      <c r="N6911" s="2" t="s">
        <v>27</v>
      </c>
      <c r="O6911" s="2">
        <v>-127.0</v>
      </c>
      <c r="P6911" s="2" t="s">
        <v>24</v>
      </c>
      <c r="Q6911" s="2" t="b">
        <v>0</v>
      </c>
    </row>
    <row r="6912">
      <c r="A6912" s="1">
        <v>43180.82756856481</v>
      </c>
      <c r="B6912" s="2">
        <v>3.0</v>
      </c>
      <c r="C6912" s="10">
        <v>0.8275462962962963</v>
      </c>
      <c r="D6912" s="2">
        <v>-1.741973876953125</v>
      </c>
      <c r="E6912" s="2">
        <v>4.697113037109375</v>
      </c>
      <c r="F6912" s="2">
        <v>8.755340576171875</v>
      </c>
      <c r="G6912" s="2">
        <v>10.08728576205761</v>
      </c>
      <c r="H6912" s="2">
        <v>34.06833372</v>
      </c>
      <c r="I6912" s="2">
        <v>-118.44234551</v>
      </c>
      <c r="J6912" s="2">
        <v>13.652999877929688</v>
      </c>
      <c r="K6912" s="2">
        <v>113.05645751953125</v>
      </c>
      <c r="L6912" s="2">
        <v>0.30000001192092896</v>
      </c>
      <c r="M6912" s="2"/>
      <c r="N6912" s="2" t="s">
        <v>27</v>
      </c>
      <c r="O6912" s="2">
        <v>-127.0</v>
      </c>
      <c r="P6912" s="2" t="s">
        <v>24</v>
      </c>
      <c r="Q6912" s="2" t="b">
        <v>0</v>
      </c>
    </row>
    <row r="6913">
      <c r="A6913" s="1">
        <v>43180.82762660879</v>
      </c>
      <c r="B6913" s="2">
        <v>3.0</v>
      </c>
      <c r="C6913" s="10">
        <v>0.8276041666666667</v>
      </c>
      <c r="D6913" s="2">
        <v>-0.8015899658203125</v>
      </c>
      <c r="E6913" s="2">
        <v>4.0319061279296875</v>
      </c>
      <c r="F6913" s="2">
        <v>8.999404907226562</v>
      </c>
      <c r="G6913" s="2">
        <v>9.89384150218762</v>
      </c>
      <c r="H6913" s="2">
        <v>34.06827632</v>
      </c>
      <c r="I6913" s="2">
        <v>-118.44234464</v>
      </c>
      <c r="J6913" s="2">
        <v>13.652999877929688</v>
      </c>
      <c r="K6913" s="2">
        <v>114.257568359375</v>
      </c>
      <c r="L6913" s="2">
        <v>0.0</v>
      </c>
      <c r="M6913" s="2" t="s">
        <v>51</v>
      </c>
      <c r="N6913" s="2" t="s">
        <v>26</v>
      </c>
      <c r="O6913" s="2">
        <v>-61.0</v>
      </c>
      <c r="P6913" s="2" t="s">
        <v>24</v>
      </c>
      <c r="Q6913" s="2" t="b">
        <v>0</v>
      </c>
    </row>
    <row r="6914">
      <c r="A6914" s="1">
        <v>43180.82768864583</v>
      </c>
      <c r="B6914" s="2">
        <v>3.0</v>
      </c>
      <c r="C6914" s="10">
        <v>0.827662037037037</v>
      </c>
      <c r="D6914" s="2">
        <v>0.0311126708984375</v>
      </c>
      <c r="E6914" s="2">
        <v>4.40997314453125</v>
      </c>
      <c r="F6914" s="2">
        <v>9.49951171875</v>
      </c>
      <c r="G6914" s="2">
        <v>10.473278011545808</v>
      </c>
      <c r="H6914" s="2">
        <v>34.06825524</v>
      </c>
      <c r="I6914" s="2">
        <v>-118.4423425</v>
      </c>
      <c r="J6914" s="2">
        <v>10.618999481201172</v>
      </c>
      <c r="K6914" s="2">
        <v>114.07763671875</v>
      </c>
      <c r="L6914" s="2">
        <v>0.0</v>
      </c>
      <c r="M6914" s="2" t="s">
        <v>51</v>
      </c>
      <c r="N6914" s="2" t="s">
        <v>26</v>
      </c>
      <c r="O6914" s="2">
        <v>-62.0</v>
      </c>
      <c r="P6914" s="2" t="s">
        <v>24</v>
      </c>
      <c r="Q6914" s="2" t="b">
        <v>0</v>
      </c>
    </row>
    <row r="6915">
      <c r="A6915" s="1">
        <v>43180.82774496528</v>
      </c>
      <c r="B6915" s="2">
        <v>3.0</v>
      </c>
      <c r="C6915" s="10">
        <v>0.8277199074074074</v>
      </c>
      <c r="D6915" s="2">
        <v>-2.751739501953125</v>
      </c>
      <c r="E6915" s="2">
        <v>5.10150146484375</v>
      </c>
      <c r="F6915" s="2">
        <v>8.884552001953125</v>
      </c>
      <c r="G6915" s="2">
        <v>10.60814092141473</v>
      </c>
      <c r="H6915" s="2">
        <v>34.06825069</v>
      </c>
      <c r="I6915" s="2">
        <v>-118.44235408</v>
      </c>
      <c r="J6915" s="2">
        <v>9.101999282836914</v>
      </c>
      <c r="K6915" s="2">
        <v>116.0291748046875</v>
      </c>
      <c r="L6915" s="2">
        <v>0.0</v>
      </c>
      <c r="M6915" s="2" t="s">
        <v>51</v>
      </c>
      <c r="N6915" s="2" t="s">
        <v>26</v>
      </c>
      <c r="O6915" s="2">
        <v>-65.0</v>
      </c>
      <c r="P6915" s="2" t="s">
        <v>24</v>
      </c>
      <c r="Q6915" s="2" t="b">
        <v>0</v>
      </c>
    </row>
    <row r="6916">
      <c r="A6916" s="1">
        <v>43180.82780777778</v>
      </c>
      <c r="B6916" s="2">
        <v>3.0</v>
      </c>
      <c r="C6916" s="10">
        <v>0.8277893518518519</v>
      </c>
      <c r="D6916" s="2">
        <v>-1.3160552978515625</v>
      </c>
      <c r="E6916" s="2">
        <v>5.3575286865234375</v>
      </c>
      <c r="F6916" s="2">
        <v>8.709869384765625</v>
      </c>
      <c r="G6916" s="2">
        <v>10.310040544787215</v>
      </c>
      <c r="H6916" s="2">
        <v>34.06825101</v>
      </c>
      <c r="I6916" s="2">
        <v>-118.44235846</v>
      </c>
      <c r="J6916" s="2">
        <v>10.618999481201172</v>
      </c>
      <c r="K6916" s="2">
        <v>117.7728271484375</v>
      </c>
      <c r="L6916" s="2">
        <v>0.0</v>
      </c>
      <c r="M6916" s="2" t="s">
        <v>51</v>
      </c>
      <c r="N6916" s="2" t="s">
        <v>26</v>
      </c>
      <c r="O6916" s="2">
        <v>-66.0</v>
      </c>
      <c r="P6916" s="2" t="s">
        <v>24</v>
      </c>
      <c r="Q6916" s="2" t="b">
        <v>0</v>
      </c>
    </row>
    <row r="6917">
      <c r="A6917" s="1">
        <v>43180.82786340278</v>
      </c>
      <c r="B6917" s="2">
        <v>3.0</v>
      </c>
      <c r="C6917" s="10">
        <v>0.8278472222222222</v>
      </c>
      <c r="D6917" s="2">
        <v>-1.3160552978515625</v>
      </c>
      <c r="E6917" s="2">
        <v>5.3575286865234375</v>
      </c>
      <c r="F6917" s="2">
        <v>8.709869384765625</v>
      </c>
      <c r="G6917" s="2">
        <v>10.310040544787215</v>
      </c>
      <c r="H6917" s="2">
        <v>34.06825101</v>
      </c>
      <c r="I6917" s="2">
        <v>-118.44235846</v>
      </c>
      <c r="J6917" s="2">
        <v>10.618999481201172</v>
      </c>
      <c r="K6917" s="2">
        <v>117.7728271484375</v>
      </c>
      <c r="L6917" s="2">
        <v>0.0</v>
      </c>
      <c r="M6917" s="2" t="s">
        <v>51</v>
      </c>
      <c r="N6917" s="2" t="s">
        <v>26</v>
      </c>
      <c r="O6917" s="2">
        <v>-76.0</v>
      </c>
      <c r="P6917" s="2" t="s">
        <v>24</v>
      </c>
      <c r="Q6917" s="2" t="b">
        <v>0</v>
      </c>
    </row>
    <row r="6918">
      <c r="A6918" s="1">
        <v>43180.827934664354</v>
      </c>
      <c r="B6918" s="2">
        <v>3.0</v>
      </c>
      <c r="C6918" s="10">
        <v>0.8279050925925926</v>
      </c>
      <c r="D6918" s="2">
        <v>-1.3160552978515625</v>
      </c>
      <c r="E6918" s="2">
        <v>5.3575286865234375</v>
      </c>
      <c r="F6918" s="2">
        <v>8.709869384765625</v>
      </c>
      <c r="G6918" s="2">
        <v>10.310040544787215</v>
      </c>
      <c r="H6918" s="2">
        <v>34.06825101</v>
      </c>
      <c r="I6918" s="2">
        <v>-118.44235846</v>
      </c>
      <c r="J6918" s="2">
        <v>10.618999481201172</v>
      </c>
      <c r="K6918" s="2">
        <v>117.7728271484375</v>
      </c>
      <c r="L6918" s="2">
        <v>0.0</v>
      </c>
      <c r="M6918" s="2" t="s">
        <v>51</v>
      </c>
      <c r="N6918" s="2" t="s">
        <v>26</v>
      </c>
      <c r="O6918" s="2">
        <v>-87.0</v>
      </c>
      <c r="P6918" s="2" t="s">
        <v>24</v>
      </c>
      <c r="Q6918" s="2" t="b">
        <v>0</v>
      </c>
    </row>
    <row r="6919">
      <c r="A6919" s="1">
        <v>43180.827981608796</v>
      </c>
      <c r="B6919" s="2">
        <v>3.0</v>
      </c>
      <c r="C6919" s="10">
        <v>0.827962962962963</v>
      </c>
      <c r="D6919" s="2">
        <v>-1.3160552978515625</v>
      </c>
      <c r="E6919" s="2">
        <v>5.3575286865234375</v>
      </c>
      <c r="F6919" s="2">
        <v>8.709869384765625</v>
      </c>
      <c r="G6919" s="2">
        <v>10.310040544787215</v>
      </c>
      <c r="H6919" s="2">
        <v>34.06825101</v>
      </c>
      <c r="I6919" s="2">
        <v>-118.44235846</v>
      </c>
      <c r="J6919" s="2">
        <v>10.618999481201172</v>
      </c>
      <c r="K6919" s="2">
        <v>117.7728271484375</v>
      </c>
      <c r="L6919" s="2">
        <v>0.0</v>
      </c>
      <c r="M6919" s="2" t="s">
        <v>146</v>
      </c>
      <c r="N6919" s="2" t="s">
        <v>26</v>
      </c>
      <c r="O6919" s="2">
        <v>-69.0</v>
      </c>
      <c r="P6919" s="2" t="s">
        <v>24</v>
      </c>
      <c r="Q6919" s="2" t="b">
        <v>0</v>
      </c>
    </row>
    <row r="6920">
      <c r="A6920" s="1">
        <v>43180.828040636574</v>
      </c>
      <c r="B6920" s="2">
        <v>3.0</v>
      </c>
      <c r="C6920" s="10">
        <v>0.8280208333333333</v>
      </c>
      <c r="D6920" s="2">
        <v>-1.3160552978515625</v>
      </c>
      <c r="E6920" s="2">
        <v>5.3575286865234375</v>
      </c>
      <c r="F6920" s="2">
        <v>8.709869384765625</v>
      </c>
      <c r="G6920" s="2">
        <v>10.310040544787215</v>
      </c>
      <c r="H6920" s="2">
        <v>34.06825101</v>
      </c>
      <c r="I6920" s="2">
        <v>-118.44235846</v>
      </c>
      <c r="J6920" s="2">
        <v>10.618999481201172</v>
      </c>
      <c r="K6920" s="2">
        <v>117.7728271484375</v>
      </c>
      <c r="L6920" s="2">
        <v>0.0</v>
      </c>
      <c r="M6920" s="2" t="s">
        <v>146</v>
      </c>
      <c r="N6920" s="2" t="s">
        <v>26</v>
      </c>
      <c r="O6920" s="2">
        <v>-53.0</v>
      </c>
      <c r="P6920" s="2" t="s">
        <v>24</v>
      </c>
      <c r="Q6920" s="2" t="b">
        <v>0</v>
      </c>
    </row>
    <row r="6921">
      <c r="A6921" s="1">
        <v>43180.82809892361</v>
      </c>
      <c r="B6921" s="2">
        <v>3.0</v>
      </c>
      <c r="C6921" s="10">
        <v>0.8280787037037037</v>
      </c>
      <c r="D6921" s="2">
        <v>-1.3160552978515625</v>
      </c>
      <c r="E6921" s="2">
        <v>5.3575286865234375</v>
      </c>
      <c r="F6921" s="2">
        <v>8.709869384765625</v>
      </c>
      <c r="G6921" s="2">
        <v>10.310040544787215</v>
      </c>
      <c r="H6921" s="2">
        <v>34.06825101</v>
      </c>
      <c r="I6921" s="2">
        <v>-118.44235846</v>
      </c>
      <c r="J6921" s="2">
        <v>10.618999481201172</v>
      </c>
      <c r="K6921" s="2">
        <v>117.7728271484375</v>
      </c>
      <c r="L6921" s="2">
        <v>0.0</v>
      </c>
      <c r="M6921" s="2" t="s">
        <v>146</v>
      </c>
      <c r="N6921" s="2" t="s">
        <v>26</v>
      </c>
      <c r="O6921" s="2">
        <v>-59.0</v>
      </c>
      <c r="P6921" s="2" t="s">
        <v>24</v>
      </c>
      <c r="Q6921" s="2" t="b">
        <v>0</v>
      </c>
    </row>
    <row r="6922">
      <c r="A6922" s="1">
        <v>43180.82815702546</v>
      </c>
      <c r="B6922" s="2">
        <v>3.0</v>
      </c>
      <c r="C6922" s="10">
        <v>0.828136574074074</v>
      </c>
      <c r="D6922" s="2">
        <v>-1.3160552978515625</v>
      </c>
      <c r="E6922" s="2">
        <v>5.3575286865234375</v>
      </c>
      <c r="F6922" s="2">
        <v>8.709869384765625</v>
      </c>
      <c r="G6922" s="2">
        <v>10.310040544787215</v>
      </c>
      <c r="H6922" s="2">
        <v>34.06825101</v>
      </c>
      <c r="I6922" s="2">
        <v>-118.44235846</v>
      </c>
      <c r="J6922" s="2">
        <v>10.618999481201172</v>
      </c>
      <c r="K6922" s="2">
        <v>117.7728271484375</v>
      </c>
      <c r="L6922" s="2">
        <v>0.0</v>
      </c>
      <c r="M6922" s="2" t="s">
        <v>146</v>
      </c>
      <c r="N6922" s="2" t="s">
        <v>26</v>
      </c>
      <c r="O6922" s="2">
        <v>-63.0</v>
      </c>
      <c r="P6922" s="2" t="s">
        <v>24</v>
      </c>
      <c r="Q6922" s="2" t="b">
        <v>0</v>
      </c>
    </row>
    <row r="6923">
      <c r="A6923" s="1">
        <v>43180.828215347225</v>
      </c>
      <c r="B6923" s="2">
        <v>3.0</v>
      </c>
      <c r="C6923" s="10">
        <v>0.8281944444444445</v>
      </c>
      <c r="D6923" s="2">
        <v>-1.3160552978515625</v>
      </c>
      <c r="E6923" s="2">
        <v>5.3575286865234375</v>
      </c>
      <c r="F6923" s="2">
        <v>8.709869384765625</v>
      </c>
      <c r="G6923" s="2">
        <v>10.310040544787215</v>
      </c>
      <c r="H6923" s="2">
        <v>34.06825101</v>
      </c>
      <c r="I6923" s="2">
        <v>-118.44235846</v>
      </c>
      <c r="J6923" s="2">
        <v>10.618999481201172</v>
      </c>
      <c r="K6923" s="2">
        <v>117.7728271484375</v>
      </c>
      <c r="L6923" s="2">
        <v>0.0</v>
      </c>
      <c r="M6923" s="2" t="s">
        <v>146</v>
      </c>
      <c r="N6923" s="2" t="s">
        <v>26</v>
      </c>
      <c r="O6923" s="2">
        <v>-62.0</v>
      </c>
      <c r="P6923" s="2" t="s">
        <v>24</v>
      </c>
      <c r="Q6923" s="2" t="b">
        <v>0</v>
      </c>
    </row>
    <row r="6924">
      <c r="A6924" s="1">
        <v>43180.828273935185</v>
      </c>
      <c r="B6924" s="2">
        <v>3.0</v>
      </c>
      <c r="C6924" s="10">
        <v>0.8282523148148148</v>
      </c>
      <c r="D6924" s="2">
        <v>-1.3160552978515625</v>
      </c>
      <c r="E6924" s="2">
        <v>5.3575286865234375</v>
      </c>
      <c r="F6924" s="2">
        <v>8.709869384765625</v>
      </c>
      <c r="G6924" s="2">
        <v>10.310040544787215</v>
      </c>
      <c r="H6924" s="2">
        <v>34.06825101</v>
      </c>
      <c r="I6924" s="2">
        <v>-118.44235846</v>
      </c>
      <c r="J6924" s="2">
        <v>10.618999481201172</v>
      </c>
      <c r="K6924" s="2">
        <v>117.7728271484375</v>
      </c>
      <c r="L6924" s="2">
        <v>0.0</v>
      </c>
      <c r="M6924" s="2" t="s">
        <v>146</v>
      </c>
      <c r="N6924" s="2" t="s">
        <v>26</v>
      </c>
      <c r="O6924" s="2">
        <v>-62.0</v>
      </c>
      <c r="P6924" s="2" t="s">
        <v>24</v>
      </c>
      <c r="Q6924" s="2" t="b">
        <v>0</v>
      </c>
    </row>
    <row r="6925">
      <c r="A6925" s="1">
        <v>43180.82833319444</v>
      </c>
      <c r="B6925" s="2">
        <v>3.0</v>
      </c>
      <c r="C6925" s="10">
        <v>0.8283101851851852</v>
      </c>
      <c r="D6925" s="2">
        <v>-1.3160552978515625</v>
      </c>
      <c r="E6925" s="2">
        <v>5.3575286865234375</v>
      </c>
      <c r="F6925" s="2">
        <v>8.709869384765625</v>
      </c>
      <c r="G6925" s="2">
        <v>10.310040544787215</v>
      </c>
      <c r="H6925" s="2">
        <v>34.06825101</v>
      </c>
      <c r="I6925" s="2">
        <v>-118.44235846</v>
      </c>
      <c r="J6925" s="2">
        <v>10.618999481201172</v>
      </c>
      <c r="K6925" s="2">
        <v>117.7728271484375</v>
      </c>
      <c r="L6925" s="2">
        <v>0.0</v>
      </c>
      <c r="M6925" s="2" t="s">
        <v>146</v>
      </c>
      <c r="N6925" s="2" t="s">
        <v>26</v>
      </c>
      <c r="O6925" s="2">
        <v>-63.0</v>
      </c>
      <c r="P6925" s="2" t="s">
        <v>24</v>
      </c>
      <c r="Q6925" s="2" t="b">
        <v>0</v>
      </c>
    </row>
    <row r="6926">
      <c r="A6926" s="1">
        <v>43180.82839069444</v>
      </c>
      <c r="B6926" s="2">
        <v>3.0</v>
      </c>
      <c r="C6926" s="10">
        <v>0.8283680555555556</v>
      </c>
      <c r="D6926" s="2">
        <v>-1.3160552978515625</v>
      </c>
      <c r="E6926" s="2">
        <v>5.3575286865234375</v>
      </c>
      <c r="F6926" s="2">
        <v>8.709869384765625</v>
      </c>
      <c r="G6926" s="2">
        <v>10.310040544787215</v>
      </c>
      <c r="H6926" s="2">
        <v>34.06825101</v>
      </c>
      <c r="I6926" s="2">
        <v>-118.44235846</v>
      </c>
      <c r="J6926" s="2">
        <v>10.618999481201172</v>
      </c>
      <c r="K6926" s="2">
        <v>117.7728271484375</v>
      </c>
      <c r="L6926" s="2">
        <v>0.0</v>
      </c>
      <c r="M6926" s="2" t="s">
        <v>146</v>
      </c>
      <c r="N6926" s="2" t="s">
        <v>26</v>
      </c>
      <c r="O6926" s="2">
        <v>-64.0</v>
      </c>
      <c r="P6926" s="2" t="s">
        <v>24</v>
      </c>
      <c r="Q6926" s="2" t="b">
        <v>0</v>
      </c>
    </row>
    <row r="6927">
      <c r="A6927" s="1">
        <v>43180.82844898148</v>
      </c>
      <c r="B6927" s="2">
        <v>3.0</v>
      </c>
      <c r="C6927" s="10">
        <v>0.8284259259259259</v>
      </c>
      <c r="D6927" s="2">
        <v>-1.3160552978515625</v>
      </c>
      <c r="E6927" s="2">
        <v>5.3575286865234375</v>
      </c>
      <c r="F6927" s="2">
        <v>8.709869384765625</v>
      </c>
      <c r="G6927" s="2">
        <v>10.310040544787215</v>
      </c>
      <c r="H6927" s="2">
        <v>34.06825101</v>
      </c>
      <c r="I6927" s="2">
        <v>-118.44235846</v>
      </c>
      <c r="J6927" s="2">
        <v>10.618999481201172</v>
      </c>
      <c r="K6927" s="2">
        <v>117.7728271484375</v>
      </c>
      <c r="L6927" s="2">
        <v>0.0</v>
      </c>
      <c r="M6927" s="2" t="s">
        <v>146</v>
      </c>
      <c r="N6927" s="2" t="s">
        <v>26</v>
      </c>
      <c r="O6927" s="2">
        <v>-58.0</v>
      </c>
      <c r="P6927" s="2" t="s">
        <v>24</v>
      </c>
      <c r="Q6927" s="2" t="b">
        <v>0</v>
      </c>
    </row>
    <row r="6928">
      <c r="A6928" s="1">
        <v>43180.828508101855</v>
      </c>
      <c r="B6928" s="2">
        <v>3.0</v>
      </c>
      <c r="C6928" s="10">
        <v>0.8284837962962963</v>
      </c>
      <c r="D6928" s="2">
        <v>-1.3160552978515625</v>
      </c>
      <c r="E6928" s="2">
        <v>5.3575286865234375</v>
      </c>
      <c r="F6928" s="2">
        <v>8.709869384765625</v>
      </c>
      <c r="G6928" s="2">
        <v>10.310040544787215</v>
      </c>
      <c r="H6928" s="2">
        <v>34.06825101</v>
      </c>
      <c r="I6928" s="2">
        <v>-118.44235846</v>
      </c>
      <c r="J6928" s="2">
        <v>10.618999481201172</v>
      </c>
      <c r="K6928" s="2">
        <v>117.7728271484375</v>
      </c>
      <c r="L6928" s="2">
        <v>0.0</v>
      </c>
      <c r="M6928" s="2" t="s">
        <v>146</v>
      </c>
      <c r="N6928" s="2" t="s">
        <v>26</v>
      </c>
      <c r="O6928" s="2">
        <v>-65.0</v>
      </c>
      <c r="P6928" s="2" t="s">
        <v>24</v>
      </c>
      <c r="Q6928" s="2" t="b">
        <v>0</v>
      </c>
    </row>
    <row r="6929">
      <c r="A6929" s="1">
        <v>43180.82856597222</v>
      </c>
      <c r="B6929" s="2">
        <v>3.0</v>
      </c>
      <c r="C6929" s="10">
        <v>0.8285416666666666</v>
      </c>
      <c r="D6929" s="2">
        <v>-1.3160552978515625</v>
      </c>
      <c r="E6929" s="2">
        <v>5.3575286865234375</v>
      </c>
      <c r="F6929" s="2">
        <v>8.709869384765625</v>
      </c>
      <c r="G6929" s="2">
        <v>10.310040544787215</v>
      </c>
      <c r="H6929" s="2">
        <v>34.06825101</v>
      </c>
      <c r="I6929" s="2">
        <v>-118.44235846</v>
      </c>
      <c r="J6929" s="2">
        <v>10.618999481201172</v>
      </c>
      <c r="K6929" s="2">
        <v>117.7728271484375</v>
      </c>
      <c r="L6929" s="2">
        <v>0.0</v>
      </c>
      <c r="M6929" s="2" t="s">
        <v>146</v>
      </c>
      <c r="N6929" s="2" t="s">
        <v>26</v>
      </c>
      <c r="O6929" s="2">
        <v>-55.0</v>
      </c>
      <c r="P6929" s="2" t="s">
        <v>24</v>
      </c>
      <c r="Q6929" s="2" t="b">
        <v>0</v>
      </c>
    </row>
    <row r="6930">
      <c r="A6930" s="1">
        <v>43180.828624375004</v>
      </c>
      <c r="B6930" s="2">
        <v>3.0</v>
      </c>
      <c r="C6930" s="10">
        <v>0.828599537037037</v>
      </c>
      <c r="D6930" s="2">
        <v>-1.3160552978515625</v>
      </c>
      <c r="E6930" s="2">
        <v>5.3575286865234375</v>
      </c>
      <c r="F6930" s="2">
        <v>8.709869384765625</v>
      </c>
      <c r="G6930" s="2">
        <v>10.310040544787215</v>
      </c>
      <c r="H6930" s="2">
        <v>34.06825101</v>
      </c>
      <c r="I6930" s="2">
        <v>-118.44235846</v>
      </c>
      <c r="J6930" s="2">
        <v>10.618999481201172</v>
      </c>
      <c r="K6930" s="2">
        <v>117.7728271484375</v>
      </c>
      <c r="L6930" s="2">
        <v>0.0</v>
      </c>
      <c r="M6930" s="2" t="s">
        <v>146</v>
      </c>
      <c r="N6930" s="2" t="s">
        <v>26</v>
      </c>
      <c r="O6930" s="2">
        <v>-53.0</v>
      </c>
      <c r="P6930" s="2" t="s">
        <v>24</v>
      </c>
      <c r="Q6930" s="2" t="b">
        <v>0</v>
      </c>
    </row>
    <row r="6931">
      <c r="A6931" s="1">
        <v>43180.828682673615</v>
      </c>
      <c r="B6931" s="2">
        <v>3.0</v>
      </c>
      <c r="C6931" s="10">
        <v>0.8286574074074075</v>
      </c>
      <c r="D6931" s="2">
        <v>-1.3160552978515625</v>
      </c>
      <c r="E6931" s="2">
        <v>5.3575286865234375</v>
      </c>
      <c r="F6931" s="2">
        <v>8.709869384765625</v>
      </c>
      <c r="G6931" s="2">
        <v>10.310040544787215</v>
      </c>
      <c r="H6931" s="2">
        <v>34.06825101</v>
      </c>
      <c r="I6931" s="2">
        <v>-118.44235846</v>
      </c>
      <c r="J6931" s="2">
        <v>10.618999481201172</v>
      </c>
      <c r="K6931" s="2">
        <v>117.7728271484375</v>
      </c>
      <c r="L6931" s="2">
        <v>0.0</v>
      </c>
      <c r="M6931" s="2" t="s">
        <v>146</v>
      </c>
      <c r="N6931" s="2" t="s">
        <v>26</v>
      </c>
      <c r="O6931" s="2">
        <v>-54.0</v>
      </c>
      <c r="P6931" s="2" t="s">
        <v>24</v>
      </c>
      <c r="Q6931" s="2" t="b">
        <v>0</v>
      </c>
    </row>
    <row r="6932">
      <c r="A6932" s="1">
        <v>43180.82874064815</v>
      </c>
      <c r="B6932" s="2">
        <v>3.0</v>
      </c>
      <c r="C6932" s="10">
        <v>0.8287152777777778</v>
      </c>
      <c r="D6932" s="2">
        <v>-1.3160552978515625</v>
      </c>
      <c r="E6932" s="2">
        <v>5.3575286865234375</v>
      </c>
      <c r="F6932" s="2">
        <v>8.709869384765625</v>
      </c>
      <c r="G6932" s="2">
        <v>10.310040544787215</v>
      </c>
      <c r="H6932" s="2">
        <v>34.06825101</v>
      </c>
      <c r="I6932" s="2">
        <v>-118.44235846</v>
      </c>
      <c r="J6932" s="2">
        <v>10.618999481201172</v>
      </c>
      <c r="K6932" s="2">
        <v>117.7728271484375</v>
      </c>
      <c r="L6932" s="2">
        <v>0.0</v>
      </c>
      <c r="M6932" s="2" t="s">
        <v>146</v>
      </c>
      <c r="N6932" s="2" t="s">
        <v>26</v>
      </c>
      <c r="O6932" s="2">
        <v>-50.0</v>
      </c>
      <c r="P6932" s="2" t="s">
        <v>24</v>
      </c>
      <c r="Q6932" s="2" t="b">
        <v>0</v>
      </c>
    </row>
    <row r="6933">
      <c r="A6933" s="1">
        <v>43180.82880358797</v>
      </c>
      <c r="B6933" s="2">
        <v>3.0</v>
      </c>
      <c r="C6933" s="10">
        <v>0.8287731481481482</v>
      </c>
      <c r="D6933" s="2">
        <v>-1.3160552978515625</v>
      </c>
      <c r="E6933" s="2">
        <v>5.3575286865234375</v>
      </c>
      <c r="F6933" s="2">
        <v>8.709869384765625</v>
      </c>
      <c r="G6933" s="2">
        <v>10.310040544787215</v>
      </c>
      <c r="H6933" s="2">
        <v>34.06825101</v>
      </c>
      <c r="I6933" s="2">
        <v>-118.44235846</v>
      </c>
      <c r="J6933" s="2">
        <v>10.618999481201172</v>
      </c>
      <c r="K6933" s="2">
        <v>117.7728271484375</v>
      </c>
      <c r="L6933" s="2">
        <v>0.0</v>
      </c>
      <c r="M6933" s="2" t="s">
        <v>146</v>
      </c>
      <c r="N6933" s="2" t="s">
        <v>26</v>
      </c>
      <c r="O6933" s="2">
        <v>-50.0</v>
      </c>
      <c r="P6933" s="2" t="s">
        <v>24</v>
      </c>
      <c r="Q6933" s="2" t="b">
        <v>0</v>
      </c>
    </row>
    <row r="6934">
      <c r="A6934" s="1">
        <v>43180.82885767361</v>
      </c>
      <c r="B6934" s="2">
        <v>3.0</v>
      </c>
      <c r="C6934" s="10">
        <v>0.8288310185185185</v>
      </c>
      <c r="D6934" s="2">
        <v>-1.3160552978515625</v>
      </c>
      <c r="E6934" s="2">
        <v>5.3575286865234375</v>
      </c>
      <c r="F6934" s="2">
        <v>8.709869384765625</v>
      </c>
      <c r="G6934" s="2">
        <v>10.310040544787215</v>
      </c>
      <c r="H6934" s="2">
        <v>34.06825101</v>
      </c>
      <c r="I6934" s="2">
        <v>-118.44235846</v>
      </c>
      <c r="J6934" s="2">
        <v>10.618999481201172</v>
      </c>
      <c r="K6934" s="2">
        <v>117.7728271484375</v>
      </c>
      <c r="L6934" s="2">
        <v>0.0</v>
      </c>
      <c r="M6934" s="2" t="s">
        <v>146</v>
      </c>
      <c r="N6934" s="2" t="s">
        <v>26</v>
      </c>
      <c r="O6934" s="2">
        <v>-52.0</v>
      </c>
      <c r="P6934" s="2" t="s">
        <v>24</v>
      </c>
      <c r="Q6934" s="2" t="b">
        <v>0</v>
      </c>
    </row>
    <row r="6935">
      <c r="A6935" s="1">
        <v>43180.828919004634</v>
      </c>
      <c r="B6935" s="2">
        <v>3.0</v>
      </c>
      <c r="C6935" s="10">
        <v>0.8289004629629629</v>
      </c>
      <c r="D6935" s="2">
        <v>-1.3160552978515625</v>
      </c>
      <c r="E6935" s="2">
        <v>5.3575286865234375</v>
      </c>
      <c r="F6935" s="2">
        <v>8.709869384765625</v>
      </c>
      <c r="G6935" s="2">
        <v>10.310040544787215</v>
      </c>
      <c r="H6935" s="2">
        <v>34.06825101</v>
      </c>
      <c r="I6935" s="2">
        <v>-118.44235846</v>
      </c>
      <c r="J6935" s="2">
        <v>10.618999481201172</v>
      </c>
      <c r="K6935" s="2">
        <v>117.7728271484375</v>
      </c>
      <c r="L6935" s="2">
        <v>0.0</v>
      </c>
      <c r="M6935" s="2" t="s">
        <v>146</v>
      </c>
      <c r="N6935" s="2" t="s">
        <v>26</v>
      </c>
      <c r="O6935" s="2">
        <v>-53.0</v>
      </c>
      <c r="P6935" s="2" t="s">
        <v>24</v>
      </c>
      <c r="Q6935" s="2" t="b">
        <v>0</v>
      </c>
    </row>
    <row r="6936">
      <c r="A6936" s="1">
        <v>43180.82897581019</v>
      </c>
      <c r="B6936" s="2">
        <v>3.0</v>
      </c>
      <c r="C6936" s="10">
        <v>0.8289583333333334</v>
      </c>
      <c r="D6936" s="2">
        <v>-1.3160552978515625</v>
      </c>
      <c r="E6936" s="2">
        <v>5.3575286865234375</v>
      </c>
      <c r="F6936" s="2">
        <v>8.709869384765625</v>
      </c>
      <c r="G6936" s="2">
        <v>10.310040544787215</v>
      </c>
      <c r="H6936" s="2">
        <v>34.06825101</v>
      </c>
      <c r="I6936" s="2">
        <v>-118.44235846</v>
      </c>
      <c r="J6936" s="2">
        <v>10.618999481201172</v>
      </c>
      <c r="K6936" s="2">
        <v>117.7728271484375</v>
      </c>
      <c r="L6936" s="2">
        <v>0.0</v>
      </c>
      <c r="M6936" s="2" t="s">
        <v>146</v>
      </c>
      <c r="N6936" s="2" t="s">
        <v>26</v>
      </c>
      <c r="O6936" s="2">
        <v>-49.0</v>
      </c>
      <c r="P6936" s="2" t="s">
        <v>24</v>
      </c>
      <c r="Q6936" s="2" t="b">
        <v>0</v>
      </c>
    </row>
    <row r="6937">
      <c r="A6937" s="1">
        <v>43180.82903292824</v>
      </c>
      <c r="B6937" s="2">
        <v>3.0</v>
      </c>
      <c r="C6937" s="10">
        <v>0.8290162037037037</v>
      </c>
      <c r="D6937" s="2">
        <v>-1.3160552978515625</v>
      </c>
      <c r="E6937" s="2">
        <v>5.3575286865234375</v>
      </c>
      <c r="F6937" s="2">
        <v>8.709869384765625</v>
      </c>
      <c r="G6937" s="2">
        <v>10.310040544787215</v>
      </c>
      <c r="H6937" s="2">
        <v>34.06825101</v>
      </c>
      <c r="I6937" s="2">
        <v>-118.44235846</v>
      </c>
      <c r="J6937" s="2">
        <v>10.618999481201172</v>
      </c>
      <c r="K6937" s="2">
        <v>117.7728271484375</v>
      </c>
      <c r="L6937" s="2">
        <v>0.0</v>
      </c>
      <c r="M6937" s="2" t="s">
        <v>146</v>
      </c>
      <c r="N6937" s="2" t="s">
        <v>26</v>
      </c>
      <c r="O6937" s="2">
        <v>-47.0</v>
      </c>
      <c r="P6937" s="2" t="s">
        <v>24</v>
      </c>
      <c r="Q6937" s="2" t="b">
        <v>0</v>
      </c>
    </row>
    <row r="6938">
      <c r="A6938" s="1">
        <v>43180.829093831024</v>
      </c>
      <c r="B6938" s="2">
        <v>3.0</v>
      </c>
      <c r="C6938" s="10">
        <v>0.8290740740740741</v>
      </c>
      <c r="D6938" s="2">
        <v>-1.3160552978515625</v>
      </c>
      <c r="E6938" s="2">
        <v>5.3575286865234375</v>
      </c>
      <c r="F6938" s="2">
        <v>8.709869384765625</v>
      </c>
      <c r="G6938" s="2">
        <v>10.310040544787215</v>
      </c>
      <c r="H6938" s="2">
        <v>34.06825101</v>
      </c>
      <c r="I6938" s="2">
        <v>-118.44235846</v>
      </c>
      <c r="J6938" s="2">
        <v>10.618999481201172</v>
      </c>
      <c r="K6938" s="2">
        <v>117.7728271484375</v>
      </c>
      <c r="L6938" s="2">
        <v>0.0</v>
      </c>
      <c r="M6938" s="2" t="s">
        <v>146</v>
      </c>
      <c r="N6938" s="2" t="s">
        <v>26</v>
      </c>
      <c r="O6938" s="2">
        <v>-46.0</v>
      </c>
      <c r="P6938" s="2" t="s">
        <v>24</v>
      </c>
      <c r="Q6938" s="2" t="b">
        <v>0</v>
      </c>
    </row>
    <row r="6939">
      <c r="A6939" s="1">
        <v>43180.82914984954</v>
      </c>
      <c r="B6939" s="2">
        <v>3.0</v>
      </c>
      <c r="C6939" s="10">
        <v>0.8291319444444445</v>
      </c>
      <c r="D6939" s="2">
        <v>-1.3160552978515625</v>
      </c>
      <c r="E6939" s="2">
        <v>5.3575286865234375</v>
      </c>
      <c r="F6939" s="2">
        <v>8.709869384765625</v>
      </c>
      <c r="G6939" s="2">
        <v>10.310040544787215</v>
      </c>
      <c r="H6939" s="2">
        <v>34.06825101</v>
      </c>
      <c r="I6939" s="2">
        <v>-118.44235846</v>
      </c>
      <c r="J6939" s="2">
        <v>10.618999481201172</v>
      </c>
      <c r="K6939" s="2">
        <v>117.7728271484375</v>
      </c>
      <c r="L6939" s="2">
        <v>0.0</v>
      </c>
      <c r="M6939" s="2" t="s">
        <v>146</v>
      </c>
      <c r="N6939" s="2" t="s">
        <v>26</v>
      </c>
      <c r="O6939" s="2">
        <v>-49.0</v>
      </c>
      <c r="P6939" s="2" t="s">
        <v>24</v>
      </c>
      <c r="Q6939" s="2" t="b">
        <v>0</v>
      </c>
    </row>
    <row r="6940">
      <c r="A6940" s="1">
        <v>43180.829210324075</v>
      </c>
      <c r="B6940" s="2">
        <v>3.0</v>
      </c>
      <c r="C6940" s="10">
        <v>0.8291898148148148</v>
      </c>
      <c r="D6940" s="2">
        <v>-1.3160552978515625</v>
      </c>
      <c r="E6940" s="2">
        <v>5.3575286865234375</v>
      </c>
      <c r="F6940" s="2">
        <v>8.709869384765625</v>
      </c>
      <c r="G6940" s="2">
        <v>10.310040544787215</v>
      </c>
      <c r="H6940" s="2">
        <v>34.06825101</v>
      </c>
      <c r="I6940" s="2">
        <v>-118.44235846</v>
      </c>
      <c r="J6940" s="2">
        <v>10.618999481201172</v>
      </c>
      <c r="K6940" s="2">
        <v>117.7728271484375</v>
      </c>
      <c r="L6940" s="2">
        <v>0.0</v>
      </c>
      <c r="M6940" s="2" t="s">
        <v>146</v>
      </c>
      <c r="N6940" s="2" t="s">
        <v>26</v>
      </c>
      <c r="O6940" s="2">
        <v>-50.0</v>
      </c>
      <c r="P6940" s="2" t="s">
        <v>24</v>
      </c>
      <c r="Q6940" s="2" t="b">
        <v>0</v>
      </c>
    </row>
    <row r="6941">
      <c r="A6941" s="1">
        <v>43180.82926766203</v>
      </c>
      <c r="B6941" s="2">
        <v>3.0</v>
      </c>
      <c r="C6941" s="10">
        <v>0.8292476851851852</v>
      </c>
      <c r="D6941" s="2">
        <v>-1.3160552978515625</v>
      </c>
      <c r="E6941" s="2">
        <v>5.3575286865234375</v>
      </c>
      <c r="F6941" s="2">
        <v>8.709869384765625</v>
      </c>
      <c r="G6941" s="2">
        <v>10.310040544787215</v>
      </c>
      <c r="H6941" s="2">
        <v>34.06825101</v>
      </c>
      <c r="I6941" s="2">
        <v>-118.44235846</v>
      </c>
      <c r="J6941" s="2">
        <v>10.618999481201172</v>
      </c>
      <c r="K6941" s="2">
        <v>117.7728271484375</v>
      </c>
      <c r="L6941" s="2">
        <v>0.0</v>
      </c>
      <c r="M6941" s="2" t="s">
        <v>146</v>
      </c>
      <c r="N6941" s="2" t="s">
        <v>26</v>
      </c>
      <c r="O6941" s="2">
        <v>-51.0</v>
      </c>
      <c r="P6941" s="2" t="s">
        <v>24</v>
      </c>
      <c r="Q6941" s="2" t="b">
        <v>0</v>
      </c>
    </row>
    <row r="6942">
      <c r="A6942" s="1">
        <v>43180.829326747684</v>
      </c>
      <c r="B6942" s="2">
        <v>3.0</v>
      </c>
      <c r="C6942" s="10">
        <v>0.8293055555555555</v>
      </c>
      <c r="D6942" s="2">
        <v>-1.3160552978515625</v>
      </c>
      <c r="E6942" s="2">
        <v>5.3575286865234375</v>
      </c>
      <c r="F6942" s="2">
        <v>8.709869384765625</v>
      </c>
      <c r="G6942" s="2">
        <v>10.310040544787215</v>
      </c>
      <c r="H6942" s="2">
        <v>34.06825101</v>
      </c>
      <c r="I6942" s="2">
        <v>-118.44235846</v>
      </c>
      <c r="J6942" s="2">
        <v>10.618999481201172</v>
      </c>
      <c r="K6942" s="2">
        <v>117.7728271484375</v>
      </c>
      <c r="L6942" s="2">
        <v>0.0</v>
      </c>
      <c r="M6942" s="2" t="s">
        <v>146</v>
      </c>
      <c r="N6942" s="2" t="s">
        <v>26</v>
      </c>
      <c r="O6942" s="2">
        <v>-47.0</v>
      </c>
      <c r="P6942" s="2" t="s">
        <v>24</v>
      </c>
      <c r="Q6942" s="2" t="b">
        <v>0</v>
      </c>
    </row>
    <row r="6943">
      <c r="A6943" s="1">
        <v>43180.82938435185</v>
      </c>
      <c r="B6943" s="2">
        <v>3.0</v>
      </c>
      <c r="C6943" s="10">
        <v>0.8293634259259259</v>
      </c>
      <c r="D6943" s="2">
        <v>-1.3160552978515625</v>
      </c>
      <c r="E6943" s="2">
        <v>5.3575286865234375</v>
      </c>
      <c r="F6943" s="2">
        <v>8.709869384765625</v>
      </c>
      <c r="G6943" s="2">
        <v>10.310040544787215</v>
      </c>
      <c r="H6943" s="2">
        <v>34.06825101</v>
      </c>
      <c r="I6943" s="2">
        <v>-118.44235846</v>
      </c>
      <c r="J6943" s="2">
        <v>10.618999481201172</v>
      </c>
      <c r="K6943" s="2">
        <v>117.7728271484375</v>
      </c>
      <c r="L6943" s="2">
        <v>0.0</v>
      </c>
      <c r="M6943" s="2" t="s">
        <v>146</v>
      </c>
      <c r="N6943" s="2" t="s">
        <v>26</v>
      </c>
      <c r="O6943" s="2">
        <v>-49.0</v>
      </c>
      <c r="P6943" s="2" t="s">
        <v>24</v>
      </c>
      <c r="Q6943" s="2" t="b">
        <v>0</v>
      </c>
    </row>
    <row r="6944">
      <c r="A6944" s="1">
        <v>43180.82944616898</v>
      </c>
      <c r="B6944" s="2">
        <v>3.0</v>
      </c>
      <c r="C6944" s="10">
        <v>0.8294212962962964</v>
      </c>
      <c r="D6944" s="2">
        <v>-1.3160552978515625</v>
      </c>
      <c r="E6944" s="2">
        <v>5.3575286865234375</v>
      </c>
      <c r="F6944" s="2">
        <v>8.709869384765625</v>
      </c>
      <c r="G6944" s="2">
        <v>10.310040544787215</v>
      </c>
      <c r="H6944" s="2">
        <v>34.06825101</v>
      </c>
      <c r="I6944" s="2">
        <v>-118.44235846</v>
      </c>
      <c r="J6944" s="2">
        <v>10.618999481201172</v>
      </c>
      <c r="K6944" s="2">
        <v>117.7728271484375</v>
      </c>
      <c r="L6944" s="2">
        <v>0.0</v>
      </c>
      <c r="M6944" s="2" t="s">
        <v>146</v>
      </c>
      <c r="N6944" s="2" t="s">
        <v>26</v>
      </c>
      <c r="O6944" s="2">
        <v>-50.0</v>
      </c>
      <c r="P6944" s="2" t="s">
        <v>24</v>
      </c>
      <c r="Q6944" s="2" t="b">
        <v>0</v>
      </c>
    </row>
    <row r="6945">
      <c r="A6945" s="1">
        <v>43180.82950371528</v>
      </c>
      <c r="B6945" s="2">
        <v>3.0</v>
      </c>
      <c r="C6945" s="10">
        <v>0.8294791666666667</v>
      </c>
      <c r="D6945" s="2">
        <v>-1.3160552978515625</v>
      </c>
      <c r="E6945" s="2">
        <v>5.3575286865234375</v>
      </c>
      <c r="F6945" s="2">
        <v>8.709869384765625</v>
      </c>
      <c r="G6945" s="2">
        <v>10.310040544787215</v>
      </c>
      <c r="H6945" s="2">
        <v>34.06825101</v>
      </c>
      <c r="I6945" s="2">
        <v>-118.44235846</v>
      </c>
      <c r="J6945" s="2">
        <v>10.618999481201172</v>
      </c>
      <c r="K6945" s="2">
        <v>117.7728271484375</v>
      </c>
      <c r="L6945" s="2">
        <v>0.0</v>
      </c>
      <c r="M6945" s="2" t="s">
        <v>146</v>
      </c>
      <c r="N6945" s="2" t="s">
        <v>26</v>
      </c>
      <c r="O6945" s="2">
        <v>-46.0</v>
      </c>
      <c r="P6945" s="2" t="s">
        <v>24</v>
      </c>
      <c r="Q6945" s="2" t="b">
        <v>0</v>
      </c>
    </row>
    <row r="6946">
      <c r="A6946" s="1">
        <v>43180.829559502316</v>
      </c>
      <c r="B6946" s="2">
        <v>3.0</v>
      </c>
      <c r="C6946" s="10">
        <v>0.8295370370370371</v>
      </c>
      <c r="D6946" s="2">
        <v>-1.3160552978515625</v>
      </c>
      <c r="E6946" s="2">
        <v>5.3575286865234375</v>
      </c>
      <c r="F6946" s="2">
        <v>8.709869384765625</v>
      </c>
      <c r="G6946" s="2">
        <v>10.310040544787215</v>
      </c>
      <c r="H6946" s="2">
        <v>34.06825101</v>
      </c>
      <c r="I6946" s="2">
        <v>-118.44235846</v>
      </c>
      <c r="J6946" s="2">
        <v>10.618999481201172</v>
      </c>
      <c r="K6946" s="2">
        <v>117.7728271484375</v>
      </c>
      <c r="L6946" s="2">
        <v>0.0</v>
      </c>
      <c r="M6946" s="2" t="s">
        <v>146</v>
      </c>
      <c r="N6946" s="2" t="s">
        <v>26</v>
      </c>
      <c r="O6946" s="2">
        <v>-47.0</v>
      </c>
      <c r="P6946" s="2" t="s">
        <v>24</v>
      </c>
      <c r="Q6946" s="2" t="b">
        <v>0</v>
      </c>
    </row>
    <row r="6947">
      <c r="A6947" s="1">
        <v>43180.82961759259</v>
      </c>
      <c r="B6947" s="2">
        <v>3.0</v>
      </c>
      <c r="C6947" s="10">
        <v>0.8295949074074074</v>
      </c>
      <c r="D6947" s="2">
        <v>-1.3160552978515625</v>
      </c>
      <c r="E6947" s="2">
        <v>5.3575286865234375</v>
      </c>
      <c r="F6947" s="2">
        <v>8.709869384765625</v>
      </c>
      <c r="G6947" s="2">
        <v>10.310040544787215</v>
      </c>
      <c r="H6947" s="2">
        <v>34.06825101</v>
      </c>
      <c r="I6947" s="2">
        <v>-118.44235846</v>
      </c>
      <c r="J6947" s="2">
        <v>10.618999481201172</v>
      </c>
      <c r="K6947" s="2">
        <v>117.7728271484375</v>
      </c>
      <c r="L6947" s="2">
        <v>0.0</v>
      </c>
      <c r="M6947" s="2" t="s">
        <v>146</v>
      </c>
      <c r="N6947" s="2" t="s">
        <v>26</v>
      </c>
      <c r="O6947" s="2">
        <v>-47.0</v>
      </c>
      <c r="P6947" s="2" t="s">
        <v>24</v>
      </c>
      <c r="Q6947" s="2" t="b">
        <v>0</v>
      </c>
    </row>
    <row r="6948">
      <c r="A6948" s="1">
        <v>43180.82967577546</v>
      </c>
      <c r="B6948" s="2">
        <v>3.0</v>
      </c>
      <c r="C6948" s="10">
        <v>0.8296527777777778</v>
      </c>
      <c r="D6948" s="2">
        <v>-1.3160552978515625</v>
      </c>
      <c r="E6948" s="2">
        <v>5.3575286865234375</v>
      </c>
      <c r="F6948" s="2">
        <v>8.709869384765625</v>
      </c>
      <c r="G6948" s="2">
        <v>10.310040544787215</v>
      </c>
      <c r="H6948" s="2">
        <v>34.06825101</v>
      </c>
      <c r="I6948" s="2">
        <v>-118.44235846</v>
      </c>
      <c r="J6948" s="2">
        <v>10.618999481201172</v>
      </c>
      <c r="K6948" s="2">
        <v>117.7728271484375</v>
      </c>
      <c r="L6948" s="2">
        <v>0.0</v>
      </c>
      <c r="M6948" s="2" t="s">
        <v>146</v>
      </c>
      <c r="N6948" s="2" t="s">
        <v>26</v>
      </c>
      <c r="O6948" s="2">
        <v>-55.0</v>
      </c>
      <c r="P6948" s="2" t="s">
        <v>24</v>
      </c>
      <c r="Q6948" s="2" t="b">
        <v>0</v>
      </c>
    </row>
    <row r="6949">
      <c r="A6949" s="1">
        <v>43180.829735046296</v>
      </c>
      <c r="B6949" s="2">
        <v>3.0</v>
      </c>
      <c r="C6949" s="10">
        <v>0.8297106481481481</v>
      </c>
      <c r="D6949" s="2">
        <v>-1.3160552978515625</v>
      </c>
      <c r="E6949" s="2">
        <v>5.3575286865234375</v>
      </c>
      <c r="F6949" s="2">
        <v>8.709869384765625</v>
      </c>
      <c r="G6949" s="2">
        <v>10.310040544787215</v>
      </c>
      <c r="H6949" s="2">
        <v>34.06825101</v>
      </c>
      <c r="I6949" s="2">
        <v>-118.44235846</v>
      </c>
      <c r="J6949" s="2">
        <v>10.618999481201172</v>
      </c>
      <c r="K6949" s="2">
        <v>117.7728271484375</v>
      </c>
      <c r="L6949" s="2">
        <v>0.0</v>
      </c>
      <c r="M6949" s="2" t="s">
        <v>146</v>
      </c>
      <c r="N6949" s="2" t="s">
        <v>26</v>
      </c>
      <c r="O6949" s="2">
        <v>-54.0</v>
      </c>
      <c r="P6949" s="2" t="s">
        <v>24</v>
      </c>
      <c r="Q6949" s="2" t="b">
        <v>0</v>
      </c>
    </row>
    <row r="6950">
      <c r="A6950" s="1">
        <v>43180.82979449074</v>
      </c>
      <c r="B6950" s="2">
        <v>3.0</v>
      </c>
      <c r="C6950" s="10">
        <v>0.8297685185185185</v>
      </c>
      <c r="D6950" s="2">
        <v>-1.3160552978515625</v>
      </c>
      <c r="E6950" s="2">
        <v>5.3575286865234375</v>
      </c>
      <c r="F6950" s="2">
        <v>8.709869384765625</v>
      </c>
      <c r="G6950" s="2">
        <v>10.310040544787215</v>
      </c>
      <c r="H6950" s="2">
        <v>34.06825101</v>
      </c>
      <c r="I6950" s="2">
        <v>-118.44235846</v>
      </c>
      <c r="J6950" s="2">
        <v>10.618999481201172</v>
      </c>
      <c r="K6950" s="2">
        <v>117.7728271484375</v>
      </c>
      <c r="L6950" s="2">
        <v>0.0</v>
      </c>
      <c r="M6950" s="2" t="s">
        <v>146</v>
      </c>
      <c r="N6950" s="2" t="s">
        <v>26</v>
      </c>
      <c r="O6950" s="2">
        <v>-53.0</v>
      </c>
      <c r="P6950" s="2" t="s">
        <v>24</v>
      </c>
      <c r="Q6950" s="2" t="b">
        <v>0</v>
      </c>
    </row>
    <row r="6951">
      <c r="A6951" s="1">
        <v>43180.82982302083</v>
      </c>
      <c r="B6951" s="2">
        <v>3.0</v>
      </c>
      <c r="C6951" s="10">
        <v>0.8298032407407407</v>
      </c>
      <c r="D6951" s="2">
        <v>-0.6604156494140625</v>
      </c>
      <c r="E6951" s="2">
        <v>4.543975830078125</v>
      </c>
      <c r="F6951" s="2">
        <v>8.595016479492188</v>
      </c>
      <c r="G6951" s="2">
        <v>9.744648565196165</v>
      </c>
      <c r="H6951" s="2">
        <v>34.0681831</v>
      </c>
      <c r="I6951" s="2">
        <v>-118.4422307</v>
      </c>
      <c r="J6951" s="2">
        <v>21.677000045776367</v>
      </c>
      <c r="K6951" s="2">
        <v>0.0</v>
      </c>
      <c r="L6951" s="2">
        <v>0.0</v>
      </c>
      <c r="M6951" s="2" t="s">
        <v>146</v>
      </c>
      <c r="N6951" s="2" t="s">
        <v>26</v>
      </c>
      <c r="O6951" s="2">
        <v>-51.0</v>
      </c>
      <c r="P6951" s="2" t="s">
        <v>21</v>
      </c>
      <c r="Q6951" s="2" t="b">
        <v>0</v>
      </c>
    </row>
    <row r="6952">
      <c r="A6952" s="1">
        <v>43180.82984986111</v>
      </c>
      <c r="B6952" s="2">
        <v>3.0</v>
      </c>
      <c r="C6952" s="10">
        <v>0.8298263888888889</v>
      </c>
      <c r="D6952" s="2">
        <v>-1.3160552978515625</v>
      </c>
      <c r="E6952" s="2">
        <v>5.3575286865234375</v>
      </c>
      <c r="F6952" s="2">
        <v>8.709869384765625</v>
      </c>
      <c r="G6952" s="2">
        <v>10.310040544787215</v>
      </c>
      <c r="H6952" s="2">
        <v>34.06825101</v>
      </c>
      <c r="I6952" s="2">
        <v>-118.44235846</v>
      </c>
      <c r="J6952" s="2">
        <v>10.618999481201172</v>
      </c>
      <c r="K6952" s="2">
        <v>117.7728271484375</v>
      </c>
      <c r="L6952" s="2">
        <v>0.0</v>
      </c>
      <c r="M6952" s="2" t="s">
        <v>146</v>
      </c>
      <c r="N6952" s="2" t="s">
        <v>26</v>
      </c>
      <c r="O6952" s="2">
        <v>-51.0</v>
      </c>
      <c r="P6952" s="2" t="s">
        <v>24</v>
      </c>
      <c r="Q6952" s="2" t="b">
        <v>0</v>
      </c>
    </row>
    <row r="6953">
      <c r="A6953" s="1">
        <v>43180.82988107639</v>
      </c>
      <c r="B6953" s="2">
        <v>3.0</v>
      </c>
      <c r="C6953" s="10">
        <v>0.8298611111111112</v>
      </c>
      <c r="D6953" s="2">
        <v>-1.33758544921875</v>
      </c>
      <c r="E6953" s="2">
        <v>5.247467041015625</v>
      </c>
      <c r="F6953" s="2">
        <v>7.922637939453125</v>
      </c>
      <c r="G6953" s="2">
        <v>9.596522225815267</v>
      </c>
      <c r="H6953" s="2">
        <v>34.0681927</v>
      </c>
      <c r="I6953" s="2">
        <v>-118.4422389</v>
      </c>
      <c r="J6953" s="2">
        <v>21.850000381469727</v>
      </c>
      <c r="K6953" s="2">
        <v>0.0</v>
      </c>
      <c r="L6953" s="2">
        <v>0.0</v>
      </c>
      <c r="M6953" s="2" t="s">
        <v>146</v>
      </c>
      <c r="N6953" s="2" t="s">
        <v>26</v>
      </c>
      <c r="O6953" s="2">
        <v>-53.0</v>
      </c>
      <c r="P6953" s="2" t="s">
        <v>21</v>
      </c>
      <c r="Q6953" s="2" t="b">
        <v>0</v>
      </c>
    </row>
    <row r="6954">
      <c r="A6954" s="1">
        <v>43180.82991052083</v>
      </c>
      <c r="B6954" s="2">
        <v>3.0</v>
      </c>
      <c r="C6954" s="10">
        <v>0.8298842592592592</v>
      </c>
      <c r="D6954" s="2">
        <v>-1.3160552978515625</v>
      </c>
      <c r="E6954" s="2">
        <v>5.3575286865234375</v>
      </c>
      <c r="F6954" s="2">
        <v>8.709869384765625</v>
      </c>
      <c r="G6954" s="2">
        <v>10.310040544787215</v>
      </c>
      <c r="H6954" s="2">
        <v>34.06825101</v>
      </c>
      <c r="I6954" s="2">
        <v>-118.44235846</v>
      </c>
      <c r="J6954" s="2">
        <v>10.618999481201172</v>
      </c>
      <c r="K6954" s="2">
        <v>117.7728271484375</v>
      </c>
      <c r="L6954" s="2">
        <v>0.0</v>
      </c>
      <c r="M6954" s="2" t="s">
        <v>146</v>
      </c>
      <c r="N6954" s="2" t="s">
        <v>26</v>
      </c>
      <c r="O6954" s="2">
        <v>-54.0</v>
      </c>
      <c r="P6954" s="2" t="s">
        <v>24</v>
      </c>
      <c r="Q6954" s="2" t="b">
        <v>0</v>
      </c>
    </row>
    <row r="6955">
      <c r="A6955" s="1">
        <v>43180.82993869213</v>
      </c>
      <c r="B6955" s="2">
        <v>3.0</v>
      </c>
      <c r="C6955" s="10">
        <v>0.8299189814814815</v>
      </c>
      <c r="D6955" s="2">
        <v>-0.88055419921875</v>
      </c>
      <c r="E6955" s="2">
        <v>4.661224365234375</v>
      </c>
      <c r="F6955" s="2">
        <v>8.664413452148438</v>
      </c>
      <c r="G6955" s="2">
        <v>9.877977912094961</v>
      </c>
      <c r="H6955" s="2">
        <v>34.0681927</v>
      </c>
      <c r="I6955" s="2">
        <v>-118.4422389</v>
      </c>
      <c r="J6955" s="2">
        <v>21.850000381469727</v>
      </c>
      <c r="K6955" s="2">
        <v>0.0</v>
      </c>
      <c r="L6955" s="2">
        <v>0.0</v>
      </c>
      <c r="M6955" s="2" t="s">
        <v>146</v>
      </c>
      <c r="N6955" s="2" t="s">
        <v>26</v>
      </c>
      <c r="O6955" s="2">
        <v>-54.0</v>
      </c>
      <c r="P6955" s="2" t="s">
        <v>21</v>
      </c>
      <c r="Q6955" s="2" t="b">
        <v>0</v>
      </c>
    </row>
    <row r="6956">
      <c r="A6956" s="1">
        <v>43180.82996577546</v>
      </c>
      <c r="B6956" s="2">
        <v>3.0</v>
      </c>
      <c r="C6956" s="10">
        <v>0.8299421296296297</v>
      </c>
      <c r="D6956" s="2">
        <v>-1.3160552978515625</v>
      </c>
      <c r="E6956" s="2">
        <v>5.3575286865234375</v>
      </c>
      <c r="F6956" s="2">
        <v>8.709869384765625</v>
      </c>
      <c r="G6956" s="2">
        <v>10.310040544787215</v>
      </c>
      <c r="H6956" s="2">
        <v>34.06825101</v>
      </c>
      <c r="I6956" s="2">
        <v>-118.44235846</v>
      </c>
      <c r="J6956" s="2">
        <v>10.618999481201172</v>
      </c>
      <c r="K6956" s="2">
        <v>117.7728271484375</v>
      </c>
      <c r="L6956" s="2">
        <v>0.0</v>
      </c>
      <c r="M6956" s="2" t="s">
        <v>146</v>
      </c>
      <c r="N6956" s="2" t="s">
        <v>26</v>
      </c>
      <c r="O6956" s="2">
        <v>-52.0</v>
      </c>
      <c r="P6956" s="2" t="s">
        <v>24</v>
      </c>
      <c r="Q6956" s="2" t="b">
        <v>0</v>
      </c>
    </row>
    <row r="6957">
      <c r="A6957" s="1">
        <v>43180.8299959838</v>
      </c>
      <c r="B6957" s="2">
        <v>3.0</v>
      </c>
      <c r="C6957" s="10">
        <v>0.8299768518518519</v>
      </c>
      <c r="D6957" s="2">
        <v>-0.88055419921875</v>
      </c>
      <c r="E6957" s="2">
        <v>4.661224365234375</v>
      </c>
      <c r="F6957" s="2">
        <v>8.664413452148438</v>
      </c>
      <c r="G6957" s="2">
        <v>9.877977912094961</v>
      </c>
      <c r="H6957" s="2">
        <v>34.0681927</v>
      </c>
      <c r="I6957" s="2">
        <v>-118.4422389</v>
      </c>
      <c r="J6957" s="2">
        <v>21.850000381469727</v>
      </c>
      <c r="K6957" s="2">
        <v>0.0</v>
      </c>
      <c r="L6957" s="2">
        <v>0.0</v>
      </c>
      <c r="M6957" s="2" t="s">
        <v>146</v>
      </c>
      <c r="N6957" s="2" t="s">
        <v>26</v>
      </c>
      <c r="O6957" s="2">
        <v>-53.0</v>
      </c>
      <c r="P6957" s="2" t="s">
        <v>21</v>
      </c>
      <c r="Q6957" s="2" t="b">
        <v>0</v>
      </c>
    </row>
    <row r="6958">
      <c r="A6958" s="1">
        <v>43180.83002704861</v>
      </c>
      <c r="B6958" s="2">
        <v>3.0</v>
      </c>
      <c r="C6958" s="10">
        <v>0.83</v>
      </c>
      <c r="D6958" s="2">
        <v>-1.3160552978515625</v>
      </c>
      <c r="E6958" s="2">
        <v>5.3575286865234375</v>
      </c>
      <c r="F6958" s="2">
        <v>8.709869384765625</v>
      </c>
      <c r="G6958" s="2">
        <v>10.310040544787215</v>
      </c>
      <c r="H6958" s="2">
        <v>34.06825101</v>
      </c>
      <c r="I6958" s="2">
        <v>-118.44235846</v>
      </c>
      <c r="J6958" s="2">
        <v>10.618999481201172</v>
      </c>
      <c r="K6958" s="2">
        <v>117.7728271484375</v>
      </c>
      <c r="L6958" s="2">
        <v>0.0</v>
      </c>
      <c r="M6958" s="2" t="s">
        <v>146</v>
      </c>
      <c r="N6958" s="2" t="s">
        <v>26</v>
      </c>
      <c r="O6958" s="2">
        <v>-58.0</v>
      </c>
      <c r="P6958" s="2" t="s">
        <v>24</v>
      </c>
      <c r="Q6958" s="2" t="b">
        <v>0</v>
      </c>
    </row>
    <row r="6959">
      <c r="A6959" s="1">
        <v>43180.8300555787</v>
      </c>
      <c r="B6959" s="2">
        <v>3.0</v>
      </c>
      <c r="C6959" s="10">
        <v>0.8300347222222222</v>
      </c>
      <c r="D6959" s="2">
        <v>-0.88055419921875</v>
      </c>
      <c r="E6959" s="2">
        <v>4.661224365234375</v>
      </c>
      <c r="F6959" s="2">
        <v>8.664413452148438</v>
      </c>
      <c r="G6959" s="2">
        <v>9.877977912094961</v>
      </c>
      <c r="H6959" s="2">
        <v>34.0681927</v>
      </c>
      <c r="I6959" s="2">
        <v>-118.4422389</v>
      </c>
      <c r="J6959" s="2">
        <v>21.850000381469727</v>
      </c>
      <c r="K6959" s="2">
        <v>0.0</v>
      </c>
      <c r="L6959" s="2">
        <v>0.0</v>
      </c>
      <c r="M6959" s="2" t="s">
        <v>146</v>
      </c>
      <c r="N6959" s="2" t="s">
        <v>26</v>
      </c>
      <c r="O6959" s="2">
        <v>-55.0</v>
      </c>
      <c r="P6959" s="2" t="s">
        <v>21</v>
      </c>
      <c r="Q6959" s="2" t="b">
        <v>0</v>
      </c>
    </row>
    <row r="6960">
      <c r="A6960" s="1">
        <v>43180.830082002314</v>
      </c>
      <c r="B6960" s="2">
        <v>3.0</v>
      </c>
      <c r="C6960" s="10">
        <v>0.8300578703703704</v>
      </c>
      <c r="D6960" s="2">
        <v>-1.3160552978515625</v>
      </c>
      <c r="E6960" s="2">
        <v>5.3575286865234375</v>
      </c>
      <c r="F6960" s="2">
        <v>8.709869384765625</v>
      </c>
      <c r="G6960" s="2">
        <v>10.310040544787215</v>
      </c>
      <c r="H6960" s="2">
        <v>34.06825101</v>
      </c>
      <c r="I6960" s="2">
        <v>-118.44235846</v>
      </c>
      <c r="J6960" s="2">
        <v>10.618999481201172</v>
      </c>
      <c r="K6960" s="2">
        <v>117.7728271484375</v>
      </c>
      <c r="L6960" s="2">
        <v>0.0</v>
      </c>
      <c r="M6960" s="2" t="s">
        <v>146</v>
      </c>
      <c r="N6960" s="2" t="s">
        <v>26</v>
      </c>
      <c r="O6960" s="2">
        <v>-56.0</v>
      </c>
      <c r="P6960" s="2" t="s">
        <v>24</v>
      </c>
      <c r="Q6960" s="2" t="b">
        <v>0</v>
      </c>
    </row>
    <row r="6961">
      <c r="A6961" s="1">
        <v>43180.83011582176</v>
      </c>
      <c r="B6961" s="2">
        <v>3.0</v>
      </c>
      <c r="C6961" s="10">
        <v>0.8300925925925926</v>
      </c>
      <c r="D6961" s="2">
        <v>-0.88055419921875</v>
      </c>
      <c r="E6961" s="2">
        <v>4.661224365234375</v>
      </c>
      <c r="F6961" s="2">
        <v>8.664413452148438</v>
      </c>
      <c r="G6961" s="2">
        <v>9.877977912094961</v>
      </c>
      <c r="H6961" s="2">
        <v>34.0681927</v>
      </c>
      <c r="I6961" s="2">
        <v>-118.4422389</v>
      </c>
      <c r="J6961" s="2">
        <v>21.850000381469727</v>
      </c>
      <c r="K6961" s="2">
        <v>0.0</v>
      </c>
      <c r="L6961" s="2">
        <v>0.0</v>
      </c>
      <c r="M6961" s="2" t="s">
        <v>146</v>
      </c>
      <c r="N6961" s="2" t="s">
        <v>26</v>
      </c>
      <c r="O6961" s="2">
        <v>-55.0</v>
      </c>
      <c r="P6961" s="2" t="s">
        <v>21</v>
      </c>
      <c r="Q6961" s="2" t="b">
        <v>0</v>
      </c>
    </row>
    <row r="6962">
      <c r="A6962" s="1">
        <v>43180.83014104167</v>
      </c>
      <c r="B6962" s="2">
        <v>3.0</v>
      </c>
      <c r="C6962" s="10">
        <v>0.8301157407407408</v>
      </c>
      <c r="D6962" s="2">
        <v>-1.3160552978515625</v>
      </c>
      <c r="E6962" s="2">
        <v>5.3575286865234375</v>
      </c>
      <c r="F6962" s="2">
        <v>8.709869384765625</v>
      </c>
      <c r="G6962" s="2">
        <v>10.310040544787215</v>
      </c>
      <c r="H6962" s="2">
        <v>34.06825101</v>
      </c>
      <c r="I6962" s="2">
        <v>-118.44235846</v>
      </c>
      <c r="J6962" s="2">
        <v>10.618999481201172</v>
      </c>
      <c r="K6962" s="2">
        <v>117.7728271484375</v>
      </c>
      <c r="L6962" s="2">
        <v>0.0</v>
      </c>
      <c r="M6962" s="2" t="s">
        <v>146</v>
      </c>
      <c r="N6962" s="2" t="s">
        <v>26</v>
      </c>
      <c r="O6962" s="2">
        <v>-54.0</v>
      </c>
      <c r="P6962" s="2" t="s">
        <v>24</v>
      </c>
      <c r="Q6962" s="2" t="b">
        <v>0</v>
      </c>
    </row>
    <row r="6963">
      <c r="A6963" s="1">
        <v>43180.83017111111</v>
      </c>
      <c r="B6963" s="2">
        <v>3.0</v>
      </c>
      <c r="C6963" s="10">
        <v>0.8301504629629629</v>
      </c>
      <c r="D6963" s="2">
        <v>-0.88055419921875</v>
      </c>
      <c r="E6963" s="2">
        <v>4.661224365234375</v>
      </c>
      <c r="F6963" s="2">
        <v>8.664413452148438</v>
      </c>
      <c r="G6963" s="2">
        <v>9.877977912094961</v>
      </c>
      <c r="H6963" s="2">
        <v>34.0681927</v>
      </c>
      <c r="I6963" s="2">
        <v>-118.4422389</v>
      </c>
      <c r="J6963" s="2">
        <v>21.850000381469727</v>
      </c>
      <c r="K6963" s="2">
        <v>0.0</v>
      </c>
      <c r="L6963" s="2">
        <v>0.0</v>
      </c>
      <c r="M6963" s="2" t="s">
        <v>146</v>
      </c>
      <c r="N6963" s="2" t="s">
        <v>26</v>
      </c>
      <c r="O6963" s="2">
        <v>-56.0</v>
      </c>
      <c r="P6963" s="2" t="s">
        <v>21</v>
      </c>
      <c r="Q6963" s="2" t="b">
        <v>0</v>
      </c>
    </row>
    <row r="6964">
      <c r="A6964" s="1">
        <v>43180.83019878472</v>
      </c>
      <c r="B6964" s="2">
        <v>3.0</v>
      </c>
      <c r="C6964" s="10">
        <v>0.8301736111111111</v>
      </c>
      <c r="D6964" s="2">
        <v>-1.3160552978515625</v>
      </c>
      <c r="E6964" s="2">
        <v>5.3575286865234375</v>
      </c>
      <c r="F6964" s="2">
        <v>8.709869384765625</v>
      </c>
      <c r="G6964" s="2">
        <v>10.310040544787215</v>
      </c>
      <c r="H6964" s="2">
        <v>34.06825101</v>
      </c>
      <c r="I6964" s="2">
        <v>-118.44235846</v>
      </c>
      <c r="J6964" s="2">
        <v>10.618999481201172</v>
      </c>
      <c r="K6964" s="2">
        <v>117.7728271484375</v>
      </c>
      <c r="L6964" s="2">
        <v>0.0</v>
      </c>
      <c r="M6964" s="2" t="s">
        <v>146</v>
      </c>
      <c r="N6964" s="2" t="s">
        <v>26</v>
      </c>
      <c r="O6964" s="2">
        <v>-58.0</v>
      </c>
      <c r="P6964" s="2" t="s">
        <v>24</v>
      </c>
      <c r="Q6964" s="2" t="b">
        <v>0</v>
      </c>
    </row>
    <row r="6965">
      <c r="A6965" s="1">
        <v>43180.83023010417</v>
      </c>
      <c r="B6965" s="2">
        <v>3.0</v>
      </c>
      <c r="C6965" s="10">
        <v>0.8302083333333333</v>
      </c>
      <c r="D6965" s="2">
        <v>-0.88055419921875</v>
      </c>
      <c r="E6965" s="2">
        <v>4.661224365234375</v>
      </c>
      <c r="F6965" s="2">
        <v>8.664413452148438</v>
      </c>
      <c r="G6965" s="2">
        <v>9.877977912094961</v>
      </c>
      <c r="H6965" s="2">
        <v>34.0681927</v>
      </c>
      <c r="I6965" s="2">
        <v>-118.4422389</v>
      </c>
      <c r="J6965" s="2">
        <v>21.850000381469727</v>
      </c>
      <c r="K6965" s="2">
        <v>0.0</v>
      </c>
      <c r="L6965" s="2">
        <v>0.0</v>
      </c>
      <c r="M6965" s="2" t="s">
        <v>146</v>
      </c>
      <c r="N6965" s="2" t="s">
        <v>26</v>
      </c>
      <c r="O6965" s="2">
        <v>-58.0</v>
      </c>
      <c r="P6965" s="2" t="s">
        <v>21</v>
      </c>
      <c r="Q6965" s="2" t="b">
        <v>0</v>
      </c>
    </row>
    <row r="6966">
      <c r="A6966" s="1">
        <v>43180.84452929399</v>
      </c>
      <c r="B6966" s="2">
        <v>3.0</v>
      </c>
      <c r="C6966" s="10">
        <v>0.8445138888888889</v>
      </c>
      <c r="D6966" s="2">
        <v>0.3780670166015625</v>
      </c>
      <c r="E6966" s="2">
        <v>5.541778564453125</v>
      </c>
      <c r="F6966" s="2">
        <v>7.6474609375</v>
      </c>
      <c r="G6966" s="2">
        <v>9.451873141541261</v>
      </c>
      <c r="H6966" s="2">
        <v>34.0685565</v>
      </c>
      <c r="I6966" s="2">
        <v>-118.4434048</v>
      </c>
      <c r="J6966" s="2">
        <v>21.945999145507812</v>
      </c>
      <c r="K6966" s="2">
        <v>0.0</v>
      </c>
      <c r="L6966" s="2">
        <v>0.0</v>
      </c>
      <c r="M6966" s="2" t="s">
        <v>129</v>
      </c>
      <c r="N6966" s="2" t="s">
        <v>26</v>
      </c>
      <c r="O6966" s="2">
        <v>-67.0</v>
      </c>
      <c r="P6966" s="2" t="s">
        <v>21</v>
      </c>
      <c r="Q6966" s="2" t="b">
        <v>0</v>
      </c>
    </row>
    <row r="6967">
      <c r="A6967" s="1">
        <v>43180.844586736115</v>
      </c>
      <c r="B6967" s="2">
        <v>3.0</v>
      </c>
      <c r="C6967" s="10">
        <v>0.8445717592592593</v>
      </c>
      <c r="D6967" s="2">
        <v>-0.7369842529296875</v>
      </c>
      <c r="E6967" s="2">
        <v>7.02532958984375</v>
      </c>
      <c r="F6967" s="2">
        <v>6.891326904296875</v>
      </c>
      <c r="G6967" s="2">
        <v>9.868575698443923</v>
      </c>
      <c r="H6967" s="2">
        <v>34.0685565</v>
      </c>
      <c r="I6967" s="2">
        <v>-118.4434048</v>
      </c>
      <c r="J6967" s="2">
        <v>21.945999145507812</v>
      </c>
      <c r="K6967" s="2">
        <v>0.0</v>
      </c>
      <c r="L6967" s="2">
        <v>0.0</v>
      </c>
      <c r="M6967" s="2" t="s">
        <v>129</v>
      </c>
      <c r="N6967" s="2" t="s">
        <v>26</v>
      </c>
      <c r="O6967" s="2">
        <v>-74.0</v>
      </c>
      <c r="P6967" s="2" t="s">
        <v>21</v>
      </c>
      <c r="Q6967" s="2" t="b">
        <v>0</v>
      </c>
    </row>
    <row r="6968">
      <c r="A6968" s="1">
        <v>43180.84464542824</v>
      </c>
      <c r="B6968" s="2">
        <v>3.0</v>
      </c>
      <c r="C6968" s="10">
        <v>0.8446296296296296</v>
      </c>
      <c r="D6968" s="2">
        <v>-0.7130584716796875</v>
      </c>
      <c r="E6968" s="2">
        <v>5.8313140869140625</v>
      </c>
      <c r="F6968" s="2">
        <v>7.771881103515625</v>
      </c>
      <c r="G6968" s="2">
        <v>9.742423219131062</v>
      </c>
      <c r="H6968" s="2">
        <v>34.0685565</v>
      </c>
      <c r="I6968" s="2">
        <v>-118.4434048</v>
      </c>
      <c r="J6968" s="2">
        <v>21.945999145507812</v>
      </c>
      <c r="K6968" s="2">
        <v>0.0</v>
      </c>
      <c r="L6968" s="2">
        <v>0.0</v>
      </c>
      <c r="M6968" s="2" t="s">
        <v>129</v>
      </c>
      <c r="N6968" s="2" t="s">
        <v>26</v>
      </c>
      <c r="O6968" s="2">
        <v>-72.0</v>
      </c>
      <c r="P6968" s="2" t="s">
        <v>21</v>
      </c>
      <c r="Q6968" s="2" t="b">
        <v>0</v>
      </c>
    </row>
    <row r="6969">
      <c r="A6969" s="1">
        <v>43180.844704143514</v>
      </c>
      <c r="B6969" s="2">
        <v>3.0</v>
      </c>
      <c r="C6969" s="10">
        <v>0.8446875</v>
      </c>
      <c r="D6969" s="2">
        <v>-1.883148193359375</v>
      </c>
      <c r="E6969" s="2">
        <v>4.0773773193359375</v>
      </c>
      <c r="F6969" s="2">
        <v>8.324630737304688</v>
      </c>
      <c r="G6969" s="2">
        <v>9.458897062690667</v>
      </c>
      <c r="H6969" s="2">
        <v>34.0685565</v>
      </c>
      <c r="I6969" s="2">
        <v>-118.4434048</v>
      </c>
      <c r="J6969" s="2">
        <v>21.945999145507812</v>
      </c>
      <c r="K6969" s="2">
        <v>0.0</v>
      </c>
      <c r="L6969" s="2">
        <v>0.0</v>
      </c>
      <c r="M6969" s="2" t="s">
        <v>129</v>
      </c>
      <c r="N6969" s="2" t="s">
        <v>26</v>
      </c>
      <c r="O6969" s="2">
        <v>-75.0</v>
      </c>
      <c r="P6969" s="2" t="s">
        <v>21</v>
      </c>
      <c r="Q6969" s="2" t="b">
        <v>0</v>
      </c>
    </row>
    <row r="6970">
      <c r="A6970" s="1">
        <v>43180.844761631946</v>
      </c>
      <c r="B6970" s="2">
        <v>3.0</v>
      </c>
      <c r="C6970" s="10">
        <v>0.8447453703703703</v>
      </c>
      <c r="D6970" s="2">
        <v>-1.883148193359375</v>
      </c>
      <c r="E6970" s="2">
        <v>4.0773773193359375</v>
      </c>
      <c r="F6970" s="2">
        <v>8.324630737304688</v>
      </c>
      <c r="G6970" s="2">
        <v>9.458897062690667</v>
      </c>
      <c r="H6970" s="2">
        <v>34.0685565</v>
      </c>
      <c r="I6970" s="2">
        <v>-118.4434048</v>
      </c>
      <c r="J6970" s="2">
        <v>21.945999145507812</v>
      </c>
      <c r="K6970" s="2">
        <v>0.0</v>
      </c>
      <c r="L6970" s="2">
        <v>0.0</v>
      </c>
      <c r="M6970" s="2" t="s">
        <v>129</v>
      </c>
      <c r="N6970" s="2" t="s">
        <v>26</v>
      </c>
      <c r="O6970" s="2">
        <v>-76.0</v>
      </c>
      <c r="P6970" s="2" t="s">
        <v>21</v>
      </c>
      <c r="Q6970" s="2" t="b">
        <v>0</v>
      </c>
    </row>
    <row r="6971">
      <c r="A6971" s="1">
        <v>43180.84508262732</v>
      </c>
      <c r="B6971" s="2">
        <v>3.0</v>
      </c>
      <c r="C6971" s="10">
        <v>0.8450578703703704</v>
      </c>
      <c r="D6971" s="2">
        <v>-0.82073974609375</v>
      </c>
      <c r="E6971" s="2">
        <v>5.0057830810546875</v>
      </c>
      <c r="F6971" s="2">
        <v>8.717056274414062</v>
      </c>
      <c r="G6971" s="2">
        <v>10.085561542905888</v>
      </c>
      <c r="H6971" s="2">
        <v>34.0685334</v>
      </c>
      <c r="I6971" s="2">
        <v>-118.4433688</v>
      </c>
      <c r="J6971" s="2">
        <v>21.312999725341797</v>
      </c>
      <c r="K6971" s="2">
        <v>0.0</v>
      </c>
      <c r="L6971" s="2">
        <v>0.0</v>
      </c>
      <c r="M6971" s="2" t="s">
        <v>129</v>
      </c>
      <c r="N6971" s="2" t="s">
        <v>26</v>
      </c>
      <c r="O6971" s="2">
        <v>-73.0</v>
      </c>
      <c r="P6971" s="2" t="s">
        <v>21</v>
      </c>
      <c r="Q6971" s="2" t="b">
        <v>0</v>
      </c>
    </row>
    <row r="6972">
      <c r="A6972" s="1">
        <v>43180.84514168982</v>
      </c>
      <c r="B6972" s="2">
        <v>3.0</v>
      </c>
      <c r="C6972" s="10">
        <v>0.8451157407407407</v>
      </c>
      <c r="D6972" s="2">
        <v>-1.694122314453125</v>
      </c>
      <c r="E6972" s="2">
        <v>2.9479522705078125</v>
      </c>
      <c r="F6972" s="2">
        <v>9.205184936523438</v>
      </c>
      <c r="G6972" s="2">
        <v>9.81304735734522</v>
      </c>
      <c r="H6972" s="2">
        <v>34.0685334</v>
      </c>
      <c r="I6972" s="2">
        <v>-118.4433688</v>
      </c>
      <c r="J6972" s="2">
        <v>21.312999725341797</v>
      </c>
      <c r="K6972" s="2">
        <v>0.0</v>
      </c>
      <c r="L6972" s="2">
        <v>0.0</v>
      </c>
      <c r="M6972" s="2" t="s">
        <v>129</v>
      </c>
      <c r="N6972" s="2" t="s">
        <v>26</v>
      </c>
      <c r="O6972" s="2">
        <v>-77.0</v>
      </c>
      <c r="P6972" s="2" t="s">
        <v>21</v>
      </c>
      <c r="Q6972" s="2" t="b">
        <v>0</v>
      </c>
    </row>
    <row r="6973">
      <c r="A6973" s="1">
        <v>43180.845199247684</v>
      </c>
      <c r="B6973" s="2">
        <v>3.0</v>
      </c>
      <c r="C6973" s="10">
        <v>0.8451736111111111</v>
      </c>
      <c r="D6973" s="2">
        <v>-0.86859130859375</v>
      </c>
      <c r="E6973" s="2">
        <v>3.184844970703125</v>
      </c>
      <c r="F6973" s="2">
        <v>10.013961791992188</v>
      </c>
      <c r="G6973" s="2">
        <v>10.544056336317514</v>
      </c>
      <c r="H6973" s="2">
        <v>34.0685334</v>
      </c>
      <c r="I6973" s="2">
        <v>-118.4433688</v>
      </c>
      <c r="J6973" s="2">
        <v>21.312999725341797</v>
      </c>
      <c r="K6973" s="2">
        <v>0.0</v>
      </c>
      <c r="L6973" s="2">
        <v>0.0</v>
      </c>
      <c r="M6973" s="2" t="s">
        <v>129</v>
      </c>
      <c r="N6973" s="2" t="s">
        <v>26</v>
      </c>
      <c r="O6973" s="2">
        <v>-75.0</v>
      </c>
      <c r="P6973" s="2" t="s">
        <v>21</v>
      </c>
      <c r="Q6973" s="2" t="b">
        <v>0</v>
      </c>
    </row>
    <row r="6974">
      <c r="A6974" s="1">
        <v>43180.84525668982</v>
      </c>
      <c r="B6974" s="2">
        <v>3.0</v>
      </c>
      <c r="C6974" s="10">
        <v>0.8452314814814815</v>
      </c>
      <c r="D6974" s="2">
        <v>0.2584228515625</v>
      </c>
      <c r="E6974" s="2">
        <v>6.9535369873046875</v>
      </c>
      <c r="F6974" s="2">
        <v>5.79302978515625</v>
      </c>
      <c r="G6974" s="2">
        <v>9.054151175202342</v>
      </c>
      <c r="H6974" s="2">
        <v>34.0685306</v>
      </c>
      <c r="I6974" s="2">
        <v>-118.4433653</v>
      </c>
      <c r="J6974" s="2">
        <v>21.356000900268555</v>
      </c>
      <c r="K6974" s="2">
        <v>0.0</v>
      </c>
      <c r="L6974" s="2">
        <v>0.0</v>
      </c>
      <c r="M6974" s="2" t="s">
        <v>129</v>
      </c>
      <c r="N6974" s="2" t="s">
        <v>26</v>
      </c>
      <c r="O6974" s="2">
        <v>-72.0</v>
      </c>
      <c r="P6974" s="2" t="s">
        <v>21</v>
      </c>
      <c r="Q6974" s="2" t="b">
        <v>0</v>
      </c>
    </row>
    <row r="6975">
      <c r="A6975" s="1">
        <v>43180.84531502315</v>
      </c>
      <c r="B6975" s="2">
        <v>3.0</v>
      </c>
      <c r="C6975" s="10">
        <v>0.8452893518518518</v>
      </c>
      <c r="D6975" s="2">
        <v>1.59600830078125</v>
      </c>
      <c r="E6975" s="2">
        <v>5.2331085205078125</v>
      </c>
      <c r="F6975" s="2">
        <v>7.664215087890625</v>
      </c>
      <c r="G6975" s="2">
        <v>9.416626741667875</v>
      </c>
      <c r="H6975" s="2">
        <v>34.0685306</v>
      </c>
      <c r="I6975" s="2">
        <v>-118.4433653</v>
      </c>
      <c r="J6975" s="2">
        <v>21.356000900268555</v>
      </c>
      <c r="K6975" s="2">
        <v>0.0</v>
      </c>
      <c r="L6975" s="2">
        <v>0.0</v>
      </c>
      <c r="M6975" s="2" t="s">
        <v>129</v>
      </c>
      <c r="N6975" s="2" t="s">
        <v>26</v>
      </c>
      <c r="O6975" s="2">
        <v>-75.0</v>
      </c>
      <c r="P6975" s="2" t="s">
        <v>21</v>
      </c>
      <c r="Q6975" s="2" t="b">
        <v>0</v>
      </c>
    </row>
    <row r="6976">
      <c r="A6976" s="1">
        <v>43180.845373668984</v>
      </c>
      <c r="B6976" s="2">
        <v>3.0</v>
      </c>
      <c r="C6976" s="10">
        <v>0.8453472222222222</v>
      </c>
      <c r="D6976" s="2">
        <v>-0.9930267333984375</v>
      </c>
      <c r="E6976" s="2">
        <v>4.4674072265625</v>
      </c>
      <c r="F6976" s="2">
        <v>9.320037841796875</v>
      </c>
      <c r="G6976" s="2">
        <v>10.38301163160247</v>
      </c>
      <c r="H6976" s="2">
        <v>34.0685306</v>
      </c>
      <c r="I6976" s="2">
        <v>-118.4433653</v>
      </c>
      <c r="J6976" s="2">
        <v>21.356000900268555</v>
      </c>
      <c r="K6976" s="2">
        <v>0.0</v>
      </c>
      <c r="L6976" s="2">
        <v>0.0</v>
      </c>
      <c r="M6976" s="2" t="s">
        <v>129</v>
      </c>
      <c r="N6976" s="2" t="s">
        <v>26</v>
      </c>
      <c r="O6976" s="2">
        <v>-71.0</v>
      </c>
      <c r="P6976" s="2" t="s">
        <v>21</v>
      </c>
      <c r="Q6976" s="2" t="b">
        <v>0</v>
      </c>
    </row>
    <row r="6977">
      <c r="A6977" s="1">
        <v>43180.845431319445</v>
      </c>
      <c r="B6977" s="2">
        <v>3.0</v>
      </c>
      <c r="C6977" s="10">
        <v>0.8454166666666667</v>
      </c>
      <c r="D6977" s="2">
        <v>-0.2464599609375</v>
      </c>
      <c r="E6977" s="2">
        <v>2.4311065673828125</v>
      </c>
      <c r="F6977" s="2">
        <v>8.731414794921875</v>
      </c>
      <c r="G6977" s="2">
        <v>9.066897252834458</v>
      </c>
      <c r="H6977" s="2">
        <v>34.0685306</v>
      </c>
      <c r="I6977" s="2">
        <v>-118.4433653</v>
      </c>
      <c r="J6977" s="2">
        <v>21.356000900268555</v>
      </c>
      <c r="K6977" s="2">
        <v>0.0</v>
      </c>
      <c r="L6977" s="2">
        <v>0.0</v>
      </c>
      <c r="M6977" s="2" t="s">
        <v>129</v>
      </c>
      <c r="N6977" s="2" t="s">
        <v>26</v>
      </c>
      <c r="O6977" s="2">
        <v>-74.0</v>
      </c>
      <c r="P6977" s="2" t="s">
        <v>21</v>
      </c>
      <c r="Q6977" s="2" t="b">
        <v>0</v>
      </c>
    </row>
    <row r="6978">
      <c r="A6978" s="1">
        <v>43180.84548971065</v>
      </c>
      <c r="B6978" s="2">
        <v>3.0</v>
      </c>
      <c r="C6978" s="10">
        <v>0.845474537037037</v>
      </c>
      <c r="D6978" s="2">
        <v>1.0169525146484375</v>
      </c>
      <c r="E6978" s="2">
        <v>5.6494598388671875</v>
      </c>
      <c r="F6978" s="2">
        <v>7.04925537109375</v>
      </c>
      <c r="G6978" s="2">
        <v>9.090797180874132</v>
      </c>
      <c r="H6978" s="2">
        <v>34.0685306</v>
      </c>
      <c r="I6978" s="2">
        <v>-118.4433653</v>
      </c>
      <c r="J6978" s="2">
        <v>21.356000900268555</v>
      </c>
      <c r="K6978" s="2">
        <v>0.0</v>
      </c>
      <c r="L6978" s="2">
        <v>0.0</v>
      </c>
      <c r="M6978" s="2" t="s">
        <v>129</v>
      </c>
      <c r="N6978" s="2" t="s">
        <v>26</v>
      </c>
      <c r="O6978" s="2">
        <v>-71.0</v>
      </c>
      <c r="P6978" s="2" t="s">
        <v>21</v>
      </c>
      <c r="Q6978" s="2" t="b">
        <v>0</v>
      </c>
    </row>
    <row r="6979">
      <c r="A6979" s="1">
        <v>43180.8455487037</v>
      </c>
      <c r="B6979" s="2">
        <v>3.0</v>
      </c>
      <c r="C6979" s="10">
        <v>0.8455324074074074</v>
      </c>
      <c r="D6979" s="2">
        <v>-9.690933227539062</v>
      </c>
      <c r="E6979" s="2">
        <v>-2.1559295654296875</v>
      </c>
      <c r="F6979" s="2">
        <v>1.5816497802734375</v>
      </c>
      <c r="G6979" s="2">
        <v>10.053051036578049</v>
      </c>
      <c r="H6979" s="2">
        <v>34.0685347</v>
      </c>
      <c r="I6979" s="2">
        <v>-118.4433715</v>
      </c>
      <c r="J6979" s="2">
        <v>21.382999420166016</v>
      </c>
      <c r="K6979" s="2">
        <v>0.0</v>
      </c>
      <c r="L6979" s="2">
        <v>0.0</v>
      </c>
      <c r="M6979" s="2" t="s">
        <v>129</v>
      </c>
      <c r="N6979" s="2" t="s">
        <v>26</v>
      </c>
      <c r="O6979" s="2">
        <v>-70.0</v>
      </c>
      <c r="P6979" s="2" t="s">
        <v>21</v>
      </c>
      <c r="Q6979" s="2" t="b">
        <v>0</v>
      </c>
    </row>
    <row r="6980">
      <c r="A6980" s="1">
        <v>43180.84560594907</v>
      </c>
      <c r="B6980" s="2">
        <v>3.0</v>
      </c>
      <c r="C6980" s="10">
        <v>0.8455902777777777</v>
      </c>
      <c r="D6980" s="2">
        <v>-11.102691650390625</v>
      </c>
      <c r="E6980" s="2">
        <v>0.7824554443359375</v>
      </c>
      <c r="F6980" s="2">
        <v>0.15313720703125</v>
      </c>
      <c r="G6980" s="2">
        <v>11.131282446940883</v>
      </c>
      <c r="H6980" s="2">
        <v>34.0685347</v>
      </c>
      <c r="I6980" s="2">
        <v>-118.4433715</v>
      </c>
      <c r="J6980" s="2">
        <v>21.382999420166016</v>
      </c>
      <c r="K6980" s="2">
        <v>0.0</v>
      </c>
      <c r="L6980" s="2">
        <v>0.0</v>
      </c>
      <c r="M6980" s="2" t="s">
        <v>129</v>
      </c>
      <c r="N6980" s="2" t="s">
        <v>26</v>
      </c>
      <c r="O6980" s="2">
        <v>-69.0</v>
      </c>
      <c r="P6980" s="2" t="s">
        <v>21</v>
      </c>
      <c r="Q6980" s="2" t="b">
        <v>0</v>
      </c>
    </row>
    <row r="6981">
      <c r="A6981" s="1">
        <v>43180.8456652662</v>
      </c>
      <c r="B6981" s="2">
        <v>3.0</v>
      </c>
      <c r="C6981" s="10">
        <v>0.8456481481481481</v>
      </c>
      <c r="D6981" s="2">
        <v>-9.844070434570312</v>
      </c>
      <c r="E6981" s="2">
        <v>1.249053955078125</v>
      </c>
      <c r="F6981" s="2">
        <v>1.58404541015625</v>
      </c>
      <c r="G6981" s="2">
        <v>10.048634708719257</v>
      </c>
      <c r="H6981" s="2">
        <v>34.0685347</v>
      </c>
      <c r="I6981" s="2">
        <v>-118.4433715</v>
      </c>
      <c r="J6981" s="2">
        <v>21.382999420166016</v>
      </c>
      <c r="K6981" s="2">
        <v>0.0</v>
      </c>
      <c r="L6981" s="2">
        <v>0.0</v>
      </c>
      <c r="M6981" s="2" t="s">
        <v>129</v>
      </c>
      <c r="N6981" s="2" t="s">
        <v>26</v>
      </c>
      <c r="O6981" s="2">
        <v>-70.0</v>
      </c>
      <c r="P6981" s="2" t="s">
        <v>21</v>
      </c>
      <c r="Q6981" s="2" t="b">
        <v>0</v>
      </c>
    </row>
    <row r="6982">
      <c r="A6982" s="1">
        <v>43180.84572295139</v>
      </c>
      <c r="B6982" s="2">
        <v>3.0</v>
      </c>
      <c r="C6982" s="10">
        <v>0.8457060185185186</v>
      </c>
      <c r="D6982" s="2">
        <v>-8.271987915039062</v>
      </c>
      <c r="E6982" s="2">
        <v>-5.436492919921875</v>
      </c>
      <c r="F6982" s="2">
        <v>1.9310150146484375</v>
      </c>
      <c r="G6982" s="2">
        <v>10.085140560231618</v>
      </c>
      <c r="H6982" s="2">
        <v>34.0685347</v>
      </c>
      <c r="I6982" s="2">
        <v>-118.4433715</v>
      </c>
      <c r="J6982" s="2">
        <v>21.382999420166016</v>
      </c>
      <c r="K6982" s="2">
        <v>0.0</v>
      </c>
      <c r="L6982" s="2">
        <v>0.0</v>
      </c>
      <c r="M6982" s="2" t="s">
        <v>129</v>
      </c>
      <c r="N6982" s="2" t="s">
        <v>26</v>
      </c>
      <c r="O6982" s="2">
        <v>-72.0</v>
      </c>
      <c r="P6982" s="2" t="s">
        <v>21</v>
      </c>
      <c r="Q6982" s="2" t="b">
        <v>0</v>
      </c>
    </row>
    <row r="6983">
      <c r="A6983" s="1">
        <v>43180.84578204861</v>
      </c>
      <c r="B6983" s="2">
        <v>3.0</v>
      </c>
      <c r="C6983" s="10">
        <v>0.8457638888888889</v>
      </c>
      <c r="D6983" s="2">
        <v>-9.2530517578125</v>
      </c>
      <c r="E6983" s="2">
        <v>-1.0600128173828125</v>
      </c>
      <c r="F6983" s="2">
        <v>-0.66998291015625</v>
      </c>
      <c r="G6983" s="2">
        <v>9.337637136082996</v>
      </c>
      <c r="H6983" s="2">
        <v>34.0685392</v>
      </c>
      <c r="I6983" s="2">
        <v>-118.4433729</v>
      </c>
      <c r="J6983" s="2">
        <v>21.152000427246094</v>
      </c>
      <c r="K6983" s="2">
        <v>0.0</v>
      </c>
      <c r="L6983" s="2">
        <v>0.0</v>
      </c>
      <c r="M6983" s="2" t="s">
        <v>129</v>
      </c>
      <c r="N6983" s="2" t="s">
        <v>26</v>
      </c>
      <c r="O6983" s="2">
        <v>-72.0</v>
      </c>
      <c r="P6983" s="2" t="s">
        <v>21</v>
      </c>
      <c r="Q6983" s="2" t="b">
        <v>0</v>
      </c>
    </row>
    <row r="6984">
      <c r="A6984" s="1">
        <v>43180.84583960648</v>
      </c>
      <c r="B6984" s="2">
        <v>3.0</v>
      </c>
      <c r="C6984" s="10">
        <v>0.8458217592592593</v>
      </c>
      <c r="D6984" s="2">
        <v>-9.659820556640625</v>
      </c>
      <c r="E6984" s="2">
        <v>-1.4572296142578125</v>
      </c>
      <c r="F6984" s="2">
        <v>-1.1964111328125</v>
      </c>
      <c r="G6984" s="2">
        <v>9.842105982506917</v>
      </c>
      <c r="H6984" s="2">
        <v>34.0685392</v>
      </c>
      <c r="I6984" s="2">
        <v>-118.4433729</v>
      </c>
      <c r="J6984" s="2">
        <v>21.152000427246094</v>
      </c>
      <c r="K6984" s="2">
        <v>0.0</v>
      </c>
      <c r="L6984" s="2">
        <v>0.0</v>
      </c>
      <c r="M6984" s="2" t="s">
        <v>129</v>
      </c>
      <c r="N6984" s="2" t="s">
        <v>26</v>
      </c>
      <c r="O6984" s="2">
        <v>-70.0</v>
      </c>
      <c r="P6984" s="2" t="s">
        <v>21</v>
      </c>
      <c r="Q6984" s="2" t="b">
        <v>0</v>
      </c>
    </row>
    <row r="6985">
      <c r="A6985" s="1">
        <v>43180.84589855324</v>
      </c>
      <c r="B6985" s="2">
        <v>3.0</v>
      </c>
      <c r="C6985" s="10">
        <v>0.8458796296296296</v>
      </c>
      <c r="D6985" s="2">
        <v>-5.836090087890625</v>
      </c>
      <c r="E6985" s="2">
        <v>-0.6173553466796875</v>
      </c>
      <c r="F6985" s="2">
        <v>6.5898284912109375</v>
      </c>
      <c r="G6985" s="2">
        <v>8.824223072984775</v>
      </c>
      <c r="H6985" s="2">
        <v>34.0685392</v>
      </c>
      <c r="I6985" s="2">
        <v>-118.4433729</v>
      </c>
      <c r="J6985" s="2">
        <v>21.152000427246094</v>
      </c>
      <c r="K6985" s="2">
        <v>0.0</v>
      </c>
      <c r="L6985" s="2">
        <v>0.0</v>
      </c>
      <c r="M6985" s="2" t="s">
        <v>129</v>
      </c>
      <c r="N6985" s="2" t="s">
        <v>26</v>
      </c>
      <c r="O6985" s="2">
        <v>-73.0</v>
      </c>
      <c r="P6985" s="2" t="s">
        <v>21</v>
      </c>
      <c r="Q6985" s="2" t="b">
        <v>0</v>
      </c>
    </row>
    <row r="6986">
      <c r="A6986" s="1">
        <v>43180.84595666667</v>
      </c>
      <c r="B6986" s="2">
        <v>3.0</v>
      </c>
      <c r="C6986" s="10">
        <v>0.8459375</v>
      </c>
      <c r="D6986" s="2">
        <v>-8.707489013671875</v>
      </c>
      <c r="E6986" s="2">
        <v>2.151153564453125</v>
      </c>
      <c r="F6986" s="2">
        <v>3.97686767578125</v>
      </c>
      <c r="G6986" s="2">
        <v>9.811386531171957</v>
      </c>
      <c r="H6986" s="2">
        <v>34.0685397</v>
      </c>
      <c r="I6986" s="2">
        <v>-118.4433737</v>
      </c>
      <c r="J6986" s="2">
        <v>21.339000701904297</v>
      </c>
      <c r="K6986" s="2">
        <v>0.0</v>
      </c>
      <c r="L6986" s="2">
        <v>0.0</v>
      </c>
      <c r="M6986" s="2" t="s">
        <v>129</v>
      </c>
      <c r="N6986" s="2" t="s">
        <v>26</v>
      </c>
      <c r="O6986" s="2">
        <v>-72.0</v>
      </c>
      <c r="P6986" s="2" t="s">
        <v>21</v>
      </c>
      <c r="Q6986" s="2" t="b">
        <v>0</v>
      </c>
    </row>
    <row r="6987">
      <c r="A6987" s="1">
        <v>43180.846015347226</v>
      </c>
      <c r="B6987" s="2">
        <v>3.0</v>
      </c>
      <c r="C6987" s="10">
        <v>0.8459953703703704</v>
      </c>
      <c r="D6987" s="2">
        <v>-9.50189208984375</v>
      </c>
      <c r="E6987" s="2">
        <v>-2.950347900390625</v>
      </c>
      <c r="F6987" s="2">
        <v>-2.364105224609375</v>
      </c>
      <c r="G6987" s="2">
        <v>10.226411799405284</v>
      </c>
      <c r="H6987" s="2">
        <v>34.0685397</v>
      </c>
      <c r="I6987" s="2">
        <v>-118.4433737</v>
      </c>
      <c r="J6987" s="2">
        <v>21.339000701904297</v>
      </c>
      <c r="K6987" s="2">
        <v>0.0</v>
      </c>
      <c r="L6987" s="2">
        <v>0.0</v>
      </c>
      <c r="M6987" s="2" t="s">
        <v>129</v>
      </c>
      <c r="N6987" s="2" t="s">
        <v>26</v>
      </c>
      <c r="O6987" s="2">
        <v>-73.0</v>
      </c>
      <c r="P6987" s="2" t="s">
        <v>21</v>
      </c>
      <c r="Q6987" s="2" t="b">
        <v>0</v>
      </c>
    </row>
    <row r="6988">
      <c r="A6988" s="1">
        <v>43180.84607275463</v>
      </c>
      <c r="B6988" s="2">
        <v>3.0</v>
      </c>
      <c r="C6988" s="10">
        <v>0.8460532407407407</v>
      </c>
      <c r="D6988" s="2">
        <v>-9.789031982421875</v>
      </c>
      <c r="E6988" s="2">
        <v>-0.7992095947265625</v>
      </c>
      <c r="F6988" s="2">
        <v>-1.8329010009765625</v>
      </c>
      <c r="G6988" s="2">
        <v>9.991166600261437</v>
      </c>
      <c r="H6988" s="2">
        <v>34.0685397</v>
      </c>
      <c r="I6988" s="2">
        <v>-118.4433737</v>
      </c>
      <c r="J6988" s="2">
        <v>21.339000701904297</v>
      </c>
      <c r="K6988" s="2">
        <v>0.0</v>
      </c>
      <c r="L6988" s="2">
        <v>0.0</v>
      </c>
      <c r="M6988" s="2" t="s">
        <v>129</v>
      </c>
      <c r="N6988" s="2" t="s">
        <v>26</v>
      </c>
      <c r="O6988" s="2">
        <v>-70.0</v>
      </c>
      <c r="P6988" s="2" t="s">
        <v>21</v>
      </c>
      <c r="Q6988" s="2" t="b">
        <v>0</v>
      </c>
    </row>
    <row r="6989">
      <c r="A6989" s="1">
        <v>43180.84613225695</v>
      </c>
      <c r="B6989" s="2">
        <v>3.0</v>
      </c>
      <c r="C6989" s="10">
        <v>0.8461111111111111</v>
      </c>
      <c r="D6989" s="2">
        <v>-9.145370483398438</v>
      </c>
      <c r="E6989" s="2">
        <v>-0.5647125244140625</v>
      </c>
      <c r="F6989" s="2">
        <v>-0.79681396484375</v>
      </c>
      <c r="G6989" s="2">
        <v>9.197369937625172</v>
      </c>
      <c r="H6989" s="2">
        <v>34.0685397</v>
      </c>
      <c r="I6989" s="2">
        <v>-118.4433737</v>
      </c>
      <c r="J6989" s="2">
        <v>21.339000701904297</v>
      </c>
      <c r="K6989" s="2">
        <v>0.0</v>
      </c>
      <c r="L6989" s="2">
        <v>0.0</v>
      </c>
      <c r="M6989" s="2" t="s">
        <v>129</v>
      </c>
      <c r="N6989" s="2" t="s">
        <v>26</v>
      </c>
      <c r="O6989" s="2">
        <v>-72.0</v>
      </c>
      <c r="P6989" s="2" t="s">
        <v>21</v>
      </c>
      <c r="Q6989" s="2" t="b">
        <v>0</v>
      </c>
    </row>
    <row r="6990">
      <c r="A6990" s="1">
        <v>43180.84619137731</v>
      </c>
      <c r="B6990" s="2">
        <v>3.0</v>
      </c>
      <c r="C6990" s="10">
        <v>0.8461689814814815</v>
      </c>
      <c r="D6990" s="2">
        <v>-9.791427612304688</v>
      </c>
      <c r="E6990" s="2">
        <v>-1.51226806640625</v>
      </c>
      <c r="F6990" s="2">
        <v>-1.4979095458984375</v>
      </c>
      <c r="G6990" s="2">
        <v>10.020117170368326</v>
      </c>
      <c r="H6990" s="2">
        <v>34.0685404</v>
      </c>
      <c r="I6990" s="2">
        <v>-118.4433734</v>
      </c>
      <c r="J6990" s="2">
        <v>21.41699981689453</v>
      </c>
      <c r="K6990" s="2">
        <v>0.0</v>
      </c>
      <c r="L6990" s="2">
        <v>0.0</v>
      </c>
      <c r="M6990" s="2" t="s">
        <v>129</v>
      </c>
      <c r="N6990" s="2" t="s">
        <v>26</v>
      </c>
      <c r="O6990" s="2">
        <v>-70.0</v>
      </c>
      <c r="P6990" s="2" t="s">
        <v>21</v>
      </c>
      <c r="Q6990" s="2" t="b">
        <v>0</v>
      </c>
    </row>
    <row r="6991">
      <c r="A6991" s="1">
        <v>43180.84624912037</v>
      </c>
      <c r="B6991" s="2">
        <v>3.0</v>
      </c>
      <c r="C6991" s="10">
        <v>0.8462268518518519</v>
      </c>
      <c r="D6991" s="2">
        <v>-7.59002685546875</v>
      </c>
      <c r="E6991" s="2">
        <v>-5.3455657958984375</v>
      </c>
      <c r="F6991" s="2">
        <v>6.7070770263671875</v>
      </c>
      <c r="G6991" s="2">
        <v>11.452879857540198</v>
      </c>
      <c r="H6991" s="2">
        <v>34.0685404</v>
      </c>
      <c r="I6991" s="2">
        <v>-118.4433734</v>
      </c>
      <c r="J6991" s="2">
        <v>21.41699981689453</v>
      </c>
      <c r="K6991" s="2">
        <v>0.0</v>
      </c>
      <c r="L6991" s="2">
        <v>0.0</v>
      </c>
      <c r="M6991" s="2" t="s">
        <v>129</v>
      </c>
      <c r="N6991" s="2" t="s">
        <v>26</v>
      </c>
      <c r="O6991" s="2">
        <v>-74.0</v>
      </c>
      <c r="P6991" s="2" t="s">
        <v>21</v>
      </c>
      <c r="Q6991" s="2" t="b">
        <v>0</v>
      </c>
    </row>
    <row r="6992">
      <c r="A6992" s="1">
        <v>43180.8463065625</v>
      </c>
      <c r="B6992" s="2">
        <v>3.0</v>
      </c>
      <c r="C6992" s="10">
        <v>0.8462847222222222</v>
      </c>
      <c r="D6992" s="2">
        <v>-9.200408935546875</v>
      </c>
      <c r="E6992" s="2">
        <v>-0.0980987548828125</v>
      </c>
      <c r="F6992" s="2">
        <v>-1.519439697265625</v>
      </c>
      <c r="G6992" s="2">
        <v>9.325547876703201</v>
      </c>
      <c r="H6992" s="2">
        <v>34.0685404</v>
      </c>
      <c r="I6992" s="2">
        <v>-118.4433734</v>
      </c>
      <c r="J6992" s="2">
        <v>21.41699981689453</v>
      </c>
      <c r="K6992" s="2">
        <v>0.0</v>
      </c>
      <c r="L6992" s="2">
        <v>0.0</v>
      </c>
      <c r="M6992" s="2" t="s">
        <v>129</v>
      </c>
      <c r="N6992" s="2" t="s">
        <v>26</v>
      </c>
      <c r="O6992" s="2">
        <v>-76.0</v>
      </c>
      <c r="P6992" s="2" t="s">
        <v>21</v>
      </c>
      <c r="Q6992" s="2" t="b">
        <v>0</v>
      </c>
    </row>
    <row r="6993">
      <c r="A6993" s="1">
        <v>43180.84636517361</v>
      </c>
      <c r="B6993" s="2">
        <v>3.0</v>
      </c>
      <c r="C6993" s="10">
        <v>0.8463425925925926</v>
      </c>
      <c r="D6993" s="2">
        <v>-3.8045806884765625</v>
      </c>
      <c r="E6993" s="2">
        <v>4.285552978515625</v>
      </c>
      <c r="F6993" s="2">
        <v>7.8580322265625</v>
      </c>
      <c r="G6993" s="2">
        <v>9.725711402271479</v>
      </c>
      <c r="H6993" s="2">
        <v>34.0685404</v>
      </c>
      <c r="I6993" s="2">
        <v>-118.4433734</v>
      </c>
      <c r="J6993" s="2">
        <v>21.41699981689453</v>
      </c>
      <c r="K6993" s="2">
        <v>0.0</v>
      </c>
      <c r="L6993" s="2">
        <v>0.0</v>
      </c>
      <c r="M6993" s="2" t="s">
        <v>129</v>
      </c>
      <c r="N6993" s="2" t="s">
        <v>26</v>
      </c>
      <c r="O6993" s="2">
        <v>-75.0</v>
      </c>
      <c r="P6993" s="2" t="s">
        <v>21</v>
      </c>
      <c r="Q6993" s="2" t="b">
        <v>0</v>
      </c>
    </row>
    <row r="6994">
      <c r="A6994" s="1">
        <v>43180.846423020834</v>
      </c>
      <c r="B6994" s="2">
        <v>3.0</v>
      </c>
      <c r="C6994" s="10">
        <v>0.846400462962963</v>
      </c>
      <c r="D6994" s="2">
        <v>-2.23968505859375</v>
      </c>
      <c r="E6994" s="2">
        <v>4.91485595703125</v>
      </c>
      <c r="F6994" s="2">
        <v>8.336593627929688</v>
      </c>
      <c r="G6994" s="2">
        <v>9.933317251853811</v>
      </c>
      <c r="H6994" s="2">
        <v>34.0685404</v>
      </c>
      <c r="I6994" s="2">
        <v>-118.4433734</v>
      </c>
      <c r="J6994" s="2">
        <v>21.41699981689453</v>
      </c>
      <c r="K6994" s="2">
        <v>0.0</v>
      </c>
      <c r="L6994" s="2">
        <v>0.0</v>
      </c>
      <c r="M6994" s="2" t="s">
        <v>129</v>
      </c>
      <c r="N6994" s="2" t="s">
        <v>26</v>
      </c>
      <c r="O6994" s="2">
        <v>-79.0</v>
      </c>
      <c r="P6994" s="2" t="s">
        <v>21</v>
      </c>
      <c r="Q6994" s="2" t="b">
        <v>0</v>
      </c>
    </row>
    <row r="6995">
      <c r="A6995" s="1">
        <v>43180.846485173606</v>
      </c>
      <c r="B6995" s="2">
        <v>3.0</v>
      </c>
      <c r="C6995" s="10">
        <v>0.8464583333333333</v>
      </c>
      <c r="D6995" s="2">
        <v>-8.075775146484375</v>
      </c>
      <c r="E6995" s="2">
        <v>-4.146759033203125</v>
      </c>
      <c r="F6995" s="2">
        <v>-3.699310302734375</v>
      </c>
      <c r="G6995" s="2">
        <v>9.802992180996759</v>
      </c>
      <c r="H6995" s="2">
        <v>34.0685325</v>
      </c>
      <c r="I6995" s="2">
        <v>-118.4433662</v>
      </c>
      <c r="J6995" s="2">
        <v>21.351999282836914</v>
      </c>
      <c r="K6995" s="2">
        <v>0.0</v>
      </c>
      <c r="L6995" s="2">
        <v>0.0</v>
      </c>
      <c r="M6995" s="2" t="s">
        <v>129</v>
      </c>
      <c r="N6995" s="2" t="s">
        <v>26</v>
      </c>
      <c r="O6995" s="2">
        <v>-70.0</v>
      </c>
      <c r="P6995" s="2" t="s">
        <v>21</v>
      </c>
      <c r="Q6995" s="2" t="b">
        <v>0</v>
      </c>
    </row>
    <row r="6996">
      <c r="A6996" s="1">
        <v>43180.84653967593</v>
      </c>
      <c r="B6996" s="2">
        <v>3.0</v>
      </c>
      <c r="C6996" s="10">
        <v>0.8465162037037037</v>
      </c>
      <c r="D6996" s="2">
        <v>-8.30548095703125</v>
      </c>
      <c r="E6996" s="2">
        <v>-4.252044677734375</v>
      </c>
      <c r="F6996" s="2">
        <v>-3.464813232421875</v>
      </c>
      <c r="G6996" s="2">
        <v>9.953181723248884</v>
      </c>
      <c r="H6996" s="2">
        <v>34.0685325</v>
      </c>
      <c r="I6996" s="2">
        <v>-118.4433662</v>
      </c>
      <c r="J6996" s="2">
        <v>21.351999282836914</v>
      </c>
      <c r="K6996" s="2">
        <v>0.0</v>
      </c>
      <c r="L6996" s="2">
        <v>0.0</v>
      </c>
      <c r="M6996" s="2" t="s">
        <v>129</v>
      </c>
      <c r="N6996" s="2" t="s">
        <v>26</v>
      </c>
      <c r="O6996" s="2">
        <v>-70.0</v>
      </c>
      <c r="P6996" s="2" t="s">
        <v>21</v>
      </c>
      <c r="Q6996" s="2" t="b">
        <v>0</v>
      </c>
    </row>
    <row r="6997">
      <c r="A6997" s="1">
        <v>43180.84660027778</v>
      </c>
      <c r="B6997" s="2">
        <v>3.0</v>
      </c>
      <c r="C6997" s="10">
        <v>0.846574074074074</v>
      </c>
      <c r="D6997" s="2">
        <v>-8.76251220703125</v>
      </c>
      <c r="E6997" s="2">
        <v>-4.180267333984375</v>
      </c>
      <c r="F6997" s="2">
        <v>-2.234893798828125</v>
      </c>
      <c r="G6997" s="2">
        <v>9.96247996635768</v>
      </c>
      <c r="H6997" s="2">
        <v>34.0685325</v>
      </c>
      <c r="I6997" s="2">
        <v>-118.4433662</v>
      </c>
      <c r="J6997" s="2">
        <v>21.351999282836914</v>
      </c>
      <c r="K6997" s="2">
        <v>0.0</v>
      </c>
      <c r="L6997" s="2">
        <v>0.0</v>
      </c>
      <c r="M6997" s="2" t="s">
        <v>129</v>
      </c>
      <c r="N6997" s="2" t="s">
        <v>26</v>
      </c>
      <c r="O6997" s="2">
        <v>-70.0</v>
      </c>
      <c r="P6997" s="2" t="s">
        <v>21</v>
      </c>
      <c r="Q6997" s="2" t="b">
        <v>0</v>
      </c>
    </row>
    <row r="6998">
      <c r="A6998" s="1">
        <v>43180.84665622685</v>
      </c>
      <c r="B6998" s="2">
        <v>3.0</v>
      </c>
      <c r="C6998" s="10">
        <v>0.8466319444444445</v>
      </c>
      <c r="D6998" s="2">
        <v>-3.9098663330078125</v>
      </c>
      <c r="E6998" s="2">
        <v>6.0035858154296875</v>
      </c>
      <c r="F6998" s="2">
        <v>7.066009521484375</v>
      </c>
      <c r="G6998" s="2">
        <v>10.06273276492237</v>
      </c>
      <c r="H6998" s="2">
        <v>34.0685325</v>
      </c>
      <c r="I6998" s="2">
        <v>-118.4433662</v>
      </c>
      <c r="J6998" s="2">
        <v>21.351999282836914</v>
      </c>
      <c r="K6998" s="2">
        <v>0.0</v>
      </c>
      <c r="L6998" s="2">
        <v>0.0</v>
      </c>
      <c r="M6998" s="2" t="s">
        <v>129</v>
      </c>
      <c r="N6998" s="2" t="s">
        <v>26</v>
      </c>
      <c r="O6998" s="2">
        <v>-73.0</v>
      </c>
      <c r="P6998" s="2" t="s">
        <v>21</v>
      </c>
      <c r="Q6998" s="2" t="b">
        <v>0</v>
      </c>
    </row>
    <row r="6999">
      <c r="A6999" s="1">
        <v>43180.8467172338</v>
      </c>
      <c r="B6999" s="2">
        <v>3.0</v>
      </c>
      <c r="C6999" s="10">
        <v>0.8466898148148149</v>
      </c>
      <c r="D6999" s="2">
        <v>-8.853439331054688</v>
      </c>
      <c r="E6999" s="2">
        <v>-3.17767333984375</v>
      </c>
      <c r="F6999" s="2">
        <v>-4.4841461181640625</v>
      </c>
      <c r="G6999" s="2">
        <v>10.420583573472205</v>
      </c>
      <c r="H6999" s="2">
        <v>34.068542</v>
      </c>
      <c r="I6999" s="2">
        <v>-118.4433771</v>
      </c>
      <c r="J6999" s="2">
        <v>21.232999801635742</v>
      </c>
      <c r="K6999" s="2">
        <v>0.0</v>
      </c>
      <c r="L6999" s="2">
        <v>0.0</v>
      </c>
      <c r="M6999" s="2" t="s">
        <v>129</v>
      </c>
      <c r="N6999" s="2" t="s">
        <v>26</v>
      </c>
      <c r="O6999" s="2">
        <v>-75.0</v>
      </c>
      <c r="P6999" s="2" t="s">
        <v>21</v>
      </c>
      <c r="Q6999" s="2" t="b">
        <v>0</v>
      </c>
    </row>
    <row r="7000">
      <c r="A7000" s="1">
        <v>43180.846773136574</v>
      </c>
      <c r="B7000" s="2">
        <v>3.0</v>
      </c>
      <c r="C7000" s="10">
        <v>0.8467476851851852</v>
      </c>
      <c r="D7000" s="2">
        <v>-7.886749267578125</v>
      </c>
      <c r="E7000" s="2">
        <v>-5.24267578125</v>
      </c>
      <c r="F7000" s="2">
        <v>-3.330810546875</v>
      </c>
      <c r="G7000" s="2">
        <v>10.038962183350927</v>
      </c>
      <c r="H7000" s="2">
        <v>34.068542</v>
      </c>
      <c r="I7000" s="2">
        <v>-118.4433771</v>
      </c>
      <c r="J7000" s="2">
        <v>21.232999801635742</v>
      </c>
      <c r="K7000" s="2">
        <v>0.0</v>
      </c>
      <c r="L7000" s="2">
        <v>0.0</v>
      </c>
      <c r="M7000" s="2" t="s">
        <v>129</v>
      </c>
      <c r="N7000" s="2" t="s">
        <v>26</v>
      </c>
      <c r="O7000" s="2">
        <v>-73.0</v>
      </c>
      <c r="P7000" s="2" t="s">
        <v>21</v>
      </c>
      <c r="Q7000" s="2" t="b">
        <v>0</v>
      </c>
    </row>
    <row r="7001">
      <c r="A7001" s="1">
        <v>43180.846831689814</v>
      </c>
      <c r="B7001" s="2">
        <v>3.0</v>
      </c>
      <c r="C7001" s="10">
        <v>0.8468055555555556</v>
      </c>
      <c r="D7001" s="2">
        <v>-7.700103759765625</v>
      </c>
      <c r="E7001" s="2">
        <v>1.04327392578125</v>
      </c>
      <c r="F7001" s="2">
        <v>-6.1663055419921875</v>
      </c>
      <c r="G7001" s="2">
        <v>9.919845926257302</v>
      </c>
      <c r="H7001" s="2">
        <v>34.068542</v>
      </c>
      <c r="I7001" s="2">
        <v>-118.4433771</v>
      </c>
      <c r="J7001" s="2">
        <v>21.232999801635742</v>
      </c>
      <c r="K7001" s="2">
        <v>0.0</v>
      </c>
      <c r="L7001" s="2">
        <v>0.0</v>
      </c>
      <c r="M7001" s="2" t="s">
        <v>129</v>
      </c>
      <c r="N7001" s="2" t="s">
        <v>26</v>
      </c>
      <c r="O7001" s="2">
        <v>-75.0</v>
      </c>
      <c r="P7001" s="2" t="s">
        <v>21</v>
      </c>
      <c r="Q7001" s="2" t="b">
        <v>0</v>
      </c>
    </row>
    <row r="7002">
      <c r="A7002" s="1">
        <v>43180.84689105324</v>
      </c>
      <c r="B7002" s="2">
        <v>3.0</v>
      </c>
      <c r="C7002" s="10">
        <v>0.846875</v>
      </c>
      <c r="D7002" s="2">
        <v>-8.53759765625</v>
      </c>
      <c r="E7002" s="2">
        <v>0.9116668701171875</v>
      </c>
      <c r="F7002" s="2">
        <v>-4.69232177734375</v>
      </c>
      <c r="G7002" s="2">
        <v>9.784661133930975</v>
      </c>
      <c r="H7002" s="2">
        <v>34.068542</v>
      </c>
      <c r="I7002" s="2">
        <v>-118.4433771</v>
      </c>
      <c r="J7002" s="2">
        <v>21.232999801635742</v>
      </c>
      <c r="K7002" s="2">
        <v>0.0</v>
      </c>
      <c r="L7002" s="2">
        <v>0.0</v>
      </c>
      <c r="M7002" s="2" t="s">
        <v>129</v>
      </c>
      <c r="N7002" s="2" t="s">
        <v>26</v>
      </c>
      <c r="O7002" s="2">
        <v>-69.0</v>
      </c>
      <c r="P7002" s="2" t="s">
        <v>21</v>
      </c>
      <c r="Q7002" s="2" t="b">
        <v>0</v>
      </c>
    </row>
    <row r="7003">
      <c r="A7003" s="1">
        <v>43180.846949363426</v>
      </c>
      <c r="B7003" s="2">
        <v>3.0</v>
      </c>
      <c r="C7003" s="10">
        <v>0.8469328703703703</v>
      </c>
      <c r="D7003" s="2">
        <v>-8.02313232421875</v>
      </c>
      <c r="E7003" s="2">
        <v>2.4598236083984375</v>
      </c>
      <c r="F7003" s="2">
        <v>-2.9455718994140625</v>
      </c>
      <c r="G7003" s="2">
        <v>8.8936931766456</v>
      </c>
      <c r="H7003" s="2">
        <v>34.0685386</v>
      </c>
      <c r="I7003" s="2">
        <v>-118.4433723</v>
      </c>
      <c r="J7003" s="2">
        <v>21.267000198364258</v>
      </c>
      <c r="K7003" s="2">
        <v>0.0</v>
      </c>
      <c r="L7003" s="2">
        <v>0.0</v>
      </c>
      <c r="M7003" s="2" t="s">
        <v>129</v>
      </c>
      <c r="N7003" s="2" t="s">
        <v>26</v>
      </c>
      <c r="O7003" s="2">
        <v>-73.0</v>
      </c>
      <c r="P7003" s="2" t="s">
        <v>21</v>
      </c>
      <c r="Q7003" s="2" t="b">
        <v>0</v>
      </c>
    </row>
    <row r="7004">
      <c r="A7004" s="1">
        <v>43180.847009143516</v>
      </c>
      <c r="B7004" s="2">
        <v>3.0</v>
      </c>
      <c r="C7004" s="10">
        <v>0.8469907407407408</v>
      </c>
      <c r="D7004" s="2">
        <v>-8.575881958007812</v>
      </c>
      <c r="E7004" s="2">
        <v>1.9501495361328125</v>
      </c>
      <c r="F7004" s="2">
        <v>-2.3784637451171875</v>
      </c>
      <c r="G7004" s="2">
        <v>9.110758916772564</v>
      </c>
      <c r="H7004" s="2">
        <v>34.0685386</v>
      </c>
      <c r="I7004" s="2">
        <v>-118.4433723</v>
      </c>
      <c r="J7004" s="2">
        <v>21.267000198364258</v>
      </c>
      <c r="K7004" s="2">
        <v>0.0</v>
      </c>
      <c r="L7004" s="2">
        <v>0.0</v>
      </c>
      <c r="M7004" s="2" t="s">
        <v>129</v>
      </c>
      <c r="N7004" s="2" t="s">
        <v>26</v>
      </c>
      <c r="O7004" s="2">
        <v>-78.0</v>
      </c>
      <c r="P7004" s="2" t="s">
        <v>21</v>
      </c>
      <c r="Q7004" s="2" t="b">
        <v>0</v>
      </c>
    </row>
    <row r="7005">
      <c r="A7005" s="1">
        <v>43180.84706775463</v>
      </c>
      <c r="B7005" s="2">
        <v>3.0</v>
      </c>
      <c r="C7005" s="10">
        <v>0.8470486111111111</v>
      </c>
      <c r="D7005" s="2">
        <v>-8.58544921875</v>
      </c>
      <c r="E7005" s="2">
        <v>2.7900238037109375</v>
      </c>
      <c r="F7005" s="2">
        <v>-3.76629638671875</v>
      </c>
      <c r="G7005" s="2">
        <v>9.781572525508224</v>
      </c>
      <c r="H7005" s="2">
        <v>34.0685386</v>
      </c>
      <c r="I7005" s="2">
        <v>-118.4433723</v>
      </c>
      <c r="J7005" s="2">
        <v>21.267000198364258</v>
      </c>
      <c r="K7005" s="2">
        <v>0.0</v>
      </c>
      <c r="L7005" s="2">
        <v>0.0</v>
      </c>
      <c r="M7005" s="2" t="s">
        <v>129</v>
      </c>
      <c r="N7005" s="2" t="s">
        <v>26</v>
      </c>
      <c r="O7005" s="2">
        <v>-77.0</v>
      </c>
      <c r="P7005" s="2" t="s">
        <v>21</v>
      </c>
      <c r="Q7005" s="2" t="b">
        <v>0</v>
      </c>
    </row>
    <row r="7006">
      <c r="A7006" s="1">
        <v>43180.84712452546</v>
      </c>
      <c r="B7006" s="2">
        <v>3.0</v>
      </c>
      <c r="C7006" s="10">
        <v>0.8471064814814815</v>
      </c>
      <c r="D7006" s="2">
        <v>-4.005584716796875</v>
      </c>
      <c r="E7006" s="2">
        <v>-4.6899261474609375</v>
      </c>
      <c r="F7006" s="2">
        <v>0.5048828125</v>
      </c>
      <c r="G7006" s="2">
        <v>6.18829710478811</v>
      </c>
      <c r="H7006" s="2">
        <v>34.0685386</v>
      </c>
      <c r="I7006" s="2">
        <v>-118.4433723</v>
      </c>
      <c r="J7006" s="2">
        <v>21.267000198364258</v>
      </c>
      <c r="K7006" s="2">
        <v>0.0</v>
      </c>
      <c r="L7006" s="2">
        <v>0.0</v>
      </c>
      <c r="M7006" s="2" t="s">
        <v>129</v>
      </c>
      <c r="N7006" s="2" t="s">
        <v>26</v>
      </c>
      <c r="O7006" s="2">
        <v>-66.0</v>
      </c>
      <c r="P7006" s="2" t="s">
        <v>21</v>
      </c>
      <c r="Q7006" s="2" t="b">
        <v>0</v>
      </c>
    </row>
    <row r="7007">
      <c r="A7007" s="1">
        <v>43180.84718318287</v>
      </c>
      <c r="B7007" s="2">
        <v>3.0</v>
      </c>
      <c r="C7007" s="10">
        <v>0.8471643518518519</v>
      </c>
      <c r="D7007" s="2">
        <v>-2.4598236083984375</v>
      </c>
      <c r="E7007" s="2">
        <v>3.94097900390625</v>
      </c>
      <c r="F7007" s="2">
        <v>9.02093505859375</v>
      </c>
      <c r="G7007" s="2">
        <v>10.146886834835838</v>
      </c>
      <c r="H7007" s="2">
        <v>34.0685336</v>
      </c>
      <c r="I7007" s="2">
        <v>-118.4433702</v>
      </c>
      <c r="J7007" s="2">
        <v>21.36199951171875</v>
      </c>
      <c r="K7007" s="2">
        <v>0.0</v>
      </c>
      <c r="L7007" s="2">
        <v>0.0</v>
      </c>
      <c r="M7007" s="2" t="s">
        <v>129</v>
      </c>
      <c r="N7007" s="2" t="s">
        <v>26</v>
      </c>
      <c r="O7007" s="2">
        <v>-73.0</v>
      </c>
      <c r="P7007" s="2" t="s">
        <v>21</v>
      </c>
      <c r="Q7007" s="2" t="b">
        <v>0</v>
      </c>
    </row>
    <row r="7008">
      <c r="A7008" s="1">
        <v>43180.84724077546</v>
      </c>
      <c r="B7008" s="2">
        <v>3.0</v>
      </c>
      <c r="C7008" s="10">
        <v>0.8472222222222222</v>
      </c>
      <c r="D7008" s="2">
        <v>-6.4390869140625</v>
      </c>
      <c r="E7008" s="2">
        <v>-5.3216400146484375</v>
      </c>
      <c r="F7008" s="2">
        <v>-5.517852783203125</v>
      </c>
      <c r="G7008" s="2">
        <v>10.011413164717931</v>
      </c>
      <c r="H7008" s="2">
        <v>34.0685336</v>
      </c>
      <c r="I7008" s="2">
        <v>-118.4433702</v>
      </c>
      <c r="J7008" s="2">
        <v>21.36199951171875</v>
      </c>
      <c r="K7008" s="2">
        <v>0.0</v>
      </c>
      <c r="L7008" s="2">
        <v>0.0</v>
      </c>
      <c r="M7008" s="2" t="s">
        <v>129</v>
      </c>
      <c r="N7008" s="2" t="s">
        <v>26</v>
      </c>
      <c r="O7008" s="2">
        <v>-73.0</v>
      </c>
      <c r="P7008" s="2" t="s">
        <v>21</v>
      </c>
      <c r="Q7008" s="2" t="b">
        <v>0</v>
      </c>
    </row>
    <row r="7009">
      <c r="A7009" s="1">
        <v>43180.84730155092</v>
      </c>
      <c r="B7009" s="2">
        <v>3.0</v>
      </c>
      <c r="C7009" s="10">
        <v>0.8472800925925926</v>
      </c>
      <c r="D7009" s="2">
        <v>-9.468399047851562</v>
      </c>
      <c r="E7009" s="2">
        <v>-4.2305145263671875</v>
      </c>
      <c r="F7009" s="2">
        <v>-1.6175537109375</v>
      </c>
      <c r="G7009" s="2">
        <v>10.495918934043818</v>
      </c>
      <c r="H7009" s="2">
        <v>34.0685336</v>
      </c>
      <c r="I7009" s="2">
        <v>-118.4433702</v>
      </c>
      <c r="J7009" s="2">
        <v>21.36199951171875</v>
      </c>
      <c r="K7009" s="2">
        <v>0.0</v>
      </c>
      <c r="L7009" s="2">
        <v>0.0</v>
      </c>
      <c r="M7009" s="2" t="s">
        <v>129</v>
      </c>
      <c r="N7009" s="2" t="s">
        <v>26</v>
      </c>
      <c r="O7009" s="2">
        <v>-73.0</v>
      </c>
      <c r="P7009" s="2" t="s">
        <v>21</v>
      </c>
      <c r="Q7009" s="2" t="b">
        <v>0</v>
      </c>
    </row>
    <row r="7010">
      <c r="A7010" s="1">
        <v>43180.847358541665</v>
      </c>
      <c r="B7010" s="2">
        <v>3.0</v>
      </c>
      <c r="C7010" s="10">
        <v>0.8473379629629629</v>
      </c>
      <c r="D7010" s="2">
        <v>-9.214767456054688</v>
      </c>
      <c r="E7010" s="2">
        <v>-3.0628204345703125</v>
      </c>
      <c r="F7010" s="2">
        <v>-0.452239990234375</v>
      </c>
      <c r="G7010" s="2">
        <v>9.72097370184253</v>
      </c>
      <c r="H7010" s="2">
        <v>34.0685336</v>
      </c>
      <c r="I7010" s="2">
        <v>-118.4433702</v>
      </c>
      <c r="J7010" s="2">
        <v>21.36199951171875</v>
      </c>
      <c r="K7010" s="2">
        <v>0.0</v>
      </c>
      <c r="L7010" s="2">
        <v>0.0</v>
      </c>
      <c r="M7010" s="2" t="s">
        <v>129</v>
      </c>
      <c r="N7010" s="2" t="s">
        <v>26</v>
      </c>
      <c r="O7010" s="2">
        <v>-70.0</v>
      </c>
      <c r="P7010" s="2" t="s">
        <v>21</v>
      </c>
      <c r="Q7010" s="2" t="b">
        <v>0</v>
      </c>
    </row>
    <row r="7011">
      <c r="A7011" s="1">
        <v>43180.847418749996</v>
      </c>
      <c r="B7011" s="2">
        <v>3.0</v>
      </c>
      <c r="C7011" s="10">
        <v>0.8473958333333333</v>
      </c>
      <c r="D7011" s="2">
        <v>1.1700897216796875</v>
      </c>
      <c r="E7011" s="2">
        <v>-9.492324829101562</v>
      </c>
      <c r="F7011" s="2">
        <v>-2.70867919921875</v>
      </c>
      <c r="G7011" s="2">
        <v>9.940336386440146</v>
      </c>
      <c r="H7011" s="2">
        <v>34.0685339</v>
      </c>
      <c r="I7011" s="2">
        <v>-118.4433759</v>
      </c>
      <c r="J7011" s="2">
        <v>21.43899917602539</v>
      </c>
      <c r="K7011" s="2">
        <v>0.0</v>
      </c>
      <c r="L7011" s="2">
        <v>0.0</v>
      </c>
      <c r="M7011" s="2" t="s">
        <v>129</v>
      </c>
      <c r="N7011" s="2" t="s">
        <v>26</v>
      </c>
      <c r="O7011" s="2">
        <v>-73.0</v>
      </c>
      <c r="P7011" s="2" t="s">
        <v>21</v>
      </c>
      <c r="Q7011" s="2" t="b">
        <v>0</v>
      </c>
    </row>
    <row r="7012">
      <c r="A7012" s="1">
        <v>43180.84747806713</v>
      </c>
      <c r="B7012" s="2">
        <v>3.0</v>
      </c>
      <c r="C7012" s="10">
        <v>0.8474537037037037</v>
      </c>
      <c r="D7012" s="2">
        <v>-0.8781585693359375</v>
      </c>
      <c r="E7012" s="2">
        <v>-10.315460205078125</v>
      </c>
      <c r="F7012" s="2">
        <v>0.31585693359375</v>
      </c>
      <c r="G7012" s="2">
        <v>10.357588900277344</v>
      </c>
      <c r="H7012" s="2">
        <v>34.0685339</v>
      </c>
      <c r="I7012" s="2">
        <v>-118.4433759</v>
      </c>
      <c r="J7012" s="2">
        <v>21.43899917602539</v>
      </c>
      <c r="K7012" s="2">
        <v>0.0</v>
      </c>
      <c r="L7012" s="2">
        <v>0.0</v>
      </c>
      <c r="M7012" s="2" t="s">
        <v>129</v>
      </c>
      <c r="N7012" s="2" t="s">
        <v>26</v>
      </c>
      <c r="O7012" s="2">
        <v>-71.0</v>
      </c>
      <c r="P7012" s="2" t="s">
        <v>21</v>
      </c>
      <c r="Q7012" s="2" t="b">
        <v>0</v>
      </c>
    </row>
    <row r="7013">
      <c r="A7013" s="1">
        <v>43180.84753309027</v>
      </c>
      <c r="B7013" s="2">
        <v>3.0</v>
      </c>
      <c r="C7013" s="10">
        <v>0.8475115740740741</v>
      </c>
      <c r="D7013" s="2">
        <v>1.6055908203125</v>
      </c>
      <c r="E7013" s="2">
        <v>-9.8536376953125</v>
      </c>
      <c r="F7013" s="2">
        <v>0.803985595703125</v>
      </c>
      <c r="G7013" s="2">
        <v>10.01591179447518</v>
      </c>
      <c r="H7013" s="2">
        <v>34.0685339</v>
      </c>
      <c r="I7013" s="2">
        <v>-118.4433759</v>
      </c>
      <c r="J7013" s="2">
        <v>21.43899917602539</v>
      </c>
      <c r="K7013" s="2">
        <v>0.0</v>
      </c>
      <c r="L7013" s="2">
        <v>0.0</v>
      </c>
      <c r="M7013" s="2" t="s">
        <v>129</v>
      </c>
      <c r="N7013" s="2" t="s">
        <v>26</v>
      </c>
      <c r="O7013" s="2">
        <v>-74.0</v>
      </c>
      <c r="P7013" s="2" t="s">
        <v>21</v>
      </c>
      <c r="Q7013" s="2" t="b">
        <v>0</v>
      </c>
    </row>
    <row r="7014">
      <c r="A7014" s="1">
        <v>43180.84759362269</v>
      </c>
      <c r="B7014" s="2">
        <v>3.0</v>
      </c>
      <c r="C7014" s="10">
        <v>0.8475694444444445</v>
      </c>
      <c r="D7014" s="2">
        <v>-0.8542327880859375</v>
      </c>
      <c r="E7014" s="2">
        <v>2.950347900390625</v>
      </c>
      <c r="F7014" s="2">
        <v>9.635894775390625</v>
      </c>
      <c r="G7014" s="2">
        <v>10.113591678197256</v>
      </c>
      <c r="H7014" s="2">
        <v>34.0685339</v>
      </c>
      <c r="I7014" s="2">
        <v>-118.4433759</v>
      </c>
      <c r="J7014" s="2">
        <v>21.43899917602539</v>
      </c>
      <c r="K7014" s="2">
        <v>0.0</v>
      </c>
      <c r="L7014" s="2">
        <v>0.0</v>
      </c>
      <c r="M7014" s="2" t="s">
        <v>129</v>
      </c>
      <c r="N7014" s="2" t="s">
        <v>26</v>
      </c>
      <c r="O7014" s="2">
        <v>-73.0</v>
      </c>
      <c r="P7014" s="2" t="s">
        <v>21</v>
      </c>
      <c r="Q7014" s="2" t="b">
        <v>0</v>
      </c>
    </row>
    <row r="7015">
      <c r="A7015" s="1">
        <v>43180.8476529051</v>
      </c>
      <c r="B7015" s="2">
        <v>3.0</v>
      </c>
      <c r="C7015" s="10">
        <v>0.8476273148148148</v>
      </c>
      <c r="D7015" s="2">
        <v>-1.0289154052734375</v>
      </c>
      <c r="E7015" s="2">
        <v>3.8428802490234375</v>
      </c>
      <c r="F7015" s="2">
        <v>8.781661987304688</v>
      </c>
      <c r="G7015" s="2">
        <v>9.64074568464271</v>
      </c>
      <c r="H7015" s="2">
        <v>34.0685354</v>
      </c>
      <c r="I7015" s="2">
        <v>-118.4433731</v>
      </c>
      <c r="J7015" s="2">
        <v>21.386999130249023</v>
      </c>
      <c r="K7015" s="2">
        <v>0.0</v>
      </c>
      <c r="L7015" s="2">
        <v>0.0</v>
      </c>
      <c r="M7015" s="2" t="s">
        <v>129</v>
      </c>
      <c r="N7015" s="2" t="s">
        <v>26</v>
      </c>
      <c r="O7015" s="2">
        <v>-75.0</v>
      </c>
      <c r="P7015" s="2" t="s">
        <v>21</v>
      </c>
      <c r="Q7015" s="2" t="b">
        <v>0</v>
      </c>
    </row>
    <row r="7016">
      <c r="A7016" s="1">
        <v>43180.84770885417</v>
      </c>
      <c r="B7016" s="2">
        <v>3.0</v>
      </c>
      <c r="C7016" s="10">
        <v>0.8476851851851852</v>
      </c>
      <c r="D7016" s="2">
        <v>-1.9716796875</v>
      </c>
      <c r="E7016" s="2">
        <v>3.5557403564453125</v>
      </c>
      <c r="F7016" s="2">
        <v>9.363113403320312</v>
      </c>
      <c r="G7016" s="2">
        <v>10.207776445003676</v>
      </c>
      <c r="H7016" s="2">
        <v>34.0685354</v>
      </c>
      <c r="I7016" s="2">
        <v>-118.4433731</v>
      </c>
      <c r="J7016" s="2">
        <v>21.386999130249023</v>
      </c>
      <c r="K7016" s="2">
        <v>0.0</v>
      </c>
      <c r="L7016" s="2">
        <v>0.0</v>
      </c>
      <c r="M7016" s="2" t="s">
        <v>129</v>
      </c>
      <c r="N7016" s="2" t="s">
        <v>26</v>
      </c>
      <c r="O7016" s="2">
        <v>-75.0</v>
      </c>
      <c r="P7016" s="2" t="s">
        <v>21</v>
      </c>
      <c r="Q7016" s="2" t="b">
        <v>0</v>
      </c>
    </row>
    <row r="7017">
      <c r="A7017" s="1">
        <v>43180.84776682871</v>
      </c>
      <c r="B7017" s="2">
        <v>3.0</v>
      </c>
      <c r="C7017" s="10">
        <v>0.8477430555555555</v>
      </c>
      <c r="D7017" s="2">
        <v>-2.256439208984375</v>
      </c>
      <c r="E7017" s="2">
        <v>7.7264251708984375</v>
      </c>
      <c r="F7017" s="2">
        <v>5.8839569091796875</v>
      </c>
      <c r="G7017" s="2">
        <v>9.97046189871025</v>
      </c>
      <c r="H7017" s="2">
        <v>34.0685354</v>
      </c>
      <c r="I7017" s="2">
        <v>-118.4433731</v>
      </c>
      <c r="J7017" s="2">
        <v>21.386999130249023</v>
      </c>
      <c r="K7017" s="2">
        <v>0.0</v>
      </c>
      <c r="L7017" s="2">
        <v>0.0</v>
      </c>
      <c r="M7017" s="2" t="s">
        <v>129</v>
      </c>
      <c r="N7017" s="2" t="s">
        <v>26</v>
      </c>
      <c r="O7017" s="2">
        <v>-75.0</v>
      </c>
      <c r="P7017" s="2" t="s">
        <v>21</v>
      </c>
      <c r="Q7017" s="2" t="b">
        <v>0</v>
      </c>
    </row>
    <row r="7018">
      <c r="A7018" s="1">
        <v>43180.847824282406</v>
      </c>
      <c r="B7018" s="2">
        <v>3.0</v>
      </c>
      <c r="C7018" s="10">
        <v>0.8478009259259259</v>
      </c>
      <c r="D7018" s="2">
        <v>-1.026519775390625</v>
      </c>
      <c r="E7018" s="2">
        <v>8.114059448242188</v>
      </c>
      <c r="F7018" s="2">
        <v>5.8265228271484375</v>
      </c>
      <c r="G7018" s="2">
        <v>10.041915784940437</v>
      </c>
      <c r="H7018" s="2">
        <v>34.0685354</v>
      </c>
      <c r="I7018" s="2">
        <v>-118.4433731</v>
      </c>
      <c r="J7018" s="2">
        <v>21.386999130249023</v>
      </c>
      <c r="K7018" s="2">
        <v>0.0</v>
      </c>
      <c r="L7018" s="2">
        <v>0.0</v>
      </c>
      <c r="M7018" s="2" t="s">
        <v>129</v>
      </c>
      <c r="N7018" s="2" t="s">
        <v>26</v>
      </c>
      <c r="O7018" s="2">
        <v>-78.0</v>
      </c>
      <c r="P7018" s="2" t="s">
        <v>21</v>
      </c>
      <c r="Q7018" s="2" t="b">
        <v>0</v>
      </c>
    </row>
    <row r="7019">
      <c r="A7019" s="1">
        <v>43180.84788313658</v>
      </c>
      <c r="B7019" s="2">
        <v>3.0</v>
      </c>
      <c r="C7019" s="10">
        <v>0.8478587962962963</v>
      </c>
      <c r="D7019" s="2">
        <v>-1.4691925048828125</v>
      </c>
      <c r="E7019" s="2">
        <v>4.426727294921875</v>
      </c>
      <c r="F7019" s="2">
        <v>8.623733520507812</v>
      </c>
      <c r="G7019" s="2">
        <v>9.804245118879587</v>
      </c>
      <c r="H7019" s="2">
        <v>34.0685296</v>
      </c>
      <c r="I7019" s="2">
        <v>-118.4433641</v>
      </c>
      <c r="J7019" s="2">
        <v>21.29199981689453</v>
      </c>
      <c r="K7019" s="2">
        <v>0.0</v>
      </c>
      <c r="L7019" s="2">
        <v>0.0</v>
      </c>
      <c r="M7019" s="2" t="s">
        <v>129</v>
      </c>
      <c r="N7019" s="2" t="s">
        <v>26</v>
      </c>
      <c r="O7019" s="2">
        <v>-77.0</v>
      </c>
      <c r="P7019" s="2" t="s">
        <v>21</v>
      </c>
      <c r="Q7019" s="2" t="b">
        <v>0</v>
      </c>
    </row>
    <row r="7020">
      <c r="A7020" s="1">
        <v>43180.84794319444</v>
      </c>
      <c r="B7020" s="2">
        <v>3.0</v>
      </c>
      <c r="C7020" s="10">
        <v>0.8479166666666667</v>
      </c>
      <c r="D7020" s="2">
        <v>1.1102752685546875</v>
      </c>
      <c r="E7020" s="2">
        <v>7.300506591796875</v>
      </c>
      <c r="F7020" s="2">
        <v>6.0012054443359375</v>
      </c>
      <c r="G7020" s="2">
        <v>9.515491102557533</v>
      </c>
      <c r="H7020" s="2">
        <v>34.0685296</v>
      </c>
      <c r="I7020" s="2">
        <v>-118.4433641</v>
      </c>
      <c r="J7020" s="2">
        <v>21.29199981689453</v>
      </c>
      <c r="K7020" s="2">
        <v>0.0</v>
      </c>
      <c r="L7020" s="2">
        <v>0.0</v>
      </c>
      <c r="M7020" s="2" t="s">
        <v>129</v>
      </c>
      <c r="N7020" s="2" t="s">
        <v>26</v>
      </c>
      <c r="O7020" s="2">
        <v>-76.0</v>
      </c>
      <c r="P7020" s="2" t="s">
        <v>21</v>
      </c>
      <c r="Q7020" s="2" t="b">
        <v>0</v>
      </c>
    </row>
    <row r="7021">
      <c r="A7021" s="1">
        <v>43180.847999861115</v>
      </c>
      <c r="B7021" s="2">
        <v>3.0</v>
      </c>
      <c r="C7021" s="10">
        <v>0.8479745370370371</v>
      </c>
      <c r="D7021" s="2">
        <v>-0.358917236328125</v>
      </c>
      <c r="E7021" s="2">
        <v>7.9848480224609375</v>
      </c>
      <c r="F7021" s="2">
        <v>6.7764739990234375</v>
      </c>
      <c r="G7021" s="2">
        <v>10.478894047512092</v>
      </c>
      <c r="H7021" s="2">
        <v>34.0685296</v>
      </c>
      <c r="I7021" s="2">
        <v>-118.4433641</v>
      </c>
      <c r="J7021" s="2">
        <v>21.29199981689453</v>
      </c>
      <c r="K7021" s="2">
        <v>0.0</v>
      </c>
      <c r="L7021" s="2">
        <v>0.0</v>
      </c>
      <c r="M7021" s="2" t="s">
        <v>129</v>
      </c>
      <c r="N7021" s="2" t="s">
        <v>26</v>
      </c>
      <c r="O7021" s="2">
        <v>-76.0</v>
      </c>
      <c r="P7021" s="2" t="s">
        <v>21</v>
      </c>
      <c r="Q7021" s="2" t="b">
        <v>0</v>
      </c>
    </row>
    <row r="7022">
      <c r="A7022" s="1">
        <v>43180.84805946759</v>
      </c>
      <c r="B7022" s="2">
        <v>3.0</v>
      </c>
      <c r="C7022" s="10">
        <v>0.8480324074074074</v>
      </c>
      <c r="D7022" s="2">
        <v>-0.2033843994140625</v>
      </c>
      <c r="E7022" s="2">
        <v>2.890533447265625</v>
      </c>
      <c r="F7022" s="2">
        <v>9.03289794921875</v>
      </c>
      <c r="G7022" s="2">
        <v>9.48629494956367</v>
      </c>
      <c r="H7022" s="2">
        <v>34.0685296</v>
      </c>
      <c r="I7022" s="2">
        <v>-118.4433641</v>
      </c>
      <c r="J7022" s="2">
        <v>21.29199981689453</v>
      </c>
      <c r="K7022" s="2">
        <v>0.0</v>
      </c>
      <c r="L7022" s="2">
        <v>0.0</v>
      </c>
      <c r="M7022" s="2" t="s">
        <v>129</v>
      </c>
      <c r="N7022" s="2" t="s">
        <v>26</v>
      </c>
      <c r="O7022" s="2">
        <v>-75.0</v>
      </c>
      <c r="P7022" s="2" t="s">
        <v>21</v>
      </c>
      <c r="Q7022" s="2" t="b">
        <v>0</v>
      </c>
    </row>
    <row r="7023">
      <c r="A7023" s="1">
        <v>43180.848115671295</v>
      </c>
      <c r="B7023" s="2">
        <v>3.0</v>
      </c>
      <c r="C7023" s="10">
        <v>0.8480902777777778</v>
      </c>
      <c r="D7023" s="2">
        <v>-1.1533355712890625</v>
      </c>
      <c r="E7023" s="2">
        <v>4.1180419921875</v>
      </c>
      <c r="F7023" s="2">
        <v>8.977874755859375</v>
      </c>
      <c r="G7023" s="2">
        <v>9.944379620426618</v>
      </c>
      <c r="H7023" s="2">
        <v>34.0685408</v>
      </c>
      <c r="I7023" s="2">
        <v>-118.4433786</v>
      </c>
      <c r="J7023" s="2">
        <v>21.492000579833984</v>
      </c>
      <c r="K7023" s="2">
        <v>0.0</v>
      </c>
      <c r="L7023" s="2">
        <v>0.0</v>
      </c>
      <c r="M7023" s="2" t="s">
        <v>129</v>
      </c>
      <c r="N7023" s="2" t="s">
        <v>26</v>
      </c>
      <c r="O7023" s="2">
        <v>-79.0</v>
      </c>
      <c r="P7023" s="2" t="s">
        <v>21</v>
      </c>
      <c r="Q7023" s="2" t="b">
        <v>0</v>
      </c>
    </row>
    <row r="7024">
      <c r="A7024" s="1">
        <v>43180.84817349537</v>
      </c>
      <c r="B7024" s="2">
        <v>3.0</v>
      </c>
      <c r="C7024" s="10">
        <v>0.8481481481481481</v>
      </c>
      <c r="D7024" s="2">
        <v>-0.5790557861328125</v>
      </c>
      <c r="E7024" s="2">
        <v>4.122833251953125</v>
      </c>
      <c r="F7024" s="2">
        <v>9.461227416992188</v>
      </c>
      <c r="G7024" s="2">
        <v>10.336725068020138</v>
      </c>
      <c r="H7024" s="2">
        <v>34.0685408</v>
      </c>
      <c r="I7024" s="2">
        <v>-118.4433786</v>
      </c>
      <c r="J7024" s="2">
        <v>21.492000579833984</v>
      </c>
      <c r="K7024" s="2">
        <v>0.0</v>
      </c>
      <c r="L7024" s="2">
        <v>0.0</v>
      </c>
      <c r="M7024" s="2" t="s">
        <v>129</v>
      </c>
      <c r="N7024" s="2" t="s">
        <v>26</v>
      </c>
      <c r="O7024" s="2">
        <v>-72.0</v>
      </c>
      <c r="P7024" s="2" t="s">
        <v>21</v>
      </c>
      <c r="Q7024" s="2" t="b">
        <v>0</v>
      </c>
    </row>
    <row r="7025">
      <c r="A7025" s="1">
        <v>43180.848232881945</v>
      </c>
      <c r="B7025" s="2">
        <v>3.0</v>
      </c>
      <c r="C7025" s="10">
        <v>0.8482175925925926</v>
      </c>
      <c r="D7025" s="2">
        <v>-2.8115692138671875</v>
      </c>
      <c r="E7025" s="2">
        <v>-11.700897216796875</v>
      </c>
      <c r="F7025" s="2">
        <v>-5.1038970947265625</v>
      </c>
      <c r="G7025" s="2">
        <v>13.071559848766436</v>
      </c>
      <c r="H7025" s="2">
        <v>34.0685408</v>
      </c>
      <c r="I7025" s="2">
        <v>-118.4433786</v>
      </c>
      <c r="J7025" s="2">
        <v>21.492000579833984</v>
      </c>
      <c r="K7025" s="2">
        <v>0.0</v>
      </c>
      <c r="L7025" s="2">
        <v>0.0</v>
      </c>
      <c r="M7025" s="2" t="s">
        <v>129</v>
      </c>
      <c r="N7025" s="2" t="s">
        <v>26</v>
      </c>
      <c r="O7025" s="2">
        <v>-75.0</v>
      </c>
      <c r="P7025" s="2" t="s">
        <v>21</v>
      </c>
      <c r="Q7025" s="2" t="b">
        <v>0</v>
      </c>
    </row>
    <row r="7026">
      <c r="A7026" s="1">
        <v>43180.84829178241</v>
      </c>
      <c r="B7026" s="2">
        <v>3.0</v>
      </c>
      <c r="C7026" s="10">
        <v>0.848275462962963</v>
      </c>
      <c r="D7026" s="2">
        <v>-3.948150634765625</v>
      </c>
      <c r="E7026" s="2">
        <v>-10.710281372070312</v>
      </c>
      <c r="F7026" s="2">
        <v>-3.74237060546875</v>
      </c>
      <c r="G7026" s="2">
        <v>12.012633349326515</v>
      </c>
      <c r="H7026" s="2">
        <v>34.0685408</v>
      </c>
      <c r="I7026" s="2">
        <v>-118.4433786</v>
      </c>
      <c r="J7026" s="2">
        <v>21.492000579833984</v>
      </c>
      <c r="K7026" s="2">
        <v>0.0</v>
      </c>
      <c r="L7026" s="2">
        <v>0.0</v>
      </c>
      <c r="M7026" s="2" t="s">
        <v>129</v>
      </c>
      <c r="N7026" s="2" t="s">
        <v>26</v>
      </c>
      <c r="O7026" s="2">
        <v>-73.0</v>
      </c>
      <c r="P7026" s="2" t="s">
        <v>21</v>
      </c>
      <c r="Q7026" s="2" t="b">
        <v>0</v>
      </c>
    </row>
    <row r="7027">
      <c r="A7027" s="1">
        <v>43180.84834886574</v>
      </c>
      <c r="B7027" s="2">
        <v>3.0</v>
      </c>
      <c r="C7027" s="10">
        <v>0.8483333333333334</v>
      </c>
      <c r="D7027" s="2">
        <v>0.35174560546875</v>
      </c>
      <c r="E7027" s="2">
        <v>4.814361572265625</v>
      </c>
      <c r="F7027" s="2">
        <v>8.69073486328125</v>
      </c>
      <c r="G7027" s="2">
        <v>9.941361738603693</v>
      </c>
      <c r="H7027" s="2">
        <v>34.068534</v>
      </c>
      <c r="I7027" s="2">
        <v>-118.4433681</v>
      </c>
      <c r="J7027" s="2">
        <v>21.29199981689453</v>
      </c>
      <c r="K7027" s="2">
        <v>0.0</v>
      </c>
      <c r="L7027" s="2">
        <v>0.0</v>
      </c>
      <c r="M7027" s="2" t="s">
        <v>129</v>
      </c>
      <c r="N7027" s="2" t="s">
        <v>26</v>
      </c>
      <c r="O7027" s="2">
        <v>-74.0</v>
      </c>
      <c r="P7027" s="2" t="s">
        <v>21</v>
      </c>
      <c r="Q7027" s="2" t="b">
        <v>0</v>
      </c>
    </row>
    <row r="7028">
      <c r="A7028" s="1">
        <v>43180.84844372685</v>
      </c>
      <c r="B7028" s="2">
        <v>3.0</v>
      </c>
      <c r="C7028" s="10">
        <v>0.8484259259259259</v>
      </c>
      <c r="D7028" s="2">
        <v>4.72821044921875</v>
      </c>
      <c r="E7028" s="2">
        <v>4.685150146484375</v>
      </c>
      <c r="F7028" s="2">
        <v>7.0947265625</v>
      </c>
      <c r="G7028" s="2">
        <v>9.728399362196775</v>
      </c>
      <c r="H7028" s="2">
        <v>34.068534</v>
      </c>
      <c r="I7028" s="2">
        <v>-118.4433681</v>
      </c>
      <c r="J7028" s="2">
        <v>21.29199981689453</v>
      </c>
      <c r="K7028" s="2">
        <v>0.0</v>
      </c>
      <c r="L7028" s="2">
        <v>0.0</v>
      </c>
      <c r="M7028" s="2" t="s">
        <v>129</v>
      </c>
      <c r="N7028" s="2" t="s">
        <v>26</v>
      </c>
      <c r="O7028" s="2">
        <v>-72.0</v>
      </c>
      <c r="P7028" s="2" t="s">
        <v>21</v>
      </c>
      <c r="Q7028" s="2" t="b">
        <v>0</v>
      </c>
    </row>
    <row r="7029">
      <c r="A7029" s="1">
        <v>43180.848503217596</v>
      </c>
      <c r="B7029" s="2">
        <v>3.0</v>
      </c>
      <c r="C7029" s="10">
        <v>0.8484837962962963</v>
      </c>
      <c r="D7029" s="2">
        <v>-0.861419677734375</v>
      </c>
      <c r="E7029" s="2">
        <v>5.0871429443359375</v>
      </c>
      <c r="F7029" s="2">
        <v>8.683547973632812</v>
      </c>
      <c r="G7029" s="2">
        <v>10.100746021479289</v>
      </c>
      <c r="H7029" s="2">
        <v>34.068534</v>
      </c>
      <c r="I7029" s="2">
        <v>-118.4433681</v>
      </c>
      <c r="J7029" s="2">
        <v>21.29199981689453</v>
      </c>
      <c r="K7029" s="2">
        <v>0.0</v>
      </c>
      <c r="L7029" s="2">
        <v>0.0</v>
      </c>
      <c r="M7029" s="2" t="s">
        <v>129</v>
      </c>
      <c r="N7029" s="2" t="s">
        <v>26</v>
      </c>
      <c r="O7029" s="2">
        <v>-76.0</v>
      </c>
      <c r="P7029" s="2" t="s">
        <v>21</v>
      </c>
      <c r="Q7029" s="2" t="b">
        <v>0</v>
      </c>
    </row>
    <row r="7030">
      <c r="A7030" s="1">
        <v>43180.84856059028</v>
      </c>
      <c r="B7030" s="2">
        <v>3.0</v>
      </c>
      <c r="C7030" s="10">
        <v>0.8485416666666666</v>
      </c>
      <c r="D7030" s="2">
        <v>-1.3351898193359375</v>
      </c>
      <c r="E7030" s="2">
        <v>3.3284149169921875</v>
      </c>
      <c r="F7030" s="2">
        <v>8.252853393554688</v>
      </c>
      <c r="G7030" s="2">
        <v>8.998370128974877</v>
      </c>
      <c r="H7030" s="2">
        <v>34.068546</v>
      </c>
      <c r="I7030" s="2">
        <v>-118.4433798</v>
      </c>
      <c r="J7030" s="2">
        <v>21.29199981689453</v>
      </c>
      <c r="K7030" s="2">
        <v>0.0</v>
      </c>
      <c r="L7030" s="2">
        <v>0.0</v>
      </c>
      <c r="M7030" s="2" t="s">
        <v>129</v>
      </c>
      <c r="N7030" s="2" t="s">
        <v>26</v>
      </c>
      <c r="O7030" s="2">
        <v>-73.0</v>
      </c>
      <c r="P7030" s="2" t="s">
        <v>21</v>
      </c>
      <c r="Q7030" s="2" t="b">
        <v>0</v>
      </c>
    </row>
    <row r="7031">
      <c r="A7031" s="1">
        <v>43180.84862071759</v>
      </c>
      <c r="B7031" s="2">
        <v>3.0</v>
      </c>
      <c r="C7031" s="10">
        <v>0.848599537037037</v>
      </c>
      <c r="D7031" s="2">
        <v>-3.3044891357421875</v>
      </c>
      <c r="E7031" s="2">
        <v>1.0360870361328125</v>
      </c>
      <c r="F7031" s="2">
        <v>9.714859008789062</v>
      </c>
      <c r="G7031" s="2">
        <v>10.313661452114284</v>
      </c>
      <c r="H7031" s="2">
        <v>34.068546</v>
      </c>
      <c r="I7031" s="2">
        <v>-118.4433798</v>
      </c>
      <c r="J7031" s="2">
        <v>21.29199981689453</v>
      </c>
      <c r="K7031" s="2">
        <v>0.0</v>
      </c>
      <c r="L7031" s="2">
        <v>0.0</v>
      </c>
      <c r="M7031" s="2" t="s">
        <v>129</v>
      </c>
      <c r="N7031" s="2" t="s">
        <v>26</v>
      </c>
      <c r="O7031" s="2">
        <v>-75.0</v>
      </c>
      <c r="P7031" s="2" t="s">
        <v>21</v>
      </c>
      <c r="Q7031" s="2" t="b">
        <v>0</v>
      </c>
    </row>
    <row r="7032">
      <c r="A7032" s="1">
        <v>43180.848677291666</v>
      </c>
      <c r="B7032" s="2">
        <v>3.0</v>
      </c>
      <c r="C7032" s="10">
        <v>0.8486574074074074</v>
      </c>
      <c r="D7032" s="2">
        <v>-1.5098724365234375</v>
      </c>
      <c r="E7032" s="2">
        <v>-1.0528411865234375</v>
      </c>
      <c r="F7032" s="2">
        <v>8.22174072265625</v>
      </c>
      <c r="G7032" s="2">
        <v>8.425272353663022</v>
      </c>
      <c r="H7032" s="2">
        <v>34.068546</v>
      </c>
      <c r="I7032" s="2">
        <v>-118.4433798</v>
      </c>
      <c r="J7032" s="2">
        <v>21.29199981689453</v>
      </c>
      <c r="K7032" s="2">
        <v>0.0</v>
      </c>
      <c r="L7032" s="2">
        <v>0.0</v>
      </c>
      <c r="M7032" s="2" t="s">
        <v>129</v>
      </c>
      <c r="N7032" s="2" t="s">
        <v>26</v>
      </c>
      <c r="O7032" s="2">
        <v>-73.0</v>
      </c>
      <c r="P7032" s="2" t="s">
        <v>21</v>
      </c>
      <c r="Q7032" s="2" t="b">
        <v>0</v>
      </c>
    </row>
    <row r="7033">
      <c r="A7033" s="1">
        <v>43180.84873561343</v>
      </c>
      <c r="B7033" s="2">
        <v>3.0</v>
      </c>
      <c r="C7033" s="10">
        <v>0.8487152777777778</v>
      </c>
      <c r="D7033" s="2">
        <v>-1.5792694091796875</v>
      </c>
      <c r="E7033" s="2">
        <v>0.7130584716796875</v>
      </c>
      <c r="F7033" s="2">
        <v>9.93499755859375</v>
      </c>
      <c r="G7033" s="2">
        <v>10.084974885681383</v>
      </c>
      <c r="H7033" s="2">
        <v>34.068546</v>
      </c>
      <c r="I7033" s="2">
        <v>-118.4433798</v>
      </c>
      <c r="J7033" s="2">
        <v>21.29199981689453</v>
      </c>
      <c r="K7033" s="2">
        <v>0.0</v>
      </c>
      <c r="L7033" s="2">
        <v>0.0</v>
      </c>
      <c r="M7033" s="2" t="s">
        <v>129</v>
      </c>
      <c r="N7033" s="2" t="s">
        <v>26</v>
      </c>
      <c r="O7033" s="2">
        <v>-77.0</v>
      </c>
      <c r="P7033" s="2" t="s">
        <v>21</v>
      </c>
      <c r="Q7033" s="2" t="b">
        <v>0</v>
      </c>
    </row>
    <row r="7034">
      <c r="A7034" s="1">
        <v>43180.848795046295</v>
      </c>
      <c r="B7034" s="2">
        <v>3.0</v>
      </c>
      <c r="C7034" s="10">
        <v>0.8487731481481482</v>
      </c>
      <c r="D7034" s="2">
        <v>-1.5146636962890625</v>
      </c>
      <c r="E7034" s="2">
        <v>-0.1603240966796875</v>
      </c>
      <c r="F7034" s="2">
        <v>8.72662353515625</v>
      </c>
      <c r="G7034" s="2">
        <v>8.858547811223376</v>
      </c>
      <c r="H7034" s="2">
        <v>34.0685402</v>
      </c>
      <c r="I7034" s="2">
        <v>-118.4433746</v>
      </c>
      <c r="J7034" s="2">
        <v>21.198999404907227</v>
      </c>
      <c r="K7034" s="2">
        <v>0.0</v>
      </c>
      <c r="L7034" s="2">
        <v>0.0</v>
      </c>
      <c r="M7034" s="2" t="s">
        <v>129</v>
      </c>
      <c r="N7034" s="2" t="s">
        <v>26</v>
      </c>
      <c r="O7034" s="2">
        <v>-75.0</v>
      </c>
      <c r="P7034" s="2" t="s">
        <v>21</v>
      </c>
      <c r="Q7034" s="2" t="b">
        <v>0</v>
      </c>
    </row>
    <row r="7035">
      <c r="A7035" s="1">
        <v>43180.84885258102</v>
      </c>
      <c r="B7035" s="2">
        <v>3.0</v>
      </c>
      <c r="C7035" s="10">
        <v>0.8488310185185185</v>
      </c>
      <c r="D7035" s="2">
        <v>-3.89312744140625</v>
      </c>
      <c r="E7035" s="2">
        <v>-0.1483612060546875</v>
      </c>
      <c r="F7035" s="2">
        <v>10.447067260742188</v>
      </c>
      <c r="G7035" s="2">
        <v>11.14987282445252</v>
      </c>
      <c r="H7035" s="2">
        <v>34.0685402</v>
      </c>
      <c r="I7035" s="2">
        <v>-118.4433746</v>
      </c>
      <c r="J7035" s="2">
        <v>21.198999404907227</v>
      </c>
      <c r="K7035" s="2">
        <v>0.0</v>
      </c>
      <c r="L7035" s="2">
        <v>0.0</v>
      </c>
      <c r="M7035" s="2" t="s">
        <v>129</v>
      </c>
      <c r="N7035" s="2" t="s">
        <v>26</v>
      </c>
      <c r="O7035" s="2">
        <v>-77.0</v>
      </c>
      <c r="P7035" s="2" t="s">
        <v>21</v>
      </c>
      <c r="Q7035" s="2" t="b">
        <v>0</v>
      </c>
    </row>
    <row r="7036">
      <c r="A7036" s="1">
        <v>43180.84891075232</v>
      </c>
      <c r="B7036" s="2">
        <v>3.0</v>
      </c>
      <c r="C7036" s="10">
        <v>0.8488888888888889</v>
      </c>
      <c r="D7036" s="2">
        <v>0.1555328369140625</v>
      </c>
      <c r="E7036" s="2">
        <v>3.77587890625</v>
      </c>
      <c r="F7036" s="2">
        <v>9.346359252929688</v>
      </c>
      <c r="G7036" s="2">
        <v>10.081462171560313</v>
      </c>
      <c r="H7036" s="2">
        <v>34.0685402</v>
      </c>
      <c r="I7036" s="2">
        <v>-118.4433746</v>
      </c>
      <c r="J7036" s="2">
        <v>21.198999404907227</v>
      </c>
      <c r="K7036" s="2">
        <v>0.0</v>
      </c>
      <c r="L7036" s="2">
        <v>0.0</v>
      </c>
      <c r="M7036" s="2" t="s">
        <v>129</v>
      </c>
      <c r="N7036" s="2" t="s">
        <v>26</v>
      </c>
      <c r="O7036" s="2">
        <v>-74.0</v>
      </c>
      <c r="P7036" s="2" t="s">
        <v>21</v>
      </c>
      <c r="Q7036" s="2" t="b">
        <v>0</v>
      </c>
    </row>
    <row r="7037">
      <c r="A7037" s="1">
        <v>43180.84897907407</v>
      </c>
      <c r="B7037" s="2">
        <v>3.0</v>
      </c>
      <c r="C7037" s="10">
        <v>0.8489583333333334</v>
      </c>
      <c r="D7037" s="2">
        <v>2.8522491455078125</v>
      </c>
      <c r="E7037" s="2">
        <v>6.8817596435546875</v>
      </c>
      <c r="F7037" s="2">
        <v>5.3288116455078125</v>
      </c>
      <c r="G7037" s="2">
        <v>9.159157977986986</v>
      </c>
      <c r="H7037" s="2">
        <v>34.0685402</v>
      </c>
      <c r="I7037" s="2">
        <v>-118.4433746</v>
      </c>
      <c r="J7037" s="2">
        <v>21.198999404907227</v>
      </c>
      <c r="K7037" s="2">
        <v>0.0</v>
      </c>
      <c r="L7037" s="2">
        <v>0.0</v>
      </c>
      <c r="M7037" s="2" t="s">
        <v>129</v>
      </c>
      <c r="N7037" s="2" t="s">
        <v>26</v>
      </c>
      <c r="O7037" s="2">
        <v>-73.0</v>
      </c>
      <c r="P7037" s="2" t="s">
        <v>21</v>
      </c>
      <c r="Q7037" s="2" t="b">
        <v>0</v>
      </c>
    </row>
    <row r="7038">
      <c r="A7038" s="1">
        <v>43180.84905653935</v>
      </c>
      <c r="B7038" s="2">
        <v>3.0</v>
      </c>
      <c r="C7038" s="10">
        <v>0.8490393518518519</v>
      </c>
      <c r="D7038" s="2">
        <v>2.8426666259765625</v>
      </c>
      <c r="E7038" s="2">
        <v>4.7952117919921875</v>
      </c>
      <c r="F7038" s="2">
        <v>10.071395874023438</v>
      </c>
      <c r="G7038" s="2">
        <v>11.511204444313769</v>
      </c>
      <c r="H7038" s="2">
        <v>34.0685446</v>
      </c>
      <c r="I7038" s="2">
        <v>-118.4433829</v>
      </c>
      <c r="J7038" s="2">
        <v>21.402000427246094</v>
      </c>
      <c r="K7038" s="2">
        <v>0.0</v>
      </c>
      <c r="L7038" s="2">
        <v>0.0</v>
      </c>
      <c r="M7038" s="2" t="s">
        <v>129</v>
      </c>
      <c r="N7038" s="2" t="s">
        <v>26</v>
      </c>
      <c r="O7038" s="2">
        <v>-75.0</v>
      </c>
      <c r="P7038" s="2" t="s">
        <v>21</v>
      </c>
      <c r="Q7038" s="2" t="b">
        <v>0</v>
      </c>
    </row>
    <row r="7039">
      <c r="A7039" s="1">
        <v>43180.84921115741</v>
      </c>
      <c r="B7039" s="2">
        <v>3.0</v>
      </c>
      <c r="C7039" s="10">
        <v>0.8491898148148148</v>
      </c>
      <c r="D7039" s="2">
        <v>0.8470611572265625</v>
      </c>
      <c r="E7039" s="2">
        <v>5.953338623046875</v>
      </c>
      <c r="F7039" s="2">
        <v>9.310470581054688</v>
      </c>
      <c r="G7039" s="2">
        <v>11.08352921009263</v>
      </c>
      <c r="H7039" s="2">
        <v>34.0685446</v>
      </c>
      <c r="I7039" s="2">
        <v>-118.4433829</v>
      </c>
      <c r="J7039" s="2">
        <v>21.402000427246094</v>
      </c>
      <c r="K7039" s="2">
        <v>0.0</v>
      </c>
      <c r="L7039" s="2">
        <v>0.0</v>
      </c>
      <c r="M7039" s="2" t="s">
        <v>129</v>
      </c>
      <c r="N7039" s="2" t="s">
        <v>26</v>
      </c>
      <c r="O7039" s="2">
        <v>-74.0</v>
      </c>
      <c r="P7039" s="2" t="s">
        <v>21</v>
      </c>
      <c r="Q7039" s="2" t="b">
        <v>0</v>
      </c>
    </row>
    <row r="7040">
      <c r="A7040" s="1">
        <v>43180.849268645834</v>
      </c>
      <c r="B7040" s="2">
        <v>3.0</v>
      </c>
      <c r="C7040" s="10">
        <v>0.8492476851851852</v>
      </c>
      <c r="D7040" s="2">
        <v>-8.662017822265625</v>
      </c>
      <c r="E7040" s="2">
        <v>-5.7858428955078125</v>
      </c>
      <c r="F7040" s="2">
        <v>4.2089691162109375</v>
      </c>
      <c r="G7040" s="2">
        <v>11.234854442568587</v>
      </c>
      <c r="H7040" s="2">
        <v>34.0685397</v>
      </c>
      <c r="I7040" s="2">
        <v>-118.4433738</v>
      </c>
      <c r="J7040" s="2">
        <v>21.176000595092773</v>
      </c>
      <c r="K7040" s="2">
        <v>0.0</v>
      </c>
      <c r="L7040" s="2">
        <v>0.0</v>
      </c>
      <c r="M7040" s="2" t="s">
        <v>129</v>
      </c>
      <c r="N7040" s="2" t="s">
        <v>26</v>
      </c>
      <c r="O7040" s="2">
        <v>-75.0</v>
      </c>
      <c r="P7040" s="2" t="s">
        <v>21</v>
      </c>
      <c r="Q7040" s="2" t="b">
        <v>0</v>
      </c>
    </row>
    <row r="7041">
      <c r="A7041" s="1">
        <v>43180.849327187505</v>
      </c>
      <c r="B7041" s="2">
        <v>3.0</v>
      </c>
      <c r="C7041" s="10">
        <v>0.8493055555555555</v>
      </c>
      <c r="D7041" s="2">
        <v>-8.554336547851562</v>
      </c>
      <c r="E7041" s="2">
        <v>8.401199340820312</v>
      </c>
      <c r="F7041" s="2">
        <v>5.367095947265625</v>
      </c>
      <c r="G7041" s="2">
        <v>13.136306397780436</v>
      </c>
      <c r="H7041" s="2">
        <v>34.0685397</v>
      </c>
      <c r="I7041" s="2">
        <v>-118.4433738</v>
      </c>
      <c r="J7041" s="2">
        <v>21.176000595092773</v>
      </c>
      <c r="K7041" s="2">
        <v>0.0</v>
      </c>
      <c r="L7041" s="2">
        <v>0.0</v>
      </c>
      <c r="M7041" s="2" t="s">
        <v>129</v>
      </c>
      <c r="N7041" s="2" t="s">
        <v>26</v>
      </c>
      <c r="O7041" s="2">
        <v>-73.0</v>
      </c>
      <c r="P7041" s="2" t="s">
        <v>21</v>
      </c>
      <c r="Q7041" s="2" t="b">
        <v>0</v>
      </c>
    </row>
    <row r="7042">
      <c r="A7042" s="1">
        <v>43180.8493865162</v>
      </c>
      <c r="B7042" s="2">
        <v>3.0</v>
      </c>
      <c r="C7042" s="10">
        <v>0.849363425925926</v>
      </c>
      <c r="D7042" s="2">
        <v>3.41217041015625</v>
      </c>
      <c r="E7042" s="2">
        <v>-9.121444702148438</v>
      </c>
      <c r="F7042" s="2">
        <v>-1.143768310546875</v>
      </c>
      <c r="G7042" s="2">
        <v>9.805705639990654</v>
      </c>
      <c r="H7042" s="2">
        <v>34.0685397</v>
      </c>
      <c r="I7042" s="2">
        <v>-118.4433738</v>
      </c>
      <c r="J7042" s="2">
        <v>21.176000595092773</v>
      </c>
      <c r="K7042" s="2">
        <v>0.0</v>
      </c>
      <c r="L7042" s="2">
        <v>0.0</v>
      </c>
      <c r="M7042" s="2" t="s">
        <v>129</v>
      </c>
      <c r="N7042" s="2" t="s">
        <v>26</v>
      </c>
      <c r="O7042" s="2">
        <v>-75.0</v>
      </c>
      <c r="P7042" s="2" t="s">
        <v>21</v>
      </c>
      <c r="Q7042" s="2" t="b">
        <v>0</v>
      </c>
    </row>
    <row r="7043">
      <c r="A7043" s="1">
        <v>43180.8494447338</v>
      </c>
      <c r="B7043" s="2">
        <v>3.0</v>
      </c>
      <c r="C7043" s="10">
        <v>0.8494212962962963</v>
      </c>
      <c r="D7043" s="2">
        <v>5.1876373291015625</v>
      </c>
      <c r="E7043" s="2">
        <v>-19.178482055664062</v>
      </c>
      <c r="F7043" s="2">
        <v>-6.192626953125</v>
      </c>
      <c r="G7043" s="2">
        <v>20.810439732390776</v>
      </c>
      <c r="H7043" s="2">
        <v>34.06853</v>
      </c>
      <c r="I7043" s="2">
        <v>-118.4433633</v>
      </c>
      <c r="J7043" s="2">
        <v>21.18899917602539</v>
      </c>
      <c r="K7043" s="2">
        <v>0.0</v>
      </c>
      <c r="L7043" s="2">
        <v>0.0</v>
      </c>
      <c r="M7043" s="2" t="s">
        <v>129</v>
      </c>
      <c r="N7043" s="2" t="s">
        <v>26</v>
      </c>
      <c r="O7043" s="2">
        <v>-74.0</v>
      </c>
      <c r="P7043" s="2" t="s">
        <v>21</v>
      </c>
      <c r="Q7043" s="2" t="b">
        <v>0</v>
      </c>
    </row>
    <row r="7044">
      <c r="A7044" s="1">
        <v>43180.84950335648</v>
      </c>
      <c r="B7044" s="2">
        <v>3.0</v>
      </c>
      <c r="C7044" s="10">
        <v>0.8494791666666667</v>
      </c>
      <c r="D7044" s="2">
        <v>3.73040771484375</v>
      </c>
      <c r="E7044" s="2">
        <v>-8.946762084960938</v>
      </c>
      <c r="F7044" s="2">
        <v>-0.52642822265625</v>
      </c>
      <c r="G7044" s="2">
        <v>9.70760616695361</v>
      </c>
      <c r="H7044" s="2">
        <v>34.06853</v>
      </c>
      <c r="I7044" s="2">
        <v>-118.4433633</v>
      </c>
      <c r="J7044" s="2">
        <v>21.18899917602539</v>
      </c>
      <c r="K7044" s="2">
        <v>0.0</v>
      </c>
      <c r="L7044" s="2">
        <v>0.0</v>
      </c>
      <c r="M7044" s="2" t="s">
        <v>129</v>
      </c>
      <c r="N7044" s="2" t="s">
        <v>26</v>
      </c>
      <c r="O7044" s="2">
        <v>-74.0</v>
      </c>
      <c r="P7044" s="2" t="s">
        <v>21</v>
      </c>
      <c r="Q7044" s="2" t="b">
        <v>0</v>
      </c>
    </row>
    <row r="7045">
      <c r="A7045" s="1">
        <v>43180.84956162037</v>
      </c>
      <c r="B7045" s="2">
        <v>3.0</v>
      </c>
      <c r="C7045" s="10">
        <v>0.8495370370370371</v>
      </c>
      <c r="D7045" s="2">
        <v>2.7828521728515625</v>
      </c>
      <c r="E7045" s="2">
        <v>-9.432510375976562</v>
      </c>
      <c r="F7045" s="2">
        <v>1.0289154052734375</v>
      </c>
      <c r="G7045" s="2">
        <v>9.888133526169014</v>
      </c>
      <c r="H7045" s="2">
        <v>34.06853</v>
      </c>
      <c r="I7045" s="2">
        <v>-118.4433633</v>
      </c>
      <c r="J7045" s="2">
        <v>21.18899917602539</v>
      </c>
      <c r="K7045" s="2">
        <v>0.0</v>
      </c>
      <c r="L7045" s="2">
        <v>0.0</v>
      </c>
      <c r="M7045" s="2" t="s">
        <v>129</v>
      </c>
      <c r="N7045" s="2" t="s">
        <v>26</v>
      </c>
      <c r="O7045" s="2">
        <v>-73.0</v>
      </c>
      <c r="P7045" s="2" t="s">
        <v>21</v>
      </c>
      <c r="Q7045" s="2" t="b">
        <v>0</v>
      </c>
    </row>
    <row r="7046">
      <c r="A7046" s="1">
        <v>43180.849621076384</v>
      </c>
      <c r="B7046" s="2">
        <v>3.0</v>
      </c>
      <c r="C7046" s="10">
        <v>0.8495949074074074</v>
      </c>
      <c r="D7046" s="2">
        <v>2.5435638427734375</v>
      </c>
      <c r="E7046" s="2">
        <v>-9.556930541992188</v>
      </c>
      <c r="F7046" s="2">
        <v>0.6006011962890625</v>
      </c>
      <c r="G7046" s="2">
        <v>9.9078437173012</v>
      </c>
      <c r="H7046" s="2">
        <v>34.06853</v>
      </c>
      <c r="I7046" s="2">
        <v>-118.4433633</v>
      </c>
      <c r="J7046" s="2">
        <v>21.18899917602539</v>
      </c>
      <c r="K7046" s="2">
        <v>0.0</v>
      </c>
      <c r="L7046" s="2">
        <v>0.0</v>
      </c>
      <c r="M7046" s="2" t="s">
        <v>129</v>
      </c>
      <c r="N7046" s="2" t="s">
        <v>26</v>
      </c>
      <c r="O7046" s="2">
        <v>-74.0</v>
      </c>
      <c r="P7046" s="2" t="s">
        <v>21</v>
      </c>
      <c r="Q7046" s="2" t="b">
        <v>0</v>
      </c>
    </row>
    <row r="7047">
      <c r="A7047" s="1">
        <v>43180.849680740735</v>
      </c>
      <c r="B7047" s="2">
        <v>3.0</v>
      </c>
      <c r="C7047" s="10">
        <v>0.8496527777777778</v>
      </c>
      <c r="D7047" s="2">
        <v>3.5461578369140625</v>
      </c>
      <c r="E7047" s="2">
        <v>-7.142578125</v>
      </c>
      <c r="F7047" s="2">
        <v>-1.864013671875</v>
      </c>
      <c r="G7047" s="2">
        <v>8.189396063553295</v>
      </c>
      <c r="H7047" s="2">
        <v>34.0685329</v>
      </c>
      <c r="I7047" s="2">
        <v>-118.4433675</v>
      </c>
      <c r="J7047" s="2">
        <v>21.312000274658203</v>
      </c>
      <c r="K7047" s="2">
        <v>0.0</v>
      </c>
      <c r="L7047" s="2">
        <v>0.0</v>
      </c>
      <c r="M7047" s="2" t="s">
        <v>129</v>
      </c>
      <c r="N7047" s="2" t="s">
        <v>26</v>
      </c>
      <c r="O7047" s="2">
        <v>-73.0</v>
      </c>
      <c r="P7047" s="2" t="s">
        <v>21</v>
      </c>
      <c r="Q7047" s="2" t="b">
        <v>0</v>
      </c>
    </row>
    <row r="7048">
      <c r="A7048" s="1">
        <v>43180.84973873843</v>
      </c>
      <c r="B7048" s="2">
        <v>3.0</v>
      </c>
      <c r="C7048" s="10">
        <v>0.8497222222222223</v>
      </c>
      <c r="D7048" s="2">
        <v>3.3044891357421875</v>
      </c>
      <c r="E7048" s="2">
        <v>-7.09710693359375</v>
      </c>
      <c r="F7048" s="2">
        <v>-0.0550384521484375</v>
      </c>
      <c r="G7048" s="2">
        <v>7.828895393884051</v>
      </c>
      <c r="H7048" s="2">
        <v>34.0685329</v>
      </c>
      <c r="I7048" s="2">
        <v>-118.4433675</v>
      </c>
      <c r="J7048" s="2">
        <v>21.312000274658203</v>
      </c>
      <c r="K7048" s="2">
        <v>0.0</v>
      </c>
      <c r="L7048" s="2">
        <v>0.0</v>
      </c>
      <c r="M7048" s="2" t="s">
        <v>129</v>
      </c>
      <c r="N7048" s="2" t="s">
        <v>26</v>
      </c>
      <c r="O7048" s="2">
        <v>-74.0</v>
      </c>
      <c r="P7048" s="2" t="s">
        <v>21</v>
      </c>
      <c r="Q7048" s="2" t="b">
        <v>0</v>
      </c>
    </row>
    <row r="7049">
      <c r="A7049" s="1">
        <v>43180.84979739583</v>
      </c>
      <c r="B7049" s="2">
        <v>3.0</v>
      </c>
      <c r="C7049" s="10">
        <v>0.8497800925925926</v>
      </c>
      <c r="D7049" s="2">
        <v>1.8376922607421875</v>
      </c>
      <c r="E7049" s="2">
        <v>-9.410964965820312</v>
      </c>
      <c r="F7049" s="2">
        <v>1.026519775390625</v>
      </c>
      <c r="G7049" s="2">
        <v>9.64350123600693</v>
      </c>
      <c r="H7049" s="2">
        <v>34.0685329</v>
      </c>
      <c r="I7049" s="2">
        <v>-118.4433675</v>
      </c>
      <c r="J7049" s="2">
        <v>21.312000274658203</v>
      </c>
      <c r="K7049" s="2">
        <v>0.0</v>
      </c>
      <c r="L7049" s="2">
        <v>0.0</v>
      </c>
      <c r="M7049" s="2" t="s">
        <v>129</v>
      </c>
      <c r="N7049" s="2" t="s">
        <v>26</v>
      </c>
      <c r="O7049" s="2">
        <v>-74.0</v>
      </c>
      <c r="P7049" s="2" t="s">
        <v>21</v>
      </c>
      <c r="Q7049" s="2" t="b">
        <v>0</v>
      </c>
    </row>
    <row r="7050">
      <c r="A7050" s="1">
        <v>43180.849854872686</v>
      </c>
      <c r="B7050" s="2">
        <v>3.0</v>
      </c>
      <c r="C7050" s="10">
        <v>0.849837962962963</v>
      </c>
      <c r="D7050" s="2">
        <v>1.694122314453125</v>
      </c>
      <c r="E7050" s="2">
        <v>-9.906280517578125</v>
      </c>
      <c r="F7050" s="2">
        <v>0.445068359375</v>
      </c>
      <c r="G7050" s="2">
        <v>10.05994681433389</v>
      </c>
      <c r="H7050" s="2">
        <v>34.0685329</v>
      </c>
      <c r="I7050" s="2">
        <v>-118.4433675</v>
      </c>
      <c r="J7050" s="2">
        <v>21.312000274658203</v>
      </c>
      <c r="K7050" s="2">
        <v>0.0</v>
      </c>
      <c r="L7050" s="2">
        <v>0.0</v>
      </c>
      <c r="M7050" s="2" t="s">
        <v>129</v>
      </c>
      <c r="N7050" s="2" t="s">
        <v>26</v>
      </c>
      <c r="O7050" s="2">
        <v>-73.0</v>
      </c>
      <c r="P7050" s="2" t="s">
        <v>21</v>
      </c>
      <c r="Q7050" s="2" t="b">
        <v>0</v>
      </c>
    </row>
    <row r="7051">
      <c r="A7051" s="1">
        <v>43180.84991398148</v>
      </c>
      <c r="B7051" s="2">
        <v>3.0</v>
      </c>
      <c r="C7051" s="10">
        <v>0.8498958333333333</v>
      </c>
      <c r="D7051" s="2">
        <v>4.4602203369140625</v>
      </c>
      <c r="E7051" s="2">
        <v>-10.542770385742188</v>
      </c>
      <c r="F7051" s="2">
        <v>-1.8735809326171875</v>
      </c>
      <c r="G7051" s="2">
        <v>11.599736151489813</v>
      </c>
      <c r="H7051" s="2">
        <v>34.0685395</v>
      </c>
      <c r="I7051" s="2">
        <v>-118.4433733</v>
      </c>
      <c r="J7051" s="2">
        <v>21.229999542236328</v>
      </c>
      <c r="K7051" s="2">
        <v>0.0</v>
      </c>
      <c r="L7051" s="2">
        <v>0.0</v>
      </c>
      <c r="M7051" s="2" t="s">
        <v>129</v>
      </c>
      <c r="N7051" s="2" t="s">
        <v>26</v>
      </c>
      <c r="O7051" s="2">
        <v>-73.0</v>
      </c>
      <c r="P7051" s="2" t="s">
        <v>21</v>
      </c>
      <c r="Q7051" s="2" t="b">
        <v>0</v>
      </c>
    </row>
    <row r="7052">
      <c r="A7052" s="1">
        <v>43180.84997409722</v>
      </c>
      <c r="B7052" s="2">
        <v>3.0</v>
      </c>
      <c r="C7052" s="10">
        <v>0.8499537037037037</v>
      </c>
      <c r="D7052" s="2">
        <v>1.60797119140625</v>
      </c>
      <c r="E7052" s="2">
        <v>-10.083358764648438</v>
      </c>
      <c r="F7052" s="2">
        <v>-0.370880126953125</v>
      </c>
      <c r="G7052" s="2">
        <v>10.217497115950321</v>
      </c>
      <c r="H7052" s="2">
        <v>34.0685395</v>
      </c>
      <c r="I7052" s="2">
        <v>-118.4433733</v>
      </c>
      <c r="J7052" s="2">
        <v>21.229999542236328</v>
      </c>
      <c r="K7052" s="2">
        <v>0.0</v>
      </c>
      <c r="L7052" s="2">
        <v>0.0</v>
      </c>
      <c r="M7052" s="2" t="s">
        <v>129</v>
      </c>
      <c r="N7052" s="2" t="s">
        <v>26</v>
      </c>
      <c r="O7052" s="2">
        <v>-76.0</v>
      </c>
      <c r="P7052" s="2" t="s">
        <v>21</v>
      </c>
      <c r="Q7052" s="2" t="b">
        <v>0</v>
      </c>
    </row>
    <row r="7053">
      <c r="A7053" s="1">
        <v>43180.85003025463</v>
      </c>
      <c r="B7053" s="2">
        <v>3.0</v>
      </c>
      <c r="C7053" s="10">
        <v>0.8500115740740741</v>
      </c>
      <c r="D7053" s="2">
        <v>1.887939453125</v>
      </c>
      <c r="E7053" s="2">
        <v>-9.597610473632812</v>
      </c>
      <c r="F7053" s="2">
        <v>-0.35174560546875</v>
      </c>
      <c r="G7053" s="2">
        <v>9.787858284620016</v>
      </c>
      <c r="H7053" s="2">
        <v>34.0685395</v>
      </c>
      <c r="I7053" s="2">
        <v>-118.4433733</v>
      </c>
      <c r="J7053" s="2">
        <v>21.229999542236328</v>
      </c>
      <c r="K7053" s="2">
        <v>0.0</v>
      </c>
      <c r="L7053" s="2">
        <v>0.0</v>
      </c>
      <c r="M7053" s="2" t="s">
        <v>129</v>
      </c>
      <c r="N7053" s="2" t="s">
        <v>26</v>
      </c>
      <c r="O7053" s="2">
        <v>-75.0</v>
      </c>
      <c r="P7053" s="2" t="s">
        <v>21</v>
      </c>
      <c r="Q7053" s="2" t="b">
        <v>0</v>
      </c>
    </row>
    <row r="7054">
      <c r="A7054" s="1">
        <v>43180.85008747685</v>
      </c>
      <c r="B7054" s="2">
        <v>3.0</v>
      </c>
      <c r="C7054" s="10">
        <v>0.8500694444444444</v>
      </c>
      <c r="D7054" s="2">
        <v>4.13958740234375</v>
      </c>
      <c r="E7054" s="2">
        <v>-8.638092041015625</v>
      </c>
      <c r="F7054" s="2">
        <v>-1.8161468505859375</v>
      </c>
      <c r="G7054" s="2">
        <v>9.749420931321703</v>
      </c>
      <c r="H7054" s="2">
        <v>34.0685395</v>
      </c>
      <c r="I7054" s="2">
        <v>-118.4433733</v>
      </c>
      <c r="J7054" s="2">
        <v>21.229999542236328</v>
      </c>
      <c r="K7054" s="2">
        <v>0.0</v>
      </c>
      <c r="L7054" s="2">
        <v>0.0</v>
      </c>
      <c r="M7054" s="2" t="s">
        <v>129</v>
      </c>
      <c r="N7054" s="2" t="s">
        <v>26</v>
      </c>
      <c r="O7054" s="2">
        <v>-76.0</v>
      </c>
      <c r="P7054" s="2" t="s">
        <v>21</v>
      </c>
      <c r="Q7054" s="2" t="b">
        <v>0</v>
      </c>
    </row>
    <row r="7055">
      <c r="A7055" s="1">
        <v>43180.85014642361</v>
      </c>
      <c r="B7055" s="2">
        <v>3.0</v>
      </c>
      <c r="C7055" s="10">
        <v>0.8501273148148148</v>
      </c>
      <c r="D7055" s="2">
        <v>2.6775665283203125</v>
      </c>
      <c r="E7055" s="2">
        <v>-9.49951171875</v>
      </c>
      <c r="F7055" s="2">
        <v>-1.9860382080078125</v>
      </c>
      <c r="G7055" s="2">
        <v>10.067494165964948</v>
      </c>
      <c r="H7055" s="2">
        <v>34.0685335</v>
      </c>
      <c r="I7055" s="2">
        <v>-118.4433666</v>
      </c>
      <c r="J7055" s="2">
        <v>21.207000732421875</v>
      </c>
      <c r="K7055" s="2">
        <v>0.0</v>
      </c>
      <c r="L7055" s="2">
        <v>0.0</v>
      </c>
      <c r="M7055" s="2" t="s">
        <v>129</v>
      </c>
      <c r="N7055" s="2" t="s">
        <v>26</v>
      </c>
      <c r="O7055" s="2">
        <v>-75.0</v>
      </c>
      <c r="P7055" s="2" t="s">
        <v>21</v>
      </c>
      <c r="Q7055" s="2" t="b">
        <v>0</v>
      </c>
    </row>
    <row r="7056">
      <c r="A7056" s="1">
        <v>43180.850205625</v>
      </c>
      <c r="B7056" s="2">
        <v>3.0</v>
      </c>
      <c r="C7056" s="10">
        <v>0.8501851851851852</v>
      </c>
      <c r="D7056" s="2">
        <v>3.5868377685546875</v>
      </c>
      <c r="E7056" s="2">
        <v>-9.906280517578125</v>
      </c>
      <c r="F7056" s="2">
        <v>-1.6319122314453125</v>
      </c>
      <c r="G7056" s="2">
        <v>10.661281974960112</v>
      </c>
      <c r="H7056" s="2">
        <v>34.0685335</v>
      </c>
      <c r="I7056" s="2">
        <v>-118.4433666</v>
      </c>
      <c r="J7056" s="2">
        <v>21.207000732421875</v>
      </c>
      <c r="K7056" s="2">
        <v>0.0</v>
      </c>
      <c r="L7056" s="2">
        <v>0.0</v>
      </c>
      <c r="M7056" s="2" t="s">
        <v>129</v>
      </c>
      <c r="N7056" s="2" t="s">
        <v>26</v>
      </c>
      <c r="O7056" s="2">
        <v>-76.0</v>
      </c>
      <c r="P7056" s="2" t="s">
        <v>21</v>
      </c>
      <c r="Q7056" s="2" t="b">
        <v>0</v>
      </c>
    </row>
    <row r="7057">
      <c r="A7057" s="1">
        <v>43180.8502637037</v>
      </c>
      <c r="B7057" s="2">
        <v>3.0</v>
      </c>
      <c r="C7057" s="10">
        <v>0.8502430555555556</v>
      </c>
      <c r="D7057" s="2">
        <v>3.1345977783203125</v>
      </c>
      <c r="E7057" s="2">
        <v>-7.226318359375</v>
      </c>
      <c r="F7057" s="2">
        <v>0.052642822265625</v>
      </c>
      <c r="G7057" s="2">
        <v>7.877064752107013</v>
      </c>
      <c r="H7057" s="2">
        <v>34.0685335</v>
      </c>
      <c r="I7057" s="2">
        <v>-118.4433666</v>
      </c>
      <c r="J7057" s="2">
        <v>21.207000732421875</v>
      </c>
      <c r="K7057" s="2">
        <v>0.0</v>
      </c>
      <c r="L7057" s="2">
        <v>0.0</v>
      </c>
      <c r="M7057" s="2" t="s">
        <v>129</v>
      </c>
      <c r="N7057" s="2" t="s">
        <v>26</v>
      </c>
      <c r="O7057" s="2">
        <v>-74.0</v>
      </c>
      <c r="P7057" s="2" t="s">
        <v>21</v>
      </c>
      <c r="Q7057" s="2" t="b">
        <v>0</v>
      </c>
    </row>
    <row r="7058">
      <c r="A7058" s="1">
        <v>43180.85032113426</v>
      </c>
      <c r="B7058" s="2">
        <v>3.0</v>
      </c>
      <c r="C7058" s="10">
        <v>0.8503009259259259</v>
      </c>
      <c r="D7058" s="2">
        <v>1.53619384765625</v>
      </c>
      <c r="E7058" s="2">
        <v>-9.619140625</v>
      </c>
      <c r="F7058" s="2">
        <v>1.201202392578125</v>
      </c>
      <c r="G7058" s="2">
        <v>9.814817507228309</v>
      </c>
      <c r="H7058" s="2">
        <v>34.0685335</v>
      </c>
      <c r="I7058" s="2">
        <v>-118.4433666</v>
      </c>
      <c r="J7058" s="2">
        <v>21.207000732421875</v>
      </c>
      <c r="K7058" s="2">
        <v>0.0</v>
      </c>
      <c r="L7058" s="2">
        <v>0.0</v>
      </c>
      <c r="M7058" s="2" t="s">
        <v>129</v>
      </c>
      <c r="N7058" s="2" t="s">
        <v>26</v>
      </c>
      <c r="O7058" s="2">
        <v>-74.0</v>
      </c>
      <c r="P7058" s="2" t="s">
        <v>21</v>
      </c>
      <c r="Q7058" s="2" t="b">
        <v>0</v>
      </c>
    </row>
    <row r="7059">
      <c r="A7059" s="1">
        <v>43180.85038133102</v>
      </c>
      <c r="B7059" s="2">
        <v>3.0</v>
      </c>
      <c r="C7059" s="10">
        <v>0.8503587962962963</v>
      </c>
      <c r="D7059" s="2">
        <v>1.402191162109375</v>
      </c>
      <c r="E7059" s="2">
        <v>-9.379867553710938</v>
      </c>
      <c r="F7059" s="2">
        <v>0.873382568359375</v>
      </c>
      <c r="G7059" s="2">
        <v>9.524224565635786</v>
      </c>
      <c r="H7059" s="2">
        <v>34.0685412</v>
      </c>
      <c r="I7059" s="2">
        <v>-118.4433749</v>
      </c>
      <c r="J7059" s="2">
        <v>21.354999542236328</v>
      </c>
      <c r="K7059" s="2">
        <v>0.0</v>
      </c>
      <c r="L7059" s="2">
        <v>0.0</v>
      </c>
      <c r="M7059" s="2" t="s">
        <v>129</v>
      </c>
      <c r="N7059" s="2" t="s">
        <v>26</v>
      </c>
      <c r="O7059" s="2">
        <v>-72.0</v>
      </c>
      <c r="P7059" s="2" t="s">
        <v>21</v>
      </c>
      <c r="Q7059" s="2" t="b">
        <v>0</v>
      </c>
    </row>
    <row r="7060">
      <c r="A7060" s="1">
        <v>43180.85043902778</v>
      </c>
      <c r="B7060" s="2">
        <v>3.0</v>
      </c>
      <c r="C7060" s="10">
        <v>0.8504166666666667</v>
      </c>
      <c r="D7060" s="2">
        <v>4.264007568359375</v>
      </c>
      <c r="E7060" s="2">
        <v>-9.568893432617188</v>
      </c>
      <c r="F7060" s="2">
        <v>-0.902099609375</v>
      </c>
      <c r="G7060" s="2">
        <v>10.514716598021971</v>
      </c>
      <c r="H7060" s="2">
        <v>34.0685412</v>
      </c>
      <c r="I7060" s="2">
        <v>-118.4433749</v>
      </c>
      <c r="J7060" s="2">
        <v>21.354999542236328</v>
      </c>
      <c r="K7060" s="2">
        <v>0.0</v>
      </c>
      <c r="L7060" s="2">
        <v>0.0</v>
      </c>
      <c r="M7060" s="2" t="s">
        <v>129</v>
      </c>
      <c r="N7060" s="2" t="s">
        <v>26</v>
      </c>
      <c r="O7060" s="2">
        <v>-75.0</v>
      </c>
      <c r="P7060" s="2" t="s">
        <v>21</v>
      </c>
      <c r="Q7060" s="2" t="b">
        <v>0</v>
      </c>
    </row>
    <row r="7061">
      <c r="A7061" s="1">
        <v>43180.85049982639</v>
      </c>
      <c r="B7061" s="2">
        <v>3.0</v>
      </c>
      <c r="C7061" s="10">
        <v>0.850474537037037</v>
      </c>
      <c r="D7061" s="2">
        <v>2.399993896484375</v>
      </c>
      <c r="E7061" s="2">
        <v>-8.45623779296875</v>
      </c>
      <c r="F7061" s="2">
        <v>-2.6943206787109375</v>
      </c>
      <c r="G7061" s="2">
        <v>9.193872434629398</v>
      </c>
      <c r="H7061" s="2">
        <v>34.0685412</v>
      </c>
      <c r="I7061" s="2">
        <v>-118.4433749</v>
      </c>
      <c r="J7061" s="2">
        <v>21.354999542236328</v>
      </c>
      <c r="K7061" s="2">
        <v>0.0</v>
      </c>
      <c r="L7061" s="2">
        <v>0.0</v>
      </c>
      <c r="M7061" s="2" t="s">
        <v>129</v>
      </c>
      <c r="N7061" s="2" t="s">
        <v>26</v>
      </c>
      <c r="O7061" s="2">
        <v>-77.0</v>
      </c>
      <c r="P7061" s="2" t="s">
        <v>21</v>
      </c>
      <c r="Q7061" s="2" t="b">
        <v>0</v>
      </c>
    </row>
    <row r="7062">
      <c r="A7062" s="1">
        <v>43180.85055643518</v>
      </c>
      <c r="B7062" s="2">
        <v>3.0</v>
      </c>
      <c r="C7062" s="10">
        <v>0.8505324074074074</v>
      </c>
      <c r="D7062" s="2">
        <v>1.9262237548828125</v>
      </c>
      <c r="E7062" s="2">
        <v>-9.939788818359375</v>
      </c>
      <c r="F7062" s="2">
        <v>0.815948486328125</v>
      </c>
      <c r="G7062" s="2">
        <v>10.157534474063914</v>
      </c>
      <c r="H7062" s="2">
        <v>34.0685412</v>
      </c>
      <c r="I7062" s="2">
        <v>-118.4433749</v>
      </c>
      <c r="J7062" s="2">
        <v>21.354999542236328</v>
      </c>
      <c r="K7062" s="2">
        <v>0.0</v>
      </c>
      <c r="L7062" s="2">
        <v>0.0</v>
      </c>
      <c r="M7062" s="2" t="s">
        <v>129</v>
      </c>
      <c r="N7062" s="2" t="s">
        <v>26</v>
      </c>
      <c r="O7062" s="2">
        <v>-76.0</v>
      </c>
      <c r="P7062" s="2" t="s">
        <v>21</v>
      </c>
      <c r="Q7062" s="2" t="b">
        <v>0</v>
      </c>
    </row>
    <row r="7063">
      <c r="A7063" s="1">
        <v>43180.85061443287</v>
      </c>
      <c r="B7063" s="2">
        <v>3.0</v>
      </c>
      <c r="C7063" s="10">
        <v>0.8505902777777777</v>
      </c>
      <c r="D7063" s="2">
        <v>2.033905029296875</v>
      </c>
      <c r="E7063" s="2">
        <v>-9.774673461914062</v>
      </c>
      <c r="F7063" s="2">
        <v>0.370880126953125</v>
      </c>
      <c r="G7063" s="2">
        <v>9.990924149879847</v>
      </c>
      <c r="H7063" s="2">
        <v>34.0685307</v>
      </c>
      <c r="I7063" s="2">
        <v>-118.4433659</v>
      </c>
      <c r="J7063" s="2">
        <v>21.26799964904785</v>
      </c>
      <c r="K7063" s="2">
        <v>0.0</v>
      </c>
      <c r="L7063" s="2">
        <v>0.0</v>
      </c>
      <c r="M7063" s="2" t="s">
        <v>129</v>
      </c>
      <c r="N7063" s="2" t="s">
        <v>26</v>
      </c>
      <c r="O7063" s="2">
        <v>-73.0</v>
      </c>
      <c r="P7063" s="2" t="s">
        <v>21</v>
      </c>
      <c r="Q7063" s="2" t="b">
        <v>0</v>
      </c>
    </row>
    <row r="7064">
      <c r="A7064" s="1">
        <v>43180.85067368056</v>
      </c>
      <c r="B7064" s="2">
        <v>3.0</v>
      </c>
      <c r="C7064" s="10">
        <v>0.8506481481481482</v>
      </c>
      <c r="D7064" s="2">
        <v>1.4572296142578125</v>
      </c>
      <c r="E7064" s="2">
        <v>-10.042678833007812</v>
      </c>
      <c r="F7064" s="2">
        <v>0.86859130859375</v>
      </c>
      <c r="G7064" s="2">
        <v>10.184957924307879</v>
      </c>
      <c r="H7064" s="2">
        <v>34.0685307</v>
      </c>
      <c r="I7064" s="2">
        <v>-118.4433659</v>
      </c>
      <c r="J7064" s="2">
        <v>21.26799964904785</v>
      </c>
      <c r="K7064" s="2">
        <v>0.0</v>
      </c>
      <c r="L7064" s="2">
        <v>0.0</v>
      </c>
      <c r="M7064" s="2" t="s">
        <v>129</v>
      </c>
      <c r="N7064" s="2" t="s">
        <v>26</v>
      </c>
      <c r="O7064" s="2">
        <v>-75.0</v>
      </c>
      <c r="P7064" s="2" t="s">
        <v>21</v>
      </c>
      <c r="Q7064" s="2" t="b">
        <v>0</v>
      </c>
    </row>
    <row r="7065">
      <c r="A7065" s="1">
        <v>43180.85073209491</v>
      </c>
      <c r="B7065" s="2">
        <v>3.0</v>
      </c>
      <c r="C7065" s="10">
        <v>0.8507175925925926</v>
      </c>
      <c r="D7065" s="2">
        <v>4.0079803466796875</v>
      </c>
      <c r="E7065" s="2">
        <v>-8.549560546875</v>
      </c>
      <c r="F7065" s="2">
        <v>-2.1678924560546875</v>
      </c>
      <c r="G7065" s="2">
        <v>9.688067413448335</v>
      </c>
      <c r="H7065" s="2">
        <v>34.0685307</v>
      </c>
      <c r="I7065" s="2">
        <v>-118.4433659</v>
      </c>
      <c r="J7065" s="2">
        <v>21.26799964904785</v>
      </c>
      <c r="K7065" s="2">
        <v>0.0</v>
      </c>
      <c r="L7065" s="2">
        <v>0.0</v>
      </c>
      <c r="M7065" s="2" t="s">
        <v>129</v>
      </c>
      <c r="N7065" s="2" t="s">
        <v>26</v>
      </c>
      <c r="O7065" s="2">
        <v>-75.0</v>
      </c>
      <c r="P7065" s="2" t="s">
        <v>21</v>
      </c>
      <c r="Q7065" s="2" t="b">
        <v>0</v>
      </c>
    </row>
    <row r="7066">
      <c r="A7066" s="1">
        <v>43180.85079297454</v>
      </c>
      <c r="B7066" s="2">
        <v>3.0</v>
      </c>
      <c r="C7066" s="10">
        <v>0.8507754629629629</v>
      </c>
      <c r="D7066" s="2">
        <v>3.500701904296875</v>
      </c>
      <c r="E7066" s="2">
        <v>-9.803390502929688</v>
      </c>
      <c r="F7066" s="2">
        <v>-2.0315093994140625</v>
      </c>
      <c r="G7066" s="2">
        <v>10.606055390658067</v>
      </c>
      <c r="H7066" s="2">
        <v>34.0685307</v>
      </c>
      <c r="I7066" s="2">
        <v>-118.4433659</v>
      </c>
      <c r="J7066" s="2">
        <v>21.26799964904785</v>
      </c>
      <c r="K7066" s="2">
        <v>0.0</v>
      </c>
      <c r="L7066" s="2">
        <v>0.0</v>
      </c>
      <c r="M7066" s="2" t="s">
        <v>129</v>
      </c>
      <c r="N7066" s="2" t="s">
        <v>26</v>
      </c>
      <c r="O7066" s="2">
        <v>-73.0</v>
      </c>
      <c r="P7066" s="2" t="s">
        <v>21</v>
      </c>
      <c r="Q7066" s="2" t="b">
        <v>0</v>
      </c>
    </row>
    <row r="7067">
      <c r="A7067" s="1">
        <v>43180.85085105324</v>
      </c>
      <c r="B7067" s="2">
        <v>3.0</v>
      </c>
      <c r="C7067" s="10">
        <v>0.8508333333333333</v>
      </c>
      <c r="D7067" s="2">
        <v>3.091522216796875</v>
      </c>
      <c r="E7067" s="2">
        <v>-9.23150634765625</v>
      </c>
      <c r="F7067" s="2">
        <v>0.897308349609375</v>
      </c>
      <c r="G7067" s="2">
        <v>9.776675388537354</v>
      </c>
      <c r="H7067" s="2">
        <v>34.068526</v>
      </c>
      <c r="I7067" s="2">
        <v>-118.4433523</v>
      </c>
      <c r="J7067" s="2">
        <v>21.20800018310547</v>
      </c>
      <c r="K7067" s="2">
        <v>0.0</v>
      </c>
      <c r="L7067" s="2">
        <v>0.0</v>
      </c>
      <c r="M7067" s="2" t="s">
        <v>129</v>
      </c>
      <c r="N7067" s="2" t="s">
        <v>26</v>
      </c>
      <c r="O7067" s="2">
        <v>-73.0</v>
      </c>
      <c r="P7067" s="2" t="s">
        <v>21</v>
      </c>
      <c r="Q7067" s="2" t="b">
        <v>0</v>
      </c>
    </row>
    <row r="7068">
      <c r="A7068" s="1">
        <v>43180.85091109954</v>
      </c>
      <c r="B7068" s="2">
        <v>3.0</v>
      </c>
      <c r="C7068" s="10">
        <v>0.8508912037037037</v>
      </c>
      <c r="D7068" s="2">
        <v>3.464813232421875</v>
      </c>
      <c r="E7068" s="2">
        <v>-9.559326171875</v>
      </c>
      <c r="F7068" s="2">
        <v>-1.167694091796875</v>
      </c>
      <c r="G7068" s="2">
        <v>10.23470337319099</v>
      </c>
      <c r="H7068" s="2">
        <v>34.068526</v>
      </c>
      <c r="I7068" s="2">
        <v>-118.4433523</v>
      </c>
      <c r="J7068" s="2">
        <v>21.20800018310547</v>
      </c>
      <c r="K7068" s="2">
        <v>0.0</v>
      </c>
      <c r="L7068" s="2">
        <v>0.0</v>
      </c>
      <c r="M7068" s="2" t="s">
        <v>129</v>
      </c>
      <c r="N7068" s="2" t="s">
        <v>26</v>
      </c>
      <c r="O7068" s="2">
        <v>-71.0</v>
      </c>
      <c r="P7068" s="2" t="s">
        <v>21</v>
      </c>
      <c r="Q7068" s="2" t="b">
        <v>0</v>
      </c>
    </row>
    <row r="7069">
      <c r="A7069" s="1">
        <v>43180.85096704861</v>
      </c>
      <c r="B7069" s="2">
        <v>3.0</v>
      </c>
      <c r="C7069" s="10">
        <v>0.850949074074074</v>
      </c>
      <c r="D7069" s="2">
        <v>4.333404541015625</v>
      </c>
      <c r="E7069" s="2">
        <v>-8.767303466796875</v>
      </c>
      <c r="F7069" s="2">
        <v>-0.0191497802734375</v>
      </c>
      <c r="G7069" s="2">
        <v>9.779794017908294</v>
      </c>
      <c r="H7069" s="2">
        <v>34.068526</v>
      </c>
      <c r="I7069" s="2">
        <v>-118.4433523</v>
      </c>
      <c r="J7069" s="2">
        <v>21.20800018310547</v>
      </c>
      <c r="K7069" s="2">
        <v>0.0</v>
      </c>
      <c r="L7069" s="2">
        <v>0.0</v>
      </c>
      <c r="M7069" s="2" t="s">
        <v>129</v>
      </c>
      <c r="N7069" s="2" t="s">
        <v>26</v>
      </c>
      <c r="O7069" s="2">
        <v>-71.0</v>
      </c>
      <c r="P7069" s="2" t="s">
        <v>21</v>
      </c>
      <c r="Q7069" s="2" t="b">
        <v>0</v>
      </c>
    </row>
    <row r="7070">
      <c r="A7070" s="1">
        <v>43180.85102427083</v>
      </c>
      <c r="B7070" s="2">
        <v>3.0</v>
      </c>
      <c r="C7070" s="10">
        <v>0.8510069444444445</v>
      </c>
      <c r="D7070" s="2">
        <v>1.0408782958984375</v>
      </c>
      <c r="E7070" s="2">
        <v>-10.985443115234375</v>
      </c>
      <c r="F7070" s="2">
        <v>1.7922210693359375</v>
      </c>
      <c r="G7070" s="2">
        <v>11.179241861968926</v>
      </c>
      <c r="H7070" s="2">
        <v>34.068526</v>
      </c>
      <c r="I7070" s="2">
        <v>-118.4433523</v>
      </c>
      <c r="J7070" s="2">
        <v>21.20800018310547</v>
      </c>
      <c r="K7070" s="2">
        <v>0.0</v>
      </c>
      <c r="L7070" s="2">
        <v>0.0</v>
      </c>
      <c r="M7070" s="2" t="s">
        <v>129</v>
      </c>
      <c r="N7070" s="2" t="s">
        <v>26</v>
      </c>
      <c r="O7070" s="2">
        <v>-71.0</v>
      </c>
      <c r="P7070" s="2" t="s">
        <v>21</v>
      </c>
      <c r="Q7070" s="2" t="b">
        <v>0</v>
      </c>
    </row>
    <row r="7071">
      <c r="A7071" s="1">
        <v>43180.851083125</v>
      </c>
      <c r="B7071" s="2">
        <v>3.0</v>
      </c>
      <c r="C7071" s="10">
        <v>0.8510648148148148</v>
      </c>
      <c r="D7071" s="2">
        <v>3.5102691650390625</v>
      </c>
      <c r="E7071" s="2">
        <v>-9.198013305664062</v>
      </c>
      <c r="F7071" s="2">
        <v>0.35174560546875</v>
      </c>
      <c r="G7071" s="2">
        <v>9.851353400338422</v>
      </c>
      <c r="H7071" s="2">
        <v>34.0685391</v>
      </c>
      <c r="I7071" s="2">
        <v>-118.443372</v>
      </c>
      <c r="J7071" s="2">
        <v>21.29599952697754</v>
      </c>
      <c r="K7071" s="2">
        <v>0.0</v>
      </c>
      <c r="L7071" s="2">
        <v>0.0</v>
      </c>
      <c r="M7071" s="2" t="s">
        <v>129</v>
      </c>
      <c r="N7071" s="2" t="s">
        <v>26</v>
      </c>
      <c r="O7071" s="2">
        <v>-74.0</v>
      </c>
      <c r="P7071" s="2" t="s">
        <v>21</v>
      </c>
      <c r="Q7071" s="2" t="b">
        <v>0</v>
      </c>
    </row>
    <row r="7072">
      <c r="A7072" s="1">
        <v>43180.85114138889</v>
      </c>
      <c r="B7072" s="2">
        <v>3.0</v>
      </c>
      <c r="C7072" s="10">
        <v>0.8511226851851852</v>
      </c>
      <c r="D7072" s="2">
        <v>3.2398834228515625</v>
      </c>
      <c r="E7072" s="2">
        <v>-9.327224731445312</v>
      </c>
      <c r="F7072" s="2">
        <v>-0.0263214111328125</v>
      </c>
      <c r="G7072" s="2">
        <v>9.873938394775822</v>
      </c>
      <c r="H7072" s="2">
        <v>34.0685391</v>
      </c>
      <c r="I7072" s="2">
        <v>-118.443372</v>
      </c>
      <c r="J7072" s="2">
        <v>21.29599952697754</v>
      </c>
      <c r="K7072" s="2">
        <v>0.0</v>
      </c>
      <c r="L7072" s="2">
        <v>0.0</v>
      </c>
      <c r="M7072" s="2" t="s">
        <v>129</v>
      </c>
      <c r="N7072" s="2" t="s">
        <v>26</v>
      </c>
      <c r="O7072" s="2">
        <v>-70.0</v>
      </c>
      <c r="P7072" s="2" t="s">
        <v>21</v>
      </c>
      <c r="Q7072" s="2" t="b">
        <v>0</v>
      </c>
    </row>
    <row r="7073">
      <c r="A7073" s="1">
        <v>43180.851202233796</v>
      </c>
      <c r="B7073" s="2">
        <v>3.0</v>
      </c>
      <c r="C7073" s="10">
        <v>0.8511805555555556</v>
      </c>
      <c r="D7073" s="2">
        <v>2.9599151611328125</v>
      </c>
      <c r="E7073" s="2">
        <v>-9.437286376953125</v>
      </c>
      <c r="F7073" s="2">
        <v>0.3254241943359375</v>
      </c>
      <c r="G7073" s="2">
        <v>9.895927562599615</v>
      </c>
      <c r="H7073" s="2">
        <v>34.0685391</v>
      </c>
      <c r="I7073" s="2">
        <v>-118.443372</v>
      </c>
      <c r="J7073" s="2">
        <v>21.29599952697754</v>
      </c>
      <c r="K7073" s="2">
        <v>0.0</v>
      </c>
      <c r="L7073" s="2">
        <v>0.0</v>
      </c>
      <c r="M7073" s="2" t="s">
        <v>129</v>
      </c>
      <c r="N7073" s="2" t="s">
        <v>26</v>
      </c>
      <c r="O7073" s="2">
        <v>-73.0</v>
      </c>
      <c r="P7073" s="2" t="s">
        <v>21</v>
      </c>
      <c r="Q7073" s="2" t="b">
        <v>0</v>
      </c>
    </row>
    <row r="7074">
      <c r="A7074" s="1">
        <v>43180.851259930554</v>
      </c>
      <c r="B7074" s="2">
        <v>3.0</v>
      </c>
      <c r="C7074" s="10">
        <v>0.8512384259259259</v>
      </c>
      <c r="D7074" s="2">
        <v>1.670196533203125</v>
      </c>
      <c r="E7074" s="2">
        <v>-9.85125732421875</v>
      </c>
      <c r="F7074" s="2">
        <v>1.2346954345703125</v>
      </c>
      <c r="G7074" s="2">
        <v>10.067835181250059</v>
      </c>
      <c r="H7074" s="2">
        <v>34.0685391</v>
      </c>
      <c r="I7074" s="2">
        <v>-118.443372</v>
      </c>
      <c r="J7074" s="2">
        <v>21.29599952697754</v>
      </c>
      <c r="K7074" s="2">
        <v>0.0</v>
      </c>
      <c r="L7074" s="2">
        <v>0.0</v>
      </c>
      <c r="M7074" s="2" t="s">
        <v>129</v>
      </c>
      <c r="N7074" s="2" t="s">
        <v>26</v>
      </c>
      <c r="O7074" s="2">
        <v>-75.0</v>
      </c>
      <c r="P7074" s="2" t="s">
        <v>21</v>
      </c>
      <c r="Q7074" s="2" t="b">
        <v>0</v>
      </c>
    </row>
    <row r="7075">
      <c r="A7075" s="1">
        <v>43180.85131753472</v>
      </c>
      <c r="B7075" s="2">
        <v>3.0</v>
      </c>
      <c r="C7075" s="10">
        <v>0.8512962962962963</v>
      </c>
      <c r="D7075" s="2">
        <v>2.69671630859375</v>
      </c>
      <c r="E7075" s="2">
        <v>-9.320037841796875</v>
      </c>
      <c r="F7075" s="2">
        <v>0.4785614013671875</v>
      </c>
      <c r="G7075" s="2">
        <v>9.714134175056266</v>
      </c>
      <c r="H7075" s="2">
        <v>34.0685393</v>
      </c>
      <c r="I7075" s="2">
        <v>-118.4433736</v>
      </c>
      <c r="J7075" s="2">
        <v>21.340999603271484</v>
      </c>
      <c r="K7075" s="2">
        <v>0.0</v>
      </c>
      <c r="L7075" s="2">
        <v>0.0</v>
      </c>
      <c r="M7075" s="2" t="s">
        <v>129</v>
      </c>
      <c r="N7075" s="2" t="s">
        <v>26</v>
      </c>
      <c r="O7075" s="2">
        <v>-74.0</v>
      </c>
      <c r="P7075" s="2" t="s">
        <v>21</v>
      </c>
      <c r="Q7075" s="2" t="b">
        <v>0</v>
      </c>
    </row>
    <row r="7076">
      <c r="A7076" s="1">
        <v>43180.851376886574</v>
      </c>
      <c r="B7076" s="2">
        <v>3.0</v>
      </c>
      <c r="C7076" s="10">
        <v>0.8513541666666666</v>
      </c>
      <c r="D7076" s="2">
        <v>3.5868377685546875</v>
      </c>
      <c r="E7076" s="2">
        <v>-9.248260498046875</v>
      </c>
      <c r="F7076" s="2">
        <v>-0.239288330078125</v>
      </c>
      <c r="G7076" s="2">
        <v>9.922347506588544</v>
      </c>
      <c r="H7076" s="2">
        <v>34.0685393</v>
      </c>
      <c r="I7076" s="2">
        <v>-118.4433736</v>
      </c>
      <c r="J7076" s="2">
        <v>21.340999603271484</v>
      </c>
      <c r="K7076" s="2">
        <v>0.0</v>
      </c>
      <c r="L7076" s="2">
        <v>0.0</v>
      </c>
      <c r="M7076" s="2" t="s">
        <v>129</v>
      </c>
      <c r="N7076" s="2" t="s">
        <v>26</v>
      </c>
      <c r="O7076" s="2">
        <v>-74.0</v>
      </c>
      <c r="P7076" s="2" t="s">
        <v>21</v>
      </c>
      <c r="Q7076" s="2" t="b">
        <v>0</v>
      </c>
    </row>
    <row r="7077">
      <c r="A7077" s="1">
        <v>43180.85143466435</v>
      </c>
      <c r="B7077" s="2">
        <v>3.0</v>
      </c>
      <c r="C7077" s="10">
        <v>0.851412037037037</v>
      </c>
      <c r="D7077" s="2">
        <v>1.576873779296875</v>
      </c>
      <c r="E7077" s="2">
        <v>-9.631118774414062</v>
      </c>
      <c r="F7077" s="2">
        <v>1.9621124267578125</v>
      </c>
      <c r="G7077" s="2">
        <v>9.954640319549549</v>
      </c>
      <c r="H7077" s="2">
        <v>34.0685393</v>
      </c>
      <c r="I7077" s="2">
        <v>-118.4433736</v>
      </c>
      <c r="J7077" s="2">
        <v>21.340999603271484</v>
      </c>
      <c r="K7077" s="2">
        <v>0.0</v>
      </c>
      <c r="L7077" s="2">
        <v>0.0</v>
      </c>
      <c r="M7077" s="2" t="s">
        <v>129</v>
      </c>
      <c r="N7077" s="2" t="s">
        <v>26</v>
      </c>
      <c r="O7077" s="2">
        <v>-73.0</v>
      </c>
      <c r="P7077" s="2" t="s">
        <v>21</v>
      </c>
      <c r="Q7077" s="2" t="b">
        <v>0</v>
      </c>
    </row>
    <row r="7078">
      <c r="A7078" s="1">
        <v>43180.85149241898</v>
      </c>
      <c r="B7078" s="2">
        <v>3.0</v>
      </c>
      <c r="C7078" s="10">
        <v>0.8514699074074074</v>
      </c>
      <c r="D7078" s="2">
        <v>-3.306884765625</v>
      </c>
      <c r="E7078" s="2">
        <v>0.720245361328125</v>
      </c>
      <c r="F7078" s="2">
        <v>11.674575805664062</v>
      </c>
      <c r="G7078" s="2">
        <v>12.155243898154936</v>
      </c>
      <c r="H7078" s="2">
        <v>34.0685393</v>
      </c>
      <c r="I7078" s="2">
        <v>-118.4433736</v>
      </c>
      <c r="J7078" s="2">
        <v>21.340999603271484</v>
      </c>
      <c r="K7078" s="2">
        <v>0.0</v>
      </c>
      <c r="L7078" s="2">
        <v>0.0</v>
      </c>
      <c r="M7078" s="2" t="s">
        <v>129</v>
      </c>
      <c r="N7078" s="2" t="s">
        <v>26</v>
      </c>
      <c r="O7078" s="2">
        <v>-75.0</v>
      </c>
      <c r="P7078" s="2" t="s">
        <v>21</v>
      </c>
      <c r="Q7078" s="2" t="b">
        <v>0</v>
      </c>
    </row>
    <row r="7079">
      <c r="A7079" s="1">
        <v>43180.85155209491</v>
      </c>
      <c r="B7079" s="2">
        <v>3.0</v>
      </c>
      <c r="C7079" s="10">
        <v>0.8515277777777778</v>
      </c>
      <c r="D7079" s="2">
        <v>0.2081756591796875</v>
      </c>
      <c r="E7079" s="2">
        <v>4.9340057373046875</v>
      </c>
      <c r="F7079" s="2">
        <v>9.305694580078125</v>
      </c>
      <c r="G7079" s="2">
        <v>10.534880332176595</v>
      </c>
      <c r="H7079" s="2">
        <v>34.0685393</v>
      </c>
      <c r="I7079" s="2">
        <v>-118.4433736</v>
      </c>
      <c r="J7079" s="2">
        <v>21.340999603271484</v>
      </c>
      <c r="K7079" s="2">
        <v>0.0</v>
      </c>
      <c r="L7079" s="2">
        <v>0.0</v>
      </c>
      <c r="M7079" s="2" t="s">
        <v>129</v>
      </c>
      <c r="N7079" s="2" t="s">
        <v>26</v>
      </c>
      <c r="O7079" s="2">
        <v>-75.0</v>
      </c>
      <c r="P7079" s="2" t="s">
        <v>21</v>
      </c>
      <c r="Q7079" s="2" t="b">
        <v>0</v>
      </c>
    </row>
    <row r="7080">
      <c r="A7080" s="1">
        <v>43180.851624641204</v>
      </c>
      <c r="B7080" s="2">
        <v>3.0</v>
      </c>
      <c r="C7080" s="10">
        <v>0.8515856481481482</v>
      </c>
      <c r="D7080" s="2">
        <v>0.2081756591796875</v>
      </c>
      <c r="E7080" s="2">
        <v>4.9340057373046875</v>
      </c>
      <c r="F7080" s="2">
        <v>9.305694580078125</v>
      </c>
      <c r="G7080" s="2">
        <v>10.534880332176595</v>
      </c>
      <c r="H7080" s="2">
        <v>34.0685393</v>
      </c>
      <c r="I7080" s="2">
        <v>-118.4433736</v>
      </c>
      <c r="J7080" s="2">
        <v>21.340999603271484</v>
      </c>
      <c r="K7080" s="2">
        <v>0.0</v>
      </c>
      <c r="L7080" s="2">
        <v>0.0</v>
      </c>
      <c r="M7080" s="2" t="s">
        <v>129</v>
      </c>
      <c r="N7080" s="2" t="s">
        <v>26</v>
      </c>
      <c r="O7080" s="2">
        <v>-87.0</v>
      </c>
      <c r="P7080" s="2" t="s">
        <v>21</v>
      </c>
      <c r="Q7080" s="2" t="b">
        <v>0</v>
      </c>
    </row>
    <row r="7081">
      <c r="A7081" s="1">
        <v>43180.8517224074</v>
      </c>
      <c r="B7081" s="2">
        <v>3.0</v>
      </c>
      <c r="C7081" s="10">
        <v>0.8516435185185185</v>
      </c>
      <c r="D7081" s="2">
        <v>0.2081756591796875</v>
      </c>
      <c r="E7081" s="2">
        <v>4.9340057373046875</v>
      </c>
      <c r="F7081" s="2">
        <v>9.305694580078125</v>
      </c>
      <c r="G7081" s="2">
        <v>10.534880332176595</v>
      </c>
      <c r="H7081" s="2">
        <v>34.0685393</v>
      </c>
      <c r="I7081" s="2">
        <v>-118.4433736</v>
      </c>
      <c r="J7081" s="2">
        <v>21.340999603271484</v>
      </c>
      <c r="K7081" s="2">
        <v>0.0</v>
      </c>
      <c r="L7081" s="2">
        <v>0.0</v>
      </c>
      <c r="M7081" s="2" t="s">
        <v>129</v>
      </c>
      <c r="N7081" s="2" t="s">
        <v>26</v>
      </c>
      <c r="O7081" s="2">
        <v>-89.0</v>
      </c>
      <c r="P7081" s="2" t="s">
        <v>21</v>
      </c>
      <c r="Q7081" s="2" t="b">
        <v>0</v>
      </c>
    </row>
    <row r="7082">
      <c r="A7082" s="1">
        <v>43180.85175259259</v>
      </c>
      <c r="B7082" s="2">
        <v>3.0</v>
      </c>
      <c r="C7082" s="10">
        <v>0.8517013888888889</v>
      </c>
      <c r="D7082" s="2">
        <v>0.2081756591796875</v>
      </c>
      <c r="E7082" s="2">
        <v>4.9340057373046875</v>
      </c>
      <c r="F7082" s="2">
        <v>9.305694580078125</v>
      </c>
      <c r="G7082" s="2">
        <v>10.534880332176595</v>
      </c>
      <c r="H7082" s="2">
        <v>34.0685393</v>
      </c>
      <c r="I7082" s="2">
        <v>-118.4433736</v>
      </c>
      <c r="J7082" s="2">
        <v>21.340999603271484</v>
      </c>
      <c r="K7082" s="2">
        <v>0.0</v>
      </c>
      <c r="L7082" s="2">
        <v>0.0</v>
      </c>
      <c r="M7082" s="2" t="s">
        <v>147</v>
      </c>
      <c r="N7082" s="2" t="s">
        <v>26</v>
      </c>
      <c r="O7082" s="2">
        <v>-80.0</v>
      </c>
      <c r="P7082" s="2" t="s">
        <v>21</v>
      </c>
      <c r="Q7082" s="2" t="b">
        <v>0</v>
      </c>
    </row>
    <row r="7083">
      <c r="A7083" s="1">
        <v>43180.85178347222</v>
      </c>
      <c r="B7083" s="2">
        <v>3.0</v>
      </c>
      <c r="C7083" s="10">
        <v>0.8517592592592592</v>
      </c>
      <c r="D7083" s="2">
        <v>0.2081756591796875</v>
      </c>
      <c r="E7083" s="2">
        <v>4.9340057373046875</v>
      </c>
      <c r="F7083" s="2">
        <v>9.305694580078125</v>
      </c>
      <c r="G7083" s="2">
        <v>10.534880332176595</v>
      </c>
      <c r="H7083" s="2">
        <v>34.0685393</v>
      </c>
      <c r="I7083" s="2">
        <v>-118.4433736</v>
      </c>
      <c r="J7083" s="2">
        <v>21.340999603271484</v>
      </c>
      <c r="K7083" s="2">
        <v>0.0</v>
      </c>
      <c r="L7083" s="2">
        <v>0.0</v>
      </c>
      <c r="M7083" s="2" t="s">
        <v>147</v>
      </c>
      <c r="N7083" s="2" t="s">
        <v>26</v>
      </c>
      <c r="O7083" s="2">
        <v>-81.0</v>
      </c>
      <c r="P7083" s="2" t="s">
        <v>21</v>
      </c>
      <c r="Q7083" s="2" t="b">
        <v>0</v>
      </c>
    </row>
    <row r="7084">
      <c r="A7084" s="1">
        <v>43180.85184287037</v>
      </c>
      <c r="B7084" s="2">
        <v>3.0</v>
      </c>
      <c r="C7084" s="10">
        <v>0.8518171296296296</v>
      </c>
      <c r="D7084" s="2">
        <v>0.2081756591796875</v>
      </c>
      <c r="E7084" s="2">
        <v>4.9340057373046875</v>
      </c>
      <c r="F7084" s="2">
        <v>9.305694580078125</v>
      </c>
      <c r="G7084" s="2">
        <v>10.534880332176595</v>
      </c>
      <c r="H7084" s="2">
        <v>34.0685393</v>
      </c>
      <c r="I7084" s="2">
        <v>-118.4433736</v>
      </c>
      <c r="J7084" s="2">
        <v>21.340999603271484</v>
      </c>
      <c r="K7084" s="2">
        <v>0.0</v>
      </c>
      <c r="L7084" s="2">
        <v>0.0</v>
      </c>
      <c r="M7084" s="2" t="s">
        <v>147</v>
      </c>
      <c r="N7084" s="2" t="s">
        <v>26</v>
      </c>
      <c r="O7084" s="2">
        <v>-80.0</v>
      </c>
      <c r="P7084" s="2" t="s">
        <v>21</v>
      </c>
      <c r="Q7084" s="2" t="b">
        <v>0</v>
      </c>
    </row>
    <row r="7085">
      <c r="A7085" s="1">
        <v>43180.851900856476</v>
      </c>
      <c r="B7085" s="2">
        <v>3.0</v>
      </c>
      <c r="C7085" s="10">
        <v>0.8518865740740741</v>
      </c>
      <c r="D7085" s="2">
        <v>0.2081756591796875</v>
      </c>
      <c r="E7085" s="2">
        <v>4.9340057373046875</v>
      </c>
      <c r="F7085" s="2">
        <v>9.305694580078125</v>
      </c>
      <c r="G7085" s="2">
        <v>10.534880332176595</v>
      </c>
      <c r="H7085" s="2">
        <v>34.0685393</v>
      </c>
      <c r="I7085" s="2">
        <v>-118.4433736</v>
      </c>
      <c r="J7085" s="2">
        <v>21.340999603271484</v>
      </c>
      <c r="K7085" s="2">
        <v>0.0</v>
      </c>
      <c r="L7085" s="2">
        <v>0.0</v>
      </c>
      <c r="M7085" s="2" t="s">
        <v>147</v>
      </c>
      <c r="N7085" s="2" t="s">
        <v>26</v>
      </c>
      <c r="O7085" s="2">
        <v>-80.0</v>
      </c>
      <c r="P7085" s="2" t="s">
        <v>21</v>
      </c>
      <c r="Q7085" s="2" t="b">
        <v>0</v>
      </c>
    </row>
    <row r="7086">
      <c r="A7086" s="1">
        <v>43180.851960092594</v>
      </c>
      <c r="B7086" s="2">
        <v>3.0</v>
      </c>
      <c r="C7086" s="10">
        <v>0.8519444444444444</v>
      </c>
      <c r="D7086" s="2">
        <v>0.2081756591796875</v>
      </c>
      <c r="E7086" s="2">
        <v>4.9340057373046875</v>
      </c>
      <c r="F7086" s="2">
        <v>9.305694580078125</v>
      </c>
      <c r="G7086" s="2">
        <v>10.534880332176595</v>
      </c>
      <c r="H7086" s="2">
        <v>34.0685393</v>
      </c>
      <c r="I7086" s="2">
        <v>-118.4433736</v>
      </c>
      <c r="J7086" s="2">
        <v>21.340999603271484</v>
      </c>
      <c r="K7086" s="2">
        <v>0.0</v>
      </c>
      <c r="L7086" s="2">
        <v>0.0</v>
      </c>
      <c r="M7086" s="2" t="s">
        <v>147</v>
      </c>
      <c r="N7086" s="2" t="s">
        <v>26</v>
      </c>
      <c r="O7086" s="2">
        <v>-81.0</v>
      </c>
      <c r="P7086" s="2" t="s">
        <v>21</v>
      </c>
      <c r="Q7086" s="2" t="b">
        <v>0</v>
      </c>
    </row>
    <row r="7087">
      <c r="A7087" s="1">
        <v>43180.85201844908</v>
      </c>
      <c r="B7087" s="2">
        <v>3.0</v>
      </c>
      <c r="C7087" s="10">
        <v>0.8520023148148148</v>
      </c>
      <c r="D7087" s="2">
        <v>0.2081756591796875</v>
      </c>
      <c r="E7087" s="2">
        <v>4.9340057373046875</v>
      </c>
      <c r="F7087" s="2">
        <v>9.305694580078125</v>
      </c>
      <c r="G7087" s="2">
        <v>10.534880332176595</v>
      </c>
      <c r="H7087" s="2">
        <v>34.0685393</v>
      </c>
      <c r="I7087" s="2">
        <v>-118.4433736</v>
      </c>
      <c r="J7087" s="2">
        <v>21.340999603271484</v>
      </c>
      <c r="K7087" s="2">
        <v>0.0</v>
      </c>
      <c r="L7087" s="2">
        <v>0.0</v>
      </c>
      <c r="M7087" s="2" t="s">
        <v>147</v>
      </c>
      <c r="N7087" s="2" t="s">
        <v>26</v>
      </c>
      <c r="O7087" s="2">
        <v>-84.0</v>
      </c>
      <c r="P7087" s="2" t="s">
        <v>21</v>
      </c>
      <c r="Q7087" s="2" t="b">
        <v>0</v>
      </c>
    </row>
    <row r="7088">
      <c r="A7088" s="1">
        <v>43180.852079247685</v>
      </c>
      <c r="B7088" s="2">
        <v>3.0</v>
      </c>
      <c r="C7088" s="10">
        <v>0.8520601851851852</v>
      </c>
      <c r="D7088" s="2">
        <v>0.2081756591796875</v>
      </c>
      <c r="E7088" s="2">
        <v>4.9340057373046875</v>
      </c>
      <c r="F7088" s="2">
        <v>9.305694580078125</v>
      </c>
      <c r="G7088" s="2">
        <v>10.534880332176595</v>
      </c>
      <c r="H7088" s="2">
        <v>34.0685393</v>
      </c>
      <c r="I7088" s="2">
        <v>-118.4433736</v>
      </c>
      <c r="J7088" s="2">
        <v>21.340999603271484</v>
      </c>
      <c r="K7088" s="2">
        <v>0.0</v>
      </c>
      <c r="L7088" s="2">
        <v>0.0</v>
      </c>
      <c r="M7088" s="2" t="s">
        <v>147</v>
      </c>
      <c r="N7088" s="2" t="s">
        <v>26</v>
      </c>
      <c r="O7088" s="2">
        <v>-84.0</v>
      </c>
      <c r="P7088" s="2" t="s">
        <v>21</v>
      </c>
      <c r="Q7088" s="2" t="b">
        <v>0</v>
      </c>
    </row>
    <row r="7089">
      <c r="A7089" s="1">
        <v>43180.85213584491</v>
      </c>
      <c r="B7089" s="2">
        <v>3.0</v>
      </c>
      <c r="C7089" s="10">
        <v>0.8521180555555555</v>
      </c>
      <c r="D7089" s="2">
        <v>0.2081756591796875</v>
      </c>
      <c r="E7089" s="2">
        <v>4.9340057373046875</v>
      </c>
      <c r="F7089" s="2">
        <v>9.305694580078125</v>
      </c>
      <c r="G7089" s="2">
        <v>10.534880332176595</v>
      </c>
      <c r="H7089" s="2">
        <v>34.0685393</v>
      </c>
      <c r="I7089" s="2">
        <v>-118.4433736</v>
      </c>
      <c r="J7089" s="2">
        <v>21.340999603271484</v>
      </c>
      <c r="K7089" s="2">
        <v>0.0</v>
      </c>
      <c r="L7089" s="2">
        <v>0.0</v>
      </c>
      <c r="M7089" s="2" t="s">
        <v>147</v>
      </c>
      <c r="N7089" s="2" t="s">
        <v>26</v>
      </c>
      <c r="O7089" s="2">
        <v>-85.0</v>
      </c>
      <c r="P7089" s="2" t="s">
        <v>21</v>
      </c>
      <c r="Q7089" s="2" t="b">
        <v>0</v>
      </c>
    </row>
    <row r="7090">
      <c r="A7090" s="1">
        <v>43180.852664652775</v>
      </c>
      <c r="B7090" s="2">
        <v>3.0</v>
      </c>
      <c r="C7090" s="10">
        <v>0.8526388888888888</v>
      </c>
      <c r="D7090" s="2">
        <v>0.2081756591796875</v>
      </c>
      <c r="E7090" s="2">
        <v>4.9340057373046875</v>
      </c>
      <c r="F7090" s="2">
        <v>9.305694580078125</v>
      </c>
      <c r="G7090" s="2">
        <v>10.534880332176595</v>
      </c>
      <c r="H7090" s="2">
        <v>34.0685393</v>
      </c>
      <c r="I7090" s="2">
        <v>-118.4433736</v>
      </c>
      <c r="J7090" s="2">
        <v>21.340999603271484</v>
      </c>
      <c r="K7090" s="2">
        <v>0.0</v>
      </c>
      <c r="L7090" s="2">
        <v>0.0</v>
      </c>
      <c r="M7090" s="2" t="s">
        <v>148</v>
      </c>
      <c r="N7090" s="2" t="s">
        <v>26</v>
      </c>
      <c r="O7090" s="2">
        <v>-80.0</v>
      </c>
      <c r="P7090" s="2" t="s">
        <v>21</v>
      </c>
      <c r="Q7090" s="2" t="b">
        <v>0</v>
      </c>
    </row>
    <row r="7091">
      <c r="A7091" s="1">
        <v>43180.8527225463</v>
      </c>
      <c r="B7091" s="2">
        <v>3.0</v>
      </c>
      <c r="C7091" s="10">
        <v>0.8526967592592593</v>
      </c>
      <c r="D7091" s="2">
        <v>0.2081756591796875</v>
      </c>
      <c r="E7091" s="2">
        <v>4.9340057373046875</v>
      </c>
      <c r="F7091" s="2">
        <v>9.305694580078125</v>
      </c>
      <c r="G7091" s="2">
        <v>10.534880332176595</v>
      </c>
      <c r="H7091" s="2">
        <v>34.0685393</v>
      </c>
      <c r="I7091" s="2">
        <v>-118.4433736</v>
      </c>
      <c r="J7091" s="2">
        <v>21.340999603271484</v>
      </c>
      <c r="K7091" s="2">
        <v>0.0</v>
      </c>
      <c r="L7091" s="2">
        <v>0.0</v>
      </c>
      <c r="M7091" s="2" t="s">
        <v>149</v>
      </c>
      <c r="N7091" s="2" t="s">
        <v>26</v>
      </c>
      <c r="O7091" s="2">
        <v>-79.0</v>
      </c>
      <c r="P7091" s="2" t="s">
        <v>21</v>
      </c>
      <c r="Q7091" s="2" t="b">
        <v>0</v>
      </c>
    </row>
    <row r="7092">
      <c r="A7092" s="1">
        <v>43180.852783229166</v>
      </c>
      <c r="B7092" s="2">
        <v>3.0</v>
      </c>
      <c r="C7092" s="10">
        <v>0.8527546296296297</v>
      </c>
      <c r="D7092" s="2">
        <v>0.2081756591796875</v>
      </c>
      <c r="E7092" s="2">
        <v>4.9340057373046875</v>
      </c>
      <c r="F7092" s="2">
        <v>9.305694580078125</v>
      </c>
      <c r="G7092" s="2">
        <v>10.534880332176595</v>
      </c>
      <c r="H7092" s="2">
        <v>34.0685393</v>
      </c>
      <c r="I7092" s="2">
        <v>-118.4433736</v>
      </c>
      <c r="J7092" s="2">
        <v>21.340999603271484</v>
      </c>
      <c r="K7092" s="2">
        <v>0.0</v>
      </c>
      <c r="L7092" s="2">
        <v>0.0</v>
      </c>
      <c r="M7092" s="2" t="s">
        <v>149</v>
      </c>
      <c r="N7092" s="2" t="s">
        <v>26</v>
      </c>
      <c r="O7092" s="2">
        <v>-84.0</v>
      </c>
      <c r="P7092" s="2" t="s">
        <v>21</v>
      </c>
      <c r="Q7092" s="2" t="b">
        <v>0</v>
      </c>
    </row>
    <row r="7093">
      <c r="A7093" s="1">
        <v>43180.86882011574</v>
      </c>
      <c r="B7093" s="2">
        <v>3.0</v>
      </c>
      <c r="C7093" s="10">
        <v>0.8687962962962963</v>
      </c>
      <c r="D7093" s="2">
        <v>-0.497711181640625</v>
      </c>
      <c r="E7093" s="2">
        <v>3.9673004150390625</v>
      </c>
      <c r="F7093" s="2">
        <v>9.860824584960938</v>
      </c>
      <c r="G7093" s="2">
        <v>10.640632170059993</v>
      </c>
      <c r="H7093" s="2">
        <v>34.0712729</v>
      </c>
      <c r="I7093" s="2">
        <v>-118.4424775</v>
      </c>
      <c r="J7093" s="2">
        <v>20.827999114990234</v>
      </c>
      <c r="K7093" s="2">
        <v>0.0</v>
      </c>
      <c r="L7093" s="2">
        <v>0.0</v>
      </c>
      <c r="M7093" s="2" t="s">
        <v>150</v>
      </c>
      <c r="N7093" s="2" t="s">
        <v>26</v>
      </c>
      <c r="O7093" s="2">
        <v>-63.0</v>
      </c>
      <c r="P7093" s="2" t="s">
        <v>21</v>
      </c>
      <c r="Q7093" s="2" t="b">
        <v>0</v>
      </c>
    </row>
    <row r="7094">
      <c r="A7094" s="1">
        <v>43180.86897701389</v>
      </c>
      <c r="B7094" s="2">
        <v>3.0</v>
      </c>
      <c r="C7094" s="10">
        <v>0.8689583333333334</v>
      </c>
      <c r="D7094" s="2">
        <v>-0.6771697998046875</v>
      </c>
      <c r="E7094" s="2">
        <v>4.8119659423828125</v>
      </c>
      <c r="F7094" s="2">
        <v>9.396621704101562</v>
      </c>
      <c r="G7094" s="2">
        <v>10.578756068463564</v>
      </c>
      <c r="H7094" s="2">
        <v>34.0712616</v>
      </c>
      <c r="I7094" s="2">
        <v>-118.4424815</v>
      </c>
      <c r="J7094" s="2">
        <v>21.007999420166016</v>
      </c>
      <c r="K7094" s="2">
        <v>0.0</v>
      </c>
      <c r="L7094" s="2">
        <v>0.0</v>
      </c>
      <c r="M7094" s="2" t="s">
        <v>150</v>
      </c>
      <c r="N7094" s="2" t="s">
        <v>26</v>
      </c>
      <c r="O7094" s="2">
        <v>-58.0</v>
      </c>
      <c r="P7094" s="2" t="s">
        <v>21</v>
      </c>
      <c r="Q7094" s="2" t="b">
        <v>0</v>
      </c>
    </row>
    <row r="7095">
      <c r="A7095" s="1">
        <v>43180.86932716436</v>
      </c>
      <c r="B7095" s="2">
        <v>3.0</v>
      </c>
      <c r="C7095" s="10">
        <v>0.8693055555555556</v>
      </c>
      <c r="D7095" s="2">
        <v>-0.2368927001953125</v>
      </c>
      <c r="E7095" s="2">
        <v>-0.2799530029296875</v>
      </c>
      <c r="F7095" s="2">
        <v>10.057037353515625</v>
      </c>
      <c r="G7095" s="2">
        <v>10.063721387199651</v>
      </c>
      <c r="H7095" s="2">
        <v>34.0712616</v>
      </c>
      <c r="I7095" s="2">
        <v>-118.4424818</v>
      </c>
      <c r="J7095" s="2">
        <v>21.0939998626709</v>
      </c>
      <c r="K7095" s="2">
        <v>0.0</v>
      </c>
      <c r="L7095" s="2">
        <v>0.0</v>
      </c>
      <c r="M7095" s="2" t="s">
        <v>150</v>
      </c>
      <c r="N7095" s="2" t="s">
        <v>26</v>
      </c>
      <c r="O7095" s="2">
        <v>-63.0</v>
      </c>
      <c r="P7095" s="2" t="s">
        <v>21</v>
      </c>
      <c r="Q7095" s="2" t="b">
        <v>0</v>
      </c>
    </row>
    <row r="7096">
      <c r="A7096" s="1">
        <v>43180.86974288194</v>
      </c>
      <c r="B7096" s="2">
        <v>3.0</v>
      </c>
      <c r="C7096" s="10">
        <v>0.8697222222222222</v>
      </c>
      <c r="D7096" s="2">
        <v>-0.2081756591796875</v>
      </c>
      <c r="E7096" s="2">
        <v>-0.2560272216796875</v>
      </c>
      <c r="F7096" s="2">
        <v>10.078567504882812</v>
      </c>
      <c r="G7096" s="2">
        <v>10.083967919255894</v>
      </c>
      <c r="H7096" s="2">
        <v>34.0712538</v>
      </c>
      <c r="I7096" s="2">
        <v>-118.4424906</v>
      </c>
      <c r="J7096" s="2">
        <v>21.485000610351562</v>
      </c>
      <c r="K7096" s="2">
        <v>0.0</v>
      </c>
      <c r="L7096" s="2">
        <v>0.0</v>
      </c>
      <c r="M7096" s="2" t="s">
        <v>150</v>
      </c>
      <c r="N7096" s="2" t="s">
        <v>26</v>
      </c>
      <c r="O7096" s="2">
        <v>-66.0</v>
      </c>
      <c r="P7096" s="2" t="s">
        <v>21</v>
      </c>
      <c r="Q7096" s="2" t="b">
        <v>0</v>
      </c>
    </row>
    <row r="7097">
      <c r="A7097" s="1">
        <v>43180.870091875</v>
      </c>
      <c r="B7097" s="2">
        <v>3.0</v>
      </c>
      <c r="C7097" s="10">
        <v>0.8700694444444445</v>
      </c>
      <c r="D7097" s="2">
        <v>-0.217742919921875</v>
      </c>
      <c r="E7097" s="2">
        <v>-0.2608184814453125</v>
      </c>
      <c r="F7097" s="2">
        <v>10.069000244140625</v>
      </c>
      <c r="G7097" s="2">
        <v>10.074731063093067</v>
      </c>
      <c r="H7097" s="2">
        <v>34.0712574</v>
      </c>
      <c r="I7097" s="2">
        <v>-118.4424905</v>
      </c>
      <c r="J7097" s="2">
        <v>21.67799949645996</v>
      </c>
      <c r="K7097" s="2">
        <v>0.0</v>
      </c>
      <c r="L7097" s="2">
        <v>0.0</v>
      </c>
      <c r="M7097" s="2" t="s">
        <v>150</v>
      </c>
      <c r="N7097" s="2" t="s">
        <v>26</v>
      </c>
      <c r="O7097" s="2">
        <v>-62.0</v>
      </c>
      <c r="P7097" s="2" t="s">
        <v>21</v>
      </c>
      <c r="Q7097" s="2" t="b">
        <v>0</v>
      </c>
    </row>
    <row r="7098">
      <c r="A7098" s="1">
        <v>43180.87043747686</v>
      </c>
      <c r="B7098" s="2">
        <v>3.0</v>
      </c>
      <c r="C7098" s="10">
        <v>0.8704166666666666</v>
      </c>
      <c r="D7098" s="2">
        <v>-0.2225341796875</v>
      </c>
      <c r="E7098" s="2">
        <v>-0.2727813720703125</v>
      </c>
      <c r="F7098" s="2">
        <v>10.09771728515625</v>
      </c>
      <c r="G7098" s="2">
        <v>10.103852215360424</v>
      </c>
      <c r="H7098" s="2">
        <v>34.071258</v>
      </c>
      <c r="I7098" s="2">
        <v>-118.4424904</v>
      </c>
      <c r="J7098" s="2">
        <v>22.006000518798828</v>
      </c>
      <c r="K7098" s="2">
        <v>0.0</v>
      </c>
      <c r="L7098" s="2">
        <v>0.0</v>
      </c>
      <c r="M7098" s="2" t="s">
        <v>150</v>
      </c>
      <c r="N7098" s="2" t="s">
        <v>26</v>
      </c>
      <c r="O7098" s="2">
        <v>-63.0</v>
      </c>
      <c r="P7098" s="2" t="s">
        <v>21</v>
      </c>
      <c r="Q7098" s="2" t="b">
        <v>0</v>
      </c>
    </row>
    <row r="7099">
      <c r="A7099" s="1">
        <v>43180.87062872685</v>
      </c>
      <c r="B7099" s="2">
        <v>3.0</v>
      </c>
      <c r="C7099" s="10">
        <v>0.8706018518518519</v>
      </c>
      <c r="D7099" s="2">
        <v>-0.2344970703125</v>
      </c>
      <c r="E7099" s="2">
        <v>-0.2656097412109375</v>
      </c>
      <c r="F7099" s="2">
        <v>10.08575439453125</v>
      </c>
      <c r="G7099" s="2">
        <v>10.091975856321215</v>
      </c>
      <c r="H7099" s="2">
        <v>34.0712603</v>
      </c>
      <c r="I7099" s="2">
        <v>-118.4424818</v>
      </c>
      <c r="J7099" s="2">
        <v>21.15999984741211</v>
      </c>
      <c r="K7099" s="2">
        <v>0.0</v>
      </c>
      <c r="L7099" s="2">
        <v>0.0</v>
      </c>
      <c r="M7099" s="2" t="s">
        <v>150</v>
      </c>
      <c r="N7099" s="2" t="s">
        <v>26</v>
      </c>
      <c r="O7099" s="2">
        <v>-66.0</v>
      </c>
      <c r="P7099" s="2" t="s">
        <v>21</v>
      </c>
      <c r="Q7099" s="2" t="b">
        <v>0</v>
      </c>
    </row>
    <row r="7100">
      <c r="A7100" s="1">
        <v>43180.870650474535</v>
      </c>
      <c r="B7100" s="2">
        <v>3.0</v>
      </c>
      <c r="C7100" s="10">
        <v>0.870625</v>
      </c>
      <c r="D7100" s="2">
        <v>-0.2321014404296875</v>
      </c>
      <c r="E7100" s="2">
        <v>-0.2656097412109375</v>
      </c>
      <c r="F7100" s="2">
        <v>10.095321655273438</v>
      </c>
      <c r="G7100" s="2">
        <v>10.101482063557361</v>
      </c>
      <c r="H7100" s="2">
        <v>34.0712603</v>
      </c>
      <c r="I7100" s="2">
        <v>-118.4424818</v>
      </c>
      <c r="J7100" s="2">
        <v>21.15999984741211</v>
      </c>
      <c r="K7100" s="2">
        <v>0.0</v>
      </c>
      <c r="L7100" s="2">
        <v>0.0</v>
      </c>
      <c r="M7100" s="2" t="s">
        <v>150</v>
      </c>
      <c r="N7100" s="2" t="s">
        <v>26</v>
      </c>
      <c r="O7100" s="2">
        <v>-66.0</v>
      </c>
      <c r="P7100" s="2" t="s">
        <v>21</v>
      </c>
      <c r="Q7100" s="2" t="b">
        <v>0</v>
      </c>
    </row>
    <row r="7101">
      <c r="A7101" s="1">
        <v>43180.870671655095</v>
      </c>
      <c r="B7101" s="2">
        <v>3.0</v>
      </c>
      <c r="C7101" s="10">
        <v>0.8706481481481482</v>
      </c>
      <c r="D7101" s="2">
        <v>-0.2129669189453125</v>
      </c>
      <c r="E7101" s="2">
        <v>-0.263214111328125</v>
      </c>
      <c r="F7101" s="2">
        <v>10.08575439453125</v>
      </c>
      <c r="G7101" s="2">
        <v>10.091436067734843</v>
      </c>
      <c r="H7101" s="2">
        <v>34.0712603</v>
      </c>
      <c r="I7101" s="2">
        <v>-118.4424818</v>
      </c>
      <c r="J7101" s="2">
        <v>21.15999984741211</v>
      </c>
      <c r="K7101" s="2">
        <v>0.0</v>
      </c>
      <c r="L7101" s="2">
        <v>0.0</v>
      </c>
      <c r="M7101" s="2" t="s">
        <v>150</v>
      </c>
      <c r="N7101" s="2" t="s">
        <v>26</v>
      </c>
      <c r="O7101" s="2">
        <v>-67.0</v>
      </c>
      <c r="P7101" s="2" t="s">
        <v>21</v>
      </c>
      <c r="Q7101" s="2" t="b">
        <v>0</v>
      </c>
    </row>
    <row r="7102">
      <c r="A7102" s="1">
        <v>43180.871212384256</v>
      </c>
      <c r="B7102" s="2">
        <v>3.0</v>
      </c>
      <c r="C7102" s="10">
        <v>0.8711921296296297</v>
      </c>
      <c r="D7102" s="2">
        <v>-0.2799530029296875</v>
      </c>
      <c r="E7102" s="2">
        <v>-0.3014984130859375</v>
      </c>
      <c r="F7102" s="2">
        <v>10.078567504882812</v>
      </c>
      <c r="G7102" s="2">
        <v>10.0869616661459</v>
      </c>
      <c r="H7102" s="2">
        <v>34.0712645</v>
      </c>
      <c r="I7102" s="2">
        <v>-118.4424947</v>
      </c>
      <c r="J7102" s="2">
        <v>21.059999465942383</v>
      </c>
      <c r="K7102" s="2">
        <v>0.0</v>
      </c>
      <c r="L7102" s="2">
        <v>0.0</v>
      </c>
      <c r="M7102" s="2" t="s">
        <v>150</v>
      </c>
      <c r="N7102" s="2" t="s">
        <v>26</v>
      </c>
      <c r="O7102" s="2">
        <v>-61.0</v>
      </c>
      <c r="P7102" s="2" t="s">
        <v>21</v>
      </c>
      <c r="Q7102" s="2" t="b">
        <v>0</v>
      </c>
    </row>
    <row r="7103">
      <c r="A7103" s="1">
        <v>43180.871244236114</v>
      </c>
      <c r="B7103" s="2">
        <v>3.0</v>
      </c>
      <c r="C7103" s="10">
        <v>0.8712152777777777</v>
      </c>
      <c r="D7103" s="2">
        <v>-0.2775726318359375</v>
      </c>
      <c r="E7103" s="2">
        <v>-0.29193115234375</v>
      </c>
      <c r="F7103" s="2">
        <v>10.090530395507812</v>
      </c>
      <c r="G7103" s="2">
        <v>10.098567793116407</v>
      </c>
      <c r="H7103" s="2">
        <v>34.0712645</v>
      </c>
      <c r="I7103" s="2">
        <v>-118.4424947</v>
      </c>
      <c r="J7103" s="2">
        <v>21.059999465942383</v>
      </c>
      <c r="K7103" s="2">
        <v>0.0</v>
      </c>
      <c r="L7103" s="2">
        <v>0.0</v>
      </c>
      <c r="M7103" s="2" t="s">
        <v>150</v>
      </c>
      <c r="N7103" s="2" t="s">
        <v>26</v>
      </c>
      <c r="O7103" s="2">
        <v>-62.0</v>
      </c>
      <c r="P7103" s="2" t="s">
        <v>21</v>
      </c>
      <c r="Q7103" s="2" t="b">
        <v>0</v>
      </c>
    </row>
    <row r="7104">
      <c r="A7104" s="1">
        <v>43180.871271192125</v>
      </c>
      <c r="B7104" s="2">
        <v>3.0</v>
      </c>
      <c r="C7104" s="10">
        <v>0.87125</v>
      </c>
      <c r="D7104" s="2">
        <v>-0.2823486328125</v>
      </c>
      <c r="E7104" s="2">
        <v>-0.2943115234375</v>
      </c>
      <c r="F7104" s="2">
        <v>10.092926025390625</v>
      </c>
      <c r="G7104" s="2">
        <v>10.101163332576437</v>
      </c>
      <c r="H7104" s="2">
        <v>34.0712645</v>
      </c>
      <c r="I7104" s="2">
        <v>-118.4424947</v>
      </c>
      <c r="J7104" s="2">
        <v>21.059999465942383</v>
      </c>
      <c r="K7104" s="2">
        <v>0.0</v>
      </c>
      <c r="L7104" s="2">
        <v>0.0</v>
      </c>
      <c r="M7104" s="2" t="s">
        <v>150</v>
      </c>
      <c r="N7104" s="2" t="s">
        <v>26</v>
      </c>
      <c r="O7104" s="2">
        <v>-62.0</v>
      </c>
      <c r="P7104" s="2" t="s">
        <v>21</v>
      </c>
      <c r="Q7104" s="2" t="b">
        <v>0</v>
      </c>
    </row>
    <row r="7105">
      <c r="A7105" s="1">
        <v>43180.871291828706</v>
      </c>
      <c r="B7105" s="2">
        <v>3.0</v>
      </c>
      <c r="C7105" s="10">
        <v>0.8712615740740741</v>
      </c>
      <c r="D7105" s="2">
        <v>-0.2727813720703125</v>
      </c>
      <c r="E7105" s="2">
        <v>-0.2967071533203125</v>
      </c>
      <c r="F7105" s="2">
        <v>10.10968017578125</v>
      </c>
      <c r="G7105" s="2">
        <v>10.11771121050409</v>
      </c>
      <c r="H7105" s="2">
        <v>34.0712645</v>
      </c>
      <c r="I7105" s="2">
        <v>-118.4424947</v>
      </c>
      <c r="J7105" s="2">
        <v>21.059999465942383</v>
      </c>
      <c r="K7105" s="2">
        <v>0.0</v>
      </c>
      <c r="L7105" s="2">
        <v>0.0</v>
      </c>
      <c r="M7105" s="2" t="s">
        <v>150</v>
      </c>
      <c r="N7105" s="2" t="s">
        <v>26</v>
      </c>
      <c r="O7105" s="2">
        <v>-62.0</v>
      </c>
      <c r="P7105" s="2" t="s">
        <v>21</v>
      </c>
      <c r="Q7105" s="2" t="b">
        <v>0</v>
      </c>
    </row>
    <row r="7106">
      <c r="A7106" s="1">
        <v>43180.87152084491</v>
      </c>
      <c r="B7106" s="2">
        <v>3.0</v>
      </c>
      <c r="C7106" s="10">
        <v>0.8714930555555556</v>
      </c>
      <c r="D7106" s="2">
        <v>-0.2033843994140625</v>
      </c>
      <c r="E7106" s="2">
        <v>-0.2727813720703125</v>
      </c>
      <c r="F7106" s="2">
        <v>10.049850463867188</v>
      </c>
      <c r="G7106" s="2">
        <v>10.05560900801004</v>
      </c>
      <c r="H7106" s="2">
        <v>34.0712645</v>
      </c>
      <c r="I7106" s="2">
        <v>-118.4424947</v>
      </c>
      <c r="J7106" s="2">
        <v>21.017000198364258</v>
      </c>
      <c r="K7106" s="2">
        <v>0.0</v>
      </c>
      <c r="L7106" s="2">
        <v>0.0</v>
      </c>
      <c r="M7106" s="2" t="s">
        <v>150</v>
      </c>
      <c r="N7106" s="2" t="s">
        <v>26</v>
      </c>
      <c r="O7106" s="2">
        <v>-65.0</v>
      </c>
      <c r="P7106" s="2" t="s">
        <v>21</v>
      </c>
      <c r="Q7106" s="2" t="b">
        <v>0</v>
      </c>
    </row>
    <row r="7107">
      <c r="A7107" s="1">
        <v>43180.871540162036</v>
      </c>
      <c r="B7107" s="2">
        <v>3.0</v>
      </c>
      <c r="C7107" s="10">
        <v>0.8715162037037038</v>
      </c>
      <c r="D7107" s="2">
        <v>-0.2129669189453125</v>
      </c>
      <c r="E7107" s="2">
        <v>-0.2608184814453125</v>
      </c>
      <c r="F7107" s="2">
        <v>10.124038696289062</v>
      </c>
      <c r="G7107" s="2">
        <v>10.12963685660447</v>
      </c>
      <c r="H7107" s="2">
        <v>34.0712645</v>
      </c>
      <c r="I7107" s="2">
        <v>-118.4424947</v>
      </c>
      <c r="J7107" s="2">
        <v>21.017000198364258</v>
      </c>
      <c r="K7107" s="2">
        <v>0.0</v>
      </c>
      <c r="L7107" s="2">
        <v>0.0</v>
      </c>
      <c r="M7107" s="2" t="s">
        <v>150</v>
      </c>
      <c r="N7107" s="2" t="s">
        <v>26</v>
      </c>
      <c r="O7107" s="2">
        <v>-66.0</v>
      </c>
      <c r="P7107" s="2" t="s">
        <v>21</v>
      </c>
      <c r="Q7107" s="2" t="b">
        <v>0</v>
      </c>
    </row>
    <row r="7108">
      <c r="A7108" s="1">
        <v>43180.8715824074</v>
      </c>
      <c r="B7108" s="2">
        <v>3.0</v>
      </c>
      <c r="C7108" s="10">
        <v>0.871550925925926</v>
      </c>
      <c r="D7108" s="2">
        <v>-0.2033843994140625</v>
      </c>
      <c r="E7108" s="2">
        <v>-0.2679901123046875</v>
      </c>
      <c r="F7108" s="2">
        <v>10.112075805664062</v>
      </c>
      <c r="G7108" s="2">
        <v>10.117670491004873</v>
      </c>
      <c r="H7108" s="2">
        <v>34.0712645</v>
      </c>
      <c r="I7108" s="2">
        <v>-118.4424947</v>
      </c>
      <c r="J7108" s="2">
        <v>21.017000198364258</v>
      </c>
      <c r="K7108" s="2">
        <v>0.0</v>
      </c>
      <c r="L7108" s="2">
        <v>0.0</v>
      </c>
      <c r="M7108" s="2" t="s">
        <v>150</v>
      </c>
      <c r="N7108" s="2" t="s">
        <v>26</v>
      </c>
      <c r="O7108" s="2">
        <v>-63.0</v>
      </c>
      <c r="P7108" s="2" t="s">
        <v>21</v>
      </c>
      <c r="Q7108" s="2" t="b">
        <v>0</v>
      </c>
    </row>
    <row r="7109">
      <c r="A7109" s="1">
        <v>43180.87160423611</v>
      </c>
      <c r="B7109" s="2">
        <v>3.0</v>
      </c>
      <c r="C7109" s="10">
        <v>0.8715625</v>
      </c>
      <c r="D7109" s="2">
        <v>-0.2081756591796875</v>
      </c>
      <c r="E7109" s="2">
        <v>-0.2727813720703125</v>
      </c>
      <c r="F7109" s="2">
        <v>10.09771728515625</v>
      </c>
      <c r="G7109" s="2">
        <v>10.103546018645083</v>
      </c>
      <c r="H7109" s="2">
        <v>34.0712645</v>
      </c>
      <c r="I7109" s="2">
        <v>-118.4424947</v>
      </c>
      <c r="J7109" s="2">
        <v>21.017000198364258</v>
      </c>
      <c r="K7109" s="2">
        <v>0.0</v>
      </c>
      <c r="L7109" s="2">
        <v>0.0</v>
      </c>
      <c r="M7109" s="2" t="s">
        <v>150</v>
      </c>
      <c r="N7109" s="2" t="s">
        <v>26</v>
      </c>
      <c r="O7109" s="2">
        <v>-64.0</v>
      </c>
      <c r="P7109" s="2" t="s">
        <v>21</v>
      </c>
      <c r="Q7109" s="2" t="b">
        <v>0</v>
      </c>
    </row>
    <row r="7110">
      <c r="A7110" s="1">
        <v>43180.87162668981</v>
      </c>
      <c r="B7110" s="2">
        <v>3.0</v>
      </c>
      <c r="C7110" s="10">
        <v>0.8715625</v>
      </c>
      <c r="D7110" s="2">
        <v>-0.2105712890625</v>
      </c>
      <c r="E7110" s="2">
        <v>-0.2608184814453125</v>
      </c>
      <c r="F7110" s="2">
        <v>10.090530395507812</v>
      </c>
      <c r="G7110" s="2">
        <v>10.09609665180257</v>
      </c>
      <c r="H7110" s="2">
        <v>34.0712645</v>
      </c>
      <c r="I7110" s="2">
        <v>-118.4424947</v>
      </c>
      <c r="J7110" s="2">
        <v>21.017000198364258</v>
      </c>
      <c r="K7110" s="2">
        <v>0.0</v>
      </c>
      <c r="L7110" s="2">
        <v>0.0</v>
      </c>
      <c r="M7110" s="2" t="s">
        <v>150</v>
      </c>
      <c r="N7110" s="2" t="s">
        <v>26</v>
      </c>
      <c r="O7110" s="2">
        <v>-64.0</v>
      </c>
      <c r="P7110" s="2" t="s">
        <v>21</v>
      </c>
      <c r="Q7110" s="2" t="b">
        <v>0</v>
      </c>
    </row>
    <row r="7111">
      <c r="A7111" s="1">
        <v>43180.871648125</v>
      </c>
      <c r="B7111" s="2">
        <v>3.0</v>
      </c>
      <c r="C7111" s="10">
        <v>0.8715625</v>
      </c>
      <c r="D7111" s="2">
        <v>-0.31585693359375</v>
      </c>
      <c r="E7111" s="2">
        <v>-0.521636962890625</v>
      </c>
      <c r="F7111" s="2">
        <v>10.088134765625</v>
      </c>
      <c r="G7111" s="2">
        <v>10.106549064066082</v>
      </c>
      <c r="H7111" s="2">
        <v>34.0712645</v>
      </c>
      <c r="I7111" s="2">
        <v>-118.4424947</v>
      </c>
      <c r="J7111" s="2">
        <v>21.017000198364258</v>
      </c>
      <c r="K7111" s="2">
        <v>0.0</v>
      </c>
      <c r="L7111" s="2">
        <v>0.0</v>
      </c>
      <c r="M7111" s="2" t="s">
        <v>150</v>
      </c>
      <c r="N7111" s="2" t="s">
        <v>26</v>
      </c>
      <c r="O7111" s="2">
        <v>-64.0</v>
      </c>
      <c r="P7111" s="2" t="s">
        <v>21</v>
      </c>
      <c r="Q7111" s="2" t="b"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1.43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/>
      <c r="R1" s="2" t="s">
        <v>16</v>
      </c>
      <c r="S1" s="2" t="s">
        <v>17</v>
      </c>
      <c r="T1" s="2" t="s">
        <v>18</v>
      </c>
    </row>
    <row r="2">
      <c r="A2" s="1">
        <v>43182.47052703703</v>
      </c>
      <c r="B2" s="2">
        <v>5.0</v>
      </c>
      <c r="C2" s="3">
        <v>0.470474537037037</v>
      </c>
      <c r="D2" s="2">
        <v>-0.3665771484375</v>
      </c>
      <c r="E2" s="2">
        <v>-0.077056884765625</v>
      </c>
      <c r="F2" s="2">
        <v>10.021377563476562</v>
      </c>
      <c r="G2" s="2">
        <v>10.028376182484473</v>
      </c>
      <c r="H2" s="2">
        <v>34.0440653</v>
      </c>
      <c r="I2" s="2">
        <v>-118.4639409</v>
      </c>
      <c r="J2" s="2">
        <v>21.094999313354492</v>
      </c>
      <c r="K2" s="2">
        <v>0.0</v>
      </c>
      <c r="L2" s="2">
        <v>0.0</v>
      </c>
      <c r="M2" s="2" t="s">
        <v>19</v>
      </c>
      <c r="N2" s="2" t="s">
        <v>20</v>
      </c>
      <c r="O2" s="2">
        <v>-63.0</v>
      </c>
      <c r="P2" s="2" t="s">
        <v>21</v>
      </c>
      <c r="Q2" s="2"/>
      <c r="R2" s="2" t="b">
        <v>1</v>
      </c>
      <c r="S2" s="2" t="s">
        <v>22</v>
      </c>
      <c r="T2" s="2" t="s">
        <v>23</v>
      </c>
    </row>
    <row r="3">
      <c r="A3" s="1">
        <v>43182.47061592592</v>
      </c>
      <c r="B3" s="2">
        <v>5.0</v>
      </c>
      <c r="C3" s="3">
        <v>0.4705902777777778</v>
      </c>
      <c r="D3" s="2">
        <v>-0.3558197021484375</v>
      </c>
      <c r="E3" s="2">
        <v>-0.079193115234375</v>
      </c>
      <c r="F3" s="2">
        <v>10.018753051757812</v>
      </c>
      <c r="G3" s="2">
        <v>10.025382444169173</v>
      </c>
      <c r="H3" s="2">
        <v>34.0440653</v>
      </c>
      <c r="I3" s="2">
        <v>-118.4639409</v>
      </c>
      <c r="J3" s="2">
        <v>21.094999313354492</v>
      </c>
      <c r="K3" s="2">
        <v>0.0</v>
      </c>
      <c r="L3" s="2">
        <v>0.0</v>
      </c>
      <c r="M3" s="2" t="s">
        <v>19</v>
      </c>
      <c r="N3" s="2" t="s">
        <v>20</v>
      </c>
      <c r="O3" s="2">
        <v>-63.0</v>
      </c>
      <c r="P3" s="2" t="s">
        <v>21</v>
      </c>
      <c r="Q3" s="2"/>
      <c r="R3" s="2" t="b">
        <v>1</v>
      </c>
      <c r="S3" s="2" t="s">
        <v>22</v>
      </c>
      <c r="T3" s="2" t="s">
        <v>23</v>
      </c>
    </row>
    <row r="4">
      <c r="A4" s="1">
        <v>43182.47073166667</v>
      </c>
      <c r="B4" s="2">
        <v>5.0</v>
      </c>
      <c r="C4" s="3">
        <v>0.4707060185185185</v>
      </c>
      <c r="D4" s="2">
        <v>-0.3495941162109375</v>
      </c>
      <c r="E4" s="2">
        <v>-0.08135986328125</v>
      </c>
      <c r="F4" s="2">
        <v>10.027130126953125</v>
      </c>
      <c r="G4" s="2">
        <v>10.033552339345558</v>
      </c>
      <c r="H4" s="2">
        <v>34.0440866</v>
      </c>
      <c r="I4" s="2">
        <v>-118.4638986</v>
      </c>
      <c r="J4" s="2">
        <v>21.32200050354004</v>
      </c>
      <c r="K4" s="2">
        <v>0.0</v>
      </c>
      <c r="L4" s="2">
        <v>0.0</v>
      </c>
      <c r="M4" s="2" t="s">
        <v>19</v>
      </c>
      <c r="N4" s="2" t="s">
        <v>20</v>
      </c>
      <c r="O4" s="2">
        <v>-63.0</v>
      </c>
      <c r="P4" s="2" t="s">
        <v>21</v>
      </c>
      <c r="Q4" s="2"/>
      <c r="R4" s="2" t="b">
        <v>1</v>
      </c>
      <c r="S4" s="2" t="s">
        <v>22</v>
      </c>
      <c r="T4" s="2" t="s">
        <v>23</v>
      </c>
    </row>
    <row r="5">
      <c r="A5" s="1">
        <v>43182.47085020834</v>
      </c>
      <c r="B5" s="2">
        <v>5.0</v>
      </c>
      <c r="C5" s="3">
        <v>0.47082175925925923</v>
      </c>
      <c r="D5" s="2">
        <v>2.418182373046875</v>
      </c>
      <c r="E5" s="2">
        <v>-0.9600067138671875</v>
      </c>
      <c r="F5" s="2">
        <v>10.06732177734375</v>
      </c>
      <c r="G5" s="2">
        <v>10.398085682088352</v>
      </c>
      <c r="H5" s="2">
        <v>34.0440866</v>
      </c>
      <c r="I5" s="2">
        <v>-118.4638986</v>
      </c>
      <c r="J5" s="2">
        <v>21.32200050354004</v>
      </c>
      <c r="K5" s="2">
        <v>0.0</v>
      </c>
      <c r="L5" s="2">
        <v>0.0</v>
      </c>
      <c r="M5" s="2" t="s">
        <v>19</v>
      </c>
      <c r="N5" s="2" t="s">
        <v>20</v>
      </c>
      <c r="O5" s="2">
        <v>-62.0</v>
      </c>
      <c r="P5" s="2" t="s">
        <v>21</v>
      </c>
      <c r="Q5" s="2"/>
      <c r="R5" s="2" t="b">
        <v>1</v>
      </c>
      <c r="S5" s="2" t="s">
        <v>22</v>
      </c>
      <c r="T5" s="2" t="s">
        <v>23</v>
      </c>
    </row>
    <row r="6">
      <c r="A6" s="1">
        <v>43182.47096385417</v>
      </c>
      <c r="B6" s="2">
        <v>5.0</v>
      </c>
      <c r="C6" s="3">
        <v>0.4709375</v>
      </c>
      <c r="D6" s="2">
        <v>-0.16510009765625</v>
      </c>
      <c r="E6" s="2">
        <v>-0.1483612060546875</v>
      </c>
      <c r="F6" s="2">
        <v>10.016357421875</v>
      </c>
      <c r="G6" s="2">
        <v>10.01881660158481</v>
      </c>
      <c r="H6" s="2">
        <v>34.0440866</v>
      </c>
      <c r="I6" s="2">
        <v>-118.4638986</v>
      </c>
      <c r="J6" s="2">
        <v>21.32200050354004</v>
      </c>
      <c r="K6" s="2">
        <v>0.0</v>
      </c>
      <c r="L6" s="2">
        <v>0.0</v>
      </c>
      <c r="M6" s="2" t="s">
        <v>19</v>
      </c>
      <c r="N6" s="2" t="s">
        <v>20</v>
      </c>
      <c r="O6" s="2">
        <v>-68.0</v>
      </c>
      <c r="P6" s="2" t="s">
        <v>21</v>
      </c>
      <c r="Q6" s="2"/>
      <c r="R6" s="2" t="b">
        <v>1</v>
      </c>
      <c r="S6" s="2" t="s">
        <v>22</v>
      </c>
      <c r="T6" s="2" t="s">
        <v>23</v>
      </c>
    </row>
    <row r="7">
      <c r="A7" s="1">
        <v>43182.47107932871</v>
      </c>
      <c r="B7" s="2">
        <v>5.0</v>
      </c>
      <c r="C7" s="3">
        <v>0.47105324074074073</v>
      </c>
      <c r="D7" s="2">
        <v>-0.1555328369140625</v>
      </c>
      <c r="E7" s="2">
        <v>-0.1483612060546875</v>
      </c>
      <c r="F7" s="2">
        <v>10.018753051757812</v>
      </c>
      <c r="G7" s="2">
        <v>10.021058606783313</v>
      </c>
      <c r="H7" s="2">
        <v>34.0440866</v>
      </c>
      <c r="I7" s="2">
        <v>-118.4638986</v>
      </c>
      <c r="J7" s="2">
        <v>21.32200050354004</v>
      </c>
      <c r="K7" s="2">
        <v>0.0</v>
      </c>
      <c r="L7" s="2">
        <v>0.0</v>
      </c>
      <c r="M7" s="2" t="s">
        <v>19</v>
      </c>
      <c r="N7" s="2" t="s">
        <v>20</v>
      </c>
      <c r="O7" s="2">
        <v>-70.0</v>
      </c>
      <c r="P7" s="2" t="s">
        <v>21</v>
      </c>
      <c r="Q7" s="2"/>
      <c r="R7" s="2" t="b">
        <v>1</v>
      </c>
      <c r="S7" s="2" t="s">
        <v>22</v>
      </c>
      <c r="T7" s="2" t="s">
        <v>23</v>
      </c>
    </row>
    <row r="8">
      <c r="A8" s="1">
        <v>43182.4711966551</v>
      </c>
      <c r="B8" s="2">
        <v>5.0</v>
      </c>
      <c r="C8" s="3">
        <v>0.4711689814814815</v>
      </c>
      <c r="D8" s="2">
        <v>-0.1627044677734375</v>
      </c>
      <c r="E8" s="2">
        <v>-0.1555328369140625</v>
      </c>
      <c r="F8" s="2">
        <v>10.035491943359375</v>
      </c>
      <c r="G8" s="2">
        <v>10.038015965636196</v>
      </c>
      <c r="H8" s="2">
        <v>34.0440836</v>
      </c>
      <c r="I8" s="2">
        <v>-118.4639049</v>
      </c>
      <c r="J8" s="2">
        <v>21.427000045776367</v>
      </c>
      <c r="K8" s="2">
        <v>0.0</v>
      </c>
      <c r="L8" s="2">
        <v>0.0</v>
      </c>
      <c r="M8" s="2" t="s">
        <v>19</v>
      </c>
      <c r="N8" s="2" t="s">
        <v>20</v>
      </c>
      <c r="O8" s="2">
        <v>-68.0</v>
      </c>
      <c r="P8" s="2" t="s">
        <v>21</v>
      </c>
      <c r="Q8" s="2"/>
      <c r="R8" s="2" t="b">
        <v>1</v>
      </c>
      <c r="S8" s="2" t="s">
        <v>22</v>
      </c>
      <c r="T8" s="2" t="s">
        <v>23</v>
      </c>
    </row>
    <row r="9">
      <c r="A9" s="1">
        <v>43182.47131197917</v>
      </c>
      <c r="B9" s="2">
        <v>5.0</v>
      </c>
      <c r="C9" s="3">
        <v>0.47128472222222223</v>
      </c>
      <c r="D9" s="2">
        <v>-0.1627044677734375</v>
      </c>
      <c r="E9" s="2">
        <v>-0.1483612060546875</v>
      </c>
      <c r="F9" s="2">
        <v>10.042678833007812</v>
      </c>
      <c r="G9" s="2">
        <v>10.045092577358126</v>
      </c>
      <c r="H9" s="2">
        <v>34.0440836</v>
      </c>
      <c r="I9" s="2">
        <v>-118.4639049</v>
      </c>
      <c r="J9" s="2">
        <v>21.427000045776367</v>
      </c>
      <c r="K9" s="2">
        <v>0.0</v>
      </c>
      <c r="L9" s="2">
        <v>0.0</v>
      </c>
      <c r="M9" s="2" t="s">
        <v>19</v>
      </c>
      <c r="N9" s="2" t="s">
        <v>20</v>
      </c>
      <c r="O9" s="2">
        <v>-67.0</v>
      </c>
      <c r="P9" s="2" t="s">
        <v>21</v>
      </c>
      <c r="Q9" s="2"/>
      <c r="R9" s="2" t="b">
        <v>1</v>
      </c>
      <c r="S9" s="2" t="s">
        <v>22</v>
      </c>
      <c r="T9" s="2" t="s">
        <v>23</v>
      </c>
    </row>
    <row r="10">
      <c r="A10" s="1">
        <v>43182.471428958335</v>
      </c>
      <c r="B10" s="2">
        <v>5.0</v>
      </c>
      <c r="C10" s="3">
        <v>0.47140046296296295</v>
      </c>
      <c r="D10" s="2">
        <v>-0.1627044677734375</v>
      </c>
      <c r="E10" s="2">
        <v>-0.14117431640625</v>
      </c>
      <c r="F10" s="2">
        <v>10.045074462890625</v>
      </c>
      <c r="G10" s="2">
        <v>10.047383771624178</v>
      </c>
      <c r="H10" s="2">
        <v>34.0440932</v>
      </c>
      <c r="I10" s="2">
        <v>-118.4638909</v>
      </c>
      <c r="J10" s="2">
        <v>21.32900047302246</v>
      </c>
      <c r="K10" s="2">
        <v>0.0</v>
      </c>
      <c r="L10" s="2">
        <v>0.0</v>
      </c>
      <c r="M10" s="2" t="s">
        <v>19</v>
      </c>
      <c r="N10" s="2" t="s">
        <v>20</v>
      </c>
      <c r="O10" s="2">
        <v>-68.0</v>
      </c>
      <c r="P10" s="2" t="s">
        <v>21</v>
      </c>
      <c r="Q10" s="2"/>
      <c r="R10" s="2" t="b">
        <v>1</v>
      </c>
      <c r="S10" s="2" t="s">
        <v>22</v>
      </c>
      <c r="T10" s="2" t="s">
        <v>23</v>
      </c>
    </row>
    <row r="11">
      <c r="A11" s="1">
        <v>43182.47154680555</v>
      </c>
      <c r="B11" s="2">
        <v>5.0</v>
      </c>
      <c r="C11" s="3">
        <v>0.47152777777777777</v>
      </c>
      <c r="D11" s="2">
        <v>-0.157928466796875</v>
      </c>
      <c r="E11" s="2">
        <v>-0.1555328369140625</v>
      </c>
      <c r="F11" s="2">
        <v>10.045074462890625</v>
      </c>
      <c r="G11" s="2">
        <v>10.047519692816683</v>
      </c>
      <c r="H11" s="2">
        <v>34.0440932</v>
      </c>
      <c r="I11" s="2">
        <v>-118.4638909</v>
      </c>
      <c r="J11" s="2">
        <v>21.32900047302246</v>
      </c>
      <c r="K11" s="2">
        <v>0.0</v>
      </c>
      <c r="L11" s="2">
        <v>0.0</v>
      </c>
      <c r="M11" s="2" t="s">
        <v>19</v>
      </c>
      <c r="N11" s="2" t="s">
        <v>20</v>
      </c>
      <c r="O11" s="2">
        <v>-67.0</v>
      </c>
      <c r="P11" s="2" t="s">
        <v>21</v>
      </c>
      <c r="Q11" s="2"/>
      <c r="R11" s="2" t="b">
        <v>1</v>
      </c>
      <c r="S11" s="2" t="s">
        <v>22</v>
      </c>
      <c r="T11" s="2" t="s">
        <v>23</v>
      </c>
    </row>
    <row r="12">
      <c r="A12" s="1">
        <v>43182.4716615162</v>
      </c>
      <c r="B12" s="2">
        <v>5.0</v>
      </c>
      <c r="C12" s="3">
        <v>0.47164351851851855</v>
      </c>
      <c r="D12" s="2">
        <v>-0.1555328369140625</v>
      </c>
      <c r="E12" s="2">
        <v>-0.1435699462890625</v>
      </c>
      <c r="F12" s="2">
        <v>10.047470092773438</v>
      </c>
      <c r="G12" s="2">
        <v>10.049699116468263</v>
      </c>
      <c r="H12" s="2">
        <v>34.044111</v>
      </c>
      <c r="I12" s="2">
        <v>-118.4638738</v>
      </c>
      <c r="J12" s="2">
        <v>21.315000534057617</v>
      </c>
      <c r="K12" s="2">
        <v>0.0</v>
      </c>
      <c r="L12" s="2">
        <v>0.0</v>
      </c>
      <c r="M12" s="2" t="s">
        <v>19</v>
      </c>
      <c r="N12" s="2" t="s">
        <v>20</v>
      </c>
      <c r="O12" s="2">
        <v>-67.0</v>
      </c>
      <c r="P12" s="2" t="s">
        <v>21</v>
      </c>
      <c r="Q12" s="2"/>
      <c r="R12" s="2" t="b">
        <v>1</v>
      </c>
      <c r="S12" s="2" t="s">
        <v>22</v>
      </c>
      <c r="T12" s="2" t="s">
        <v>23</v>
      </c>
    </row>
    <row r="13">
      <c r="A13" s="1">
        <v>43182.47177945602</v>
      </c>
      <c r="B13" s="2">
        <v>5.0</v>
      </c>
      <c r="C13" s="3">
        <v>0.47175925925925927</v>
      </c>
      <c r="D13" s="2">
        <v>-0.16510009765625</v>
      </c>
      <c r="E13" s="2">
        <v>-0.1507415771484375</v>
      </c>
      <c r="F13" s="2">
        <v>10.047470092773438</v>
      </c>
      <c r="G13" s="2">
        <v>10.049956850177502</v>
      </c>
      <c r="H13" s="2">
        <v>34.044111</v>
      </c>
      <c r="I13" s="2">
        <v>-118.4638738</v>
      </c>
      <c r="J13" s="2">
        <v>21.315000534057617</v>
      </c>
      <c r="K13" s="2">
        <v>0.0</v>
      </c>
      <c r="L13" s="2">
        <v>0.0</v>
      </c>
      <c r="M13" s="2" t="s">
        <v>19</v>
      </c>
      <c r="N13" s="2" t="s">
        <v>20</v>
      </c>
      <c r="O13" s="2">
        <v>-68.0</v>
      </c>
      <c r="P13" s="2" t="s">
        <v>21</v>
      </c>
      <c r="Q13" s="2"/>
      <c r="R13" s="2" t="b">
        <v>1</v>
      </c>
      <c r="S13" s="2" t="s">
        <v>22</v>
      </c>
      <c r="T13" s="2" t="s">
        <v>23</v>
      </c>
    </row>
    <row r="14">
      <c r="A14" s="1">
        <v>43182.471893587965</v>
      </c>
      <c r="B14" s="2">
        <v>5.0</v>
      </c>
      <c r="C14" s="3">
        <v>0.471875</v>
      </c>
      <c r="D14" s="2">
        <v>-0.169891357421875</v>
      </c>
      <c r="E14" s="2">
        <v>-0.1507415771484375</v>
      </c>
      <c r="F14" s="2">
        <v>10.049850463867188</v>
      </c>
      <c r="G14" s="2">
        <v>10.05241656500499</v>
      </c>
      <c r="H14" s="2">
        <v>34.044111</v>
      </c>
      <c r="I14" s="2">
        <v>-118.4638738</v>
      </c>
      <c r="J14" s="2">
        <v>21.315000534057617</v>
      </c>
      <c r="K14" s="2">
        <v>0.0</v>
      </c>
      <c r="L14" s="2">
        <v>0.0</v>
      </c>
      <c r="M14" s="2" t="s">
        <v>19</v>
      </c>
      <c r="N14" s="2" t="s">
        <v>20</v>
      </c>
      <c r="O14" s="2">
        <v>-68.0</v>
      </c>
      <c r="P14" s="2" t="s">
        <v>21</v>
      </c>
      <c r="Q14" s="2"/>
      <c r="R14" s="2" t="b">
        <v>1</v>
      </c>
      <c r="S14" s="2" t="s">
        <v>22</v>
      </c>
      <c r="T14" s="2" t="s">
        <v>23</v>
      </c>
    </row>
    <row r="15">
      <c r="A15" s="1">
        <v>43182.472011805556</v>
      </c>
      <c r="B15" s="2">
        <v>5.0</v>
      </c>
      <c r="C15" s="3">
        <v>0.47199074074074077</v>
      </c>
      <c r="D15" s="2">
        <v>-0.1627044677734375</v>
      </c>
      <c r="E15" s="2">
        <v>-0.14117431640625</v>
      </c>
      <c r="F15" s="2">
        <v>10.042678833007812</v>
      </c>
      <c r="G15" s="2">
        <v>10.0449889030794</v>
      </c>
      <c r="H15" s="2">
        <v>34.04411</v>
      </c>
      <c r="I15" s="2">
        <v>-118.463874</v>
      </c>
      <c r="J15" s="2">
        <v>21.26799964904785</v>
      </c>
      <c r="K15" s="2">
        <v>0.0</v>
      </c>
      <c r="L15" s="2">
        <v>0.0</v>
      </c>
      <c r="M15" s="2" t="s">
        <v>19</v>
      </c>
      <c r="N15" s="2" t="s">
        <v>20</v>
      </c>
      <c r="O15" s="2">
        <v>-68.0</v>
      </c>
      <c r="P15" s="2" t="s">
        <v>21</v>
      </c>
      <c r="Q15" s="2"/>
      <c r="R15" s="2" t="b">
        <v>1</v>
      </c>
      <c r="S15" s="2" t="s">
        <v>22</v>
      </c>
      <c r="T15" s="2" t="s">
        <v>23</v>
      </c>
    </row>
    <row r="16">
      <c r="A16" s="1">
        <v>43182.47212677084</v>
      </c>
      <c r="B16" s="2">
        <v>5.0</v>
      </c>
      <c r="C16" s="3">
        <v>0.4721064814814815</v>
      </c>
      <c r="D16" s="2">
        <v>-0.16510009765625</v>
      </c>
      <c r="E16" s="2">
        <v>-0.1507415771484375</v>
      </c>
      <c r="F16" s="2">
        <v>10.0283203125</v>
      </c>
      <c r="G16" s="2">
        <v>10.030811906321443</v>
      </c>
      <c r="H16" s="2">
        <v>34.04411</v>
      </c>
      <c r="I16" s="2">
        <v>-118.463874</v>
      </c>
      <c r="J16" s="2">
        <v>21.26799964904785</v>
      </c>
      <c r="K16" s="2">
        <v>0.0</v>
      </c>
      <c r="L16" s="2">
        <v>0.0</v>
      </c>
      <c r="M16" s="2" t="s">
        <v>19</v>
      </c>
      <c r="N16" s="2" t="s">
        <v>20</v>
      </c>
      <c r="O16" s="2">
        <v>-68.0</v>
      </c>
      <c r="P16" s="2" t="s">
        <v>21</v>
      </c>
      <c r="Q16" s="2"/>
      <c r="R16" s="2" t="b">
        <v>1</v>
      </c>
      <c r="S16" s="2" t="s">
        <v>22</v>
      </c>
      <c r="T16" s="2" t="s">
        <v>23</v>
      </c>
    </row>
    <row r="17">
      <c r="A17" s="1">
        <v>43182.47224275463</v>
      </c>
      <c r="B17" s="2">
        <v>5.0</v>
      </c>
      <c r="C17" s="3">
        <v>0.4722222222222222</v>
      </c>
      <c r="D17" s="2">
        <v>-0.1627044677734375</v>
      </c>
      <c r="E17" s="2">
        <v>-0.15313720703125</v>
      </c>
      <c r="F17" s="2">
        <v>10.023529052734375</v>
      </c>
      <c r="G17" s="2">
        <v>10.026019387488775</v>
      </c>
      <c r="H17" s="2">
        <v>34.0441025</v>
      </c>
      <c r="I17" s="2">
        <v>-118.4638906</v>
      </c>
      <c r="J17" s="2">
        <v>21.142000198364258</v>
      </c>
      <c r="K17" s="2">
        <v>0.0</v>
      </c>
      <c r="L17" s="2">
        <v>0.0</v>
      </c>
      <c r="M17" s="2" t="s">
        <v>19</v>
      </c>
      <c r="N17" s="2" t="s">
        <v>20</v>
      </c>
      <c r="O17" s="2">
        <v>-68.0</v>
      </c>
      <c r="P17" s="2" t="s">
        <v>21</v>
      </c>
      <c r="Q17" s="2"/>
      <c r="R17" s="2" t="b">
        <v>1</v>
      </c>
      <c r="S17" s="2" t="s">
        <v>22</v>
      </c>
      <c r="T17" s="2" t="s">
        <v>23</v>
      </c>
    </row>
    <row r="18">
      <c r="A18" s="1">
        <v>43182.4723597338</v>
      </c>
      <c r="B18" s="2">
        <v>5.0</v>
      </c>
      <c r="C18" s="3">
        <v>0.472337962962963</v>
      </c>
      <c r="D18" s="2">
        <v>-0.1674957275390625</v>
      </c>
      <c r="E18" s="2">
        <v>-0.157928466796875</v>
      </c>
      <c r="F18" s="2">
        <v>10.042678833007812</v>
      </c>
      <c r="G18" s="2">
        <v>10.045317011416977</v>
      </c>
      <c r="H18" s="2">
        <v>34.0441025</v>
      </c>
      <c r="I18" s="2">
        <v>-118.4638906</v>
      </c>
      <c r="J18" s="2">
        <v>21.142000198364258</v>
      </c>
      <c r="K18" s="2">
        <v>0.0</v>
      </c>
      <c r="L18" s="2">
        <v>0.0</v>
      </c>
      <c r="M18" s="2" t="s">
        <v>19</v>
      </c>
      <c r="N18" s="2" t="s">
        <v>20</v>
      </c>
      <c r="O18" s="2">
        <v>-69.0</v>
      </c>
      <c r="P18" s="2" t="s">
        <v>21</v>
      </c>
      <c r="Q18" s="2"/>
      <c r="R18" s="2" t="b">
        <v>1</v>
      </c>
      <c r="S18" s="2" t="s">
        <v>22</v>
      </c>
      <c r="T18" s="2" t="s">
        <v>23</v>
      </c>
    </row>
    <row r="19">
      <c r="A19" s="1">
        <v>43182.47247868056</v>
      </c>
      <c r="B19" s="2">
        <v>5.0</v>
      </c>
      <c r="C19" s="3">
        <v>0.4724537037037037</v>
      </c>
      <c r="D19" s="2">
        <v>-0.1615142822265625</v>
      </c>
      <c r="E19" s="2">
        <v>-0.149078369140625</v>
      </c>
      <c r="F19" s="2">
        <v>10.044830322265625</v>
      </c>
      <c r="G19" s="2">
        <v>10.047234559929716</v>
      </c>
      <c r="H19" s="2">
        <v>34.0441103</v>
      </c>
      <c r="I19" s="2">
        <v>-118.4638742</v>
      </c>
      <c r="J19" s="2">
        <v>21.26300048828125</v>
      </c>
      <c r="K19" s="2">
        <v>0.0</v>
      </c>
      <c r="L19" s="2">
        <v>0.0</v>
      </c>
      <c r="M19" s="2" t="s">
        <v>19</v>
      </c>
      <c r="N19" s="2" t="s">
        <v>20</v>
      </c>
      <c r="O19" s="2">
        <v>-68.0</v>
      </c>
      <c r="P19" s="2" t="s">
        <v>21</v>
      </c>
      <c r="Q19" s="2"/>
      <c r="R19" s="2" t="b">
        <v>1</v>
      </c>
      <c r="S19" s="2" t="s">
        <v>22</v>
      </c>
      <c r="T19" s="2" t="s">
        <v>23</v>
      </c>
    </row>
    <row r="20">
      <c r="A20" s="1">
        <v>43182.47259232639</v>
      </c>
      <c r="B20" s="2">
        <v>5.0</v>
      </c>
      <c r="C20" s="3">
        <v>0.47256944444444443</v>
      </c>
      <c r="D20" s="2">
        <v>-0.1624755859375</v>
      </c>
      <c r="E20" s="2">
        <v>-0.148834228515625</v>
      </c>
      <c r="F20" s="2">
        <v>10.038360595703125</v>
      </c>
      <c r="G20" s="2">
        <v>10.040778747388268</v>
      </c>
      <c r="H20" s="2">
        <v>34.0441103</v>
      </c>
      <c r="I20" s="2">
        <v>-118.4638742</v>
      </c>
      <c r="J20" s="2">
        <v>21.26300048828125</v>
      </c>
      <c r="K20" s="2">
        <v>0.0</v>
      </c>
      <c r="L20" s="2">
        <v>0.0</v>
      </c>
      <c r="M20" s="2" t="s">
        <v>19</v>
      </c>
      <c r="N20" s="2" t="s">
        <v>20</v>
      </c>
      <c r="O20" s="2">
        <v>-68.0</v>
      </c>
      <c r="P20" s="2" t="s">
        <v>21</v>
      </c>
      <c r="Q20" s="2"/>
      <c r="R20" s="2" t="b">
        <v>1</v>
      </c>
      <c r="S20" s="2" t="s">
        <v>22</v>
      </c>
      <c r="T20" s="2" t="s">
        <v>23</v>
      </c>
    </row>
    <row r="21">
      <c r="A21" s="1">
        <v>43182.47270828704</v>
      </c>
      <c r="B21" s="2">
        <v>5.0</v>
      </c>
      <c r="C21" s="3">
        <v>0.4726851851851852</v>
      </c>
      <c r="D21" s="2">
        <v>-0.160797119140625</v>
      </c>
      <c r="E21" s="2">
        <v>-0.1505126953125</v>
      </c>
      <c r="F21" s="2">
        <v>10.035018920898438</v>
      </c>
      <c r="G21" s="2">
        <v>10.037435650648924</v>
      </c>
      <c r="H21" s="2">
        <v>34.0441021</v>
      </c>
      <c r="I21" s="2">
        <v>-118.4638906</v>
      </c>
      <c r="J21" s="2">
        <v>22.33799934387207</v>
      </c>
      <c r="K21" s="2">
        <v>0.0</v>
      </c>
      <c r="L21" s="2">
        <v>0.0</v>
      </c>
      <c r="M21" s="2" t="s">
        <v>19</v>
      </c>
      <c r="N21" s="2" t="s">
        <v>20</v>
      </c>
      <c r="O21" s="2">
        <v>-68.0</v>
      </c>
      <c r="P21" s="2" t="s">
        <v>21</v>
      </c>
      <c r="Q21" s="2"/>
      <c r="R21" s="2" t="b">
        <v>1</v>
      </c>
      <c r="S21" s="2" t="s">
        <v>22</v>
      </c>
      <c r="T21" s="2" t="s">
        <v>23</v>
      </c>
    </row>
    <row r="22">
      <c r="A22" s="1">
        <v>43182.47282403935</v>
      </c>
      <c r="B22" s="2">
        <v>5.0</v>
      </c>
      <c r="C22" s="3">
        <v>0.47280092592592593</v>
      </c>
      <c r="D22" s="2">
        <v>-0.15936279296875</v>
      </c>
      <c r="E22" s="2">
        <v>-0.1493072509765625</v>
      </c>
      <c r="F22" s="2">
        <v>10.040054321289062</v>
      </c>
      <c r="G22" s="2">
        <v>10.042428986248678</v>
      </c>
      <c r="H22" s="2">
        <v>34.0441021</v>
      </c>
      <c r="I22" s="2">
        <v>-118.4638906</v>
      </c>
      <c r="J22" s="2">
        <v>22.33799934387207</v>
      </c>
      <c r="K22" s="2">
        <v>0.0</v>
      </c>
      <c r="L22" s="2">
        <v>0.0</v>
      </c>
      <c r="M22" s="2" t="s">
        <v>19</v>
      </c>
      <c r="N22" s="2" t="s">
        <v>20</v>
      </c>
      <c r="O22" s="2">
        <v>-68.0</v>
      </c>
      <c r="P22" s="2" t="s">
        <v>21</v>
      </c>
      <c r="Q22" s="2"/>
      <c r="R22" s="2" t="b">
        <v>1</v>
      </c>
      <c r="S22" s="2" t="s">
        <v>22</v>
      </c>
      <c r="T22" s="2" t="s">
        <v>23</v>
      </c>
    </row>
    <row r="23">
      <c r="A23" s="1">
        <v>43182.47294042824</v>
      </c>
      <c r="B23" s="2">
        <v>5.0</v>
      </c>
      <c r="C23" s="3">
        <v>0.47291666666666665</v>
      </c>
      <c r="D23" s="2">
        <v>-0.15936279296875</v>
      </c>
      <c r="E23" s="2">
        <v>-0.1505126953125</v>
      </c>
      <c r="F23" s="2">
        <v>10.023529052734375</v>
      </c>
      <c r="G23" s="2">
        <v>10.02592578903545</v>
      </c>
      <c r="H23" s="2">
        <v>34.0441053</v>
      </c>
      <c r="I23" s="2">
        <v>-118.4638779</v>
      </c>
      <c r="J23" s="2">
        <v>21.163999557495117</v>
      </c>
      <c r="K23" s="2">
        <v>0.0</v>
      </c>
      <c r="L23" s="2">
        <v>0.0</v>
      </c>
      <c r="M23" s="2" t="s">
        <v>19</v>
      </c>
      <c r="N23" s="2" t="s">
        <v>20</v>
      </c>
      <c r="O23" s="2">
        <v>-68.0</v>
      </c>
      <c r="P23" s="2" t="s">
        <v>21</v>
      </c>
      <c r="Q23" s="2"/>
      <c r="R23" s="2" t="b">
        <v>1</v>
      </c>
      <c r="S23" s="2" t="s">
        <v>22</v>
      </c>
      <c r="T23" s="2" t="s">
        <v>23</v>
      </c>
    </row>
    <row r="24">
      <c r="A24" s="1">
        <v>43182.47305648148</v>
      </c>
      <c r="B24" s="2">
        <v>5.0</v>
      </c>
      <c r="C24" s="3">
        <v>0.47303240740740743</v>
      </c>
      <c r="D24" s="2">
        <v>-0.1495513916015625</v>
      </c>
      <c r="E24" s="2">
        <v>-0.1461944580078125</v>
      </c>
      <c r="F24" s="2">
        <v>10.039810180664062</v>
      </c>
      <c r="G24" s="2">
        <v>10.041988341269443</v>
      </c>
      <c r="H24" s="2">
        <v>34.0441053</v>
      </c>
      <c r="I24" s="2">
        <v>-118.4638779</v>
      </c>
      <c r="J24" s="2">
        <v>21.163999557495117</v>
      </c>
      <c r="K24" s="2">
        <v>0.0</v>
      </c>
      <c r="L24" s="2">
        <v>0.0</v>
      </c>
      <c r="M24" s="2" t="s">
        <v>19</v>
      </c>
      <c r="N24" s="2" t="s">
        <v>20</v>
      </c>
      <c r="O24" s="2">
        <v>-65.0</v>
      </c>
      <c r="P24" s="2" t="s">
        <v>21</v>
      </c>
      <c r="Q24" s="2"/>
      <c r="R24" s="2" t="b">
        <v>1</v>
      </c>
      <c r="S24" s="2" t="s">
        <v>22</v>
      </c>
      <c r="T24" s="2" t="s">
        <v>23</v>
      </c>
    </row>
    <row r="25">
      <c r="A25" s="1">
        <v>43182.47317275463</v>
      </c>
      <c r="B25" s="2">
        <v>5.0</v>
      </c>
      <c r="C25" s="3">
        <v>0.47314814814814815</v>
      </c>
      <c r="D25" s="2">
        <v>-0.1507415771484375</v>
      </c>
      <c r="E25" s="2">
        <v>-0.1507568359375</v>
      </c>
      <c r="F25" s="2">
        <v>10.034774780273438</v>
      </c>
      <c r="G25" s="2">
        <v>10.037039253804972</v>
      </c>
      <c r="H25" s="2">
        <v>34.0440983</v>
      </c>
      <c r="I25" s="2">
        <v>-118.4638951</v>
      </c>
      <c r="J25" s="2">
        <v>21.2189998626709</v>
      </c>
      <c r="K25" s="2">
        <v>0.0</v>
      </c>
      <c r="L25" s="2">
        <v>0.0</v>
      </c>
      <c r="M25" s="2" t="s">
        <v>19</v>
      </c>
      <c r="N25" s="2" t="s">
        <v>20</v>
      </c>
      <c r="O25" s="2">
        <v>-68.0</v>
      </c>
      <c r="P25" s="2" t="s">
        <v>21</v>
      </c>
      <c r="Q25" s="2"/>
      <c r="R25" s="2" t="b">
        <v>1</v>
      </c>
      <c r="S25" s="2" t="s">
        <v>22</v>
      </c>
      <c r="T25" s="2" t="s">
        <v>23</v>
      </c>
    </row>
    <row r="26">
      <c r="A26" s="1">
        <v>43182.47329081019</v>
      </c>
      <c r="B26" s="2">
        <v>5.0</v>
      </c>
      <c r="C26" s="3">
        <v>0.4732638888888889</v>
      </c>
      <c r="D26" s="2">
        <v>-0.152191162109375</v>
      </c>
      <c r="E26" s="2">
        <v>-0.1502685546875</v>
      </c>
      <c r="F26" s="2">
        <v>10.044830322265625</v>
      </c>
      <c r="G26" s="2">
        <v>10.047106987868876</v>
      </c>
      <c r="H26" s="2">
        <v>34.0440983</v>
      </c>
      <c r="I26" s="2">
        <v>-118.4638951</v>
      </c>
      <c r="J26" s="2">
        <v>21.2189998626709</v>
      </c>
      <c r="K26" s="2">
        <v>0.0</v>
      </c>
      <c r="L26" s="2">
        <v>0.0</v>
      </c>
      <c r="M26" s="2" t="s">
        <v>19</v>
      </c>
      <c r="N26" s="2" t="s">
        <v>20</v>
      </c>
      <c r="O26" s="2">
        <v>-68.0</v>
      </c>
      <c r="P26" s="2" t="s">
        <v>21</v>
      </c>
      <c r="Q26" s="2"/>
      <c r="R26" s="2" t="b">
        <v>1</v>
      </c>
      <c r="S26" s="2" t="s">
        <v>22</v>
      </c>
      <c r="T26" s="2" t="s">
        <v>23</v>
      </c>
    </row>
    <row r="27">
      <c r="A27" s="1">
        <v>43182.473418611116</v>
      </c>
      <c r="B27" s="2">
        <v>5.0</v>
      </c>
      <c r="C27" s="3">
        <v>0.47337962962962965</v>
      </c>
      <c r="D27" s="2">
        <v>-0.1512298583984375</v>
      </c>
      <c r="E27" s="2">
        <v>-0.1493072509765625</v>
      </c>
      <c r="F27" s="2">
        <v>10.044830322265625</v>
      </c>
      <c r="G27" s="2">
        <v>10.047078132059053</v>
      </c>
      <c r="H27" s="2">
        <v>34.0441026</v>
      </c>
      <c r="I27" s="2">
        <v>-118.4638909</v>
      </c>
      <c r="J27" s="2">
        <v>21.18199920654297</v>
      </c>
      <c r="K27" s="2">
        <v>0.0</v>
      </c>
      <c r="L27" s="2">
        <v>0.0</v>
      </c>
      <c r="M27" s="2" t="s">
        <v>19</v>
      </c>
      <c r="N27" s="2" t="s">
        <v>20</v>
      </c>
      <c r="O27" s="2">
        <v>-68.0</v>
      </c>
      <c r="P27" s="2" t="s">
        <v>21</v>
      </c>
      <c r="Q27" s="2"/>
      <c r="R27" s="2" t="b">
        <v>1</v>
      </c>
      <c r="S27" s="2" t="s">
        <v>22</v>
      </c>
      <c r="T27" s="2" t="s">
        <v>23</v>
      </c>
    </row>
    <row r="28">
      <c r="A28" s="1">
        <v>43182.473556689816</v>
      </c>
      <c r="B28" s="2">
        <v>5.0</v>
      </c>
      <c r="C28" s="3">
        <v>0.47349537037037037</v>
      </c>
      <c r="D28" s="2">
        <v>-0.1603240966796875</v>
      </c>
      <c r="E28" s="2">
        <v>-0.1483612060546875</v>
      </c>
      <c r="F28" s="2">
        <v>10.04937744140625</v>
      </c>
      <c r="G28" s="2">
        <v>10.051751313466397</v>
      </c>
      <c r="H28" s="2">
        <v>34.0441026</v>
      </c>
      <c r="I28" s="2">
        <v>-118.4638909</v>
      </c>
      <c r="J28" s="2">
        <v>21.18199920654297</v>
      </c>
      <c r="K28" s="2">
        <v>0.0</v>
      </c>
      <c r="L28" s="2">
        <v>0.0</v>
      </c>
      <c r="M28" s="2" t="s">
        <v>19</v>
      </c>
      <c r="N28" s="2" t="s">
        <v>20</v>
      </c>
      <c r="O28" s="2">
        <v>-68.0</v>
      </c>
      <c r="P28" s="2" t="s">
        <v>21</v>
      </c>
      <c r="Q28" s="2"/>
      <c r="R28" s="2" t="b">
        <v>1</v>
      </c>
      <c r="S28" s="2" t="s">
        <v>22</v>
      </c>
      <c r="T28" s="2" t="s">
        <v>23</v>
      </c>
    </row>
    <row r="29">
      <c r="A29" s="1">
        <v>43182.47363818287</v>
      </c>
      <c r="B29" s="2">
        <v>5.0</v>
      </c>
      <c r="C29" s="3">
        <v>0.4736111111111111</v>
      </c>
      <c r="D29" s="2">
        <v>-0.157440185546875</v>
      </c>
      <c r="E29" s="2">
        <v>-0.15673828125</v>
      </c>
      <c r="F29" s="2">
        <v>10.04962158203125</v>
      </c>
      <c r="G29" s="2">
        <v>10.05207692411281</v>
      </c>
      <c r="H29" s="2">
        <v>34.0441024</v>
      </c>
      <c r="I29" s="2">
        <v>-118.4638907</v>
      </c>
      <c r="J29" s="2">
        <v>21.121999740600586</v>
      </c>
      <c r="K29" s="2">
        <v>0.0</v>
      </c>
      <c r="L29" s="2">
        <v>0.0</v>
      </c>
      <c r="M29" s="2" t="s">
        <v>19</v>
      </c>
      <c r="N29" s="2" t="s">
        <v>20</v>
      </c>
      <c r="O29" s="2">
        <v>-69.0</v>
      </c>
      <c r="P29" s="2" t="s">
        <v>21</v>
      </c>
      <c r="Q29" s="2"/>
      <c r="R29" s="2" t="b">
        <v>1</v>
      </c>
      <c r="S29" s="2" t="s">
        <v>22</v>
      </c>
      <c r="T29" s="2" t="s">
        <v>23</v>
      </c>
    </row>
    <row r="30">
      <c r="A30" s="1">
        <v>43182.47375427083</v>
      </c>
      <c r="B30" s="2">
        <v>5.0</v>
      </c>
      <c r="C30" s="3">
        <v>0.47372685185185187</v>
      </c>
      <c r="D30" s="2">
        <v>-0.1497955322265625</v>
      </c>
      <c r="E30" s="2">
        <v>-0.1481170654296875</v>
      </c>
      <c r="F30" s="2">
        <v>10.047943115234375</v>
      </c>
      <c r="G30" s="2">
        <v>10.05015118992892</v>
      </c>
      <c r="H30" s="2">
        <v>34.0441024</v>
      </c>
      <c r="I30" s="2">
        <v>-118.4638907</v>
      </c>
      <c r="J30" s="2">
        <v>21.121999740600586</v>
      </c>
      <c r="K30" s="2">
        <v>0.0</v>
      </c>
      <c r="L30" s="2">
        <v>0.0</v>
      </c>
      <c r="M30" s="2" t="s">
        <v>19</v>
      </c>
      <c r="N30" s="2" t="s">
        <v>20</v>
      </c>
      <c r="O30" s="2">
        <v>-69.0</v>
      </c>
      <c r="P30" s="2" t="s">
        <v>21</v>
      </c>
      <c r="Q30" s="2"/>
      <c r="R30" s="2" t="b">
        <v>1</v>
      </c>
      <c r="S30" s="2" t="s">
        <v>22</v>
      </c>
      <c r="T30" s="2" t="s">
        <v>23</v>
      </c>
    </row>
    <row r="31">
      <c r="A31" s="1">
        <v>43182.47386997685</v>
      </c>
      <c r="B31" s="2">
        <v>5.0</v>
      </c>
      <c r="C31" s="3">
        <v>0.4738425925925926</v>
      </c>
      <c r="D31" s="2">
        <v>-0.1507568359375</v>
      </c>
      <c r="E31" s="2">
        <v>-0.14715576171875</v>
      </c>
      <c r="F31" s="2">
        <v>10.041717529296875</v>
      </c>
      <c r="G31" s="2">
        <v>10.043927034575615</v>
      </c>
      <c r="H31" s="2">
        <v>34.0440587</v>
      </c>
      <c r="I31" s="2">
        <v>-118.4639381</v>
      </c>
      <c r="J31" s="2">
        <v>21.187000274658203</v>
      </c>
      <c r="K31" s="2">
        <v>0.0</v>
      </c>
      <c r="L31" s="2">
        <v>0.0</v>
      </c>
      <c r="M31" s="2" t="s">
        <v>19</v>
      </c>
      <c r="N31" s="2" t="s">
        <v>20</v>
      </c>
      <c r="O31" s="2">
        <v>-69.0</v>
      </c>
      <c r="P31" s="2" t="s">
        <v>21</v>
      </c>
      <c r="Q31" s="2"/>
      <c r="R31" s="2" t="b">
        <v>1</v>
      </c>
      <c r="S31" s="2" t="s">
        <v>22</v>
      </c>
      <c r="T31" s="2" t="s">
        <v>23</v>
      </c>
    </row>
    <row r="32">
      <c r="A32" s="1">
        <v>43182.47398704861</v>
      </c>
      <c r="B32" s="2">
        <v>5.0</v>
      </c>
      <c r="C32" s="3">
        <v>0.4739583333333333</v>
      </c>
      <c r="D32" s="2">
        <v>-0.139739990234375</v>
      </c>
      <c r="E32" s="2">
        <v>-0.1438140869140625</v>
      </c>
      <c r="F32" s="2">
        <v>10.047698974609375</v>
      </c>
      <c r="G32" s="2">
        <v>10.049699496051486</v>
      </c>
      <c r="H32" s="2">
        <v>34.0440587</v>
      </c>
      <c r="I32" s="2">
        <v>-118.4639381</v>
      </c>
      <c r="J32" s="2">
        <v>21.187000274658203</v>
      </c>
      <c r="K32" s="2">
        <v>0.0</v>
      </c>
      <c r="L32" s="2">
        <v>0.0</v>
      </c>
      <c r="M32" s="2" t="s">
        <v>19</v>
      </c>
      <c r="N32" s="2" t="s">
        <v>20</v>
      </c>
      <c r="O32" s="2">
        <v>-69.0</v>
      </c>
      <c r="P32" s="2" t="s">
        <v>21</v>
      </c>
      <c r="Q32" s="2"/>
      <c r="R32" s="2" t="b">
        <v>1</v>
      </c>
      <c r="S32" s="2" t="s">
        <v>22</v>
      </c>
      <c r="T32" s="2" t="s">
        <v>23</v>
      </c>
    </row>
    <row r="33">
      <c r="A33" s="1">
        <v>43182.47410284722</v>
      </c>
      <c r="B33" s="2">
        <v>5.0</v>
      </c>
      <c r="C33" s="3">
        <v>0.47408564814814813</v>
      </c>
      <c r="D33" s="2">
        <v>-0.1452484130859375</v>
      </c>
      <c r="E33" s="2">
        <v>-0.1509857177734375</v>
      </c>
      <c r="F33" s="2">
        <v>10.04339599609375</v>
      </c>
      <c r="G33" s="2">
        <v>10.04558093337874</v>
      </c>
      <c r="H33" s="2">
        <v>34.044067</v>
      </c>
      <c r="I33" s="2">
        <v>-118.4639345</v>
      </c>
      <c r="J33" s="2">
        <v>21.208999633789062</v>
      </c>
      <c r="K33" s="2">
        <v>0.0</v>
      </c>
      <c r="L33" s="2">
        <v>0.0</v>
      </c>
      <c r="M33" s="2" t="s">
        <v>19</v>
      </c>
      <c r="N33" s="2" t="s">
        <v>20</v>
      </c>
      <c r="O33" s="2">
        <v>-69.0</v>
      </c>
      <c r="P33" s="2" t="s">
        <v>21</v>
      </c>
      <c r="Q33" s="2"/>
      <c r="R33" s="2" t="b">
        <v>1</v>
      </c>
      <c r="S33" s="2" t="s">
        <v>22</v>
      </c>
      <c r="T33" s="2" t="s">
        <v>23</v>
      </c>
    </row>
    <row r="34">
      <c r="A34" s="1">
        <v>43182.4742190625</v>
      </c>
      <c r="B34" s="2">
        <v>5.0</v>
      </c>
      <c r="C34" s="3">
        <v>0.4742013888888889</v>
      </c>
      <c r="D34" s="2">
        <v>-0.8018341064453125</v>
      </c>
      <c r="E34" s="2">
        <v>1.002593994140625</v>
      </c>
      <c r="F34" s="2">
        <v>9.935958862304688</v>
      </c>
      <c r="G34" s="2">
        <v>10.018553497614828</v>
      </c>
      <c r="H34" s="2">
        <v>34.044067</v>
      </c>
      <c r="I34" s="2">
        <v>-118.4639345</v>
      </c>
      <c r="J34" s="2">
        <v>21.208999633789062</v>
      </c>
      <c r="K34" s="2">
        <v>0.0</v>
      </c>
      <c r="L34" s="2">
        <v>0.0</v>
      </c>
      <c r="M34" s="2" t="s">
        <v>19</v>
      </c>
      <c r="N34" s="2" t="s">
        <v>20</v>
      </c>
      <c r="O34" s="2">
        <v>-69.0</v>
      </c>
      <c r="P34" s="2" t="s">
        <v>21</v>
      </c>
      <c r="Q34" s="2"/>
      <c r="R34" s="2" t="b">
        <v>1</v>
      </c>
      <c r="S34" s="2" t="s">
        <v>22</v>
      </c>
      <c r="T34" s="2" t="s">
        <v>23</v>
      </c>
    </row>
    <row r="35">
      <c r="A35" s="1">
        <v>43182.47434302083</v>
      </c>
      <c r="B35" s="2">
        <v>5.0</v>
      </c>
      <c r="C35" s="3">
        <v>0.47431712962962963</v>
      </c>
      <c r="D35" s="2">
        <v>-0.4036712646484375</v>
      </c>
      <c r="E35" s="2">
        <v>-0.2144012451171875</v>
      </c>
      <c r="F35" s="2">
        <v>10.066131591796875</v>
      </c>
      <c r="G35" s="2">
        <v>10.076503321562154</v>
      </c>
      <c r="H35" s="2">
        <v>34.0440739</v>
      </c>
      <c r="I35" s="2">
        <v>-118.4639379</v>
      </c>
      <c r="J35" s="2">
        <v>21.16900062561035</v>
      </c>
      <c r="K35" s="2">
        <v>0.0</v>
      </c>
      <c r="L35" s="2">
        <v>0.0</v>
      </c>
      <c r="M35" s="2" t="s">
        <v>19</v>
      </c>
      <c r="N35" s="2" t="s">
        <v>20</v>
      </c>
      <c r="O35" s="2">
        <v>-67.0</v>
      </c>
      <c r="P35" s="2" t="s">
        <v>21</v>
      </c>
      <c r="Q35" s="2"/>
      <c r="R35" s="2" t="b">
        <v>1</v>
      </c>
      <c r="S35" s="2" t="s">
        <v>22</v>
      </c>
      <c r="T35" s="2" t="s">
        <v>23</v>
      </c>
    </row>
    <row r="36">
      <c r="A36" s="1">
        <v>43182.47445076389</v>
      </c>
      <c r="B36" s="2">
        <v>5.0</v>
      </c>
      <c r="C36" s="3">
        <v>0.47443287037037035</v>
      </c>
      <c r="D36" s="2">
        <v>-0.408935546875</v>
      </c>
      <c r="E36" s="2">
        <v>-0.215118408203125</v>
      </c>
      <c r="F36" s="2">
        <v>10.09173583984375</v>
      </c>
      <c r="G36" s="2">
        <v>10.102308300364104</v>
      </c>
      <c r="H36" s="2">
        <v>34.0440739</v>
      </c>
      <c r="I36" s="2">
        <v>-118.4639379</v>
      </c>
      <c r="J36" s="2">
        <v>21.16900062561035</v>
      </c>
      <c r="K36" s="2">
        <v>0.0</v>
      </c>
      <c r="L36" s="2">
        <v>0.0</v>
      </c>
      <c r="M36" s="2" t="s">
        <v>19</v>
      </c>
      <c r="N36" s="2" t="s">
        <v>20</v>
      </c>
      <c r="O36" s="2">
        <v>-70.0</v>
      </c>
      <c r="P36" s="2" t="s">
        <v>21</v>
      </c>
      <c r="Q36" s="2"/>
      <c r="R36" s="2" t="b">
        <v>1</v>
      </c>
      <c r="S36" s="2" t="s">
        <v>22</v>
      </c>
      <c r="T36" s="2" t="s">
        <v>23</v>
      </c>
    </row>
    <row r="37">
      <c r="A37" s="1">
        <v>43182.47456744213</v>
      </c>
      <c r="B37" s="2">
        <v>5.0</v>
      </c>
      <c r="C37" s="3">
        <v>0.47454861111111113</v>
      </c>
      <c r="D37" s="2">
        <v>-0.3991241455078125</v>
      </c>
      <c r="E37" s="2">
        <v>-0.208648681640625</v>
      </c>
      <c r="F37" s="2">
        <v>10.101058959960938</v>
      </c>
      <c r="G37" s="2">
        <v>10.11109440374799</v>
      </c>
      <c r="H37" s="2">
        <v>34.0441056</v>
      </c>
      <c r="I37" s="2">
        <v>-118.4639206</v>
      </c>
      <c r="J37" s="2">
        <v>21.57699966430664</v>
      </c>
      <c r="K37" s="2">
        <v>0.0</v>
      </c>
      <c r="L37" s="2">
        <v>0.0</v>
      </c>
      <c r="M37" s="2" t="s">
        <v>19</v>
      </c>
      <c r="N37" s="2" t="s">
        <v>20</v>
      </c>
      <c r="O37" s="2">
        <v>-70.0</v>
      </c>
      <c r="P37" s="2" t="s">
        <v>21</v>
      </c>
      <c r="Q37" s="2"/>
      <c r="R37" s="2" t="b">
        <v>1</v>
      </c>
      <c r="S37" s="2" t="s">
        <v>22</v>
      </c>
      <c r="T37" s="2" t="s">
        <v>23</v>
      </c>
    </row>
    <row r="38">
      <c r="A38" s="1">
        <v>43182.4746846875</v>
      </c>
      <c r="B38" s="2">
        <v>5.0</v>
      </c>
      <c r="C38" s="3">
        <v>0.47466435185185185</v>
      </c>
      <c r="D38" s="2">
        <v>-0.41156005859375</v>
      </c>
      <c r="E38" s="2">
        <v>-0.200042724609375</v>
      </c>
      <c r="F38" s="2">
        <v>10.105606079101562</v>
      </c>
      <c r="G38" s="2">
        <v>10.11596125532026</v>
      </c>
      <c r="H38" s="2">
        <v>34.0441056</v>
      </c>
      <c r="I38" s="2">
        <v>-118.4639206</v>
      </c>
      <c r="J38" s="2">
        <v>21.57699966430664</v>
      </c>
      <c r="K38" s="2">
        <v>0.0</v>
      </c>
      <c r="L38" s="2">
        <v>0.0</v>
      </c>
      <c r="M38" s="2" t="s">
        <v>19</v>
      </c>
      <c r="N38" s="2" t="s">
        <v>20</v>
      </c>
      <c r="O38" s="2">
        <v>-67.0</v>
      </c>
      <c r="P38" s="2" t="s">
        <v>21</v>
      </c>
      <c r="Q38" s="2"/>
      <c r="R38" s="2" t="b">
        <v>1</v>
      </c>
      <c r="S38" s="2" t="s">
        <v>22</v>
      </c>
      <c r="T38" s="2" t="s">
        <v>23</v>
      </c>
    </row>
    <row r="39">
      <c r="A39" s="1">
        <v>43182.47480162037</v>
      </c>
      <c r="B39" s="2">
        <v>5.0</v>
      </c>
      <c r="C39" s="3">
        <v>0.4747800925925926</v>
      </c>
      <c r="D39" s="2">
        <v>-0.4091796875</v>
      </c>
      <c r="E39" s="2">
        <v>-0.21319580078125</v>
      </c>
      <c r="F39" s="2">
        <v>10.074020385742188</v>
      </c>
      <c r="G39" s="2">
        <v>10.08458073574319</v>
      </c>
      <c r="H39" s="2">
        <v>34.0440831</v>
      </c>
      <c r="I39" s="2">
        <v>-118.4639588</v>
      </c>
      <c r="J39" s="2">
        <v>21.222000122070312</v>
      </c>
      <c r="K39" s="2">
        <v>0.0</v>
      </c>
      <c r="L39" s="2">
        <v>0.0</v>
      </c>
      <c r="M39" s="2" t="s">
        <v>19</v>
      </c>
      <c r="N39" s="2" t="s">
        <v>20</v>
      </c>
      <c r="O39" s="2">
        <v>-67.0</v>
      </c>
      <c r="P39" s="2" t="s">
        <v>21</v>
      </c>
      <c r="Q39" s="2"/>
      <c r="R39" s="2" t="b">
        <v>1</v>
      </c>
      <c r="S39" s="2" t="s">
        <v>22</v>
      </c>
      <c r="T39" s="2" t="s">
        <v>23</v>
      </c>
    </row>
    <row r="40">
      <c r="A40" s="1">
        <v>43182.47491633102</v>
      </c>
      <c r="B40" s="2">
        <v>5.0</v>
      </c>
      <c r="C40" s="3">
        <v>0.47489583333333335</v>
      </c>
      <c r="D40" s="2">
        <v>-0.401275634765625</v>
      </c>
      <c r="E40" s="2">
        <v>-0.1981201171875</v>
      </c>
      <c r="F40" s="2">
        <v>10.09124755859375</v>
      </c>
      <c r="G40" s="2">
        <v>10.101165598471985</v>
      </c>
      <c r="H40" s="2">
        <v>34.0440831</v>
      </c>
      <c r="I40" s="2">
        <v>-118.4639588</v>
      </c>
      <c r="J40" s="2">
        <v>21.222000122070312</v>
      </c>
      <c r="K40" s="2">
        <v>0.0</v>
      </c>
      <c r="L40" s="2">
        <v>0.0</v>
      </c>
      <c r="M40" s="2" t="s">
        <v>19</v>
      </c>
      <c r="N40" s="2" t="s">
        <v>20</v>
      </c>
      <c r="O40" s="2">
        <v>-65.0</v>
      </c>
      <c r="P40" s="2" t="s">
        <v>21</v>
      </c>
      <c r="Q40" s="2"/>
      <c r="R40" s="2" t="b">
        <v>1</v>
      </c>
      <c r="S40" s="2" t="s">
        <v>22</v>
      </c>
      <c r="T40" s="2" t="s">
        <v>23</v>
      </c>
    </row>
    <row r="41">
      <c r="A41" s="1">
        <v>43182.475033298615</v>
      </c>
      <c r="B41" s="2">
        <v>5.0</v>
      </c>
      <c r="C41" s="3">
        <v>0.47501157407407407</v>
      </c>
      <c r="D41" s="2">
        <v>-0.401031494140625</v>
      </c>
      <c r="E41" s="2">
        <v>-0.206024169921875</v>
      </c>
      <c r="F41" s="2">
        <v>10.1065673828125</v>
      </c>
      <c r="G41" s="2">
        <v>10.116618890874713</v>
      </c>
      <c r="H41" s="2">
        <v>34.0440874</v>
      </c>
      <c r="I41" s="2">
        <v>-118.4639658</v>
      </c>
      <c r="J41" s="2">
        <v>21.25200080871582</v>
      </c>
      <c r="K41" s="2">
        <v>0.0</v>
      </c>
      <c r="L41" s="2">
        <v>0.0</v>
      </c>
      <c r="M41" s="2" t="s">
        <v>19</v>
      </c>
      <c r="N41" s="2" t="s">
        <v>20</v>
      </c>
      <c r="O41" s="2">
        <v>-66.0</v>
      </c>
      <c r="P41" s="2" t="s">
        <v>21</v>
      </c>
      <c r="Q41" s="2"/>
      <c r="R41" s="2" t="b">
        <v>1</v>
      </c>
      <c r="S41" s="2" t="s">
        <v>22</v>
      </c>
      <c r="T41" s="2" t="s">
        <v>23</v>
      </c>
    </row>
    <row r="42">
      <c r="A42" s="1">
        <v>43182.47515023148</v>
      </c>
      <c r="B42" s="2">
        <v>5.0</v>
      </c>
      <c r="C42" s="3">
        <v>0.4751273148148148</v>
      </c>
      <c r="D42" s="2">
        <v>-0.377593994140625</v>
      </c>
      <c r="E42" s="2">
        <v>-0.1930999755859375</v>
      </c>
      <c r="F42" s="2">
        <v>10.10919189453125</v>
      </c>
      <c r="G42" s="2">
        <v>10.118084087926507</v>
      </c>
      <c r="H42" s="2">
        <v>34.0440874</v>
      </c>
      <c r="I42" s="2">
        <v>-118.4639658</v>
      </c>
      <c r="J42" s="2">
        <v>21.25200080871582</v>
      </c>
      <c r="K42" s="2">
        <v>0.0</v>
      </c>
      <c r="L42" s="2">
        <v>0.0</v>
      </c>
      <c r="M42" s="2" t="s">
        <v>19</v>
      </c>
      <c r="N42" s="2" t="s">
        <v>20</v>
      </c>
      <c r="O42" s="2">
        <v>-68.0</v>
      </c>
      <c r="P42" s="2" t="s">
        <v>21</v>
      </c>
      <c r="Q42" s="2"/>
      <c r="R42" s="2" t="b">
        <v>1</v>
      </c>
      <c r="S42" s="2" t="s">
        <v>22</v>
      </c>
      <c r="T42" s="2" t="s">
        <v>23</v>
      </c>
    </row>
    <row r="43">
      <c r="A43" s="1">
        <v>43182.47526518519</v>
      </c>
      <c r="B43" s="2">
        <v>5.0</v>
      </c>
      <c r="C43" s="3">
        <v>0.47524305555555557</v>
      </c>
      <c r="D43" s="2">
        <v>-0.380462646484375</v>
      </c>
      <c r="E43" s="2">
        <v>-0.1864013671875</v>
      </c>
      <c r="F43" s="2">
        <v>10.101776123046875</v>
      </c>
      <c r="G43" s="2">
        <v>10.110656751361292</v>
      </c>
      <c r="H43" s="2">
        <v>34.0440924</v>
      </c>
      <c r="I43" s="2">
        <v>-118.4639796</v>
      </c>
      <c r="J43" s="2">
        <v>21.27199935913086</v>
      </c>
      <c r="K43" s="2">
        <v>0.0</v>
      </c>
      <c r="L43" s="2">
        <v>0.0</v>
      </c>
      <c r="M43" s="2" t="s">
        <v>19</v>
      </c>
      <c r="N43" s="2" t="s">
        <v>20</v>
      </c>
      <c r="O43" s="2">
        <v>-67.0</v>
      </c>
      <c r="P43" s="2" t="s">
        <v>21</v>
      </c>
      <c r="Q43" s="2"/>
      <c r="R43" s="2" t="b">
        <v>1</v>
      </c>
      <c r="S43" s="2" t="s">
        <v>22</v>
      </c>
      <c r="T43" s="2" t="s">
        <v>23</v>
      </c>
    </row>
    <row r="44">
      <c r="A44" s="1">
        <v>43182.47538333334</v>
      </c>
      <c r="B44" s="2">
        <v>5.0</v>
      </c>
      <c r="C44" s="3">
        <v>0.4753587962962963</v>
      </c>
      <c r="D44" s="2">
        <v>-0.3900299072265625</v>
      </c>
      <c r="E44" s="2">
        <v>-0.1813812255859375</v>
      </c>
      <c r="F44" s="2">
        <v>10.114944458007812</v>
      </c>
      <c r="G44" s="2">
        <v>10.124086315231697</v>
      </c>
      <c r="H44" s="2">
        <v>34.0440924</v>
      </c>
      <c r="I44" s="2">
        <v>-118.4639796</v>
      </c>
      <c r="J44" s="2">
        <v>21.27199935913086</v>
      </c>
      <c r="K44" s="2">
        <v>0.0</v>
      </c>
      <c r="L44" s="2">
        <v>0.0</v>
      </c>
      <c r="M44" s="2" t="s">
        <v>19</v>
      </c>
      <c r="N44" s="2" t="s">
        <v>20</v>
      </c>
      <c r="O44" s="2">
        <v>-69.0</v>
      </c>
      <c r="P44" s="2" t="s">
        <v>21</v>
      </c>
      <c r="Q44" s="2"/>
      <c r="R44" s="2" t="b">
        <v>1</v>
      </c>
      <c r="S44" s="2" t="s">
        <v>22</v>
      </c>
      <c r="T44" s="2" t="s">
        <v>23</v>
      </c>
    </row>
    <row r="45">
      <c r="A45" s="1">
        <v>43182.47549974537</v>
      </c>
      <c r="B45" s="2">
        <v>5.0</v>
      </c>
      <c r="C45" s="3">
        <v>0.475474537037037</v>
      </c>
      <c r="D45" s="2">
        <v>-0.3888397216796875</v>
      </c>
      <c r="E45" s="2">
        <v>-0.1876068115234375</v>
      </c>
      <c r="F45" s="2">
        <v>10.096755981445312</v>
      </c>
      <c r="G45" s="2">
        <v>10.105982121188868</v>
      </c>
      <c r="H45" s="2">
        <v>34.0440874</v>
      </c>
      <c r="I45" s="2">
        <v>-118.4639658</v>
      </c>
      <c r="J45" s="2">
        <v>21.25200080871582</v>
      </c>
      <c r="K45" s="2">
        <v>0.0</v>
      </c>
      <c r="L45" s="2">
        <v>0.0</v>
      </c>
      <c r="M45" s="2" t="s">
        <v>19</v>
      </c>
      <c r="N45" s="2" t="s">
        <v>20</v>
      </c>
      <c r="O45" s="2">
        <v>-68.0</v>
      </c>
      <c r="P45" s="2" t="s">
        <v>21</v>
      </c>
      <c r="Q45" s="2"/>
      <c r="R45" s="2" t="b">
        <v>1</v>
      </c>
      <c r="S45" s="2" t="s">
        <v>22</v>
      </c>
      <c r="T45" s="2" t="s">
        <v>23</v>
      </c>
    </row>
    <row r="46">
      <c r="A46" s="1">
        <v>43182.475618275465</v>
      </c>
      <c r="B46" s="2">
        <v>5.0</v>
      </c>
      <c r="C46" s="3">
        <v>0.4755902777777778</v>
      </c>
      <c r="D46" s="2">
        <v>-0.4077301025390625</v>
      </c>
      <c r="E46" s="2">
        <v>-0.1930999755859375</v>
      </c>
      <c r="F46" s="2">
        <v>10.075942993164062</v>
      </c>
      <c r="G46" s="2">
        <v>10.086037727643944</v>
      </c>
      <c r="H46" s="2">
        <v>34.0440874</v>
      </c>
      <c r="I46" s="2">
        <v>-118.4639658</v>
      </c>
      <c r="J46" s="2">
        <v>21.25200080871582</v>
      </c>
      <c r="K46" s="2">
        <v>0.0</v>
      </c>
      <c r="L46" s="2">
        <v>0.0</v>
      </c>
      <c r="M46" s="2" t="s">
        <v>19</v>
      </c>
      <c r="N46" s="2" t="s">
        <v>20</v>
      </c>
      <c r="O46" s="2">
        <v>-66.0</v>
      </c>
      <c r="P46" s="2" t="s">
        <v>21</v>
      </c>
      <c r="Q46" s="2"/>
      <c r="R46" s="2" t="b">
        <v>1</v>
      </c>
      <c r="S46" s="2" t="s">
        <v>22</v>
      </c>
      <c r="T46" s="2" t="s">
        <v>23</v>
      </c>
    </row>
    <row r="47">
      <c r="A47" s="1">
        <v>43182.47573276621</v>
      </c>
      <c r="B47" s="2">
        <v>5.0</v>
      </c>
      <c r="C47" s="3">
        <v>0.4757060185185185</v>
      </c>
      <c r="D47" s="2">
        <v>-0.4010467529296875</v>
      </c>
      <c r="E47" s="2">
        <v>-0.2067413330078125</v>
      </c>
      <c r="F47" s="2">
        <v>10.07977294921875</v>
      </c>
      <c r="G47" s="2">
        <v>10.08986643435313</v>
      </c>
      <c r="H47" s="2">
        <v>34.044107</v>
      </c>
      <c r="I47" s="2">
        <v>-118.4639916</v>
      </c>
      <c r="J47" s="2">
        <v>21.301000595092773</v>
      </c>
      <c r="K47" s="2">
        <v>0.0</v>
      </c>
      <c r="L47" s="2">
        <v>0.0</v>
      </c>
      <c r="M47" s="2" t="s">
        <v>19</v>
      </c>
      <c r="N47" s="2" t="s">
        <v>20</v>
      </c>
      <c r="O47" s="2">
        <v>-68.0</v>
      </c>
      <c r="P47" s="2" t="s">
        <v>21</v>
      </c>
      <c r="Q47" s="2"/>
      <c r="R47" s="2" t="b">
        <v>1</v>
      </c>
      <c r="S47" s="2" t="s">
        <v>22</v>
      </c>
      <c r="T47" s="2" t="s">
        <v>23</v>
      </c>
    </row>
    <row r="48">
      <c r="A48" s="1">
        <v>43182.475850717594</v>
      </c>
      <c r="B48" s="2">
        <v>5.0</v>
      </c>
      <c r="C48" s="3">
        <v>0.47582175925925924</v>
      </c>
      <c r="D48" s="2">
        <v>-0.398162841796875</v>
      </c>
      <c r="E48" s="2">
        <v>-0.1962127685546875</v>
      </c>
      <c r="F48" s="2">
        <v>10.097000122070312</v>
      </c>
      <c r="G48" s="2">
        <v>10.106752506518964</v>
      </c>
      <c r="H48" s="2">
        <v>34.044107</v>
      </c>
      <c r="I48" s="2">
        <v>-118.4639916</v>
      </c>
      <c r="J48" s="2">
        <v>21.301000595092773</v>
      </c>
      <c r="K48" s="2">
        <v>0.0</v>
      </c>
      <c r="L48" s="2">
        <v>0.0</v>
      </c>
      <c r="M48" s="2" t="s">
        <v>19</v>
      </c>
      <c r="N48" s="2" t="s">
        <v>20</v>
      </c>
      <c r="O48" s="2">
        <v>-66.0</v>
      </c>
      <c r="P48" s="2" t="s">
        <v>21</v>
      </c>
      <c r="Q48" s="2"/>
      <c r="R48" s="2" t="b">
        <v>1</v>
      </c>
      <c r="S48" s="2" t="s">
        <v>22</v>
      </c>
      <c r="T48" s="2" t="s">
        <v>23</v>
      </c>
    </row>
    <row r="49">
      <c r="A49" s="1">
        <v>43182.47596628472</v>
      </c>
      <c r="B49" s="2">
        <v>5.0</v>
      </c>
      <c r="C49" s="3">
        <v>0.47594907407407405</v>
      </c>
      <c r="D49" s="2">
        <v>-0.3885955810546875</v>
      </c>
      <c r="E49" s="2">
        <v>-0.1868743896484375</v>
      </c>
      <c r="F49" s="2">
        <v>10.102493286132812</v>
      </c>
      <c r="G49" s="2">
        <v>10.111691240522148</v>
      </c>
      <c r="H49" s="2">
        <v>34.0441063</v>
      </c>
      <c r="I49" s="2">
        <v>-118.4639038</v>
      </c>
      <c r="J49" s="2">
        <v>21.277999877929688</v>
      </c>
      <c r="K49" s="2">
        <v>0.0</v>
      </c>
      <c r="L49" s="2">
        <v>0.0</v>
      </c>
      <c r="M49" s="2" t="s">
        <v>19</v>
      </c>
      <c r="N49" s="2" t="s">
        <v>20</v>
      </c>
      <c r="O49" s="2">
        <v>-67.0</v>
      </c>
      <c r="P49" s="2" t="s">
        <v>21</v>
      </c>
      <c r="Q49" s="2"/>
      <c r="R49" s="2" t="b">
        <v>1</v>
      </c>
      <c r="S49" s="2" t="s">
        <v>22</v>
      </c>
      <c r="T49" s="2" t="s">
        <v>23</v>
      </c>
    </row>
    <row r="50">
      <c r="A50" s="1">
        <v>43182.476085648144</v>
      </c>
      <c r="B50" s="2">
        <v>5.0</v>
      </c>
      <c r="C50" s="3">
        <v>0.47606481481481483</v>
      </c>
      <c r="D50" s="2">
        <v>-0.39697265625</v>
      </c>
      <c r="E50" s="2">
        <v>-0.19287109375</v>
      </c>
      <c r="F50" s="2">
        <v>10.099380493164062</v>
      </c>
      <c r="G50" s="2">
        <v>10.10901953707562</v>
      </c>
      <c r="H50" s="2">
        <v>34.0441063</v>
      </c>
      <c r="I50" s="2">
        <v>-118.4639038</v>
      </c>
      <c r="J50" s="2">
        <v>21.277999877929688</v>
      </c>
      <c r="K50" s="2">
        <v>0.0</v>
      </c>
      <c r="L50" s="2">
        <v>0.0</v>
      </c>
      <c r="M50" s="2" t="s">
        <v>19</v>
      </c>
      <c r="N50" s="2" t="s">
        <v>20</v>
      </c>
      <c r="O50" s="2">
        <v>-69.0</v>
      </c>
      <c r="P50" s="2" t="s">
        <v>21</v>
      </c>
      <c r="Q50" s="2"/>
      <c r="R50" s="2" t="b">
        <v>1</v>
      </c>
      <c r="S50" s="2" t="s">
        <v>22</v>
      </c>
      <c r="T50" s="2" t="s">
        <v>23</v>
      </c>
    </row>
    <row r="51">
      <c r="A51" s="1">
        <v>43182.47620071759</v>
      </c>
      <c r="B51" s="2">
        <v>5.0</v>
      </c>
      <c r="C51" s="3">
        <v>0.47618055555555555</v>
      </c>
      <c r="D51" s="2">
        <v>-0.395294189453125</v>
      </c>
      <c r="E51" s="2">
        <v>-0.1988372802734375</v>
      </c>
      <c r="F51" s="2">
        <v>10.104415893554688</v>
      </c>
      <c r="G51" s="2">
        <v>10.114099733922657</v>
      </c>
      <c r="H51" s="2">
        <v>34.0441</v>
      </c>
      <c r="I51" s="2">
        <v>-118.4638965</v>
      </c>
      <c r="J51" s="2">
        <v>21.003000259399414</v>
      </c>
      <c r="K51" s="2">
        <v>0.0</v>
      </c>
      <c r="L51" s="2">
        <v>0.0</v>
      </c>
      <c r="M51" s="2" t="s">
        <v>19</v>
      </c>
      <c r="N51" s="2" t="s">
        <v>20</v>
      </c>
      <c r="O51" s="2">
        <v>-66.0</v>
      </c>
      <c r="P51" s="2" t="s">
        <v>21</v>
      </c>
      <c r="Q51" s="2"/>
      <c r="R51" s="2" t="b">
        <v>1</v>
      </c>
      <c r="S51" s="2" t="s">
        <v>22</v>
      </c>
      <c r="T51" s="2" t="s">
        <v>23</v>
      </c>
    </row>
    <row r="52">
      <c r="A52" s="1">
        <v>43182.47631770834</v>
      </c>
      <c r="B52" s="2">
        <v>5.0</v>
      </c>
      <c r="C52" s="3">
        <v>0.4762962962962963</v>
      </c>
      <c r="D52" s="2">
        <v>-0.4127655029296875</v>
      </c>
      <c r="E52" s="2">
        <v>-0.1962127685546875</v>
      </c>
      <c r="F52" s="2">
        <v>10.1546630859375</v>
      </c>
      <c r="G52" s="2">
        <v>10.16494256914824</v>
      </c>
      <c r="H52" s="2">
        <v>34.0441</v>
      </c>
      <c r="I52" s="2">
        <v>-118.4638965</v>
      </c>
      <c r="J52" s="2">
        <v>21.003000259399414</v>
      </c>
      <c r="K52" s="2">
        <v>0.0</v>
      </c>
      <c r="L52" s="2">
        <v>0.0</v>
      </c>
      <c r="M52" s="2" t="s">
        <v>19</v>
      </c>
      <c r="N52" s="2" t="s">
        <v>20</v>
      </c>
      <c r="O52" s="2">
        <v>-66.0</v>
      </c>
      <c r="P52" s="2" t="s">
        <v>21</v>
      </c>
      <c r="Q52" s="2"/>
      <c r="R52" s="2" t="b">
        <v>1</v>
      </c>
      <c r="S52" s="2" t="s">
        <v>22</v>
      </c>
      <c r="T52" s="2" t="s">
        <v>23</v>
      </c>
    </row>
    <row r="53">
      <c r="A53" s="1">
        <v>43182.47643461806</v>
      </c>
      <c r="B53" s="2">
        <v>5.0</v>
      </c>
      <c r="C53" s="3">
        <v>0.47641203703703705</v>
      </c>
      <c r="D53" s="2">
        <v>-0.4062957763671875</v>
      </c>
      <c r="E53" s="2">
        <v>-0.196929931640625</v>
      </c>
      <c r="F53" s="2">
        <v>10.095794677734375</v>
      </c>
      <c r="G53" s="2">
        <v>10.105885866077431</v>
      </c>
      <c r="H53" s="2">
        <v>34.0441058</v>
      </c>
      <c r="I53" s="2">
        <v>-118.463904</v>
      </c>
      <c r="J53" s="2">
        <v>21.261999130249023</v>
      </c>
      <c r="K53" s="2">
        <v>0.0</v>
      </c>
      <c r="L53" s="2">
        <v>0.0</v>
      </c>
      <c r="M53" s="2" t="s">
        <v>19</v>
      </c>
      <c r="N53" s="2" t="s">
        <v>20</v>
      </c>
      <c r="O53" s="2">
        <v>-66.0</v>
      </c>
      <c r="P53" s="2" t="s">
        <v>21</v>
      </c>
      <c r="Q53" s="2"/>
      <c r="R53" s="2" t="b">
        <v>1</v>
      </c>
      <c r="S53" s="2" t="s">
        <v>22</v>
      </c>
      <c r="T53" s="2" t="s">
        <v>23</v>
      </c>
    </row>
    <row r="54">
      <c r="A54" s="1">
        <v>43182.47655114583</v>
      </c>
      <c r="B54" s="2">
        <v>5.0</v>
      </c>
      <c r="C54" s="3">
        <v>0.4765277777777778</v>
      </c>
      <c r="D54" s="2">
        <v>-0.396728515625</v>
      </c>
      <c r="E54" s="2">
        <v>-0.18902587890625</v>
      </c>
      <c r="F54" s="2">
        <v>10.108963012695312</v>
      </c>
      <c r="G54" s="2">
        <v>10.118510486013562</v>
      </c>
      <c r="H54" s="2">
        <v>34.0441058</v>
      </c>
      <c r="I54" s="2">
        <v>-118.463904</v>
      </c>
      <c r="J54" s="2">
        <v>21.261999130249023</v>
      </c>
      <c r="K54" s="2">
        <v>0.0</v>
      </c>
      <c r="L54" s="2">
        <v>0.0</v>
      </c>
      <c r="M54" s="2" t="s">
        <v>19</v>
      </c>
      <c r="N54" s="2" t="s">
        <v>20</v>
      </c>
      <c r="O54" s="2">
        <v>-67.0</v>
      </c>
      <c r="P54" s="2" t="s">
        <v>21</v>
      </c>
      <c r="Q54" s="2"/>
      <c r="R54" s="2" t="b">
        <v>1</v>
      </c>
      <c r="S54" s="2" t="s">
        <v>22</v>
      </c>
      <c r="T54" s="2" t="s">
        <v>23</v>
      </c>
    </row>
    <row r="55">
      <c r="A55" s="1">
        <v>43182.476665787035</v>
      </c>
      <c r="B55" s="2">
        <v>5.0</v>
      </c>
      <c r="C55" s="3">
        <v>0.4766435185185185</v>
      </c>
      <c r="D55" s="2">
        <v>-0.398651123046875</v>
      </c>
      <c r="E55" s="2">
        <v>-0.1890411376953125</v>
      </c>
      <c r="F55" s="2">
        <v>10.096038818359375</v>
      </c>
      <c r="G55" s="2">
        <v>10.105674479085803</v>
      </c>
      <c r="H55" s="2">
        <v>34.0441087</v>
      </c>
      <c r="I55" s="2">
        <v>-118.4638914</v>
      </c>
      <c r="J55" s="2">
        <v>21.256999969482422</v>
      </c>
      <c r="K55" s="2">
        <v>0.0</v>
      </c>
      <c r="L55" s="2">
        <v>0.0</v>
      </c>
      <c r="M55" s="2" t="s">
        <v>19</v>
      </c>
      <c r="N55" s="2" t="s">
        <v>20</v>
      </c>
      <c r="O55" s="2">
        <v>-66.0</v>
      </c>
      <c r="P55" s="2" t="s">
        <v>21</v>
      </c>
      <c r="Q55" s="2"/>
      <c r="R55" s="2" t="b">
        <v>1</v>
      </c>
      <c r="S55" s="2" t="s">
        <v>22</v>
      </c>
      <c r="T55" s="2" t="s">
        <v>23</v>
      </c>
    </row>
    <row r="56">
      <c r="A56" s="1">
        <v>43182.47678163194</v>
      </c>
      <c r="B56" s="2">
        <v>5.0</v>
      </c>
      <c r="C56" s="3">
        <v>0.47675925925925927</v>
      </c>
      <c r="D56" s="2">
        <v>-0.3902740478515625</v>
      </c>
      <c r="E56" s="2">
        <v>-0.1993255615234375</v>
      </c>
      <c r="F56" s="2">
        <v>10.066116333007812</v>
      </c>
      <c r="G56" s="2">
        <v>10.075651116546428</v>
      </c>
      <c r="H56" s="2">
        <v>34.0441087</v>
      </c>
      <c r="I56" s="2">
        <v>-118.4638914</v>
      </c>
      <c r="J56" s="2">
        <v>21.256999969482422</v>
      </c>
      <c r="K56" s="2">
        <v>0.0</v>
      </c>
      <c r="L56" s="2">
        <v>0.0</v>
      </c>
      <c r="M56" s="2" t="s">
        <v>19</v>
      </c>
      <c r="N56" s="2" t="s">
        <v>20</v>
      </c>
      <c r="O56" s="2">
        <v>-66.0</v>
      </c>
      <c r="P56" s="2" t="s">
        <v>21</v>
      </c>
      <c r="Q56" s="2"/>
      <c r="R56" s="2" t="b">
        <v>1</v>
      </c>
      <c r="S56" s="2" t="s">
        <v>22</v>
      </c>
      <c r="T56" s="2" t="s">
        <v>23</v>
      </c>
    </row>
    <row r="57">
      <c r="A57" s="1">
        <v>43182.47689790509</v>
      </c>
      <c r="B57" s="2">
        <v>5.0</v>
      </c>
      <c r="C57" s="3">
        <v>0.476875</v>
      </c>
      <c r="D57" s="2">
        <v>-0.3945770263671875</v>
      </c>
      <c r="E57" s="2">
        <v>-0.1945343017578125</v>
      </c>
      <c r="F57" s="2">
        <v>10.092453002929688</v>
      </c>
      <c r="G57" s="2">
        <v>10.102036420026556</v>
      </c>
      <c r="H57" s="2">
        <v>34.0440984</v>
      </c>
      <c r="I57" s="2">
        <v>-118.4639044</v>
      </c>
      <c r="J57" s="2">
        <v>21.150999069213867</v>
      </c>
      <c r="K57" s="2">
        <v>0.0</v>
      </c>
      <c r="L57" s="2">
        <v>0.0</v>
      </c>
      <c r="M57" s="2" t="s">
        <v>19</v>
      </c>
      <c r="N57" s="2" t="s">
        <v>20</v>
      </c>
      <c r="O57" s="2">
        <v>-66.0</v>
      </c>
      <c r="P57" s="2" t="s">
        <v>21</v>
      </c>
      <c r="Q57" s="2"/>
      <c r="R57" s="2" t="b">
        <v>1</v>
      </c>
      <c r="S57" s="2" t="s">
        <v>22</v>
      </c>
      <c r="T57" s="2" t="s">
        <v>23</v>
      </c>
    </row>
    <row r="58">
      <c r="A58" s="1">
        <v>43182.477016585646</v>
      </c>
      <c r="B58" s="2">
        <v>5.0</v>
      </c>
      <c r="C58" s="3">
        <v>0.4769907407407407</v>
      </c>
      <c r="D58" s="2">
        <v>-0.3974456787109375</v>
      </c>
      <c r="E58" s="2">
        <v>-0.1981201171875</v>
      </c>
      <c r="F58" s="2">
        <v>10.101303100585938</v>
      </c>
      <c r="G58" s="2">
        <v>10.111060071357581</v>
      </c>
      <c r="H58" s="2">
        <v>34.0440984</v>
      </c>
      <c r="I58" s="2">
        <v>-118.4639044</v>
      </c>
      <c r="J58" s="2">
        <v>21.150999069213867</v>
      </c>
      <c r="K58" s="2">
        <v>0.0</v>
      </c>
      <c r="L58" s="2">
        <v>0.0</v>
      </c>
      <c r="M58" s="2" t="s">
        <v>19</v>
      </c>
      <c r="N58" s="2" t="s">
        <v>20</v>
      </c>
      <c r="O58" s="2">
        <v>-70.0</v>
      </c>
      <c r="P58" s="2" t="s">
        <v>21</v>
      </c>
      <c r="Q58" s="2"/>
      <c r="R58" s="2" t="b">
        <v>1</v>
      </c>
      <c r="S58" s="2" t="s">
        <v>22</v>
      </c>
      <c r="T58" s="2" t="s">
        <v>23</v>
      </c>
    </row>
    <row r="59">
      <c r="A59" s="1">
        <v>43182.47713273148</v>
      </c>
      <c r="B59" s="2">
        <v>5.0</v>
      </c>
      <c r="C59" s="3">
        <v>0.4771064814814815</v>
      </c>
      <c r="D59" s="2">
        <v>-0.3991241455078125</v>
      </c>
      <c r="E59" s="2">
        <v>-0.18951416015625</v>
      </c>
      <c r="F59" s="2">
        <v>10.100341796875</v>
      </c>
      <c r="G59" s="2">
        <v>10.110000991896705</v>
      </c>
      <c r="H59" s="2">
        <v>34.0441</v>
      </c>
      <c r="I59" s="2">
        <v>-118.4638965</v>
      </c>
      <c r="J59" s="2">
        <v>21.003000259399414</v>
      </c>
      <c r="K59" s="2">
        <v>0.0</v>
      </c>
      <c r="L59" s="2">
        <v>0.0</v>
      </c>
      <c r="M59" s="2" t="s">
        <v>19</v>
      </c>
      <c r="N59" s="2" t="s">
        <v>20</v>
      </c>
      <c r="O59" s="2">
        <v>-68.0</v>
      </c>
      <c r="P59" s="2" t="s">
        <v>21</v>
      </c>
      <c r="Q59" s="2"/>
      <c r="R59" s="2" t="b">
        <v>1</v>
      </c>
      <c r="S59" s="2" t="s">
        <v>22</v>
      </c>
      <c r="T59" s="2" t="s">
        <v>23</v>
      </c>
    </row>
    <row r="60">
      <c r="A60" s="1">
        <v>43182.47724820602</v>
      </c>
      <c r="B60" s="2">
        <v>5.0</v>
      </c>
      <c r="C60" s="3">
        <v>0.4772222222222222</v>
      </c>
      <c r="D60" s="2">
        <v>-0.39385986328125</v>
      </c>
      <c r="E60" s="2">
        <v>-0.192138671875</v>
      </c>
      <c r="F60" s="2">
        <v>10.10321044921875</v>
      </c>
      <c r="G60" s="2">
        <v>10.11270978071094</v>
      </c>
      <c r="H60" s="2">
        <v>34.0441</v>
      </c>
      <c r="I60" s="2">
        <v>-118.4638965</v>
      </c>
      <c r="J60" s="2">
        <v>21.003000259399414</v>
      </c>
      <c r="K60" s="2">
        <v>0.0</v>
      </c>
      <c r="L60" s="2">
        <v>0.0</v>
      </c>
      <c r="M60" s="2" t="s">
        <v>19</v>
      </c>
      <c r="N60" s="2" t="s">
        <v>20</v>
      </c>
      <c r="O60" s="2">
        <v>-66.0</v>
      </c>
      <c r="P60" s="2" t="s">
        <v>21</v>
      </c>
      <c r="Q60" s="2"/>
      <c r="R60" s="2" t="b">
        <v>1</v>
      </c>
      <c r="S60" s="2" t="s">
        <v>22</v>
      </c>
      <c r="T60" s="2" t="s">
        <v>23</v>
      </c>
    </row>
    <row r="61">
      <c r="A61" s="1">
        <v>43182.47736792824</v>
      </c>
      <c r="B61" s="2">
        <v>5.0</v>
      </c>
      <c r="C61" s="3">
        <v>0.47733796296296294</v>
      </c>
      <c r="D61" s="2">
        <v>-0.3988800048828125</v>
      </c>
      <c r="E61" s="2">
        <v>-0.1902313232421875</v>
      </c>
      <c r="F61" s="2">
        <v>10.108718872070312</v>
      </c>
      <c r="G61" s="2">
        <v>10.118373633413206</v>
      </c>
      <c r="H61" s="2">
        <v>34.0441058</v>
      </c>
      <c r="I61" s="2">
        <v>-118.463904</v>
      </c>
      <c r="J61" s="2">
        <v>21.27899932861328</v>
      </c>
      <c r="K61" s="2">
        <v>0.0</v>
      </c>
      <c r="L61" s="2">
        <v>0.0</v>
      </c>
      <c r="M61" s="2" t="s">
        <v>19</v>
      </c>
      <c r="N61" s="2" t="s">
        <v>20</v>
      </c>
      <c r="O61" s="2">
        <v>-66.0</v>
      </c>
      <c r="P61" s="2" t="s">
        <v>21</v>
      </c>
      <c r="Q61" s="2"/>
      <c r="R61" s="2" t="b">
        <v>1</v>
      </c>
      <c r="S61" s="2" t="s">
        <v>22</v>
      </c>
      <c r="T61" s="2" t="s">
        <v>23</v>
      </c>
    </row>
    <row r="62">
      <c r="A62" s="1">
        <v>43182.47748127315</v>
      </c>
      <c r="B62" s="2">
        <v>5.0</v>
      </c>
      <c r="C62" s="3">
        <v>0.4774537037037037</v>
      </c>
      <c r="D62" s="2">
        <v>-0.39984130859375</v>
      </c>
      <c r="E62" s="2">
        <v>-0.193572998046875</v>
      </c>
      <c r="F62" s="2">
        <v>10.10345458984375</v>
      </c>
      <c r="G62" s="2">
        <v>10.113215994744088</v>
      </c>
      <c r="H62" s="2">
        <v>34.0441058</v>
      </c>
      <c r="I62" s="2">
        <v>-118.463904</v>
      </c>
      <c r="J62" s="2">
        <v>21.27899932861328</v>
      </c>
      <c r="K62" s="2">
        <v>0.0</v>
      </c>
      <c r="L62" s="2">
        <v>0.0</v>
      </c>
      <c r="M62" s="2" t="s">
        <v>19</v>
      </c>
      <c r="N62" s="2" t="s">
        <v>20</v>
      </c>
      <c r="O62" s="2">
        <v>-66.0</v>
      </c>
      <c r="P62" s="2" t="s">
        <v>21</v>
      </c>
      <c r="Q62" s="2"/>
      <c r="R62" s="2" t="b">
        <v>1</v>
      </c>
      <c r="S62" s="2" t="s">
        <v>22</v>
      </c>
      <c r="T62" s="2" t="s">
        <v>23</v>
      </c>
    </row>
    <row r="63">
      <c r="A63" s="1">
        <v>43182.47759834491</v>
      </c>
      <c r="B63" s="2">
        <v>5.0</v>
      </c>
      <c r="C63" s="3">
        <v>0.47756944444444444</v>
      </c>
      <c r="D63" s="2">
        <v>-0.401275634765625</v>
      </c>
      <c r="E63" s="2">
        <v>-0.1933441162109375</v>
      </c>
      <c r="F63" s="2">
        <v>10.1060791015625</v>
      </c>
      <c r="G63" s="2">
        <v>10.115890360861409</v>
      </c>
      <c r="H63" s="2">
        <v>34.0441057</v>
      </c>
      <c r="I63" s="2">
        <v>-118.4639041</v>
      </c>
      <c r="J63" s="2">
        <v>21.23900032043457</v>
      </c>
      <c r="K63" s="2">
        <v>0.0</v>
      </c>
      <c r="L63" s="2">
        <v>0.0</v>
      </c>
      <c r="M63" s="2" t="s">
        <v>19</v>
      </c>
      <c r="N63" s="2" t="s">
        <v>20</v>
      </c>
      <c r="O63" s="2">
        <v>-65.0</v>
      </c>
      <c r="P63" s="2" t="s">
        <v>21</v>
      </c>
      <c r="Q63" s="2"/>
      <c r="R63" s="2" t="b">
        <v>1</v>
      </c>
      <c r="S63" s="2" t="s">
        <v>22</v>
      </c>
      <c r="T63" s="2" t="s">
        <v>23</v>
      </c>
    </row>
    <row r="64">
      <c r="A64" s="1">
        <v>43182.47771489584</v>
      </c>
      <c r="B64" s="2">
        <v>5.0</v>
      </c>
      <c r="C64" s="3">
        <v>0.4776851851851852</v>
      </c>
      <c r="D64" s="2">
        <v>-0.4003143310546875</v>
      </c>
      <c r="E64" s="2">
        <v>-0.18927001953125</v>
      </c>
      <c r="F64" s="2">
        <v>10.107284545898438</v>
      </c>
      <c r="G64" s="2">
        <v>10.116979742678618</v>
      </c>
      <c r="H64" s="2">
        <v>34.0441057</v>
      </c>
      <c r="I64" s="2">
        <v>-118.4639041</v>
      </c>
      <c r="J64" s="2">
        <v>21.23900032043457</v>
      </c>
      <c r="K64" s="2">
        <v>0.0</v>
      </c>
      <c r="L64" s="2">
        <v>0.0</v>
      </c>
      <c r="M64" s="2" t="s">
        <v>19</v>
      </c>
      <c r="N64" s="2" t="s">
        <v>20</v>
      </c>
      <c r="O64" s="2">
        <v>-66.0</v>
      </c>
      <c r="P64" s="2" t="s">
        <v>21</v>
      </c>
      <c r="Q64" s="2"/>
      <c r="R64" s="2" t="b">
        <v>1</v>
      </c>
      <c r="S64" s="2" t="s">
        <v>22</v>
      </c>
      <c r="T64" s="2" t="s">
        <v>23</v>
      </c>
    </row>
    <row r="65">
      <c r="A65" s="1">
        <v>43182.47783372685</v>
      </c>
      <c r="B65" s="2">
        <v>5.0</v>
      </c>
      <c r="C65" s="3">
        <v>0.4778125</v>
      </c>
      <c r="D65" s="2">
        <v>-0.39984130859375</v>
      </c>
      <c r="E65" s="2">
        <v>-0.1986083984375</v>
      </c>
      <c r="F65" s="2">
        <v>10.104644775390625</v>
      </c>
      <c r="G65" s="2">
        <v>10.11450253947735</v>
      </c>
      <c r="H65" s="2">
        <v>34.0440983</v>
      </c>
      <c r="I65" s="2">
        <v>-118.4639042</v>
      </c>
      <c r="J65" s="2">
        <v>21.19700050354004</v>
      </c>
      <c r="K65" s="2">
        <v>0.0</v>
      </c>
      <c r="L65" s="2">
        <v>0.0</v>
      </c>
      <c r="M65" s="2" t="s">
        <v>19</v>
      </c>
      <c r="N65" s="2" t="s">
        <v>20</v>
      </c>
      <c r="O65" s="2">
        <v>-66.0</v>
      </c>
      <c r="P65" s="2" t="s">
        <v>21</v>
      </c>
      <c r="Q65" s="2"/>
      <c r="R65" s="2" t="b">
        <v>1</v>
      </c>
      <c r="S65" s="2" t="s">
        <v>22</v>
      </c>
      <c r="T65" s="2" t="s">
        <v>23</v>
      </c>
    </row>
    <row r="66">
      <c r="A66" s="1">
        <v>43182.4779491088</v>
      </c>
      <c r="B66" s="2">
        <v>5.0</v>
      </c>
      <c r="C66" s="3">
        <v>0.47792824074074075</v>
      </c>
      <c r="D66" s="2">
        <v>-0.3926544189453125</v>
      </c>
      <c r="E66" s="2">
        <v>-0.1945343017578125</v>
      </c>
      <c r="F66" s="2">
        <v>10.10369873046875</v>
      </c>
      <c r="G66" s="2">
        <v>10.113196757565165</v>
      </c>
      <c r="H66" s="2">
        <v>34.0440983</v>
      </c>
      <c r="I66" s="2">
        <v>-118.4639042</v>
      </c>
      <c r="J66" s="2">
        <v>21.19700050354004</v>
      </c>
      <c r="K66" s="2">
        <v>0.0</v>
      </c>
      <c r="L66" s="2">
        <v>0.0</v>
      </c>
      <c r="M66" s="2" t="s">
        <v>19</v>
      </c>
      <c r="N66" s="2" t="s">
        <v>20</v>
      </c>
      <c r="O66" s="2">
        <v>-65.0</v>
      </c>
      <c r="P66" s="2" t="s">
        <v>21</v>
      </c>
      <c r="Q66" s="2"/>
      <c r="R66" s="2" t="b">
        <v>1</v>
      </c>
      <c r="S66" s="2" t="s">
        <v>22</v>
      </c>
      <c r="T66" s="2" t="s">
        <v>23</v>
      </c>
    </row>
    <row r="67">
      <c r="A67" s="1">
        <v>43182.4780665625</v>
      </c>
      <c r="B67" s="2">
        <v>5.0</v>
      </c>
      <c r="C67" s="3">
        <v>0.4780439814814815</v>
      </c>
      <c r="D67" s="2">
        <v>-0.40008544921875</v>
      </c>
      <c r="E67" s="2">
        <v>-0.196929931640625</v>
      </c>
      <c r="F67" s="2">
        <v>10.105133056640625</v>
      </c>
      <c r="G67" s="2">
        <v>10.114967556277715</v>
      </c>
      <c r="H67" s="2">
        <v>34.0441002</v>
      </c>
      <c r="I67" s="2">
        <v>-118.4638959</v>
      </c>
      <c r="J67" s="2">
        <v>21.16699981689453</v>
      </c>
      <c r="K67" s="2">
        <v>0.0</v>
      </c>
      <c r="L67" s="2">
        <v>0.0</v>
      </c>
      <c r="M67" s="2" t="s">
        <v>19</v>
      </c>
      <c r="N67" s="2" t="s">
        <v>20</v>
      </c>
      <c r="O67" s="2">
        <v>-71.0</v>
      </c>
      <c r="P67" s="2" t="s">
        <v>21</v>
      </c>
      <c r="Q67" s="2"/>
      <c r="R67" s="2" t="b">
        <v>1</v>
      </c>
      <c r="S67" s="2" t="s">
        <v>22</v>
      </c>
      <c r="T67" s="2" t="s">
        <v>23</v>
      </c>
    </row>
    <row r="68">
      <c r="A68" s="1">
        <v>43182.478184085645</v>
      </c>
      <c r="B68" s="2">
        <v>5.0</v>
      </c>
      <c r="C68" s="3">
        <v>0.47815972222222225</v>
      </c>
      <c r="D68" s="2">
        <v>-0.401519775390625</v>
      </c>
      <c r="E68" s="2">
        <v>-0.1899871826171875</v>
      </c>
      <c r="F68" s="2">
        <v>10.107757568359375</v>
      </c>
      <c r="G68" s="2">
        <v>10.117513266956028</v>
      </c>
      <c r="H68" s="2">
        <v>34.0441002</v>
      </c>
      <c r="I68" s="2">
        <v>-118.4638959</v>
      </c>
      <c r="J68" s="2">
        <v>21.16699981689453</v>
      </c>
      <c r="K68" s="2">
        <v>0.0</v>
      </c>
      <c r="L68" s="2">
        <v>0.0</v>
      </c>
      <c r="M68" s="2" t="s">
        <v>19</v>
      </c>
      <c r="N68" s="2" t="s">
        <v>20</v>
      </c>
      <c r="O68" s="2">
        <v>-70.0</v>
      </c>
      <c r="P68" s="2" t="s">
        <v>21</v>
      </c>
      <c r="Q68" s="2"/>
      <c r="R68" s="2" t="b">
        <v>1</v>
      </c>
      <c r="S68" s="2" t="s">
        <v>22</v>
      </c>
      <c r="T68" s="2" t="s">
        <v>23</v>
      </c>
    </row>
    <row r="69">
      <c r="A69" s="1">
        <v>43182.47829983797</v>
      </c>
      <c r="B69" s="2">
        <v>5.0</v>
      </c>
      <c r="C69" s="3">
        <v>0.47827546296296297</v>
      </c>
      <c r="D69" s="2">
        <v>-0.386199951171875</v>
      </c>
      <c r="E69" s="2">
        <v>-0.1799468994140625</v>
      </c>
      <c r="F69" s="2">
        <v>10.110641479492188</v>
      </c>
      <c r="G69" s="2">
        <v>10.119615041173402</v>
      </c>
      <c r="H69" s="2">
        <v>34.0441</v>
      </c>
      <c r="I69" s="2">
        <v>-118.4638964</v>
      </c>
      <c r="J69" s="2">
        <v>21.0310001373291</v>
      </c>
      <c r="K69" s="2">
        <v>0.0</v>
      </c>
      <c r="L69" s="2">
        <v>0.0</v>
      </c>
      <c r="M69" s="2" t="s">
        <v>19</v>
      </c>
      <c r="N69" s="2" t="s">
        <v>20</v>
      </c>
      <c r="O69" s="2">
        <v>-66.0</v>
      </c>
      <c r="P69" s="2" t="s">
        <v>21</v>
      </c>
      <c r="Q69" s="2"/>
      <c r="R69" s="2" t="b">
        <v>1</v>
      </c>
      <c r="S69" s="2" t="s">
        <v>22</v>
      </c>
      <c r="T69" s="2" t="s">
        <v>23</v>
      </c>
    </row>
    <row r="70">
      <c r="A70" s="1">
        <v>43182.47841509259</v>
      </c>
      <c r="B70" s="2">
        <v>5.0</v>
      </c>
      <c r="C70" s="3">
        <v>0.4783912037037037</v>
      </c>
      <c r="D70" s="2">
        <v>-0.3974456787109375</v>
      </c>
      <c r="E70" s="2">
        <v>-0.1988372802734375</v>
      </c>
      <c r="F70" s="2">
        <v>10.089340209960938</v>
      </c>
      <c r="G70" s="2">
        <v>10.09912306500564</v>
      </c>
      <c r="H70" s="2">
        <v>34.0441</v>
      </c>
      <c r="I70" s="2">
        <v>-118.4638964</v>
      </c>
      <c r="J70" s="2">
        <v>21.0310001373291</v>
      </c>
      <c r="K70" s="2">
        <v>0.0</v>
      </c>
      <c r="L70" s="2">
        <v>0.0</v>
      </c>
      <c r="M70" s="2" t="s">
        <v>19</v>
      </c>
      <c r="N70" s="2" t="s">
        <v>20</v>
      </c>
      <c r="O70" s="2">
        <v>-66.0</v>
      </c>
      <c r="P70" s="2" t="s">
        <v>21</v>
      </c>
      <c r="Q70" s="2"/>
      <c r="R70" s="2" t="b">
        <v>1</v>
      </c>
      <c r="S70" s="2" t="s">
        <v>22</v>
      </c>
      <c r="T70" s="2" t="s">
        <v>23</v>
      </c>
    </row>
    <row r="71">
      <c r="A71" s="1">
        <v>43182.478533622685</v>
      </c>
      <c r="B71" s="2">
        <v>5.0</v>
      </c>
      <c r="C71" s="3">
        <v>0.47850694444444447</v>
      </c>
      <c r="D71" s="2">
        <v>-0.3902740478515625</v>
      </c>
      <c r="E71" s="2">
        <v>-0.1840057373046875</v>
      </c>
      <c r="F71" s="2">
        <v>10.096038818359375</v>
      </c>
      <c r="G71" s="2">
        <v>10.105254711808472</v>
      </c>
      <c r="H71" s="2">
        <v>34.0440968</v>
      </c>
      <c r="I71" s="2">
        <v>-118.4639011</v>
      </c>
      <c r="J71" s="2">
        <v>21.250999450683594</v>
      </c>
      <c r="K71" s="2">
        <v>0.0</v>
      </c>
      <c r="L71" s="2">
        <v>0.0</v>
      </c>
      <c r="M71" s="2" t="s">
        <v>19</v>
      </c>
      <c r="N71" s="2" t="s">
        <v>20</v>
      </c>
      <c r="O71" s="2">
        <v>-64.0</v>
      </c>
      <c r="P71" s="2" t="s">
        <v>21</v>
      </c>
      <c r="Q71" s="2"/>
      <c r="R71" s="2" t="b">
        <v>1</v>
      </c>
      <c r="S71" s="2" t="s">
        <v>22</v>
      </c>
      <c r="T71" s="2" t="s">
        <v>23</v>
      </c>
    </row>
    <row r="72">
      <c r="A72" s="1">
        <v>43182.478650324076</v>
      </c>
      <c r="B72" s="2">
        <v>5.0</v>
      </c>
      <c r="C72" s="3">
        <v>0.4786226851851852</v>
      </c>
      <c r="D72" s="2">
        <v>-0.398406982421875</v>
      </c>
      <c r="E72" s="2">
        <v>-0.196929931640625</v>
      </c>
      <c r="F72" s="2">
        <v>10.102737426757812</v>
      </c>
      <c r="G72" s="2">
        <v>10.11250758978296</v>
      </c>
      <c r="H72" s="2">
        <v>34.0440968</v>
      </c>
      <c r="I72" s="2">
        <v>-118.4639011</v>
      </c>
      <c r="J72" s="2">
        <v>21.250999450683594</v>
      </c>
      <c r="K72" s="2">
        <v>0.0</v>
      </c>
      <c r="L72" s="2">
        <v>0.0</v>
      </c>
      <c r="M72" s="2" t="s">
        <v>19</v>
      </c>
      <c r="N72" s="2" t="s">
        <v>20</v>
      </c>
      <c r="O72" s="2">
        <v>-64.0</v>
      </c>
      <c r="P72" s="2" t="s">
        <v>21</v>
      </c>
      <c r="Q72" s="2"/>
      <c r="R72" s="2" t="b">
        <v>1</v>
      </c>
      <c r="S72" s="2" t="s">
        <v>22</v>
      </c>
      <c r="T72" s="2" t="s">
        <v>23</v>
      </c>
    </row>
    <row r="73">
      <c r="A73" s="1">
        <v>43182.478766886576</v>
      </c>
      <c r="B73" s="2">
        <v>5.0</v>
      </c>
      <c r="C73" s="3">
        <v>0.4787384259259259</v>
      </c>
      <c r="D73" s="2">
        <v>-0.4024810791015625</v>
      </c>
      <c r="E73" s="2">
        <v>-0.196929931640625</v>
      </c>
      <c r="F73" s="2">
        <v>10.106094360351562</v>
      </c>
      <c r="G73" s="2">
        <v>10.116022721922347</v>
      </c>
      <c r="H73" s="2">
        <v>34.0440979</v>
      </c>
      <c r="I73" s="2">
        <v>-118.4638928</v>
      </c>
      <c r="J73" s="2">
        <v>21.20199966430664</v>
      </c>
      <c r="K73" s="2">
        <v>0.0</v>
      </c>
      <c r="L73" s="2">
        <v>0.0</v>
      </c>
      <c r="M73" s="2" t="s">
        <v>19</v>
      </c>
      <c r="N73" s="2" t="s">
        <v>20</v>
      </c>
      <c r="O73" s="2">
        <v>-65.0</v>
      </c>
      <c r="P73" s="2" t="s">
        <v>21</v>
      </c>
      <c r="Q73" s="2"/>
      <c r="R73" s="2" t="b">
        <v>1</v>
      </c>
      <c r="S73" s="2" t="s">
        <v>22</v>
      </c>
      <c r="T73" s="2" t="s">
        <v>23</v>
      </c>
    </row>
    <row r="74">
      <c r="A74" s="1">
        <v>43182.47888260416</v>
      </c>
      <c r="B74" s="2">
        <v>5.0</v>
      </c>
      <c r="C74" s="3">
        <v>0.4788541666666667</v>
      </c>
      <c r="D74" s="2">
        <v>-0.3988800048828125</v>
      </c>
      <c r="E74" s="2">
        <v>-0.1942901611328125</v>
      </c>
      <c r="F74" s="2">
        <v>10.104415893554688</v>
      </c>
      <c r="G74" s="2">
        <v>10.11415215989824</v>
      </c>
      <c r="H74" s="2">
        <v>34.0440979</v>
      </c>
      <c r="I74" s="2">
        <v>-118.4638928</v>
      </c>
      <c r="J74" s="2">
        <v>21.20199966430664</v>
      </c>
      <c r="K74" s="2">
        <v>0.0</v>
      </c>
      <c r="L74" s="2">
        <v>0.0</v>
      </c>
      <c r="M74" s="2" t="s">
        <v>19</v>
      </c>
      <c r="N74" s="2" t="s">
        <v>20</v>
      </c>
      <c r="O74" s="2">
        <v>-65.0</v>
      </c>
      <c r="P74" s="2" t="s">
        <v>21</v>
      </c>
      <c r="Q74" s="2"/>
      <c r="R74" s="2" t="b">
        <v>1</v>
      </c>
      <c r="S74" s="2" t="s">
        <v>22</v>
      </c>
      <c r="T74" s="2" t="s">
        <v>23</v>
      </c>
    </row>
    <row r="75">
      <c r="A75" s="1">
        <v>43182.479003078704</v>
      </c>
      <c r="B75" s="2">
        <v>5.0</v>
      </c>
      <c r="C75" s="3">
        <v>0.4789814814814815</v>
      </c>
      <c r="D75" s="2">
        <v>-0.392425537109375</v>
      </c>
      <c r="E75" s="2">
        <v>-0.19549560546875</v>
      </c>
      <c r="F75" s="2">
        <v>10.10009765625</v>
      </c>
      <c r="G75" s="2">
        <v>10.109608572335521</v>
      </c>
      <c r="H75" s="2">
        <v>34.0441117</v>
      </c>
      <c r="I75" s="2">
        <v>-118.4638713</v>
      </c>
      <c r="J75" s="2">
        <v>21.29199981689453</v>
      </c>
      <c r="K75" s="2">
        <v>0.0</v>
      </c>
      <c r="L75" s="2">
        <v>0.0</v>
      </c>
      <c r="M75" s="2" t="s">
        <v>19</v>
      </c>
      <c r="N75" s="2" t="s">
        <v>20</v>
      </c>
      <c r="O75" s="2">
        <v>-69.0</v>
      </c>
      <c r="P75" s="2" t="s">
        <v>21</v>
      </c>
      <c r="Q75" s="2"/>
      <c r="R75" s="2" t="b">
        <v>1</v>
      </c>
      <c r="S75" s="2" t="s">
        <v>22</v>
      </c>
      <c r="T75" s="2" t="s">
        <v>23</v>
      </c>
    </row>
    <row r="76">
      <c r="A76" s="1">
        <v>43182.47911834491</v>
      </c>
      <c r="B76" s="2">
        <v>5.0</v>
      </c>
      <c r="C76" s="3">
        <v>0.47909722222222223</v>
      </c>
      <c r="D76" s="2">
        <v>-0.3986358642578125</v>
      </c>
      <c r="E76" s="2">
        <v>-0.200286865234375</v>
      </c>
      <c r="F76" s="2">
        <v>10.1005859375</v>
      </c>
      <c r="G76" s="2">
        <v>10.110433390428184</v>
      </c>
      <c r="H76" s="2">
        <v>34.0441117</v>
      </c>
      <c r="I76" s="2">
        <v>-118.4638713</v>
      </c>
      <c r="J76" s="2">
        <v>21.29199981689453</v>
      </c>
      <c r="K76" s="2">
        <v>0.0</v>
      </c>
      <c r="L76" s="2">
        <v>0.0</v>
      </c>
      <c r="M76" s="2" t="s">
        <v>19</v>
      </c>
      <c r="N76" s="2" t="s">
        <v>20</v>
      </c>
      <c r="O76" s="2">
        <v>-64.0</v>
      </c>
      <c r="P76" s="2" t="s">
        <v>21</v>
      </c>
      <c r="Q76" s="2"/>
      <c r="R76" s="2" t="b">
        <v>1</v>
      </c>
      <c r="S76" s="2" t="s">
        <v>22</v>
      </c>
      <c r="T76" s="2" t="s">
        <v>23</v>
      </c>
    </row>
    <row r="77">
      <c r="A77" s="1">
        <v>43182.47923305555</v>
      </c>
      <c r="B77" s="2">
        <v>5.0</v>
      </c>
      <c r="C77" s="3">
        <v>0.47921296296296295</v>
      </c>
      <c r="D77" s="2">
        <v>0.0923614501953125</v>
      </c>
      <c r="E77" s="2">
        <v>4.92132568359375</v>
      </c>
      <c r="F77" s="2">
        <v>8.313385009765625</v>
      </c>
      <c r="G77" s="2">
        <v>9.661280830720068</v>
      </c>
      <c r="H77" s="2">
        <v>34.0440981</v>
      </c>
      <c r="I77" s="2">
        <v>-118.4638929</v>
      </c>
      <c r="J77" s="2">
        <v>21.236000061035156</v>
      </c>
      <c r="K77" s="2">
        <v>0.0</v>
      </c>
      <c r="L77" s="2">
        <v>0.0</v>
      </c>
      <c r="M77" s="2" t="s">
        <v>19</v>
      </c>
      <c r="N77" s="2" t="s">
        <v>20</v>
      </c>
      <c r="O77" s="2">
        <v>-59.0</v>
      </c>
      <c r="P77" s="2" t="s">
        <v>21</v>
      </c>
      <c r="Q77" s="2"/>
      <c r="R77" s="2" t="b">
        <v>1</v>
      </c>
      <c r="S77" s="2" t="s">
        <v>22</v>
      </c>
      <c r="T77" s="2" t="s">
        <v>23</v>
      </c>
    </row>
    <row r="78">
      <c r="A78" s="1">
        <v>43182.47934740741</v>
      </c>
      <c r="B78" s="2">
        <v>5.0</v>
      </c>
      <c r="C78" s="3">
        <v>0.47932870370370373</v>
      </c>
      <c r="D78" s="2">
        <v>-0.71258544921875</v>
      </c>
      <c r="E78" s="2">
        <v>5.3398284912109375</v>
      </c>
      <c r="F78" s="2">
        <v>8.260986328125</v>
      </c>
      <c r="G78" s="2">
        <v>9.862324365712743</v>
      </c>
      <c r="H78" s="2">
        <v>34.0440981</v>
      </c>
      <c r="I78" s="2">
        <v>-118.4638929</v>
      </c>
      <c r="J78" s="2">
        <v>21.236000061035156</v>
      </c>
      <c r="K78" s="2">
        <v>0.0</v>
      </c>
      <c r="L78" s="2">
        <v>0.0</v>
      </c>
      <c r="M78" s="2" t="s">
        <v>19</v>
      </c>
      <c r="N78" s="2" t="s">
        <v>20</v>
      </c>
      <c r="O78" s="2">
        <v>-56.0</v>
      </c>
      <c r="P78" s="2" t="s">
        <v>21</v>
      </c>
      <c r="Q78" s="2"/>
      <c r="R78" s="2" t="b">
        <v>1</v>
      </c>
      <c r="S78" s="2" t="s">
        <v>22</v>
      </c>
      <c r="T78" s="2" t="s">
        <v>23</v>
      </c>
    </row>
    <row r="79">
      <c r="A79" s="1">
        <v>43182.47946607639</v>
      </c>
      <c r="B79" s="2">
        <v>5.0</v>
      </c>
      <c r="C79" s="3">
        <v>0.47944444444444445</v>
      </c>
      <c r="D79" s="2">
        <v>-0.8111724853515625</v>
      </c>
      <c r="E79" s="2">
        <v>5.259185791015625</v>
      </c>
      <c r="F79" s="2">
        <v>8.404083251953125</v>
      </c>
      <c r="G79" s="2">
        <v>9.947142715039298</v>
      </c>
      <c r="H79" s="2">
        <v>34.0441132</v>
      </c>
      <c r="I79" s="2">
        <v>-118.4638758</v>
      </c>
      <c r="J79" s="2">
        <v>21.270999908447266</v>
      </c>
      <c r="K79" s="2">
        <v>0.0</v>
      </c>
      <c r="L79" s="2">
        <v>0.0</v>
      </c>
      <c r="M79" s="2" t="s">
        <v>19</v>
      </c>
      <c r="N79" s="2" t="s">
        <v>20</v>
      </c>
      <c r="O79" s="2">
        <v>-59.0</v>
      </c>
      <c r="P79" s="2" t="s">
        <v>21</v>
      </c>
      <c r="Q79" s="2"/>
      <c r="R79" s="2" t="b">
        <v>1</v>
      </c>
      <c r="S79" s="2" t="s">
        <v>22</v>
      </c>
      <c r="T79" s="2" t="s">
        <v>23</v>
      </c>
    </row>
    <row r="80">
      <c r="A80" s="1">
        <v>43182.479583368055</v>
      </c>
      <c r="B80" s="2">
        <v>5.0</v>
      </c>
      <c r="C80" s="3">
        <v>0.4795601851851852</v>
      </c>
      <c r="D80" s="2">
        <v>-0.9176483154296875</v>
      </c>
      <c r="E80" s="2">
        <v>5.430511474609375</v>
      </c>
      <c r="F80" s="2">
        <v>8.260986328125</v>
      </c>
      <c r="G80" s="2">
        <v>9.928566425945593</v>
      </c>
      <c r="H80" s="2">
        <v>34.0441132</v>
      </c>
      <c r="I80" s="2">
        <v>-118.4638758</v>
      </c>
      <c r="J80" s="2">
        <v>21.270999908447266</v>
      </c>
      <c r="K80" s="2">
        <v>0.0</v>
      </c>
      <c r="L80" s="2">
        <v>0.0</v>
      </c>
      <c r="M80" s="2" t="s">
        <v>19</v>
      </c>
      <c r="N80" s="2" t="s">
        <v>20</v>
      </c>
      <c r="O80" s="2">
        <v>-59.0</v>
      </c>
      <c r="P80" s="2" t="s">
        <v>21</v>
      </c>
      <c r="Q80" s="2"/>
      <c r="R80" s="2" t="b">
        <v>1</v>
      </c>
      <c r="S80" s="2" t="s">
        <v>22</v>
      </c>
      <c r="T80" s="2" t="s">
        <v>23</v>
      </c>
    </row>
    <row r="81">
      <c r="A81" s="1">
        <v>43182.47969681713</v>
      </c>
      <c r="B81" s="2">
        <v>5.0</v>
      </c>
      <c r="C81" s="3">
        <v>0.47967592592592595</v>
      </c>
      <c r="D81" s="2">
        <v>-0.6573028564453125</v>
      </c>
      <c r="E81" s="2">
        <v>5.23406982421875</v>
      </c>
      <c r="F81" s="2">
        <v>8.4468994140625</v>
      </c>
      <c r="G81" s="2">
        <v>9.958797257815103</v>
      </c>
      <c r="H81" s="2">
        <v>34.0441171</v>
      </c>
      <c r="I81" s="2">
        <v>-118.4638481</v>
      </c>
      <c r="J81" s="2">
        <v>21.27899932861328</v>
      </c>
      <c r="K81" s="2">
        <v>0.0</v>
      </c>
      <c r="L81" s="2">
        <v>0.0</v>
      </c>
      <c r="M81" s="2" t="s">
        <v>19</v>
      </c>
      <c r="N81" s="2" t="s">
        <v>20</v>
      </c>
      <c r="O81" s="2">
        <v>-58.0</v>
      </c>
      <c r="P81" s="2" t="s">
        <v>21</v>
      </c>
      <c r="Q81" s="2"/>
      <c r="R81" s="2" t="b">
        <v>1</v>
      </c>
      <c r="S81" s="2" t="s">
        <v>22</v>
      </c>
      <c r="T81" s="2" t="s">
        <v>23</v>
      </c>
    </row>
    <row r="82">
      <c r="A82" s="1">
        <v>43182.4798125463</v>
      </c>
      <c r="B82" s="2">
        <v>5.0</v>
      </c>
      <c r="C82" s="3">
        <v>0.47979166666666667</v>
      </c>
      <c r="D82" s="2">
        <v>-0.6470184326171875</v>
      </c>
      <c r="E82" s="2">
        <v>4.9789886474609375</v>
      </c>
      <c r="F82" s="2">
        <v>8.567977905273438</v>
      </c>
      <c r="G82" s="2">
        <v>9.930720481896104</v>
      </c>
      <c r="H82" s="2">
        <v>34.0441171</v>
      </c>
      <c r="I82" s="2">
        <v>-118.4638481</v>
      </c>
      <c r="J82" s="2">
        <v>21.27899932861328</v>
      </c>
      <c r="K82" s="2">
        <v>0.0</v>
      </c>
      <c r="L82" s="2">
        <v>0.0</v>
      </c>
      <c r="M82" s="2" t="s">
        <v>19</v>
      </c>
      <c r="N82" s="2" t="s">
        <v>20</v>
      </c>
      <c r="O82" s="2">
        <v>-59.0</v>
      </c>
      <c r="P82" s="2" t="s">
        <v>21</v>
      </c>
      <c r="Q82" s="2"/>
      <c r="R82" s="2" t="b">
        <v>1</v>
      </c>
      <c r="S82" s="2" t="s">
        <v>22</v>
      </c>
      <c r="T82" s="2" t="s">
        <v>23</v>
      </c>
    </row>
    <row r="83">
      <c r="A83" s="1">
        <v>43182.479931747686</v>
      </c>
      <c r="B83" s="2">
        <v>5.0</v>
      </c>
      <c r="C83" s="3">
        <v>0.4799074074074074</v>
      </c>
      <c r="D83" s="2">
        <v>-0.5493927001953125</v>
      </c>
      <c r="E83" s="2">
        <v>4.7672271728515625</v>
      </c>
      <c r="F83" s="2">
        <v>8.756057739257812</v>
      </c>
      <c r="G83" s="2">
        <v>9.984830413127018</v>
      </c>
      <c r="H83" s="2">
        <v>34.0441171</v>
      </c>
      <c r="I83" s="2">
        <v>-118.4638542</v>
      </c>
      <c r="J83" s="2">
        <v>21.167999267578125</v>
      </c>
      <c r="K83" s="2">
        <v>0.0</v>
      </c>
      <c r="L83" s="2">
        <v>0.0</v>
      </c>
      <c r="M83" s="2" t="s">
        <v>19</v>
      </c>
      <c r="N83" s="2" t="s">
        <v>20</v>
      </c>
      <c r="O83" s="2">
        <v>-61.0</v>
      </c>
      <c r="P83" s="2" t="s">
        <v>21</v>
      </c>
      <c r="Q83" s="2"/>
      <c r="R83" s="2" t="b">
        <v>1</v>
      </c>
      <c r="S83" s="2" t="s">
        <v>22</v>
      </c>
      <c r="T83" s="2" t="s">
        <v>23</v>
      </c>
    </row>
    <row r="84">
      <c r="A84" s="1">
        <v>43182.480049861115</v>
      </c>
      <c r="B84" s="2">
        <v>5.0</v>
      </c>
      <c r="C84" s="3">
        <v>0.48002314814814817</v>
      </c>
      <c r="D84" s="2">
        <v>-0.515411376953125</v>
      </c>
      <c r="E84" s="2">
        <v>4.7231903076171875</v>
      </c>
      <c r="F84" s="2">
        <v>8.806793212890625</v>
      </c>
      <c r="G84" s="2">
        <v>10.006687217181318</v>
      </c>
      <c r="H84" s="2">
        <v>34.0441171</v>
      </c>
      <c r="I84" s="2">
        <v>-118.4638542</v>
      </c>
      <c r="J84" s="2">
        <v>21.167999267578125</v>
      </c>
      <c r="K84" s="2">
        <v>0.0</v>
      </c>
      <c r="L84" s="2">
        <v>0.0</v>
      </c>
      <c r="M84" s="2" t="s">
        <v>19</v>
      </c>
      <c r="N84" s="2" t="s">
        <v>20</v>
      </c>
      <c r="O84" s="2">
        <v>-61.0</v>
      </c>
      <c r="P84" s="2" t="s">
        <v>21</v>
      </c>
      <c r="Q84" s="2"/>
      <c r="R84" s="2" t="b">
        <v>1</v>
      </c>
      <c r="S84" s="2" t="s">
        <v>22</v>
      </c>
      <c r="T84" s="2" t="s">
        <v>23</v>
      </c>
    </row>
    <row r="85">
      <c r="A85" s="1">
        <v>43182.480171550924</v>
      </c>
      <c r="B85" s="2">
        <v>5.0</v>
      </c>
      <c r="C85" s="3">
        <v>0.4801388888888889</v>
      </c>
      <c r="D85" s="2">
        <v>-0.4831085205078125</v>
      </c>
      <c r="E85" s="2">
        <v>5.0222930908203125</v>
      </c>
      <c r="F85" s="2">
        <v>8.577072143554688</v>
      </c>
      <c r="G85" s="2">
        <v>9.951029845956507</v>
      </c>
      <c r="H85" s="2">
        <v>34.0441266</v>
      </c>
      <c r="I85" s="2">
        <v>-118.4638466</v>
      </c>
      <c r="J85" s="2">
        <v>21.30699920654297</v>
      </c>
      <c r="K85" s="2">
        <v>0.0</v>
      </c>
      <c r="L85" s="2">
        <v>0.0</v>
      </c>
      <c r="M85" s="2" t="s">
        <v>19</v>
      </c>
      <c r="N85" s="2" t="s">
        <v>20</v>
      </c>
      <c r="O85" s="2">
        <v>-62.0</v>
      </c>
      <c r="P85" s="2" t="s">
        <v>21</v>
      </c>
      <c r="Q85" s="2"/>
      <c r="R85" s="2" t="b">
        <v>1</v>
      </c>
      <c r="S85" s="2" t="s">
        <v>22</v>
      </c>
      <c r="T85" s="2" t="s">
        <v>23</v>
      </c>
    </row>
    <row r="86">
      <c r="A86" s="1">
        <v>43182.48028481481</v>
      </c>
      <c r="B86" s="2">
        <v>5.0</v>
      </c>
      <c r="C86" s="3">
        <v>0.4802546296296296</v>
      </c>
      <c r="D86" s="2">
        <v>-4.670074462890625</v>
      </c>
      <c r="E86" s="2">
        <v>-1.0703125</v>
      </c>
      <c r="F86" s="2">
        <v>9.368621826171875</v>
      </c>
      <c r="G86" s="2">
        <v>10.522653393324099</v>
      </c>
      <c r="H86" s="2">
        <v>34.0441266</v>
      </c>
      <c r="I86" s="2">
        <v>-118.4638466</v>
      </c>
      <c r="J86" s="2">
        <v>21.30699920654297</v>
      </c>
      <c r="K86" s="2">
        <v>0.0</v>
      </c>
      <c r="L86" s="2">
        <v>0.0</v>
      </c>
      <c r="M86" s="2" t="s">
        <v>19</v>
      </c>
      <c r="N86" s="2" t="s">
        <v>20</v>
      </c>
      <c r="O86" s="2">
        <v>-64.0</v>
      </c>
      <c r="P86" s="2" t="s">
        <v>21</v>
      </c>
      <c r="Q86" s="2"/>
      <c r="R86" s="2" t="b">
        <v>1</v>
      </c>
      <c r="S86" s="2" t="s">
        <v>22</v>
      </c>
      <c r="T86" s="2" t="s">
        <v>23</v>
      </c>
    </row>
    <row r="87">
      <c r="A87" s="1">
        <v>43182.48039685185</v>
      </c>
      <c r="B87" s="2">
        <v>5.0</v>
      </c>
      <c r="C87" s="3">
        <v>0.4803703703703704</v>
      </c>
      <c r="D87" s="2">
        <v>-0.54150390625</v>
      </c>
      <c r="E87" s="2">
        <v>0.7255096435546875</v>
      </c>
      <c r="F87" s="2">
        <v>10.044586181640625</v>
      </c>
      <c r="G87" s="2">
        <v>10.08530131489906</v>
      </c>
      <c r="H87" s="2">
        <v>34.0441203</v>
      </c>
      <c r="I87" s="2">
        <v>-118.4639306</v>
      </c>
      <c r="J87" s="2">
        <v>21.67099952697754</v>
      </c>
      <c r="K87" s="2">
        <v>0.0</v>
      </c>
      <c r="L87" s="2">
        <v>0.0</v>
      </c>
      <c r="M87" s="2" t="s">
        <v>19</v>
      </c>
      <c r="N87" s="2" t="s">
        <v>20</v>
      </c>
      <c r="O87" s="2">
        <v>-64.0</v>
      </c>
      <c r="P87" s="2" t="s">
        <v>21</v>
      </c>
      <c r="Q87" s="2"/>
      <c r="R87" s="2" t="b">
        <v>1</v>
      </c>
      <c r="S87" s="2" t="s">
        <v>22</v>
      </c>
      <c r="T87" s="2" t="s">
        <v>23</v>
      </c>
    </row>
    <row r="88">
      <c r="A88" s="1">
        <v>43182.48051563658</v>
      </c>
      <c r="B88" s="2">
        <v>5.0</v>
      </c>
      <c r="C88" s="3">
        <v>0.4804861111111111</v>
      </c>
      <c r="D88" s="2">
        <v>-0.541015625</v>
      </c>
      <c r="E88" s="2">
        <v>0.7233428955078125</v>
      </c>
      <c r="F88" s="2">
        <v>10.05560302734375</v>
      </c>
      <c r="G88" s="2">
        <v>10.096092117735688</v>
      </c>
      <c r="H88" s="2">
        <v>34.0441203</v>
      </c>
      <c r="I88" s="2">
        <v>-118.4639306</v>
      </c>
      <c r="J88" s="2">
        <v>21.67099952697754</v>
      </c>
      <c r="K88" s="2">
        <v>0.0</v>
      </c>
      <c r="L88" s="2">
        <v>0.0</v>
      </c>
      <c r="M88" s="2" t="s">
        <v>19</v>
      </c>
      <c r="N88" s="2" t="s">
        <v>20</v>
      </c>
      <c r="O88" s="2">
        <v>-64.0</v>
      </c>
      <c r="P88" s="2" t="s">
        <v>21</v>
      </c>
      <c r="Q88" s="2"/>
      <c r="R88" s="2" t="b">
        <v>1</v>
      </c>
      <c r="S88" s="2" t="s">
        <v>22</v>
      </c>
      <c r="T88" s="2" t="s">
        <v>23</v>
      </c>
    </row>
    <row r="89">
      <c r="A89" s="1">
        <v>43182.4806303125</v>
      </c>
      <c r="B89" s="2">
        <v>5.0</v>
      </c>
      <c r="C89" s="3">
        <v>0.48060185185185184</v>
      </c>
      <c r="D89" s="2">
        <v>-0.5465240478515625</v>
      </c>
      <c r="E89" s="2">
        <v>0.7223968505859375</v>
      </c>
      <c r="F89" s="2">
        <v>10.05560302734375</v>
      </c>
      <c r="G89" s="2">
        <v>10.09632108556828</v>
      </c>
      <c r="H89" s="2">
        <v>34.0440847</v>
      </c>
      <c r="I89" s="2">
        <v>-118.4639068</v>
      </c>
      <c r="J89" s="2">
        <v>21.405000686645508</v>
      </c>
      <c r="K89" s="2">
        <v>0.0</v>
      </c>
      <c r="L89" s="2">
        <v>0.0</v>
      </c>
      <c r="M89" s="2" t="s">
        <v>19</v>
      </c>
      <c r="N89" s="2" t="s">
        <v>20</v>
      </c>
      <c r="O89" s="2">
        <v>-69.0</v>
      </c>
      <c r="P89" s="2" t="s">
        <v>21</v>
      </c>
      <c r="Q89" s="2"/>
      <c r="R89" s="2" t="b">
        <v>1</v>
      </c>
      <c r="S89" s="2" t="s">
        <v>22</v>
      </c>
      <c r="T89" s="2" t="s">
        <v>23</v>
      </c>
    </row>
    <row r="90">
      <c r="A90" s="1">
        <v>43182.480748726855</v>
      </c>
      <c r="B90" s="2">
        <v>5.0</v>
      </c>
      <c r="C90" s="3">
        <v>0.48072916666666665</v>
      </c>
      <c r="D90" s="2">
        <v>-1.0593109130859375</v>
      </c>
      <c r="E90" s="2">
        <v>0.4520111083984375</v>
      </c>
      <c r="F90" s="2">
        <v>10.047698974609375</v>
      </c>
      <c r="G90" s="2">
        <v>10.113491346432026</v>
      </c>
      <c r="H90" s="2">
        <v>34.0440847</v>
      </c>
      <c r="I90" s="2">
        <v>-118.4639068</v>
      </c>
      <c r="J90" s="2">
        <v>21.405000686645508</v>
      </c>
      <c r="K90" s="2">
        <v>0.0</v>
      </c>
      <c r="L90" s="2">
        <v>0.0</v>
      </c>
      <c r="M90" s="2" t="s">
        <v>19</v>
      </c>
      <c r="N90" s="2" t="s">
        <v>20</v>
      </c>
      <c r="O90" s="2">
        <v>-66.0</v>
      </c>
      <c r="P90" s="2" t="s">
        <v>21</v>
      </c>
      <c r="Q90" s="2"/>
      <c r="R90" s="2" t="b">
        <v>1</v>
      </c>
      <c r="S90" s="2" t="s">
        <v>22</v>
      </c>
      <c r="T90" s="2" t="s">
        <v>23</v>
      </c>
    </row>
    <row r="91">
      <c r="A91" s="1">
        <v>43182.48086483796</v>
      </c>
      <c r="B91" s="2">
        <v>5.0</v>
      </c>
      <c r="C91" s="3">
        <v>0.48084490740740743</v>
      </c>
      <c r="D91" s="2">
        <v>-1.1822967529296875</v>
      </c>
      <c r="E91" s="2">
        <v>0.3962554931640625</v>
      </c>
      <c r="F91" s="2">
        <v>10.042190551757812</v>
      </c>
      <c r="G91" s="2">
        <v>10.119310075364188</v>
      </c>
      <c r="H91" s="2">
        <v>34.0441254</v>
      </c>
      <c r="I91" s="2">
        <v>-118.4638249</v>
      </c>
      <c r="J91" s="2">
        <v>21.785999298095703</v>
      </c>
      <c r="K91" s="2">
        <v>0.0</v>
      </c>
      <c r="L91" s="2">
        <v>0.0</v>
      </c>
      <c r="M91" s="2" t="s">
        <v>19</v>
      </c>
      <c r="N91" s="2" t="s">
        <v>20</v>
      </c>
      <c r="O91" s="2">
        <v>-65.0</v>
      </c>
      <c r="P91" s="2" t="s">
        <v>21</v>
      </c>
      <c r="Q91" s="2"/>
      <c r="R91" s="2" t="b">
        <v>1</v>
      </c>
      <c r="S91" s="2" t="s">
        <v>22</v>
      </c>
      <c r="T91" s="2" t="s">
        <v>23</v>
      </c>
    </row>
    <row r="92">
      <c r="A92" s="1">
        <v>43182.48098054398</v>
      </c>
      <c r="B92" s="2">
        <v>5.0</v>
      </c>
      <c r="C92" s="3">
        <v>0.48096064814814815</v>
      </c>
      <c r="D92" s="2">
        <v>-0.5491485595703125</v>
      </c>
      <c r="E92" s="2">
        <v>0.7209625244140625</v>
      </c>
      <c r="F92" s="2">
        <v>10.058944702148438</v>
      </c>
      <c r="G92" s="2">
        <v>10.099688882096157</v>
      </c>
      <c r="H92" s="2">
        <v>34.0440812</v>
      </c>
      <c r="I92" s="2">
        <v>-118.4639058</v>
      </c>
      <c r="J92" s="2">
        <v>21.43000030517578</v>
      </c>
      <c r="K92" s="2">
        <v>0.0</v>
      </c>
      <c r="L92" s="2">
        <v>0.0</v>
      </c>
      <c r="M92" s="2" t="s">
        <v>19</v>
      </c>
      <c r="N92" s="2" t="s">
        <v>20</v>
      </c>
      <c r="O92" s="2">
        <v>-66.0</v>
      </c>
      <c r="P92" s="2" t="s">
        <v>21</v>
      </c>
      <c r="Q92" s="2"/>
      <c r="R92" s="2" t="b">
        <v>1</v>
      </c>
      <c r="S92" s="2" t="s">
        <v>22</v>
      </c>
      <c r="T92" s="2" t="s">
        <v>23</v>
      </c>
    </row>
    <row r="93">
      <c r="A93" s="1">
        <v>43182.48109674768</v>
      </c>
      <c r="B93" s="2">
        <v>5.0</v>
      </c>
      <c r="C93" s="3">
        <v>0.4810763888888889</v>
      </c>
      <c r="D93" s="2">
        <v>-0.5477142333984375</v>
      </c>
      <c r="E93" s="2">
        <v>0.7195281982421875</v>
      </c>
      <c r="F93" s="2">
        <v>10.061813354492188</v>
      </c>
      <c r="G93" s="2">
        <v>10.102366073993199</v>
      </c>
      <c r="H93" s="2">
        <v>34.0440812</v>
      </c>
      <c r="I93" s="2">
        <v>-118.4639058</v>
      </c>
      <c r="J93" s="2">
        <v>21.43000030517578</v>
      </c>
      <c r="K93" s="2">
        <v>0.0</v>
      </c>
      <c r="L93" s="2">
        <v>0.0</v>
      </c>
      <c r="M93" s="2" t="s">
        <v>19</v>
      </c>
      <c r="N93" s="2" t="s">
        <v>20</v>
      </c>
      <c r="O93" s="2">
        <v>-65.0</v>
      </c>
      <c r="P93" s="2" t="s">
        <v>21</v>
      </c>
      <c r="Q93" s="2"/>
      <c r="R93" s="2" t="b">
        <v>1</v>
      </c>
      <c r="S93" s="2" t="s">
        <v>22</v>
      </c>
      <c r="T93" s="2" t="s">
        <v>23</v>
      </c>
    </row>
    <row r="94">
      <c r="A94" s="1">
        <v>43182.48121331018</v>
      </c>
      <c r="B94" s="2">
        <v>5.0</v>
      </c>
      <c r="C94" s="3">
        <v>0.48119212962962965</v>
      </c>
      <c r="D94" s="2">
        <v>-0.548431396484375</v>
      </c>
      <c r="E94" s="2">
        <v>0.7204742431640625</v>
      </c>
      <c r="F94" s="2">
        <v>10.057998657226562</v>
      </c>
      <c r="G94" s="2">
        <v>10.098673183802028</v>
      </c>
      <c r="H94" s="2">
        <v>34.0440916</v>
      </c>
      <c r="I94" s="2">
        <v>-118.4639109</v>
      </c>
      <c r="J94" s="2">
        <v>21.35099983215332</v>
      </c>
      <c r="K94" s="2">
        <v>0.0</v>
      </c>
      <c r="L94" s="2">
        <v>0.0</v>
      </c>
      <c r="M94" s="2" t="s">
        <v>19</v>
      </c>
      <c r="N94" s="2" t="s">
        <v>20</v>
      </c>
      <c r="O94" s="2">
        <v>-65.0</v>
      </c>
      <c r="P94" s="2" t="s">
        <v>21</v>
      </c>
      <c r="Q94" s="2"/>
      <c r="R94" s="2" t="b">
        <v>1</v>
      </c>
      <c r="S94" s="2" t="s">
        <v>22</v>
      </c>
      <c r="T94" s="2" t="s">
        <v>23</v>
      </c>
    </row>
    <row r="95">
      <c r="A95" s="1">
        <v>43182.4813309375</v>
      </c>
      <c r="B95" s="2">
        <v>5.0</v>
      </c>
      <c r="C95" s="3">
        <v>0.48130787037037037</v>
      </c>
      <c r="D95" s="2">
        <v>-0.2744598388671875</v>
      </c>
      <c r="E95" s="2">
        <v>-0.1134185791015625</v>
      </c>
      <c r="F95" s="2">
        <v>10.092208862304688</v>
      </c>
      <c r="G95" s="2">
        <v>10.096576873524427</v>
      </c>
      <c r="H95" s="2">
        <v>34.0440916</v>
      </c>
      <c r="I95" s="2">
        <v>-118.4639109</v>
      </c>
      <c r="J95" s="2">
        <v>21.35099983215332</v>
      </c>
      <c r="K95" s="2">
        <v>0.0</v>
      </c>
      <c r="L95" s="2">
        <v>0.0</v>
      </c>
      <c r="M95" s="2" t="s">
        <v>19</v>
      </c>
      <c r="N95" s="2" t="s">
        <v>20</v>
      </c>
      <c r="O95" s="2">
        <v>-69.0</v>
      </c>
      <c r="P95" s="2" t="s">
        <v>21</v>
      </c>
      <c r="Q95" s="2"/>
      <c r="R95" s="2" t="b">
        <v>1</v>
      </c>
      <c r="S95" s="2" t="s">
        <v>22</v>
      </c>
      <c r="T95" s="2" t="s">
        <v>23</v>
      </c>
    </row>
    <row r="96">
      <c r="A96" s="1">
        <v>43182.481448148144</v>
      </c>
      <c r="B96" s="2">
        <v>5.0</v>
      </c>
      <c r="C96" s="3">
        <v>0.4814236111111111</v>
      </c>
      <c r="D96" s="2">
        <v>-0.2799530029296875</v>
      </c>
      <c r="E96" s="2">
        <v>-0.1134185791015625</v>
      </c>
      <c r="F96" s="2">
        <v>10.104644775390625</v>
      </c>
      <c r="G96" s="2">
        <v>10.10915840306027</v>
      </c>
      <c r="H96" s="2">
        <v>34.0441079</v>
      </c>
      <c r="I96" s="2">
        <v>-118.4638819</v>
      </c>
      <c r="J96" s="2">
        <v>21.367000579833984</v>
      </c>
      <c r="K96" s="2">
        <v>0.0</v>
      </c>
      <c r="L96" s="2">
        <v>0.0</v>
      </c>
      <c r="M96" s="2" t="s">
        <v>19</v>
      </c>
      <c r="N96" s="2" t="s">
        <v>20</v>
      </c>
      <c r="O96" s="2">
        <v>-66.0</v>
      </c>
      <c r="P96" s="2" t="s">
        <v>21</v>
      </c>
      <c r="Q96" s="2"/>
      <c r="R96" s="2" t="b">
        <v>1</v>
      </c>
      <c r="S96" s="2" t="s">
        <v>22</v>
      </c>
      <c r="T96" s="2" t="s">
        <v>23</v>
      </c>
    </row>
    <row r="97">
      <c r="A97" s="1">
        <v>43182.48156443287</v>
      </c>
      <c r="B97" s="2">
        <v>5.0</v>
      </c>
      <c r="C97" s="3">
        <v>0.48153935185185187</v>
      </c>
      <c r="D97" s="2">
        <v>-0.275177001953125</v>
      </c>
      <c r="E97" s="2">
        <v>-0.110076904296875</v>
      </c>
      <c r="F97" s="2">
        <v>10.108001708984375</v>
      </c>
      <c r="G97" s="2">
        <v>10.112345758683494</v>
      </c>
      <c r="H97" s="2">
        <v>34.0441079</v>
      </c>
      <c r="I97" s="2">
        <v>-118.4638819</v>
      </c>
      <c r="J97" s="2">
        <v>21.367000579833984</v>
      </c>
      <c r="K97" s="2">
        <v>0.0</v>
      </c>
      <c r="L97" s="2">
        <v>0.0</v>
      </c>
      <c r="M97" s="2" t="s">
        <v>19</v>
      </c>
      <c r="N97" s="2" t="s">
        <v>20</v>
      </c>
      <c r="O97" s="2">
        <v>-67.0</v>
      </c>
      <c r="P97" s="2" t="s">
        <v>21</v>
      </c>
      <c r="Q97" s="2"/>
      <c r="R97" s="2" t="b">
        <v>1</v>
      </c>
      <c r="S97" s="2" t="s">
        <v>22</v>
      </c>
      <c r="T97" s="2" t="s">
        <v>23</v>
      </c>
    </row>
    <row r="98">
      <c r="A98" s="1">
        <v>43182.48168094907</v>
      </c>
      <c r="B98" s="2">
        <v>5.0</v>
      </c>
      <c r="C98" s="3">
        <v>0.4816550925925926</v>
      </c>
      <c r="D98" s="2">
        <v>-0.2801971435546875</v>
      </c>
      <c r="E98" s="2">
        <v>-0.11126708984375</v>
      </c>
      <c r="F98" s="2">
        <v>10.110870361328125</v>
      </c>
      <c r="G98" s="2">
        <v>10.115363916251512</v>
      </c>
      <c r="H98" s="2">
        <v>34.0441079</v>
      </c>
      <c r="I98" s="2">
        <v>-118.4638819</v>
      </c>
      <c r="J98" s="2">
        <v>21.367000579833984</v>
      </c>
      <c r="K98" s="2">
        <v>0.0</v>
      </c>
      <c r="L98" s="2">
        <v>0.0</v>
      </c>
      <c r="M98" s="2" t="s">
        <v>19</v>
      </c>
      <c r="N98" s="2" t="s">
        <v>20</v>
      </c>
      <c r="O98" s="2">
        <v>-67.0</v>
      </c>
      <c r="P98" s="2" t="s">
        <v>21</v>
      </c>
      <c r="Q98" s="2"/>
      <c r="R98" s="2" t="b">
        <v>1</v>
      </c>
      <c r="S98" s="2" t="s">
        <v>22</v>
      </c>
      <c r="T98" s="2" t="s">
        <v>23</v>
      </c>
    </row>
    <row r="99">
      <c r="A99" s="1">
        <v>43182.4817959838</v>
      </c>
      <c r="B99" s="2">
        <v>5.0</v>
      </c>
      <c r="C99" s="3">
        <v>0.4817708333333333</v>
      </c>
      <c r="D99" s="2">
        <v>-0.2799530029296875</v>
      </c>
      <c r="E99" s="2">
        <v>-0.1148529052734375</v>
      </c>
      <c r="F99" s="2">
        <v>10.111587524414062</v>
      </c>
      <c r="G99" s="2">
        <v>10.11611435548849</v>
      </c>
      <c r="H99" s="2">
        <v>34.0440951</v>
      </c>
      <c r="I99" s="2">
        <v>-118.4639015</v>
      </c>
      <c r="J99" s="2">
        <v>21.172000885009766</v>
      </c>
      <c r="K99" s="2">
        <v>0.0</v>
      </c>
      <c r="L99" s="2">
        <v>0.0</v>
      </c>
      <c r="M99" s="2" t="s">
        <v>19</v>
      </c>
      <c r="N99" s="2" t="s">
        <v>20</v>
      </c>
      <c r="O99" s="2">
        <v>-68.0</v>
      </c>
      <c r="P99" s="2" t="s">
        <v>21</v>
      </c>
      <c r="Q99" s="2"/>
      <c r="R99" s="2" t="b">
        <v>1</v>
      </c>
      <c r="S99" s="2" t="s">
        <v>22</v>
      </c>
      <c r="T99" s="2" t="s">
        <v>23</v>
      </c>
    </row>
    <row r="100">
      <c r="A100" s="1">
        <v>43182.48191270833</v>
      </c>
      <c r="B100" s="2">
        <v>5.0</v>
      </c>
      <c r="C100" s="3">
        <v>0.4818865740740741</v>
      </c>
      <c r="D100" s="2">
        <v>-0.280670166015625</v>
      </c>
      <c r="E100" s="2">
        <v>-0.112701416015625</v>
      </c>
      <c r="F100" s="2">
        <v>10.111587524414062</v>
      </c>
      <c r="G100" s="2">
        <v>10.116109830393595</v>
      </c>
      <c r="H100" s="2">
        <v>34.0440951</v>
      </c>
      <c r="I100" s="2">
        <v>-118.4639015</v>
      </c>
      <c r="J100" s="2">
        <v>21.172000885009766</v>
      </c>
      <c r="K100" s="2">
        <v>0.0</v>
      </c>
      <c r="L100" s="2">
        <v>0.0</v>
      </c>
      <c r="M100" s="2" t="s">
        <v>19</v>
      </c>
      <c r="N100" s="2" t="s">
        <v>20</v>
      </c>
      <c r="O100" s="2">
        <v>-68.0</v>
      </c>
      <c r="P100" s="2" t="s">
        <v>21</v>
      </c>
      <c r="Q100" s="2"/>
      <c r="R100" s="2" t="b">
        <v>1</v>
      </c>
      <c r="S100" s="2" t="s">
        <v>22</v>
      </c>
      <c r="T100" s="2" t="s">
        <v>23</v>
      </c>
    </row>
    <row r="101">
      <c r="A101" s="1">
        <v>43182.48203008102</v>
      </c>
      <c r="B101" s="2">
        <v>5.0</v>
      </c>
      <c r="C101" s="3">
        <v>0.4820023148148148</v>
      </c>
      <c r="D101" s="2">
        <v>0.23187255859375</v>
      </c>
      <c r="E101" s="2">
        <v>5.4884185791015625</v>
      </c>
      <c r="F101" s="2">
        <v>8.279647827148438</v>
      </c>
      <c r="G101" s="2">
        <v>9.936250044227261</v>
      </c>
      <c r="H101" s="2">
        <v>34.0440623</v>
      </c>
      <c r="I101" s="2">
        <v>-118.463942</v>
      </c>
      <c r="J101" s="2">
        <v>21.35300064086914</v>
      </c>
      <c r="K101" s="2">
        <v>0.0</v>
      </c>
      <c r="L101" s="2">
        <v>0.0</v>
      </c>
      <c r="M101" s="2" t="s">
        <v>19</v>
      </c>
      <c r="N101" s="2" t="s">
        <v>20</v>
      </c>
      <c r="O101" s="2">
        <v>-64.0</v>
      </c>
      <c r="P101" s="2" t="s">
        <v>21</v>
      </c>
      <c r="Q101" s="2"/>
      <c r="R101" s="2" t="b">
        <v>1</v>
      </c>
      <c r="S101" s="2" t="s">
        <v>22</v>
      </c>
      <c r="T101" s="2" t="s">
        <v>23</v>
      </c>
    </row>
    <row r="102">
      <c r="A102" s="1">
        <v>43182.48214694444</v>
      </c>
      <c r="B102" s="2">
        <v>5.0</v>
      </c>
      <c r="C102" s="3">
        <v>0.48211805555555554</v>
      </c>
      <c r="D102" s="2">
        <v>-0.6527557373046875</v>
      </c>
      <c r="E102" s="2">
        <v>6.0339813232421875</v>
      </c>
      <c r="F102" s="2">
        <v>7.8434295654296875</v>
      </c>
      <c r="G102" s="2">
        <v>9.91737910257343</v>
      </c>
      <c r="H102" s="2">
        <v>34.0440623</v>
      </c>
      <c r="I102" s="2">
        <v>-118.463942</v>
      </c>
      <c r="J102" s="2">
        <v>21.35300064086914</v>
      </c>
      <c r="K102" s="2">
        <v>0.0</v>
      </c>
      <c r="L102" s="2">
        <v>0.0</v>
      </c>
      <c r="M102" s="2" t="s">
        <v>19</v>
      </c>
      <c r="N102" s="2" t="s">
        <v>20</v>
      </c>
      <c r="O102" s="2">
        <v>-61.0</v>
      </c>
      <c r="P102" s="2" t="s">
        <v>21</v>
      </c>
      <c r="Q102" s="2"/>
      <c r="R102" s="2" t="b">
        <v>1</v>
      </c>
      <c r="S102" s="2" t="s">
        <v>22</v>
      </c>
      <c r="T102" s="2" t="s">
        <v>23</v>
      </c>
    </row>
    <row r="103">
      <c r="A103" s="1">
        <v>43182.48226287037</v>
      </c>
      <c r="B103" s="2">
        <v>5.0</v>
      </c>
      <c r="C103" s="3">
        <v>0.4822337962962963</v>
      </c>
      <c r="D103" s="2">
        <v>-0.569732666015625</v>
      </c>
      <c r="E103" s="2">
        <v>5.9420928955078125</v>
      </c>
      <c r="F103" s="2">
        <v>7.960205078125</v>
      </c>
      <c r="G103" s="2">
        <v>9.949770088031556</v>
      </c>
      <c r="H103" s="2">
        <v>34.0440648</v>
      </c>
      <c r="I103" s="2">
        <v>-118.4639508</v>
      </c>
      <c r="J103" s="2">
        <v>21.225000381469727</v>
      </c>
      <c r="K103" s="2">
        <v>0.0</v>
      </c>
      <c r="L103" s="2">
        <v>0.0</v>
      </c>
      <c r="M103" s="2" t="s">
        <v>19</v>
      </c>
      <c r="N103" s="2" t="s">
        <v>20</v>
      </c>
      <c r="O103" s="2">
        <v>-61.0</v>
      </c>
      <c r="P103" s="2" t="s">
        <v>21</v>
      </c>
      <c r="Q103" s="2"/>
      <c r="R103" s="2" t="b">
        <v>1</v>
      </c>
      <c r="S103" s="2" t="s">
        <v>22</v>
      </c>
      <c r="T103" s="2" t="s">
        <v>23</v>
      </c>
    </row>
    <row r="104">
      <c r="A104" s="1">
        <v>43182.48237806713</v>
      </c>
      <c r="B104" s="2">
        <v>5.0</v>
      </c>
      <c r="C104" s="3">
        <v>0.48236111111111113</v>
      </c>
      <c r="D104" s="2">
        <v>-0.4606170654296875</v>
      </c>
      <c r="E104" s="2">
        <v>6.0311126708984375</v>
      </c>
      <c r="F104" s="2">
        <v>7.877899169921875</v>
      </c>
      <c r="G104" s="2">
        <v>9.932158948187967</v>
      </c>
      <c r="H104" s="2">
        <v>34.0440648</v>
      </c>
      <c r="I104" s="2">
        <v>-118.4639508</v>
      </c>
      <c r="J104" s="2">
        <v>21.225000381469727</v>
      </c>
      <c r="K104" s="2">
        <v>0.0</v>
      </c>
      <c r="L104" s="2">
        <v>0.0</v>
      </c>
      <c r="M104" s="2" t="s">
        <v>19</v>
      </c>
      <c r="N104" s="2" t="s">
        <v>20</v>
      </c>
      <c r="O104" s="2">
        <v>-61.0</v>
      </c>
      <c r="P104" s="2" t="s">
        <v>21</v>
      </c>
      <c r="Q104" s="2"/>
      <c r="R104" s="2" t="b">
        <v>1</v>
      </c>
      <c r="S104" s="2" t="s">
        <v>22</v>
      </c>
      <c r="T104" s="2" t="s">
        <v>23</v>
      </c>
    </row>
    <row r="105">
      <c r="A105" s="1">
        <v>43182.482499143516</v>
      </c>
      <c r="B105" s="2">
        <v>5.0</v>
      </c>
      <c r="C105" s="3">
        <v>0.48247685185185185</v>
      </c>
      <c r="D105" s="2">
        <v>0.0777740478515625</v>
      </c>
      <c r="E105" s="2">
        <v>6.61328125</v>
      </c>
      <c r="F105" s="2">
        <v>6.44818115234375</v>
      </c>
      <c r="G105" s="2">
        <v>9.236913961318931</v>
      </c>
      <c r="H105" s="2">
        <v>34.0440794</v>
      </c>
      <c r="I105" s="2">
        <v>-118.4639612</v>
      </c>
      <c r="J105" s="2">
        <v>21.694000244140625</v>
      </c>
      <c r="K105" s="2">
        <v>0.0</v>
      </c>
      <c r="L105" s="2">
        <v>0.0</v>
      </c>
      <c r="M105" s="2" t="s">
        <v>19</v>
      </c>
      <c r="N105" s="2" t="s">
        <v>20</v>
      </c>
      <c r="O105" s="2">
        <v>-61.0</v>
      </c>
      <c r="P105" s="2" t="s">
        <v>21</v>
      </c>
      <c r="Q105" s="2"/>
      <c r="R105" s="2" t="b">
        <v>1</v>
      </c>
      <c r="S105" s="2" t="s">
        <v>22</v>
      </c>
      <c r="T105" s="2" t="s">
        <v>23</v>
      </c>
    </row>
    <row r="106">
      <c r="A106" s="1">
        <v>43182.482613518514</v>
      </c>
      <c r="B106" s="2">
        <v>5.0</v>
      </c>
      <c r="C106" s="3">
        <v>0.4825925925925926</v>
      </c>
      <c r="D106" s="2">
        <v>-1.43402099609375</v>
      </c>
      <c r="E106" s="2">
        <v>2.921875</v>
      </c>
      <c r="F106" s="2">
        <v>9.982620239257812</v>
      </c>
      <c r="G106" s="2">
        <v>10.499832515289047</v>
      </c>
      <c r="H106" s="2">
        <v>34.0440794</v>
      </c>
      <c r="I106" s="2">
        <v>-118.4639612</v>
      </c>
      <c r="J106" s="2">
        <v>21.694000244140625</v>
      </c>
      <c r="K106" s="2">
        <v>0.0</v>
      </c>
      <c r="L106" s="2">
        <v>0.0</v>
      </c>
      <c r="M106" s="2" t="s">
        <v>19</v>
      </c>
      <c r="N106" s="2" t="s">
        <v>20</v>
      </c>
      <c r="O106" s="2">
        <v>-49.0</v>
      </c>
      <c r="P106" s="2" t="s">
        <v>21</v>
      </c>
      <c r="Q106" s="2"/>
      <c r="R106" s="2" t="b">
        <v>1</v>
      </c>
      <c r="S106" s="2" t="s">
        <v>22</v>
      </c>
      <c r="T106" s="2" t="s">
        <v>23</v>
      </c>
    </row>
    <row r="107">
      <c r="A107" s="1">
        <v>43182.482728125</v>
      </c>
      <c r="B107" s="2">
        <v>5.0</v>
      </c>
      <c r="C107" s="3">
        <v>0.48270833333333335</v>
      </c>
      <c r="D107" s="2">
        <v>-1.700347900390625</v>
      </c>
      <c r="E107" s="2">
        <v>5.0526885986328125</v>
      </c>
      <c r="F107" s="2">
        <v>9.504776000976562</v>
      </c>
      <c r="G107" s="2">
        <v>10.897780138105034</v>
      </c>
      <c r="H107" s="2">
        <v>34.0440694</v>
      </c>
      <c r="I107" s="2">
        <v>-118.4639548</v>
      </c>
      <c r="J107" s="2">
        <v>21.413000106811523</v>
      </c>
      <c r="K107" s="2">
        <v>0.0</v>
      </c>
      <c r="L107" s="2">
        <v>0.0</v>
      </c>
      <c r="M107" s="2" t="s">
        <v>19</v>
      </c>
      <c r="N107" s="2" t="s">
        <v>20</v>
      </c>
      <c r="O107" s="2">
        <v>-35.0</v>
      </c>
      <c r="P107" s="2" t="s">
        <v>21</v>
      </c>
      <c r="Q107" s="2"/>
      <c r="R107" s="2" t="b">
        <v>1</v>
      </c>
      <c r="S107" s="2" t="s">
        <v>22</v>
      </c>
      <c r="T107" s="2" t="s">
        <v>23</v>
      </c>
    </row>
    <row r="108">
      <c r="A108" s="1">
        <v>43182.48284434028</v>
      </c>
      <c r="B108" s="2">
        <v>5.0</v>
      </c>
      <c r="C108" s="3">
        <v>0.48282407407407407</v>
      </c>
      <c r="D108" s="2">
        <v>-1.0406341552734375</v>
      </c>
      <c r="E108" s="2">
        <v>3.743804931640625</v>
      </c>
      <c r="F108" s="2">
        <v>9.31597900390625</v>
      </c>
      <c r="G108" s="2">
        <v>10.093882273465741</v>
      </c>
      <c r="H108" s="2">
        <v>34.0440694</v>
      </c>
      <c r="I108" s="2">
        <v>-118.4639548</v>
      </c>
      <c r="J108" s="2">
        <v>21.413000106811523</v>
      </c>
      <c r="K108" s="2">
        <v>0.0</v>
      </c>
      <c r="L108" s="2">
        <v>0.0</v>
      </c>
      <c r="M108" s="2" t="s">
        <v>19</v>
      </c>
      <c r="N108" s="2" t="s">
        <v>20</v>
      </c>
      <c r="O108" s="2">
        <v>-63.0</v>
      </c>
      <c r="P108" s="2" t="s">
        <v>21</v>
      </c>
      <c r="Q108" s="2"/>
      <c r="R108" s="2" t="b">
        <v>1</v>
      </c>
      <c r="S108" s="2" t="s">
        <v>22</v>
      </c>
      <c r="T108" s="2" t="s">
        <v>23</v>
      </c>
    </row>
    <row r="109">
      <c r="A109" s="1">
        <v>43182.48296337963</v>
      </c>
      <c r="B109" s="2">
        <v>5.0</v>
      </c>
      <c r="C109" s="3">
        <v>0.4829398148148148</v>
      </c>
      <c r="D109" s="2">
        <v>-2.0324554443359375</v>
      </c>
      <c r="E109" s="2">
        <v>3.1566162109375</v>
      </c>
      <c r="F109" s="2">
        <v>9.422927856445312</v>
      </c>
      <c r="G109" s="2">
        <v>10.14330680664017</v>
      </c>
      <c r="H109" s="2">
        <v>34.0439948</v>
      </c>
      <c r="I109" s="2">
        <v>-118.464075</v>
      </c>
      <c r="J109" s="2">
        <v>21.325000762939453</v>
      </c>
      <c r="K109" s="2">
        <v>0.0</v>
      </c>
      <c r="L109" s="2">
        <v>0.0</v>
      </c>
      <c r="M109" s="2" t="s">
        <v>19</v>
      </c>
      <c r="N109" s="2" t="s">
        <v>20</v>
      </c>
      <c r="O109" s="2">
        <v>-64.0</v>
      </c>
      <c r="P109" s="2" t="s">
        <v>21</v>
      </c>
      <c r="Q109" s="2"/>
      <c r="R109" s="2" t="b">
        <v>1</v>
      </c>
      <c r="S109" s="2" t="s">
        <v>22</v>
      </c>
      <c r="T109" s="2" t="s">
        <v>23</v>
      </c>
    </row>
    <row r="110">
      <c r="A110" s="1">
        <v>43182.48307872685</v>
      </c>
      <c r="B110" s="2">
        <v>5.0</v>
      </c>
      <c r="C110" s="3">
        <v>0.48305555555555557</v>
      </c>
      <c r="D110" s="2">
        <v>1.5787811279296875</v>
      </c>
      <c r="E110" s="2">
        <v>4.255157470703125</v>
      </c>
      <c r="F110" s="2">
        <v>8.655075073242188</v>
      </c>
      <c r="G110" s="2">
        <v>9.772882849844121</v>
      </c>
      <c r="H110" s="2">
        <v>34.0439948</v>
      </c>
      <c r="I110" s="2">
        <v>-118.464075</v>
      </c>
      <c r="J110" s="2">
        <v>21.325000762939453</v>
      </c>
      <c r="K110" s="2">
        <v>0.0</v>
      </c>
      <c r="L110" s="2">
        <v>0.0</v>
      </c>
      <c r="M110" s="2" t="s">
        <v>19</v>
      </c>
      <c r="N110" s="2" t="s">
        <v>20</v>
      </c>
      <c r="O110" s="2">
        <v>-63.0</v>
      </c>
      <c r="P110" s="2" t="s">
        <v>21</v>
      </c>
      <c r="Q110" s="2"/>
      <c r="R110" s="2" t="b">
        <v>1</v>
      </c>
      <c r="S110" s="2" t="s">
        <v>22</v>
      </c>
      <c r="T110" s="2" t="s">
        <v>23</v>
      </c>
    </row>
    <row r="111">
      <c r="A111" s="1">
        <v>43182.48319388889</v>
      </c>
      <c r="B111" s="2">
        <v>5.0</v>
      </c>
      <c r="C111" s="3">
        <v>0.4831712962962963</v>
      </c>
      <c r="D111" s="2">
        <v>-2.5301666259765625</v>
      </c>
      <c r="E111" s="2">
        <v>2.6385650634765625</v>
      </c>
      <c r="F111" s="2">
        <v>9.383224487304688</v>
      </c>
      <c r="G111" s="2">
        <v>10.070187114352265</v>
      </c>
      <c r="H111" s="2">
        <v>34.0440085</v>
      </c>
      <c r="I111" s="2">
        <v>-118.4640627</v>
      </c>
      <c r="J111" s="2">
        <v>21.075000762939453</v>
      </c>
      <c r="K111" s="2">
        <v>0.0</v>
      </c>
      <c r="L111" s="2">
        <v>0.0</v>
      </c>
      <c r="M111" s="2" t="s">
        <v>19</v>
      </c>
      <c r="N111" s="2" t="s">
        <v>20</v>
      </c>
      <c r="O111" s="2">
        <v>-62.0</v>
      </c>
      <c r="P111" s="2" t="s">
        <v>21</v>
      </c>
      <c r="Q111" s="2"/>
      <c r="R111" s="2" t="b">
        <v>1</v>
      </c>
      <c r="S111" s="2" t="s">
        <v>22</v>
      </c>
      <c r="T111" s="2" t="s">
        <v>23</v>
      </c>
    </row>
    <row r="112">
      <c r="A112" s="1">
        <v>43182.48331296296</v>
      </c>
      <c r="B112" s="2">
        <v>5.0</v>
      </c>
      <c r="C112" s="3">
        <v>0.483287037037037</v>
      </c>
      <c r="D112" s="2">
        <v>0.98345947265625</v>
      </c>
      <c r="E112" s="2">
        <v>2.4490509033203125</v>
      </c>
      <c r="F112" s="2">
        <v>9.22003173828125</v>
      </c>
      <c r="G112" s="2">
        <v>9.590309147311968</v>
      </c>
      <c r="H112" s="2">
        <v>34.0440085</v>
      </c>
      <c r="I112" s="2">
        <v>-118.4640627</v>
      </c>
      <c r="J112" s="2">
        <v>21.075000762939453</v>
      </c>
      <c r="K112" s="2">
        <v>0.0</v>
      </c>
      <c r="L112" s="2">
        <v>0.0</v>
      </c>
      <c r="M112" s="2" t="s">
        <v>19</v>
      </c>
      <c r="N112" s="2" t="s">
        <v>20</v>
      </c>
      <c r="O112" s="2">
        <v>-36.0</v>
      </c>
      <c r="P112" s="2" t="s">
        <v>21</v>
      </c>
      <c r="Q112" s="2"/>
      <c r="R112" s="2" t="b">
        <v>1</v>
      </c>
      <c r="S112" s="2" t="s">
        <v>22</v>
      </c>
      <c r="T112" s="2" t="s">
        <v>23</v>
      </c>
    </row>
    <row r="113">
      <c r="A113" s="1">
        <v>43182.48342719907</v>
      </c>
      <c r="B113" s="2">
        <v>5.0</v>
      </c>
      <c r="C113" s="3">
        <v>0.4834027777777778</v>
      </c>
      <c r="D113" s="2">
        <v>0.7568511962890625</v>
      </c>
      <c r="E113" s="2">
        <v>0.9750823974609375</v>
      </c>
      <c r="F113" s="2">
        <v>9.927581787109375</v>
      </c>
      <c r="G113" s="2">
        <v>10.004023696108716</v>
      </c>
      <c r="H113" s="2">
        <v>34.0440715</v>
      </c>
      <c r="I113" s="2">
        <v>-118.46397</v>
      </c>
      <c r="J113" s="2">
        <v>20.825000762939453</v>
      </c>
      <c r="K113" s="2">
        <v>0.0</v>
      </c>
      <c r="L113" s="2">
        <v>0.0</v>
      </c>
      <c r="M113" s="2" t="s">
        <v>19</v>
      </c>
      <c r="N113" s="2" t="s">
        <v>20</v>
      </c>
      <c r="O113" s="2">
        <v>-57.0</v>
      </c>
      <c r="P113" s="2" t="s">
        <v>21</v>
      </c>
      <c r="Q113" s="2"/>
      <c r="R113" s="2" t="b">
        <v>1</v>
      </c>
      <c r="S113" s="2" t="s">
        <v>22</v>
      </c>
      <c r="T113" s="2" t="s">
        <v>23</v>
      </c>
    </row>
    <row r="114">
      <c r="A114" s="1">
        <v>43182.48354729167</v>
      </c>
      <c r="B114" s="2">
        <v>5.0</v>
      </c>
      <c r="C114" s="3">
        <v>0.4835185185185185</v>
      </c>
      <c r="D114" s="2">
        <v>-10.36187744140625</v>
      </c>
      <c r="E114" s="2">
        <v>1.4368896484375</v>
      </c>
      <c r="F114" s="2">
        <v>13.755386352539062</v>
      </c>
      <c r="G114" s="2">
        <v>17.28131357357203</v>
      </c>
      <c r="H114" s="2">
        <v>34.0440715</v>
      </c>
      <c r="I114" s="2">
        <v>-118.46397</v>
      </c>
      <c r="J114" s="2">
        <v>20.825000762939453</v>
      </c>
      <c r="K114" s="2">
        <v>0.0</v>
      </c>
      <c r="L114" s="2">
        <v>0.0</v>
      </c>
      <c r="M114" s="2" t="s">
        <v>19</v>
      </c>
      <c r="N114" s="2" t="s">
        <v>20</v>
      </c>
      <c r="O114" s="2">
        <v>-59.0</v>
      </c>
      <c r="P114" s="2" t="s">
        <v>21</v>
      </c>
      <c r="Q114" s="2"/>
      <c r="R114" s="2" t="b">
        <v>1</v>
      </c>
      <c r="S114" s="2" t="s">
        <v>22</v>
      </c>
      <c r="T114" s="2" t="s">
        <v>23</v>
      </c>
    </row>
    <row r="115">
      <c r="A115" s="1">
        <v>43182.48366053241</v>
      </c>
      <c r="B115" s="2">
        <v>5.0</v>
      </c>
      <c r="C115" s="3">
        <v>0.48363425925925924</v>
      </c>
      <c r="D115" s="2">
        <v>-4.252044677734375</v>
      </c>
      <c r="E115" s="2">
        <v>7.69293212890625</v>
      </c>
      <c r="F115" s="2">
        <v>-4.3142547607421875</v>
      </c>
      <c r="G115" s="2">
        <v>9.791521133531727</v>
      </c>
      <c r="H115" s="2">
        <v>34.0441057</v>
      </c>
      <c r="I115" s="2">
        <v>-118.4638906</v>
      </c>
      <c r="J115" s="2">
        <v>22.479000091552734</v>
      </c>
      <c r="K115" s="2">
        <v>0.0</v>
      </c>
      <c r="L115" s="2">
        <v>0.0</v>
      </c>
      <c r="M115" s="2" t="s">
        <v>19</v>
      </c>
      <c r="N115" s="2" t="s">
        <v>20</v>
      </c>
      <c r="O115" s="2">
        <v>-54.0</v>
      </c>
      <c r="P115" s="2" t="s">
        <v>21</v>
      </c>
      <c r="Q115" s="2"/>
      <c r="R115" s="2" t="b">
        <v>1</v>
      </c>
      <c r="S115" s="2" t="s">
        <v>22</v>
      </c>
      <c r="T115" s="2" t="s">
        <v>23</v>
      </c>
    </row>
    <row r="116">
      <c r="A116" s="1">
        <v>43182.48377605324</v>
      </c>
      <c r="B116" s="2">
        <v>5.0</v>
      </c>
      <c r="C116" s="3">
        <v>0.48375</v>
      </c>
      <c r="D116" s="2">
        <v>-4.2616119384765625</v>
      </c>
      <c r="E116" s="2">
        <v>7.771881103515625</v>
      </c>
      <c r="F116" s="2">
        <v>-4.0247344970703125</v>
      </c>
      <c r="G116" s="2">
        <v>9.73457563998683</v>
      </c>
      <c r="H116" s="2">
        <v>34.0440627</v>
      </c>
      <c r="I116" s="2">
        <v>-118.4639513</v>
      </c>
      <c r="J116" s="2">
        <v>21.118999481201172</v>
      </c>
      <c r="K116" s="2">
        <v>0.0</v>
      </c>
      <c r="L116" s="2">
        <v>0.0</v>
      </c>
      <c r="M116" s="2" t="s">
        <v>19</v>
      </c>
      <c r="N116" s="2" t="s">
        <v>20</v>
      </c>
      <c r="O116" s="2">
        <v>-54.0</v>
      </c>
      <c r="P116" s="2" t="s">
        <v>21</v>
      </c>
      <c r="Q116" s="2"/>
      <c r="R116" s="2" t="b">
        <v>1</v>
      </c>
      <c r="S116" s="2" t="s">
        <v>22</v>
      </c>
      <c r="T116" s="2" t="s">
        <v>23</v>
      </c>
    </row>
    <row r="117">
      <c r="A117" s="1">
        <v>43182.483899432875</v>
      </c>
      <c r="B117" s="2">
        <v>5.0</v>
      </c>
      <c r="C117" s="3">
        <v>0.48386574074074074</v>
      </c>
      <c r="D117" s="2">
        <v>-4.170684814453125</v>
      </c>
      <c r="E117" s="2">
        <v>7.9896392822265625</v>
      </c>
      <c r="F117" s="2">
        <v>-3.8620147705078125</v>
      </c>
      <c r="G117" s="2">
        <v>9.805309990199508</v>
      </c>
      <c r="H117" s="2">
        <v>34.0440627</v>
      </c>
      <c r="I117" s="2">
        <v>-118.4639513</v>
      </c>
      <c r="J117" s="2">
        <v>21.118999481201172</v>
      </c>
      <c r="K117" s="2">
        <v>0.0</v>
      </c>
      <c r="L117" s="2">
        <v>0.0</v>
      </c>
      <c r="M117" s="2" t="s">
        <v>19</v>
      </c>
      <c r="N117" s="2" t="s">
        <v>20</v>
      </c>
      <c r="O117" s="2">
        <v>-54.0</v>
      </c>
      <c r="P117" s="2" t="s">
        <v>21</v>
      </c>
      <c r="Q117" s="2"/>
      <c r="R117" s="2" t="b">
        <v>1</v>
      </c>
      <c r="S117" s="2" t="s">
        <v>22</v>
      </c>
      <c r="T117" s="2" t="s">
        <v>23</v>
      </c>
    </row>
    <row r="118">
      <c r="A118" s="1">
        <v>43182.484009155094</v>
      </c>
      <c r="B118" s="2">
        <v>5.0</v>
      </c>
      <c r="C118" s="3">
        <v>0.48398148148148146</v>
      </c>
      <c r="D118" s="2">
        <v>-3.933807373046875</v>
      </c>
      <c r="E118" s="2">
        <v>7.7144622802734375</v>
      </c>
      <c r="F118" s="2">
        <v>-4.3525390625</v>
      </c>
      <c r="G118" s="2">
        <v>9.691871099920823</v>
      </c>
      <c r="H118" s="2">
        <v>34.0440627</v>
      </c>
      <c r="I118" s="2">
        <v>-118.4639513</v>
      </c>
      <c r="J118" s="2">
        <v>21.118999481201172</v>
      </c>
      <c r="K118" s="2">
        <v>0.0</v>
      </c>
      <c r="L118" s="2">
        <v>0.0</v>
      </c>
      <c r="M118" s="2" t="s">
        <v>19</v>
      </c>
      <c r="N118" s="2" t="s">
        <v>20</v>
      </c>
      <c r="O118" s="2">
        <v>-54.0</v>
      </c>
      <c r="P118" s="2" t="s">
        <v>21</v>
      </c>
      <c r="Q118" s="2"/>
      <c r="R118" s="2" t="b">
        <v>1</v>
      </c>
      <c r="S118" s="2" t="s">
        <v>22</v>
      </c>
      <c r="T118" s="2" t="s">
        <v>23</v>
      </c>
    </row>
    <row r="119">
      <c r="A119" s="1">
        <v>43182.484125613424</v>
      </c>
      <c r="B119" s="2">
        <v>5.0</v>
      </c>
      <c r="C119" s="3">
        <v>0.48409722222222223</v>
      </c>
      <c r="D119" s="2">
        <v>-3.9864501953125</v>
      </c>
      <c r="E119" s="2">
        <v>7.7383880615234375</v>
      </c>
      <c r="F119" s="2">
        <v>-4.2735748291015625</v>
      </c>
      <c r="G119" s="2">
        <v>9.697313027011537</v>
      </c>
      <c r="H119" s="2">
        <v>34.0440607</v>
      </c>
      <c r="I119" s="2">
        <v>-118.4639379</v>
      </c>
      <c r="J119" s="2">
        <v>21.172000885009766</v>
      </c>
      <c r="K119" s="2">
        <v>0.0</v>
      </c>
      <c r="L119" s="2">
        <v>0.0</v>
      </c>
      <c r="M119" s="2" t="s">
        <v>19</v>
      </c>
      <c r="N119" s="2" t="s">
        <v>20</v>
      </c>
      <c r="O119" s="2">
        <v>-54.0</v>
      </c>
      <c r="P119" s="2" t="s">
        <v>21</v>
      </c>
      <c r="Q119" s="2"/>
      <c r="R119" s="2" t="b">
        <v>1</v>
      </c>
      <c r="S119" s="2" t="s">
        <v>22</v>
      </c>
      <c r="T119" s="2" t="s">
        <v>23</v>
      </c>
    </row>
    <row r="120">
      <c r="A120" s="1">
        <v>43182.48424269676</v>
      </c>
      <c r="B120" s="2">
        <v>5.0</v>
      </c>
      <c r="C120" s="3">
        <v>0.48422453703703705</v>
      </c>
      <c r="D120" s="2">
        <v>-3.969696044921875</v>
      </c>
      <c r="E120" s="2">
        <v>7.7958221435546875</v>
      </c>
      <c r="F120" s="2">
        <v>-4.0247344970703125</v>
      </c>
      <c r="G120" s="2">
        <v>9.629735797177277</v>
      </c>
      <c r="H120" s="2">
        <v>34.0440607</v>
      </c>
      <c r="I120" s="2">
        <v>-118.4639379</v>
      </c>
      <c r="J120" s="2">
        <v>21.172000885009766</v>
      </c>
      <c r="K120" s="2">
        <v>0.0</v>
      </c>
      <c r="L120" s="2">
        <v>0.0</v>
      </c>
      <c r="M120" s="2" t="s">
        <v>19</v>
      </c>
      <c r="N120" s="2" t="s">
        <v>20</v>
      </c>
      <c r="O120" s="2">
        <v>-55.0</v>
      </c>
      <c r="P120" s="2" t="s">
        <v>21</v>
      </c>
      <c r="Q120" s="2"/>
      <c r="R120" s="2" t="b">
        <v>1</v>
      </c>
      <c r="S120" s="2" t="s">
        <v>22</v>
      </c>
      <c r="T120" s="2" t="s">
        <v>23</v>
      </c>
    </row>
    <row r="121">
      <c r="A121" s="1">
        <v>43182.48436150463</v>
      </c>
      <c r="B121" s="2">
        <v>5.0</v>
      </c>
      <c r="C121" s="3">
        <v>0.4843402777777778</v>
      </c>
      <c r="D121" s="2">
        <v>-3.9026947021484375</v>
      </c>
      <c r="E121" s="2">
        <v>8.049453735351562</v>
      </c>
      <c r="F121" s="2">
        <v>-3.8500518798828125</v>
      </c>
      <c r="G121" s="2">
        <v>9.738974964636494</v>
      </c>
      <c r="H121" s="2">
        <v>34.044067</v>
      </c>
      <c r="I121" s="2">
        <v>-118.4639202</v>
      </c>
      <c r="J121" s="2">
        <v>21.160999298095703</v>
      </c>
      <c r="K121" s="2">
        <v>0.0</v>
      </c>
      <c r="L121" s="2">
        <v>0.0</v>
      </c>
      <c r="M121" s="2" t="s">
        <v>19</v>
      </c>
      <c r="N121" s="2" t="s">
        <v>20</v>
      </c>
      <c r="O121" s="2">
        <v>-57.0</v>
      </c>
      <c r="P121" s="2" t="s">
        <v>21</v>
      </c>
      <c r="Q121" s="2"/>
      <c r="R121" s="2" t="b">
        <v>1</v>
      </c>
      <c r="S121" s="2" t="s">
        <v>22</v>
      </c>
      <c r="T121" s="2" t="s">
        <v>23</v>
      </c>
    </row>
    <row r="122">
      <c r="A122" s="1">
        <v>43182.484477708334</v>
      </c>
      <c r="B122" s="2">
        <v>5.0</v>
      </c>
      <c r="C122" s="3">
        <v>0.4844560185185185</v>
      </c>
      <c r="D122" s="2">
        <v>-4.0103759765625</v>
      </c>
      <c r="E122" s="2">
        <v>7.9011077880859375</v>
      </c>
      <c r="F122" s="2">
        <v>-3.9792633056640625</v>
      </c>
      <c r="G122" s="2">
        <v>9.713143353651986</v>
      </c>
      <c r="H122" s="2">
        <v>34.044067</v>
      </c>
      <c r="I122" s="2">
        <v>-118.4639202</v>
      </c>
      <c r="J122" s="2">
        <v>21.160999298095703</v>
      </c>
      <c r="K122" s="2">
        <v>0.0</v>
      </c>
      <c r="L122" s="2">
        <v>0.0</v>
      </c>
      <c r="M122" s="2" t="s">
        <v>19</v>
      </c>
      <c r="N122" s="2" t="s">
        <v>20</v>
      </c>
      <c r="O122" s="2">
        <v>-56.0</v>
      </c>
      <c r="P122" s="2" t="s">
        <v>21</v>
      </c>
      <c r="Q122" s="2"/>
      <c r="R122" s="2" t="b">
        <v>1</v>
      </c>
      <c r="S122" s="2" t="s">
        <v>22</v>
      </c>
      <c r="T122" s="2" t="s">
        <v>23</v>
      </c>
    </row>
    <row r="123">
      <c r="A123" s="1">
        <v>43182.48459417824</v>
      </c>
      <c r="B123" s="2">
        <v>5.0</v>
      </c>
      <c r="C123" s="3">
        <v>0.48457175925925927</v>
      </c>
      <c r="D123" s="2">
        <v>-3.8210906982421875</v>
      </c>
      <c r="E123" s="2">
        <v>7.9011077880859375</v>
      </c>
      <c r="F123" s="2">
        <v>-4.1745147705078125</v>
      </c>
      <c r="G123" s="2">
        <v>9.718786503272485</v>
      </c>
      <c r="H123" s="2">
        <v>34.0440664</v>
      </c>
      <c r="I123" s="2">
        <v>-118.4639193</v>
      </c>
      <c r="J123" s="2">
        <v>21.14900016784668</v>
      </c>
      <c r="K123" s="2">
        <v>0.0</v>
      </c>
      <c r="L123" s="2">
        <v>0.0</v>
      </c>
      <c r="M123" s="2" t="s">
        <v>19</v>
      </c>
      <c r="N123" s="2" t="s">
        <v>20</v>
      </c>
      <c r="O123" s="2">
        <v>-55.0</v>
      </c>
      <c r="P123" s="2" t="s">
        <v>21</v>
      </c>
      <c r="Q123" s="2"/>
      <c r="R123" s="2" t="b">
        <v>1</v>
      </c>
      <c r="S123" s="2" t="s">
        <v>22</v>
      </c>
      <c r="T123" s="2" t="s">
        <v>23</v>
      </c>
    </row>
    <row r="124">
      <c r="A124" s="1">
        <v>43182.48471372685</v>
      </c>
      <c r="B124" s="2">
        <v>5.0</v>
      </c>
      <c r="C124" s="3">
        <v>0.4846875</v>
      </c>
      <c r="D124" s="2">
        <v>-5.5740814208984375</v>
      </c>
      <c r="E124" s="2">
        <v>6.6183013916015625</v>
      </c>
      <c r="F124" s="2">
        <v>-4.57843017578125</v>
      </c>
      <c r="G124" s="2">
        <v>9.789500501473983</v>
      </c>
      <c r="H124" s="2">
        <v>34.0440664</v>
      </c>
      <c r="I124" s="2">
        <v>-118.4639193</v>
      </c>
      <c r="J124" s="2">
        <v>21.14900016784668</v>
      </c>
      <c r="K124" s="2">
        <v>0.0</v>
      </c>
      <c r="L124" s="2">
        <v>0.0</v>
      </c>
      <c r="M124" s="2" t="s">
        <v>19</v>
      </c>
      <c r="N124" s="2" t="s">
        <v>20</v>
      </c>
      <c r="O124" s="2">
        <v>-60.0</v>
      </c>
      <c r="P124" s="2" t="s">
        <v>21</v>
      </c>
      <c r="Q124" s="2"/>
      <c r="R124" s="2" t="b">
        <v>1</v>
      </c>
      <c r="S124" s="2" t="s">
        <v>22</v>
      </c>
      <c r="T124" s="2" t="s">
        <v>23</v>
      </c>
    </row>
    <row r="125">
      <c r="A125" s="1">
        <v>43182.48482655092</v>
      </c>
      <c r="B125" s="2">
        <v>5.0</v>
      </c>
      <c r="C125" s="3">
        <v>0.4848032407407407</v>
      </c>
      <c r="D125" s="2">
        <v>-7.3730010986328125</v>
      </c>
      <c r="E125" s="2">
        <v>4.64422607421875</v>
      </c>
      <c r="F125" s="2">
        <v>-4.4164276123046875</v>
      </c>
      <c r="G125" s="2">
        <v>9.769074390807196</v>
      </c>
      <c r="H125" s="2">
        <v>34.0440653</v>
      </c>
      <c r="I125" s="2">
        <v>-118.4639411</v>
      </c>
      <c r="J125" s="2">
        <v>21.13599967956543</v>
      </c>
      <c r="K125" s="2">
        <v>0.0</v>
      </c>
      <c r="L125" s="2">
        <v>0.0</v>
      </c>
      <c r="M125" s="2" t="s">
        <v>19</v>
      </c>
      <c r="N125" s="2" t="s">
        <v>20</v>
      </c>
      <c r="O125" s="2">
        <v>-63.0</v>
      </c>
      <c r="P125" s="2" t="s">
        <v>21</v>
      </c>
      <c r="Q125" s="2"/>
      <c r="R125" s="2" t="b">
        <v>1</v>
      </c>
      <c r="S125" s="2" t="s">
        <v>22</v>
      </c>
      <c r="T125" s="2" t="s">
        <v>23</v>
      </c>
    </row>
    <row r="126">
      <c r="A126" s="1">
        <v>43182.48494355324</v>
      </c>
      <c r="B126" s="2">
        <v>5.0</v>
      </c>
      <c r="C126" s="3">
        <v>0.4849189814814815</v>
      </c>
      <c r="D126" s="2">
        <v>-6.7616424560546875</v>
      </c>
      <c r="E126" s="2">
        <v>5.44989013671875</v>
      </c>
      <c r="F126" s="2">
        <v>-4.57843017578125</v>
      </c>
      <c r="G126" s="2">
        <v>9.817491173134322</v>
      </c>
      <c r="H126" s="2">
        <v>34.0440653</v>
      </c>
      <c r="I126" s="2">
        <v>-118.4639411</v>
      </c>
      <c r="J126" s="2">
        <v>21.13599967956543</v>
      </c>
      <c r="K126" s="2">
        <v>0.0</v>
      </c>
      <c r="L126" s="2">
        <v>0.0</v>
      </c>
      <c r="M126" s="2" t="s">
        <v>19</v>
      </c>
      <c r="N126" s="2" t="s">
        <v>20</v>
      </c>
      <c r="O126" s="2">
        <v>-60.0</v>
      </c>
      <c r="P126" s="2" t="s">
        <v>21</v>
      </c>
      <c r="Q126" s="2"/>
      <c r="R126" s="2" t="b">
        <v>1</v>
      </c>
      <c r="S126" s="2" t="s">
        <v>22</v>
      </c>
      <c r="T126" s="2" t="s">
        <v>23</v>
      </c>
    </row>
    <row r="127">
      <c r="A127" s="1">
        <v>43182.4850590625</v>
      </c>
      <c r="B127" s="2">
        <v>5.0</v>
      </c>
      <c r="C127" s="3">
        <v>0.4850347222222222</v>
      </c>
      <c r="D127" s="2">
        <v>-7.204315185546875</v>
      </c>
      <c r="E127" s="2">
        <v>5.012237548828125</v>
      </c>
      <c r="F127" s="2">
        <v>-4.45184326171875</v>
      </c>
      <c r="G127" s="2">
        <v>9.840914072519627</v>
      </c>
      <c r="H127" s="2">
        <v>34.0440963</v>
      </c>
      <c r="I127" s="2">
        <v>-118.4638903</v>
      </c>
      <c r="J127" s="2">
        <v>21.215999603271484</v>
      </c>
      <c r="K127" s="2">
        <v>0.0</v>
      </c>
      <c r="L127" s="2">
        <v>0.0</v>
      </c>
      <c r="M127" s="2" t="s">
        <v>19</v>
      </c>
      <c r="N127" s="2" t="s">
        <v>20</v>
      </c>
      <c r="O127" s="2">
        <v>-69.0</v>
      </c>
      <c r="P127" s="2" t="s">
        <v>21</v>
      </c>
      <c r="Q127" s="2"/>
      <c r="R127" s="2" t="b">
        <v>1</v>
      </c>
      <c r="S127" s="2" t="s">
        <v>22</v>
      </c>
      <c r="T127" s="2" t="s">
        <v>23</v>
      </c>
    </row>
    <row r="128">
      <c r="A128" s="1">
        <v>43182.48517800926</v>
      </c>
      <c r="B128" s="2">
        <v>5.0</v>
      </c>
      <c r="C128" s="3">
        <v>0.48515046296296294</v>
      </c>
      <c r="D128" s="2">
        <v>-6.4005584716796875</v>
      </c>
      <c r="E128" s="2">
        <v>5.4793243408203125</v>
      </c>
      <c r="F128" s="2">
        <v>-4.9720458984375</v>
      </c>
      <c r="G128" s="2">
        <v>9.783219306796859</v>
      </c>
      <c r="H128" s="2">
        <v>34.0440963</v>
      </c>
      <c r="I128" s="2">
        <v>-118.4638903</v>
      </c>
      <c r="J128" s="2">
        <v>21.215999603271484</v>
      </c>
      <c r="K128" s="2">
        <v>0.0</v>
      </c>
      <c r="L128" s="2">
        <v>0.0</v>
      </c>
      <c r="M128" s="2" t="s">
        <v>19</v>
      </c>
      <c r="N128" s="2" t="s">
        <v>20</v>
      </c>
      <c r="O128" s="2">
        <v>-69.0</v>
      </c>
      <c r="P128" s="2" t="s">
        <v>21</v>
      </c>
      <c r="Q128" s="2"/>
      <c r="R128" s="2" t="b">
        <v>1</v>
      </c>
      <c r="S128" s="2" t="s">
        <v>22</v>
      </c>
      <c r="T128" s="2" t="s">
        <v>23</v>
      </c>
    </row>
    <row r="129">
      <c r="A129" s="1">
        <v>43182.48529226852</v>
      </c>
      <c r="B129" s="2">
        <v>5.0</v>
      </c>
      <c r="C129" s="3">
        <v>0.4852662037037037</v>
      </c>
      <c r="D129" s="2">
        <v>-6.23736572265625</v>
      </c>
      <c r="E129" s="2">
        <v>5.53125</v>
      </c>
      <c r="F129" s="2">
        <v>-5.0371246337890625</v>
      </c>
      <c r="G129" s="2">
        <v>9.74023026274477</v>
      </c>
      <c r="H129" s="2">
        <v>34.0440859</v>
      </c>
      <c r="I129" s="2">
        <v>-118.4638979</v>
      </c>
      <c r="J129" s="2">
        <v>21.660999298095703</v>
      </c>
      <c r="K129" s="2">
        <v>0.0</v>
      </c>
      <c r="L129" s="2">
        <v>0.0</v>
      </c>
      <c r="M129" s="2" t="s">
        <v>19</v>
      </c>
      <c r="N129" s="2" t="s">
        <v>20</v>
      </c>
      <c r="O129" s="2">
        <v>-67.0</v>
      </c>
      <c r="P129" s="2" t="s">
        <v>21</v>
      </c>
      <c r="Q129" s="2"/>
      <c r="R129" s="2" t="b">
        <v>1</v>
      </c>
      <c r="S129" s="2" t="s">
        <v>22</v>
      </c>
      <c r="T129" s="2" t="s">
        <v>23</v>
      </c>
    </row>
    <row r="130">
      <c r="A130" s="1">
        <v>43182.48540755787</v>
      </c>
      <c r="B130" s="2">
        <v>5.0</v>
      </c>
      <c r="C130" s="3">
        <v>0.48538194444444444</v>
      </c>
      <c r="D130" s="2">
        <v>-7.168182373046875</v>
      </c>
      <c r="E130" s="2">
        <v>4.3865203857421875</v>
      </c>
      <c r="F130" s="2">
        <v>-5.2206573486328125</v>
      </c>
      <c r="G130" s="2">
        <v>9.893415446116327</v>
      </c>
      <c r="H130" s="2">
        <v>34.0440859</v>
      </c>
      <c r="I130" s="2">
        <v>-118.4638979</v>
      </c>
      <c r="J130" s="2">
        <v>21.660999298095703</v>
      </c>
      <c r="K130" s="2">
        <v>0.0</v>
      </c>
      <c r="L130" s="2">
        <v>0.0</v>
      </c>
      <c r="M130" s="2" t="s">
        <v>19</v>
      </c>
      <c r="N130" s="2" t="s">
        <v>20</v>
      </c>
      <c r="O130" s="2">
        <v>-65.0</v>
      </c>
      <c r="P130" s="2" t="s">
        <v>21</v>
      </c>
      <c r="Q130" s="2"/>
      <c r="R130" s="2" t="b">
        <v>1</v>
      </c>
      <c r="S130" s="2" t="s">
        <v>22</v>
      </c>
      <c r="T130" s="2" t="s">
        <v>23</v>
      </c>
    </row>
    <row r="131">
      <c r="A131" s="1">
        <v>43182.48552649305</v>
      </c>
      <c r="B131" s="2">
        <v>5.0</v>
      </c>
      <c r="C131" s="3">
        <v>0.4854976851851852</v>
      </c>
      <c r="D131" s="2">
        <v>-6.74560546875</v>
      </c>
      <c r="E131" s="2">
        <v>4.559051513671875</v>
      </c>
      <c r="F131" s="2">
        <v>-5.48626708984375</v>
      </c>
      <c r="G131" s="2">
        <v>9.817702159660415</v>
      </c>
      <c r="H131" s="2">
        <v>34.0441174</v>
      </c>
      <c r="I131" s="2">
        <v>-118.4638475</v>
      </c>
      <c r="J131" s="2">
        <v>22.18899917602539</v>
      </c>
      <c r="K131" s="2">
        <v>0.0</v>
      </c>
      <c r="L131" s="2">
        <v>0.0</v>
      </c>
      <c r="M131" s="2" t="s">
        <v>19</v>
      </c>
      <c r="N131" s="2" t="s">
        <v>20</v>
      </c>
      <c r="O131" s="2">
        <v>-61.0</v>
      </c>
      <c r="P131" s="2" t="s">
        <v>21</v>
      </c>
      <c r="Q131" s="2"/>
      <c r="R131" s="2" t="b">
        <v>1</v>
      </c>
      <c r="S131" s="2" t="s">
        <v>22</v>
      </c>
      <c r="T131" s="2" t="s">
        <v>23</v>
      </c>
    </row>
    <row r="132">
      <c r="A132" s="1">
        <v>43182.48564296296</v>
      </c>
      <c r="B132" s="2">
        <v>5.0</v>
      </c>
      <c r="C132" s="3">
        <v>0.48561342592592593</v>
      </c>
      <c r="D132" s="2">
        <v>-6.539825439453125</v>
      </c>
      <c r="E132" s="2">
        <v>4.6317901611328125</v>
      </c>
      <c r="F132" s="2">
        <v>-5.6202545166015625</v>
      </c>
      <c r="G132" s="2">
        <v>9.788261265094532</v>
      </c>
      <c r="H132" s="2">
        <v>34.0441174</v>
      </c>
      <c r="I132" s="2">
        <v>-118.4638475</v>
      </c>
      <c r="J132" s="2">
        <v>22.18899917602539</v>
      </c>
      <c r="K132" s="2">
        <v>0.0</v>
      </c>
      <c r="L132" s="2">
        <v>0.0</v>
      </c>
      <c r="M132" s="2" t="s">
        <v>19</v>
      </c>
      <c r="N132" s="2" t="s">
        <v>20</v>
      </c>
      <c r="O132" s="2">
        <v>-60.0</v>
      </c>
      <c r="P132" s="2" t="s">
        <v>21</v>
      </c>
      <c r="Q132" s="2"/>
      <c r="R132" s="2" t="b">
        <v>1</v>
      </c>
      <c r="S132" s="2" t="s">
        <v>22</v>
      </c>
      <c r="T132" s="2" t="s">
        <v>23</v>
      </c>
    </row>
    <row r="133">
      <c r="A133" s="1">
        <v>43182.485758518524</v>
      </c>
      <c r="B133" s="2">
        <v>5.0</v>
      </c>
      <c r="C133" s="3">
        <v>0.48574074074074075</v>
      </c>
      <c r="D133" s="2">
        <v>-7.0679168701171875</v>
      </c>
      <c r="E133" s="2">
        <v>4.333160400390625</v>
      </c>
      <c r="F133" s="2">
        <v>-5.316619873046875</v>
      </c>
      <c r="G133" s="2">
        <v>9.84876523096713</v>
      </c>
      <c r="H133" s="2">
        <v>34.0441063</v>
      </c>
      <c r="I133" s="2">
        <v>-118.4639031</v>
      </c>
      <c r="J133" s="2">
        <v>21.243000030517578</v>
      </c>
      <c r="K133" s="2">
        <v>0.0</v>
      </c>
      <c r="L133" s="2">
        <v>0.0</v>
      </c>
      <c r="M133" s="2" t="s">
        <v>19</v>
      </c>
      <c r="N133" s="2" t="s">
        <v>20</v>
      </c>
      <c r="O133" s="2">
        <v>-65.0</v>
      </c>
      <c r="P133" s="2" t="s">
        <v>21</v>
      </c>
      <c r="Q133" s="2"/>
      <c r="R133" s="2" t="b">
        <v>1</v>
      </c>
      <c r="S133" s="2" t="s">
        <v>22</v>
      </c>
      <c r="T133" s="2" t="s">
        <v>23</v>
      </c>
    </row>
    <row r="134">
      <c r="A134" s="1">
        <v>43182.48587528935</v>
      </c>
      <c r="B134" s="2">
        <v>5.0</v>
      </c>
      <c r="C134" s="3">
        <v>0.4858564814814815</v>
      </c>
      <c r="D134" s="2">
        <v>-6.7999267578125</v>
      </c>
      <c r="E134" s="2">
        <v>4.6255645751953125</v>
      </c>
      <c r="F134" s="2">
        <v>-5.487457275390625</v>
      </c>
      <c r="G134" s="2">
        <v>9.886710261503666</v>
      </c>
      <c r="H134" s="2">
        <v>34.0441063</v>
      </c>
      <c r="I134" s="2">
        <v>-118.4639031</v>
      </c>
      <c r="J134" s="2">
        <v>21.243000030517578</v>
      </c>
      <c r="K134" s="2">
        <v>0.0</v>
      </c>
      <c r="L134" s="2">
        <v>0.0</v>
      </c>
      <c r="M134" s="2" t="s">
        <v>19</v>
      </c>
      <c r="N134" s="2" t="s">
        <v>20</v>
      </c>
      <c r="O134" s="2">
        <v>-66.0</v>
      </c>
      <c r="P134" s="2" t="s">
        <v>21</v>
      </c>
      <c r="Q134" s="2"/>
      <c r="R134" s="2" t="b">
        <v>1</v>
      </c>
      <c r="S134" s="2" t="s">
        <v>22</v>
      </c>
      <c r="T134" s="2" t="s">
        <v>23</v>
      </c>
    </row>
    <row r="135">
      <c r="A135" s="1">
        <v>43182.48599741898</v>
      </c>
      <c r="B135" s="2">
        <v>5.0</v>
      </c>
      <c r="C135" s="3">
        <v>0.48597222222222225</v>
      </c>
      <c r="D135" s="2">
        <v>-7.1854095458984375</v>
      </c>
      <c r="E135" s="2">
        <v>4.2900848388671875</v>
      </c>
      <c r="F135" s="2">
        <v>-5.1890716552734375</v>
      </c>
      <c r="G135" s="2">
        <v>9.846898523010225</v>
      </c>
      <c r="H135" s="2">
        <v>34.0440931</v>
      </c>
      <c r="I135" s="2">
        <v>-118.4639241</v>
      </c>
      <c r="J135" s="2">
        <v>21.391000747680664</v>
      </c>
      <c r="K135" s="2">
        <v>0.0</v>
      </c>
      <c r="L135" s="2">
        <v>0.0</v>
      </c>
      <c r="M135" s="2" t="s">
        <v>19</v>
      </c>
      <c r="N135" s="2" t="s">
        <v>20</v>
      </c>
      <c r="O135" s="2">
        <v>-66.0</v>
      </c>
      <c r="P135" s="2" t="s">
        <v>21</v>
      </c>
      <c r="Q135" s="2"/>
      <c r="R135" s="2" t="b">
        <v>1</v>
      </c>
      <c r="S135" s="2" t="s">
        <v>22</v>
      </c>
      <c r="T135" s="2" t="s">
        <v>23</v>
      </c>
    </row>
    <row r="136">
      <c r="A136" s="1">
        <v>43182.48610912037</v>
      </c>
      <c r="B136" s="2">
        <v>5.0</v>
      </c>
      <c r="C136" s="3">
        <v>0.48608796296296297</v>
      </c>
      <c r="D136" s="2">
        <v>-7.38568115234375</v>
      </c>
      <c r="E136" s="2">
        <v>3.7028961181640625</v>
      </c>
      <c r="F136" s="2">
        <v>-5.4326629638671875</v>
      </c>
      <c r="G136" s="2">
        <v>9.888050967754868</v>
      </c>
      <c r="H136" s="2">
        <v>34.0440931</v>
      </c>
      <c r="I136" s="2">
        <v>-118.4639241</v>
      </c>
      <c r="J136" s="2">
        <v>21.391000747680664</v>
      </c>
      <c r="K136" s="2">
        <v>0.0</v>
      </c>
      <c r="L136" s="2">
        <v>0.0</v>
      </c>
      <c r="M136" s="2" t="s">
        <v>19</v>
      </c>
      <c r="N136" s="2" t="s">
        <v>20</v>
      </c>
      <c r="O136" s="2">
        <v>-64.0</v>
      </c>
      <c r="P136" s="2" t="s">
        <v>21</v>
      </c>
      <c r="Q136" s="2"/>
      <c r="R136" s="2" t="b">
        <v>1</v>
      </c>
      <c r="S136" s="2" t="s">
        <v>22</v>
      </c>
      <c r="T136" s="2" t="s">
        <v>23</v>
      </c>
    </row>
    <row r="137">
      <c r="A137" s="1">
        <v>43182.48622641204</v>
      </c>
      <c r="B137" s="2">
        <v>5.0</v>
      </c>
      <c r="C137" s="3">
        <v>0.4862037037037037</v>
      </c>
      <c r="D137" s="2">
        <v>-6.7393951416015625</v>
      </c>
      <c r="E137" s="2">
        <v>3.54400634765625</v>
      </c>
      <c r="F137" s="2">
        <v>-6.437652587890625</v>
      </c>
      <c r="G137" s="2">
        <v>9.971098141967026</v>
      </c>
      <c r="H137" s="2">
        <v>34.0441024</v>
      </c>
      <c r="I137" s="2">
        <v>-118.4638761</v>
      </c>
      <c r="J137" s="2">
        <v>22.150999069213867</v>
      </c>
      <c r="K137" s="2">
        <v>0.0</v>
      </c>
      <c r="L137" s="2">
        <v>0.0</v>
      </c>
      <c r="M137" s="2" t="s">
        <v>19</v>
      </c>
      <c r="N137" s="2" t="s">
        <v>20</v>
      </c>
      <c r="O137" s="2">
        <v>-62.0</v>
      </c>
      <c r="P137" s="2" t="s">
        <v>21</v>
      </c>
      <c r="Q137" s="2"/>
      <c r="R137" s="2" t="b">
        <v>1</v>
      </c>
      <c r="S137" s="2" t="s">
        <v>22</v>
      </c>
      <c r="T137" s="2" t="s">
        <v>23</v>
      </c>
    </row>
    <row r="138">
      <c r="A138" s="1">
        <v>43182.486343067125</v>
      </c>
      <c r="B138" s="2">
        <v>5.0</v>
      </c>
      <c r="C138" s="3">
        <v>0.48631944444444447</v>
      </c>
      <c r="D138" s="2">
        <v>-8.29400634765625</v>
      </c>
      <c r="E138" s="2">
        <v>2.5383148193359375</v>
      </c>
      <c r="F138" s="2">
        <v>-4.80718994140625</v>
      </c>
      <c r="G138" s="2">
        <v>9.916786727392196</v>
      </c>
      <c r="H138" s="2">
        <v>34.0441024</v>
      </c>
      <c r="I138" s="2">
        <v>-118.4638761</v>
      </c>
      <c r="J138" s="2">
        <v>22.150999069213867</v>
      </c>
      <c r="K138" s="2">
        <v>0.0</v>
      </c>
      <c r="L138" s="2">
        <v>0.0</v>
      </c>
      <c r="M138" s="2" t="s">
        <v>19</v>
      </c>
      <c r="N138" s="2" t="s">
        <v>20</v>
      </c>
      <c r="O138" s="2">
        <v>-63.0</v>
      </c>
      <c r="P138" s="2" t="s">
        <v>21</v>
      </c>
      <c r="Q138" s="2"/>
      <c r="R138" s="2" t="b">
        <v>1</v>
      </c>
      <c r="S138" s="2" t="s">
        <v>22</v>
      </c>
      <c r="T138" s="2" t="s">
        <v>23</v>
      </c>
    </row>
    <row r="139">
      <c r="A139" s="1">
        <v>43182.486458784726</v>
      </c>
      <c r="B139" s="2">
        <v>5.0</v>
      </c>
      <c r="C139" s="3">
        <v>0.4864351851851852</v>
      </c>
      <c r="D139" s="2">
        <v>-6.491485595703125</v>
      </c>
      <c r="E139" s="2">
        <v>4.42529296875</v>
      </c>
      <c r="F139" s="2">
        <v>-5.90069580078125</v>
      </c>
      <c r="G139" s="2">
        <v>9.825518676423254</v>
      </c>
      <c r="H139" s="2">
        <v>34.0440669</v>
      </c>
      <c r="I139" s="2">
        <v>-118.4639559</v>
      </c>
      <c r="J139" s="2">
        <v>21.121000289916992</v>
      </c>
      <c r="K139" s="2">
        <v>0.0</v>
      </c>
      <c r="L139" s="2">
        <v>0.0</v>
      </c>
      <c r="M139" s="2" t="s">
        <v>19</v>
      </c>
      <c r="N139" s="2" t="s">
        <v>20</v>
      </c>
      <c r="O139" s="2">
        <v>-66.0</v>
      </c>
      <c r="P139" s="2" t="s">
        <v>21</v>
      </c>
      <c r="Q139" s="2"/>
      <c r="R139" s="2" t="b">
        <v>1</v>
      </c>
      <c r="S139" s="2"/>
      <c r="T139" s="2"/>
    </row>
    <row r="140">
      <c r="A140" s="1">
        <v>43182.48658258102</v>
      </c>
      <c r="B140" s="2">
        <v>5.0</v>
      </c>
      <c r="C140" s="3">
        <v>0.4865509259259259</v>
      </c>
      <c r="D140" s="2">
        <v>-5.69061279296875</v>
      </c>
      <c r="E140" s="2">
        <v>4.688262939453125</v>
      </c>
      <c r="F140" s="2">
        <v>-6.5046539306640625</v>
      </c>
      <c r="G140" s="2">
        <v>9.83226365128096</v>
      </c>
      <c r="H140" s="2">
        <v>34.0440669</v>
      </c>
      <c r="I140" s="2">
        <v>-118.4639559</v>
      </c>
      <c r="J140" s="2">
        <v>21.121000289916992</v>
      </c>
      <c r="K140" s="2">
        <v>0.0</v>
      </c>
      <c r="L140" s="2">
        <v>0.0</v>
      </c>
      <c r="M140" s="2" t="s">
        <v>19</v>
      </c>
      <c r="N140" s="2" t="s">
        <v>20</v>
      </c>
      <c r="O140" s="2">
        <v>-64.0</v>
      </c>
      <c r="P140" s="2" t="s">
        <v>21</v>
      </c>
      <c r="Q140" s="2"/>
      <c r="R140" s="2" t="b">
        <v>1</v>
      </c>
      <c r="S140" s="2"/>
      <c r="T140" s="2"/>
    </row>
    <row r="141">
      <c r="A141" s="1">
        <v>43182.486693240746</v>
      </c>
      <c r="B141" s="2">
        <v>5.0</v>
      </c>
      <c r="C141" s="3">
        <v>0.4866666666666667</v>
      </c>
      <c r="D141" s="2">
        <v>-6.0667572021484375</v>
      </c>
      <c r="E141" s="2">
        <v>4.36785888671875</v>
      </c>
      <c r="F141" s="2">
        <v>-6.422821044921875</v>
      </c>
      <c r="G141" s="2">
        <v>9.85577839634453</v>
      </c>
      <c r="H141" s="2">
        <v>34.0440721</v>
      </c>
      <c r="I141" s="2">
        <v>-118.4639645</v>
      </c>
      <c r="J141" s="2">
        <v>21.027999877929688</v>
      </c>
      <c r="K141" s="2">
        <v>0.0</v>
      </c>
      <c r="L141" s="2">
        <v>0.0</v>
      </c>
      <c r="M141" s="2" t="s">
        <v>19</v>
      </c>
      <c r="N141" s="2" t="s">
        <v>20</v>
      </c>
      <c r="O141" s="2">
        <v>-62.0</v>
      </c>
      <c r="P141" s="2" t="s">
        <v>21</v>
      </c>
      <c r="Q141" s="2"/>
      <c r="R141" s="2" t="b">
        <v>1</v>
      </c>
      <c r="S141" s="2" t="s">
        <v>22</v>
      </c>
      <c r="T141" s="2" t="s">
        <v>23</v>
      </c>
    </row>
    <row r="142">
      <c r="A142" s="1">
        <v>43182.486809027774</v>
      </c>
      <c r="B142" s="2">
        <v>5.0</v>
      </c>
      <c r="C142" s="3">
        <v>0.4867824074074074</v>
      </c>
      <c r="D142" s="2">
        <v>-3.4454193115234375</v>
      </c>
      <c r="E142" s="2">
        <v>6.7058868408203125</v>
      </c>
      <c r="F142" s="2">
        <v>-6.3584442138671875</v>
      </c>
      <c r="G142" s="2">
        <v>9.862537487427765</v>
      </c>
      <c r="H142" s="2">
        <v>34.0440644</v>
      </c>
      <c r="I142" s="2">
        <v>-118.4639537</v>
      </c>
      <c r="J142" s="2">
        <v>21.121000289916992</v>
      </c>
      <c r="K142" s="2">
        <v>0.0</v>
      </c>
      <c r="L142" s="2">
        <v>0.0</v>
      </c>
      <c r="M142" s="2" t="s">
        <v>19</v>
      </c>
      <c r="N142" s="2" t="s">
        <v>20</v>
      </c>
      <c r="O142" s="2">
        <v>-64.0</v>
      </c>
      <c r="P142" s="2" t="s">
        <v>21</v>
      </c>
      <c r="Q142" s="2"/>
      <c r="R142" s="2" t="b">
        <v>1</v>
      </c>
      <c r="S142" s="2" t="s">
        <v>22</v>
      </c>
      <c r="T142" s="2" t="s">
        <v>23</v>
      </c>
    </row>
    <row r="143">
      <c r="A143" s="1">
        <v>43182.4869275463</v>
      </c>
      <c r="B143" s="2">
        <v>5.0</v>
      </c>
      <c r="C143" s="3">
        <v>0.48689814814814814</v>
      </c>
      <c r="D143" s="2">
        <v>6.115814208984375</v>
      </c>
      <c r="E143" s="2">
        <v>6.2141571044921875</v>
      </c>
      <c r="F143" s="2">
        <v>-3.677764892578125</v>
      </c>
      <c r="G143" s="2">
        <v>9.462816248740218</v>
      </c>
      <c r="H143" s="2">
        <v>34.0440644</v>
      </c>
      <c r="I143" s="2">
        <v>-118.4639537</v>
      </c>
      <c r="J143" s="2">
        <v>21.121000289916992</v>
      </c>
      <c r="K143" s="2">
        <v>0.0</v>
      </c>
      <c r="L143" s="2">
        <v>0.0</v>
      </c>
      <c r="M143" s="2" t="s">
        <v>19</v>
      </c>
      <c r="N143" s="2" t="s">
        <v>20</v>
      </c>
      <c r="O143" s="2">
        <v>-57.0</v>
      </c>
      <c r="P143" s="2" t="s">
        <v>21</v>
      </c>
      <c r="Q143" s="2"/>
      <c r="R143" s="2" t="b">
        <v>1</v>
      </c>
      <c r="S143" s="2" t="s">
        <v>22</v>
      </c>
      <c r="T143" s="2" t="s">
        <v>23</v>
      </c>
    </row>
    <row r="144">
      <c r="A144" s="1">
        <v>43182.48704231481</v>
      </c>
      <c r="B144" s="2">
        <v>5.0</v>
      </c>
      <c r="C144" s="3">
        <v>0.4870138888888889</v>
      </c>
      <c r="D144" s="2">
        <v>6.4319000244140625</v>
      </c>
      <c r="E144" s="2">
        <v>5.735595703125</v>
      </c>
      <c r="F144" s="2">
        <v>-3.8790130615234375</v>
      </c>
      <c r="G144" s="2">
        <v>9.45056299217886</v>
      </c>
      <c r="H144" s="2">
        <v>34.0440575</v>
      </c>
      <c r="I144" s="2">
        <v>-118.4639328</v>
      </c>
      <c r="J144" s="2">
        <v>21.167999267578125</v>
      </c>
      <c r="K144" s="2">
        <v>0.0</v>
      </c>
      <c r="L144" s="2">
        <v>0.0</v>
      </c>
      <c r="M144" s="2" t="s">
        <v>19</v>
      </c>
      <c r="N144" s="2" t="s">
        <v>20</v>
      </c>
      <c r="O144" s="2">
        <v>-57.0</v>
      </c>
      <c r="P144" s="2" t="s">
        <v>21</v>
      </c>
      <c r="Q144" s="2"/>
      <c r="R144" s="2" t="b">
        <v>1</v>
      </c>
      <c r="S144" s="2" t="s">
        <v>22</v>
      </c>
      <c r="T144" s="2" t="s">
        <v>23</v>
      </c>
    </row>
    <row r="145">
      <c r="A145" s="1">
        <v>43182.487159780096</v>
      </c>
      <c r="B145" s="2">
        <v>5.0</v>
      </c>
      <c r="C145" s="3">
        <v>0.48714120370370373</v>
      </c>
      <c r="D145" s="2">
        <v>6.6080169677734375</v>
      </c>
      <c r="E145" s="2">
        <v>5.7545013427734375</v>
      </c>
      <c r="F145" s="2">
        <v>-3.4810791015625</v>
      </c>
      <c r="G145" s="2">
        <v>9.42857818272997</v>
      </c>
      <c r="H145" s="2">
        <v>34.0440575</v>
      </c>
      <c r="I145" s="2">
        <v>-118.4639328</v>
      </c>
      <c r="J145" s="2">
        <v>21.167999267578125</v>
      </c>
      <c r="K145" s="2">
        <v>0.0</v>
      </c>
      <c r="L145" s="2">
        <v>0.0</v>
      </c>
      <c r="M145" s="2" t="s">
        <v>19</v>
      </c>
      <c r="N145" s="2" t="s">
        <v>20</v>
      </c>
      <c r="O145" s="2">
        <v>-56.0</v>
      </c>
      <c r="P145" s="2" t="s">
        <v>21</v>
      </c>
      <c r="Q145" s="2"/>
      <c r="R145" s="2" t="b">
        <v>1</v>
      </c>
      <c r="S145" s="2" t="s">
        <v>22</v>
      </c>
      <c r="T145" s="2" t="s">
        <v>23</v>
      </c>
    </row>
    <row r="146">
      <c r="A146" s="1">
        <v>43182.48727726852</v>
      </c>
      <c r="B146" s="2">
        <v>5.0</v>
      </c>
      <c r="C146" s="3">
        <v>0.48725694444444445</v>
      </c>
      <c r="D146" s="2">
        <v>6.7408294677734375</v>
      </c>
      <c r="E146" s="2">
        <v>5.651611328125</v>
      </c>
      <c r="F146" s="2">
        <v>-3.3824920654296875</v>
      </c>
      <c r="G146" s="2">
        <v>9.424475973521727</v>
      </c>
      <c r="H146" s="2">
        <v>34.0440589</v>
      </c>
      <c r="I146" s="2">
        <v>-118.4639394</v>
      </c>
      <c r="J146" s="2">
        <v>21.2189998626709</v>
      </c>
      <c r="K146" s="2">
        <v>0.0</v>
      </c>
      <c r="L146" s="2">
        <v>0.0</v>
      </c>
      <c r="M146" s="2" t="s">
        <v>19</v>
      </c>
      <c r="N146" s="2" t="s">
        <v>20</v>
      </c>
      <c r="O146" s="2">
        <v>-53.0</v>
      </c>
      <c r="P146" s="2" t="s">
        <v>21</v>
      </c>
      <c r="Q146" s="2"/>
      <c r="R146" s="2" t="b">
        <v>1</v>
      </c>
      <c r="S146" s="2" t="s">
        <v>22</v>
      </c>
      <c r="T146" s="2" t="s">
        <v>23</v>
      </c>
    </row>
    <row r="147">
      <c r="A147" s="1">
        <v>43182.48739755787</v>
      </c>
      <c r="B147" s="2">
        <v>5.0</v>
      </c>
      <c r="C147" s="3">
        <v>0.4873726851851852</v>
      </c>
      <c r="D147" s="2">
        <v>6.8896636962890625</v>
      </c>
      <c r="E147" s="2">
        <v>5.545135498046875</v>
      </c>
      <c r="F147" s="2">
        <v>-3.26165771484375</v>
      </c>
      <c r="G147" s="2">
        <v>9.426261222497795</v>
      </c>
      <c r="H147" s="2">
        <v>34.0440589</v>
      </c>
      <c r="I147" s="2">
        <v>-118.4639394</v>
      </c>
      <c r="J147" s="2">
        <v>21.2189998626709</v>
      </c>
      <c r="K147" s="2">
        <v>0.0</v>
      </c>
      <c r="L147" s="2">
        <v>0.0</v>
      </c>
      <c r="M147" s="2" t="s">
        <v>19</v>
      </c>
      <c r="N147" s="2" t="s">
        <v>20</v>
      </c>
      <c r="O147" s="2">
        <v>-53.0</v>
      </c>
      <c r="P147" s="2" t="s">
        <v>21</v>
      </c>
      <c r="Q147" s="2"/>
      <c r="R147" s="2" t="b">
        <v>1</v>
      </c>
      <c r="S147" s="2" t="s">
        <v>22</v>
      </c>
      <c r="T147" s="2" t="s">
        <v>23</v>
      </c>
    </row>
    <row r="148">
      <c r="A148" s="1">
        <v>43182.48751119213</v>
      </c>
      <c r="B148" s="2">
        <v>5.0</v>
      </c>
      <c r="C148" s="3">
        <v>0.48748842592592595</v>
      </c>
      <c r="D148" s="2">
        <v>-5.0962371826171875</v>
      </c>
      <c r="E148" s="2">
        <v>5.1093902587890625</v>
      </c>
      <c r="F148" s="2">
        <v>-6.4874267578125</v>
      </c>
      <c r="G148" s="2">
        <v>9.703824372817971</v>
      </c>
      <c r="H148" s="2">
        <v>34.0441002</v>
      </c>
      <c r="I148" s="2">
        <v>-118.4638935</v>
      </c>
      <c r="J148" s="2">
        <v>21.242000579833984</v>
      </c>
      <c r="K148" s="2">
        <v>0.0</v>
      </c>
      <c r="L148" s="2">
        <v>0.0</v>
      </c>
      <c r="M148" s="2" t="s">
        <v>19</v>
      </c>
      <c r="N148" s="2" t="s">
        <v>20</v>
      </c>
      <c r="O148" s="2">
        <v>-69.0</v>
      </c>
      <c r="P148" s="2" t="s">
        <v>21</v>
      </c>
      <c r="Q148" s="2"/>
      <c r="R148" s="2" t="b">
        <v>1</v>
      </c>
      <c r="S148" s="2" t="s">
        <v>22</v>
      </c>
      <c r="T148" s="2" t="s">
        <v>23</v>
      </c>
    </row>
    <row r="149">
      <c r="A149" s="1">
        <v>43182.48762690972</v>
      </c>
      <c r="B149" s="2">
        <v>5.0</v>
      </c>
      <c r="C149" s="3">
        <v>0.48760416666666667</v>
      </c>
      <c r="D149" s="2">
        <v>3.80291748046875</v>
      </c>
      <c r="E149" s="2">
        <v>8.7598876953125</v>
      </c>
      <c r="F149" s="2">
        <v>1.0289154052734375</v>
      </c>
      <c r="G149" s="2">
        <v>9.60502394506914</v>
      </c>
      <c r="H149" s="2">
        <v>34.0441002</v>
      </c>
      <c r="I149" s="2">
        <v>-118.4638935</v>
      </c>
      <c r="J149" s="2">
        <v>21.242000579833984</v>
      </c>
      <c r="K149" s="2">
        <v>0.0</v>
      </c>
      <c r="L149" s="2">
        <v>0.0</v>
      </c>
      <c r="M149" s="2" t="s">
        <v>19</v>
      </c>
      <c r="N149" s="2" t="s">
        <v>20</v>
      </c>
      <c r="O149" s="2">
        <v>-59.0</v>
      </c>
      <c r="P149" s="2" t="s">
        <v>21</v>
      </c>
      <c r="Q149" s="2"/>
      <c r="R149" s="2" t="b">
        <v>1</v>
      </c>
      <c r="S149" s="2" t="s">
        <v>22</v>
      </c>
      <c r="T149" s="2" t="s">
        <v>23</v>
      </c>
    </row>
    <row r="150">
      <c r="A150" s="1">
        <v>43182.48774236111</v>
      </c>
      <c r="B150" s="2">
        <v>5.0</v>
      </c>
      <c r="C150" s="3">
        <v>0.4877199074074074</v>
      </c>
      <c r="D150" s="2">
        <v>3.871826171875</v>
      </c>
      <c r="E150" s="2">
        <v>8.722320556640625</v>
      </c>
      <c r="F150" s="2">
        <v>1.2150726318359375</v>
      </c>
      <c r="G150" s="2">
        <v>9.62009929391608</v>
      </c>
      <c r="H150" s="2">
        <v>34.0440675</v>
      </c>
      <c r="I150" s="2">
        <v>-118.4639528</v>
      </c>
      <c r="J150" s="2">
        <v>21.5</v>
      </c>
      <c r="K150" s="2">
        <v>0.0</v>
      </c>
      <c r="L150" s="2">
        <v>0.0</v>
      </c>
      <c r="M150" s="2" t="s">
        <v>19</v>
      </c>
      <c r="N150" s="2" t="s">
        <v>20</v>
      </c>
      <c r="O150" s="2">
        <v>-58.0</v>
      </c>
      <c r="P150" s="2" t="s">
        <v>21</v>
      </c>
      <c r="Q150" s="2"/>
      <c r="R150" s="2" t="b">
        <v>1</v>
      </c>
      <c r="S150" s="2" t="s">
        <v>22</v>
      </c>
      <c r="T150" s="2" t="s">
        <v>23</v>
      </c>
    </row>
    <row r="151">
      <c r="A151" s="1">
        <v>43182.48785789352</v>
      </c>
      <c r="B151" s="2">
        <v>5.0</v>
      </c>
      <c r="C151" s="3">
        <v>0.48783564814814817</v>
      </c>
      <c r="D151" s="2">
        <v>3.966583251953125</v>
      </c>
      <c r="E151" s="2">
        <v>8.669921875</v>
      </c>
      <c r="F151" s="2">
        <v>1.0033111572265625</v>
      </c>
      <c r="G151" s="2">
        <v>9.58686347847827</v>
      </c>
      <c r="H151" s="2">
        <v>34.0440675</v>
      </c>
      <c r="I151" s="2">
        <v>-118.4639528</v>
      </c>
      <c r="J151" s="2">
        <v>21.5</v>
      </c>
      <c r="K151" s="2">
        <v>0.0</v>
      </c>
      <c r="L151" s="2">
        <v>0.0</v>
      </c>
      <c r="M151" s="2" t="s">
        <v>19</v>
      </c>
      <c r="N151" s="2" t="s">
        <v>20</v>
      </c>
      <c r="O151" s="2">
        <v>-59.0</v>
      </c>
      <c r="P151" s="2" t="s">
        <v>21</v>
      </c>
      <c r="Q151" s="2"/>
      <c r="R151" s="2" t="b">
        <v>1</v>
      </c>
      <c r="S151" s="2" t="s">
        <v>22</v>
      </c>
      <c r="T151" s="2" t="s">
        <v>23</v>
      </c>
    </row>
    <row r="152">
      <c r="A152" s="1">
        <v>43182.48797714121</v>
      </c>
      <c r="B152" s="2">
        <v>5.0</v>
      </c>
      <c r="C152" s="3">
        <v>0.4879513888888889</v>
      </c>
      <c r="D152" s="2">
        <v>4.642791748046875</v>
      </c>
      <c r="E152" s="2">
        <v>8.298309326171875</v>
      </c>
      <c r="F152" s="2">
        <v>1.4857025146484375</v>
      </c>
      <c r="G152" s="2">
        <v>9.624175990118298</v>
      </c>
      <c r="H152" s="2">
        <v>34.0440961</v>
      </c>
      <c r="I152" s="2">
        <v>-118.463881</v>
      </c>
      <c r="J152" s="2">
        <v>21.3439998626709</v>
      </c>
      <c r="K152" s="2">
        <v>0.0</v>
      </c>
      <c r="L152" s="2">
        <v>0.0</v>
      </c>
      <c r="M152" s="2" t="s">
        <v>19</v>
      </c>
      <c r="N152" s="2" t="s">
        <v>20</v>
      </c>
      <c r="O152" s="2">
        <v>-60.0</v>
      </c>
      <c r="P152" s="2" t="s">
        <v>21</v>
      </c>
      <c r="Q152" s="2"/>
      <c r="R152" s="2" t="b">
        <v>1</v>
      </c>
      <c r="S152" s="2" t="s">
        <v>22</v>
      </c>
      <c r="T152" s="2" t="s">
        <v>23</v>
      </c>
    </row>
    <row r="153">
      <c r="A153" s="1">
        <v>43182.488095671295</v>
      </c>
      <c r="B153" s="2">
        <v>5.0</v>
      </c>
      <c r="C153" s="3">
        <v>0.4880671296296296</v>
      </c>
      <c r="D153" s="2">
        <v>4.8303985595703125</v>
      </c>
      <c r="E153" s="2">
        <v>8.20068359375</v>
      </c>
      <c r="F153" s="2">
        <v>1.1265411376953125</v>
      </c>
      <c r="G153" s="2">
        <v>9.584000097106015</v>
      </c>
      <c r="H153" s="2">
        <v>34.0440961</v>
      </c>
      <c r="I153" s="2">
        <v>-118.463881</v>
      </c>
      <c r="J153" s="2">
        <v>21.3439998626709</v>
      </c>
      <c r="K153" s="2">
        <v>0.0</v>
      </c>
      <c r="L153" s="2">
        <v>0.0</v>
      </c>
      <c r="M153" s="2" t="s">
        <v>19</v>
      </c>
      <c r="N153" s="2" t="s">
        <v>20</v>
      </c>
      <c r="O153" s="2">
        <v>-56.0</v>
      </c>
      <c r="P153" s="2" t="s">
        <v>21</v>
      </c>
      <c r="Q153" s="2"/>
      <c r="R153" s="2" t="b">
        <v>1</v>
      </c>
      <c r="S153" s="2" t="s">
        <v>22</v>
      </c>
      <c r="T153" s="2" t="s">
        <v>23</v>
      </c>
    </row>
    <row r="154">
      <c r="A154" s="1">
        <v>43182.488209849536</v>
      </c>
      <c r="B154" s="2">
        <v>5.0</v>
      </c>
      <c r="C154" s="3">
        <v>0.4881828703703704</v>
      </c>
      <c r="D154" s="2">
        <v>4.8689117431640625</v>
      </c>
      <c r="E154" s="2">
        <v>8.1827392578125</v>
      </c>
      <c r="F154" s="2">
        <v>1.084197998046875</v>
      </c>
      <c r="G154" s="2">
        <v>9.583266902085194</v>
      </c>
      <c r="H154" s="2">
        <v>34.0441055</v>
      </c>
      <c r="I154" s="2">
        <v>-118.4639176</v>
      </c>
      <c r="J154" s="2">
        <v>21.235000610351562</v>
      </c>
      <c r="K154" s="2">
        <v>0.0</v>
      </c>
      <c r="L154" s="2">
        <v>0.0</v>
      </c>
      <c r="M154" s="2" t="s">
        <v>19</v>
      </c>
      <c r="N154" s="2" t="s">
        <v>20</v>
      </c>
      <c r="O154" s="2">
        <v>-57.0</v>
      </c>
      <c r="P154" s="2" t="s">
        <v>21</v>
      </c>
      <c r="Q154" s="2"/>
      <c r="R154" s="2" t="b">
        <v>1</v>
      </c>
      <c r="S154" s="2" t="s">
        <v>22</v>
      </c>
      <c r="T154" s="2" t="s">
        <v>23</v>
      </c>
    </row>
    <row r="155">
      <c r="A155" s="1">
        <v>43182.48832590278</v>
      </c>
      <c r="B155" s="2">
        <v>5.0</v>
      </c>
      <c r="C155" s="3">
        <v>0.4882986111111111</v>
      </c>
      <c r="D155" s="2">
        <v>4.9411773681640625</v>
      </c>
      <c r="E155" s="2">
        <v>8.14971923828125</v>
      </c>
      <c r="F155" s="2">
        <v>0.94061279296875</v>
      </c>
      <c r="G155" s="2">
        <v>9.576946839499609</v>
      </c>
      <c r="H155" s="2">
        <v>34.0441055</v>
      </c>
      <c r="I155" s="2">
        <v>-118.4639176</v>
      </c>
      <c r="J155" s="2">
        <v>21.235000610351562</v>
      </c>
      <c r="K155" s="2">
        <v>0.0</v>
      </c>
      <c r="L155" s="2">
        <v>0.0</v>
      </c>
      <c r="M155" s="2" t="s">
        <v>19</v>
      </c>
      <c r="N155" s="2" t="s">
        <v>20</v>
      </c>
      <c r="O155" s="2">
        <v>-56.0</v>
      </c>
      <c r="P155" s="2" t="s">
        <v>21</v>
      </c>
      <c r="Q155" s="2"/>
      <c r="R155" s="2" t="b">
        <v>1</v>
      </c>
      <c r="S155" s="2" t="s">
        <v>22</v>
      </c>
      <c r="T155" s="2" t="s">
        <v>23</v>
      </c>
    </row>
    <row r="156">
      <c r="A156" s="1">
        <v>43182.488443368056</v>
      </c>
      <c r="B156" s="2">
        <v>5.0</v>
      </c>
      <c r="C156" s="3">
        <v>0.48841435185185184</v>
      </c>
      <c r="D156" s="2">
        <v>5.03857421875</v>
      </c>
      <c r="E156" s="2">
        <v>8.100662231445312</v>
      </c>
      <c r="F156" s="2">
        <v>0.539337158203125</v>
      </c>
      <c r="G156" s="2">
        <v>9.555042824801419</v>
      </c>
      <c r="H156" s="2">
        <v>34.0440744</v>
      </c>
      <c r="I156" s="2">
        <v>-118.4639424</v>
      </c>
      <c r="J156" s="2">
        <v>21.107999801635742</v>
      </c>
      <c r="K156" s="2">
        <v>0.0</v>
      </c>
      <c r="L156" s="2">
        <v>0.0</v>
      </c>
      <c r="M156" s="2" t="s">
        <v>19</v>
      </c>
      <c r="N156" s="2" t="s">
        <v>20</v>
      </c>
      <c r="O156" s="2">
        <v>-56.0</v>
      </c>
      <c r="P156" s="2" t="s">
        <v>21</v>
      </c>
      <c r="Q156" s="2"/>
      <c r="R156" s="2" t="b">
        <v>1</v>
      </c>
      <c r="S156" s="2" t="s">
        <v>22</v>
      </c>
      <c r="T156" s="2" t="s">
        <v>23</v>
      </c>
    </row>
    <row r="157">
      <c r="A157" s="1">
        <v>43182.488638090275</v>
      </c>
      <c r="B157" s="2">
        <v>5.0</v>
      </c>
      <c r="C157" s="3">
        <v>0.4885300925925926</v>
      </c>
      <c r="D157" s="2">
        <v>5.0625</v>
      </c>
      <c r="E157" s="2">
        <v>8.094436645507812</v>
      </c>
      <c r="F157" s="2">
        <v>0.476654052734375</v>
      </c>
      <c r="G157" s="2">
        <v>9.559079823920193</v>
      </c>
      <c r="H157" s="2">
        <v>34.0440744</v>
      </c>
      <c r="I157" s="2">
        <v>-118.4639424</v>
      </c>
      <c r="J157" s="2">
        <v>21.107999801635742</v>
      </c>
      <c r="K157" s="2">
        <v>0.0</v>
      </c>
      <c r="L157" s="2">
        <v>0.0</v>
      </c>
      <c r="M157" s="2" t="s">
        <v>19</v>
      </c>
      <c r="N157" s="2" t="s">
        <v>20</v>
      </c>
      <c r="O157" s="2">
        <v>-55.0</v>
      </c>
      <c r="P157" s="2" t="s">
        <v>21</v>
      </c>
      <c r="Q157" s="2"/>
      <c r="R157" s="2" t="b">
        <v>1</v>
      </c>
      <c r="S157" s="2" t="s">
        <v>22</v>
      </c>
      <c r="T157" s="2" t="s">
        <v>23</v>
      </c>
    </row>
    <row r="158">
      <c r="A158" s="1">
        <v>43182.48867435185</v>
      </c>
      <c r="B158" s="2">
        <v>5.0</v>
      </c>
      <c r="C158" s="3">
        <v>0.48864583333333333</v>
      </c>
      <c r="D158" s="2">
        <v>5.126861572265625</v>
      </c>
      <c r="E158" s="2">
        <v>8.0501708984375</v>
      </c>
      <c r="F158" s="2">
        <v>0.374237060546875</v>
      </c>
      <c r="G158" s="2">
        <v>9.551440656556615</v>
      </c>
      <c r="H158" s="2">
        <v>34.0441052</v>
      </c>
      <c r="I158" s="2">
        <v>-118.4639033</v>
      </c>
      <c r="J158" s="2">
        <v>21.202999114990234</v>
      </c>
      <c r="K158" s="2">
        <v>0.0</v>
      </c>
      <c r="L158" s="2">
        <v>0.0</v>
      </c>
      <c r="M158" s="2" t="s">
        <v>19</v>
      </c>
      <c r="N158" s="2" t="s">
        <v>20</v>
      </c>
      <c r="O158" s="2">
        <v>-55.0</v>
      </c>
      <c r="P158" s="2" t="s">
        <v>21</v>
      </c>
      <c r="Q158" s="2"/>
      <c r="R158" s="2" t="b">
        <v>1</v>
      </c>
      <c r="S158" s="2" t="s">
        <v>22</v>
      </c>
      <c r="T158" s="2" t="s">
        <v>23</v>
      </c>
    </row>
    <row r="159">
      <c r="A159" s="1">
        <v>43182.48879454861</v>
      </c>
      <c r="B159" s="2">
        <v>5.0</v>
      </c>
      <c r="C159" s="3">
        <v>0.48877314814814815</v>
      </c>
      <c r="D159" s="2">
        <v>4.9651031494140625</v>
      </c>
      <c r="E159" s="2">
        <v>8.165267944335938</v>
      </c>
      <c r="F159" s="2">
        <v>0.1631927490234375</v>
      </c>
      <c r="G159" s="2">
        <v>9.55774485720199</v>
      </c>
      <c r="H159" s="2">
        <v>34.0441052</v>
      </c>
      <c r="I159" s="2">
        <v>-118.4639033</v>
      </c>
      <c r="J159" s="2">
        <v>21.202999114990234</v>
      </c>
      <c r="K159" s="2">
        <v>0.0</v>
      </c>
      <c r="L159" s="2">
        <v>0.0</v>
      </c>
      <c r="M159" s="2" t="s">
        <v>19</v>
      </c>
      <c r="N159" s="2" t="s">
        <v>20</v>
      </c>
      <c r="O159" s="2">
        <v>-54.0</v>
      </c>
      <c r="P159" s="2" t="s">
        <v>21</v>
      </c>
      <c r="Q159" s="2"/>
      <c r="R159" s="2" t="b">
        <v>1</v>
      </c>
      <c r="S159" s="2" t="s">
        <v>22</v>
      </c>
      <c r="T159" s="2" t="s">
        <v>23</v>
      </c>
    </row>
    <row r="160">
      <c r="A160" s="1">
        <v>43182.48890834491</v>
      </c>
      <c r="B160" s="2">
        <v>5.0</v>
      </c>
      <c r="C160" s="3">
        <v>0.4888888888888889</v>
      </c>
      <c r="D160" s="2">
        <v>4.8574371337890625</v>
      </c>
      <c r="E160" s="2">
        <v>4.1565704345703125</v>
      </c>
      <c r="F160" s="2">
        <v>-6.9824981689453125</v>
      </c>
      <c r="G160" s="2">
        <v>9.467156505895996</v>
      </c>
      <c r="H160" s="2">
        <v>34.0440713</v>
      </c>
      <c r="I160" s="2">
        <v>-118.4639691</v>
      </c>
      <c r="J160" s="2">
        <v>21.535999298095703</v>
      </c>
      <c r="K160" s="2">
        <v>0.0</v>
      </c>
      <c r="L160" s="2">
        <v>0.0</v>
      </c>
      <c r="M160" s="2" t="s">
        <v>19</v>
      </c>
      <c r="N160" s="2" t="s">
        <v>20</v>
      </c>
      <c r="O160" s="2">
        <v>-66.0</v>
      </c>
      <c r="P160" s="2" t="s">
        <v>21</v>
      </c>
      <c r="Q160" s="2"/>
      <c r="R160" s="2" t="b">
        <v>1</v>
      </c>
      <c r="S160" s="2" t="s">
        <v>22</v>
      </c>
      <c r="T160" s="2" t="s">
        <v>23</v>
      </c>
    </row>
    <row r="161">
      <c r="A161" s="1">
        <v>43182.48902552083</v>
      </c>
      <c r="B161" s="2">
        <v>5.0</v>
      </c>
      <c r="C161" s="3">
        <v>0.48900462962962965</v>
      </c>
      <c r="D161" s="2">
        <v>4.3999176025390625</v>
      </c>
      <c r="E161" s="2">
        <v>5.168975830078125</v>
      </c>
      <c r="F161" s="2">
        <v>-6.553466796875</v>
      </c>
      <c r="G161" s="2">
        <v>9.435333205314612</v>
      </c>
      <c r="H161" s="2">
        <v>34.0440713</v>
      </c>
      <c r="I161" s="2">
        <v>-118.4639691</v>
      </c>
      <c r="J161" s="2">
        <v>21.535999298095703</v>
      </c>
      <c r="K161" s="2">
        <v>0.0</v>
      </c>
      <c r="L161" s="2">
        <v>0.0</v>
      </c>
      <c r="M161" s="2" t="s">
        <v>19</v>
      </c>
      <c r="N161" s="2" t="s">
        <v>20</v>
      </c>
      <c r="O161" s="2">
        <v>-65.0</v>
      </c>
      <c r="P161" s="2" t="s">
        <v>21</v>
      </c>
      <c r="Q161" s="2"/>
      <c r="R161" s="2" t="b">
        <v>1</v>
      </c>
      <c r="S161" s="2" t="s">
        <v>22</v>
      </c>
      <c r="T161" s="2" t="s">
        <v>23</v>
      </c>
    </row>
    <row r="162">
      <c r="A162" s="1">
        <v>43182.48914038195</v>
      </c>
      <c r="B162" s="2">
        <v>5.0</v>
      </c>
      <c r="C162" s="3">
        <v>0.48912037037037037</v>
      </c>
      <c r="D162" s="2">
        <v>-6.1739654541015625</v>
      </c>
      <c r="E162" s="2">
        <v>5.8583526611328125</v>
      </c>
      <c r="F162" s="2">
        <v>-4.8406829833984375</v>
      </c>
      <c r="G162" s="2">
        <v>9.791341140422235</v>
      </c>
      <c r="H162" s="2">
        <v>34.044103</v>
      </c>
      <c r="I162" s="2">
        <v>-118.4638757</v>
      </c>
      <c r="J162" s="2">
        <v>22.11400032043457</v>
      </c>
      <c r="K162" s="2">
        <v>0.0</v>
      </c>
      <c r="L162" s="2">
        <v>0.0</v>
      </c>
      <c r="M162" s="2" t="s">
        <v>19</v>
      </c>
      <c r="N162" s="2" t="s">
        <v>20</v>
      </c>
      <c r="O162" s="2">
        <v>-62.0</v>
      </c>
      <c r="P162" s="2" t="s">
        <v>21</v>
      </c>
      <c r="Q162" s="2"/>
      <c r="R162" s="2" t="b">
        <v>1</v>
      </c>
      <c r="S162" s="2" t="s">
        <v>22</v>
      </c>
      <c r="T162" s="2" t="s">
        <v>23</v>
      </c>
    </row>
    <row r="163">
      <c r="A163" s="1">
        <v>43182.48925708333</v>
      </c>
      <c r="B163" s="2">
        <v>5.0</v>
      </c>
      <c r="C163" s="3">
        <v>0.4892361111111111</v>
      </c>
      <c r="D163" s="2">
        <v>-6.4852752685546875</v>
      </c>
      <c r="E163" s="2">
        <v>5.5063629150390625</v>
      </c>
      <c r="F163" s="2">
        <v>-4.7095489501953125</v>
      </c>
      <c r="G163" s="2">
        <v>9.724129025405533</v>
      </c>
      <c r="H163" s="2">
        <v>34.044103</v>
      </c>
      <c r="I163" s="2">
        <v>-118.4638757</v>
      </c>
      <c r="J163" s="2">
        <v>22.11400032043457</v>
      </c>
      <c r="K163" s="2">
        <v>0.0</v>
      </c>
      <c r="L163" s="2">
        <v>0.0</v>
      </c>
      <c r="M163" s="2" t="s">
        <v>19</v>
      </c>
      <c r="N163" s="2" t="s">
        <v>20</v>
      </c>
      <c r="O163" s="2">
        <v>-61.0</v>
      </c>
      <c r="P163" s="2" t="s">
        <v>21</v>
      </c>
      <c r="Q163" s="2"/>
      <c r="R163" s="2" t="b">
        <v>1</v>
      </c>
      <c r="S163" s="2" t="s">
        <v>22</v>
      </c>
      <c r="T163" s="2" t="s">
        <v>23</v>
      </c>
    </row>
    <row r="164">
      <c r="A164" s="1">
        <v>43182.489375185185</v>
      </c>
      <c r="B164" s="2">
        <v>5.0</v>
      </c>
      <c r="C164" s="3">
        <v>0.48935185185185187</v>
      </c>
      <c r="D164" s="2">
        <v>-5.968658447265625</v>
      </c>
      <c r="E164" s="2">
        <v>5.2807159423828125</v>
      </c>
      <c r="F164" s="2">
        <v>-5.5800628662109375</v>
      </c>
      <c r="G164" s="2">
        <v>9.728717758201746</v>
      </c>
      <c r="H164" s="2">
        <v>34.0440853</v>
      </c>
      <c r="I164" s="2">
        <v>-118.4639078</v>
      </c>
      <c r="J164" s="2">
        <v>21.131999969482422</v>
      </c>
      <c r="K164" s="2">
        <v>0.0</v>
      </c>
      <c r="L164" s="2">
        <v>0.0</v>
      </c>
      <c r="M164" s="2" t="s">
        <v>19</v>
      </c>
      <c r="N164" s="2" t="s">
        <v>20</v>
      </c>
      <c r="O164" s="2">
        <v>-60.0</v>
      </c>
      <c r="P164" s="2" t="s">
        <v>21</v>
      </c>
      <c r="Q164" s="2"/>
      <c r="R164" s="2" t="b">
        <v>1</v>
      </c>
      <c r="S164" s="2" t="s">
        <v>22</v>
      </c>
      <c r="T164" s="2" t="s">
        <v>23</v>
      </c>
    </row>
    <row r="165">
      <c r="A165" s="1">
        <v>43182.48949533565</v>
      </c>
      <c r="B165" s="2">
        <v>5.0</v>
      </c>
      <c r="C165" s="3">
        <v>0.4894675925925926</v>
      </c>
      <c r="D165" s="2">
        <v>-5.5547027587890625</v>
      </c>
      <c r="E165" s="2">
        <v>5.508758544921875</v>
      </c>
      <c r="F165" s="2">
        <v>-5.82867431640625</v>
      </c>
      <c r="G165" s="2">
        <v>9.755746566227165</v>
      </c>
      <c r="H165" s="2">
        <v>34.0440853</v>
      </c>
      <c r="I165" s="2">
        <v>-118.4639078</v>
      </c>
      <c r="J165" s="2">
        <v>21.131999969482422</v>
      </c>
      <c r="K165" s="2">
        <v>0.0</v>
      </c>
      <c r="L165" s="2">
        <v>0.0</v>
      </c>
      <c r="M165" s="2" t="s">
        <v>19</v>
      </c>
      <c r="N165" s="2" t="s">
        <v>20</v>
      </c>
      <c r="O165" s="2">
        <v>-61.0</v>
      </c>
      <c r="P165" s="2" t="s">
        <v>21</v>
      </c>
      <c r="Q165" s="2"/>
      <c r="R165" s="2" t="b">
        <v>1</v>
      </c>
      <c r="S165" s="2" t="s">
        <v>22</v>
      </c>
      <c r="T165" s="2" t="s">
        <v>23</v>
      </c>
    </row>
    <row r="166">
      <c r="A166" s="1">
        <v>43182.4896175926</v>
      </c>
      <c r="B166" s="2">
        <v>5.0</v>
      </c>
      <c r="C166" s="3">
        <v>0.4895833333333333</v>
      </c>
      <c r="D166" s="2">
        <v>-5.0347442626953125</v>
      </c>
      <c r="E166" s="2">
        <v>5.7322540283203125</v>
      </c>
      <c r="F166" s="2">
        <v>-6.0894927978515625</v>
      </c>
      <c r="G166" s="2">
        <v>9.761624571249374</v>
      </c>
      <c r="H166" s="2">
        <v>34.0440953</v>
      </c>
      <c r="I166" s="2">
        <v>-118.4638938</v>
      </c>
      <c r="J166" s="2">
        <v>21.211999893188477</v>
      </c>
      <c r="K166" s="2">
        <v>0.0</v>
      </c>
      <c r="L166" s="2">
        <v>0.0</v>
      </c>
      <c r="M166" s="2" t="s">
        <v>19</v>
      </c>
      <c r="N166" s="2" t="s">
        <v>20</v>
      </c>
      <c r="O166" s="2">
        <v>-60.0</v>
      </c>
      <c r="P166" s="2" t="s">
        <v>21</v>
      </c>
      <c r="Q166" s="2"/>
      <c r="R166" s="2" t="b">
        <v>1</v>
      </c>
      <c r="S166" s="2" t="s">
        <v>22</v>
      </c>
      <c r="T166" s="2" t="s">
        <v>23</v>
      </c>
    </row>
    <row r="167">
      <c r="A167" s="1">
        <v>43182.48972347222</v>
      </c>
      <c r="B167" s="2">
        <v>5.0</v>
      </c>
      <c r="C167" s="3">
        <v>0.4896990740740741</v>
      </c>
      <c r="D167" s="2">
        <v>-4.6090545654296875</v>
      </c>
      <c r="E167" s="2">
        <v>5.8356170654296875</v>
      </c>
      <c r="F167" s="2">
        <v>-6.27398681640625</v>
      </c>
      <c r="G167" s="2">
        <v>9.729374122994516</v>
      </c>
      <c r="H167" s="2">
        <v>34.0440953</v>
      </c>
      <c r="I167" s="2">
        <v>-118.4638938</v>
      </c>
      <c r="J167" s="2">
        <v>21.211999893188477</v>
      </c>
      <c r="K167" s="2">
        <v>0.0</v>
      </c>
      <c r="L167" s="2">
        <v>0.0</v>
      </c>
      <c r="M167" s="2" t="s">
        <v>19</v>
      </c>
      <c r="N167" s="2" t="s">
        <v>20</v>
      </c>
      <c r="O167" s="2">
        <v>-59.0</v>
      </c>
      <c r="P167" s="2" t="s">
        <v>21</v>
      </c>
      <c r="Q167" s="2"/>
      <c r="R167" s="2" t="b">
        <v>1</v>
      </c>
      <c r="S167" s="2" t="s">
        <v>22</v>
      </c>
      <c r="T167" s="2" t="s">
        <v>23</v>
      </c>
    </row>
    <row r="168">
      <c r="A168" s="1">
        <v>43182.489839120375</v>
      </c>
      <c r="B168" s="2">
        <v>5.0</v>
      </c>
      <c r="C168" s="3">
        <v>0.4898148148148148</v>
      </c>
      <c r="D168" s="2">
        <v>-4.3743133544921875</v>
      </c>
      <c r="E168" s="2">
        <v>5.927734375</v>
      </c>
      <c r="F168" s="2">
        <v>-6.3484039306640625</v>
      </c>
      <c r="G168" s="2">
        <v>9.724961825494443</v>
      </c>
      <c r="H168" s="2">
        <v>34.0440979</v>
      </c>
      <c r="I168" s="2">
        <v>-118.4638886</v>
      </c>
      <c r="J168" s="2">
        <v>22.437999725341797</v>
      </c>
      <c r="K168" s="2">
        <v>0.0</v>
      </c>
      <c r="L168" s="2">
        <v>0.0</v>
      </c>
      <c r="M168" s="2" t="s">
        <v>19</v>
      </c>
      <c r="N168" s="2" t="s">
        <v>20</v>
      </c>
      <c r="O168" s="2">
        <v>-58.0</v>
      </c>
      <c r="P168" s="2" t="s">
        <v>21</v>
      </c>
      <c r="Q168" s="2"/>
      <c r="R168" s="2" t="b">
        <v>1</v>
      </c>
      <c r="S168" s="2" t="s">
        <v>22</v>
      </c>
      <c r="T168" s="2" t="s">
        <v>23</v>
      </c>
    </row>
    <row r="169">
      <c r="A169" s="1">
        <v>43182.48995594907</v>
      </c>
      <c r="B169" s="2">
        <v>5.0</v>
      </c>
      <c r="C169" s="3">
        <v>0.48993055555555554</v>
      </c>
      <c r="D169" s="2">
        <v>-4.8165130615234375</v>
      </c>
      <c r="E169" s="2">
        <v>5.694915771484375</v>
      </c>
      <c r="F169" s="2">
        <v>-6.260101318359375</v>
      </c>
      <c r="G169" s="2">
        <v>9.737542434619508</v>
      </c>
      <c r="H169" s="2">
        <v>34.0440979</v>
      </c>
      <c r="I169" s="2">
        <v>-118.4638886</v>
      </c>
      <c r="J169" s="2">
        <v>22.437999725341797</v>
      </c>
      <c r="K169" s="2">
        <v>0.0</v>
      </c>
      <c r="L169" s="2">
        <v>0.0</v>
      </c>
      <c r="M169" s="2" t="s">
        <v>19</v>
      </c>
      <c r="N169" s="2" t="s">
        <v>20</v>
      </c>
      <c r="O169" s="2">
        <v>-59.0</v>
      </c>
      <c r="P169" s="2" t="s">
        <v>21</v>
      </c>
      <c r="Q169" s="2"/>
      <c r="R169" s="2" t="b">
        <v>1</v>
      </c>
      <c r="S169" s="2" t="s">
        <v>22</v>
      </c>
      <c r="T169" s="2" t="s">
        <v>23</v>
      </c>
    </row>
    <row r="170">
      <c r="A170" s="1">
        <v>43182.49007222222</v>
      </c>
      <c r="B170" s="2">
        <v>5.0</v>
      </c>
      <c r="C170" s="3">
        <v>0.4900462962962963</v>
      </c>
      <c r="D170" s="2">
        <v>-4.817474365234375</v>
      </c>
      <c r="E170" s="2">
        <v>5.313507080078125</v>
      </c>
      <c r="F170" s="2">
        <v>-6.56805419921875</v>
      </c>
      <c r="G170" s="2">
        <v>9.725263467470624</v>
      </c>
      <c r="H170" s="2">
        <v>34.0440947</v>
      </c>
      <c r="I170" s="2">
        <v>-118.4639028</v>
      </c>
      <c r="J170" s="2">
        <v>21.256000518798828</v>
      </c>
      <c r="K170" s="2">
        <v>0.0</v>
      </c>
      <c r="L170" s="2">
        <v>0.0</v>
      </c>
      <c r="M170" s="2" t="s">
        <v>19</v>
      </c>
      <c r="N170" s="2" t="s">
        <v>20</v>
      </c>
      <c r="O170" s="2">
        <v>-58.0</v>
      </c>
      <c r="P170" s="2" t="s">
        <v>21</v>
      </c>
      <c r="Q170" s="2"/>
      <c r="R170" s="2" t="b">
        <v>1</v>
      </c>
      <c r="S170" s="2" t="s">
        <v>22</v>
      </c>
      <c r="T170" s="2" t="s">
        <v>23</v>
      </c>
    </row>
    <row r="171">
      <c r="A171" s="1">
        <v>43182.49018922454</v>
      </c>
      <c r="B171" s="2">
        <v>5.0</v>
      </c>
      <c r="C171" s="3">
        <v>0.49016203703703703</v>
      </c>
      <c r="D171" s="2">
        <v>-4.5401458740234375</v>
      </c>
      <c r="E171" s="2">
        <v>5.355133056640625</v>
      </c>
      <c r="F171" s="2">
        <v>-6.72119140625</v>
      </c>
      <c r="G171" s="2">
        <v>9.71929988961336</v>
      </c>
      <c r="H171" s="2">
        <v>34.0440947</v>
      </c>
      <c r="I171" s="2">
        <v>-118.4639028</v>
      </c>
      <c r="J171" s="2">
        <v>21.256000518798828</v>
      </c>
      <c r="K171" s="2">
        <v>0.0</v>
      </c>
      <c r="L171" s="2">
        <v>0.0</v>
      </c>
      <c r="M171" s="2" t="s">
        <v>19</v>
      </c>
      <c r="N171" s="2" t="s">
        <v>20</v>
      </c>
      <c r="O171" s="2">
        <v>-58.0</v>
      </c>
      <c r="P171" s="2" t="s">
        <v>21</v>
      </c>
      <c r="Q171" s="2"/>
      <c r="R171" s="2" t="b">
        <v>1</v>
      </c>
      <c r="S171" s="2" t="s">
        <v>22</v>
      </c>
      <c r="T171" s="2" t="s">
        <v>23</v>
      </c>
    </row>
    <row r="172">
      <c r="A172" s="1">
        <v>43182.4903109838</v>
      </c>
      <c r="B172" s="2">
        <v>5.0</v>
      </c>
      <c r="C172" s="3">
        <v>0.49027777777777776</v>
      </c>
      <c r="D172" s="2">
        <v>-5.166107177734375</v>
      </c>
      <c r="E172" s="2">
        <v>5.302490234375</v>
      </c>
      <c r="F172" s="2">
        <v>-6.30987548828125</v>
      </c>
      <c r="G172" s="2">
        <v>9.727260579868922</v>
      </c>
      <c r="H172" s="2">
        <v>34.0440824</v>
      </c>
      <c r="I172" s="2">
        <v>-118.4639427</v>
      </c>
      <c r="J172" s="2">
        <v>21.135000228881836</v>
      </c>
      <c r="K172" s="2">
        <v>0.0</v>
      </c>
      <c r="L172" s="2">
        <v>0.0</v>
      </c>
      <c r="M172" s="2" t="s">
        <v>19</v>
      </c>
      <c r="N172" s="2" t="s">
        <v>20</v>
      </c>
      <c r="O172" s="2">
        <v>-61.0</v>
      </c>
      <c r="P172" s="2" t="s">
        <v>21</v>
      </c>
      <c r="Q172" s="2"/>
      <c r="R172" s="2" t="b">
        <v>1</v>
      </c>
      <c r="S172" s="2" t="s">
        <v>22</v>
      </c>
      <c r="T172" s="2" t="s">
        <v>23</v>
      </c>
    </row>
    <row r="173">
      <c r="A173" s="1">
        <v>43182.49042163194</v>
      </c>
      <c r="B173" s="2">
        <v>5.0</v>
      </c>
      <c r="C173" s="3">
        <v>0.4904050925925926</v>
      </c>
      <c r="D173" s="2">
        <v>-5.601837158203125</v>
      </c>
      <c r="E173" s="2">
        <v>5.4412841796875</v>
      </c>
      <c r="F173" s="2">
        <v>-5.8999786376953125</v>
      </c>
      <c r="G173" s="2">
        <v>9.787640029080922</v>
      </c>
      <c r="H173" s="2">
        <v>34.0440824</v>
      </c>
      <c r="I173" s="2">
        <v>-118.4639427</v>
      </c>
      <c r="J173" s="2">
        <v>21.135000228881836</v>
      </c>
      <c r="K173" s="2">
        <v>0.0</v>
      </c>
      <c r="L173" s="2">
        <v>0.0</v>
      </c>
      <c r="M173" s="2" t="s">
        <v>19</v>
      </c>
      <c r="N173" s="2" t="s">
        <v>20</v>
      </c>
      <c r="O173" s="2">
        <v>-61.0</v>
      </c>
      <c r="P173" s="2" t="s">
        <v>21</v>
      </c>
      <c r="Q173" s="2"/>
      <c r="R173" s="2" t="b">
        <v>1</v>
      </c>
      <c r="S173" s="2" t="s">
        <v>22</v>
      </c>
      <c r="T173" s="2" t="s">
        <v>23</v>
      </c>
    </row>
    <row r="174">
      <c r="A174" s="1">
        <v>43182.49053836806</v>
      </c>
      <c r="B174" s="2">
        <v>5.0</v>
      </c>
      <c r="C174" s="3">
        <v>0.49052083333333335</v>
      </c>
      <c r="D174" s="2">
        <v>-4.5793914794921875</v>
      </c>
      <c r="E174" s="2">
        <v>6.8999481201171875</v>
      </c>
      <c r="F174" s="2">
        <v>-5.126861572265625</v>
      </c>
      <c r="G174" s="2">
        <v>9.739857411055631</v>
      </c>
      <c r="H174" s="2">
        <v>34.0440851</v>
      </c>
      <c r="I174" s="2">
        <v>-118.463903</v>
      </c>
      <c r="J174" s="2">
        <v>21.393999099731445</v>
      </c>
      <c r="K174" s="2">
        <v>0.0</v>
      </c>
      <c r="L174" s="2">
        <v>0.0</v>
      </c>
      <c r="M174" s="2" t="s">
        <v>19</v>
      </c>
      <c r="N174" s="2" t="s">
        <v>20</v>
      </c>
      <c r="O174" s="2">
        <v>-57.0</v>
      </c>
      <c r="P174" s="2" t="s">
        <v>21</v>
      </c>
      <c r="Q174" s="2"/>
      <c r="R174" s="2" t="b">
        <v>1</v>
      </c>
      <c r="S174" s="2" t="s">
        <v>22</v>
      </c>
      <c r="T174" s="2" t="s">
        <v>23</v>
      </c>
    </row>
    <row r="175">
      <c r="A175" s="1">
        <v>43182.490656215276</v>
      </c>
      <c r="B175" s="2">
        <v>5.0</v>
      </c>
      <c r="C175" s="3">
        <v>0.49063657407407407</v>
      </c>
      <c r="D175" s="2">
        <v>-4.1642303466796875</v>
      </c>
      <c r="E175" s="2">
        <v>6.2124786376953125</v>
      </c>
      <c r="F175" s="2">
        <v>-6.1916656494140625</v>
      </c>
      <c r="G175" s="2">
        <v>9.709399076148939</v>
      </c>
      <c r="H175" s="2">
        <v>34.0440851</v>
      </c>
      <c r="I175" s="2">
        <v>-118.463903</v>
      </c>
      <c r="J175" s="2">
        <v>21.393999099731445</v>
      </c>
      <c r="K175" s="2">
        <v>0.0</v>
      </c>
      <c r="L175" s="2">
        <v>0.0</v>
      </c>
      <c r="M175" s="2" t="s">
        <v>19</v>
      </c>
      <c r="N175" s="2" t="s">
        <v>20</v>
      </c>
      <c r="O175" s="2">
        <v>-59.0</v>
      </c>
      <c r="P175" s="2" t="s">
        <v>21</v>
      </c>
      <c r="Q175" s="2"/>
      <c r="R175" s="2" t="b">
        <v>1</v>
      </c>
      <c r="S175" s="2" t="s">
        <v>22</v>
      </c>
      <c r="T175" s="2" t="s">
        <v>23</v>
      </c>
    </row>
    <row r="176">
      <c r="A176" s="1">
        <v>43182.49077052083</v>
      </c>
      <c r="B176" s="2">
        <v>5.0</v>
      </c>
      <c r="C176" s="3">
        <v>0.4907523148148148</v>
      </c>
      <c r="D176" s="2">
        <v>-3.96490478515625</v>
      </c>
      <c r="E176" s="2">
        <v>5.44366455078125</v>
      </c>
      <c r="F176" s="2">
        <v>-6.948760986328125</v>
      </c>
      <c r="G176" s="2">
        <v>9.676736869947188</v>
      </c>
      <c r="H176" s="2">
        <v>34.0440619</v>
      </c>
      <c r="I176" s="2">
        <v>-118.4639446</v>
      </c>
      <c r="J176" s="2">
        <v>21.08799934387207</v>
      </c>
      <c r="K176" s="2">
        <v>0.0</v>
      </c>
      <c r="L176" s="2">
        <v>0.0</v>
      </c>
      <c r="M176" s="2" t="s">
        <v>19</v>
      </c>
      <c r="N176" s="2" t="s">
        <v>20</v>
      </c>
      <c r="O176" s="2">
        <v>-57.0</v>
      </c>
      <c r="P176" s="2" t="s">
        <v>21</v>
      </c>
      <c r="Q176" s="2"/>
      <c r="R176" s="2" t="b">
        <v>1</v>
      </c>
      <c r="S176" s="2" t="s">
        <v>22</v>
      </c>
      <c r="T176" s="2" t="s">
        <v>23</v>
      </c>
    </row>
    <row r="177">
      <c r="A177" s="1">
        <v>43182.49089134259</v>
      </c>
      <c r="B177" s="2">
        <v>5.0</v>
      </c>
      <c r="C177" s="3">
        <v>0.49086805555555557</v>
      </c>
      <c r="D177" s="2">
        <v>-4.474578857421875</v>
      </c>
      <c r="E177" s="2">
        <v>5.5633087158203125</v>
      </c>
      <c r="F177" s="2">
        <v>-6.9798583984375</v>
      </c>
      <c r="G177" s="2">
        <v>9.984522094598196</v>
      </c>
      <c r="H177" s="2">
        <v>34.0440619</v>
      </c>
      <c r="I177" s="2">
        <v>-118.4639446</v>
      </c>
      <c r="J177" s="2">
        <v>21.08799934387207</v>
      </c>
      <c r="K177" s="2">
        <v>0.0</v>
      </c>
      <c r="L177" s="2">
        <v>0.0</v>
      </c>
      <c r="M177" s="2" t="s">
        <v>19</v>
      </c>
      <c r="N177" s="2" t="s">
        <v>20</v>
      </c>
      <c r="O177" s="2">
        <v>-57.0</v>
      </c>
      <c r="P177" s="2" t="s">
        <v>21</v>
      </c>
      <c r="Q177" s="2"/>
      <c r="R177" s="2" t="b">
        <v>1</v>
      </c>
      <c r="S177" s="2" t="s">
        <v>22</v>
      </c>
      <c r="T177" s="2" t="s">
        <v>23</v>
      </c>
    </row>
    <row r="178">
      <c r="A178" s="1">
        <v>43182.49100371527</v>
      </c>
      <c r="B178" s="2">
        <v>5.0</v>
      </c>
      <c r="C178" s="3">
        <v>0.4909837962962963</v>
      </c>
      <c r="D178" s="2">
        <v>-3.6815948486328125</v>
      </c>
      <c r="E178" s="2">
        <v>5.3137359619140625</v>
      </c>
      <c r="F178" s="2">
        <v>-7.2241668701171875</v>
      </c>
      <c r="G178" s="2">
        <v>9.694251679474801</v>
      </c>
      <c r="H178" s="2">
        <v>34.0440706</v>
      </c>
      <c r="I178" s="2">
        <v>-118.463925</v>
      </c>
      <c r="J178" s="2">
        <v>21.440000534057617</v>
      </c>
      <c r="K178" s="2">
        <v>0.0</v>
      </c>
      <c r="L178" s="2">
        <v>0.0</v>
      </c>
      <c r="M178" s="2" t="s">
        <v>19</v>
      </c>
      <c r="N178" s="2" t="s">
        <v>20</v>
      </c>
      <c r="O178" s="2">
        <v>-59.0</v>
      </c>
      <c r="P178" s="2" t="s">
        <v>21</v>
      </c>
      <c r="Q178" s="2"/>
      <c r="R178" s="2" t="b">
        <v>1</v>
      </c>
      <c r="S178" s="2" t="s">
        <v>22</v>
      </c>
      <c r="T178" s="2" t="s">
        <v>23</v>
      </c>
    </row>
    <row r="179">
      <c r="A179" s="1">
        <v>43182.49111928241</v>
      </c>
      <c r="B179" s="2">
        <v>5.0</v>
      </c>
      <c r="C179" s="3">
        <v>0.491099537037037</v>
      </c>
      <c r="D179" s="2">
        <v>-4.405670166015625</v>
      </c>
      <c r="E179" s="2">
        <v>5.6310272216796875</v>
      </c>
      <c r="F179" s="2">
        <v>-6.6185455322265625</v>
      </c>
      <c r="G179" s="2">
        <v>9.742871148075798</v>
      </c>
      <c r="H179" s="2">
        <v>34.0440706</v>
      </c>
      <c r="I179" s="2">
        <v>-118.463925</v>
      </c>
      <c r="J179" s="2">
        <v>21.440000534057617</v>
      </c>
      <c r="K179" s="2">
        <v>0.0</v>
      </c>
      <c r="L179" s="2">
        <v>0.0</v>
      </c>
      <c r="M179" s="2" t="s">
        <v>19</v>
      </c>
      <c r="N179" s="2" t="s">
        <v>20</v>
      </c>
      <c r="O179" s="2">
        <v>-57.0</v>
      </c>
      <c r="P179" s="2" t="s">
        <v>21</v>
      </c>
      <c r="Q179" s="2"/>
      <c r="R179" s="2" t="b">
        <v>1</v>
      </c>
      <c r="S179" s="2" t="s">
        <v>22</v>
      </c>
      <c r="T179" s="2" t="s">
        <v>23</v>
      </c>
    </row>
    <row r="180">
      <c r="A180" s="1">
        <v>43182.49123704861</v>
      </c>
      <c r="B180" s="2">
        <v>5.0</v>
      </c>
      <c r="C180" s="3">
        <v>0.4912152777777778</v>
      </c>
      <c r="D180" s="2">
        <v>-4.111114501953125</v>
      </c>
      <c r="E180" s="2">
        <v>5.4872283935546875</v>
      </c>
      <c r="F180" s="2">
        <v>-6.9159698486328125</v>
      </c>
      <c r="G180" s="2">
        <v>9.738664346405677</v>
      </c>
      <c r="H180" s="2">
        <v>34.044071</v>
      </c>
      <c r="I180" s="2">
        <v>-118.4639266</v>
      </c>
      <c r="J180" s="2">
        <v>21.43899917602539</v>
      </c>
      <c r="K180" s="2">
        <v>0.0</v>
      </c>
      <c r="L180" s="2">
        <v>0.0</v>
      </c>
      <c r="M180" s="2" t="s">
        <v>19</v>
      </c>
      <c r="N180" s="2" t="s">
        <v>20</v>
      </c>
      <c r="O180" s="2">
        <v>-58.0</v>
      </c>
      <c r="P180" s="2" t="s">
        <v>21</v>
      </c>
      <c r="Q180" s="2"/>
      <c r="R180" s="2" t="b">
        <v>1</v>
      </c>
      <c r="S180" s="2" t="s">
        <v>22</v>
      </c>
      <c r="T180" s="2" t="s">
        <v>23</v>
      </c>
    </row>
    <row r="181">
      <c r="A181" s="1">
        <v>43182.491351874996</v>
      </c>
      <c r="B181" s="2">
        <v>5.0</v>
      </c>
      <c r="C181" s="3">
        <v>0.4913310185185185</v>
      </c>
      <c r="D181" s="2">
        <v>-4.9217987060546875</v>
      </c>
      <c r="E181" s="2">
        <v>5.8260498046875</v>
      </c>
      <c r="F181" s="2">
        <v>-6.1074371337890625</v>
      </c>
      <c r="G181" s="2">
        <v>9.770759587663688</v>
      </c>
      <c r="H181" s="2">
        <v>34.044071</v>
      </c>
      <c r="I181" s="2">
        <v>-118.4639266</v>
      </c>
      <c r="J181" s="2">
        <v>21.43899917602539</v>
      </c>
      <c r="K181" s="2">
        <v>0.0</v>
      </c>
      <c r="L181" s="2">
        <v>0.0</v>
      </c>
      <c r="M181" s="2" t="s">
        <v>19</v>
      </c>
      <c r="N181" s="2" t="s">
        <v>20</v>
      </c>
      <c r="O181" s="2">
        <v>-57.0</v>
      </c>
      <c r="P181" s="2" t="s">
        <v>21</v>
      </c>
      <c r="Q181" s="2"/>
      <c r="R181" s="2" t="b">
        <v>1</v>
      </c>
      <c r="S181" s="2" t="s">
        <v>22</v>
      </c>
      <c r="T181" s="2" t="s">
        <v>23</v>
      </c>
    </row>
    <row r="182">
      <c r="A182" s="1">
        <v>43182.49146909722</v>
      </c>
      <c r="B182" s="2">
        <v>5.0</v>
      </c>
      <c r="C182" s="3">
        <v>0.49144675925925924</v>
      </c>
      <c r="D182" s="2">
        <v>-5.591552734375</v>
      </c>
      <c r="E182" s="2">
        <v>5.4049072265625</v>
      </c>
      <c r="F182" s="2">
        <v>-5.950714111328125</v>
      </c>
      <c r="G182" s="2">
        <v>9.792317426984294</v>
      </c>
      <c r="H182" s="2">
        <v>34.044071</v>
      </c>
      <c r="I182" s="2">
        <v>-118.4639266</v>
      </c>
      <c r="J182" s="2">
        <v>21.43899917602539</v>
      </c>
      <c r="K182" s="2">
        <v>0.0</v>
      </c>
      <c r="L182" s="2">
        <v>0.0</v>
      </c>
      <c r="M182" s="2" t="s">
        <v>19</v>
      </c>
      <c r="N182" s="2" t="s">
        <v>20</v>
      </c>
      <c r="O182" s="2">
        <v>-58.0</v>
      </c>
      <c r="P182" s="2" t="s">
        <v>21</v>
      </c>
      <c r="Q182" s="2"/>
      <c r="R182" s="2" t="b">
        <v>1</v>
      </c>
      <c r="S182" s="2" t="s">
        <v>22</v>
      </c>
      <c r="T182" s="2" t="s">
        <v>23</v>
      </c>
    </row>
    <row r="183">
      <c r="A183" s="1">
        <v>43182.491587847224</v>
      </c>
      <c r="B183" s="2">
        <v>5.0</v>
      </c>
      <c r="C183" s="3">
        <v>0.4915625</v>
      </c>
      <c r="D183" s="2">
        <v>2.2947235107421875</v>
      </c>
      <c r="E183" s="2">
        <v>6.215362548828125</v>
      </c>
      <c r="F183" s="2">
        <v>-6.9080810546875</v>
      </c>
      <c r="G183" s="2">
        <v>9.571732994069864</v>
      </c>
      <c r="H183" s="2">
        <v>34.044071</v>
      </c>
      <c r="I183" s="2">
        <v>-118.4639266</v>
      </c>
      <c r="J183" s="2">
        <v>21.43899917602539</v>
      </c>
      <c r="K183" s="2">
        <v>0.0</v>
      </c>
      <c r="L183" s="2">
        <v>0.0</v>
      </c>
      <c r="M183" s="2" t="s">
        <v>19</v>
      </c>
      <c r="N183" s="2" t="s">
        <v>20</v>
      </c>
      <c r="O183" s="2">
        <v>-63.0</v>
      </c>
      <c r="P183" s="2" t="s">
        <v>21</v>
      </c>
      <c r="Q183" s="2"/>
      <c r="R183" s="2" t="b">
        <v>1</v>
      </c>
      <c r="S183" s="2" t="s">
        <v>22</v>
      </c>
      <c r="T183" s="2" t="s">
        <v>23</v>
      </c>
    </row>
    <row r="184">
      <c r="A184" s="1">
        <v>43182.49170111111</v>
      </c>
      <c r="B184" s="2">
        <v>5.0</v>
      </c>
      <c r="C184" s="3">
        <v>0.49167824074074074</v>
      </c>
      <c r="D184" s="2">
        <v>2.2506866455078125</v>
      </c>
      <c r="E184" s="2">
        <v>5.9380340576171875</v>
      </c>
      <c r="F184" s="2">
        <v>-7.0999908447265625</v>
      </c>
      <c r="G184" s="2">
        <v>9.525529389175333</v>
      </c>
      <c r="H184" s="2">
        <v>34.0441012</v>
      </c>
      <c r="I184" s="2">
        <v>-118.4638725</v>
      </c>
      <c r="J184" s="2">
        <v>21.356000900268555</v>
      </c>
      <c r="K184" s="2">
        <v>0.0</v>
      </c>
      <c r="L184" s="2">
        <v>0.0</v>
      </c>
      <c r="M184" s="2" t="s">
        <v>19</v>
      </c>
      <c r="N184" s="2" t="s">
        <v>20</v>
      </c>
      <c r="O184" s="2">
        <v>-67.0</v>
      </c>
      <c r="P184" s="2" t="s">
        <v>21</v>
      </c>
      <c r="Q184" s="2"/>
      <c r="R184" s="2" t="b">
        <v>1</v>
      </c>
      <c r="S184" s="2" t="s">
        <v>22</v>
      </c>
      <c r="T184" s="2" t="s">
        <v>23</v>
      </c>
    </row>
    <row r="185">
      <c r="A185" s="1">
        <v>43182.49181868056</v>
      </c>
      <c r="B185" s="2">
        <v>5.0</v>
      </c>
      <c r="C185" s="3">
        <v>0.49179398148148146</v>
      </c>
      <c r="D185" s="2">
        <v>1.8544464111328125</v>
      </c>
      <c r="E185" s="2">
        <v>5.6504058837890625</v>
      </c>
      <c r="F185" s="2">
        <v>-7.5417022705078125</v>
      </c>
      <c r="G185" s="2">
        <v>9.604339222933543</v>
      </c>
      <c r="H185" s="2">
        <v>34.0441012</v>
      </c>
      <c r="I185" s="2">
        <v>-118.4638725</v>
      </c>
      <c r="J185" s="2">
        <v>21.356000900268555</v>
      </c>
      <c r="K185" s="2">
        <v>0.0</v>
      </c>
      <c r="L185" s="2">
        <v>0.0</v>
      </c>
      <c r="M185" s="2" t="s">
        <v>19</v>
      </c>
      <c r="N185" s="2" t="s">
        <v>20</v>
      </c>
      <c r="O185" s="2">
        <v>-61.0</v>
      </c>
      <c r="P185" s="2" t="s">
        <v>21</v>
      </c>
      <c r="Q185" s="2"/>
      <c r="R185" s="2" t="b">
        <v>1</v>
      </c>
      <c r="S185" s="2" t="s">
        <v>22</v>
      </c>
      <c r="T185" s="2" t="s">
        <v>23</v>
      </c>
    </row>
    <row r="186">
      <c r="A186" s="1">
        <v>43182.49193534722</v>
      </c>
      <c r="B186" s="2">
        <v>5.0</v>
      </c>
      <c r="C186" s="3">
        <v>0.49190972222222223</v>
      </c>
      <c r="D186" s="2">
        <v>1.7546539306640625</v>
      </c>
      <c r="E186" s="2">
        <v>5.346527099609375</v>
      </c>
      <c r="F186" s="2">
        <v>-7.767578125</v>
      </c>
      <c r="G186" s="2">
        <v>9.591633616063778</v>
      </c>
      <c r="H186" s="2">
        <v>34.0440778</v>
      </c>
      <c r="I186" s="2">
        <v>-118.4639287</v>
      </c>
      <c r="J186" s="2">
        <v>21.232999801635742</v>
      </c>
      <c r="K186" s="2">
        <v>0.0</v>
      </c>
      <c r="L186" s="2">
        <v>0.0</v>
      </c>
      <c r="M186" s="2" t="s">
        <v>19</v>
      </c>
      <c r="N186" s="2" t="s">
        <v>20</v>
      </c>
      <c r="O186" s="2">
        <v>-60.0</v>
      </c>
      <c r="P186" s="2" t="s">
        <v>21</v>
      </c>
      <c r="Q186" s="2"/>
      <c r="R186" s="2" t="b">
        <v>1</v>
      </c>
      <c r="S186" s="2" t="s">
        <v>22</v>
      </c>
      <c r="T186" s="2" t="s">
        <v>23</v>
      </c>
    </row>
    <row r="187">
      <c r="A187" s="1">
        <v>43182.49205048611</v>
      </c>
      <c r="B187" s="2">
        <v>5.0</v>
      </c>
      <c r="C187" s="3">
        <v>0.49202546296296296</v>
      </c>
      <c r="D187" s="2">
        <v>2.13726806640625</v>
      </c>
      <c r="E187" s="2">
        <v>6.5316925048828125</v>
      </c>
      <c r="F187" s="2">
        <v>-6.618072509765625</v>
      </c>
      <c r="G187" s="2">
        <v>9.540953852474031</v>
      </c>
      <c r="H187" s="2">
        <v>34.0440778</v>
      </c>
      <c r="I187" s="2">
        <v>-118.4639287</v>
      </c>
      <c r="J187" s="2">
        <v>21.232999801635742</v>
      </c>
      <c r="K187" s="2">
        <v>0.0</v>
      </c>
      <c r="L187" s="2">
        <v>0.0</v>
      </c>
      <c r="M187" s="2" t="s">
        <v>19</v>
      </c>
      <c r="N187" s="2" t="s">
        <v>20</v>
      </c>
      <c r="O187" s="2">
        <v>-59.0</v>
      </c>
      <c r="P187" s="2" t="s">
        <v>21</v>
      </c>
      <c r="Q187" s="2"/>
      <c r="R187" s="2" t="b">
        <v>1</v>
      </c>
      <c r="S187" s="2" t="s">
        <v>22</v>
      </c>
      <c r="T187" s="2" t="s">
        <v>23</v>
      </c>
    </row>
    <row r="188">
      <c r="A188" s="1">
        <v>43182.49216760417</v>
      </c>
      <c r="B188" s="2">
        <v>5.0</v>
      </c>
      <c r="C188" s="3">
        <v>0.4921412037037037</v>
      </c>
      <c r="D188" s="2">
        <v>2.574920654296875</v>
      </c>
      <c r="E188" s="2">
        <v>6.981781005859375</v>
      </c>
      <c r="F188" s="2">
        <v>-5.9499969482421875</v>
      </c>
      <c r="G188" s="2">
        <v>9.527745737726917</v>
      </c>
      <c r="H188" s="2">
        <v>34.0440648</v>
      </c>
      <c r="I188" s="2">
        <v>-118.4639489</v>
      </c>
      <c r="J188" s="2">
        <v>21.190000534057617</v>
      </c>
      <c r="K188" s="2">
        <v>0.0</v>
      </c>
      <c r="L188" s="2">
        <v>0.0</v>
      </c>
      <c r="M188" s="2" t="s">
        <v>19</v>
      </c>
      <c r="N188" s="2" t="s">
        <v>20</v>
      </c>
      <c r="O188" s="2">
        <v>-58.0</v>
      </c>
      <c r="P188" s="2" t="s">
        <v>21</v>
      </c>
      <c r="Q188" s="2"/>
      <c r="R188" s="2" t="b">
        <v>1</v>
      </c>
      <c r="S188" s="2" t="s">
        <v>22</v>
      </c>
      <c r="T188" s="2" t="s">
        <v>23</v>
      </c>
    </row>
    <row r="189">
      <c r="A189" s="1">
        <v>43182.4922831713</v>
      </c>
      <c r="B189" s="2">
        <v>5.0</v>
      </c>
      <c r="C189" s="3">
        <v>0.49225694444444446</v>
      </c>
      <c r="D189" s="2">
        <v>3.317169189453125</v>
      </c>
      <c r="E189" s="2">
        <v>7.1578826904296875</v>
      </c>
      <c r="F189" s="2">
        <v>-5.3309783935546875</v>
      </c>
      <c r="G189" s="2">
        <v>9.521461338113157</v>
      </c>
      <c r="H189" s="2">
        <v>34.0440648</v>
      </c>
      <c r="I189" s="2">
        <v>-118.4639489</v>
      </c>
      <c r="J189" s="2">
        <v>21.190000534057617</v>
      </c>
      <c r="K189" s="2">
        <v>0.0</v>
      </c>
      <c r="L189" s="2">
        <v>0.0</v>
      </c>
      <c r="M189" s="2" t="s">
        <v>19</v>
      </c>
      <c r="N189" s="2" t="s">
        <v>20</v>
      </c>
      <c r="O189" s="2">
        <v>-58.0</v>
      </c>
      <c r="P189" s="2" t="s">
        <v>21</v>
      </c>
      <c r="Q189" s="2"/>
      <c r="R189" s="2" t="b">
        <v>1</v>
      </c>
      <c r="S189" s="2" t="s">
        <v>22</v>
      </c>
      <c r="T189" s="2" t="s">
        <v>23</v>
      </c>
    </row>
    <row r="190">
      <c r="A190" s="1">
        <v>43182.49240103009</v>
      </c>
      <c r="B190" s="2">
        <v>5.0</v>
      </c>
      <c r="C190" s="3">
        <v>0.4923726851851852</v>
      </c>
      <c r="D190" s="2">
        <v>2.832855224609375</v>
      </c>
      <c r="E190" s="2">
        <v>7.1990509033203125</v>
      </c>
      <c r="F190" s="2">
        <v>-5.57623291015625</v>
      </c>
      <c r="G190" s="2">
        <v>9.536549580066493</v>
      </c>
      <c r="H190" s="2">
        <v>34.0440665</v>
      </c>
      <c r="I190" s="2">
        <v>-118.4639528</v>
      </c>
      <c r="J190" s="2">
        <v>21.214000701904297</v>
      </c>
      <c r="K190" s="2">
        <v>0.0</v>
      </c>
      <c r="L190" s="2">
        <v>0.0</v>
      </c>
      <c r="M190" s="2" t="s">
        <v>19</v>
      </c>
      <c r="N190" s="2" t="s">
        <v>20</v>
      </c>
      <c r="O190" s="2">
        <v>-58.0</v>
      </c>
      <c r="P190" s="2" t="s">
        <v>21</v>
      </c>
      <c r="Q190" s="2"/>
      <c r="R190" s="2" t="b">
        <v>1</v>
      </c>
      <c r="S190" s="2" t="s">
        <v>22</v>
      </c>
      <c r="T190" s="2" t="s">
        <v>23</v>
      </c>
    </row>
    <row r="191">
      <c r="A191" s="1">
        <v>43182.49251761574</v>
      </c>
      <c r="B191" s="2">
        <v>5.0</v>
      </c>
      <c r="C191" s="3">
        <v>0.4924884259259259</v>
      </c>
      <c r="D191" s="2">
        <v>2.7237548828125</v>
      </c>
      <c r="E191" s="2">
        <v>7.142578125</v>
      </c>
      <c r="F191" s="2">
        <v>-5.656158447265625</v>
      </c>
      <c r="G191" s="2">
        <v>9.509331787893727</v>
      </c>
      <c r="H191" s="2">
        <v>34.0440665</v>
      </c>
      <c r="I191" s="2">
        <v>-118.4639528</v>
      </c>
      <c r="J191" s="2">
        <v>21.214000701904297</v>
      </c>
      <c r="K191" s="2">
        <v>0.0</v>
      </c>
      <c r="L191" s="2">
        <v>0.0</v>
      </c>
      <c r="M191" s="2" t="s">
        <v>19</v>
      </c>
      <c r="N191" s="2" t="s">
        <v>20</v>
      </c>
      <c r="O191" s="2">
        <v>-57.0</v>
      </c>
      <c r="P191" s="2" t="s">
        <v>21</v>
      </c>
      <c r="Q191" s="2"/>
      <c r="R191" s="2" t="b">
        <v>1</v>
      </c>
      <c r="S191" s="2" t="s">
        <v>22</v>
      </c>
      <c r="T191" s="2" t="s">
        <v>23</v>
      </c>
    </row>
    <row r="192">
      <c r="A192" s="1">
        <v>43182.49263559028</v>
      </c>
      <c r="B192" s="2">
        <v>5.0</v>
      </c>
      <c r="C192" s="3">
        <v>0.4926157407407407</v>
      </c>
      <c r="D192" s="2">
        <v>2.3863677978515625</v>
      </c>
      <c r="E192" s="2">
        <v>7.165069580078125</v>
      </c>
      <c r="F192" s="2">
        <v>-5.782501220703125</v>
      </c>
      <c r="G192" s="2">
        <v>9.511587203915827</v>
      </c>
      <c r="H192" s="2">
        <v>34.0440669</v>
      </c>
      <c r="I192" s="2">
        <v>-118.4639539</v>
      </c>
      <c r="J192" s="2">
        <v>21.17300033569336</v>
      </c>
      <c r="K192" s="2">
        <v>0.0</v>
      </c>
      <c r="L192" s="2">
        <v>0.0</v>
      </c>
      <c r="M192" s="2" t="s">
        <v>19</v>
      </c>
      <c r="N192" s="2" t="s">
        <v>20</v>
      </c>
      <c r="O192" s="2">
        <v>-58.0</v>
      </c>
      <c r="P192" s="2" t="s">
        <v>21</v>
      </c>
      <c r="Q192" s="2"/>
      <c r="R192" s="2" t="b">
        <v>1</v>
      </c>
      <c r="S192" s="2" t="s">
        <v>22</v>
      </c>
      <c r="T192" s="2" t="s">
        <v>23</v>
      </c>
    </row>
    <row r="193">
      <c r="A193" s="1">
        <v>43182.492750081015</v>
      </c>
      <c r="B193" s="2">
        <v>5.0</v>
      </c>
      <c r="C193" s="3">
        <v>0.4927314814814815</v>
      </c>
      <c r="D193" s="2">
        <v>2.3380279541015625</v>
      </c>
      <c r="E193" s="2">
        <v>7.11578369140625</v>
      </c>
      <c r="F193" s="2">
        <v>-5.91937255859375</v>
      </c>
      <c r="G193" s="2">
        <v>9.546712770972285</v>
      </c>
      <c r="H193" s="2">
        <v>34.0440669</v>
      </c>
      <c r="I193" s="2">
        <v>-118.4639539</v>
      </c>
      <c r="J193" s="2">
        <v>21.17300033569336</v>
      </c>
      <c r="K193" s="2">
        <v>0.0</v>
      </c>
      <c r="L193" s="2">
        <v>0.0</v>
      </c>
      <c r="M193" s="2" t="s">
        <v>19</v>
      </c>
      <c r="N193" s="2" t="s">
        <v>20</v>
      </c>
      <c r="O193" s="2">
        <v>-59.0</v>
      </c>
      <c r="P193" s="2" t="s">
        <v>21</v>
      </c>
      <c r="Q193" s="2"/>
      <c r="R193" s="2" t="b">
        <v>1</v>
      </c>
      <c r="S193" s="2" t="s">
        <v>22</v>
      </c>
      <c r="T193" s="2" t="s">
        <v>23</v>
      </c>
    </row>
    <row r="194">
      <c r="A194" s="1">
        <v>43182.49286762731</v>
      </c>
      <c r="B194" s="2">
        <v>5.0</v>
      </c>
      <c r="C194" s="3">
        <v>0.4928472222222222</v>
      </c>
      <c r="D194" s="2">
        <v>2.1784210205078125</v>
      </c>
      <c r="E194" s="2">
        <v>7.492645263671875</v>
      </c>
      <c r="F194" s="2">
        <v>-5.457794189453125</v>
      </c>
      <c r="G194" s="2">
        <v>9.522224931136638</v>
      </c>
      <c r="H194" s="2">
        <v>34.0440821</v>
      </c>
      <c r="I194" s="2">
        <v>-118.4639359</v>
      </c>
      <c r="J194" s="2">
        <v>21.18899917602539</v>
      </c>
      <c r="K194" s="2">
        <v>0.0</v>
      </c>
      <c r="L194" s="2">
        <v>0.0</v>
      </c>
      <c r="M194" s="2" t="s">
        <v>19</v>
      </c>
      <c r="N194" s="2" t="s">
        <v>20</v>
      </c>
      <c r="O194" s="2">
        <v>-58.0</v>
      </c>
      <c r="P194" s="2" t="s">
        <v>21</v>
      </c>
      <c r="Q194" s="2"/>
      <c r="R194" s="2" t="b">
        <v>1</v>
      </c>
      <c r="S194" s="2" t="s">
        <v>22</v>
      </c>
      <c r="T194" s="2" t="s">
        <v>23</v>
      </c>
    </row>
    <row r="195">
      <c r="A195" s="1">
        <v>43182.49298391204</v>
      </c>
      <c r="B195" s="2">
        <v>5.0</v>
      </c>
      <c r="C195" s="3">
        <v>0.49296296296296294</v>
      </c>
      <c r="D195" s="2">
        <v>0.5328826904296875</v>
      </c>
      <c r="E195" s="2">
        <v>3.4200592041015625</v>
      </c>
      <c r="F195" s="2">
        <v>9.362884521484375</v>
      </c>
      <c r="G195" s="2">
        <v>9.982202714467125</v>
      </c>
      <c r="H195" s="2">
        <v>34.0440821</v>
      </c>
      <c r="I195" s="2">
        <v>-118.4639359</v>
      </c>
      <c r="J195" s="2">
        <v>21.18899917602539</v>
      </c>
      <c r="K195" s="2">
        <v>0.0</v>
      </c>
      <c r="L195" s="2">
        <v>0.0</v>
      </c>
      <c r="M195" s="2" t="s">
        <v>19</v>
      </c>
      <c r="N195" s="2" t="s">
        <v>20</v>
      </c>
      <c r="O195" s="2">
        <v>-63.0</v>
      </c>
      <c r="P195" s="2" t="s">
        <v>21</v>
      </c>
      <c r="Q195" s="2"/>
      <c r="R195" s="2" t="b">
        <v>1</v>
      </c>
      <c r="S195" s="2" t="s">
        <v>22</v>
      </c>
      <c r="T195" s="2" t="s">
        <v>23</v>
      </c>
    </row>
    <row r="196">
      <c r="A196" s="1">
        <v>43182.49309923611</v>
      </c>
      <c r="B196" s="2">
        <v>5.0</v>
      </c>
      <c r="C196" s="3">
        <v>0.4930787037037037</v>
      </c>
      <c r="D196" s="2">
        <v>0.178741455078125</v>
      </c>
      <c r="E196" s="2">
        <v>-1.498870849609375</v>
      </c>
      <c r="F196" s="2">
        <v>15.718215942382812</v>
      </c>
      <c r="G196" s="2">
        <v>15.790531382688052</v>
      </c>
      <c r="H196" s="2">
        <v>34.0440761</v>
      </c>
      <c r="I196" s="2">
        <v>-118.4639336</v>
      </c>
      <c r="J196" s="2">
        <v>20.933000564575195</v>
      </c>
      <c r="K196" s="2">
        <v>0.0</v>
      </c>
      <c r="L196" s="2">
        <v>0.0</v>
      </c>
      <c r="M196" s="2" t="s">
        <v>19</v>
      </c>
      <c r="N196" s="2" t="s">
        <v>20</v>
      </c>
      <c r="O196" s="2">
        <v>-57.0</v>
      </c>
      <c r="P196" s="2" t="s">
        <v>21</v>
      </c>
      <c r="Q196" s="2"/>
      <c r="R196" s="2" t="b">
        <v>1</v>
      </c>
      <c r="S196" s="2" t="s">
        <v>22</v>
      </c>
      <c r="T196" s="2" t="s">
        <v>23</v>
      </c>
    </row>
    <row r="197">
      <c r="A197" s="1">
        <v>43182.493216689814</v>
      </c>
      <c r="B197" s="2">
        <v>5.0</v>
      </c>
      <c r="C197" s="3">
        <v>0.49319444444444444</v>
      </c>
      <c r="D197" s="2">
        <v>-0.34552001953125</v>
      </c>
      <c r="E197" s="2">
        <v>-0.1914215087890625</v>
      </c>
      <c r="F197" s="2">
        <v>10.07977294921875</v>
      </c>
      <c r="G197" s="2">
        <v>10.087509635533076</v>
      </c>
      <c r="H197" s="2">
        <v>34.0440761</v>
      </c>
      <c r="I197" s="2">
        <v>-118.4639336</v>
      </c>
      <c r="J197" s="2">
        <v>20.933000564575195</v>
      </c>
      <c r="K197" s="2">
        <v>0.0</v>
      </c>
      <c r="L197" s="2">
        <v>0.0</v>
      </c>
      <c r="M197" s="2" t="s">
        <v>19</v>
      </c>
      <c r="N197" s="2" t="s">
        <v>20</v>
      </c>
      <c r="O197" s="2">
        <v>-68.0</v>
      </c>
      <c r="P197" s="2" t="s">
        <v>21</v>
      </c>
      <c r="Q197" s="2"/>
      <c r="R197" s="2" t="b">
        <v>1</v>
      </c>
      <c r="S197" s="2" t="s">
        <v>22</v>
      </c>
      <c r="T197" s="2" t="s">
        <v>23</v>
      </c>
    </row>
    <row r="198">
      <c r="A198" s="1">
        <v>43182.49333521991</v>
      </c>
      <c r="B198" s="2">
        <v>5.0</v>
      </c>
      <c r="C198" s="3">
        <v>0.4933101851851852</v>
      </c>
      <c r="D198" s="2">
        <v>-0.34002685546875</v>
      </c>
      <c r="E198" s="2">
        <v>-0.1861572265625</v>
      </c>
      <c r="F198" s="2">
        <v>10.074508666992188</v>
      </c>
      <c r="G198" s="2">
        <v>10.08196427900558</v>
      </c>
      <c r="H198" s="2">
        <v>34.04406</v>
      </c>
      <c r="I198" s="2">
        <v>-118.4639435</v>
      </c>
      <c r="J198" s="2">
        <v>21.284000396728516</v>
      </c>
      <c r="K198" s="2">
        <v>0.0</v>
      </c>
      <c r="L198" s="2">
        <v>0.0</v>
      </c>
      <c r="M198" s="2" t="s">
        <v>19</v>
      </c>
      <c r="N198" s="2" t="s">
        <v>20</v>
      </c>
      <c r="O198" s="2">
        <v>-69.0</v>
      </c>
      <c r="P198" s="2" t="s">
        <v>21</v>
      </c>
      <c r="Q198" s="2"/>
      <c r="R198" s="2" t="b">
        <v>1</v>
      </c>
      <c r="S198" s="2" t="s">
        <v>22</v>
      </c>
      <c r="T198" s="2" t="s">
        <v>23</v>
      </c>
    </row>
    <row r="199">
      <c r="A199" s="1">
        <v>43182.493447870365</v>
      </c>
      <c r="B199" s="2">
        <v>5.0</v>
      </c>
      <c r="C199" s="3">
        <v>0.49342592592592593</v>
      </c>
      <c r="D199" s="2">
        <v>-0.3117828369140625</v>
      </c>
      <c r="E199" s="2">
        <v>-0.152191162109375</v>
      </c>
      <c r="F199" s="2">
        <v>10.080245971679688</v>
      </c>
      <c r="G199" s="2">
        <v>10.086214731012703</v>
      </c>
      <c r="H199" s="2">
        <v>34.04406</v>
      </c>
      <c r="I199" s="2">
        <v>-118.4639435</v>
      </c>
      <c r="J199" s="2">
        <v>21.284000396728516</v>
      </c>
      <c r="K199" s="2">
        <v>0.0</v>
      </c>
      <c r="L199" s="2">
        <v>0.0</v>
      </c>
      <c r="M199" s="2" t="s">
        <v>19</v>
      </c>
      <c r="N199" s="2" t="s">
        <v>20</v>
      </c>
      <c r="O199" s="2">
        <v>-68.0</v>
      </c>
      <c r="P199" s="2" t="s">
        <v>21</v>
      </c>
      <c r="Q199" s="2"/>
      <c r="R199" s="2" t="b">
        <v>1</v>
      </c>
      <c r="S199" s="2" t="s">
        <v>22</v>
      </c>
      <c r="T199" s="2" t="s">
        <v>23</v>
      </c>
    </row>
    <row r="200">
      <c r="A200" s="1">
        <v>43182.493565439814</v>
      </c>
      <c r="B200" s="2">
        <v>5.0</v>
      </c>
      <c r="C200" s="3">
        <v>0.49354166666666666</v>
      </c>
      <c r="D200" s="2">
        <v>-0.2804412841796875</v>
      </c>
      <c r="E200" s="2">
        <v>-0.160552978515625</v>
      </c>
      <c r="F200" s="2">
        <v>10.089569091796875</v>
      </c>
      <c r="G200" s="2">
        <v>10.094742764525186</v>
      </c>
      <c r="H200" s="2">
        <v>34.0440598</v>
      </c>
      <c r="I200" s="2">
        <v>-118.4639433</v>
      </c>
      <c r="J200" s="2">
        <v>21.26799964904785</v>
      </c>
      <c r="K200" s="2">
        <v>0.0</v>
      </c>
      <c r="L200" s="2">
        <v>0.0</v>
      </c>
      <c r="M200" s="2" t="s">
        <v>19</v>
      </c>
      <c r="N200" s="2" t="s">
        <v>20</v>
      </c>
      <c r="O200" s="2">
        <v>-66.0</v>
      </c>
      <c r="P200" s="2" t="s">
        <v>21</v>
      </c>
      <c r="Q200" s="2"/>
      <c r="R200" s="2" t="b">
        <v>1</v>
      </c>
      <c r="S200" s="2" t="s">
        <v>22</v>
      </c>
      <c r="T200" s="2" t="s">
        <v>23</v>
      </c>
    </row>
    <row r="201">
      <c r="A201" s="1">
        <v>43182.4936824537</v>
      </c>
      <c r="B201" s="2">
        <v>5.0</v>
      </c>
      <c r="C201" s="3">
        <v>0.49365740740740743</v>
      </c>
      <c r="D201" s="2">
        <v>-0.11724853515625</v>
      </c>
      <c r="E201" s="2">
        <v>-0.1739501953125</v>
      </c>
      <c r="F201" s="2">
        <v>10.057510375976562</v>
      </c>
      <c r="G201" s="2">
        <v>10.05969805831239</v>
      </c>
      <c r="H201" s="2">
        <v>34.0440598</v>
      </c>
      <c r="I201" s="2">
        <v>-118.4639433</v>
      </c>
      <c r="J201" s="2">
        <v>21.26799964904785</v>
      </c>
      <c r="K201" s="2">
        <v>0.0</v>
      </c>
      <c r="L201" s="2">
        <v>0.0</v>
      </c>
      <c r="M201" s="2" t="s">
        <v>19</v>
      </c>
      <c r="N201" s="2" t="s">
        <v>20</v>
      </c>
      <c r="O201" s="2">
        <v>-75.0</v>
      </c>
      <c r="P201" s="2" t="s">
        <v>21</v>
      </c>
      <c r="Q201" s="2"/>
      <c r="R201" s="2" t="b">
        <v>1</v>
      </c>
      <c r="S201" s="2" t="s">
        <v>22</v>
      </c>
      <c r="T201" s="2" t="s">
        <v>23</v>
      </c>
    </row>
    <row r="202">
      <c r="A202" s="1">
        <v>43182.49379940973</v>
      </c>
      <c r="B202" s="2">
        <v>5.0</v>
      </c>
      <c r="C202" s="3">
        <v>0.49377314814814816</v>
      </c>
      <c r="D202" s="2">
        <v>-0.28594970703125</v>
      </c>
      <c r="E202" s="2">
        <v>-0.181610107421875</v>
      </c>
      <c r="F202" s="2">
        <v>10.050582885742188</v>
      </c>
      <c r="G202" s="2">
        <v>10.056289557076294</v>
      </c>
      <c r="H202" s="2">
        <v>34.0440648</v>
      </c>
      <c r="I202" s="2">
        <v>-118.4639731</v>
      </c>
      <c r="J202" s="2">
        <v>22.23900032043457</v>
      </c>
      <c r="K202" s="2">
        <v>0.0</v>
      </c>
      <c r="L202" s="2">
        <v>0.0</v>
      </c>
      <c r="M202" s="2" t="s">
        <v>19</v>
      </c>
      <c r="N202" s="2" t="s">
        <v>20</v>
      </c>
      <c r="O202" s="2">
        <v>-73.0</v>
      </c>
      <c r="P202" s="2" t="s">
        <v>21</v>
      </c>
      <c r="Q202" s="2"/>
      <c r="R202" s="2" t="b">
        <v>1</v>
      </c>
      <c r="S202" s="2" t="s">
        <v>22</v>
      </c>
      <c r="T202" s="2" t="s">
        <v>23</v>
      </c>
    </row>
    <row r="203">
      <c r="A203" s="1">
        <v>43182.49391696759</v>
      </c>
      <c r="B203" s="2">
        <v>5.0</v>
      </c>
      <c r="C203" s="3">
        <v>0.4938888888888889</v>
      </c>
      <c r="D203" s="2">
        <v>-0.2830657958984375</v>
      </c>
      <c r="E203" s="2">
        <v>-0.194305419921875</v>
      </c>
      <c r="F203" s="2">
        <v>10.053680419921875</v>
      </c>
      <c r="G203" s="2">
        <v>10.05954144503976</v>
      </c>
      <c r="H203" s="2">
        <v>34.0440648</v>
      </c>
      <c r="I203" s="2">
        <v>-118.4639731</v>
      </c>
      <c r="J203" s="2">
        <v>22.23900032043457</v>
      </c>
      <c r="K203" s="2">
        <v>0.0</v>
      </c>
      <c r="L203" s="2">
        <v>0.0</v>
      </c>
      <c r="M203" s="2" t="s">
        <v>19</v>
      </c>
      <c r="N203" s="2" t="s">
        <v>20</v>
      </c>
      <c r="O203" s="2">
        <v>-71.0</v>
      </c>
      <c r="P203" s="2" t="s">
        <v>21</v>
      </c>
      <c r="Q203" s="2"/>
      <c r="R203" s="2" t="b">
        <v>1</v>
      </c>
      <c r="S203" s="2" t="s">
        <v>22</v>
      </c>
      <c r="T203" s="2" t="s">
        <v>23</v>
      </c>
    </row>
    <row r="204">
      <c r="A204" s="1">
        <v>43182.49403158565</v>
      </c>
      <c r="B204" s="2">
        <v>5.0</v>
      </c>
      <c r="C204" s="3">
        <v>0.49400462962962965</v>
      </c>
      <c r="D204" s="2">
        <v>-0.2687225341796875</v>
      </c>
      <c r="E204" s="2">
        <v>-0.18951416015625</v>
      </c>
      <c r="F204" s="2">
        <v>10.07330322265625</v>
      </c>
      <c r="G204" s="2">
        <v>10.078668529432441</v>
      </c>
      <c r="H204" s="2">
        <v>34.0440523</v>
      </c>
      <c r="I204" s="2">
        <v>-118.4639737</v>
      </c>
      <c r="J204" s="2">
        <v>21.39699935913086</v>
      </c>
      <c r="K204" s="2">
        <v>0.0</v>
      </c>
      <c r="L204" s="2">
        <v>0.0</v>
      </c>
      <c r="M204" s="2" t="s">
        <v>19</v>
      </c>
      <c r="N204" s="2" t="s">
        <v>20</v>
      </c>
      <c r="O204" s="2">
        <v>-74.0</v>
      </c>
      <c r="P204" s="2" t="s">
        <v>21</v>
      </c>
      <c r="Q204" s="2"/>
      <c r="R204" s="2" t="b">
        <v>1</v>
      </c>
      <c r="S204" s="2" t="s">
        <v>22</v>
      </c>
      <c r="T204" s="2" t="s">
        <v>23</v>
      </c>
    </row>
    <row r="205">
      <c r="A205" s="1">
        <v>43182.49414886574</v>
      </c>
      <c r="B205" s="2">
        <v>5.0</v>
      </c>
      <c r="C205" s="3">
        <v>0.4941203703703704</v>
      </c>
      <c r="D205" s="2">
        <v>-0.2912139892578125</v>
      </c>
      <c r="E205" s="2">
        <v>-0.178741455078125</v>
      </c>
      <c r="F205" s="2">
        <v>10.076171875</v>
      </c>
      <c r="G205" s="2">
        <v>10.081963522268639</v>
      </c>
      <c r="H205" s="2">
        <v>34.0440523</v>
      </c>
      <c r="I205" s="2">
        <v>-118.4639737</v>
      </c>
      <c r="J205" s="2">
        <v>21.39699935913086</v>
      </c>
      <c r="K205" s="2">
        <v>0.0</v>
      </c>
      <c r="L205" s="2">
        <v>0.0</v>
      </c>
      <c r="M205" s="2" t="s">
        <v>19</v>
      </c>
      <c r="N205" s="2" t="s">
        <v>20</v>
      </c>
      <c r="O205" s="2">
        <v>-73.0</v>
      </c>
      <c r="P205" s="2" t="s">
        <v>21</v>
      </c>
      <c r="Q205" s="2"/>
      <c r="R205" s="2" t="b">
        <v>1</v>
      </c>
      <c r="S205" s="2" t="s">
        <v>22</v>
      </c>
      <c r="T205" s="2" t="s">
        <v>23</v>
      </c>
    </row>
    <row r="206">
      <c r="A206" s="1">
        <v>43182.49426640046</v>
      </c>
      <c r="B206" s="2">
        <v>5.0</v>
      </c>
      <c r="C206" s="3">
        <v>0.4942476851851852</v>
      </c>
      <c r="D206" s="2">
        <v>-0.2947998046875</v>
      </c>
      <c r="E206" s="2">
        <v>-0.176361083984375</v>
      </c>
      <c r="F206" s="2">
        <v>10.089340209960938</v>
      </c>
      <c r="G206" s="2">
        <v>10.095186774919412</v>
      </c>
      <c r="H206" s="2">
        <v>34.0440595</v>
      </c>
      <c r="I206" s="2">
        <v>-118.4639485</v>
      </c>
      <c r="J206" s="2">
        <v>21.69499969482422</v>
      </c>
      <c r="K206" s="2">
        <v>0.0</v>
      </c>
      <c r="L206" s="2">
        <v>0.0</v>
      </c>
      <c r="M206" s="2" t="s">
        <v>19</v>
      </c>
      <c r="N206" s="2" t="s">
        <v>20</v>
      </c>
      <c r="O206" s="2">
        <v>-67.0</v>
      </c>
      <c r="P206" s="2" t="s">
        <v>21</v>
      </c>
      <c r="Q206" s="2"/>
      <c r="R206" s="2" t="b">
        <v>1</v>
      </c>
      <c r="S206" s="2" t="s">
        <v>22</v>
      </c>
      <c r="T206" s="2" t="s">
        <v>23</v>
      </c>
    </row>
    <row r="207">
      <c r="A207" s="1">
        <v>43182.494383240744</v>
      </c>
      <c r="B207" s="2">
        <v>5.0</v>
      </c>
      <c r="C207" s="3">
        <v>0.4943634259259259</v>
      </c>
      <c r="D207" s="2">
        <v>-0.3010101318359375</v>
      </c>
      <c r="E207" s="2">
        <v>-0.1854400634765625</v>
      </c>
      <c r="F207" s="2">
        <v>10.093643188476562</v>
      </c>
      <c r="G207" s="2">
        <v>10.099832786460038</v>
      </c>
      <c r="H207" s="2">
        <v>34.0440595</v>
      </c>
      <c r="I207" s="2">
        <v>-118.4639485</v>
      </c>
      <c r="J207" s="2">
        <v>21.69499969482422</v>
      </c>
      <c r="K207" s="2">
        <v>0.0</v>
      </c>
      <c r="L207" s="2">
        <v>0.0</v>
      </c>
      <c r="M207" s="2" t="s">
        <v>19</v>
      </c>
      <c r="N207" s="2" t="s">
        <v>20</v>
      </c>
      <c r="O207" s="2">
        <v>-72.0</v>
      </c>
      <c r="P207" s="2" t="s">
        <v>21</v>
      </c>
      <c r="Q207" s="2"/>
      <c r="R207" s="2" t="b">
        <v>1</v>
      </c>
      <c r="S207" s="2" t="s">
        <v>22</v>
      </c>
      <c r="T207" s="2" t="s">
        <v>23</v>
      </c>
    </row>
    <row r="208">
      <c r="A208" s="1">
        <v>43182.49449890046</v>
      </c>
      <c r="B208" s="2">
        <v>5.0</v>
      </c>
      <c r="C208" s="3">
        <v>0.4944791666666667</v>
      </c>
      <c r="D208" s="2">
        <v>-0.2574615478515625</v>
      </c>
      <c r="E208" s="2">
        <v>-0.1933441162109375</v>
      </c>
      <c r="F208" s="2">
        <v>10.096038818359375</v>
      </c>
      <c r="G208" s="2">
        <v>10.101171640857629</v>
      </c>
      <c r="H208" s="2">
        <v>34.0440648</v>
      </c>
      <c r="I208" s="2">
        <v>-118.4639731</v>
      </c>
      <c r="J208" s="2">
        <v>22.23900032043457</v>
      </c>
      <c r="K208" s="2">
        <v>0.0</v>
      </c>
      <c r="L208" s="2">
        <v>0.0</v>
      </c>
      <c r="M208" s="2" t="s">
        <v>19</v>
      </c>
      <c r="N208" s="2" t="s">
        <v>20</v>
      </c>
      <c r="O208" s="2">
        <v>-73.0</v>
      </c>
      <c r="P208" s="2" t="s">
        <v>21</v>
      </c>
      <c r="Q208" s="2"/>
      <c r="R208" s="2" t="b">
        <v>1</v>
      </c>
      <c r="S208" s="2" t="s">
        <v>22</v>
      </c>
      <c r="T208" s="2" t="s">
        <v>23</v>
      </c>
    </row>
    <row r="209">
      <c r="A209" s="1">
        <v>43182.49461484954</v>
      </c>
      <c r="B209" s="2">
        <v>5.0</v>
      </c>
      <c r="C209" s="3">
        <v>0.4945949074074074</v>
      </c>
      <c r="D209" s="2">
        <v>-0.2892913818359375</v>
      </c>
      <c r="E209" s="2">
        <v>-0.1868743896484375</v>
      </c>
      <c r="F209" s="2">
        <v>10.09722900390625</v>
      </c>
      <c r="G209" s="2">
        <v>10.103100865314895</v>
      </c>
      <c r="H209" s="2">
        <v>34.0440648</v>
      </c>
      <c r="I209" s="2">
        <v>-118.4639731</v>
      </c>
      <c r="J209" s="2">
        <v>22.23900032043457</v>
      </c>
      <c r="K209" s="2">
        <v>0.0</v>
      </c>
      <c r="L209" s="2">
        <v>0.0</v>
      </c>
      <c r="M209" s="2" t="s">
        <v>19</v>
      </c>
      <c r="N209" s="2" t="s">
        <v>20</v>
      </c>
      <c r="O209" s="2">
        <v>-74.0</v>
      </c>
      <c r="P209" s="2" t="s">
        <v>21</v>
      </c>
      <c r="Q209" s="2"/>
      <c r="R209" s="2" t="b">
        <v>1</v>
      </c>
      <c r="S209" s="2" t="s">
        <v>22</v>
      </c>
      <c r="T209" s="2" t="s">
        <v>23</v>
      </c>
    </row>
    <row r="210">
      <c r="A210" s="1">
        <v>43182.49473266204</v>
      </c>
      <c r="B210" s="2">
        <v>5.0</v>
      </c>
      <c r="C210" s="3">
        <v>0.49471064814814814</v>
      </c>
      <c r="D210" s="2">
        <v>-0.29766845703125</v>
      </c>
      <c r="E210" s="2">
        <v>-0.1663055419921875</v>
      </c>
      <c r="F210" s="2">
        <v>10.098907470703125</v>
      </c>
      <c r="G210" s="2">
        <v>10.104662025080962</v>
      </c>
      <c r="H210" s="2">
        <v>34.0440527</v>
      </c>
      <c r="I210" s="2">
        <v>-118.4639743</v>
      </c>
      <c r="J210" s="2">
        <v>22.18199920654297</v>
      </c>
      <c r="K210" s="2">
        <v>0.0</v>
      </c>
      <c r="L210" s="2">
        <v>0.0</v>
      </c>
      <c r="M210" s="2" t="s">
        <v>19</v>
      </c>
      <c r="N210" s="2" t="s">
        <v>20</v>
      </c>
      <c r="O210" s="2">
        <v>-75.0</v>
      </c>
      <c r="P210" s="2" t="s">
        <v>21</v>
      </c>
      <c r="Q210" s="2"/>
      <c r="R210" s="2" t="b">
        <v>1</v>
      </c>
      <c r="S210" s="2" t="s">
        <v>22</v>
      </c>
      <c r="T210" s="2" t="s">
        <v>23</v>
      </c>
    </row>
    <row r="211">
      <c r="A211" s="1">
        <v>43182.4948496412</v>
      </c>
      <c r="B211" s="2">
        <v>5.0</v>
      </c>
      <c r="C211" s="3">
        <v>0.4948263888888889</v>
      </c>
      <c r="D211" s="2">
        <v>-0.2787628173828125</v>
      </c>
      <c r="E211" s="2">
        <v>-0.191192626953125</v>
      </c>
      <c r="F211" s="2">
        <v>10.099380493164062</v>
      </c>
      <c r="G211" s="2">
        <v>10.105036139029576</v>
      </c>
      <c r="H211" s="2">
        <v>34.0440527</v>
      </c>
      <c r="I211" s="2">
        <v>-118.4639743</v>
      </c>
      <c r="J211" s="2">
        <v>22.18199920654297</v>
      </c>
      <c r="K211" s="2">
        <v>0.0</v>
      </c>
      <c r="L211" s="2">
        <v>0.0</v>
      </c>
      <c r="M211" s="2" t="s">
        <v>19</v>
      </c>
      <c r="N211" s="2" t="s">
        <v>20</v>
      </c>
      <c r="O211" s="2">
        <v>-72.0</v>
      </c>
      <c r="P211" s="2" t="s">
        <v>21</v>
      </c>
      <c r="Q211" s="2"/>
      <c r="R211" s="2" t="b">
        <v>1</v>
      </c>
      <c r="S211" s="2" t="s">
        <v>22</v>
      </c>
      <c r="T211" s="2" t="s">
        <v>23</v>
      </c>
    </row>
    <row r="212">
      <c r="A212" s="1">
        <v>43182.494965879625</v>
      </c>
      <c r="B212" s="2">
        <v>5.0</v>
      </c>
      <c r="C212" s="3">
        <v>0.49494212962962963</v>
      </c>
      <c r="D212" s="2">
        <v>-0.277801513671875</v>
      </c>
      <c r="E212" s="2">
        <v>-0.1887969970703125</v>
      </c>
      <c r="F212" s="2">
        <v>10.09771728515625</v>
      </c>
      <c r="G212" s="2">
        <v>10.103302111785618</v>
      </c>
      <c r="H212" s="2">
        <v>34.044066</v>
      </c>
      <c r="I212" s="2">
        <v>-118.4639907</v>
      </c>
      <c r="J212" s="2">
        <v>23.520999908447266</v>
      </c>
      <c r="K212" s="2">
        <v>0.0</v>
      </c>
      <c r="L212" s="2">
        <v>0.0</v>
      </c>
      <c r="M212" s="2" t="s">
        <v>19</v>
      </c>
      <c r="N212" s="2" t="s">
        <v>20</v>
      </c>
      <c r="O212" s="2">
        <v>-74.0</v>
      </c>
      <c r="P212" s="2" t="s">
        <v>21</v>
      </c>
      <c r="Q212" s="2"/>
      <c r="R212" s="2" t="b">
        <v>1</v>
      </c>
      <c r="S212" s="2" t="s">
        <v>22</v>
      </c>
      <c r="T212" s="2" t="s">
        <v>23</v>
      </c>
    </row>
    <row r="213">
      <c r="A213" s="1">
        <v>43182.49508305556</v>
      </c>
      <c r="B213" s="2">
        <v>5.0</v>
      </c>
      <c r="C213" s="3">
        <v>0.49505787037037036</v>
      </c>
      <c r="D213" s="2">
        <v>-0.3646697998046875</v>
      </c>
      <c r="E213" s="2">
        <v>-0.1438140869140625</v>
      </c>
      <c r="F213" s="2">
        <v>10.065170288085938</v>
      </c>
      <c r="G213" s="2">
        <v>10.072800949573388</v>
      </c>
      <c r="H213" s="2">
        <v>34.044066</v>
      </c>
      <c r="I213" s="2">
        <v>-118.4639907</v>
      </c>
      <c r="J213" s="2">
        <v>23.520999908447266</v>
      </c>
      <c r="K213" s="2">
        <v>0.0</v>
      </c>
      <c r="L213" s="2">
        <v>0.0</v>
      </c>
      <c r="M213" s="2" t="s">
        <v>19</v>
      </c>
      <c r="N213" s="2" t="s">
        <v>20</v>
      </c>
      <c r="O213" s="2">
        <v>-68.0</v>
      </c>
      <c r="P213" s="2" t="s">
        <v>21</v>
      </c>
      <c r="Q213" s="2"/>
      <c r="R213" s="2" t="b">
        <v>1</v>
      </c>
      <c r="S213" s="2" t="s">
        <v>22</v>
      </c>
      <c r="T213" s="2" t="s">
        <v>23</v>
      </c>
    </row>
    <row r="214">
      <c r="A214" s="1">
        <v>43182.49519945602</v>
      </c>
      <c r="B214" s="2">
        <v>5.0</v>
      </c>
      <c r="C214" s="3">
        <v>0.49517361111111113</v>
      </c>
      <c r="D214" s="2">
        <v>-0.3407440185546875</v>
      </c>
      <c r="E214" s="2">
        <v>-0.1347198486328125</v>
      </c>
      <c r="F214" s="2">
        <v>10.063980102539062</v>
      </c>
      <c r="G214" s="2">
        <v>10.070648116740598</v>
      </c>
      <c r="H214" s="2">
        <v>34.0440649</v>
      </c>
      <c r="I214" s="2">
        <v>-118.4639731</v>
      </c>
      <c r="J214" s="2">
        <v>22.236000061035156</v>
      </c>
      <c r="K214" s="2">
        <v>0.0</v>
      </c>
      <c r="L214" s="2">
        <v>0.0</v>
      </c>
      <c r="M214" s="2" t="s">
        <v>19</v>
      </c>
      <c r="N214" s="2" t="s">
        <v>20</v>
      </c>
      <c r="O214" s="2">
        <v>-67.0</v>
      </c>
      <c r="P214" s="2" t="s">
        <v>21</v>
      </c>
      <c r="Q214" s="2"/>
      <c r="R214" s="2" t="b">
        <v>1</v>
      </c>
      <c r="S214" s="2" t="s">
        <v>22</v>
      </c>
      <c r="T214" s="2" t="s">
        <v>23</v>
      </c>
    </row>
    <row r="215">
      <c r="A215" s="1">
        <v>43182.495318333335</v>
      </c>
      <c r="B215" s="2">
        <v>5.0</v>
      </c>
      <c r="C215" s="3">
        <v>0.49528935185185186</v>
      </c>
      <c r="D215" s="2">
        <v>-0.3512725830078125</v>
      </c>
      <c r="E215" s="2">
        <v>-0.1497955322265625</v>
      </c>
      <c r="F215" s="2">
        <v>10.089096069335938</v>
      </c>
      <c r="G215" s="2">
        <v>10.096320329907405</v>
      </c>
      <c r="H215" s="2">
        <v>34.0440649</v>
      </c>
      <c r="I215" s="2">
        <v>-118.4639731</v>
      </c>
      <c r="J215" s="2">
        <v>22.236000061035156</v>
      </c>
      <c r="K215" s="2">
        <v>0.0</v>
      </c>
      <c r="L215" s="2">
        <v>0.0</v>
      </c>
      <c r="M215" s="2" t="s">
        <v>19</v>
      </c>
      <c r="N215" s="2" t="s">
        <v>20</v>
      </c>
      <c r="O215" s="2">
        <v>-66.0</v>
      </c>
      <c r="P215" s="2" t="s">
        <v>21</v>
      </c>
      <c r="Q215" s="2"/>
      <c r="R215" s="2" t="b">
        <v>1</v>
      </c>
      <c r="S215" s="2" t="s">
        <v>22</v>
      </c>
      <c r="T215" s="2" t="s">
        <v>23</v>
      </c>
    </row>
    <row r="216">
      <c r="A216" s="1">
        <v>43182.49543200231</v>
      </c>
      <c r="B216" s="2">
        <v>5.0</v>
      </c>
      <c r="C216" s="3">
        <v>0.4954050925925926</v>
      </c>
      <c r="D216" s="2">
        <v>-0.36370849609375</v>
      </c>
      <c r="E216" s="2">
        <v>-0.1584014892578125</v>
      </c>
      <c r="F216" s="2">
        <v>10.081680297851562</v>
      </c>
      <c r="G216" s="2">
        <v>10.089481927673376</v>
      </c>
      <c r="H216" s="2">
        <v>34.0440656</v>
      </c>
      <c r="I216" s="2">
        <v>-118.4639497</v>
      </c>
      <c r="J216" s="2">
        <v>21.187999725341797</v>
      </c>
      <c r="K216" s="2">
        <v>0.0</v>
      </c>
      <c r="L216" s="2">
        <v>0.0</v>
      </c>
      <c r="M216" s="2" t="s">
        <v>19</v>
      </c>
      <c r="N216" s="2" t="s">
        <v>20</v>
      </c>
      <c r="O216" s="2">
        <v>-70.0</v>
      </c>
      <c r="P216" s="2" t="s">
        <v>21</v>
      </c>
      <c r="Q216" s="2"/>
      <c r="R216" s="2" t="b">
        <v>1</v>
      </c>
      <c r="S216" s="2" t="s">
        <v>22</v>
      </c>
      <c r="T216" s="2" t="s">
        <v>23</v>
      </c>
    </row>
    <row r="217">
      <c r="A217" s="1">
        <v>43182.49554863426</v>
      </c>
      <c r="B217" s="2">
        <v>5.0</v>
      </c>
      <c r="C217" s="3">
        <v>0.49552083333333335</v>
      </c>
      <c r="D217" s="2">
        <v>-0.41204833984375</v>
      </c>
      <c r="E217" s="2">
        <v>-0.1706085205078125</v>
      </c>
      <c r="F217" s="2">
        <v>10.081207275390625</v>
      </c>
      <c r="G217" s="2">
        <v>10.091066741961559</v>
      </c>
      <c r="H217" s="2">
        <v>34.0440656</v>
      </c>
      <c r="I217" s="2">
        <v>-118.4639497</v>
      </c>
      <c r="J217" s="2">
        <v>21.187999725341797</v>
      </c>
      <c r="K217" s="2">
        <v>0.0</v>
      </c>
      <c r="L217" s="2">
        <v>0.0</v>
      </c>
      <c r="M217" s="2" t="s">
        <v>19</v>
      </c>
      <c r="N217" s="2" t="s">
        <v>20</v>
      </c>
      <c r="O217" s="2">
        <v>-67.0</v>
      </c>
      <c r="P217" s="2" t="s">
        <v>21</v>
      </c>
      <c r="Q217" s="2"/>
      <c r="R217" s="2" t="b">
        <v>1</v>
      </c>
      <c r="S217" s="2" t="s">
        <v>22</v>
      </c>
      <c r="T217" s="2" t="s">
        <v>23</v>
      </c>
    </row>
    <row r="218">
      <c r="A218" s="1">
        <v>43182.49566673611</v>
      </c>
      <c r="B218" s="2">
        <v>5.0</v>
      </c>
      <c r="C218" s="3">
        <v>0.4956365740740741</v>
      </c>
      <c r="D218" s="2">
        <v>-0.413726806640625</v>
      </c>
      <c r="E218" s="2">
        <v>-0.1780242919921875</v>
      </c>
      <c r="F218" s="2">
        <v>10.071868896484375</v>
      </c>
      <c r="G218" s="2">
        <v>10.081934766222755</v>
      </c>
      <c r="H218" s="2">
        <v>34.0440637</v>
      </c>
      <c r="I218" s="2">
        <v>-118.4639431</v>
      </c>
      <c r="J218" s="2">
        <v>21.16200065612793</v>
      </c>
      <c r="K218" s="2">
        <v>0.0</v>
      </c>
      <c r="L218" s="2">
        <v>0.0</v>
      </c>
      <c r="M218" s="2" t="s">
        <v>19</v>
      </c>
      <c r="N218" s="2" t="s">
        <v>20</v>
      </c>
      <c r="O218" s="2">
        <v>-67.0</v>
      </c>
      <c r="P218" s="2" t="s">
        <v>21</v>
      </c>
      <c r="Q218" s="2"/>
      <c r="R218" s="2" t="b">
        <v>1</v>
      </c>
      <c r="S218" s="2" t="s">
        <v>22</v>
      </c>
      <c r="T218" s="2" t="s">
        <v>23</v>
      </c>
    </row>
    <row r="219">
      <c r="A219" s="1">
        <v>43182.49578282407</v>
      </c>
      <c r="B219" s="2">
        <v>5.0</v>
      </c>
      <c r="C219" s="3">
        <v>0.4957523148148148</v>
      </c>
      <c r="D219" s="2">
        <v>-0.4053497314453125</v>
      </c>
      <c r="E219" s="2">
        <v>-0.1643829345703125</v>
      </c>
      <c r="F219" s="2">
        <v>10.080490112304688</v>
      </c>
      <c r="G219" s="2">
        <v>10.089975696606285</v>
      </c>
      <c r="H219" s="2">
        <v>34.0440637</v>
      </c>
      <c r="I219" s="2">
        <v>-118.4639431</v>
      </c>
      <c r="J219" s="2">
        <v>21.16200065612793</v>
      </c>
      <c r="K219" s="2">
        <v>0.0</v>
      </c>
      <c r="L219" s="2">
        <v>0.0</v>
      </c>
      <c r="M219" s="2" t="s">
        <v>19</v>
      </c>
      <c r="N219" s="2" t="s">
        <v>20</v>
      </c>
      <c r="O219" s="2">
        <v>-67.0</v>
      </c>
      <c r="P219" s="2" t="s">
        <v>21</v>
      </c>
      <c r="Q219" s="2"/>
      <c r="R219" s="2" t="b">
        <v>1</v>
      </c>
      <c r="S219" s="2" t="s">
        <v>22</v>
      </c>
      <c r="T219" s="2" t="s">
        <v>23</v>
      </c>
    </row>
    <row r="220">
      <c r="A220" s="1">
        <v>43182.495897569446</v>
      </c>
      <c r="B220" s="2">
        <v>5.0</v>
      </c>
      <c r="C220" s="3">
        <v>0.4958680555555556</v>
      </c>
      <c r="D220" s="2">
        <v>-0.3976898193359375</v>
      </c>
      <c r="E220" s="2">
        <v>-0.1797027587890625</v>
      </c>
      <c r="F220" s="2">
        <v>10.07666015625</v>
      </c>
      <c r="G220" s="2">
        <v>10.086105806230304</v>
      </c>
      <c r="H220" s="2">
        <v>34.0441207</v>
      </c>
      <c r="I220" s="2">
        <v>-118.4638469</v>
      </c>
      <c r="J220" s="2">
        <v>21.333999633789062</v>
      </c>
      <c r="K220" s="2">
        <v>0.0</v>
      </c>
      <c r="L220" s="2">
        <v>0.0</v>
      </c>
      <c r="M220" s="2" t="s">
        <v>19</v>
      </c>
      <c r="N220" s="2" t="s">
        <v>20</v>
      </c>
      <c r="O220" s="2">
        <v>-68.0</v>
      </c>
      <c r="P220" s="2" t="s">
        <v>21</v>
      </c>
      <c r="Q220" s="2"/>
      <c r="R220" s="2" t="b">
        <v>1</v>
      </c>
      <c r="S220" s="2" t="s">
        <v>22</v>
      </c>
      <c r="T220" s="2" t="s">
        <v>23</v>
      </c>
    </row>
    <row r="221">
      <c r="A221" s="1">
        <v>43182.49601357639</v>
      </c>
      <c r="B221" s="2">
        <v>5.0</v>
      </c>
      <c r="C221" s="3">
        <v>0.4959953703703704</v>
      </c>
      <c r="D221" s="2">
        <v>-0.398406982421875</v>
      </c>
      <c r="E221" s="2">
        <v>-0.1792144775390625</v>
      </c>
      <c r="F221" s="2">
        <v>10.078811645507812</v>
      </c>
      <c r="G221" s="2">
        <v>10.088275003265123</v>
      </c>
      <c r="H221" s="2">
        <v>34.0441207</v>
      </c>
      <c r="I221" s="2">
        <v>-118.4638469</v>
      </c>
      <c r="J221" s="2">
        <v>21.333999633789062</v>
      </c>
      <c r="K221" s="2">
        <v>0.0</v>
      </c>
      <c r="L221" s="2">
        <v>0.0</v>
      </c>
      <c r="M221" s="2" t="s">
        <v>19</v>
      </c>
      <c r="N221" s="2" t="s">
        <v>20</v>
      </c>
      <c r="O221" s="2">
        <v>-70.0</v>
      </c>
      <c r="P221" s="2" t="s">
        <v>21</v>
      </c>
      <c r="Q221" s="2"/>
      <c r="R221" s="2" t="b">
        <v>1</v>
      </c>
      <c r="S221" s="2" t="s">
        <v>22</v>
      </c>
      <c r="T221" s="2" t="s">
        <v>23</v>
      </c>
    </row>
    <row r="222">
      <c r="A222" s="1">
        <v>43182.49613295139</v>
      </c>
      <c r="B222" s="2">
        <v>5.0</v>
      </c>
      <c r="C222" s="3">
        <v>0.4961111111111111</v>
      </c>
      <c r="D222" s="2">
        <v>-0.3976898193359375</v>
      </c>
      <c r="E222" s="2">
        <v>-0.17108154296875</v>
      </c>
      <c r="F222" s="2">
        <v>10.087417602539062</v>
      </c>
      <c r="G222" s="2">
        <v>10.096703442716155</v>
      </c>
      <c r="H222" s="2">
        <v>34.0441127</v>
      </c>
      <c r="I222" s="2">
        <v>-118.4638593</v>
      </c>
      <c r="J222" s="2">
        <v>21.29800033569336</v>
      </c>
      <c r="K222" s="2">
        <v>0.0</v>
      </c>
      <c r="L222" s="2">
        <v>0.0</v>
      </c>
      <c r="M222" s="2" t="s">
        <v>19</v>
      </c>
      <c r="N222" s="2" t="s">
        <v>20</v>
      </c>
      <c r="O222" s="2">
        <v>-68.0</v>
      </c>
      <c r="P222" s="2" t="s">
        <v>21</v>
      </c>
      <c r="Q222" s="2"/>
      <c r="R222" s="2" t="b">
        <v>1</v>
      </c>
      <c r="S222" s="2" t="s">
        <v>22</v>
      </c>
      <c r="T222" s="2" t="s">
        <v>23</v>
      </c>
    </row>
    <row r="223">
      <c r="A223" s="1">
        <v>43182.49624655093</v>
      </c>
      <c r="B223" s="2">
        <v>5.0</v>
      </c>
      <c r="C223" s="3">
        <v>0.49622685185185184</v>
      </c>
      <c r="D223" s="2">
        <v>-0.392669677734375</v>
      </c>
      <c r="E223" s="2">
        <v>-0.1619873046875</v>
      </c>
      <c r="F223" s="2">
        <v>10.093170166015625</v>
      </c>
      <c r="G223" s="2">
        <v>10.10210439079693</v>
      </c>
      <c r="H223" s="2">
        <v>34.0441127</v>
      </c>
      <c r="I223" s="2">
        <v>-118.4638593</v>
      </c>
      <c r="J223" s="2">
        <v>21.29800033569336</v>
      </c>
      <c r="K223" s="2">
        <v>0.0</v>
      </c>
      <c r="L223" s="2">
        <v>0.0</v>
      </c>
      <c r="M223" s="2" t="s">
        <v>19</v>
      </c>
      <c r="N223" s="2" t="s">
        <v>20</v>
      </c>
      <c r="O223" s="2">
        <v>-69.0</v>
      </c>
      <c r="P223" s="2" t="s">
        <v>21</v>
      </c>
      <c r="Q223" s="2"/>
      <c r="R223" s="2" t="b">
        <v>1</v>
      </c>
      <c r="S223" s="2" t="s">
        <v>22</v>
      </c>
      <c r="T223" s="2" t="s">
        <v>23</v>
      </c>
    </row>
    <row r="224">
      <c r="A224" s="1">
        <v>43182.496365659725</v>
      </c>
      <c r="B224" s="2">
        <v>5.0</v>
      </c>
      <c r="C224" s="3">
        <v>0.4963425925925926</v>
      </c>
      <c r="D224" s="2">
        <v>-0.392669677734375</v>
      </c>
      <c r="E224" s="2">
        <v>-0.160552978515625</v>
      </c>
      <c r="F224" s="2">
        <v>10.092681884765625</v>
      </c>
      <c r="G224" s="2">
        <v>10.101593843604698</v>
      </c>
      <c r="H224" s="2">
        <v>34.0441191</v>
      </c>
      <c r="I224" s="2">
        <v>-118.4638474</v>
      </c>
      <c r="J224" s="2">
        <v>21.29800033569336</v>
      </c>
      <c r="K224" s="2">
        <v>0.0</v>
      </c>
      <c r="L224" s="2">
        <v>0.0</v>
      </c>
      <c r="M224" s="2" t="s">
        <v>19</v>
      </c>
      <c r="N224" s="2" t="s">
        <v>20</v>
      </c>
      <c r="O224" s="2">
        <v>-69.0</v>
      </c>
      <c r="P224" s="2" t="s">
        <v>21</v>
      </c>
      <c r="Q224" s="2"/>
      <c r="R224" s="2" t="b">
        <v>1</v>
      </c>
      <c r="S224" s="2" t="s">
        <v>22</v>
      </c>
      <c r="T224" s="2" t="s">
        <v>23</v>
      </c>
    </row>
    <row r="225">
      <c r="A225" s="1">
        <v>43182.49647991898</v>
      </c>
      <c r="B225" s="2">
        <v>5.0</v>
      </c>
      <c r="C225" s="3">
        <v>0.49645833333333333</v>
      </c>
      <c r="D225" s="2">
        <v>-0.398406982421875</v>
      </c>
      <c r="E225" s="2">
        <v>-0.1725311279296875</v>
      </c>
      <c r="F225" s="2">
        <v>10.093170166015625</v>
      </c>
      <c r="G225" s="2">
        <v>10.10250352103765</v>
      </c>
      <c r="H225" s="2">
        <v>34.0441191</v>
      </c>
      <c r="I225" s="2">
        <v>-118.4638474</v>
      </c>
      <c r="J225" s="2">
        <v>21.29800033569336</v>
      </c>
      <c r="K225" s="2">
        <v>0.0</v>
      </c>
      <c r="L225" s="2">
        <v>0.0</v>
      </c>
      <c r="M225" s="2" t="s">
        <v>19</v>
      </c>
      <c r="N225" s="2" t="s">
        <v>20</v>
      </c>
      <c r="O225" s="2">
        <v>-69.0</v>
      </c>
      <c r="P225" s="2" t="s">
        <v>21</v>
      </c>
      <c r="Q225" s="2"/>
      <c r="R225" s="2" t="b">
        <v>1</v>
      </c>
      <c r="S225" s="2" t="s">
        <v>22</v>
      </c>
      <c r="T225" s="2" t="s">
        <v>23</v>
      </c>
    </row>
    <row r="226">
      <c r="A226" s="1">
        <v>43182.496596261575</v>
      </c>
      <c r="B226" s="2">
        <v>5.0</v>
      </c>
      <c r="C226" s="3">
        <v>0.49657407407407406</v>
      </c>
      <c r="D226" s="2">
        <v>-0.4019927978515625</v>
      </c>
      <c r="E226" s="2">
        <v>-0.172515869140625</v>
      </c>
      <c r="F226" s="2">
        <v>10.092453002929688</v>
      </c>
      <c r="G226" s="2">
        <v>10.101928798704808</v>
      </c>
      <c r="H226" s="2">
        <v>34.0441153</v>
      </c>
      <c r="I226" s="2">
        <v>-118.4638473</v>
      </c>
      <c r="J226" s="2">
        <v>21.259000778198242</v>
      </c>
      <c r="K226" s="2">
        <v>0.0</v>
      </c>
      <c r="L226" s="2">
        <v>0.0</v>
      </c>
      <c r="M226" s="2" t="s">
        <v>19</v>
      </c>
      <c r="N226" s="2" t="s">
        <v>20</v>
      </c>
      <c r="O226" s="2">
        <v>-69.0</v>
      </c>
      <c r="P226" s="2" t="s">
        <v>21</v>
      </c>
      <c r="Q226" s="2"/>
      <c r="R226" s="2" t="b">
        <v>1</v>
      </c>
      <c r="S226" s="2" t="s">
        <v>22</v>
      </c>
      <c r="T226" s="2" t="s">
        <v>23</v>
      </c>
    </row>
    <row r="227">
      <c r="A227" s="1">
        <v>43182.49671425926</v>
      </c>
      <c r="B227" s="2">
        <v>5.0</v>
      </c>
      <c r="C227" s="3">
        <v>0.49668981481481483</v>
      </c>
      <c r="D227" s="2">
        <v>-0.3960113525390625</v>
      </c>
      <c r="E227" s="2">
        <v>-0.1627197265625</v>
      </c>
      <c r="F227" s="2">
        <v>10.092681884765625</v>
      </c>
      <c r="G227" s="2">
        <v>10.101758867967622</v>
      </c>
      <c r="H227" s="2">
        <v>34.0441153</v>
      </c>
      <c r="I227" s="2">
        <v>-118.4638473</v>
      </c>
      <c r="J227" s="2">
        <v>21.259000778198242</v>
      </c>
      <c r="K227" s="2">
        <v>0.0</v>
      </c>
      <c r="L227" s="2">
        <v>0.0</v>
      </c>
      <c r="M227" s="2" t="s">
        <v>19</v>
      </c>
      <c r="N227" s="2" t="s">
        <v>20</v>
      </c>
      <c r="O227" s="2">
        <v>-72.0</v>
      </c>
      <c r="P227" s="2" t="s">
        <v>21</v>
      </c>
      <c r="Q227" s="2"/>
      <c r="R227" s="2" t="b">
        <v>1</v>
      </c>
      <c r="S227" s="2" t="s">
        <v>22</v>
      </c>
      <c r="T227" s="2" t="s">
        <v>23</v>
      </c>
    </row>
    <row r="228">
      <c r="A228" s="1">
        <v>43182.49682934028</v>
      </c>
      <c r="B228" s="2">
        <v>5.0</v>
      </c>
      <c r="C228" s="3">
        <v>0.49680555555555556</v>
      </c>
      <c r="D228" s="2">
        <v>-0.4008026123046875</v>
      </c>
      <c r="E228" s="2">
        <v>-0.1691741943359375</v>
      </c>
      <c r="F228" s="2">
        <v>10.08837890625</v>
      </c>
      <c r="G228" s="2">
        <v>10.097754850219761</v>
      </c>
      <c r="H228" s="2">
        <v>34.044112</v>
      </c>
      <c r="I228" s="2">
        <v>-118.4638594</v>
      </c>
      <c r="J228" s="2">
        <v>21.195999145507812</v>
      </c>
      <c r="K228" s="2">
        <v>0.0</v>
      </c>
      <c r="L228" s="2">
        <v>0.0</v>
      </c>
      <c r="M228" s="2" t="s">
        <v>19</v>
      </c>
      <c r="N228" s="2" t="s">
        <v>20</v>
      </c>
      <c r="O228" s="2">
        <v>-70.0</v>
      </c>
      <c r="P228" s="2" t="s">
        <v>21</v>
      </c>
      <c r="Q228" s="2"/>
      <c r="R228" s="2" t="b">
        <v>1</v>
      </c>
      <c r="S228" s="2" t="s">
        <v>22</v>
      </c>
      <c r="T228" s="2" t="s">
        <v>23</v>
      </c>
    </row>
    <row r="229">
      <c r="A229" s="1">
        <v>43182.49694646991</v>
      </c>
      <c r="B229" s="2">
        <v>5.0</v>
      </c>
      <c r="C229" s="3">
        <v>0.4969212962962963</v>
      </c>
      <c r="D229" s="2">
        <v>-0.398406982421875</v>
      </c>
      <c r="E229" s="2">
        <v>-0.16845703125</v>
      </c>
      <c r="F229" s="2">
        <v>10.089096069335938</v>
      </c>
      <c r="G229" s="2">
        <v>10.098364185773637</v>
      </c>
      <c r="H229" s="2">
        <v>34.044112</v>
      </c>
      <c r="I229" s="2">
        <v>-118.4638594</v>
      </c>
      <c r="J229" s="2">
        <v>21.195999145507812</v>
      </c>
      <c r="K229" s="2">
        <v>0.0</v>
      </c>
      <c r="L229" s="2">
        <v>0.0</v>
      </c>
      <c r="M229" s="2" t="s">
        <v>19</v>
      </c>
      <c r="N229" s="2" t="s">
        <v>20</v>
      </c>
      <c r="O229" s="2">
        <v>-69.0</v>
      </c>
      <c r="P229" s="2" t="s">
        <v>21</v>
      </c>
      <c r="Q229" s="2"/>
      <c r="R229" s="2" t="b">
        <v>1</v>
      </c>
      <c r="S229" s="2" t="s">
        <v>22</v>
      </c>
      <c r="T229" s="2" t="s">
        <v>23</v>
      </c>
    </row>
    <row r="230">
      <c r="A230" s="1">
        <v>43182.4970647338</v>
      </c>
      <c r="B230" s="2">
        <v>5.0</v>
      </c>
      <c r="C230" s="3">
        <v>0.49703703703703705</v>
      </c>
      <c r="D230" s="2">
        <v>-0.4062957763671875</v>
      </c>
      <c r="E230" s="2">
        <v>-0.1706085205078125</v>
      </c>
      <c r="F230" s="2">
        <v>10.09124755859375</v>
      </c>
      <c r="G230" s="2">
        <v>10.10086422990221</v>
      </c>
      <c r="H230" s="2">
        <v>34.0441122</v>
      </c>
      <c r="I230" s="2">
        <v>-118.4638593</v>
      </c>
      <c r="J230" s="2">
        <v>21.229000091552734</v>
      </c>
      <c r="K230" s="2">
        <v>0.0</v>
      </c>
      <c r="L230" s="2">
        <v>0.0</v>
      </c>
      <c r="M230" s="2" t="s">
        <v>19</v>
      </c>
      <c r="N230" s="2" t="s">
        <v>20</v>
      </c>
      <c r="O230" s="2">
        <v>-68.0</v>
      </c>
      <c r="P230" s="2" t="s">
        <v>21</v>
      </c>
      <c r="Q230" s="2"/>
      <c r="R230" s="2" t="b">
        <v>1</v>
      </c>
      <c r="S230" s="2" t="s">
        <v>22</v>
      </c>
      <c r="T230" s="2" t="s">
        <v>23</v>
      </c>
    </row>
    <row r="231">
      <c r="A231" s="1">
        <v>43182.49717831019</v>
      </c>
      <c r="B231" s="2">
        <v>5.0</v>
      </c>
      <c r="C231" s="3">
        <v>0.4971527777777778</v>
      </c>
      <c r="D231" s="2">
        <v>-0.401519775390625</v>
      </c>
      <c r="E231" s="2">
        <v>-0.160797119140625</v>
      </c>
      <c r="F231" s="2">
        <v>10.08502197265625</v>
      </c>
      <c r="G231" s="2">
        <v>10.094292310194525</v>
      </c>
      <c r="H231" s="2">
        <v>34.0441122</v>
      </c>
      <c r="I231" s="2">
        <v>-118.4638593</v>
      </c>
      <c r="J231" s="2">
        <v>21.229000091552734</v>
      </c>
      <c r="K231" s="2">
        <v>0.0</v>
      </c>
      <c r="L231" s="2">
        <v>0.0</v>
      </c>
      <c r="M231" s="2" t="s">
        <v>19</v>
      </c>
      <c r="N231" s="2" t="s">
        <v>20</v>
      </c>
      <c r="O231" s="2">
        <v>-68.0</v>
      </c>
      <c r="P231" s="2" t="s">
        <v>21</v>
      </c>
      <c r="Q231" s="2"/>
      <c r="R231" s="2" t="b">
        <v>1</v>
      </c>
      <c r="S231" s="2" t="s">
        <v>22</v>
      </c>
      <c r="T231" s="2" t="s">
        <v>23</v>
      </c>
    </row>
    <row r="232">
      <c r="A232" s="1">
        <v>43182.4972952199</v>
      </c>
      <c r="B232" s="2">
        <v>5.0</v>
      </c>
      <c r="C232" s="3">
        <v>0.4972685185185185</v>
      </c>
      <c r="D232" s="2">
        <v>-0.4079742431640625</v>
      </c>
      <c r="E232" s="2">
        <v>-0.1703643798828125</v>
      </c>
      <c r="F232" s="2">
        <v>10.07666015625</v>
      </c>
      <c r="G232" s="2">
        <v>10.086354289171073</v>
      </c>
      <c r="H232" s="2">
        <v>34.044112</v>
      </c>
      <c r="I232" s="2">
        <v>-118.4638594</v>
      </c>
      <c r="J232" s="2">
        <v>21.195999145507812</v>
      </c>
      <c r="K232" s="2">
        <v>0.0</v>
      </c>
      <c r="L232" s="2">
        <v>0.0</v>
      </c>
      <c r="M232" s="2" t="s">
        <v>19</v>
      </c>
      <c r="N232" s="2" t="s">
        <v>20</v>
      </c>
      <c r="O232" s="2">
        <v>-68.0</v>
      </c>
      <c r="P232" s="2" t="s">
        <v>21</v>
      </c>
      <c r="Q232" s="2"/>
      <c r="R232" s="2" t="b">
        <v>1</v>
      </c>
      <c r="S232" s="2" t="s">
        <v>22</v>
      </c>
      <c r="T232" s="2" t="s">
        <v>23</v>
      </c>
    </row>
    <row r="233">
      <c r="A233" s="1">
        <v>43182.497411874996</v>
      </c>
      <c r="B233" s="2">
        <v>5.0</v>
      </c>
      <c r="C233" s="3">
        <v>0.4973842592592593</v>
      </c>
      <c r="D233" s="2">
        <v>-0.4039154052734375</v>
      </c>
      <c r="E233" s="2">
        <v>-0.169891357421875</v>
      </c>
      <c r="F233" s="2">
        <v>10.081924438476562</v>
      </c>
      <c r="G233" s="2">
        <v>10.091442493959262</v>
      </c>
      <c r="H233" s="2">
        <v>34.044112</v>
      </c>
      <c r="I233" s="2">
        <v>-118.4638594</v>
      </c>
      <c r="J233" s="2">
        <v>21.195999145507812</v>
      </c>
      <c r="K233" s="2">
        <v>0.0</v>
      </c>
      <c r="L233" s="2">
        <v>0.0</v>
      </c>
      <c r="M233" s="2" t="s">
        <v>19</v>
      </c>
      <c r="N233" s="2" t="s">
        <v>20</v>
      </c>
      <c r="O233" s="2">
        <v>-68.0</v>
      </c>
      <c r="P233" s="2" t="s">
        <v>21</v>
      </c>
      <c r="Q233" s="2"/>
      <c r="R233" s="2" t="b">
        <v>1</v>
      </c>
      <c r="S233" s="2" t="s">
        <v>22</v>
      </c>
      <c r="T233" s="2" t="s">
        <v>23</v>
      </c>
    </row>
    <row r="234">
      <c r="A234" s="1">
        <v>43182.49752887731</v>
      </c>
      <c r="B234" s="2">
        <v>5.0</v>
      </c>
      <c r="C234" s="3">
        <v>0.4975</v>
      </c>
      <c r="D234" s="2">
        <v>-0.397918701171875</v>
      </c>
      <c r="E234" s="2">
        <v>-0.1689300537109375</v>
      </c>
      <c r="F234" s="2">
        <v>10.089096069335938</v>
      </c>
      <c r="G234" s="2">
        <v>10.098352853147867</v>
      </c>
      <c r="H234" s="2">
        <v>34.0441191</v>
      </c>
      <c r="I234" s="2">
        <v>-118.4638473</v>
      </c>
      <c r="J234" s="2">
        <v>21.336000442504883</v>
      </c>
      <c r="K234" s="2">
        <v>0.0</v>
      </c>
      <c r="L234" s="2">
        <v>0.0</v>
      </c>
      <c r="M234" s="2" t="s">
        <v>19</v>
      </c>
      <c r="N234" s="2" t="s">
        <v>20</v>
      </c>
      <c r="O234" s="2">
        <v>-69.0</v>
      </c>
      <c r="P234" s="2" t="s">
        <v>21</v>
      </c>
      <c r="Q234" s="2"/>
      <c r="R234" s="2" t="b">
        <v>1</v>
      </c>
      <c r="S234" s="2" t="s">
        <v>22</v>
      </c>
      <c r="T234" s="2" t="s">
        <v>23</v>
      </c>
    </row>
    <row r="235">
      <c r="A235" s="1">
        <v>43182.49764451389</v>
      </c>
      <c r="B235" s="2">
        <v>5.0</v>
      </c>
      <c r="C235" s="3">
        <v>0.4976157407407407</v>
      </c>
      <c r="D235" s="2">
        <v>-0.4034271240234375</v>
      </c>
      <c r="E235" s="2">
        <v>-0.1689300537109375</v>
      </c>
      <c r="F235" s="2">
        <v>10.085037231445312</v>
      </c>
      <c r="G235" s="2">
        <v>10.094516784076585</v>
      </c>
      <c r="H235" s="2">
        <v>34.0441191</v>
      </c>
      <c r="I235" s="2">
        <v>-118.4638473</v>
      </c>
      <c r="J235" s="2">
        <v>21.336000442504883</v>
      </c>
      <c r="K235" s="2">
        <v>0.0</v>
      </c>
      <c r="L235" s="2">
        <v>0.0</v>
      </c>
      <c r="M235" s="2" t="s">
        <v>19</v>
      </c>
      <c r="N235" s="2" t="s">
        <v>20</v>
      </c>
      <c r="O235" s="2">
        <v>-70.0</v>
      </c>
      <c r="P235" s="2" t="s">
        <v>21</v>
      </c>
      <c r="Q235" s="2"/>
      <c r="R235" s="2" t="b">
        <v>1</v>
      </c>
      <c r="S235" s="2" t="s">
        <v>22</v>
      </c>
      <c r="T235" s="2" t="s">
        <v>23</v>
      </c>
    </row>
    <row r="236">
      <c r="A236" s="1">
        <v>43182.49776114583</v>
      </c>
      <c r="B236" s="2">
        <v>5.0</v>
      </c>
      <c r="C236" s="3">
        <v>0.4977314814814815</v>
      </c>
      <c r="D236" s="2">
        <v>-0.404632568359375</v>
      </c>
      <c r="E236" s="2">
        <v>-0.172515869140625</v>
      </c>
      <c r="F236" s="2">
        <v>10.088851928710938</v>
      </c>
      <c r="G236" s="2">
        <v>10.098436714277394</v>
      </c>
      <c r="H236" s="2">
        <v>34.0441123</v>
      </c>
      <c r="I236" s="2">
        <v>-118.4638591</v>
      </c>
      <c r="J236" s="2">
        <v>21.339000701904297</v>
      </c>
      <c r="K236" s="2">
        <v>0.0</v>
      </c>
      <c r="L236" s="2">
        <v>0.0</v>
      </c>
      <c r="M236" s="2" t="s">
        <v>19</v>
      </c>
      <c r="N236" s="2" t="s">
        <v>20</v>
      </c>
      <c r="O236" s="2">
        <v>-70.0</v>
      </c>
      <c r="P236" s="2" t="s">
        <v>21</v>
      </c>
      <c r="Q236" s="2"/>
      <c r="R236" s="2" t="b">
        <v>1</v>
      </c>
      <c r="S236" s="2" t="s">
        <v>22</v>
      </c>
      <c r="T236" s="2" t="s">
        <v>23</v>
      </c>
    </row>
    <row r="237">
      <c r="A237" s="1">
        <v>43182.49787734954</v>
      </c>
      <c r="B237" s="2">
        <v>5.0</v>
      </c>
      <c r="C237" s="3">
        <v>0.4978587962962963</v>
      </c>
      <c r="D237" s="2">
        <v>-0.389068603515625</v>
      </c>
      <c r="E237" s="2">
        <v>-0.1529083251953125</v>
      </c>
      <c r="F237" s="2">
        <v>10.09747314453125</v>
      </c>
      <c r="G237" s="2">
        <v>10.106122916230003</v>
      </c>
      <c r="H237" s="2">
        <v>34.0441123</v>
      </c>
      <c r="I237" s="2">
        <v>-118.4638591</v>
      </c>
      <c r="J237" s="2">
        <v>21.339000701904297</v>
      </c>
      <c r="K237" s="2">
        <v>0.0</v>
      </c>
      <c r="L237" s="2">
        <v>0.0</v>
      </c>
      <c r="M237" s="2" t="s">
        <v>19</v>
      </c>
      <c r="N237" s="2" t="s">
        <v>20</v>
      </c>
      <c r="O237" s="2">
        <v>-70.0</v>
      </c>
      <c r="P237" s="2" t="s">
        <v>21</v>
      </c>
      <c r="Q237" s="2"/>
      <c r="R237" s="2" t="b">
        <v>1</v>
      </c>
      <c r="S237" s="2" t="s">
        <v>22</v>
      </c>
      <c r="T237" s="2" t="s">
        <v>23</v>
      </c>
    </row>
    <row r="238">
      <c r="A238" s="1">
        <v>43182.49799369213</v>
      </c>
      <c r="B238" s="2">
        <v>5.0</v>
      </c>
      <c r="C238" s="3">
        <v>0.49797453703703703</v>
      </c>
      <c r="D238" s="2">
        <v>-0.39697265625</v>
      </c>
      <c r="E238" s="2">
        <v>-0.161041259765625</v>
      </c>
      <c r="F238" s="2">
        <v>10.090301513671875</v>
      </c>
      <c r="G238" s="2">
        <v>10.099391624332657</v>
      </c>
      <c r="H238" s="2">
        <v>34.0441109</v>
      </c>
      <c r="I238" s="2">
        <v>-118.463875</v>
      </c>
      <c r="J238" s="2">
        <v>21.26300048828125</v>
      </c>
      <c r="K238" s="2">
        <v>0.0</v>
      </c>
      <c r="L238" s="2">
        <v>0.0</v>
      </c>
      <c r="M238" s="2" t="s">
        <v>19</v>
      </c>
      <c r="N238" s="2" t="s">
        <v>20</v>
      </c>
      <c r="O238" s="2">
        <v>-70.0</v>
      </c>
      <c r="P238" s="2" t="s">
        <v>21</v>
      </c>
      <c r="Q238" s="2"/>
      <c r="R238" s="2" t="b">
        <v>1</v>
      </c>
      <c r="S238" s="2" t="s">
        <v>22</v>
      </c>
      <c r="T238" s="2" t="s">
        <v>23</v>
      </c>
    </row>
    <row r="239">
      <c r="A239" s="1">
        <v>43182.49811028935</v>
      </c>
      <c r="B239" s="2">
        <v>5.0</v>
      </c>
      <c r="C239" s="3">
        <v>0.49809027777777776</v>
      </c>
      <c r="D239" s="2">
        <v>-0.3988800048828125</v>
      </c>
      <c r="E239" s="2">
        <v>-0.164154052734375</v>
      </c>
      <c r="F239" s="2">
        <v>10.095077514648438</v>
      </c>
      <c r="G239" s="2">
        <v>10.104288274813191</v>
      </c>
      <c r="H239" s="2">
        <v>34.0441109</v>
      </c>
      <c r="I239" s="2">
        <v>-118.463875</v>
      </c>
      <c r="J239" s="2">
        <v>21.26300048828125</v>
      </c>
      <c r="K239" s="2">
        <v>0.0</v>
      </c>
      <c r="L239" s="2">
        <v>0.0</v>
      </c>
      <c r="M239" s="2" t="s">
        <v>19</v>
      </c>
      <c r="N239" s="2" t="s">
        <v>20</v>
      </c>
      <c r="O239" s="2">
        <v>-70.0</v>
      </c>
      <c r="P239" s="2" t="s">
        <v>21</v>
      </c>
      <c r="Q239" s="2"/>
      <c r="R239" s="2" t="b">
        <v>1</v>
      </c>
      <c r="S239" s="2" t="s">
        <v>22</v>
      </c>
      <c r="T239" s="2" t="s">
        <v>23</v>
      </c>
    </row>
    <row r="240">
      <c r="A240" s="1">
        <v>43182.498226180556</v>
      </c>
      <c r="B240" s="2">
        <v>5.0</v>
      </c>
      <c r="C240" s="3">
        <v>0.49820601851851853</v>
      </c>
      <c r="D240" s="2">
        <v>-0.3976898193359375</v>
      </c>
      <c r="E240" s="2">
        <v>-0.157684326171875</v>
      </c>
      <c r="F240" s="2">
        <v>10.092681884765625</v>
      </c>
      <c r="G240" s="2">
        <v>10.101744895757605</v>
      </c>
      <c r="H240" s="2">
        <v>34.0441127</v>
      </c>
      <c r="I240" s="2">
        <v>-118.4638593</v>
      </c>
      <c r="J240" s="2">
        <v>21.29800033569336</v>
      </c>
      <c r="K240" s="2">
        <v>0.0</v>
      </c>
      <c r="L240" s="2">
        <v>0.0</v>
      </c>
      <c r="M240" s="2" t="s">
        <v>19</v>
      </c>
      <c r="N240" s="2" t="s">
        <v>20</v>
      </c>
      <c r="O240" s="2">
        <v>-69.0</v>
      </c>
      <c r="P240" s="2" t="s">
        <v>21</v>
      </c>
      <c r="Q240" s="2"/>
      <c r="R240" s="2" t="b">
        <v>1</v>
      </c>
      <c r="S240" s="2" t="s">
        <v>22</v>
      </c>
      <c r="T240" s="2" t="s">
        <v>23</v>
      </c>
    </row>
    <row r="241">
      <c r="A241" s="1">
        <v>43182.4983428125</v>
      </c>
      <c r="B241" s="2">
        <v>5.0</v>
      </c>
      <c r="C241" s="3">
        <v>0.49832175925925926</v>
      </c>
      <c r="D241" s="2">
        <v>-0.401031494140625</v>
      </c>
      <c r="E241" s="2">
        <v>-0.17108154296875</v>
      </c>
      <c r="F241" s="2">
        <v>10.088623046875</v>
      </c>
      <c r="G241" s="2">
        <v>10.098039689890967</v>
      </c>
      <c r="H241" s="2">
        <v>34.0441127</v>
      </c>
      <c r="I241" s="2">
        <v>-118.4638593</v>
      </c>
      <c r="J241" s="2">
        <v>21.29800033569336</v>
      </c>
      <c r="K241" s="2">
        <v>0.0</v>
      </c>
      <c r="L241" s="2">
        <v>0.0</v>
      </c>
      <c r="M241" s="2" t="s">
        <v>19</v>
      </c>
      <c r="N241" s="2" t="s">
        <v>20</v>
      </c>
      <c r="O241" s="2">
        <v>-67.0</v>
      </c>
      <c r="P241" s="2" t="s">
        <v>21</v>
      </c>
      <c r="Q241" s="2"/>
      <c r="R241" s="2" t="b">
        <v>1</v>
      </c>
      <c r="S241" s="2" t="s">
        <v>22</v>
      </c>
      <c r="T241" s="2" t="s">
        <v>23</v>
      </c>
    </row>
    <row r="242">
      <c r="A242" s="1">
        <v>43182.49845962963</v>
      </c>
      <c r="B242" s="2">
        <v>5.0</v>
      </c>
      <c r="C242" s="3">
        <v>0.4984375</v>
      </c>
      <c r="D242" s="2">
        <v>-0.4008026123046875</v>
      </c>
      <c r="E242" s="2">
        <v>-0.16534423828125</v>
      </c>
      <c r="F242" s="2">
        <v>10.084304809570312</v>
      </c>
      <c r="G242" s="2">
        <v>10.093621126184836</v>
      </c>
      <c r="H242" s="2">
        <v>34.0441122</v>
      </c>
      <c r="I242" s="2">
        <v>-118.4638593</v>
      </c>
      <c r="J242" s="2">
        <v>21.229000091552734</v>
      </c>
      <c r="K242" s="2">
        <v>0.0</v>
      </c>
      <c r="L242" s="2">
        <v>0.0</v>
      </c>
      <c r="M242" s="2" t="s">
        <v>19</v>
      </c>
      <c r="N242" s="2" t="s">
        <v>20</v>
      </c>
      <c r="O242" s="2">
        <v>-66.0</v>
      </c>
      <c r="P242" s="2" t="s">
        <v>21</v>
      </c>
      <c r="Q242" s="2"/>
      <c r="R242" s="2" t="b">
        <v>1</v>
      </c>
      <c r="S242" s="2" t="s">
        <v>22</v>
      </c>
      <c r="T242" s="2" t="s">
        <v>23</v>
      </c>
    </row>
    <row r="243">
      <c r="A243" s="1">
        <v>43182.49857601852</v>
      </c>
      <c r="B243" s="2">
        <v>5.0</v>
      </c>
      <c r="C243" s="3">
        <v>0.49855324074074076</v>
      </c>
      <c r="D243" s="2">
        <v>-0.392181396484375</v>
      </c>
      <c r="E243" s="2">
        <v>-0.15936279296875</v>
      </c>
      <c r="F243" s="2">
        <v>10.092453002929688</v>
      </c>
      <c r="G243" s="2">
        <v>10.101326853399941</v>
      </c>
      <c r="H243" s="2">
        <v>34.0441122</v>
      </c>
      <c r="I243" s="2">
        <v>-118.4638593</v>
      </c>
      <c r="J243" s="2">
        <v>21.229000091552734</v>
      </c>
      <c r="K243" s="2">
        <v>0.0</v>
      </c>
      <c r="L243" s="2">
        <v>0.0</v>
      </c>
      <c r="M243" s="2" t="s">
        <v>19</v>
      </c>
      <c r="N243" s="2" t="s">
        <v>20</v>
      </c>
      <c r="O243" s="2">
        <v>-68.0</v>
      </c>
      <c r="P243" s="2" t="s">
        <v>21</v>
      </c>
      <c r="Q243" s="2"/>
      <c r="R243" s="2" t="b">
        <v>1</v>
      </c>
      <c r="S243" s="2" t="s">
        <v>22</v>
      </c>
      <c r="T243" s="2" t="s">
        <v>23</v>
      </c>
    </row>
    <row r="244">
      <c r="A244" s="1">
        <v>43182.49869267362</v>
      </c>
      <c r="B244" s="2">
        <v>5.0</v>
      </c>
      <c r="C244" s="3">
        <v>0.4986689814814815</v>
      </c>
      <c r="D244" s="2">
        <v>-0.4019927978515625</v>
      </c>
      <c r="E244" s="2">
        <v>-0.16558837890625</v>
      </c>
      <c r="F244" s="2">
        <v>10.090774536132812</v>
      </c>
      <c r="G244" s="2">
        <v>10.100136074244828</v>
      </c>
      <c r="H244" s="2">
        <v>34.0441126</v>
      </c>
      <c r="I244" s="2">
        <v>-118.4638593</v>
      </c>
      <c r="J244" s="2">
        <v>21.365999221801758</v>
      </c>
      <c r="K244" s="2">
        <v>0.0</v>
      </c>
      <c r="L244" s="2">
        <v>0.0</v>
      </c>
      <c r="M244" s="2" t="s">
        <v>19</v>
      </c>
      <c r="N244" s="2" t="s">
        <v>20</v>
      </c>
      <c r="O244" s="2">
        <v>-71.0</v>
      </c>
      <c r="P244" s="2" t="s">
        <v>21</v>
      </c>
      <c r="Q244" s="2"/>
      <c r="R244" s="2" t="b">
        <v>1</v>
      </c>
      <c r="S244" s="2" t="s">
        <v>22</v>
      </c>
      <c r="T244" s="2" t="s">
        <v>23</v>
      </c>
    </row>
    <row r="245">
      <c r="A245" s="1">
        <v>43182.49881428241</v>
      </c>
      <c r="B245" s="2">
        <v>5.0</v>
      </c>
      <c r="C245" s="3">
        <v>0.4987847222222222</v>
      </c>
      <c r="D245" s="2">
        <v>-0.401519775390625</v>
      </c>
      <c r="E245" s="2">
        <v>-0.168701171875</v>
      </c>
      <c r="F245" s="2">
        <v>10.079757690429688</v>
      </c>
      <c r="G245" s="2">
        <v>10.089162439492624</v>
      </c>
      <c r="H245" s="2">
        <v>34.0441126</v>
      </c>
      <c r="I245" s="2">
        <v>-118.4638593</v>
      </c>
      <c r="J245" s="2">
        <v>21.365999221801758</v>
      </c>
      <c r="K245" s="2">
        <v>0.0</v>
      </c>
      <c r="L245" s="2">
        <v>0.0</v>
      </c>
      <c r="M245" s="2" t="s">
        <v>19</v>
      </c>
      <c r="N245" s="2" t="s">
        <v>20</v>
      </c>
      <c r="O245" s="2">
        <v>-72.0</v>
      </c>
      <c r="P245" s="2" t="s">
        <v>21</v>
      </c>
      <c r="Q245" s="2"/>
      <c r="R245" s="2" t="b">
        <v>1</v>
      </c>
      <c r="S245" s="2" t="s">
        <v>22</v>
      </c>
      <c r="T245" s="2" t="s">
        <v>23</v>
      </c>
    </row>
    <row r="246">
      <c r="A246" s="1">
        <v>43182.498923680556</v>
      </c>
      <c r="B246" s="2">
        <v>5.0</v>
      </c>
      <c r="C246" s="3">
        <v>0.498900462962963</v>
      </c>
      <c r="D246" s="2">
        <v>-0.4031982421875</v>
      </c>
      <c r="E246" s="2">
        <v>-0.167022705078125</v>
      </c>
      <c r="F246" s="2">
        <v>10.090301513671875</v>
      </c>
      <c r="G246" s="2">
        <v>10.099735339634602</v>
      </c>
      <c r="H246" s="2">
        <v>34.0440865</v>
      </c>
      <c r="I246" s="2">
        <v>-118.4638915</v>
      </c>
      <c r="J246" s="2">
        <v>21.347999572753906</v>
      </c>
      <c r="K246" s="2">
        <v>0.0</v>
      </c>
      <c r="L246" s="2">
        <v>0.0</v>
      </c>
      <c r="M246" s="2" t="s">
        <v>19</v>
      </c>
      <c r="N246" s="2" t="s">
        <v>20</v>
      </c>
      <c r="O246" s="2">
        <v>-70.0</v>
      </c>
      <c r="P246" s="2" t="s">
        <v>21</v>
      </c>
      <c r="Q246" s="2"/>
      <c r="R246" s="2" t="b">
        <v>1</v>
      </c>
      <c r="S246" s="2" t="s">
        <v>22</v>
      </c>
      <c r="T246" s="2" t="s">
        <v>23</v>
      </c>
    </row>
    <row r="247">
      <c r="A247" s="1">
        <v>43182.499041435185</v>
      </c>
      <c r="B247" s="2">
        <v>5.0</v>
      </c>
      <c r="C247" s="3">
        <v>0.4990162037037037</v>
      </c>
      <c r="D247" s="2">
        <v>-0.4053497314453125</v>
      </c>
      <c r="E247" s="2">
        <v>-0.1703643798828125</v>
      </c>
      <c r="F247" s="2">
        <v>10.0948486328125</v>
      </c>
      <c r="G247" s="2">
        <v>10.104419655270867</v>
      </c>
      <c r="H247" s="2">
        <v>34.0440865</v>
      </c>
      <c r="I247" s="2">
        <v>-118.4638915</v>
      </c>
      <c r="J247" s="2">
        <v>21.347999572753906</v>
      </c>
      <c r="K247" s="2">
        <v>0.0</v>
      </c>
      <c r="L247" s="2">
        <v>0.0</v>
      </c>
      <c r="M247" s="2" t="s">
        <v>19</v>
      </c>
      <c r="N247" s="2" t="s">
        <v>20</v>
      </c>
      <c r="O247" s="2">
        <v>-70.0</v>
      </c>
      <c r="P247" s="2" t="s">
        <v>21</v>
      </c>
      <c r="Q247" s="2"/>
      <c r="R247" s="2" t="b">
        <v>1</v>
      </c>
      <c r="S247" s="2" t="s">
        <v>22</v>
      </c>
      <c r="T247" s="2" t="s">
        <v>23</v>
      </c>
    </row>
    <row r="248">
      <c r="A248" s="1">
        <v>43182.4991572338</v>
      </c>
      <c r="B248" s="2">
        <v>5.0</v>
      </c>
      <c r="C248" s="3">
        <v>0.4991319444444444</v>
      </c>
      <c r="D248" s="2">
        <v>-0.4048614501953125</v>
      </c>
      <c r="E248" s="2">
        <v>-0.170135498046875</v>
      </c>
      <c r="F248" s="2">
        <v>10.0943603515625</v>
      </c>
      <c r="G248" s="2">
        <v>10.10390846997482</v>
      </c>
      <c r="H248" s="2">
        <v>34.0440832</v>
      </c>
      <c r="I248" s="2">
        <v>-118.4638741</v>
      </c>
      <c r="J248" s="2">
        <v>22.270999908447266</v>
      </c>
      <c r="K248" s="2">
        <v>0.0</v>
      </c>
      <c r="L248" s="2">
        <v>0.0</v>
      </c>
      <c r="M248" s="2" t="s">
        <v>19</v>
      </c>
      <c r="N248" s="2" t="s">
        <v>20</v>
      </c>
      <c r="O248" s="2">
        <v>-69.0</v>
      </c>
      <c r="P248" s="2" t="s">
        <v>21</v>
      </c>
      <c r="Q248" s="2"/>
      <c r="R248" s="2" t="b">
        <v>1</v>
      </c>
      <c r="S248" s="2" t="s">
        <v>22</v>
      </c>
      <c r="T248" s="2" t="s">
        <v>23</v>
      </c>
    </row>
    <row r="249">
      <c r="A249" s="1">
        <v>43182.499273611116</v>
      </c>
      <c r="B249" s="2">
        <v>5.0</v>
      </c>
      <c r="C249" s="3">
        <v>0.4992476851851852</v>
      </c>
      <c r="D249" s="2">
        <v>-0.4051055908203125</v>
      </c>
      <c r="E249" s="2">
        <v>-0.168212890625</v>
      </c>
      <c r="F249" s="2">
        <v>10.095077514648438</v>
      </c>
      <c r="G249" s="2">
        <v>10.104602754496185</v>
      </c>
      <c r="H249" s="2">
        <v>34.0440832</v>
      </c>
      <c r="I249" s="2">
        <v>-118.4638741</v>
      </c>
      <c r="J249" s="2">
        <v>22.270999908447266</v>
      </c>
      <c r="K249" s="2">
        <v>0.0</v>
      </c>
      <c r="L249" s="2">
        <v>0.0</v>
      </c>
      <c r="M249" s="2" t="s">
        <v>19</v>
      </c>
      <c r="N249" s="2" t="s">
        <v>20</v>
      </c>
      <c r="O249" s="2">
        <v>-70.0</v>
      </c>
      <c r="P249" s="2" t="s">
        <v>21</v>
      </c>
      <c r="Q249" s="2"/>
      <c r="R249" s="2" t="b">
        <v>1</v>
      </c>
      <c r="S249" s="2" t="s">
        <v>22</v>
      </c>
      <c r="T249" s="2" t="s">
        <v>23</v>
      </c>
    </row>
    <row r="250">
      <c r="A250" s="1">
        <v>43182.49939023148</v>
      </c>
      <c r="B250" s="2">
        <v>5.0</v>
      </c>
      <c r="C250" s="3">
        <v>0.4993634259259259</v>
      </c>
      <c r="D250" s="2">
        <v>-0.398651123046875</v>
      </c>
      <c r="E250" s="2">
        <v>-0.167022705078125</v>
      </c>
      <c r="F250" s="2">
        <v>10.0943603515625</v>
      </c>
      <c r="G250" s="2">
        <v>10.10360982612426</v>
      </c>
      <c r="H250" s="2">
        <v>34.0440852</v>
      </c>
      <c r="I250" s="2">
        <v>-118.4639162</v>
      </c>
      <c r="J250" s="2">
        <v>21.43000030517578</v>
      </c>
      <c r="K250" s="2">
        <v>0.0</v>
      </c>
      <c r="L250" s="2">
        <v>0.0</v>
      </c>
      <c r="M250" s="2" t="s">
        <v>19</v>
      </c>
      <c r="N250" s="2" t="s">
        <v>20</v>
      </c>
      <c r="O250" s="2">
        <v>-70.0</v>
      </c>
      <c r="P250" s="2" t="s">
        <v>21</v>
      </c>
      <c r="Q250" s="2"/>
      <c r="R250" s="2" t="b">
        <v>1</v>
      </c>
      <c r="S250" s="2" t="s">
        <v>22</v>
      </c>
      <c r="T250" s="2" t="s">
        <v>23</v>
      </c>
    </row>
    <row r="251">
      <c r="A251" s="1">
        <v>43182.4995074537</v>
      </c>
      <c r="B251" s="2">
        <v>5.0</v>
      </c>
      <c r="C251" s="3">
        <v>0.49947916666666664</v>
      </c>
      <c r="D251" s="2">
        <v>-0.4019927978515625</v>
      </c>
      <c r="E251" s="2">
        <v>-0.16510009765625</v>
      </c>
      <c r="F251" s="2">
        <v>10.092926025390625</v>
      </c>
      <c r="G251" s="2">
        <v>10.10227771419141</v>
      </c>
      <c r="H251" s="2">
        <v>34.0440852</v>
      </c>
      <c r="I251" s="2">
        <v>-118.4639162</v>
      </c>
      <c r="J251" s="2">
        <v>21.43000030517578</v>
      </c>
      <c r="K251" s="2">
        <v>0.0</v>
      </c>
      <c r="L251" s="2">
        <v>0.0</v>
      </c>
      <c r="M251" s="2" t="s">
        <v>19</v>
      </c>
      <c r="N251" s="2" t="s">
        <v>20</v>
      </c>
      <c r="O251" s="2">
        <v>-70.0</v>
      </c>
      <c r="P251" s="2" t="s">
        <v>21</v>
      </c>
      <c r="Q251" s="2"/>
      <c r="R251" s="2" t="b">
        <v>1</v>
      </c>
      <c r="S251" s="2" t="s">
        <v>22</v>
      </c>
      <c r="T251" s="2" t="s">
        <v>23</v>
      </c>
    </row>
    <row r="252">
      <c r="A252" s="1">
        <v>43182.49962466436</v>
      </c>
      <c r="B252" s="2">
        <v>5.0</v>
      </c>
      <c r="C252" s="3">
        <v>0.4995949074074074</v>
      </c>
      <c r="D252" s="2">
        <v>-0.3960113525390625</v>
      </c>
      <c r="E252" s="2">
        <v>-0.1679840087890625</v>
      </c>
      <c r="F252" s="2">
        <v>10.094131469726562</v>
      </c>
      <c r="G252" s="2">
        <v>10.103293050117024</v>
      </c>
      <c r="H252" s="2">
        <v>34.0441041</v>
      </c>
      <c r="I252" s="2">
        <v>-118.4638994</v>
      </c>
      <c r="J252" s="2">
        <v>21.216999053955078</v>
      </c>
      <c r="K252" s="2">
        <v>0.0</v>
      </c>
      <c r="L252" s="2">
        <v>0.0</v>
      </c>
      <c r="M252" s="2" t="s">
        <v>19</v>
      </c>
      <c r="N252" s="2" t="s">
        <v>20</v>
      </c>
      <c r="O252" s="2">
        <v>-70.0</v>
      </c>
      <c r="P252" s="2" t="s">
        <v>21</v>
      </c>
      <c r="Q252" s="2"/>
      <c r="R252" s="2" t="b">
        <v>1</v>
      </c>
      <c r="S252" s="2" t="s">
        <v>22</v>
      </c>
      <c r="T252" s="2" t="s">
        <v>23</v>
      </c>
    </row>
    <row r="253">
      <c r="A253" s="1">
        <v>43182.49973982639</v>
      </c>
      <c r="B253" s="2">
        <v>5.0</v>
      </c>
      <c r="C253" s="3">
        <v>0.49972222222222223</v>
      </c>
      <c r="D253" s="2">
        <v>-0.395782470703125</v>
      </c>
      <c r="E253" s="2">
        <v>-0.163665771484375</v>
      </c>
      <c r="F253" s="2">
        <v>10.095794677734375</v>
      </c>
      <c r="G253" s="2">
        <v>10.10487532080547</v>
      </c>
      <c r="H253" s="2">
        <v>34.0441041</v>
      </c>
      <c r="I253" s="2">
        <v>-118.4638994</v>
      </c>
      <c r="J253" s="2">
        <v>21.216999053955078</v>
      </c>
      <c r="K253" s="2">
        <v>0.0</v>
      </c>
      <c r="L253" s="2">
        <v>0.0</v>
      </c>
      <c r="M253" s="2" t="s">
        <v>19</v>
      </c>
      <c r="N253" s="2" t="s">
        <v>20</v>
      </c>
      <c r="O253" s="2">
        <v>-69.0</v>
      </c>
      <c r="P253" s="2" t="s">
        <v>21</v>
      </c>
      <c r="Q253" s="2"/>
      <c r="R253" s="2" t="b">
        <v>1</v>
      </c>
      <c r="S253" s="2" t="s">
        <v>22</v>
      </c>
      <c r="T253" s="2" t="s">
        <v>23</v>
      </c>
    </row>
    <row r="254">
      <c r="A254" s="1">
        <v>43182.49985630787</v>
      </c>
      <c r="B254" s="2">
        <v>5.0</v>
      </c>
      <c r="C254" s="3">
        <v>0.49983796296296296</v>
      </c>
      <c r="D254" s="2">
        <v>-0.3979339599609375</v>
      </c>
      <c r="E254" s="2">
        <v>-0.1600799560546875</v>
      </c>
      <c r="F254" s="2">
        <v>10.093399047851562</v>
      </c>
      <c r="G254" s="2">
        <v>10.10250842982608</v>
      </c>
      <c r="H254" s="2">
        <v>34.0440722</v>
      </c>
      <c r="I254" s="2">
        <v>-118.4639359</v>
      </c>
      <c r="J254" s="2">
        <v>21.483999252319336</v>
      </c>
      <c r="K254" s="2">
        <v>0.0</v>
      </c>
      <c r="L254" s="2">
        <v>0.0</v>
      </c>
      <c r="M254" s="2" t="s">
        <v>19</v>
      </c>
      <c r="N254" s="2" t="s">
        <v>20</v>
      </c>
      <c r="O254" s="2">
        <v>-70.0</v>
      </c>
      <c r="P254" s="2" t="s">
        <v>21</v>
      </c>
      <c r="Q254" s="2"/>
      <c r="R254" s="2" t="b">
        <v>1</v>
      </c>
      <c r="S254" s="2" t="s">
        <v>22</v>
      </c>
      <c r="T254" s="2" t="s">
        <v>23</v>
      </c>
    </row>
    <row r="255">
      <c r="A255" s="1">
        <v>43182.49997260417</v>
      </c>
      <c r="B255" s="2">
        <v>5.0</v>
      </c>
      <c r="C255" s="3">
        <v>0.4999537037037037</v>
      </c>
      <c r="D255" s="2">
        <v>-0.401031494140625</v>
      </c>
      <c r="E255" s="2">
        <v>-0.16510009765625</v>
      </c>
      <c r="F255" s="2">
        <v>10.093887329101562</v>
      </c>
      <c r="G255" s="2">
        <v>10.103199789972173</v>
      </c>
      <c r="H255" s="2">
        <v>34.0440722</v>
      </c>
      <c r="I255" s="2">
        <v>-118.4639359</v>
      </c>
      <c r="J255" s="2">
        <v>21.483999252319336</v>
      </c>
      <c r="K255" s="2">
        <v>0.0</v>
      </c>
      <c r="L255" s="2">
        <v>0.0</v>
      </c>
      <c r="M255" s="2" t="s">
        <v>19</v>
      </c>
      <c r="N255" s="2" t="s">
        <v>20</v>
      </c>
      <c r="O255" s="2">
        <v>-70.0</v>
      </c>
      <c r="P255" s="2" t="s">
        <v>21</v>
      </c>
      <c r="Q255" s="2"/>
      <c r="R255" s="2" t="b">
        <v>1</v>
      </c>
      <c r="S255" s="2" t="s">
        <v>22</v>
      </c>
      <c r="T255" s="2" t="s">
        <v>23</v>
      </c>
    </row>
    <row r="256">
      <c r="A256" s="1">
        <v>43182.50008979166</v>
      </c>
      <c r="B256" s="2">
        <v>5.0</v>
      </c>
      <c r="C256" s="3">
        <v>0.5000694444444445</v>
      </c>
      <c r="D256" s="2">
        <v>-0.39984130859375</v>
      </c>
      <c r="E256" s="2">
        <v>-0.169647216796875</v>
      </c>
      <c r="F256" s="2">
        <v>10.072830200195312</v>
      </c>
      <c r="G256" s="2">
        <v>10.082190162443856</v>
      </c>
      <c r="H256" s="2">
        <v>34.0440844</v>
      </c>
      <c r="I256" s="2">
        <v>-118.4639082</v>
      </c>
      <c r="J256" s="2">
        <v>21.25200080871582</v>
      </c>
      <c r="K256" s="2">
        <v>0.0</v>
      </c>
      <c r="L256" s="2">
        <v>0.0</v>
      </c>
      <c r="M256" s="2" t="s">
        <v>19</v>
      </c>
      <c r="N256" s="2" t="s">
        <v>20</v>
      </c>
      <c r="O256" s="2">
        <v>-68.0</v>
      </c>
      <c r="P256" s="2" t="s">
        <v>21</v>
      </c>
      <c r="Q256" s="2"/>
      <c r="R256" s="2" t="b">
        <v>1</v>
      </c>
      <c r="S256" s="2" t="s">
        <v>22</v>
      </c>
      <c r="T256" s="2" t="s">
        <v>23</v>
      </c>
    </row>
    <row r="257">
      <c r="A257" s="1">
        <v>43182.500205289354</v>
      </c>
      <c r="B257" s="2">
        <v>5.0</v>
      </c>
      <c r="C257" s="3">
        <v>0.5001851851851852</v>
      </c>
      <c r="D257" s="2">
        <v>-0.407745361328125</v>
      </c>
      <c r="E257" s="2">
        <v>-0.1825714111328125</v>
      </c>
      <c r="F257" s="2">
        <v>10.072113037109375</v>
      </c>
      <c r="G257" s="2">
        <v>10.082016115350903</v>
      </c>
      <c r="H257" s="2">
        <v>34.0440844</v>
      </c>
      <c r="I257" s="2">
        <v>-118.4639082</v>
      </c>
      <c r="J257" s="2">
        <v>21.25200080871582</v>
      </c>
      <c r="K257" s="2">
        <v>0.0</v>
      </c>
      <c r="L257" s="2">
        <v>0.0</v>
      </c>
      <c r="M257" s="2" t="s">
        <v>19</v>
      </c>
      <c r="N257" s="2" t="s">
        <v>20</v>
      </c>
      <c r="O257" s="2">
        <v>-68.0</v>
      </c>
      <c r="P257" s="2" t="s">
        <v>21</v>
      </c>
      <c r="Q257" s="2"/>
      <c r="R257" s="2" t="b">
        <v>1</v>
      </c>
      <c r="S257" s="2" t="s">
        <v>22</v>
      </c>
      <c r="T257" s="2" t="s">
        <v>23</v>
      </c>
    </row>
    <row r="258">
      <c r="A258" s="1">
        <v>43182.50032356482</v>
      </c>
      <c r="B258" s="2">
        <v>5.0</v>
      </c>
      <c r="C258" s="3">
        <v>0.5003009259259259</v>
      </c>
      <c r="D258" s="2">
        <v>-0.40869140625</v>
      </c>
      <c r="E258" s="2">
        <v>-0.1859283447265625</v>
      </c>
      <c r="F258" s="2">
        <v>10.081924438476562</v>
      </c>
      <c r="G258" s="2">
        <v>10.091917645215526</v>
      </c>
      <c r="H258" s="2">
        <v>34.0440855</v>
      </c>
      <c r="I258" s="2">
        <v>-118.4639159</v>
      </c>
      <c r="J258" s="2">
        <v>21.757999420166016</v>
      </c>
      <c r="K258" s="2">
        <v>0.0</v>
      </c>
      <c r="L258" s="2">
        <v>0.0</v>
      </c>
      <c r="M258" s="2" t="s">
        <v>19</v>
      </c>
      <c r="N258" s="2" t="s">
        <v>20</v>
      </c>
      <c r="O258" s="2">
        <v>-66.0</v>
      </c>
      <c r="P258" s="2" t="s">
        <v>21</v>
      </c>
      <c r="Q258" s="2"/>
      <c r="R258" s="2" t="b">
        <v>1</v>
      </c>
      <c r="S258" s="2" t="s">
        <v>22</v>
      </c>
      <c r="T258" s="2" t="s">
        <v>23</v>
      </c>
    </row>
    <row r="259">
      <c r="A259" s="1">
        <v>43182.50043853009</v>
      </c>
      <c r="B259" s="2">
        <v>5.0</v>
      </c>
      <c r="C259" s="3">
        <v>0.5004166666666666</v>
      </c>
      <c r="D259" s="2">
        <v>-0.3780670166015625</v>
      </c>
      <c r="E259" s="2">
        <v>-0.1483612060546875</v>
      </c>
      <c r="F259" s="2">
        <v>10.086700439453125</v>
      </c>
      <c r="G259" s="2">
        <v>10.094873513444407</v>
      </c>
      <c r="H259" s="2">
        <v>34.0440855</v>
      </c>
      <c r="I259" s="2">
        <v>-118.4639159</v>
      </c>
      <c r="J259" s="2">
        <v>21.757999420166016</v>
      </c>
      <c r="K259" s="2">
        <v>0.0</v>
      </c>
      <c r="L259" s="2">
        <v>0.0</v>
      </c>
      <c r="M259" s="2" t="s">
        <v>19</v>
      </c>
      <c r="N259" s="2" t="s">
        <v>20</v>
      </c>
      <c r="O259" s="2">
        <v>-67.0</v>
      </c>
      <c r="P259" s="2" t="s">
        <v>21</v>
      </c>
      <c r="Q259" s="2"/>
      <c r="R259" s="2" t="b">
        <v>1</v>
      </c>
      <c r="S259" s="2" t="s">
        <v>22</v>
      </c>
      <c r="T259" s="2" t="s">
        <v>23</v>
      </c>
    </row>
    <row r="260">
      <c r="A260" s="1">
        <v>43182.50055520833</v>
      </c>
      <c r="B260" s="2">
        <v>5.0</v>
      </c>
      <c r="C260" s="3">
        <v>0.5005324074074075</v>
      </c>
      <c r="D260" s="2">
        <v>-0.396484375</v>
      </c>
      <c r="E260" s="2">
        <v>-0.1691741943359375</v>
      </c>
      <c r="F260" s="2">
        <v>10.068038940429688</v>
      </c>
      <c r="G260" s="2">
        <v>10.077263089960356</v>
      </c>
      <c r="H260" s="2">
        <v>34.0440846</v>
      </c>
      <c r="I260" s="2">
        <v>-118.4639087</v>
      </c>
      <c r="J260" s="2">
        <v>21.542999267578125</v>
      </c>
      <c r="K260" s="2">
        <v>0.0</v>
      </c>
      <c r="L260" s="2">
        <v>0.0</v>
      </c>
      <c r="M260" s="2" t="s">
        <v>19</v>
      </c>
      <c r="N260" s="2" t="s">
        <v>20</v>
      </c>
      <c r="O260" s="2">
        <v>-68.0</v>
      </c>
      <c r="P260" s="2" t="s">
        <v>21</v>
      </c>
      <c r="Q260" s="2"/>
      <c r="R260" s="2" t="b">
        <v>1</v>
      </c>
      <c r="S260" s="2" t="s">
        <v>22</v>
      </c>
      <c r="T260" s="2" t="s">
        <v>23</v>
      </c>
    </row>
    <row r="261">
      <c r="A261" s="1">
        <v>43182.50067282407</v>
      </c>
      <c r="B261" s="2">
        <v>5.0</v>
      </c>
      <c r="C261" s="3">
        <v>0.5006481481481482</v>
      </c>
      <c r="D261" s="2">
        <v>-0.3917083740234375</v>
      </c>
      <c r="E261" s="2">
        <v>-0.166778564453125</v>
      </c>
      <c r="F261" s="2">
        <v>10.080963134765625</v>
      </c>
      <c r="G261" s="2">
        <v>10.089948853740228</v>
      </c>
      <c r="H261" s="2">
        <v>34.0440846</v>
      </c>
      <c r="I261" s="2">
        <v>-118.4639087</v>
      </c>
      <c r="J261" s="2">
        <v>21.542999267578125</v>
      </c>
      <c r="K261" s="2">
        <v>0.0</v>
      </c>
      <c r="L261" s="2">
        <v>0.0</v>
      </c>
      <c r="M261" s="2" t="s">
        <v>19</v>
      </c>
      <c r="N261" s="2" t="s">
        <v>20</v>
      </c>
      <c r="O261" s="2">
        <v>-69.0</v>
      </c>
      <c r="P261" s="2" t="s">
        <v>21</v>
      </c>
      <c r="Q261" s="2"/>
      <c r="R261" s="2" t="b">
        <v>1</v>
      </c>
      <c r="S261" s="2" t="s">
        <v>22</v>
      </c>
      <c r="T261" s="2" t="s">
        <v>23</v>
      </c>
    </row>
    <row r="262">
      <c r="A262" s="1">
        <v>43182.500789513884</v>
      </c>
      <c r="B262" s="2">
        <v>5.0</v>
      </c>
      <c r="C262" s="3">
        <v>0.5007638888888889</v>
      </c>
      <c r="D262" s="2">
        <v>-0.3854827880859375</v>
      </c>
      <c r="E262" s="2">
        <v>-0.1512298583984375</v>
      </c>
      <c r="F262" s="2">
        <v>10.083114624023438</v>
      </c>
      <c r="G262" s="2">
        <v>10.091613732431963</v>
      </c>
      <c r="H262" s="2">
        <v>34.0441041</v>
      </c>
      <c r="I262" s="2">
        <v>-118.4638994</v>
      </c>
      <c r="J262" s="2">
        <v>21.216999053955078</v>
      </c>
      <c r="K262" s="2">
        <v>0.0</v>
      </c>
      <c r="L262" s="2">
        <v>0.0</v>
      </c>
      <c r="M262" s="2" t="s">
        <v>19</v>
      </c>
      <c r="N262" s="2" t="s">
        <v>20</v>
      </c>
      <c r="O262" s="2">
        <v>-66.0</v>
      </c>
      <c r="P262" s="2" t="s">
        <v>21</v>
      </c>
      <c r="Q262" s="2"/>
      <c r="R262" s="2" t="b">
        <v>1</v>
      </c>
      <c r="S262" s="2" t="s">
        <v>22</v>
      </c>
      <c r="T262" s="2" t="s">
        <v>23</v>
      </c>
    </row>
    <row r="263">
      <c r="A263" s="1">
        <v>43182.50091670139</v>
      </c>
      <c r="B263" s="2">
        <v>5.0</v>
      </c>
      <c r="C263" s="3">
        <v>0.5008796296296296</v>
      </c>
      <c r="D263" s="2">
        <v>-0.4003143310546875</v>
      </c>
      <c r="E263" s="2">
        <v>-0.17132568359375</v>
      </c>
      <c r="F263" s="2">
        <v>10.080245971679688</v>
      </c>
      <c r="G263" s="2">
        <v>10.089646393975794</v>
      </c>
      <c r="H263" s="2">
        <v>34.0441041</v>
      </c>
      <c r="I263" s="2">
        <v>-118.4638994</v>
      </c>
      <c r="J263" s="2">
        <v>21.216999053955078</v>
      </c>
      <c r="K263" s="2">
        <v>0.0</v>
      </c>
      <c r="L263" s="2">
        <v>0.0</v>
      </c>
      <c r="M263" s="2" t="s">
        <v>19</v>
      </c>
      <c r="N263" s="2" t="s">
        <v>20</v>
      </c>
      <c r="O263" s="2">
        <v>-66.0</v>
      </c>
      <c r="P263" s="2" t="s">
        <v>21</v>
      </c>
      <c r="Q263" s="2"/>
      <c r="R263" s="2" t="b">
        <v>1</v>
      </c>
      <c r="S263" s="2" t="s">
        <v>22</v>
      </c>
      <c r="T263" s="2" t="s">
        <v>23</v>
      </c>
    </row>
    <row r="264">
      <c r="A264" s="1">
        <v>43182.50102494213</v>
      </c>
      <c r="B264" s="2">
        <v>5.0</v>
      </c>
      <c r="C264" s="3">
        <v>0.5009953703703703</v>
      </c>
      <c r="D264" s="2">
        <v>-0.398162841796875</v>
      </c>
      <c r="E264" s="2">
        <v>-0.1619873046875</v>
      </c>
      <c r="F264" s="2">
        <v>10.07977294921875</v>
      </c>
      <c r="G264" s="2">
        <v>10.088934443516145</v>
      </c>
      <c r="H264" s="2">
        <v>34.0440839</v>
      </c>
      <c r="I264" s="2">
        <v>-118.4639042</v>
      </c>
      <c r="J264" s="2">
        <v>21.405000686645508</v>
      </c>
      <c r="K264" s="2">
        <v>0.0</v>
      </c>
      <c r="L264" s="2">
        <v>0.0</v>
      </c>
      <c r="M264" s="2" t="s">
        <v>19</v>
      </c>
      <c r="N264" s="2" t="s">
        <v>20</v>
      </c>
      <c r="O264" s="2">
        <v>-70.0</v>
      </c>
      <c r="P264" s="2" t="s">
        <v>21</v>
      </c>
      <c r="Q264" s="2"/>
      <c r="R264" s="2" t="b">
        <v>1</v>
      </c>
      <c r="S264" s="2" t="s">
        <v>22</v>
      </c>
      <c r="T264" s="2" t="s">
        <v>23</v>
      </c>
    </row>
    <row r="265">
      <c r="A265" s="1">
        <v>43182.50113729166</v>
      </c>
      <c r="B265" s="2">
        <v>5.0</v>
      </c>
      <c r="C265" s="3">
        <v>0.5011111111111111</v>
      </c>
      <c r="D265" s="2">
        <v>-0.2230072021484375</v>
      </c>
      <c r="E265" s="2">
        <v>-0.0579071044921875</v>
      </c>
      <c r="F265" s="2">
        <v>10.059188842773438</v>
      </c>
      <c r="G265" s="2">
        <v>10.061827074379037</v>
      </c>
      <c r="H265" s="2">
        <v>34.0440839</v>
      </c>
      <c r="I265" s="2">
        <v>-118.4639042</v>
      </c>
      <c r="J265" s="2">
        <v>21.405000686645508</v>
      </c>
      <c r="K265" s="2">
        <v>0.0</v>
      </c>
      <c r="L265" s="2">
        <v>0.0</v>
      </c>
      <c r="M265" s="2" t="s">
        <v>19</v>
      </c>
      <c r="N265" s="2" t="s">
        <v>20</v>
      </c>
      <c r="O265" s="2">
        <v>-69.0</v>
      </c>
      <c r="P265" s="2" t="s">
        <v>21</v>
      </c>
      <c r="Q265" s="2"/>
      <c r="R265" s="2" t="b">
        <v>1</v>
      </c>
      <c r="S265" s="2" t="s">
        <v>22</v>
      </c>
      <c r="T265" s="2" t="s">
        <v>23</v>
      </c>
    </row>
    <row r="266">
      <c r="A266" s="1">
        <v>43182.50125559028</v>
      </c>
      <c r="B266" s="2">
        <v>5.0</v>
      </c>
      <c r="C266" s="3">
        <v>0.5012268518518519</v>
      </c>
      <c r="D266" s="2">
        <v>-0.235931396484375</v>
      </c>
      <c r="E266" s="2">
        <v>-0.0488128662109375</v>
      </c>
      <c r="F266" s="2">
        <v>10.01300048828125</v>
      </c>
      <c r="G266" s="2">
        <v>10.015898464236667</v>
      </c>
      <c r="H266" s="2">
        <v>34.0440839</v>
      </c>
      <c r="I266" s="2">
        <v>-118.4639042</v>
      </c>
      <c r="J266" s="2">
        <v>21.405000686645508</v>
      </c>
      <c r="K266" s="2">
        <v>0.0</v>
      </c>
      <c r="L266" s="2">
        <v>0.0</v>
      </c>
      <c r="M266" s="2" t="s">
        <v>19</v>
      </c>
      <c r="N266" s="2" t="s">
        <v>20</v>
      </c>
      <c r="O266" s="2">
        <v>-71.0</v>
      </c>
      <c r="P266" s="2" t="s">
        <v>21</v>
      </c>
      <c r="Q266" s="2"/>
      <c r="R266" s="2" t="b">
        <v>1</v>
      </c>
      <c r="S266" s="2" t="s">
        <v>22</v>
      </c>
      <c r="T266" s="2" t="s">
        <v>23</v>
      </c>
    </row>
    <row r="267">
      <c r="A267" s="1">
        <v>43182.5013703125</v>
      </c>
      <c r="B267" s="2">
        <v>5.0</v>
      </c>
      <c r="C267" s="3">
        <v>0.5013425925925926</v>
      </c>
      <c r="D267" s="2">
        <v>-0.232818603515625</v>
      </c>
      <c r="E267" s="2">
        <v>-0.0399627685546875</v>
      </c>
      <c r="F267" s="2">
        <v>10.03167724609375</v>
      </c>
      <c r="G267" s="2">
        <v>10.034458300952508</v>
      </c>
      <c r="H267" s="2">
        <v>34.0440769</v>
      </c>
      <c r="I267" s="2">
        <v>-118.4639305</v>
      </c>
      <c r="J267" s="2">
        <v>21.170000076293945</v>
      </c>
      <c r="K267" s="2">
        <v>0.0</v>
      </c>
      <c r="L267" s="2">
        <v>0.0</v>
      </c>
      <c r="M267" s="2" t="s">
        <v>19</v>
      </c>
      <c r="N267" s="2" t="s">
        <v>20</v>
      </c>
      <c r="O267" s="2">
        <v>-69.0</v>
      </c>
      <c r="P267" s="2" t="s">
        <v>21</v>
      </c>
      <c r="Q267" s="2"/>
      <c r="R267" s="2" t="b">
        <v>1</v>
      </c>
      <c r="S267" s="2" t="s">
        <v>22</v>
      </c>
      <c r="T267" s="2" t="s">
        <v>23</v>
      </c>
    </row>
    <row r="268">
      <c r="A268" s="1">
        <v>43182.501485810186</v>
      </c>
      <c r="B268" s="2">
        <v>5.0</v>
      </c>
      <c r="C268" s="3">
        <v>0.5014583333333333</v>
      </c>
      <c r="D268" s="2">
        <v>-0.2342529296875</v>
      </c>
      <c r="E268" s="2">
        <v>-0.0655670166015625</v>
      </c>
      <c r="F268" s="2">
        <v>10.0220947265625</v>
      </c>
      <c r="G268" s="2">
        <v>10.025046453582366</v>
      </c>
      <c r="H268" s="2">
        <v>34.0440681</v>
      </c>
      <c r="I268" s="2">
        <v>-118.4639369</v>
      </c>
      <c r="J268" s="2">
        <v>21.21500015258789</v>
      </c>
      <c r="K268" s="2">
        <v>0.0</v>
      </c>
      <c r="L268" s="2">
        <v>0.0</v>
      </c>
      <c r="M268" s="2" t="s">
        <v>19</v>
      </c>
      <c r="N268" s="2" t="s">
        <v>20</v>
      </c>
      <c r="O268" s="2">
        <v>-60.0</v>
      </c>
      <c r="P268" s="2" t="s">
        <v>21</v>
      </c>
      <c r="Q268" s="2"/>
      <c r="R268" s="2" t="b">
        <v>1</v>
      </c>
      <c r="S268" s="2"/>
      <c r="T268" s="2"/>
    </row>
    <row r="269">
      <c r="A269" s="1">
        <v>43182.50160233796</v>
      </c>
      <c r="B269" s="2">
        <v>5.0</v>
      </c>
      <c r="C269" s="3">
        <v>0.5015856481481481</v>
      </c>
      <c r="D269" s="2">
        <v>-0.2246856689453125</v>
      </c>
      <c r="E269" s="2">
        <v>-0.055755615234375</v>
      </c>
      <c r="F269" s="2">
        <v>10.027603149414062</v>
      </c>
      <c r="G269" s="2">
        <v>10.030274911233583</v>
      </c>
      <c r="H269" s="2">
        <v>34.0440681</v>
      </c>
      <c r="I269" s="2">
        <v>-118.4639369</v>
      </c>
      <c r="J269" s="2">
        <v>21.21500015258789</v>
      </c>
      <c r="K269" s="2">
        <v>0.0</v>
      </c>
      <c r="L269" s="2">
        <v>0.0</v>
      </c>
      <c r="M269" s="2" t="s">
        <v>19</v>
      </c>
      <c r="N269" s="2" t="s">
        <v>20</v>
      </c>
      <c r="O269" s="2">
        <v>-71.0</v>
      </c>
      <c r="P269" s="2" t="s">
        <v>21</v>
      </c>
      <c r="Q269" s="2"/>
      <c r="R269" s="2" t="b">
        <v>1</v>
      </c>
      <c r="S269" s="2"/>
      <c r="T269" s="2"/>
    </row>
    <row r="270">
      <c r="A270" s="1">
        <v>43182.501719803244</v>
      </c>
      <c r="B270" s="2">
        <v>5.0</v>
      </c>
      <c r="C270" s="3">
        <v>0.5017013888888889</v>
      </c>
      <c r="D270" s="2">
        <v>-0.2249298095703125</v>
      </c>
      <c r="E270" s="2">
        <v>-0.0564727783203125</v>
      </c>
      <c r="F270" s="2">
        <v>9.997451782226562</v>
      </c>
      <c r="G270" s="2">
        <v>10.000141142802764</v>
      </c>
      <c r="H270" s="2">
        <v>34.0440681</v>
      </c>
      <c r="I270" s="2">
        <v>-118.4639369</v>
      </c>
      <c r="J270" s="2">
        <v>21.21500015258789</v>
      </c>
      <c r="K270" s="2">
        <v>0.0</v>
      </c>
      <c r="L270" s="2">
        <v>0.0</v>
      </c>
      <c r="M270" s="2" t="s">
        <v>19</v>
      </c>
      <c r="N270" s="2" t="s">
        <v>20</v>
      </c>
      <c r="O270" s="2">
        <v>-70.0</v>
      </c>
      <c r="P270" s="2" t="s">
        <v>21</v>
      </c>
      <c r="Q270" s="2"/>
      <c r="R270" s="2" t="b">
        <v>1</v>
      </c>
      <c r="S270" s="2"/>
      <c r="T270" s="2"/>
    </row>
    <row r="271">
      <c r="A271" s="1">
        <v>43182.501835347226</v>
      </c>
      <c r="B271" s="2">
        <v>5.0</v>
      </c>
      <c r="C271" s="3">
        <v>0.5018171296296297</v>
      </c>
      <c r="D271" s="2">
        <v>-0.21319580078125</v>
      </c>
      <c r="E271" s="2">
        <v>-0.0763397216796875</v>
      </c>
      <c r="F271" s="2">
        <v>9.98907470703125</v>
      </c>
      <c r="G271" s="2">
        <v>9.991641175081401</v>
      </c>
      <c r="H271" s="2">
        <v>34.0440563</v>
      </c>
      <c r="I271" s="2">
        <v>-118.4639186</v>
      </c>
      <c r="J271" s="2">
        <v>21.047000885009766</v>
      </c>
      <c r="K271" s="2">
        <v>0.0</v>
      </c>
      <c r="L271" s="2">
        <v>0.0</v>
      </c>
      <c r="M271" s="2" t="s">
        <v>19</v>
      </c>
      <c r="N271" s="2" t="s">
        <v>20</v>
      </c>
      <c r="O271" s="2">
        <v>-72.0</v>
      </c>
      <c r="P271" s="2" t="s">
        <v>21</v>
      </c>
      <c r="Q271" s="2"/>
      <c r="R271" s="2" t="b">
        <v>1</v>
      </c>
      <c r="S271" s="2"/>
      <c r="T271" s="2"/>
    </row>
    <row r="272">
      <c r="A272" s="1">
        <v>43182.50195194445</v>
      </c>
      <c r="B272" s="2">
        <v>5.0</v>
      </c>
      <c r="C272" s="3">
        <v>0.5019328703703704</v>
      </c>
      <c r="D272" s="2">
        <v>-0.2155914306640625</v>
      </c>
      <c r="E272" s="2">
        <v>-0.064849853515625</v>
      </c>
      <c r="F272" s="2">
        <v>9.999847412109375</v>
      </c>
      <c r="G272" s="2">
        <v>10.00238123198964</v>
      </c>
      <c r="H272" s="2">
        <v>34.0440563</v>
      </c>
      <c r="I272" s="2">
        <v>-118.4639186</v>
      </c>
      <c r="J272" s="2">
        <v>21.047000885009766</v>
      </c>
      <c r="K272" s="2">
        <v>0.0</v>
      </c>
      <c r="L272" s="2">
        <v>0.0</v>
      </c>
      <c r="M272" s="2" t="s">
        <v>19</v>
      </c>
      <c r="N272" s="2" t="s">
        <v>20</v>
      </c>
      <c r="O272" s="2">
        <v>-70.0</v>
      </c>
      <c r="P272" s="2" t="s">
        <v>21</v>
      </c>
      <c r="Q272" s="2"/>
      <c r="R272" s="2" t="b">
        <v>1</v>
      </c>
      <c r="S272" s="2"/>
      <c r="T272" s="2"/>
    </row>
    <row r="273">
      <c r="A273" s="1">
        <v>43182.50208075231</v>
      </c>
      <c r="B273" s="2">
        <v>5.0</v>
      </c>
      <c r="C273" s="3">
        <v>0.5020486111111111</v>
      </c>
      <c r="D273" s="2">
        <v>-0.23736572265625</v>
      </c>
      <c r="E273" s="2">
        <v>-0.0351715087890625</v>
      </c>
      <c r="F273" s="2">
        <v>10.002960205078125</v>
      </c>
      <c r="G273" s="2">
        <v>10.005837834558601</v>
      </c>
      <c r="H273" s="2">
        <v>34.0440689</v>
      </c>
      <c r="I273" s="2">
        <v>-118.4639098</v>
      </c>
      <c r="J273" s="2">
        <v>21.10099983215332</v>
      </c>
      <c r="K273" s="2">
        <v>0.0</v>
      </c>
      <c r="L273" s="2">
        <v>0.0</v>
      </c>
      <c r="M273" s="2" t="s">
        <v>19</v>
      </c>
      <c r="N273" s="2" t="s">
        <v>20</v>
      </c>
      <c r="O273" s="2">
        <v>-72.0</v>
      </c>
      <c r="P273" s="2" t="s">
        <v>21</v>
      </c>
      <c r="Q273" s="2"/>
      <c r="R273" s="2" t="b">
        <v>1</v>
      </c>
      <c r="S273" s="2"/>
      <c r="T273" s="2"/>
    </row>
    <row r="274">
      <c r="A274" s="1">
        <v>43182.502184074074</v>
      </c>
      <c r="B274" s="2">
        <v>5.0</v>
      </c>
      <c r="C274" s="3">
        <v>0.5021643518518518</v>
      </c>
      <c r="D274" s="2">
        <v>-0.2105712890625</v>
      </c>
      <c r="E274" s="2">
        <v>-0.06292724609375</v>
      </c>
      <c r="F274" s="2">
        <v>10.022811889648438</v>
      </c>
      <c r="G274" s="2">
        <v>10.025221109211218</v>
      </c>
      <c r="H274" s="2">
        <v>34.0440689</v>
      </c>
      <c r="I274" s="2">
        <v>-118.4639098</v>
      </c>
      <c r="J274" s="2">
        <v>21.10099983215332</v>
      </c>
      <c r="K274" s="2">
        <v>0.0</v>
      </c>
      <c r="L274" s="2">
        <v>0.0</v>
      </c>
      <c r="M274" s="2" t="s">
        <v>19</v>
      </c>
      <c r="N274" s="2" t="s">
        <v>20</v>
      </c>
      <c r="O274" s="2">
        <v>-69.0</v>
      </c>
      <c r="P274" s="2" t="s">
        <v>21</v>
      </c>
      <c r="Q274" s="2"/>
      <c r="R274" s="2" t="b">
        <v>1</v>
      </c>
      <c r="S274" s="2"/>
      <c r="T274" s="2"/>
    </row>
    <row r="275">
      <c r="A275" s="1">
        <v>43182.50230141204</v>
      </c>
      <c r="B275" s="2">
        <v>5.0</v>
      </c>
      <c r="C275" s="3">
        <v>0.5022800925925925</v>
      </c>
      <c r="D275" s="2">
        <v>-0.230194091796875</v>
      </c>
      <c r="E275" s="2">
        <v>-0.04833984375</v>
      </c>
      <c r="F275" s="2">
        <v>10.044357299804688</v>
      </c>
      <c r="G275" s="2">
        <v>10.0471111643608</v>
      </c>
      <c r="H275" s="2">
        <v>34.0440692</v>
      </c>
      <c r="I275" s="2">
        <v>-118.4639101</v>
      </c>
      <c r="J275" s="2">
        <v>21.113000869750977</v>
      </c>
      <c r="K275" s="2">
        <v>0.0</v>
      </c>
      <c r="L275" s="2">
        <v>0.0</v>
      </c>
      <c r="M275" s="2" t="s">
        <v>19</v>
      </c>
      <c r="N275" s="2" t="s">
        <v>20</v>
      </c>
      <c r="O275" s="2">
        <v>-69.0</v>
      </c>
      <c r="P275" s="2" t="s">
        <v>21</v>
      </c>
      <c r="Q275" s="2"/>
      <c r="R275" s="2" t="b">
        <v>1</v>
      </c>
      <c r="S275" s="2"/>
      <c r="T275" s="2"/>
    </row>
    <row r="276">
      <c r="A276" s="1">
        <v>43182.5024175463</v>
      </c>
      <c r="B276" s="2">
        <v>5.0</v>
      </c>
      <c r="C276" s="3">
        <v>0.5023958333333334</v>
      </c>
      <c r="D276" s="2">
        <v>-0.2127227783203125</v>
      </c>
      <c r="E276" s="2">
        <v>-0.0516815185546875</v>
      </c>
      <c r="F276" s="2">
        <v>10.038131713867188</v>
      </c>
      <c r="G276" s="2">
        <v>10.04051849850146</v>
      </c>
      <c r="H276" s="2">
        <v>34.044073</v>
      </c>
      <c r="I276" s="2">
        <v>-118.4639395</v>
      </c>
      <c r="J276" s="2">
        <v>21.17799949645996</v>
      </c>
      <c r="K276" s="2">
        <v>0.0</v>
      </c>
      <c r="L276" s="2">
        <v>0.0</v>
      </c>
      <c r="M276" s="2" t="s">
        <v>19</v>
      </c>
      <c r="N276" s="2" t="s">
        <v>20</v>
      </c>
      <c r="O276" s="2">
        <v>-70.0</v>
      </c>
      <c r="P276" s="2" t="s">
        <v>21</v>
      </c>
      <c r="Q276" s="2"/>
      <c r="R276" s="2" t="b">
        <v>1</v>
      </c>
      <c r="S276" s="2"/>
      <c r="T276" s="2"/>
    </row>
    <row r="277">
      <c r="A277" s="1">
        <v>43182.502536307875</v>
      </c>
      <c r="B277" s="2">
        <v>5.0</v>
      </c>
      <c r="C277" s="3">
        <v>0.5025115740740741</v>
      </c>
      <c r="D277" s="2">
        <v>-0.2476654052734375</v>
      </c>
      <c r="E277" s="2">
        <v>-0.0399627685546875</v>
      </c>
      <c r="F277" s="2">
        <v>10.051055908203125</v>
      </c>
      <c r="G277" s="2">
        <v>10.054186306831621</v>
      </c>
      <c r="H277" s="2">
        <v>34.044073</v>
      </c>
      <c r="I277" s="2">
        <v>-118.4639395</v>
      </c>
      <c r="J277" s="2">
        <v>21.17799949645996</v>
      </c>
      <c r="K277" s="2">
        <v>0.0</v>
      </c>
      <c r="L277" s="2">
        <v>0.0</v>
      </c>
      <c r="M277" s="2" t="s">
        <v>19</v>
      </c>
      <c r="N277" s="2" t="s">
        <v>20</v>
      </c>
      <c r="O277" s="2">
        <v>-67.0</v>
      </c>
      <c r="P277" s="2" t="s">
        <v>21</v>
      </c>
      <c r="Q277" s="2"/>
      <c r="R277" s="2" t="b">
        <v>1</v>
      </c>
      <c r="S277" s="2"/>
      <c r="T277" s="2"/>
    </row>
    <row r="278">
      <c r="A278" s="1">
        <v>43182.502649594906</v>
      </c>
      <c r="B278" s="2">
        <v>5.0</v>
      </c>
      <c r="C278" s="3">
        <v>0.5026273148148148</v>
      </c>
      <c r="D278" s="2">
        <v>-0.2294769287109375</v>
      </c>
      <c r="E278" s="2">
        <v>-0.0516815185546875</v>
      </c>
      <c r="F278" s="2">
        <v>10.053451538085938</v>
      </c>
      <c r="G278" s="2">
        <v>10.056202689107558</v>
      </c>
      <c r="H278" s="2">
        <v>34.044073</v>
      </c>
      <c r="I278" s="2">
        <v>-118.4639395</v>
      </c>
      <c r="J278" s="2">
        <v>21.17799949645996</v>
      </c>
      <c r="K278" s="2">
        <v>0.0</v>
      </c>
      <c r="L278" s="2">
        <v>0.0</v>
      </c>
      <c r="M278" s="2" t="s">
        <v>19</v>
      </c>
      <c r="N278" s="2" t="s">
        <v>20</v>
      </c>
      <c r="O278" s="2">
        <v>-67.0</v>
      </c>
      <c r="P278" s="2" t="s">
        <v>21</v>
      </c>
      <c r="Q278" s="2"/>
      <c r="R278" s="2" t="b">
        <v>1</v>
      </c>
      <c r="S278" s="2"/>
      <c r="T278" s="2"/>
    </row>
    <row r="279">
      <c r="A279" s="1">
        <v>43182.5027705324</v>
      </c>
      <c r="B279" s="2">
        <v>5.0</v>
      </c>
      <c r="C279" s="3">
        <v>0.5027430555555555</v>
      </c>
      <c r="D279" s="2">
        <v>-0.21319580078125</v>
      </c>
      <c r="E279" s="2">
        <v>-0.0650787353515625</v>
      </c>
      <c r="F279" s="2">
        <v>10.050582885742188</v>
      </c>
      <c r="G279" s="2">
        <v>10.053054451687494</v>
      </c>
      <c r="H279" s="2">
        <v>34.0440641</v>
      </c>
      <c r="I279" s="2">
        <v>-118.463933</v>
      </c>
      <c r="J279" s="2">
        <v>21.08799934387207</v>
      </c>
      <c r="K279" s="2">
        <v>0.0</v>
      </c>
      <c r="L279" s="2">
        <v>0.0</v>
      </c>
      <c r="M279" s="2" t="s">
        <v>19</v>
      </c>
      <c r="N279" s="2" t="s">
        <v>20</v>
      </c>
      <c r="O279" s="2">
        <v>-68.0</v>
      </c>
      <c r="P279" s="2" t="s">
        <v>21</v>
      </c>
      <c r="Q279" s="2"/>
      <c r="R279" s="2" t="b">
        <v>1</v>
      </c>
      <c r="S279" s="2"/>
      <c r="T279" s="2"/>
    </row>
    <row r="280">
      <c r="A280" s="1">
        <v>43182.50288230324</v>
      </c>
      <c r="B280" s="2">
        <v>5.0</v>
      </c>
      <c r="C280" s="3">
        <v>0.5028587962962963</v>
      </c>
      <c r="D280" s="2">
        <v>-0.2261199951171875</v>
      </c>
      <c r="E280" s="2">
        <v>-0.0493011474609375</v>
      </c>
      <c r="F280" s="2">
        <v>10.057754516601562</v>
      </c>
      <c r="G280" s="2">
        <v>10.06041662790616</v>
      </c>
      <c r="H280" s="2">
        <v>34.0440641</v>
      </c>
      <c r="I280" s="2">
        <v>-118.463933</v>
      </c>
      <c r="J280" s="2">
        <v>21.08799934387207</v>
      </c>
      <c r="K280" s="2">
        <v>0.0</v>
      </c>
      <c r="L280" s="2">
        <v>0.0</v>
      </c>
      <c r="M280" s="2" t="s">
        <v>19</v>
      </c>
      <c r="N280" s="2" t="s">
        <v>20</v>
      </c>
      <c r="O280" s="2">
        <v>-68.0</v>
      </c>
      <c r="P280" s="2" t="s">
        <v>21</v>
      </c>
      <c r="Q280" s="2"/>
      <c r="R280" s="2" t="b">
        <v>1</v>
      </c>
      <c r="S280" s="2"/>
      <c r="T280" s="2"/>
    </row>
    <row r="281">
      <c r="A281" s="1">
        <v>43182.50299865741</v>
      </c>
      <c r="B281" s="2">
        <v>5.0</v>
      </c>
      <c r="C281" s="3">
        <v>0.502974537037037</v>
      </c>
      <c r="D281" s="2">
        <v>-0.2368927001953125</v>
      </c>
      <c r="E281" s="2">
        <v>-0.0399627685546875</v>
      </c>
      <c r="F281" s="2">
        <v>10.04339599609375</v>
      </c>
      <c r="G281" s="2">
        <v>10.046268996595359</v>
      </c>
      <c r="H281" s="2">
        <v>34.0440745</v>
      </c>
      <c r="I281" s="2">
        <v>-118.4639037</v>
      </c>
      <c r="J281" s="2">
        <v>21.091999053955078</v>
      </c>
      <c r="K281" s="2">
        <v>0.0</v>
      </c>
      <c r="L281" s="2">
        <v>0.0</v>
      </c>
      <c r="M281" s="2" t="s">
        <v>19</v>
      </c>
      <c r="N281" s="2" t="s">
        <v>20</v>
      </c>
      <c r="O281" s="2">
        <v>-68.0</v>
      </c>
      <c r="P281" s="2" t="s">
        <v>21</v>
      </c>
      <c r="Q281" s="2"/>
      <c r="R281" s="2" t="b">
        <v>1</v>
      </c>
      <c r="S281" s="2"/>
      <c r="T281" s="2"/>
    </row>
    <row r="282">
      <c r="A282" s="1">
        <v>43182.50311721065</v>
      </c>
      <c r="B282" s="2">
        <v>5.0</v>
      </c>
      <c r="C282" s="3">
        <v>0.5030902777777778</v>
      </c>
      <c r="D282" s="2">
        <v>-0.2467041015625</v>
      </c>
      <c r="E282" s="2">
        <v>-0.0301513671875</v>
      </c>
      <c r="F282" s="2">
        <v>10.052017211914062</v>
      </c>
      <c r="G282" s="2">
        <v>10.05508965056301</v>
      </c>
      <c r="H282" s="2">
        <v>34.0440745</v>
      </c>
      <c r="I282" s="2">
        <v>-118.4639037</v>
      </c>
      <c r="J282" s="2">
        <v>21.091999053955078</v>
      </c>
      <c r="K282" s="2">
        <v>0.0</v>
      </c>
      <c r="L282" s="2">
        <v>0.0</v>
      </c>
      <c r="M282" s="2" t="s">
        <v>19</v>
      </c>
      <c r="N282" s="2" t="s">
        <v>20</v>
      </c>
      <c r="O282" s="2">
        <v>-67.0</v>
      </c>
      <c r="P282" s="2" t="s">
        <v>21</v>
      </c>
      <c r="Q282" s="2"/>
      <c r="R282" s="2" t="b">
        <v>1</v>
      </c>
      <c r="S282" s="2"/>
      <c r="T282" s="2"/>
    </row>
    <row r="283">
      <c r="A283" s="4">
        <v>43182.50311721065</v>
      </c>
      <c r="B283" s="5">
        <v>5.0</v>
      </c>
      <c r="C283" s="6">
        <v>0.5030902777777778</v>
      </c>
      <c r="D283" s="5">
        <v>-0.2467041015625</v>
      </c>
      <c r="E283" s="5">
        <v>-0.0301513671875</v>
      </c>
      <c r="F283" s="5">
        <v>10.052017211914062</v>
      </c>
      <c r="G283" s="5">
        <v>10.05508965056301</v>
      </c>
      <c r="H283" s="5">
        <v>34.0440745</v>
      </c>
      <c r="I283" s="5">
        <v>-118.4639037</v>
      </c>
      <c r="J283" s="5">
        <v>21.091999053955078</v>
      </c>
      <c r="K283" s="5">
        <v>0.0</v>
      </c>
      <c r="L283" s="5">
        <v>0.0</v>
      </c>
      <c r="M283" s="2" t="s">
        <v>19</v>
      </c>
      <c r="N283" s="2" t="s">
        <v>20</v>
      </c>
      <c r="O283" s="5">
        <v>-67.0</v>
      </c>
      <c r="P283" s="2" t="s">
        <v>21</v>
      </c>
      <c r="R283" s="2" t="b">
        <v>1</v>
      </c>
    </row>
    <row r="284">
      <c r="A284" s="4">
        <v>43182.503231006944</v>
      </c>
      <c r="B284" s="5">
        <v>5.0</v>
      </c>
      <c r="C284" s="6">
        <v>0.5032060185185185</v>
      </c>
      <c r="D284" s="5">
        <v>-0.2277984619140625</v>
      </c>
      <c r="E284" s="5">
        <v>-0.0590972900390625</v>
      </c>
      <c r="F284" s="5">
        <v>10.038848876953125</v>
      </c>
      <c r="G284" s="5">
        <v>10.041606939831992</v>
      </c>
      <c r="H284" s="5">
        <v>34.0440641</v>
      </c>
      <c r="I284" s="5">
        <v>-118.4639446</v>
      </c>
      <c r="J284" s="5">
        <v>20.97100067138672</v>
      </c>
      <c r="K284" s="5">
        <v>0.0</v>
      </c>
      <c r="L284" s="5">
        <v>0.0</v>
      </c>
      <c r="M284" s="2" t="s">
        <v>19</v>
      </c>
      <c r="N284" s="2" t="s">
        <v>20</v>
      </c>
      <c r="O284" s="5">
        <v>-72.0</v>
      </c>
      <c r="P284" s="2" t="s">
        <v>21</v>
      </c>
      <c r="R284" s="2" t="b">
        <v>1</v>
      </c>
    </row>
    <row r="285">
      <c r="A285" s="4">
        <v>43182.50335196759</v>
      </c>
      <c r="B285" s="5">
        <v>5.0</v>
      </c>
      <c r="C285" s="6">
        <v>0.5033217592592593</v>
      </c>
      <c r="D285" s="5">
        <v>-0.2261199951171875</v>
      </c>
      <c r="E285" s="5">
        <v>-0.067718505859375</v>
      </c>
      <c r="F285" s="5">
        <v>10.047225952148438</v>
      </c>
      <c r="G285" s="5">
        <v>10.049998223603504</v>
      </c>
      <c r="H285" s="5">
        <v>34.0440641</v>
      </c>
      <c r="I285" s="5">
        <v>-118.4639446</v>
      </c>
      <c r="J285" s="5">
        <v>20.97100067138672</v>
      </c>
      <c r="K285" s="5">
        <v>0.0</v>
      </c>
      <c r="L285" s="5">
        <v>0.0</v>
      </c>
      <c r="M285" s="2" t="s">
        <v>19</v>
      </c>
      <c r="N285" s="2" t="s">
        <v>20</v>
      </c>
      <c r="O285" s="5">
        <v>-68.0</v>
      </c>
      <c r="P285" s="2" t="s">
        <v>21</v>
      </c>
      <c r="R285" s="2" t="b">
        <v>1</v>
      </c>
    </row>
    <row r="286">
      <c r="A286" s="4">
        <v>43182.50346394676</v>
      </c>
      <c r="B286" s="5">
        <v>5.0</v>
      </c>
      <c r="C286" s="6">
        <v>0.5034375</v>
      </c>
      <c r="D286" s="5">
        <v>-0.2289886474609375</v>
      </c>
      <c r="E286" s="5">
        <v>-0.052398681640625</v>
      </c>
      <c r="F286" s="5">
        <v>10.047698974609375</v>
      </c>
      <c r="G286" s="5">
        <v>10.050444590285663</v>
      </c>
      <c r="H286" s="5">
        <v>34.0440601</v>
      </c>
      <c r="I286" s="5">
        <v>-118.463937</v>
      </c>
      <c r="J286" s="5">
        <v>21.183000564575195</v>
      </c>
      <c r="K286" s="5">
        <v>0.0</v>
      </c>
      <c r="L286" s="5">
        <v>0.0</v>
      </c>
      <c r="M286" s="2" t="s">
        <v>19</v>
      </c>
      <c r="N286" s="2" t="s">
        <v>20</v>
      </c>
      <c r="O286" s="5">
        <v>-65.0</v>
      </c>
      <c r="P286" s="2" t="s">
        <v>21</v>
      </c>
      <c r="R286" s="2" t="b">
        <v>1</v>
      </c>
    </row>
    <row r="287">
      <c r="A287" s="4">
        <v>43182.50358060186</v>
      </c>
      <c r="B287" s="5">
        <v>5.0</v>
      </c>
      <c r="C287" s="6">
        <v>0.5035532407407407</v>
      </c>
      <c r="D287" s="5">
        <v>-0.2225341796875</v>
      </c>
      <c r="E287" s="5">
        <v>-0.0581512451171875</v>
      </c>
      <c r="F287" s="5">
        <v>10.045791625976562</v>
      </c>
      <c r="G287" s="5">
        <v>10.048424395133152</v>
      </c>
      <c r="H287" s="5">
        <v>34.0440601</v>
      </c>
      <c r="I287" s="5">
        <v>-118.463937</v>
      </c>
      <c r="J287" s="5">
        <v>21.183000564575195</v>
      </c>
      <c r="K287" s="5">
        <v>0.0</v>
      </c>
      <c r="L287" s="5">
        <v>0.0</v>
      </c>
      <c r="M287" s="2" t="s">
        <v>19</v>
      </c>
      <c r="N287" s="2" t="s">
        <v>20</v>
      </c>
      <c r="O287" s="5">
        <v>-67.0</v>
      </c>
      <c r="P287" s="2" t="s">
        <v>21</v>
      </c>
      <c r="R287" s="2" t="b">
        <v>1</v>
      </c>
    </row>
    <row r="288">
      <c r="A288" s="4">
        <v>43182.50369748843</v>
      </c>
      <c r="B288" s="5">
        <v>5.0</v>
      </c>
      <c r="C288" s="6">
        <v>0.5036689814814815</v>
      </c>
      <c r="D288" s="5">
        <v>-0.2218170166015625</v>
      </c>
      <c r="E288" s="5">
        <v>-0.0636444091796875</v>
      </c>
      <c r="F288" s="5">
        <v>10.050567626953125</v>
      </c>
      <c r="G288" s="5">
        <v>10.053216478324666</v>
      </c>
      <c r="H288" s="5">
        <v>34.0440722</v>
      </c>
      <c r="I288" s="5">
        <v>-118.4638869</v>
      </c>
      <c r="J288" s="5">
        <v>22.07200050354004</v>
      </c>
      <c r="K288" s="5">
        <v>0.0</v>
      </c>
      <c r="L288" s="5">
        <v>0.0</v>
      </c>
      <c r="M288" s="2" t="s">
        <v>19</v>
      </c>
      <c r="N288" s="2" t="s">
        <v>20</v>
      </c>
      <c r="O288" s="5">
        <v>-66.0</v>
      </c>
      <c r="P288" s="2" t="s">
        <v>21</v>
      </c>
      <c r="R288" s="2" t="b">
        <v>1</v>
      </c>
    </row>
    <row r="289">
      <c r="A289" s="4">
        <v>43182.50381243056</v>
      </c>
      <c r="B289" s="5">
        <v>5.0</v>
      </c>
      <c r="C289" s="6">
        <v>0.5037847222222223</v>
      </c>
      <c r="D289" s="5">
        <v>-0.22802734375</v>
      </c>
      <c r="E289" s="5">
        <v>-0.055755615234375</v>
      </c>
      <c r="F289" s="5">
        <v>10.048416137695312</v>
      </c>
      <c r="G289" s="5">
        <v>10.051157748972333</v>
      </c>
      <c r="H289" s="5">
        <v>34.0440722</v>
      </c>
      <c r="I289" s="5">
        <v>-118.4638869</v>
      </c>
      <c r="J289" s="5">
        <v>22.07200050354004</v>
      </c>
      <c r="K289" s="5">
        <v>0.0</v>
      </c>
      <c r="L289" s="5">
        <v>0.0</v>
      </c>
      <c r="M289" s="2" t="s">
        <v>19</v>
      </c>
      <c r="N289" s="2" t="s">
        <v>20</v>
      </c>
      <c r="O289" s="5">
        <v>-68.0</v>
      </c>
      <c r="P289" s="2" t="s">
        <v>21</v>
      </c>
      <c r="R289" s="2" t="b">
        <v>1</v>
      </c>
    </row>
    <row r="290">
      <c r="A290" s="4">
        <v>43182.50392849537</v>
      </c>
      <c r="B290" s="5">
        <v>5.0</v>
      </c>
      <c r="C290" s="6">
        <v>0.503912037037037</v>
      </c>
      <c r="D290" s="5">
        <v>-0.2304229736328125</v>
      </c>
      <c r="E290" s="5">
        <v>-0.064605712890625</v>
      </c>
      <c r="F290" s="5">
        <v>10.0460205078125</v>
      </c>
      <c r="G290" s="5">
        <v>10.048870452109593</v>
      </c>
      <c r="H290" s="5">
        <v>34.0440628</v>
      </c>
      <c r="I290" s="5">
        <v>-118.4639157</v>
      </c>
      <c r="J290" s="5">
        <v>21.01300048828125</v>
      </c>
      <c r="K290" s="5">
        <v>0.0</v>
      </c>
      <c r="L290" s="5">
        <v>0.0</v>
      </c>
      <c r="M290" s="2" t="s">
        <v>19</v>
      </c>
      <c r="N290" s="2" t="s">
        <v>20</v>
      </c>
      <c r="O290" s="5">
        <v>-65.0</v>
      </c>
      <c r="P290" s="2" t="s">
        <v>21</v>
      </c>
      <c r="R290" s="2" t="b">
        <v>1</v>
      </c>
    </row>
    <row r="291">
      <c r="A291" s="4">
        <v>43182.50404629629</v>
      </c>
      <c r="B291" s="5">
        <v>5.0</v>
      </c>
      <c r="C291" s="6">
        <v>0.5040277777777777</v>
      </c>
      <c r="D291" s="5">
        <v>-0.220611572265625</v>
      </c>
      <c r="E291" s="5">
        <v>-0.0500030517578125</v>
      </c>
      <c r="F291" s="5">
        <v>10.039093017578125</v>
      </c>
      <c r="G291" s="5">
        <v>10.041641129794963</v>
      </c>
      <c r="H291" s="5">
        <v>34.0440628</v>
      </c>
      <c r="I291" s="5">
        <v>-118.4639157</v>
      </c>
      <c r="J291" s="5">
        <v>21.01300048828125</v>
      </c>
      <c r="K291" s="5">
        <v>0.0</v>
      </c>
      <c r="L291" s="5">
        <v>0.0</v>
      </c>
      <c r="M291" s="2" t="s">
        <v>19</v>
      </c>
      <c r="N291" s="2" t="s">
        <v>20</v>
      </c>
      <c r="O291" s="5">
        <v>-65.0</v>
      </c>
      <c r="P291" s="2" t="s">
        <v>21</v>
      </c>
      <c r="R291" s="2" t="b">
        <v>1</v>
      </c>
    </row>
    <row r="292">
      <c r="A292" s="4">
        <v>43182.50416244213</v>
      </c>
      <c r="B292" s="5">
        <v>5.0</v>
      </c>
      <c r="C292" s="6">
        <v>0.5041435185185185</v>
      </c>
      <c r="D292" s="5">
        <v>-0.2258758544921875</v>
      </c>
      <c r="E292" s="5">
        <v>-0.0670013427734375</v>
      </c>
      <c r="F292" s="5">
        <v>10.029754638671875</v>
      </c>
      <c r="G292" s="5">
        <v>10.032521580231586</v>
      </c>
      <c r="H292" s="5">
        <v>34.0440797</v>
      </c>
      <c r="I292" s="5">
        <v>-118.4638969</v>
      </c>
      <c r="J292" s="5">
        <v>22.56599998474121</v>
      </c>
      <c r="K292" s="5">
        <v>0.0</v>
      </c>
      <c r="L292" s="5">
        <v>0.0</v>
      </c>
      <c r="M292" s="2" t="s">
        <v>19</v>
      </c>
      <c r="N292" s="2" t="s">
        <v>20</v>
      </c>
      <c r="O292" s="5">
        <v>-66.0</v>
      </c>
      <c r="P292" s="2" t="s">
        <v>21</v>
      </c>
      <c r="R292" s="2" t="b">
        <v>1</v>
      </c>
    </row>
    <row r="293">
      <c r="A293" s="4">
        <v>43182.504280821755</v>
      </c>
      <c r="B293" s="5">
        <v>5.0</v>
      </c>
      <c r="C293" s="6">
        <v>0.5042592592592593</v>
      </c>
      <c r="D293" s="5">
        <v>-0.221099853515625</v>
      </c>
      <c r="E293" s="5">
        <v>-0.055755615234375</v>
      </c>
      <c r="F293" s="5">
        <v>10.041473388671875</v>
      </c>
      <c r="G293" s="5">
        <v>10.044061863157628</v>
      </c>
      <c r="H293" s="5">
        <v>34.0440797</v>
      </c>
      <c r="I293" s="5">
        <v>-118.4638969</v>
      </c>
      <c r="J293" s="5">
        <v>22.56599998474121</v>
      </c>
      <c r="K293" s="5">
        <v>0.0</v>
      </c>
      <c r="L293" s="5">
        <v>0.0</v>
      </c>
      <c r="M293" s="2" t="s">
        <v>19</v>
      </c>
      <c r="N293" s="2" t="s">
        <v>20</v>
      </c>
      <c r="O293" s="5">
        <v>-66.0</v>
      </c>
      <c r="P293" s="2" t="s">
        <v>21</v>
      </c>
      <c r="R293" s="2" t="b">
        <v>1</v>
      </c>
    </row>
    <row r="294">
      <c r="A294" s="4">
        <v>43182.50439351852</v>
      </c>
      <c r="B294" s="5">
        <v>5.0</v>
      </c>
      <c r="C294" s="6">
        <v>0.504375</v>
      </c>
      <c r="D294" s="5">
        <v>-0.229949951171875</v>
      </c>
      <c r="E294" s="5">
        <v>-0.0662841796875</v>
      </c>
      <c r="F294" s="5">
        <v>10.046035766601562</v>
      </c>
      <c r="G294" s="5">
        <v>10.0488860162934</v>
      </c>
      <c r="H294" s="5">
        <v>34.0440782</v>
      </c>
      <c r="I294" s="5">
        <v>-118.4638843</v>
      </c>
      <c r="J294" s="5">
        <v>21.48200035095215</v>
      </c>
      <c r="K294" s="5">
        <v>0.0</v>
      </c>
      <c r="L294" s="5">
        <v>0.0</v>
      </c>
      <c r="M294" s="2" t="s">
        <v>19</v>
      </c>
      <c r="N294" s="2" t="s">
        <v>20</v>
      </c>
      <c r="O294" s="5">
        <v>-66.0</v>
      </c>
      <c r="P294" s="2" t="s">
        <v>21</v>
      </c>
      <c r="R294" s="2" t="b">
        <v>1</v>
      </c>
    </row>
    <row r="295">
      <c r="A295" s="4">
        <v>43182.504511562496</v>
      </c>
      <c r="B295" s="5">
        <v>5.0</v>
      </c>
      <c r="C295" s="6">
        <v>0.5044907407407407</v>
      </c>
      <c r="D295" s="5">
        <v>-0.212005615234375</v>
      </c>
      <c r="E295" s="5">
        <v>-0.040679931640625</v>
      </c>
      <c r="F295" s="5">
        <v>10.04962158203125</v>
      </c>
      <c r="G295" s="5">
        <v>10.051939926046886</v>
      </c>
      <c r="H295" s="5">
        <v>34.0440782</v>
      </c>
      <c r="I295" s="5">
        <v>-118.4638843</v>
      </c>
      <c r="J295" s="5">
        <v>21.48200035095215</v>
      </c>
      <c r="K295" s="5">
        <v>0.0</v>
      </c>
      <c r="L295" s="5">
        <v>0.0</v>
      </c>
      <c r="M295" s="2" t="s">
        <v>19</v>
      </c>
      <c r="N295" s="2" t="s">
        <v>20</v>
      </c>
      <c r="O295" s="5">
        <v>-67.0</v>
      </c>
      <c r="P295" s="2" t="s">
        <v>21</v>
      </c>
      <c r="R295" s="2" t="b">
        <v>1</v>
      </c>
    </row>
    <row r="296">
      <c r="A296" s="4">
        <v>43182.5046278125</v>
      </c>
      <c r="B296" s="5">
        <v>5.0</v>
      </c>
      <c r="C296" s="6">
        <v>0.5046064814814815</v>
      </c>
      <c r="D296" s="5">
        <v>-0.2187042236328125</v>
      </c>
      <c r="E296" s="5">
        <v>-0.060302734375</v>
      </c>
      <c r="F296" s="5">
        <v>10.041961669921875</v>
      </c>
      <c r="G296" s="5">
        <v>10.044524064587732</v>
      </c>
      <c r="H296" s="5">
        <v>34.0440768</v>
      </c>
      <c r="I296" s="5">
        <v>-118.4638834</v>
      </c>
      <c r="J296" s="5">
        <v>22.099000930786133</v>
      </c>
      <c r="K296" s="5">
        <v>0.0</v>
      </c>
      <c r="L296" s="5">
        <v>0.0</v>
      </c>
      <c r="M296" s="2" t="s">
        <v>19</v>
      </c>
      <c r="N296" s="2" t="s">
        <v>20</v>
      </c>
      <c r="O296" s="5">
        <v>-66.0</v>
      </c>
      <c r="P296" s="2" t="s">
        <v>21</v>
      </c>
      <c r="R296" s="2" t="b">
        <v>1</v>
      </c>
    </row>
    <row r="297">
      <c r="A297" s="4">
        <v>43182.50474549769</v>
      </c>
      <c r="B297" s="5">
        <v>5.0</v>
      </c>
      <c r="C297" s="6">
        <v>0.5047222222222222</v>
      </c>
      <c r="D297" s="5">
        <v>-0.21990966796875</v>
      </c>
      <c r="E297" s="5">
        <v>-0.061981201171875</v>
      </c>
      <c r="F297" s="5">
        <v>10.050811767578125</v>
      </c>
      <c r="G297" s="5">
        <v>10.053408098963102</v>
      </c>
      <c r="H297" s="5">
        <v>34.0440768</v>
      </c>
      <c r="I297" s="5">
        <v>-118.4638834</v>
      </c>
      <c r="J297" s="5">
        <v>22.099000930786133</v>
      </c>
      <c r="K297" s="5">
        <v>0.0</v>
      </c>
      <c r="L297" s="5">
        <v>0.0</v>
      </c>
      <c r="M297" s="2" t="s">
        <v>19</v>
      </c>
      <c r="N297" s="2" t="s">
        <v>20</v>
      </c>
      <c r="O297" s="5">
        <v>-66.0</v>
      </c>
      <c r="P297" s="2" t="s">
        <v>21</v>
      </c>
      <c r="R297" s="2" t="b">
        <v>1</v>
      </c>
    </row>
    <row r="298">
      <c r="A298" s="4">
        <v>43182.504861215275</v>
      </c>
      <c r="B298" s="5">
        <v>5.0</v>
      </c>
      <c r="C298" s="6">
        <v>0.504837962962963</v>
      </c>
      <c r="D298" s="5">
        <v>-0.217742919921875</v>
      </c>
      <c r="E298" s="5">
        <v>-0.0382843017578125</v>
      </c>
      <c r="F298" s="5">
        <v>10.05224609375</v>
      </c>
      <c r="G298" s="5">
        <v>10.05467687693689</v>
      </c>
      <c r="H298" s="5">
        <v>34.0440637</v>
      </c>
      <c r="I298" s="5">
        <v>-118.4639166</v>
      </c>
      <c r="J298" s="5">
        <v>21.027999877929688</v>
      </c>
      <c r="K298" s="5">
        <v>0.0</v>
      </c>
      <c r="L298" s="5">
        <v>0.0</v>
      </c>
      <c r="M298" s="2" t="s">
        <v>19</v>
      </c>
      <c r="N298" s="2" t="s">
        <v>20</v>
      </c>
      <c r="O298" s="5">
        <v>-66.0</v>
      </c>
      <c r="P298" s="2" t="s">
        <v>21</v>
      </c>
      <c r="R298" s="2" t="b">
        <v>1</v>
      </c>
    </row>
    <row r="299">
      <c r="A299" s="4">
        <v>43182.50497716435</v>
      </c>
      <c r="B299" s="5">
        <v>5.0</v>
      </c>
      <c r="C299" s="6">
        <v>0.5049537037037037</v>
      </c>
      <c r="D299" s="5">
        <v>-0.2203826904296875</v>
      </c>
      <c r="E299" s="5">
        <v>-0.0543212890625</v>
      </c>
      <c r="F299" s="5">
        <v>10.054641723632812</v>
      </c>
      <c r="G299" s="5">
        <v>10.057203332298075</v>
      </c>
      <c r="H299" s="5">
        <v>34.0440637</v>
      </c>
      <c r="I299" s="5">
        <v>-118.4639166</v>
      </c>
      <c r="J299" s="5">
        <v>21.027999877929688</v>
      </c>
      <c r="K299" s="5">
        <v>0.0</v>
      </c>
      <c r="L299" s="5">
        <v>0.0</v>
      </c>
      <c r="M299" s="2" t="s">
        <v>19</v>
      </c>
      <c r="N299" s="2" t="s">
        <v>20</v>
      </c>
      <c r="O299" s="5">
        <v>-66.0</v>
      </c>
      <c r="P299" s="2" t="s">
        <v>21</v>
      </c>
      <c r="R299" s="2" t="b">
        <v>1</v>
      </c>
    </row>
    <row r="300">
      <c r="A300" s="4">
        <v>43182.505092175925</v>
      </c>
      <c r="B300" s="5">
        <v>5.0</v>
      </c>
      <c r="C300" s="6">
        <v>0.5050694444444445</v>
      </c>
      <c r="D300" s="5">
        <v>-0.2213287353515625</v>
      </c>
      <c r="E300" s="5">
        <v>-0.0638885498046875</v>
      </c>
      <c r="F300" s="5">
        <v>10.049850463867188</v>
      </c>
      <c r="G300" s="5">
        <v>10.052490563453432</v>
      </c>
      <c r="H300" s="5">
        <v>34.0440787</v>
      </c>
      <c r="I300" s="5">
        <v>-118.4638961</v>
      </c>
      <c r="J300" s="5">
        <v>21.06800079345703</v>
      </c>
      <c r="K300" s="5">
        <v>0.0</v>
      </c>
      <c r="L300" s="5">
        <v>0.0</v>
      </c>
      <c r="M300" s="2" t="s">
        <v>19</v>
      </c>
      <c r="N300" s="2" t="s">
        <v>20</v>
      </c>
      <c r="O300" s="5">
        <v>-66.0</v>
      </c>
      <c r="P300" s="2" t="s">
        <v>21</v>
      </c>
      <c r="R300" s="2" t="b">
        <v>1</v>
      </c>
    </row>
    <row r="301">
      <c r="A301" s="4">
        <v>43182.50520871527</v>
      </c>
      <c r="B301" s="5">
        <v>5.0</v>
      </c>
      <c r="C301" s="6">
        <v>0.5051851851851852</v>
      </c>
      <c r="D301" s="5">
        <v>-0.223968505859375</v>
      </c>
      <c r="E301" s="5">
        <v>-0.0636444091796875</v>
      </c>
      <c r="F301" s="5">
        <v>10.048660278320312</v>
      </c>
      <c r="G301" s="5">
        <v>10.051357378794666</v>
      </c>
      <c r="H301" s="5">
        <v>34.0440787</v>
      </c>
      <c r="I301" s="5">
        <v>-118.4638961</v>
      </c>
      <c r="J301" s="5">
        <v>21.06800079345703</v>
      </c>
      <c r="K301" s="5">
        <v>0.0</v>
      </c>
      <c r="L301" s="5">
        <v>0.0</v>
      </c>
      <c r="M301" s="2" t="s">
        <v>19</v>
      </c>
      <c r="N301" s="2" t="s">
        <v>20</v>
      </c>
      <c r="O301" s="5">
        <v>-65.0</v>
      </c>
      <c r="P301" s="2" t="s">
        <v>21</v>
      </c>
      <c r="R301" s="2" t="b">
        <v>1</v>
      </c>
    </row>
    <row r="302">
      <c r="A302" s="4">
        <v>43182.505325081016</v>
      </c>
      <c r="B302" s="5">
        <v>5.0</v>
      </c>
      <c r="C302" s="6">
        <v>0.5053009259259259</v>
      </c>
      <c r="D302" s="5">
        <v>-0.2170257568359375</v>
      </c>
      <c r="E302" s="5">
        <v>-0.0622100830078125</v>
      </c>
      <c r="F302" s="5">
        <v>10.044830322265625</v>
      </c>
      <c r="G302" s="5">
        <v>10.047367066099332</v>
      </c>
      <c r="H302" s="5">
        <v>34.0440634</v>
      </c>
      <c r="I302" s="5">
        <v>-118.4638943</v>
      </c>
      <c r="J302" s="5">
        <v>21.222000122070312</v>
      </c>
      <c r="K302" s="5">
        <v>0.0</v>
      </c>
      <c r="L302" s="5">
        <v>0.0</v>
      </c>
      <c r="M302" s="2" t="s">
        <v>19</v>
      </c>
      <c r="N302" s="2" t="s">
        <v>20</v>
      </c>
      <c r="O302" s="5">
        <v>-66.0</v>
      </c>
      <c r="P302" s="2" t="s">
        <v>21</v>
      </c>
      <c r="R302" s="2" t="b">
        <v>1</v>
      </c>
    </row>
    <row r="303">
      <c r="A303" s="4">
        <v>43182.50544177083</v>
      </c>
      <c r="B303" s="5">
        <v>5.0</v>
      </c>
      <c r="C303" s="6">
        <v>0.5054166666666666</v>
      </c>
      <c r="D303" s="5">
        <v>-0.2215728759765625</v>
      </c>
      <c r="E303" s="5">
        <v>-0.0653228759765625</v>
      </c>
      <c r="F303" s="5">
        <v>9.990997314453125</v>
      </c>
      <c r="G303" s="5">
        <v>9.993667504862962</v>
      </c>
      <c r="H303" s="5">
        <v>34.0440634</v>
      </c>
      <c r="I303" s="5">
        <v>-118.4638943</v>
      </c>
      <c r="J303" s="5">
        <v>21.222000122070312</v>
      </c>
      <c r="K303" s="5">
        <v>0.0</v>
      </c>
      <c r="L303" s="5">
        <v>0.0</v>
      </c>
      <c r="M303" s="2" t="s">
        <v>19</v>
      </c>
      <c r="N303" s="2" t="s">
        <v>20</v>
      </c>
      <c r="O303" s="5">
        <v>-66.0</v>
      </c>
      <c r="P303" s="2" t="s">
        <v>21</v>
      </c>
      <c r="R303" s="2" t="b">
        <v>1</v>
      </c>
    </row>
    <row r="304">
      <c r="A304" s="4">
        <v>43182.50555811342</v>
      </c>
      <c r="B304" s="5">
        <v>5.0</v>
      </c>
      <c r="C304" s="6">
        <v>0.5055324074074075</v>
      </c>
      <c r="D304" s="5">
        <v>-0.217987060546875</v>
      </c>
      <c r="E304" s="5">
        <v>-0.061737060546875</v>
      </c>
      <c r="F304" s="5">
        <v>9.973052978515625</v>
      </c>
      <c r="G304" s="5">
        <v>9.975626041968455</v>
      </c>
      <c r="H304" s="5">
        <v>34.0440631</v>
      </c>
      <c r="I304" s="5">
        <v>-118.4639207</v>
      </c>
      <c r="J304" s="5">
        <v>21.25</v>
      </c>
      <c r="K304" s="5">
        <v>0.0</v>
      </c>
      <c r="L304" s="5">
        <v>0.0</v>
      </c>
      <c r="M304" s="2" t="s">
        <v>19</v>
      </c>
      <c r="N304" s="2" t="s">
        <v>20</v>
      </c>
      <c r="O304" s="5">
        <v>-65.0</v>
      </c>
      <c r="P304" s="2" t="s">
        <v>21</v>
      </c>
      <c r="R304" s="2" t="b">
        <v>1</v>
      </c>
    </row>
    <row r="305">
      <c r="A305" s="4">
        <v>43182.50567795139</v>
      </c>
      <c r="B305" s="5">
        <v>5.0</v>
      </c>
      <c r="C305" s="6">
        <v>0.5056481481481482</v>
      </c>
      <c r="D305" s="5">
        <v>-0.21966552734375</v>
      </c>
      <c r="E305" s="5">
        <v>-0.0641326904296875</v>
      </c>
      <c r="F305" s="5">
        <v>9.98883056640625</v>
      </c>
      <c r="G305" s="5">
        <v>9.991451424217605</v>
      </c>
      <c r="H305" s="5">
        <v>34.0440631</v>
      </c>
      <c r="I305" s="5">
        <v>-118.4639207</v>
      </c>
      <c r="J305" s="5">
        <v>21.25</v>
      </c>
      <c r="K305" s="5">
        <v>0.0</v>
      </c>
      <c r="L305" s="5">
        <v>0.0</v>
      </c>
      <c r="M305" s="2" t="s">
        <v>19</v>
      </c>
      <c r="N305" s="2" t="s">
        <v>20</v>
      </c>
      <c r="O305" s="5">
        <v>-65.0</v>
      </c>
      <c r="P305" s="2" t="s">
        <v>21</v>
      </c>
      <c r="R305" s="2" t="b">
        <v>1</v>
      </c>
    </row>
    <row r="306">
      <c r="A306" s="4">
        <v>43182.505793055556</v>
      </c>
      <c r="B306" s="5">
        <v>5.0</v>
      </c>
      <c r="C306" s="6">
        <v>0.5057638888888889</v>
      </c>
      <c r="D306" s="5">
        <v>-0.211761474609375</v>
      </c>
      <c r="E306" s="5">
        <v>-0.0366058349609375</v>
      </c>
      <c r="F306" s="5">
        <v>10.0465087890625</v>
      </c>
      <c r="G306" s="5">
        <v>10.048807056282579</v>
      </c>
      <c r="H306" s="5">
        <v>34.0440787</v>
      </c>
      <c r="I306" s="5">
        <v>-118.4638961</v>
      </c>
      <c r="J306" s="5">
        <v>21.06800079345703</v>
      </c>
      <c r="K306" s="5">
        <v>0.0</v>
      </c>
      <c r="L306" s="5">
        <v>0.0</v>
      </c>
      <c r="M306" s="2" t="s">
        <v>19</v>
      </c>
      <c r="N306" s="2" t="s">
        <v>20</v>
      </c>
      <c r="O306" s="5">
        <v>-65.0</v>
      </c>
      <c r="P306" s="2" t="s">
        <v>21</v>
      </c>
      <c r="R306" s="2" t="b">
        <v>1</v>
      </c>
    </row>
    <row r="307">
      <c r="A307" s="4">
        <v>43182.50590736111</v>
      </c>
      <c r="B307" s="5">
        <v>5.0</v>
      </c>
      <c r="C307" s="6">
        <v>0.5058796296296296</v>
      </c>
      <c r="D307" s="5">
        <v>-0.2218170166015625</v>
      </c>
      <c r="E307" s="5">
        <v>-0.052398681640625</v>
      </c>
      <c r="F307" s="5">
        <v>10.06182861328125</v>
      </c>
      <c r="G307" s="5">
        <v>10.064409726340061</v>
      </c>
      <c r="H307" s="5">
        <v>34.0440787</v>
      </c>
      <c r="I307" s="5">
        <v>-118.4638961</v>
      </c>
      <c r="J307" s="5">
        <v>21.06800079345703</v>
      </c>
      <c r="K307" s="5">
        <v>0.0</v>
      </c>
      <c r="L307" s="5">
        <v>0.0</v>
      </c>
      <c r="M307" s="2" t="s">
        <v>19</v>
      </c>
      <c r="N307" s="2" t="s">
        <v>20</v>
      </c>
      <c r="O307" s="5">
        <v>-65.0</v>
      </c>
      <c r="P307" s="2" t="s">
        <v>21</v>
      </c>
      <c r="R307" s="2" t="b">
        <v>1</v>
      </c>
    </row>
    <row r="308">
      <c r="A308" s="4">
        <v>43182.506024675924</v>
      </c>
      <c r="B308" s="5">
        <v>5.0</v>
      </c>
      <c r="C308" s="6">
        <v>0.5059953703703703</v>
      </c>
      <c r="D308" s="5">
        <v>-0.2201385498046875</v>
      </c>
      <c r="E308" s="5">
        <v>-0.0399627685546875</v>
      </c>
      <c r="F308" s="5">
        <v>10.076187133789062</v>
      </c>
      <c r="G308" s="5">
        <v>10.07867080038529</v>
      </c>
      <c r="H308" s="5">
        <v>34.0440624</v>
      </c>
      <c r="I308" s="5">
        <v>-118.4639294</v>
      </c>
      <c r="J308" s="5">
        <v>21.277000427246094</v>
      </c>
      <c r="K308" s="5">
        <v>0.0</v>
      </c>
      <c r="L308" s="5">
        <v>0.0</v>
      </c>
      <c r="M308" s="2" t="s">
        <v>19</v>
      </c>
      <c r="N308" s="2" t="s">
        <v>20</v>
      </c>
      <c r="O308" s="5">
        <v>-65.0</v>
      </c>
      <c r="P308" s="2" t="s">
        <v>21</v>
      </c>
      <c r="R308" s="2" t="b">
        <v>1</v>
      </c>
    </row>
    <row r="309">
      <c r="A309" s="4">
        <v>43182.506139247685</v>
      </c>
      <c r="B309" s="5">
        <v>5.0</v>
      </c>
      <c r="C309" s="6">
        <v>0.5061111111111111</v>
      </c>
      <c r="D309" s="5">
        <v>-0.22540283203125</v>
      </c>
      <c r="E309" s="5">
        <v>-0.06915283203125</v>
      </c>
      <c r="F309" s="5">
        <v>10.07666015625</v>
      </c>
      <c r="G309" s="5">
        <v>10.079417916097325</v>
      </c>
      <c r="H309" s="5">
        <v>34.0440624</v>
      </c>
      <c r="I309" s="5">
        <v>-118.4639294</v>
      </c>
      <c r="J309" s="5">
        <v>21.277000427246094</v>
      </c>
      <c r="K309" s="5">
        <v>0.0</v>
      </c>
      <c r="L309" s="5">
        <v>0.0</v>
      </c>
      <c r="M309" s="2" t="s">
        <v>19</v>
      </c>
      <c r="N309" s="2" t="s">
        <v>20</v>
      </c>
      <c r="O309" s="5">
        <v>-65.0</v>
      </c>
      <c r="P309" s="2" t="s">
        <v>21</v>
      </c>
      <c r="R309" s="2" t="b">
        <v>1</v>
      </c>
    </row>
    <row r="310">
      <c r="A310" s="4">
        <v>43182.50625623843</v>
      </c>
      <c r="B310" s="5">
        <v>5.0</v>
      </c>
      <c r="C310" s="6">
        <v>0.5062384259259259</v>
      </c>
      <c r="D310" s="5">
        <v>-0.2289886474609375</v>
      </c>
      <c r="E310" s="5">
        <v>-0.046905517578125</v>
      </c>
      <c r="F310" s="5">
        <v>10.072113037109375</v>
      </c>
      <c r="G310" s="5">
        <v>10.074824965402431</v>
      </c>
      <c r="H310" s="5">
        <v>34.0440547</v>
      </c>
      <c r="I310" s="5">
        <v>-118.4639334</v>
      </c>
      <c r="J310" s="5">
        <v>21.371000289916992</v>
      </c>
      <c r="K310" s="5">
        <v>0.0</v>
      </c>
      <c r="L310" s="5">
        <v>0.0</v>
      </c>
      <c r="M310" s="2" t="s">
        <v>19</v>
      </c>
      <c r="N310" s="2" t="s">
        <v>20</v>
      </c>
      <c r="O310" s="5">
        <v>-65.0</v>
      </c>
      <c r="P310" s="2" t="s">
        <v>21</v>
      </c>
      <c r="R310" s="2" t="b">
        <v>1</v>
      </c>
    </row>
    <row r="311">
      <c r="A311" s="4">
        <v>43182.50637077546</v>
      </c>
      <c r="B311" s="5">
        <v>5.0</v>
      </c>
      <c r="C311" s="6">
        <v>0.5063541666666667</v>
      </c>
      <c r="D311" s="5">
        <v>-0.221099853515625</v>
      </c>
      <c r="E311" s="5">
        <v>-0.0540771484375</v>
      </c>
      <c r="F311" s="5">
        <v>10.084075927734375</v>
      </c>
      <c r="G311" s="5">
        <v>10.08664474548795</v>
      </c>
      <c r="H311" s="5">
        <v>34.0440547</v>
      </c>
      <c r="I311" s="5">
        <v>-118.4639334</v>
      </c>
      <c r="J311" s="5">
        <v>21.371000289916992</v>
      </c>
      <c r="K311" s="5">
        <v>0.0</v>
      </c>
      <c r="L311" s="5">
        <v>0.0</v>
      </c>
      <c r="M311" s="2" t="s">
        <v>19</v>
      </c>
      <c r="N311" s="2" t="s">
        <v>20</v>
      </c>
      <c r="O311" s="5">
        <v>-65.0</v>
      </c>
      <c r="P311" s="2" t="s">
        <v>21</v>
      </c>
      <c r="R311" s="2" t="b">
        <v>1</v>
      </c>
    </row>
    <row r="312">
      <c r="A312" s="4">
        <v>43182.506488796294</v>
      </c>
      <c r="B312" s="5">
        <v>5.0</v>
      </c>
      <c r="C312" s="6">
        <v>0.5064699074074074</v>
      </c>
      <c r="D312" s="5">
        <v>-0.2232513427734375</v>
      </c>
      <c r="E312" s="5">
        <v>-0.0485687255859375</v>
      </c>
      <c r="F312" s="5">
        <v>10.08526611328125</v>
      </c>
      <c r="G312" s="5">
        <v>10.087853755680447</v>
      </c>
      <c r="H312" s="5">
        <v>34.0440653</v>
      </c>
      <c r="I312" s="5">
        <v>-118.4639506</v>
      </c>
      <c r="J312" s="5">
        <v>21.214000701904297</v>
      </c>
      <c r="K312" s="5">
        <v>0.0</v>
      </c>
      <c r="L312" s="5">
        <v>0.0</v>
      </c>
      <c r="M312" s="2" t="s">
        <v>19</v>
      </c>
      <c r="N312" s="2" t="s">
        <v>20</v>
      </c>
      <c r="O312" s="5">
        <v>-66.0</v>
      </c>
      <c r="P312" s="2" t="s">
        <v>21</v>
      </c>
      <c r="R312" s="2" t="b">
        <v>1</v>
      </c>
    </row>
    <row r="313">
      <c r="A313" s="4">
        <v>43182.50660440972</v>
      </c>
      <c r="B313" s="5">
        <v>5.0</v>
      </c>
      <c r="C313" s="6">
        <v>0.5065856481481481</v>
      </c>
      <c r="D313" s="5">
        <v>-0.2105712890625</v>
      </c>
      <c r="E313" s="5">
        <v>-0.0667572021484375</v>
      </c>
      <c r="F313" s="5">
        <v>10.086944580078125</v>
      </c>
      <c r="G313" s="5">
        <v>10.089363207802801</v>
      </c>
      <c r="H313" s="5">
        <v>34.0440653</v>
      </c>
      <c r="I313" s="5">
        <v>-118.4639506</v>
      </c>
      <c r="J313" s="5">
        <v>21.214000701904297</v>
      </c>
      <c r="K313" s="5">
        <v>0.0</v>
      </c>
      <c r="L313" s="5">
        <v>0.0</v>
      </c>
      <c r="M313" s="2" t="s">
        <v>19</v>
      </c>
      <c r="N313" s="2" t="s">
        <v>20</v>
      </c>
      <c r="O313" s="5">
        <v>-69.0</v>
      </c>
      <c r="P313" s="2" t="s">
        <v>21</v>
      </c>
      <c r="R313" s="2" t="b">
        <v>1</v>
      </c>
    </row>
    <row r="314">
      <c r="A314" s="4">
        <v>43182.50671909722</v>
      </c>
      <c r="B314" s="5">
        <v>5.0</v>
      </c>
      <c r="C314" s="6">
        <v>0.5067013888888889</v>
      </c>
      <c r="D314" s="5">
        <v>-0.2220458984375</v>
      </c>
      <c r="E314" s="5">
        <v>-0.0610198974609375</v>
      </c>
      <c r="F314" s="5">
        <v>10.086700439453125</v>
      </c>
      <c r="G314" s="5">
        <v>10.08932842337229</v>
      </c>
      <c r="H314" s="5">
        <v>34.0440745</v>
      </c>
      <c r="I314" s="5">
        <v>-118.4639158</v>
      </c>
      <c r="J314" s="5">
        <v>21.308000564575195</v>
      </c>
      <c r="K314" s="5">
        <v>0.0</v>
      </c>
      <c r="L314" s="5">
        <v>0.0</v>
      </c>
      <c r="M314" s="2" t="s">
        <v>19</v>
      </c>
      <c r="N314" s="2" t="s">
        <v>20</v>
      </c>
      <c r="O314" s="5">
        <v>-68.0</v>
      </c>
      <c r="P314" s="2" t="s">
        <v>21</v>
      </c>
      <c r="R314" s="2" t="b">
        <v>1</v>
      </c>
    </row>
    <row r="315">
      <c r="A315" s="4">
        <v>43182.50683511574</v>
      </c>
      <c r="B315" s="5">
        <v>5.0</v>
      </c>
      <c r="C315" s="6">
        <v>0.5068171296296297</v>
      </c>
      <c r="D315" s="5">
        <v>-0.2218170166015625</v>
      </c>
      <c r="E315" s="5">
        <v>-0.05120849609375</v>
      </c>
      <c r="F315" s="5">
        <v>10.08551025390625</v>
      </c>
      <c r="G315" s="5">
        <v>10.088079129107618</v>
      </c>
      <c r="H315" s="5">
        <v>34.0440745</v>
      </c>
      <c r="I315" s="5">
        <v>-118.4639158</v>
      </c>
      <c r="J315" s="5">
        <v>21.308000564575195</v>
      </c>
      <c r="K315" s="5">
        <v>0.0</v>
      </c>
      <c r="L315" s="5">
        <v>0.0</v>
      </c>
      <c r="M315" s="2" t="s">
        <v>19</v>
      </c>
      <c r="N315" s="2" t="s">
        <v>20</v>
      </c>
      <c r="O315" s="5">
        <v>-66.0</v>
      </c>
      <c r="P315" s="2" t="s">
        <v>21</v>
      </c>
      <c r="R315" s="2" t="b">
        <v>1</v>
      </c>
    </row>
    <row r="316">
      <c r="A316" s="4">
        <v>43182.50695134259</v>
      </c>
      <c r="B316" s="5">
        <v>5.0</v>
      </c>
      <c r="C316" s="6">
        <v>0.5069328703703704</v>
      </c>
      <c r="D316" s="5">
        <v>-0.228271484375</v>
      </c>
      <c r="E316" s="5">
        <v>-0.0428314208984375</v>
      </c>
      <c r="F316" s="5">
        <v>10.081924438476562</v>
      </c>
      <c r="G316" s="5">
        <v>10.0845992709703</v>
      </c>
      <c r="H316" s="5">
        <v>34.0440583</v>
      </c>
      <c r="I316" s="5">
        <v>-118.4639382</v>
      </c>
      <c r="J316" s="5">
        <v>21.297000885009766</v>
      </c>
      <c r="K316" s="5">
        <v>0.0</v>
      </c>
      <c r="L316" s="5">
        <v>0.0</v>
      </c>
      <c r="M316" s="2" t="s">
        <v>19</v>
      </c>
      <c r="N316" s="2" t="s">
        <v>20</v>
      </c>
      <c r="O316" s="5">
        <v>-65.0</v>
      </c>
      <c r="P316" s="2" t="s">
        <v>21</v>
      </c>
      <c r="R316" s="2" t="b">
        <v>1</v>
      </c>
    </row>
    <row r="317">
      <c r="A317" s="4">
        <v>43182.50706769676</v>
      </c>
      <c r="B317" s="5">
        <v>5.0</v>
      </c>
      <c r="C317" s="6">
        <v>0.5070486111111111</v>
      </c>
      <c r="D317" s="5">
        <v>-0.2187042236328125</v>
      </c>
      <c r="E317" s="5">
        <v>-0.0547943115234375</v>
      </c>
      <c r="F317" s="5">
        <v>10.068756103515625</v>
      </c>
      <c r="G317" s="5">
        <v>10.071280303451175</v>
      </c>
      <c r="H317" s="5">
        <v>34.0440583</v>
      </c>
      <c r="I317" s="5">
        <v>-118.4639382</v>
      </c>
      <c r="J317" s="5">
        <v>21.297000885009766</v>
      </c>
      <c r="K317" s="5">
        <v>0.0</v>
      </c>
      <c r="L317" s="5">
        <v>0.0</v>
      </c>
      <c r="M317" s="2" t="s">
        <v>19</v>
      </c>
      <c r="N317" s="2" t="s">
        <v>20</v>
      </c>
      <c r="O317" s="5">
        <v>-65.0</v>
      </c>
      <c r="P317" s="2" t="s">
        <v>21</v>
      </c>
      <c r="R317" s="2" t="b">
        <v>1</v>
      </c>
    </row>
    <row r="318">
      <c r="A318" s="4">
        <v>43182.50718568287</v>
      </c>
      <c r="B318" s="5">
        <v>5.0</v>
      </c>
      <c r="C318" s="6">
        <v>0.5071643518518518</v>
      </c>
      <c r="D318" s="5">
        <v>-0.2222900390625</v>
      </c>
      <c r="E318" s="5">
        <v>-0.0445098876953125</v>
      </c>
      <c r="F318" s="5">
        <v>10.074737548828125</v>
      </c>
      <c r="G318" s="5">
        <v>10.07728769535344</v>
      </c>
      <c r="H318" s="5">
        <v>34.0440772</v>
      </c>
      <c r="I318" s="5">
        <v>-118.463919</v>
      </c>
      <c r="J318" s="5">
        <v>21.291000366210938</v>
      </c>
      <c r="K318" s="5">
        <v>0.0</v>
      </c>
      <c r="L318" s="5">
        <v>0.0</v>
      </c>
      <c r="M318" s="2" t="s">
        <v>19</v>
      </c>
      <c r="N318" s="2" t="s">
        <v>20</v>
      </c>
      <c r="O318" s="5">
        <v>-66.0</v>
      </c>
      <c r="P318" s="2" t="s">
        <v>21</v>
      </c>
      <c r="R318" s="2" t="b">
        <v>1</v>
      </c>
    </row>
    <row r="319">
      <c r="A319" s="4">
        <v>43182.50730174768</v>
      </c>
      <c r="B319" s="5">
        <v>5.0</v>
      </c>
      <c r="C319" s="6">
        <v>0.5072800925925925</v>
      </c>
      <c r="D319" s="5">
        <v>-0.220855712890625</v>
      </c>
      <c r="E319" s="5">
        <v>-0.0485687255859375</v>
      </c>
      <c r="F319" s="5">
        <v>10.077377319335938</v>
      </c>
      <c r="G319" s="5">
        <v>10.079914448692943</v>
      </c>
      <c r="H319" s="5">
        <v>34.0440772</v>
      </c>
      <c r="I319" s="5">
        <v>-118.463919</v>
      </c>
      <c r="J319" s="5">
        <v>21.291000366210938</v>
      </c>
      <c r="K319" s="5">
        <v>0.0</v>
      </c>
      <c r="L319" s="5">
        <v>0.0</v>
      </c>
      <c r="M319" s="2" t="s">
        <v>19</v>
      </c>
      <c r="N319" s="2" t="s">
        <v>20</v>
      </c>
      <c r="O319" s="5">
        <v>-65.0</v>
      </c>
      <c r="P319" s="2" t="s">
        <v>21</v>
      </c>
      <c r="R319" s="2" t="b">
        <v>1</v>
      </c>
    </row>
    <row r="320">
      <c r="A320" s="4">
        <v>43182.50741759259</v>
      </c>
      <c r="B320" s="5">
        <v>5.0</v>
      </c>
      <c r="C320" s="6">
        <v>0.5073958333333334</v>
      </c>
      <c r="D320" s="5">
        <v>-0.2261199951171875</v>
      </c>
      <c r="E320" s="5">
        <v>-0.04547119140625</v>
      </c>
      <c r="F320" s="5">
        <v>10.054885864257812</v>
      </c>
      <c r="G320" s="5">
        <v>10.057531042162509</v>
      </c>
      <c r="H320" s="5">
        <v>34.0440575</v>
      </c>
      <c r="I320" s="5">
        <v>-118.4639323</v>
      </c>
      <c r="J320" s="5">
        <v>21.26099967956543</v>
      </c>
      <c r="K320" s="5">
        <v>0.0</v>
      </c>
      <c r="L320" s="5">
        <v>0.0</v>
      </c>
      <c r="M320" s="2" t="s">
        <v>19</v>
      </c>
      <c r="N320" s="2" t="s">
        <v>20</v>
      </c>
      <c r="O320" s="5">
        <v>-65.0</v>
      </c>
      <c r="P320" s="2" t="s">
        <v>21</v>
      </c>
      <c r="R320" s="2" t="b">
        <v>1</v>
      </c>
    </row>
    <row r="321">
      <c r="A321" s="4">
        <v>43182.50753241898</v>
      </c>
      <c r="B321" s="5">
        <v>5.0</v>
      </c>
      <c r="C321" s="6">
        <v>0.5075115740740741</v>
      </c>
      <c r="D321" s="5">
        <v>-0.2220611572265625</v>
      </c>
      <c r="E321" s="5">
        <v>-0.0658111572265625</v>
      </c>
      <c r="F321" s="5">
        <v>10.051773071289062</v>
      </c>
      <c r="G321" s="5">
        <v>10.054440890283802</v>
      </c>
      <c r="H321" s="5">
        <v>34.0440575</v>
      </c>
      <c r="I321" s="5">
        <v>-118.4639323</v>
      </c>
      <c r="J321" s="5">
        <v>21.26099967956543</v>
      </c>
      <c r="K321" s="5">
        <v>0.0</v>
      </c>
      <c r="L321" s="5">
        <v>0.0</v>
      </c>
      <c r="M321" s="2" t="s">
        <v>19</v>
      </c>
      <c r="N321" s="2" t="s">
        <v>20</v>
      </c>
      <c r="O321" s="5">
        <v>-65.0</v>
      </c>
      <c r="P321" s="2" t="s">
        <v>21</v>
      </c>
      <c r="R321" s="2" t="b">
        <v>1</v>
      </c>
    </row>
    <row r="322">
      <c r="A322" s="4">
        <v>43182.50764898148</v>
      </c>
      <c r="B322" s="5">
        <v>5.0</v>
      </c>
      <c r="C322" s="6">
        <v>0.5076273148148148</v>
      </c>
      <c r="D322" s="5">
        <v>-0.2158355712890625</v>
      </c>
      <c r="E322" s="5">
        <v>-0.0547943115234375</v>
      </c>
      <c r="F322" s="5">
        <v>10.069229125976562</v>
      </c>
      <c r="G322" s="5">
        <v>10.071691260346993</v>
      </c>
      <c r="H322" s="5">
        <v>34.0440605</v>
      </c>
      <c r="I322" s="5">
        <v>-118.4639389</v>
      </c>
      <c r="J322" s="5">
        <v>21.219999313354492</v>
      </c>
      <c r="K322" s="5">
        <v>0.0</v>
      </c>
      <c r="L322" s="5">
        <v>0.0</v>
      </c>
      <c r="M322" s="2" t="s">
        <v>19</v>
      </c>
      <c r="N322" s="2" t="s">
        <v>20</v>
      </c>
      <c r="O322" s="5">
        <v>-65.0</v>
      </c>
      <c r="P322" s="2" t="s">
        <v>21</v>
      </c>
      <c r="R322" s="2" t="b">
        <v>1</v>
      </c>
    </row>
    <row r="323">
      <c r="A323" s="4">
        <v>43182.507765636576</v>
      </c>
      <c r="B323" s="5">
        <v>5.0</v>
      </c>
      <c r="C323" s="6">
        <v>0.5077430555555555</v>
      </c>
      <c r="D323" s="5">
        <v>-0.212005615234375</v>
      </c>
      <c r="E323" s="5">
        <v>-0.06341552734375</v>
      </c>
      <c r="F323" s="5">
        <v>10.084320068359375</v>
      </c>
      <c r="G323" s="5">
        <v>10.086747613427837</v>
      </c>
      <c r="H323" s="5">
        <v>34.0440605</v>
      </c>
      <c r="I323" s="5">
        <v>-118.4639389</v>
      </c>
      <c r="J323" s="5">
        <v>21.219999313354492</v>
      </c>
      <c r="K323" s="5">
        <v>0.0</v>
      </c>
      <c r="L323" s="5">
        <v>0.0</v>
      </c>
      <c r="M323" s="2" t="s">
        <v>19</v>
      </c>
      <c r="N323" s="2" t="s">
        <v>20</v>
      </c>
      <c r="O323" s="5">
        <v>-65.0</v>
      </c>
      <c r="P323" s="2" t="s">
        <v>21</v>
      </c>
      <c r="R323" s="2" t="b">
        <v>1</v>
      </c>
    </row>
    <row r="324">
      <c r="A324" s="4">
        <v>43182.50788133102</v>
      </c>
      <c r="B324" s="5">
        <v>5.0</v>
      </c>
      <c r="C324" s="6">
        <v>0.5078587962962963</v>
      </c>
      <c r="D324" s="5">
        <v>-0.2218170166015625</v>
      </c>
      <c r="E324" s="5">
        <v>-0.0581512451171875</v>
      </c>
      <c r="F324" s="5">
        <v>10.088851928710938</v>
      </c>
      <c r="G324" s="5">
        <v>10.09145761447116</v>
      </c>
      <c r="H324" s="5">
        <v>34.0440568</v>
      </c>
      <c r="I324" s="5">
        <v>-118.4639277</v>
      </c>
      <c r="J324" s="5">
        <v>21.145000457763672</v>
      </c>
      <c r="K324" s="5">
        <v>0.0</v>
      </c>
      <c r="L324" s="5">
        <v>0.0</v>
      </c>
      <c r="M324" s="2" t="s">
        <v>19</v>
      </c>
      <c r="N324" s="2" t="s">
        <v>20</v>
      </c>
      <c r="O324" s="5">
        <v>-65.0</v>
      </c>
      <c r="P324" s="2" t="s">
        <v>21</v>
      </c>
      <c r="R324" s="2" t="b">
        <v>1</v>
      </c>
    </row>
    <row r="325">
      <c r="A325" s="4">
        <v>43182.507998125</v>
      </c>
      <c r="B325" s="5">
        <v>5.0</v>
      </c>
      <c r="C325" s="6">
        <v>0.507974537037037</v>
      </c>
      <c r="D325" s="5">
        <v>-0.2203826904296875</v>
      </c>
      <c r="E325" s="5">
        <v>-0.0471343994140625</v>
      </c>
      <c r="F325" s="5">
        <v>10.086944580078125</v>
      </c>
      <c r="G325" s="5">
        <v>10.089461889067103</v>
      </c>
      <c r="H325" s="5">
        <v>34.0440568</v>
      </c>
      <c r="I325" s="5">
        <v>-118.4639277</v>
      </c>
      <c r="J325" s="5">
        <v>21.145000457763672</v>
      </c>
      <c r="K325" s="5">
        <v>0.0</v>
      </c>
      <c r="L325" s="5">
        <v>0.0</v>
      </c>
      <c r="M325" s="2" t="s">
        <v>19</v>
      </c>
      <c r="N325" s="2" t="s">
        <v>20</v>
      </c>
      <c r="O325" s="5">
        <v>-65.0</v>
      </c>
      <c r="P325" s="2" t="s">
        <v>21</v>
      </c>
      <c r="R325" s="2" t="b">
        <v>1</v>
      </c>
    </row>
    <row r="326">
      <c r="A326" s="4">
        <v>43182.508113460644</v>
      </c>
      <c r="B326" s="5">
        <v>5.0</v>
      </c>
      <c r="C326" s="6">
        <v>0.5080902777777778</v>
      </c>
      <c r="D326" s="5">
        <v>-0.2261199951171875</v>
      </c>
      <c r="E326" s="5">
        <v>-0.052398681640625</v>
      </c>
      <c r="F326" s="5">
        <v>10.085739135742188</v>
      </c>
      <c r="G326" s="5">
        <v>10.088409995403218</v>
      </c>
      <c r="H326" s="5">
        <v>34.0440584</v>
      </c>
      <c r="I326" s="5">
        <v>-118.4639407</v>
      </c>
      <c r="J326" s="5">
        <v>21.187999725341797</v>
      </c>
      <c r="K326" s="5">
        <v>0.0</v>
      </c>
      <c r="L326" s="5">
        <v>0.0</v>
      </c>
      <c r="M326" s="2" t="s">
        <v>19</v>
      </c>
      <c r="N326" s="2" t="s">
        <v>20</v>
      </c>
      <c r="O326" s="5">
        <v>-65.0</v>
      </c>
      <c r="P326" s="2" t="s">
        <v>21</v>
      </c>
      <c r="R326" s="2" t="b">
        <v>1</v>
      </c>
    </row>
    <row r="327">
      <c r="A327" s="4">
        <v>43182.50823097222</v>
      </c>
      <c r="B327" s="5">
        <v>5.0</v>
      </c>
      <c r="C327" s="6">
        <v>0.5082060185185185</v>
      </c>
      <c r="D327" s="5">
        <v>-0.2129669189453125</v>
      </c>
      <c r="E327" s="5">
        <v>-0.05694580078125</v>
      </c>
      <c r="F327" s="5">
        <v>10.09149169921875</v>
      </c>
      <c r="G327" s="5">
        <v>10.093899279928438</v>
      </c>
      <c r="H327" s="5">
        <v>34.0440584</v>
      </c>
      <c r="I327" s="5">
        <v>-118.4639407</v>
      </c>
      <c r="J327" s="5">
        <v>21.187999725341797</v>
      </c>
      <c r="K327" s="5">
        <v>0.0</v>
      </c>
      <c r="L327" s="5">
        <v>0.0</v>
      </c>
      <c r="M327" s="2" t="s">
        <v>19</v>
      </c>
      <c r="N327" s="2" t="s">
        <v>20</v>
      </c>
      <c r="O327" s="5">
        <v>-66.0</v>
      </c>
      <c r="P327" s="2" t="s">
        <v>21</v>
      </c>
      <c r="R327" s="2" t="b">
        <v>1</v>
      </c>
    </row>
    <row r="328">
      <c r="A328" s="4">
        <v>43182.50834797454</v>
      </c>
      <c r="B328" s="5">
        <v>5.0</v>
      </c>
      <c r="C328" s="6">
        <v>0.5083217592592593</v>
      </c>
      <c r="D328" s="5">
        <v>-0.2222900390625</v>
      </c>
      <c r="E328" s="5">
        <v>-0.0610198974609375</v>
      </c>
      <c r="F328" s="5">
        <v>10.091964721679688</v>
      </c>
      <c r="G328" s="5">
        <v>10.094597276020428</v>
      </c>
      <c r="H328" s="5">
        <v>34.0440568</v>
      </c>
      <c r="I328" s="5">
        <v>-118.4639277</v>
      </c>
      <c r="J328" s="5">
        <v>21.145000457763672</v>
      </c>
      <c r="K328" s="5">
        <v>0.0</v>
      </c>
      <c r="L328" s="5">
        <v>0.0</v>
      </c>
      <c r="M328" s="2" t="s">
        <v>19</v>
      </c>
      <c r="N328" s="2" t="s">
        <v>20</v>
      </c>
      <c r="O328" s="5">
        <v>-66.0</v>
      </c>
      <c r="P328" s="2" t="s">
        <v>21</v>
      </c>
      <c r="R328" s="2" t="b">
        <v>1</v>
      </c>
    </row>
    <row r="329">
      <c r="A329" s="4">
        <v>43182.50846457176</v>
      </c>
      <c r="B329" s="5">
        <v>5.0</v>
      </c>
      <c r="C329" s="6">
        <v>0.5084375</v>
      </c>
      <c r="D329" s="5">
        <v>-0.2263641357421875</v>
      </c>
      <c r="E329" s="5">
        <v>-0.061981201171875</v>
      </c>
      <c r="F329" s="5">
        <v>10.095565795898438</v>
      </c>
      <c r="G329" s="5">
        <v>10.098293545532249</v>
      </c>
      <c r="H329" s="5">
        <v>34.0440568</v>
      </c>
      <c r="I329" s="5">
        <v>-118.4639277</v>
      </c>
      <c r="J329" s="5">
        <v>21.145000457763672</v>
      </c>
      <c r="K329" s="5">
        <v>0.0</v>
      </c>
      <c r="L329" s="5">
        <v>0.0</v>
      </c>
      <c r="M329" s="2" t="s">
        <v>19</v>
      </c>
      <c r="N329" s="2" t="s">
        <v>20</v>
      </c>
      <c r="O329" s="5">
        <v>-68.0</v>
      </c>
      <c r="P329" s="2" t="s">
        <v>21</v>
      </c>
      <c r="R329" s="2" t="b">
        <v>1</v>
      </c>
    </row>
    <row r="330">
      <c r="A330" s="4">
        <v>43182.508579953705</v>
      </c>
      <c r="B330" s="5">
        <v>5.0</v>
      </c>
      <c r="C330" s="6">
        <v>0.5085532407407407</v>
      </c>
      <c r="D330" s="5">
        <v>-0.21630859375</v>
      </c>
      <c r="E330" s="5">
        <v>-0.037567138671875</v>
      </c>
      <c r="F330" s="5">
        <v>10.099380493164062</v>
      </c>
      <c r="G330" s="5">
        <v>10.101766798132278</v>
      </c>
      <c r="H330" s="5">
        <v>34.0440571</v>
      </c>
      <c r="I330" s="5">
        <v>-118.4639394</v>
      </c>
      <c r="J330" s="5">
        <v>21.15399932861328</v>
      </c>
      <c r="K330" s="5">
        <v>0.0</v>
      </c>
      <c r="L330" s="5">
        <v>0.0</v>
      </c>
      <c r="M330" s="2" t="s">
        <v>19</v>
      </c>
      <c r="N330" s="2" t="s">
        <v>20</v>
      </c>
      <c r="O330" s="5">
        <v>-69.0</v>
      </c>
      <c r="P330" s="2" t="s">
        <v>21</v>
      </c>
      <c r="R330" s="2" t="b">
        <v>1</v>
      </c>
    </row>
    <row r="331">
      <c r="A331" s="4">
        <v>43182.50869935185</v>
      </c>
      <c r="B331" s="5">
        <v>5.0</v>
      </c>
      <c r="C331" s="6">
        <v>0.5086689814814814</v>
      </c>
      <c r="D331" s="5">
        <v>-0.221099853515625</v>
      </c>
      <c r="E331" s="5">
        <v>-0.046661376953125</v>
      </c>
      <c r="F331" s="5">
        <v>10.101547241210938</v>
      </c>
      <c r="G331" s="5">
        <v>10.104074589155736</v>
      </c>
      <c r="H331" s="5">
        <v>34.0440571</v>
      </c>
      <c r="I331" s="5">
        <v>-118.4639394</v>
      </c>
      <c r="J331" s="5">
        <v>21.15399932861328</v>
      </c>
      <c r="K331" s="5">
        <v>0.0</v>
      </c>
      <c r="L331" s="5">
        <v>0.0</v>
      </c>
      <c r="M331" s="2" t="s">
        <v>19</v>
      </c>
      <c r="N331" s="2" t="s">
        <v>20</v>
      </c>
      <c r="O331" s="5">
        <v>-71.0</v>
      </c>
      <c r="P331" s="2" t="s">
        <v>21</v>
      </c>
      <c r="R331" s="2" t="b">
        <v>1</v>
      </c>
    </row>
    <row r="332">
      <c r="A332" s="4">
        <v>43182.50881387731</v>
      </c>
      <c r="B332" s="5">
        <v>5.0</v>
      </c>
      <c r="C332" s="6">
        <v>0.5087847222222223</v>
      </c>
      <c r="D332" s="5">
        <v>-0.221343994140625</v>
      </c>
      <c r="E332" s="5">
        <v>-0.0485687255859375</v>
      </c>
      <c r="F332" s="5">
        <v>10.091964721679688</v>
      </c>
      <c r="G332" s="5">
        <v>10.094508848216378</v>
      </c>
      <c r="H332" s="5">
        <v>34.0440608</v>
      </c>
      <c r="I332" s="5">
        <v>-118.4639494</v>
      </c>
      <c r="J332" s="5">
        <v>21.21299934387207</v>
      </c>
      <c r="K332" s="5">
        <v>0.0</v>
      </c>
      <c r="L332" s="5">
        <v>0.0</v>
      </c>
      <c r="M332" s="2" t="s">
        <v>19</v>
      </c>
      <c r="N332" s="2" t="s">
        <v>20</v>
      </c>
      <c r="O332" s="5">
        <v>-70.0</v>
      </c>
      <c r="P332" s="2" t="s">
        <v>21</v>
      </c>
      <c r="R332" s="2" t="b">
        <v>1</v>
      </c>
    </row>
    <row r="333">
      <c r="A333" s="4">
        <v>43182.508929062504</v>
      </c>
      <c r="B333" s="5">
        <v>5.0</v>
      </c>
      <c r="C333" s="6">
        <v>0.508912037037037</v>
      </c>
      <c r="D333" s="5">
        <v>-0.228759765625</v>
      </c>
      <c r="E333" s="5">
        <v>-0.043792724609375</v>
      </c>
      <c r="F333" s="5">
        <v>10.095321655273438</v>
      </c>
      <c r="G333" s="5">
        <v>10.098008335254393</v>
      </c>
      <c r="H333" s="5">
        <v>34.0440608</v>
      </c>
      <c r="I333" s="5">
        <v>-118.4639494</v>
      </c>
      <c r="J333" s="5">
        <v>21.21299934387207</v>
      </c>
      <c r="K333" s="5">
        <v>0.0</v>
      </c>
      <c r="L333" s="5">
        <v>0.0</v>
      </c>
      <c r="M333" s="2" t="s">
        <v>19</v>
      </c>
      <c r="N333" s="2" t="s">
        <v>20</v>
      </c>
      <c r="O333" s="5">
        <v>-72.0</v>
      </c>
      <c r="P333" s="2" t="s">
        <v>21</v>
      </c>
      <c r="R333" s="2" t="b">
        <v>1</v>
      </c>
    </row>
    <row r="334">
      <c r="A334" s="4">
        <v>43182.5090455787</v>
      </c>
      <c r="B334" s="5">
        <v>5.0</v>
      </c>
      <c r="C334" s="6">
        <v>0.5090277777777777</v>
      </c>
      <c r="D334" s="5">
        <v>-0.224456787109375</v>
      </c>
      <c r="E334" s="5">
        <v>-0.03875732421875</v>
      </c>
      <c r="F334" s="5">
        <v>10.092926025390625</v>
      </c>
      <c r="G334" s="5">
        <v>10.095495870200452</v>
      </c>
      <c r="H334" s="5">
        <v>34.0440683</v>
      </c>
      <c r="I334" s="5">
        <v>-118.463938</v>
      </c>
      <c r="J334" s="5">
        <v>21.253999710083008</v>
      </c>
      <c r="K334" s="5">
        <v>0.0</v>
      </c>
      <c r="L334" s="5">
        <v>0.0</v>
      </c>
      <c r="M334" s="2" t="s">
        <v>19</v>
      </c>
      <c r="N334" s="2" t="s">
        <v>20</v>
      </c>
      <c r="O334" s="5">
        <v>-69.0</v>
      </c>
      <c r="P334" s="2" t="s">
        <v>21</v>
      </c>
      <c r="R334" s="2" t="b">
        <v>1</v>
      </c>
    </row>
    <row r="335">
      <c r="A335" s="4">
        <v>43182.509161608796</v>
      </c>
      <c r="B335" s="5">
        <v>5.0</v>
      </c>
      <c r="C335" s="6">
        <v>0.5091435185185185</v>
      </c>
      <c r="D335" s="5">
        <v>-0.2110443115234375</v>
      </c>
      <c r="E335" s="5">
        <v>-0.064605712890625</v>
      </c>
      <c r="F335" s="5">
        <v>10.096511840820312</v>
      </c>
      <c r="G335" s="5">
        <v>10.098924001655371</v>
      </c>
      <c r="H335" s="5">
        <v>34.0440683</v>
      </c>
      <c r="I335" s="5">
        <v>-118.463938</v>
      </c>
      <c r="J335" s="5">
        <v>21.253999710083008</v>
      </c>
      <c r="K335" s="5">
        <v>0.0</v>
      </c>
      <c r="L335" s="5">
        <v>0.0</v>
      </c>
      <c r="M335" s="2" t="s">
        <v>19</v>
      </c>
      <c r="N335" s="2" t="s">
        <v>20</v>
      </c>
      <c r="O335" s="5">
        <v>-69.0</v>
      </c>
      <c r="P335" s="2" t="s">
        <v>21</v>
      </c>
      <c r="R335" s="2" t="b">
        <v>1</v>
      </c>
    </row>
    <row r="336">
      <c r="A336" s="4">
        <v>43182.50927869213</v>
      </c>
      <c r="B336" s="5">
        <v>5.0</v>
      </c>
      <c r="C336" s="6">
        <v>0.5092592592592593</v>
      </c>
      <c r="D336" s="5">
        <v>-0.2100830078125</v>
      </c>
      <c r="E336" s="5">
        <v>-0.0732269287109375</v>
      </c>
      <c r="F336" s="5">
        <v>10.09747314453125</v>
      </c>
      <c r="G336" s="5">
        <v>10.099923811521311</v>
      </c>
      <c r="H336" s="5">
        <v>34.0440598</v>
      </c>
      <c r="I336" s="5">
        <v>-118.4639304</v>
      </c>
      <c r="J336" s="5">
        <v>21.231000900268555</v>
      </c>
      <c r="K336" s="5">
        <v>0.0</v>
      </c>
      <c r="L336" s="5">
        <v>0.0</v>
      </c>
      <c r="M336" s="2" t="s">
        <v>19</v>
      </c>
      <c r="N336" s="2" t="s">
        <v>20</v>
      </c>
      <c r="O336" s="5">
        <v>-67.0</v>
      </c>
      <c r="P336" s="2" t="s">
        <v>21</v>
      </c>
      <c r="R336" s="2" t="b">
        <v>1</v>
      </c>
    </row>
    <row r="337">
      <c r="A337" s="4">
        <v>43182.509396678244</v>
      </c>
      <c r="B337" s="5">
        <v>5.0</v>
      </c>
      <c r="C337" s="6">
        <v>0.509375</v>
      </c>
      <c r="D337" s="5">
        <v>-0.227325439453125</v>
      </c>
      <c r="E337" s="5">
        <v>-0.0445098876953125</v>
      </c>
      <c r="F337" s="5">
        <v>10.09100341796875</v>
      </c>
      <c r="G337" s="5">
        <v>10.093661564773196</v>
      </c>
      <c r="H337" s="5">
        <v>34.0440598</v>
      </c>
      <c r="I337" s="5">
        <v>-118.4639304</v>
      </c>
      <c r="J337" s="5">
        <v>21.231000900268555</v>
      </c>
      <c r="K337" s="5">
        <v>0.0</v>
      </c>
      <c r="L337" s="5">
        <v>0.0</v>
      </c>
      <c r="M337" s="2" t="s">
        <v>19</v>
      </c>
      <c r="N337" s="2" t="s">
        <v>20</v>
      </c>
      <c r="O337" s="5">
        <v>-68.0</v>
      </c>
      <c r="P337" s="2" t="s">
        <v>21</v>
      </c>
      <c r="R337" s="2" t="b">
        <v>1</v>
      </c>
    </row>
    <row r="338">
      <c r="A338" s="4">
        <v>43182.509511111115</v>
      </c>
      <c r="B338" s="5">
        <v>5.0</v>
      </c>
      <c r="C338" s="6">
        <v>0.5094907407407407</v>
      </c>
      <c r="D338" s="5">
        <v>-0.2244415283203125</v>
      </c>
      <c r="E338" s="5">
        <v>-0.0610198974609375</v>
      </c>
      <c r="F338" s="5">
        <v>10.095794677734375</v>
      </c>
      <c r="G338" s="5">
        <v>10.098473733833726</v>
      </c>
      <c r="H338" s="5">
        <v>34.0440695</v>
      </c>
      <c r="I338" s="5">
        <v>-118.4639079</v>
      </c>
      <c r="J338" s="5">
        <v>20.98200035095215</v>
      </c>
      <c r="K338" s="5">
        <v>0.0</v>
      </c>
      <c r="L338" s="5">
        <v>0.0</v>
      </c>
      <c r="M338" s="2" t="s">
        <v>19</v>
      </c>
      <c r="N338" s="2" t="s">
        <v>20</v>
      </c>
      <c r="O338" s="5">
        <v>-73.0</v>
      </c>
      <c r="P338" s="2" t="s">
        <v>21</v>
      </c>
      <c r="R338" s="2" t="b">
        <v>1</v>
      </c>
    </row>
    <row r="339">
      <c r="A339" s="4">
        <v>43182.50964021991</v>
      </c>
      <c r="B339" s="5">
        <v>5.0</v>
      </c>
      <c r="C339" s="6">
        <v>0.5096064814814815</v>
      </c>
      <c r="D339" s="5">
        <v>-0.2244415283203125</v>
      </c>
      <c r="E339" s="5">
        <v>-0.04473876953125</v>
      </c>
      <c r="F339" s="5">
        <v>10.09771728515625</v>
      </c>
      <c r="G339" s="5">
        <v>10.100310564459647</v>
      </c>
      <c r="H339" s="5">
        <v>34.0440695</v>
      </c>
      <c r="I339" s="5">
        <v>-118.4639079</v>
      </c>
      <c r="J339" s="5">
        <v>20.98200035095215</v>
      </c>
      <c r="K339" s="5">
        <v>0.0</v>
      </c>
      <c r="L339" s="5">
        <v>0.0</v>
      </c>
      <c r="M339" s="2" t="s">
        <v>19</v>
      </c>
      <c r="N339" s="2" t="s">
        <v>20</v>
      </c>
      <c r="O339" s="5">
        <v>-72.0</v>
      </c>
      <c r="P339" s="2" t="s">
        <v>21</v>
      </c>
      <c r="R339" s="2" t="b">
        <v>1</v>
      </c>
    </row>
    <row r="340">
      <c r="A340" s="4">
        <v>43182.5097437963</v>
      </c>
      <c r="B340" s="5">
        <v>5.0</v>
      </c>
      <c r="C340" s="6">
        <v>0.5097222222222222</v>
      </c>
      <c r="D340" s="5">
        <v>-0.226837158203125</v>
      </c>
      <c r="E340" s="5">
        <v>-0.0382843017578125</v>
      </c>
      <c r="F340" s="5">
        <v>10.099624633789062</v>
      </c>
      <c r="G340" s="5">
        <v>10.10224410705538</v>
      </c>
      <c r="H340" s="5">
        <v>34.04405</v>
      </c>
      <c r="I340" s="5">
        <v>-118.4639317</v>
      </c>
      <c r="J340" s="5">
        <v>21.040000915527344</v>
      </c>
      <c r="K340" s="5">
        <v>0.0</v>
      </c>
      <c r="L340" s="5">
        <v>0.0</v>
      </c>
      <c r="M340" s="2" t="s">
        <v>19</v>
      </c>
      <c r="N340" s="2" t="s">
        <v>20</v>
      </c>
      <c r="O340" s="5">
        <v>-72.0</v>
      </c>
      <c r="P340" s="2" t="s">
        <v>21</v>
      </c>
      <c r="R340" s="2" t="b">
        <v>1</v>
      </c>
    </row>
    <row r="341">
      <c r="A341" s="4">
        <v>43182.50986040509</v>
      </c>
      <c r="B341" s="5">
        <v>5.0</v>
      </c>
      <c r="C341" s="6">
        <v>0.5098379629629629</v>
      </c>
      <c r="D341" s="5">
        <v>-0.21917724609375</v>
      </c>
      <c r="E341" s="5">
        <v>-0.04547119140625</v>
      </c>
      <c r="F341" s="5">
        <v>10.100814819335938</v>
      </c>
      <c r="G341" s="5">
        <v>10.103294937965318</v>
      </c>
      <c r="H341" s="5">
        <v>34.04405</v>
      </c>
      <c r="I341" s="5">
        <v>-118.4639317</v>
      </c>
      <c r="J341" s="5">
        <v>21.040000915527344</v>
      </c>
      <c r="K341" s="5">
        <v>0.0</v>
      </c>
      <c r="L341" s="5">
        <v>0.0</v>
      </c>
      <c r="M341" s="2" t="s">
        <v>19</v>
      </c>
      <c r="N341" s="2" t="s">
        <v>20</v>
      </c>
      <c r="O341" s="5">
        <v>-72.0</v>
      </c>
      <c r="P341" s="2" t="s">
        <v>21</v>
      </c>
      <c r="R341" s="2" t="b">
        <v>1</v>
      </c>
    </row>
    <row r="342">
      <c r="A342" s="4">
        <v>43182.50997837963</v>
      </c>
      <c r="B342" s="5">
        <v>5.0</v>
      </c>
      <c r="C342" s="6">
        <v>0.5099537037037037</v>
      </c>
      <c r="D342" s="5">
        <v>-0.2184600830078125</v>
      </c>
      <c r="E342" s="5">
        <v>-0.0610198974609375</v>
      </c>
      <c r="F342" s="5">
        <v>10.096282958984375</v>
      </c>
      <c r="G342" s="5">
        <v>10.098830323426926</v>
      </c>
      <c r="H342" s="5">
        <v>34.0440565</v>
      </c>
      <c r="I342" s="5">
        <v>-118.4639216</v>
      </c>
      <c r="J342" s="5">
        <v>21.479999542236328</v>
      </c>
      <c r="K342" s="5">
        <v>0.0</v>
      </c>
      <c r="L342" s="5">
        <v>0.0</v>
      </c>
      <c r="M342" s="2" t="s">
        <v>19</v>
      </c>
      <c r="N342" s="2" t="s">
        <v>20</v>
      </c>
      <c r="O342" s="5">
        <v>-72.0</v>
      </c>
      <c r="P342" s="2" t="s">
        <v>21</v>
      </c>
      <c r="R342" s="2" t="b">
        <v>1</v>
      </c>
    </row>
    <row r="343">
      <c r="A343" s="4">
        <v>43182.51009355324</v>
      </c>
      <c r="B343" s="5">
        <v>5.0</v>
      </c>
      <c r="C343" s="6">
        <v>0.5100694444444445</v>
      </c>
      <c r="D343" s="5">
        <v>-0.2294769287109375</v>
      </c>
      <c r="E343" s="5">
        <v>-0.0595855712890625</v>
      </c>
      <c r="F343" s="5">
        <v>10.099624633789062</v>
      </c>
      <c r="G343" s="5">
        <v>10.102407232782326</v>
      </c>
      <c r="H343" s="5">
        <v>34.0440565</v>
      </c>
      <c r="I343" s="5">
        <v>-118.4639216</v>
      </c>
      <c r="J343" s="5">
        <v>21.479999542236328</v>
      </c>
      <c r="K343" s="5">
        <v>0.0</v>
      </c>
      <c r="L343" s="5">
        <v>0.0</v>
      </c>
      <c r="M343" s="2" t="s">
        <v>19</v>
      </c>
      <c r="N343" s="2" t="s">
        <v>20</v>
      </c>
      <c r="O343" s="5">
        <v>-61.0</v>
      </c>
      <c r="P343" s="2" t="s">
        <v>21</v>
      </c>
      <c r="R343" s="2" t="b">
        <v>1</v>
      </c>
    </row>
    <row r="344">
      <c r="A344" s="4">
        <v>43182.510209768516</v>
      </c>
      <c r="B344" s="5">
        <v>5.0</v>
      </c>
      <c r="C344" s="6">
        <v>0.5101851851851852</v>
      </c>
      <c r="D344" s="5">
        <v>-2.7527008056640625</v>
      </c>
      <c r="E344" s="5">
        <v>6.7927398681640625</v>
      </c>
      <c r="F344" s="5">
        <v>6.1799468994140625</v>
      </c>
      <c r="G344" s="5">
        <v>9.58699200215657</v>
      </c>
      <c r="H344" s="5">
        <v>34.0440504</v>
      </c>
      <c r="I344" s="5">
        <v>-118.463932</v>
      </c>
      <c r="J344" s="5">
        <v>21.283000946044922</v>
      </c>
      <c r="K344" s="5">
        <v>0.0</v>
      </c>
      <c r="L344" s="5">
        <v>0.0</v>
      </c>
      <c r="M344" s="2" t="s">
        <v>19</v>
      </c>
      <c r="N344" s="2" t="s">
        <v>20</v>
      </c>
      <c r="O344" s="5">
        <v>-61.0</v>
      </c>
      <c r="P344" s="2" t="s">
        <v>21</v>
      </c>
      <c r="R344" s="2" t="b">
        <v>1</v>
      </c>
    </row>
    <row r="345">
      <c r="A345" s="4">
        <v>43182.510327337965</v>
      </c>
      <c r="B345" s="5">
        <v>5.0</v>
      </c>
      <c r="C345" s="6">
        <v>0.5103009259259259</v>
      </c>
      <c r="D345" s="5">
        <v>-2.0205078125</v>
      </c>
      <c r="E345" s="5">
        <v>7.6015167236328125</v>
      </c>
      <c r="F345" s="5">
        <v>5.9198455810546875</v>
      </c>
      <c r="G345" s="5">
        <v>9.844291744765323</v>
      </c>
      <c r="H345" s="5">
        <v>34.0440504</v>
      </c>
      <c r="I345" s="5">
        <v>-118.463932</v>
      </c>
      <c r="J345" s="5">
        <v>21.283000946044922</v>
      </c>
      <c r="K345" s="5">
        <v>0.0</v>
      </c>
      <c r="L345" s="5">
        <v>0.0</v>
      </c>
      <c r="M345" s="2" t="s">
        <v>19</v>
      </c>
      <c r="N345" s="2" t="s">
        <v>20</v>
      </c>
      <c r="O345" s="5">
        <v>-60.0</v>
      </c>
      <c r="P345" s="2" t="s">
        <v>21</v>
      </c>
      <c r="R345" s="2" t="b">
        <v>1</v>
      </c>
    </row>
    <row r="346">
      <c r="A346" s="4">
        <v>43182.51044254629</v>
      </c>
      <c r="B346" s="5">
        <v>5.0</v>
      </c>
      <c r="C346" s="6">
        <v>0.5104166666666666</v>
      </c>
      <c r="D346" s="5">
        <v>-1.5146636962890625</v>
      </c>
      <c r="E346" s="5">
        <v>6.9255523681640625</v>
      </c>
      <c r="F346" s="5">
        <v>6.8233795166015625</v>
      </c>
      <c r="G346" s="5">
        <v>9.839511891486046</v>
      </c>
      <c r="H346" s="5">
        <v>34.0441113</v>
      </c>
      <c r="I346" s="5">
        <v>-118.4638728</v>
      </c>
      <c r="J346" s="5">
        <v>21.284000396728516</v>
      </c>
      <c r="K346" s="5">
        <v>0.0</v>
      </c>
      <c r="L346" s="5">
        <v>0.0</v>
      </c>
      <c r="M346" s="2" t="s">
        <v>19</v>
      </c>
      <c r="N346" s="2" t="s">
        <v>20</v>
      </c>
      <c r="O346" s="5">
        <v>-56.0</v>
      </c>
      <c r="P346" s="2" t="s">
        <v>21</v>
      </c>
      <c r="R346" s="2" t="b">
        <v>1</v>
      </c>
    </row>
    <row r="347">
      <c r="A347" s="4">
        <v>43182.5105597338</v>
      </c>
      <c r="B347" s="5">
        <v>5.0</v>
      </c>
      <c r="C347" s="6">
        <v>0.5105324074074075</v>
      </c>
      <c r="D347" s="5">
        <v>-1.0081024169921875</v>
      </c>
      <c r="E347" s="5">
        <v>6.8123626708984375</v>
      </c>
      <c r="F347" s="5">
        <v>6.6379241943359375</v>
      </c>
      <c r="G347" s="5">
        <v>9.564862526654975</v>
      </c>
      <c r="H347" s="5">
        <v>34.0441113</v>
      </c>
      <c r="I347" s="5">
        <v>-118.4638728</v>
      </c>
      <c r="J347" s="5">
        <v>21.284000396728516</v>
      </c>
      <c r="K347" s="5">
        <v>0.0</v>
      </c>
      <c r="L347" s="5">
        <v>0.0</v>
      </c>
      <c r="M347" s="2" t="s">
        <v>19</v>
      </c>
      <c r="N347" s="2" t="s">
        <v>20</v>
      </c>
      <c r="O347" s="5">
        <v>-59.0</v>
      </c>
      <c r="P347" s="2" t="s">
        <v>21</v>
      </c>
      <c r="R347" s="2" t="b">
        <v>1</v>
      </c>
    </row>
    <row r="348">
      <c r="A348" s="4">
        <v>43182.510679074076</v>
      </c>
      <c r="B348" s="5">
        <v>5.0</v>
      </c>
      <c r="C348" s="6">
        <v>0.5106481481481482</v>
      </c>
      <c r="D348" s="5">
        <v>0.3108367919921875</v>
      </c>
      <c r="E348" s="5">
        <v>-0.9702911376953125</v>
      </c>
      <c r="F348" s="5">
        <v>9.167617797851562</v>
      </c>
      <c r="G348" s="5">
        <v>9.224061218296782</v>
      </c>
      <c r="H348" s="5">
        <v>34.0440705</v>
      </c>
      <c r="I348" s="5">
        <v>-118.4639349</v>
      </c>
      <c r="J348" s="5">
        <v>21.18199920654297</v>
      </c>
      <c r="K348" s="5">
        <v>0.0</v>
      </c>
      <c r="L348" s="5">
        <v>0.0</v>
      </c>
      <c r="M348" s="2" t="s">
        <v>19</v>
      </c>
      <c r="N348" s="2" t="s">
        <v>20</v>
      </c>
      <c r="O348" s="5">
        <v>-58.0</v>
      </c>
      <c r="P348" s="2" t="s">
        <v>21</v>
      </c>
      <c r="R348" s="2" t="b">
        <v>1</v>
      </c>
    </row>
    <row r="349">
      <c r="A349" s="4">
        <v>43182.51079226852</v>
      </c>
      <c r="B349" s="5">
        <v>5.0</v>
      </c>
      <c r="C349" s="6">
        <v>0.5107638888888889</v>
      </c>
      <c r="D349" s="5">
        <v>-7.664215087890625</v>
      </c>
      <c r="E349" s="5">
        <v>-9.588043212890625</v>
      </c>
      <c r="F349" s="5">
        <v>1.28973388671875</v>
      </c>
      <c r="G349" s="5">
        <v>12.342372846437137</v>
      </c>
      <c r="H349" s="5">
        <v>34.0440705</v>
      </c>
      <c r="I349" s="5">
        <v>-118.4639349</v>
      </c>
      <c r="J349" s="5">
        <v>21.18199920654297</v>
      </c>
      <c r="K349" s="5">
        <v>0.0</v>
      </c>
      <c r="L349" s="5">
        <v>0.0</v>
      </c>
      <c r="M349" s="2" t="s">
        <v>19</v>
      </c>
      <c r="N349" s="2" t="s">
        <v>20</v>
      </c>
      <c r="O349" s="5">
        <v>-37.0</v>
      </c>
      <c r="P349" s="2" t="s">
        <v>21</v>
      </c>
      <c r="R349" s="2" t="b">
        <v>1</v>
      </c>
    </row>
    <row r="350">
      <c r="A350" s="4">
        <v>43182.51091039352</v>
      </c>
      <c r="B350" s="5">
        <v>5.0</v>
      </c>
      <c r="C350" s="6">
        <v>0.5108912037037037</v>
      </c>
      <c r="D350" s="5">
        <v>-6.9535369873046875</v>
      </c>
      <c r="E350" s="5">
        <v>-7.4751739501953125</v>
      </c>
      <c r="F350" s="5">
        <v>0.2081756591796875</v>
      </c>
      <c r="G350" s="5">
        <v>10.21142689029022</v>
      </c>
      <c r="H350" s="5">
        <v>34.0439808</v>
      </c>
      <c r="I350" s="5">
        <v>-118.4640983</v>
      </c>
      <c r="J350" s="5">
        <v>20.7549991607666</v>
      </c>
      <c r="K350" s="5">
        <v>0.0</v>
      </c>
      <c r="L350" s="5">
        <v>0.0</v>
      </c>
      <c r="M350" s="2" t="s">
        <v>19</v>
      </c>
      <c r="N350" s="2" t="s">
        <v>20</v>
      </c>
      <c r="O350" s="5">
        <v>-64.0</v>
      </c>
      <c r="P350" s="2" t="s">
        <v>21</v>
      </c>
      <c r="R350" s="2" t="b">
        <v>1</v>
      </c>
    </row>
    <row r="351">
      <c r="A351" s="4">
        <v>43182.51102694444</v>
      </c>
      <c r="B351" s="5">
        <v>5.0</v>
      </c>
      <c r="C351" s="6">
        <v>0.5110069444444445</v>
      </c>
      <c r="D351" s="5">
        <v>2.5076751708984375</v>
      </c>
      <c r="E351" s="5">
        <v>-9.530609130859375</v>
      </c>
      <c r="F351" s="5">
        <v>-0.2033843994140625</v>
      </c>
      <c r="G351" s="5">
        <v>9.857094671791092</v>
      </c>
      <c r="H351" s="5">
        <v>34.0439808</v>
      </c>
      <c r="I351" s="5">
        <v>-118.4640983</v>
      </c>
      <c r="J351" s="5">
        <v>20.7549991607666</v>
      </c>
      <c r="K351" s="5">
        <v>0.0</v>
      </c>
      <c r="L351" s="5">
        <v>0.0</v>
      </c>
      <c r="M351" s="2" t="s">
        <v>19</v>
      </c>
      <c r="N351" s="2" t="s">
        <v>20</v>
      </c>
      <c r="O351" s="5">
        <v>-66.0</v>
      </c>
      <c r="P351" s="2" t="s">
        <v>21</v>
      </c>
      <c r="R351" s="2" t="b">
        <v>1</v>
      </c>
    </row>
    <row r="352">
      <c r="A352" s="4">
        <v>43182.51114130787</v>
      </c>
      <c r="B352" s="5">
        <v>5.0</v>
      </c>
      <c r="C352" s="6">
        <v>0.5111226851851852</v>
      </c>
      <c r="D352" s="5">
        <v>1.9669036865234375</v>
      </c>
      <c r="E352" s="5">
        <v>-9.693328857421875</v>
      </c>
      <c r="F352" s="5">
        <v>-0.169891357421875</v>
      </c>
      <c r="G352" s="5">
        <v>9.892330366159543</v>
      </c>
      <c r="H352" s="5">
        <v>34.0439827</v>
      </c>
      <c r="I352" s="5">
        <v>-118.4640964</v>
      </c>
      <c r="J352" s="5">
        <v>20.738000869750977</v>
      </c>
      <c r="K352" s="5">
        <v>0.0</v>
      </c>
      <c r="L352" s="5">
        <v>0.0</v>
      </c>
      <c r="M352" s="2" t="s">
        <v>19</v>
      </c>
      <c r="N352" s="2" t="s">
        <v>20</v>
      </c>
      <c r="O352" s="5">
        <v>-70.0</v>
      </c>
      <c r="P352" s="2" t="s">
        <v>21</v>
      </c>
      <c r="R352" s="2" t="b">
        <v>1</v>
      </c>
    </row>
    <row r="353">
      <c r="A353" s="4">
        <v>43182.51125778935</v>
      </c>
      <c r="B353" s="5">
        <v>5.0</v>
      </c>
      <c r="C353" s="6">
        <v>0.5112384259259259</v>
      </c>
      <c r="D353" s="5">
        <v>2.4717864990234375</v>
      </c>
      <c r="E353" s="5">
        <v>-10.047470092773438</v>
      </c>
      <c r="F353" s="5">
        <v>-0.29193115234375</v>
      </c>
      <c r="G353" s="5">
        <v>10.351164128537329</v>
      </c>
      <c r="H353" s="5">
        <v>34.0439827</v>
      </c>
      <c r="I353" s="5">
        <v>-118.4640964</v>
      </c>
      <c r="J353" s="5">
        <v>20.738000869750977</v>
      </c>
      <c r="K353" s="5">
        <v>0.0</v>
      </c>
      <c r="L353" s="5">
        <v>0.0</v>
      </c>
      <c r="M353" s="2" t="s">
        <v>19</v>
      </c>
      <c r="N353" s="2" t="s">
        <v>20</v>
      </c>
      <c r="O353" s="5">
        <v>-67.0</v>
      </c>
      <c r="P353" s="2" t="s">
        <v>21</v>
      </c>
      <c r="R353" s="2" t="b">
        <v>1</v>
      </c>
    </row>
    <row r="354">
      <c r="A354" s="4">
        <v>43182.51137609954</v>
      </c>
      <c r="B354" s="5">
        <v>5.0</v>
      </c>
      <c r="C354" s="6">
        <v>0.5113541666666667</v>
      </c>
      <c r="D354" s="5">
        <v>0.7513427734375</v>
      </c>
      <c r="E354" s="5">
        <v>-9.037689208984375</v>
      </c>
      <c r="F354" s="5">
        <v>0.6412811279296875</v>
      </c>
      <c r="G354" s="5">
        <v>9.091511349235684</v>
      </c>
      <c r="H354" s="5">
        <v>34.044033</v>
      </c>
      <c r="I354" s="5">
        <v>-118.4640134</v>
      </c>
      <c r="J354" s="5">
        <v>20.83099937438965</v>
      </c>
      <c r="K354" s="5">
        <v>0.0</v>
      </c>
      <c r="L354" s="5">
        <v>0.0</v>
      </c>
      <c r="M354" s="2" t="s">
        <v>19</v>
      </c>
      <c r="N354" s="2" t="s">
        <v>20</v>
      </c>
      <c r="O354" s="5">
        <v>-54.0</v>
      </c>
      <c r="P354" s="2" t="s">
        <v>21</v>
      </c>
      <c r="R354" s="2" t="b">
        <v>1</v>
      </c>
    </row>
    <row r="355">
      <c r="A355" s="4">
        <v>43182.51149143519</v>
      </c>
      <c r="B355" s="5">
        <v>5.0</v>
      </c>
      <c r="C355" s="6">
        <v>0.5114699074074074</v>
      </c>
      <c r="D355" s="5">
        <v>0.61016845703125</v>
      </c>
      <c r="E355" s="5">
        <v>-9.662216186523438</v>
      </c>
      <c r="F355" s="5">
        <v>0.6819610595703125</v>
      </c>
      <c r="G355" s="5">
        <v>9.70545211627207</v>
      </c>
      <c r="H355" s="5">
        <v>34.044033</v>
      </c>
      <c r="I355" s="5">
        <v>-118.4640134</v>
      </c>
      <c r="J355" s="5">
        <v>20.83099937438965</v>
      </c>
      <c r="K355" s="5">
        <v>0.0</v>
      </c>
      <c r="L355" s="5">
        <v>0.0</v>
      </c>
      <c r="M355" s="2" t="s">
        <v>19</v>
      </c>
      <c r="N355" s="2" t="s">
        <v>20</v>
      </c>
      <c r="O355" s="5">
        <v>-56.0</v>
      </c>
      <c r="P355" s="2" t="s">
        <v>21</v>
      </c>
      <c r="R355" s="2" t="b">
        <v>1</v>
      </c>
    </row>
    <row r="356">
      <c r="A356" s="4">
        <v>43182.511608113426</v>
      </c>
      <c r="B356" s="5">
        <v>5.0</v>
      </c>
      <c r="C356" s="6">
        <v>0.5115856481481481</v>
      </c>
      <c r="D356" s="5">
        <v>0.5120697021484375</v>
      </c>
      <c r="E356" s="5">
        <v>-9.889541625976562</v>
      </c>
      <c r="F356" s="5">
        <v>1.0528411865234375</v>
      </c>
      <c r="G356" s="5">
        <v>9.958600369202319</v>
      </c>
      <c r="H356" s="5">
        <v>34.0440757</v>
      </c>
      <c r="I356" s="5">
        <v>-118.4639732</v>
      </c>
      <c r="J356" s="5">
        <v>21.496000289916992</v>
      </c>
      <c r="K356" s="5">
        <v>0.0</v>
      </c>
      <c r="L356" s="5">
        <v>0.0</v>
      </c>
      <c r="M356" s="2" t="s">
        <v>19</v>
      </c>
      <c r="N356" s="2" t="s">
        <v>20</v>
      </c>
      <c r="O356" s="5">
        <v>-51.0</v>
      </c>
      <c r="P356" s="2" t="s">
        <v>21</v>
      </c>
      <c r="R356" s="2" t="b">
        <v>1</v>
      </c>
    </row>
    <row r="357">
      <c r="A357" s="4">
        <v>43182.51172271991</v>
      </c>
      <c r="B357" s="5">
        <v>5.0</v>
      </c>
      <c r="C357" s="6">
        <v>0.5117013888888889</v>
      </c>
      <c r="D357" s="5">
        <v>-1.7132568359375</v>
      </c>
      <c r="E357" s="5">
        <v>-9.714859008789062</v>
      </c>
      <c r="F357" s="5">
        <v>2.1200408935546875</v>
      </c>
      <c r="G357" s="5">
        <v>10.090010478805379</v>
      </c>
      <c r="H357" s="5">
        <v>34.0440757</v>
      </c>
      <c r="I357" s="5">
        <v>-118.4639732</v>
      </c>
      <c r="J357" s="5">
        <v>21.496000289916992</v>
      </c>
      <c r="K357" s="5">
        <v>0.0</v>
      </c>
      <c r="L357" s="5">
        <v>0.0</v>
      </c>
      <c r="M357" s="2" t="s">
        <v>19</v>
      </c>
      <c r="N357" s="2" t="s">
        <v>20</v>
      </c>
      <c r="O357" s="5">
        <v>-51.0</v>
      </c>
      <c r="P357" s="2" t="s">
        <v>21</v>
      </c>
      <c r="R357" s="2" t="b">
        <v>1</v>
      </c>
    </row>
    <row r="358">
      <c r="A358" s="4">
        <v>43182.511838923616</v>
      </c>
      <c r="B358" s="5">
        <v>5.0</v>
      </c>
      <c r="C358" s="6">
        <v>0.5118171296296297</v>
      </c>
      <c r="D358" s="5">
        <v>2.6249237060546875</v>
      </c>
      <c r="E358" s="5">
        <v>-7.0229339599609375</v>
      </c>
      <c r="F358" s="5">
        <v>2.857025146484375</v>
      </c>
      <c r="G358" s="5">
        <v>8.023367133941687</v>
      </c>
      <c r="H358" s="5">
        <v>34.04413197</v>
      </c>
      <c r="I358" s="5">
        <v>-118.46400521</v>
      </c>
      <c r="J358" s="5">
        <v>22.7549991607666</v>
      </c>
      <c r="K358" s="5">
        <v>21.853271484375</v>
      </c>
      <c r="L358" s="5">
        <v>0.0</v>
      </c>
      <c r="M358" s="2" t="s">
        <v>19</v>
      </c>
      <c r="N358" s="2" t="s">
        <v>20</v>
      </c>
      <c r="O358" s="5">
        <v>-38.0</v>
      </c>
      <c r="P358" s="2" t="s">
        <v>24</v>
      </c>
      <c r="R358" s="2" t="b">
        <v>1</v>
      </c>
    </row>
    <row r="359">
      <c r="A359" s="4">
        <v>43182.51195623842</v>
      </c>
      <c r="B359" s="5">
        <v>5.0</v>
      </c>
      <c r="C359" s="6">
        <v>0.5119328703703704</v>
      </c>
      <c r="D359" s="5">
        <v>-0.1986083984375</v>
      </c>
      <c r="E359" s="5">
        <v>-0.0957183837890625</v>
      </c>
      <c r="F359" s="5">
        <v>10.112075805664062</v>
      </c>
      <c r="G359" s="5">
        <v>10.114478778920756</v>
      </c>
      <c r="H359" s="5">
        <v>34.04413202</v>
      </c>
      <c r="I359" s="5">
        <v>-118.46400522</v>
      </c>
      <c r="J359" s="5">
        <v>189.625</v>
      </c>
      <c r="K359" s="5">
        <v>21.86407470703125</v>
      </c>
      <c r="L359" s="5">
        <v>0.0</v>
      </c>
      <c r="M359" s="2" t="s">
        <v>19</v>
      </c>
      <c r="N359" s="2" t="s">
        <v>20</v>
      </c>
      <c r="O359" s="5">
        <v>-66.0</v>
      </c>
      <c r="P359" s="2" t="s">
        <v>24</v>
      </c>
      <c r="R359" s="2" t="b">
        <v>1</v>
      </c>
    </row>
    <row r="360">
      <c r="A360" s="4">
        <v>43182.51207069444</v>
      </c>
      <c r="B360" s="5">
        <v>5.0</v>
      </c>
      <c r="C360" s="6">
        <v>0.5120486111111111</v>
      </c>
      <c r="D360" s="5">
        <v>-0.217742919921875</v>
      </c>
      <c r="E360" s="5">
        <v>-0.157928466796875</v>
      </c>
      <c r="F360" s="5">
        <v>10.035491943359375</v>
      </c>
      <c r="G360" s="5">
        <v>10.039096318644399</v>
      </c>
      <c r="H360" s="5">
        <v>34.04413201</v>
      </c>
      <c r="I360" s="5">
        <v>-118.46400522</v>
      </c>
      <c r="J360" s="5">
        <v>320.0870056152344</v>
      </c>
      <c r="K360" s="5">
        <v>21.864501953125</v>
      </c>
      <c r="L360" s="5">
        <v>0.0</v>
      </c>
      <c r="M360" s="2" t="s">
        <v>19</v>
      </c>
      <c r="N360" s="2" t="s">
        <v>20</v>
      </c>
      <c r="O360" s="5">
        <v>-65.0</v>
      </c>
      <c r="P360" s="2" t="s">
        <v>24</v>
      </c>
      <c r="R360" s="2" t="b">
        <v>1</v>
      </c>
    </row>
    <row r="361">
      <c r="A361" s="4">
        <v>43182.51218667824</v>
      </c>
      <c r="B361" s="5">
        <v>5.0</v>
      </c>
      <c r="C361" s="6">
        <v>0.5121643518518518</v>
      </c>
      <c r="D361" s="5">
        <v>-0.1746826171875</v>
      </c>
      <c r="E361" s="5">
        <v>-0.0502471923828125</v>
      </c>
      <c r="F361" s="5">
        <v>10.013961791992188</v>
      </c>
      <c r="G361" s="5">
        <v>10.015611288504655</v>
      </c>
      <c r="H361" s="5">
        <v>34.0440591</v>
      </c>
      <c r="I361" s="5">
        <v>-118.4639471</v>
      </c>
      <c r="J361" s="5">
        <v>21.23900032043457</v>
      </c>
      <c r="K361" s="5">
        <v>0.0</v>
      </c>
      <c r="L361" s="5">
        <v>0.0</v>
      </c>
      <c r="M361" s="2" t="s">
        <v>19</v>
      </c>
      <c r="N361" s="2" t="s">
        <v>20</v>
      </c>
      <c r="O361" s="5">
        <v>-71.0</v>
      </c>
      <c r="P361" s="2" t="s">
        <v>21</v>
      </c>
      <c r="R361" s="2" t="b">
        <v>1</v>
      </c>
    </row>
    <row r="362">
      <c r="A362" s="4">
        <v>43182.51230365741</v>
      </c>
      <c r="B362" s="5">
        <v>5.0</v>
      </c>
      <c r="C362" s="6">
        <v>0.5122800925925926</v>
      </c>
      <c r="D362" s="5">
        <v>-0.1794586181640625</v>
      </c>
      <c r="E362" s="5">
        <v>-0.1268157958984375</v>
      </c>
      <c r="F362" s="5">
        <v>10.030715942382812</v>
      </c>
      <c r="G362" s="5">
        <v>10.033122710829685</v>
      </c>
      <c r="H362" s="5">
        <v>34.0440591</v>
      </c>
      <c r="I362" s="5">
        <v>-118.4639471</v>
      </c>
      <c r="J362" s="5">
        <v>21.23900032043457</v>
      </c>
      <c r="K362" s="5">
        <v>0.0</v>
      </c>
      <c r="L362" s="5">
        <v>0.0</v>
      </c>
      <c r="M362" s="2" t="s">
        <v>19</v>
      </c>
      <c r="N362" s="2" t="s">
        <v>20</v>
      </c>
      <c r="O362" s="5">
        <v>-68.0</v>
      </c>
      <c r="P362" s="2" t="s">
        <v>21</v>
      </c>
      <c r="R362" s="2" t="b">
        <v>1</v>
      </c>
    </row>
    <row r="363">
      <c r="A363" s="4">
        <v>43182.51242075232</v>
      </c>
      <c r="B363" s="5">
        <v>5.0</v>
      </c>
      <c r="C363" s="6">
        <v>0.5123958333333334</v>
      </c>
      <c r="D363" s="5">
        <v>-0.205780029296875</v>
      </c>
      <c r="E363" s="5">
        <v>-0.1196441650390625</v>
      </c>
      <c r="F363" s="5">
        <v>10.033111572265625</v>
      </c>
      <c r="G363" s="5">
        <v>10.0359351129483</v>
      </c>
      <c r="H363" s="5">
        <v>34.0440587</v>
      </c>
      <c r="I363" s="5">
        <v>-118.4639469</v>
      </c>
      <c r="J363" s="5">
        <v>21.225000381469727</v>
      </c>
      <c r="K363" s="5">
        <v>0.0</v>
      </c>
      <c r="L363" s="5">
        <v>0.0</v>
      </c>
      <c r="M363" s="2" t="s">
        <v>19</v>
      </c>
      <c r="N363" s="2" t="s">
        <v>20</v>
      </c>
      <c r="O363" s="5">
        <v>-63.0</v>
      </c>
      <c r="P363" s="2" t="s">
        <v>21</v>
      </c>
      <c r="R363" s="2" t="b">
        <v>1</v>
      </c>
    </row>
    <row r="364">
      <c r="A364" s="4">
        <v>43182.51253571759</v>
      </c>
      <c r="B364" s="5">
        <v>5.0</v>
      </c>
      <c r="C364" s="6">
        <v>0.5125115740740741</v>
      </c>
      <c r="D364" s="5">
        <v>-0.1986083984375</v>
      </c>
      <c r="E364" s="5">
        <v>-0.124420166015625</v>
      </c>
      <c r="F364" s="5">
        <v>10.042678833007812</v>
      </c>
      <c r="G364" s="5">
        <v>10.045413087408585</v>
      </c>
      <c r="H364" s="5">
        <v>34.0440614</v>
      </c>
      <c r="I364" s="5">
        <v>-118.4639134</v>
      </c>
      <c r="J364" s="5">
        <v>21.541000366210938</v>
      </c>
      <c r="K364" s="5">
        <v>0.0</v>
      </c>
      <c r="L364" s="5">
        <v>0.0</v>
      </c>
      <c r="M364" s="2" t="s">
        <v>19</v>
      </c>
      <c r="N364" s="2" t="s">
        <v>20</v>
      </c>
      <c r="O364" s="5">
        <v>-60.0</v>
      </c>
      <c r="P364" s="2" t="s">
        <v>21</v>
      </c>
      <c r="R364" s="2" t="b">
        <v>1</v>
      </c>
    </row>
    <row r="365">
      <c r="A365" s="4">
        <v>43182.512652314814</v>
      </c>
      <c r="B365" s="5">
        <v>5.0</v>
      </c>
      <c r="C365" s="6">
        <v>0.5126273148148148</v>
      </c>
      <c r="D365" s="5">
        <v>-0.2010040283203125</v>
      </c>
      <c r="E365" s="5">
        <v>-0.124420166015625</v>
      </c>
      <c r="F365" s="5">
        <v>10.033111572265625</v>
      </c>
      <c r="G365" s="5">
        <v>10.035896342283852</v>
      </c>
      <c r="H365" s="5">
        <v>34.0440614</v>
      </c>
      <c r="I365" s="5">
        <v>-118.4639134</v>
      </c>
      <c r="J365" s="5">
        <v>21.541000366210938</v>
      </c>
      <c r="K365" s="5">
        <v>0.0</v>
      </c>
      <c r="L365" s="5">
        <v>0.0</v>
      </c>
      <c r="M365" s="2" t="s">
        <v>19</v>
      </c>
      <c r="N365" s="2" t="s">
        <v>20</v>
      </c>
      <c r="O365" s="5">
        <v>-63.0</v>
      </c>
      <c r="P365" s="2" t="s">
        <v>21</v>
      </c>
      <c r="R365" s="2" t="b">
        <v>1</v>
      </c>
    </row>
    <row r="366">
      <c r="A366" s="4">
        <v>43182.51277202547</v>
      </c>
      <c r="B366" s="5">
        <v>5.0</v>
      </c>
      <c r="C366" s="6">
        <v>0.5127430555555555</v>
      </c>
      <c r="D366" s="5">
        <v>-0.2010040283203125</v>
      </c>
      <c r="E366" s="5">
        <v>-0.11724853515625</v>
      </c>
      <c r="F366" s="5">
        <v>10.049850463867188</v>
      </c>
      <c r="G366" s="5">
        <v>10.05254444916031</v>
      </c>
      <c r="H366" s="5">
        <v>34.0440614</v>
      </c>
      <c r="I366" s="5">
        <v>-118.4639134</v>
      </c>
      <c r="J366" s="5">
        <v>21.541000366210938</v>
      </c>
      <c r="K366" s="5">
        <v>0.0</v>
      </c>
      <c r="L366" s="5">
        <v>0.0</v>
      </c>
      <c r="M366" s="2" t="s">
        <v>19</v>
      </c>
      <c r="N366" s="2" t="s">
        <v>20</v>
      </c>
      <c r="O366" s="5">
        <v>-59.0</v>
      </c>
      <c r="P366" s="2" t="s">
        <v>21</v>
      </c>
      <c r="R366" s="2" t="b">
        <v>1</v>
      </c>
    </row>
    <row r="367">
      <c r="A367" s="4">
        <v>43182.51288539352</v>
      </c>
      <c r="B367" s="5">
        <v>5.0</v>
      </c>
      <c r="C367" s="6">
        <v>0.5128587962962963</v>
      </c>
      <c r="D367" s="5">
        <v>-0.2010040283203125</v>
      </c>
      <c r="E367" s="5">
        <v>-0.1268157958984375</v>
      </c>
      <c r="F367" s="5">
        <v>10.035491943359375</v>
      </c>
      <c r="G367" s="5">
        <v>10.038305920542298</v>
      </c>
      <c r="H367" s="5">
        <v>34.0440824</v>
      </c>
      <c r="I367" s="5">
        <v>-118.4638886</v>
      </c>
      <c r="J367" s="5">
        <v>21.356000900268555</v>
      </c>
      <c r="K367" s="5">
        <v>0.0</v>
      </c>
      <c r="L367" s="5">
        <v>0.0</v>
      </c>
      <c r="M367" s="2" t="s">
        <v>19</v>
      </c>
      <c r="N367" s="2" t="s">
        <v>20</v>
      </c>
      <c r="O367" s="5">
        <v>-60.0</v>
      </c>
      <c r="P367" s="2" t="s">
        <v>21</v>
      </c>
      <c r="R367" s="2" t="b">
        <v>1</v>
      </c>
    </row>
    <row r="368">
      <c r="A368" s="4">
        <v>43182.513003472224</v>
      </c>
      <c r="B368" s="5">
        <v>5.0</v>
      </c>
      <c r="C368" s="6">
        <v>0.512974537037037</v>
      </c>
      <c r="D368" s="5">
        <v>-0.2010040283203125</v>
      </c>
      <c r="E368" s="5">
        <v>-0.1148529052734375</v>
      </c>
      <c r="F368" s="5">
        <v>10.040283203125</v>
      </c>
      <c r="G368" s="5">
        <v>10.042952037131174</v>
      </c>
      <c r="H368" s="5">
        <v>34.0440824</v>
      </c>
      <c r="I368" s="5">
        <v>-118.4638886</v>
      </c>
      <c r="J368" s="5">
        <v>21.356000900268555</v>
      </c>
      <c r="K368" s="5">
        <v>0.0</v>
      </c>
      <c r="L368" s="5">
        <v>0.0</v>
      </c>
      <c r="M368" s="2" t="s">
        <v>19</v>
      </c>
      <c r="N368" s="2" t="s">
        <v>20</v>
      </c>
      <c r="O368" s="5">
        <v>-61.0</v>
      </c>
      <c r="P368" s="2" t="s">
        <v>21</v>
      </c>
      <c r="R368" s="2" t="b">
        <v>1</v>
      </c>
    </row>
    <row r="369">
      <c r="A369" s="4">
        <v>43182.51311699074</v>
      </c>
      <c r="B369" s="5">
        <v>5.0</v>
      </c>
      <c r="C369" s="6">
        <v>0.5130902777777778</v>
      </c>
      <c r="D369" s="5">
        <v>-0.2081756591796875</v>
      </c>
      <c r="E369" s="5">
        <v>-0.1196441650390625</v>
      </c>
      <c r="F369" s="5">
        <v>10.045074462890625</v>
      </c>
      <c r="G369" s="5">
        <v>10.047943770305967</v>
      </c>
      <c r="H369" s="5">
        <v>34.0440825</v>
      </c>
      <c r="I369" s="5">
        <v>-118.4638887</v>
      </c>
      <c r="J369" s="5">
        <v>21.35300064086914</v>
      </c>
      <c r="K369" s="5">
        <v>0.0</v>
      </c>
      <c r="L369" s="5">
        <v>0.0</v>
      </c>
      <c r="M369" s="2" t="s">
        <v>19</v>
      </c>
      <c r="N369" s="2" t="s">
        <v>20</v>
      </c>
      <c r="O369" s="5">
        <v>-61.0</v>
      </c>
      <c r="P369" s="2" t="s">
        <v>21</v>
      </c>
      <c r="R369" s="2" t="b">
        <v>1</v>
      </c>
    </row>
    <row r="370">
      <c r="A370" s="4">
        <v>43182.51324079861</v>
      </c>
      <c r="B370" s="5">
        <v>5.0</v>
      </c>
      <c r="C370" s="6">
        <v>0.5132060185185185</v>
      </c>
      <c r="D370" s="5">
        <v>-0.2033843994140625</v>
      </c>
      <c r="E370" s="5">
        <v>-0.1196441650390625</v>
      </c>
      <c r="F370" s="5">
        <v>10.045074462890625</v>
      </c>
      <c r="G370" s="5">
        <v>10.047845440593067</v>
      </c>
      <c r="H370" s="5">
        <v>34.0440825</v>
      </c>
      <c r="I370" s="5">
        <v>-118.4638887</v>
      </c>
      <c r="J370" s="5">
        <v>21.35300064086914</v>
      </c>
      <c r="K370" s="5">
        <v>0.0</v>
      </c>
      <c r="L370" s="5">
        <v>0.0</v>
      </c>
      <c r="M370" s="2" t="s">
        <v>19</v>
      </c>
      <c r="N370" s="2" t="s">
        <v>20</v>
      </c>
      <c r="O370" s="5">
        <v>-61.0</v>
      </c>
      <c r="P370" s="2" t="s">
        <v>21</v>
      </c>
      <c r="R370" s="2" t="b">
        <v>1</v>
      </c>
    </row>
    <row r="371">
      <c r="A371" s="4">
        <v>43182.51334993055</v>
      </c>
      <c r="B371" s="5">
        <v>5.0</v>
      </c>
      <c r="C371" s="6">
        <v>0.5133217592592593</v>
      </c>
      <c r="D371" s="5">
        <v>-0.1962127685546875</v>
      </c>
      <c r="E371" s="5">
        <v>-0.110076904296875</v>
      </c>
      <c r="F371" s="5">
        <v>10.049850463867188</v>
      </c>
      <c r="G371" s="5">
        <v>10.052368370850784</v>
      </c>
      <c r="H371" s="5">
        <v>34.0440588</v>
      </c>
      <c r="I371" s="5">
        <v>-118.4639257</v>
      </c>
      <c r="J371" s="5">
        <v>21.542999267578125</v>
      </c>
      <c r="K371" s="5">
        <v>0.0</v>
      </c>
      <c r="L371" s="5">
        <v>0.0</v>
      </c>
      <c r="M371" s="2" t="s">
        <v>19</v>
      </c>
      <c r="N371" s="2" t="s">
        <v>20</v>
      </c>
      <c r="O371" s="5">
        <v>-61.0</v>
      </c>
      <c r="P371" s="2" t="s">
        <v>21</v>
      </c>
      <c r="R371" s="2" t="b">
        <v>1</v>
      </c>
    </row>
    <row r="372">
      <c r="A372" s="4">
        <v>43182.51346667824</v>
      </c>
      <c r="B372" s="5">
        <v>5.0</v>
      </c>
      <c r="C372" s="6">
        <v>0.5134375</v>
      </c>
      <c r="D372" s="5">
        <v>-0.193817138671875</v>
      </c>
      <c r="E372" s="5">
        <v>-0.1196441650390625</v>
      </c>
      <c r="F372" s="5">
        <v>10.05224609375</v>
      </c>
      <c r="G372" s="5">
        <v>10.054826357578468</v>
      </c>
      <c r="H372" s="5">
        <v>34.0440588</v>
      </c>
      <c r="I372" s="5">
        <v>-118.4639257</v>
      </c>
      <c r="J372" s="5">
        <v>21.542999267578125</v>
      </c>
      <c r="K372" s="5">
        <v>0.0</v>
      </c>
      <c r="L372" s="5">
        <v>0.0</v>
      </c>
      <c r="M372" s="2" t="s">
        <v>19</v>
      </c>
      <c r="N372" s="2" t="s">
        <v>20</v>
      </c>
      <c r="O372" s="5">
        <v>-62.0</v>
      </c>
      <c r="P372" s="2" t="s">
        <v>21</v>
      </c>
      <c r="R372" s="2" t="b">
        <v>1</v>
      </c>
    </row>
    <row r="373">
      <c r="A373" s="4">
        <v>43182.51358255787</v>
      </c>
      <c r="B373" s="5">
        <v>5.0</v>
      </c>
      <c r="C373" s="6">
        <v>0.5135648148148149</v>
      </c>
      <c r="D373" s="5">
        <v>-0.2010040283203125</v>
      </c>
      <c r="E373" s="5">
        <v>-0.1148529052734375</v>
      </c>
      <c r="F373" s="5">
        <v>10.049850463867188</v>
      </c>
      <c r="G373" s="5">
        <v>10.052516747389332</v>
      </c>
      <c r="H373" s="5">
        <v>34.0440514</v>
      </c>
      <c r="I373" s="5">
        <v>-118.4639234</v>
      </c>
      <c r="J373" s="5">
        <v>21.277999877929688</v>
      </c>
      <c r="K373" s="5">
        <v>0.0</v>
      </c>
      <c r="L373" s="5">
        <v>0.0</v>
      </c>
      <c r="M373" s="2" t="s">
        <v>19</v>
      </c>
      <c r="N373" s="2" t="s">
        <v>20</v>
      </c>
      <c r="O373" s="5">
        <v>-61.0</v>
      </c>
      <c r="P373" s="2" t="s">
        <v>21</v>
      </c>
      <c r="R373" s="2" t="b">
        <v>1</v>
      </c>
    </row>
    <row r="374">
      <c r="A374" s="4">
        <v>43182.51369802083</v>
      </c>
      <c r="B374" s="5">
        <v>5.0</v>
      </c>
      <c r="C374" s="6">
        <v>0.5136805555555556</v>
      </c>
      <c r="D374" s="5">
        <v>-0.193817138671875</v>
      </c>
      <c r="E374" s="5">
        <v>-0.112457275390625</v>
      </c>
      <c r="F374" s="5">
        <v>10.047470092773438</v>
      </c>
      <c r="G374" s="5">
        <v>10.049968237375959</v>
      </c>
      <c r="H374" s="5">
        <v>34.0440514</v>
      </c>
      <c r="I374" s="5">
        <v>-118.4639234</v>
      </c>
      <c r="J374" s="5">
        <v>21.277999877929688</v>
      </c>
      <c r="K374" s="5">
        <v>0.0</v>
      </c>
      <c r="L374" s="5">
        <v>0.0</v>
      </c>
      <c r="M374" s="2" t="s">
        <v>19</v>
      </c>
      <c r="N374" s="2" t="s">
        <v>20</v>
      </c>
      <c r="O374" s="5">
        <v>-60.0</v>
      </c>
      <c r="P374" s="2" t="s">
        <v>21</v>
      </c>
      <c r="R374" s="2" t="b">
        <v>1</v>
      </c>
    </row>
    <row r="375">
      <c r="A375" s="4">
        <v>43182.513814375</v>
      </c>
      <c r="B375" s="5">
        <v>5.0</v>
      </c>
      <c r="C375" s="6">
        <v>0.5137962962962963</v>
      </c>
      <c r="D375" s="5">
        <v>-0.1962127685546875</v>
      </c>
      <c r="E375" s="5">
        <v>-0.1148529052734375</v>
      </c>
      <c r="F375" s="5">
        <v>10.025924682617188</v>
      </c>
      <c r="G375" s="5">
        <v>10.028502090891328</v>
      </c>
      <c r="H375" s="5">
        <v>34.0440513</v>
      </c>
      <c r="I375" s="5">
        <v>-118.4639233</v>
      </c>
      <c r="J375" s="5">
        <v>21.281999588012695</v>
      </c>
      <c r="K375" s="5">
        <v>0.0</v>
      </c>
      <c r="L375" s="5">
        <v>0.0</v>
      </c>
      <c r="M375" s="2" t="s">
        <v>19</v>
      </c>
      <c r="N375" s="2" t="s">
        <v>20</v>
      </c>
      <c r="O375" s="5">
        <v>-61.0</v>
      </c>
      <c r="P375" s="2" t="s">
        <v>21</v>
      </c>
      <c r="R375" s="2" t="b">
        <v>1</v>
      </c>
    </row>
    <row r="376">
      <c r="A376" s="4">
        <v>43182.5139303125</v>
      </c>
      <c r="B376" s="5">
        <v>5.0</v>
      </c>
      <c r="C376" s="6">
        <v>0.513912037037037</v>
      </c>
      <c r="D376" s="5">
        <v>-0.2010040283203125</v>
      </c>
      <c r="E376" s="5">
        <v>-0.110076904296875</v>
      </c>
      <c r="F376" s="5">
        <v>10.016357421875</v>
      </c>
      <c r="G376" s="5">
        <v>10.018978801168396</v>
      </c>
      <c r="H376" s="5">
        <v>34.0440513</v>
      </c>
      <c r="I376" s="5">
        <v>-118.4639233</v>
      </c>
      <c r="J376" s="5">
        <v>21.281999588012695</v>
      </c>
      <c r="K376" s="5">
        <v>0.0</v>
      </c>
      <c r="L376" s="5">
        <v>0.0</v>
      </c>
      <c r="M376" s="2" t="s">
        <v>19</v>
      </c>
      <c r="N376" s="2" t="s">
        <v>20</v>
      </c>
      <c r="O376" s="5">
        <v>-64.0</v>
      </c>
      <c r="P376" s="2" t="s">
        <v>21</v>
      </c>
      <c r="R376" s="2" t="b">
        <v>1</v>
      </c>
    </row>
    <row r="377">
      <c r="A377" s="4">
        <v>43182.514046261575</v>
      </c>
      <c r="B377" s="5">
        <v>5.0</v>
      </c>
      <c r="C377" s="6">
        <v>0.5140277777777778</v>
      </c>
      <c r="D377" s="5">
        <v>-0.1962127685546875</v>
      </c>
      <c r="E377" s="5">
        <v>-0.1196441650390625</v>
      </c>
      <c r="F377" s="5">
        <v>10.025924682617188</v>
      </c>
      <c r="G377" s="5">
        <v>10.028558007411027</v>
      </c>
      <c r="H377" s="5">
        <v>34.0440463</v>
      </c>
      <c r="I377" s="5">
        <v>-118.4639345</v>
      </c>
      <c r="J377" s="5">
        <v>21.288000106811523</v>
      </c>
      <c r="K377" s="5">
        <v>0.0</v>
      </c>
      <c r="L377" s="5">
        <v>0.0</v>
      </c>
      <c r="M377" s="2" t="s">
        <v>19</v>
      </c>
      <c r="N377" s="2" t="s">
        <v>20</v>
      </c>
      <c r="O377" s="5">
        <v>-61.0</v>
      </c>
      <c r="P377" s="2" t="s">
        <v>21</v>
      </c>
      <c r="R377" s="2" t="b">
        <v>1</v>
      </c>
    </row>
    <row r="378">
      <c r="A378" s="4">
        <v>43182.51416344907</v>
      </c>
      <c r="B378" s="5">
        <v>5.0</v>
      </c>
      <c r="C378" s="6">
        <v>0.5141435185185185</v>
      </c>
      <c r="D378" s="5">
        <v>-0.2010040283203125</v>
      </c>
      <c r="E378" s="5">
        <v>-0.1196441650390625</v>
      </c>
      <c r="F378" s="5">
        <v>10.037887573242188</v>
      </c>
      <c r="G378" s="5">
        <v>10.040612720775249</v>
      </c>
      <c r="H378" s="5">
        <v>34.0440463</v>
      </c>
      <c r="I378" s="5">
        <v>-118.4639345</v>
      </c>
      <c r="J378" s="5">
        <v>21.288000106811523</v>
      </c>
      <c r="K378" s="5">
        <v>0.0</v>
      </c>
      <c r="L378" s="5">
        <v>0.0</v>
      </c>
      <c r="M378" s="2" t="s">
        <v>19</v>
      </c>
      <c r="N378" s="2" t="s">
        <v>20</v>
      </c>
      <c r="O378" s="5">
        <v>-60.0</v>
      </c>
      <c r="P378" s="2" t="s">
        <v>21</v>
      </c>
      <c r="R378" s="2" t="b">
        <v>1</v>
      </c>
    </row>
    <row r="379">
      <c r="A379" s="4">
        <v>43182.51427841435</v>
      </c>
      <c r="B379" s="5">
        <v>5.0</v>
      </c>
      <c r="C379" s="6">
        <v>0.5142592592592593</v>
      </c>
      <c r="D379" s="5">
        <v>-0.2010040283203125</v>
      </c>
      <c r="E379" s="5">
        <v>-0.1148529052734375</v>
      </c>
      <c r="F379" s="5">
        <v>10.042678833007812</v>
      </c>
      <c r="G379" s="5">
        <v>10.045347011528833</v>
      </c>
      <c r="H379" s="5">
        <v>34.0440519</v>
      </c>
      <c r="I379" s="5">
        <v>-118.463923</v>
      </c>
      <c r="J379" s="5">
        <v>21.31800079345703</v>
      </c>
      <c r="K379" s="5">
        <v>0.0</v>
      </c>
      <c r="L379" s="5">
        <v>0.0</v>
      </c>
      <c r="M379" s="2" t="s">
        <v>19</v>
      </c>
      <c r="N379" s="2" t="s">
        <v>20</v>
      </c>
      <c r="O379" s="5">
        <v>-62.0</v>
      </c>
      <c r="P379" s="2" t="s">
        <v>21</v>
      </c>
      <c r="R379" s="2" t="b">
        <v>1</v>
      </c>
    </row>
    <row r="380">
      <c r="A380" s="4">
        <v>43182.514396493054</v>
      </c>
      <c r="B380" s="5">
        <v>5.0</v>
      </c>
      <c r="C380" s="6">
        <v>0.514375</v>
      </c>
      <c r="D380" s="5">
        <v>-0.1962127685546875</v>
      </c>
      <c r="E380" s="5">
        <v>-0.11724853515625</v>
      </c>
      <c r="F380" s="5">
        <v>10.042678833007812</v>
      </c>
      <c r="G380" s="5">
        <v>10.045279795963834</v>
      </c>
      <c r="H380" s="5">
        <v>34.0440519</v>
      </c>
      <c r="I380" s="5">
        <v>-118.463923</v>
      </c>
      <c r="J380" s="5">
        <v>21.31800079345703</v>
      </c>
      <c r="K380" s="5">
        <v>0.0</v>
      </c>
      <c r="L380" s="5">
        <v>0.0</v>
      </c>
      <c r="M380" s="2" t="s">
        <v>19</v>
      </c>
      <c r="N380" s="2" t="s">
        <v>20</v>
      </c>
      <c r="O380" s="5">
        <v>-62.0</v>
      </c>
      <c r="P380" s="2" t="s">
        <v>21</v>
      </c>
      <c r="R380" s="2" t="b">
        <v>1</v>
      </c>
    </row>
    <row r="381">
      <c r="A381" s="4">
        <v>43182.51451032408</v>
      </c>
      <c r="B381" s="5">
        <v>5.0</v>
      </c>
      <c r="C381" s="6">
        <v>0.5144907407407407</v>
      </c>
      <c r="D381" s="5">
        <v>-0.1986083984375</v>
      </c>
      <c r="E381" s="5">
        <v>-0.124420166015625</v>
      </c>
      <c r="F381" s="5">
        <v>10.033111572265625</v>
      </c>
      <c r="G381" s="5">
        <v>10.035848448903335</v>
      </c>
      <c r="H381" s="5">
        <v>34.0440518</v>
      </c>
      <c r="I381" s="5">
        <v>-118.4639228</v>
      </c>
      <c r="J381" s="5">
        <v>21.31800079345703</v>
      </c>
      <c r="K381" s="5">
        <v>0.0</v>
      </c>
      <c r="L381" s="5">
        <v>0.0</v>
      </c>
      <c r="M381" s="2" t="s">
        <v>19</v>
      </c>
      <c r="N381" s="2" t="s">
        <v>20</v>
      </c>
      <c r="O381" s="5">
        <v>-62.0</v>
      </c>
      <c r="P381" s="2" t="s">
        <v>21</v>
      </c>
      <c r="R381" s="2" t="b">
        <v>1</v>
      </c>
    </row>
    <row r="382">
      <c r="A382" s="4">
        <v>43182.51462832176</v>
      </c>
      <c r="B382" s="5">
        <v>5.0</v>
      </c>
      <c r="C382" s="6">
        <v>0.5146064814814815</v>
      </c>
      <c r="D382" s="5">
        <v>-0.1962127685546875</v>
      </c>
      <c r="E382" s="5">
        <v>-0.122039794921875</v>
      </c>
      <c r="F382" s="5">
        <v>10.037887573242188</v>
      </c>
      <c r="G382" s="5">
        <v>10.040546613304741</v>
      </c>
      <c r="H382" s="5">
        <v>34.0440518</v>
      </c>
      <c r="I382" s="5">
        <v>-118.4639228</v>
      </c>
      <c r="J382" s="5">
        <v>21.31800079345703</v>
      </c>
      <c r="K382" s="5">
        <v>0.0</v>
      </c>
      <c r="L382" s="5">
        <v>0.0</v>
      </c>
      <c r="M382" s="2" t="s">
        <v>19</v>
      </c>
      <c r="N382" s="2" t="s">
        <v>20</v>
      </c>
      <c r="O382" s="5">
        <v>-60.0</v>
      </c>
      <c r="P382" s="2" t="s">
        <v>21</v>
      </c>
      <c r="R382" s="2" t="b">
        <v>1</v>
      </c>
    </row>
    <row r="383">
      <c r="A383" s="4">
        <v>43182.51474425926</v>
      </c>
      <c r="B383" s="5">
        <v>5.0</v>
      </c>
      <c r="C383" s="6">
        <v>0.5147222222222222</v>
      </c>
      <c r="D383" s="5">
        <v>-0.1962127685546875</v>
      </c>
      <c r="E383" s="5">
        <v>-0.112457275390625</v>
      </c>
      <c r="F383" s="5">
        <v>10.040283203125</v>
      </c>
      <c r="G383" s="5">
        <v>10.042830108314721</v>
      </c>
      <c r="H383" s="5">
        <v>34.0440456</v>
      </c>
      <c r="I383" s="5">
        <v>-118.4639342</v>
      </c>
      <c r="J383" s="5">
        <v>21.06100082397461</v>
      </c>
      <c r="K383" s="5">
        <v>0.0</v>
      </c>
      <c r="L383" s="5">
        <v>0.0</v>
      </c>
      <c r="M383" s="2" t="s">
        <v>19</v>
      </c>
      <c r="N383" s="2" t="s">
        <v>20</v>
      </c>
      <c r="O383" s="5">
        <v>-60.0</v>
      </c>
      <c r="P383" s="2" t="s">
        <v>21</v>
      </c>
      <c r="R383" s="2" t="b">
        <v>1</v>
      </c>
    </row>
    <row r="384">
      <c r="A384" s="4">
        <v>43182.51486090278</v>
      </c>
      <c r="B384" s="5">
        <v>5.0</v>
      </c>
      <c r="C384" s="6">
        <v>0.5148379629629629</v>
      </c>
      <c r="D384" s="5">
        <v>-0.1986083984375</v>
      </c>
      <c r="E384" s="5">
        <v>-0.1148529052734375</v>
      </c>
      <c r="F384" s="5">
        <v>10.037887573242188</v>
      </c>
      <c r="G384" s="5">
        <v>10.040509000239316</v>
      </c>
      <c r="H384" s="5">
        <v>34.0440456</v>
      </c>
      <c r="I384" s="5">
        <v>-118.4639342</v>
      </c>
      <c r="J384" s="5">
        <v>21.06100082397461</v>
      </c>
      <c r="K384" s="5">
        <v>0.0</v>
      </c>
      <c r="L384" s="5">
        <v>0.0</v>
      </c>
      <c r="M384" s="2" t="s">
        <v>19</v>
      </c>
      <c r="N384" s="2" t="s">
        <v>20</v>
      </c>
      <c r="O384" s="5">
        <v>-63.0</v>
      </c>
      <c r="P384" s="2" t="s">
        <v>21</v>
      </c>
      <c r="R384" s="2" t="b">
        <v>1</v>
      </c>
    </row>
    <row r="385">
      <c r="A385" s="4">
        <v>43182.51497960648</v>
      </c>
      <c r="B385" s="5">
        <v>5.0</v>
      </c>
      <c r="C385" s="6">
        <v>0.5149537037037037</v>
      </c>
      <c r="D385" s="5">
        <v>-0.2033843994140625</v>
      </c>
      <c r="E385" s="5">
        <v>-0.110076904296875</v>
      </c>
      <c r="F385" s="5">
        <v>10.042678833007812</v>
      </c>
      <c r="G385" s="5">
        <v>10.045341315311953</v>
      </c>
      <c r="H385" s="5">
        <v>34.0440518</v>
      </c>
      <c r="I385" s="5">
        <v>-118.4639233</v>
      </c>
      <c r="J385" s="5">
        <v>21.298999786376953</v>
      </c>
      <c r="K385" s="5">
        <v>0.0</v>
      </c>
      <c r="L385" s="5">
        <v>0.0</v>
      </c>
      <c r="M385" s="2" t="s">
        <v>19</v>
      </c>
      <c r="N385" s="2" t="s">
        <v>20</v>
      </c>
      <c r="O385" s="5">
        <v>-64.0</v>
      </c>
      <c r="P385" s="2" t="s">
        <v>21</v>
      </c>
      <c r="R385" s="2" t="b">
        <v>1</v>
      </c>
    </row>
    <row r="386">
      <c r="A386" s="4">
        <v>43182.51509168981</v>
      </c>
      <c r="B386" s="5">
        <v>5.0</v>
      </c>
      <c r="C386" s="6">
        <v>0.5150694444444445</v>
      </c>
      <c r="D386" s="5">
        <v>-0.217742919921875</v>
      </c>
      <c r="E386" s="5">
        <v>-0.2010040283203125</v>
      </c>
      <c r="F386" s="5">
        <v>10.057037353515625</v>
      </c>
      <c r="G386" s="5">
        <v>10.061402065489556</v>
      </c>
      <c r="H386" s="5">
        <v>34.0440518</v>
      </c>
      <c r="I386" s="5">
        <v>-118.4639233</v>
      </c>
      <c r="J386" s="5">
        <v>21.298999786376953</v>
      </c>
      <c r="K386" s="5">
        <v>0.0</v>
      </c>
      <c r="L386" s="5">
        <v>0.0</v>
      </c>
      <c r="M386" s="2" t="s">
        <v>19</v>
      </c>
      <c r="N386" s="2" t="s">
        <v>20</v>
      </c>
      <c r="O386" s="5">
        <v>-71.0</v>
      </c>
      <c r="P386" s="2" t="s">
        <v>21</v>
      </c>
      <c r="R386" s="2" t="b">
        <v>1</v>
      </c>
    </row>
    <row r="387">
      <c r="A387" s="4">
        <v>43182.51520797454</v>
      </c>
      <c r="B387" s="5">
        <v>5.0</v>
      </c>
      <c r="C387" s="6">
        <v>0.5151851851851852</v>
      </c>
      <c r="D387" s="5">
        <v>-0.1842498779296875</v>
      </c>
      <c r="E387" s="5">
        <v>-0.1866455078125</v>
      </c>
      <c r="F387" s="5">
        <v>10.047470092773438</v>
      </c>
      <c r="G387" s="5">
        <v>10.050892455297152</v>
      </c>
      <c r="H387" s="5">
        <v>34.0440514</v>
      </c>
      <c r="I387" s="5">
        <v>-118.4639233</v>
      </c>
      <c r="J387" s="5">
        <v>21.288000106811523</v>
      </c>
      <c r="K387" s="5">
        <v>0.0</v>
      </c>
      <c r="L387" s="5">
        <v>0.0</v>
      </c>
      <c r="M387" s="2" t="s">
        <v>19</v>
      </c>
      <c r="N387" s="2" t="s">
        <v>20</v>
      </c>
      <c r="O387" s="5">
        <v>-72.0</v>
      </c>
      <c r="P387" s="2" t="s">
        <v>21</v>
      </c>
      <c r="R387" s="2" t="b">
        <v>1</v>
      </c>
    </row>
    <row r="388">
      <c r="A388" s="4">
        <v>43182.51532333333</v>
      </c>
      <c r="B388" s="5">
        <v>5.0</v>
      </c>
      <c r="C388" s="6">
        <v>0.5153009259259259</v>
      </c>
      <c r="D388" s="5">
        <v>-0.16510009765625</v>
      </c>
      <c r="E388" s="5">
        <v>-0.0478515625</v>
      </c>
      <c r="F388" s="5">
        <v>10.045074462890625</v>
      </c>
      <c r="G388" s="5">
        <v>10.046545044032667</v>
      </c>
      <c r="H388" s="5">
        <v>34.0440514</v>
      </c>
      <c r="I388" s="5">
        <v>-118.4639233</v>
      </c>
      <c r="J388" s="5">
        <v>21.288000106811523</v>
      </c>
      <c r="K388" s="5">
        <v>0.0</v>
      </c>
      <c r="L388" s="5">
        <v>0.0</v>
      </c>
      <c r="M388" s="2" t="s">
        <v>19</v>
      </c>
      <c r="N388" s="2" t="s">
        <v>20</v>
      </c>
      <c r="O388" s="5">
        <v>-73.0</v>
      </c>
      <c r="P388" s="2" t="s">
        <v>21</v>
      </c>
      <c r="R388" s="2" t="b">
        <v>1</v>
      </c>
    </row>
    <row r="389">
      <c r="A389" s="4">
        <v>43182.515441689815</v>
      </c>
      <c r="B389" s="5">
        <v>5.0</v>
      </c>
      <c r="C389" s="6">
        <v>0.5154166666666666</v>
      </c>
      <c r="D389" s="5">
        <v>-0.18902587890625</v>
      </c>
      <c r="E389" s="5">
        <v>-0.0311126708984375</v>
      </c>
      <c r="F389" s="5">
        <v>10.047470092773438</v>
      </c>
      <c r="G389" s="5">
        <v>10.04929599099115</v>
      </c>
      <c r="H389" s="5">
        <v>34.0440461</v>
      </c>
      <c r="I389" s="5">
        <v>-118.463934</v>
      </c>
      <c r="J389" s="5">
        <v>21.097000122070312</v>
      </c>
      <c r="K389" s="5">
        <v>0.0</v>
      </c>
      <c r="L389" s="5">
        <v>0.0</v>
      </c>
      <c r="M389" s="2" t="s">
        <v>19</v>
      </c>
      <c r="N389" s="2" t="s">
        <v>20</v>
      </c>
      <c r="O389" s="5">
        <v>-73.0</v>
      </c>
      <c r="P389" s="2" t="s">
        <v>21</v>
      </c>
      <c r="R389" s="2" t="b">
        <v>1</v>
      </c>
    </row>
    <row r="390">
      <c r="A390" s="4">
        <v>43182.515555729165</v>
      </c>
      <c r="B390" s="5">
        <v>5.0</v>
      </c>
      <c r="C390" s="6">
        <v>0.5155324074074074</v>
      </c>
      <c r="D390" s="5">
        <v>-0.229705810546875</v>
      </c>
      <c r="E390" s="5">
        <v>-0.07177734375</v>
      </c>
      <c r="F390" s="5">
        <v>10.040283203125</v>
      </c>
      <c r="G390" s="5">
        <v>10.043167023276167</v>
      </c>
      <c r="H390" s="5">
        <v>34.0440461</v>
      </c>
      <c r="I390" s="5">
        <v>-118.463934</v>
      </c>
      <c r="J390" s="5">
        <v>21.097000122070312</v>
      </c>
      <c r="K390" s="5">
        <v>0.0</v>
      </c>
      <c r="L390" s="5">
        <v>0.0</v>
      </c>
      <c r="M390" s="2" t="s">
        <v>19</v>
      </c>
      <c r="N390" s="2" t="s">
        <v>20</v>
      </c>
      <c r="O390" s="5">
        <v>-70.0</v>
      </c>
      <c r="P390" s="2" t="s">
        <v>21</v>
      </c>
      <c r="R390" s="2" t="b">
        <v>1</v>
      </c>
    </row>
    <row r="391">
      <c r="A391" s="4">
        <v>43182.5156752662</v>
      </c>
      <c r="B391" s="5">
        <v>5.0</v>
      </c>
      <c r="C391" s="6">
        <v>0.5156481481481482</v>
      </c>
      <c r="D391" s="5">
        <v>-0.1674957275390625</v>
      </c>
      <c r="E391" s="5">
        <v>-0.124420166015625</v>
      </c>
      <c r="F391" s="5">
        <v>10.049850463867188</v>
      </c>
      <c r="G391" s="5">
        <v>10.052016204978793</v>
      </c>
      <c r="H391" s="5">
        <v>34.0440521</v>
      </c>
      <c r="I391" s="5">
        <v>-118.4639227</v>
      </c>
      <c r="J391" s="5">
        <v>21.07200050354004</v>
      </c>
      <c r="K391" s="5">
        <v>0.0</v>
      </c>
      <c r="L391" s="5">
        <v>0.0</v>
      </c>
      <c r="M391" s="2" t="s">
        <v>19</v>
      </c>
      <c r="N391" s="2" t="s">
        <v>20</v>
      </c>
      <c r="O391" s="5">
        <v>-71.0</v>
      </c>
      <c r="P391" s="2" t="s">
        <v>21</v>
      </c>
      <c r="R391" s="2" t="b">
        <v>1</v>
      </c>
    </row>
    <row r="392">
      <c r="A392" s="4">
        <v>43182.51578913194</v>
      </c>
      <c r="B392" s="5">
        <v>5.0</v>
      </c>
      <c r="C392" s="6">
        <v>0.5157638888888889</v>
      </c>
      <c r="D392" s="5">
        <v>-0.251251220703125</v>
      </c>
      <c r="E392" s="5">
        <v>-0.0980987548828125</v>
      </c>
      <c r="F392" s="5">
        <v>10.035491943359375</v>
      </c>
      <c r="G392" s="5">
        <v>10.039116077799637</v>
      </c>
      <c r="H392" s="5">
        <v>34.0440521</v>
      </c>
      <c r="I392" s="5">
        <v>-118.4639227</v>
      </c>
      <c r="J392" s="5">
        <v>21.07200050354004</v>
      </c>
      <c r="K392" s="5">
        <v>0.0</v>
      </c>
      <c r="L392" s="5">
        <v>0.0</v>
      </c>
      <c r="M392" s="2" t="s">
        <v>19</v>
      </c>
      <c r="N392" s="2" t="s">
        <v>20</v>
      </c>
      <c r="O392" s="5">
        <v>-73.0</v>
      </c>
      <c r="P392" s="2" t="s">
        <v>21</v>
      </c>
      <c r="R392" s="2" t="b">
        <v>1</v>
      </c>
    </row>
    <row r="393">
      <c r="A393" s="4">
        <v>43182.51590471065</v>
      </c>
      <c r="B393" s="5">
        <v>5.0</v>
      </c>
      <c r="C393" s="6">
        <v>0.5158796296296296</v>
      </c>
      <c r="D393" s="5">
        <v>-0.1674957275390625</v>
      </c>
      <c r="E393" s="5">
        <v>-0.1674957275390625</v>
      </c>
      <c r="F393" s="5">
        <v>10.047470092773438</v>
      </c>
      <c r="G393" s="5">
        <v>10.050261643073691</v>
      </c>
      <c r="H393" s="5">
        <v>34.0440521</v>
      </c>
      <c r="I393" s="5">
        <v>-118.4639227</v>
      </c>
      <c r="J393" s="5">
        <v>21.07200050354004</v>
      </c>
      <c r="K393" s="5">
        <v>0.0</v>
      </c>
      <c r="L393" s="5">
        <v>0.0</v>
      </c>
      <c r="M393" s="2" t="s">
        <v>19</v>
      </c>
      <c r="N393" s="2" t="s">
        <v>20</v>
      </c>
      <c r="O393" s="5">
        <v>-72.0</v>
      </c>
      <c r="P393" s="2" t="s">
        <v>21</v>
      </c>
      <c r="R393" s="2" t="b">
        <v>1</v>
      </c>
    </row>
    <row r="394">
      <c r="A394" s="4">
        <v>43182.51602190972</v>
      </c>
      <c r="B394" s="5">
        <v>5.0</v>
      </c>
      <c r="C394" s="6">
        <v>0.5159953703703704</v>
      </c>
      <c r="D394" s="5">
        <v>-0.227325439453125</v>
      </c>
      <c r="E394" s="5">
        <v>-0.1196441650390625</v>
      </c>
      <c r="F394" s="5">
        <v>10.037887573242188</v>
      </c>
      <c r="G394" s="5">
        <v>10.041174236796756</v>
      </c>
      <c r="H394" s="5">
        <v>34.0440514</v>
      </c>
      <c r="I394" s="5">
        <v>-118.4639234</v>
      </c>
      <c r="J394" s="5">
        <v>21.277999877929688</v>
      </c>
      <c r="K394" s="5">
        <v>0.0</v>
      </c>
      <c r="L394" s="5">
        <v>0.0</v>
      </c>
      <c r="M394" s="2" t="s">
        <v>19</v>
      </c>
      <c r="N394" s="2" t="s">
        <v>20</v>
      </c>
      <c r="O394" s="5">
        <v>-72.0</v>
      </c>
      <c r="P394" s="2" t="s">
        <v>21</v>
      </c>
      <c r="R394" s="2" t="b">
        <v>1</v>
      </c>
    </row>
    <row r="395">
      <c r="A395" s="4">
        <v>43182.516136886574</v>
      </c>
      <c r="B395" s="5">
        <v>5.0</v>
      </c>
      <c r="C395" s="6">
        <v>0.5161111111111111</v>
      </c>
      <c r="D395" s="5">
        <v>-0.217742919921875</v>
      </c>
      <c r="E395" s="5">
        <v>-0.145965576171875</v>
      </c>
      <c r="F395" s="5">
        <v>10.042678833007812</v>
      </c>
      <c r="G395" s="5">
        <v>10.046099643244247</v>
      </c>
      <c r="H395" s="5">
        <v>34.0440529</v>
      </c>
      <c r="I395" s="5">
        <v>-118.4639428</v>
      </c>
      <c r="J395" s="5">
        <v>21.201000213623047</v>
      </c>
      <c r="K395" s="5">
        <v>0.0</v>
      </c>
      <c r="L395" s="5">
        <v>0.0</v>
      </c>
      <c r="M395" s="2" t="s">
        <v>19</v>
      </c>
      <c r="N395" s="2" t="s">
        <v>20</v>
      </c>
      <c r="O395" s="5">
        <v>-72.0</v>
      </c>
      <c r="P395" s="2" t="s">
        <v>21</v>
      </c>
      <c r="R395" s="2" t="b">
        <v>1</v>
      </c>
    </row>
    <row r="396">
      <c r="A396" s="4">
        <v>43182.51625876158</v>
      </c>
      <c r="B396" s="5">
        <v>5.0</v>
      </c>
      <c r="C396" s="6">
        <v>0.5162268518518518</v>
      </c>
      <c r="D396" s="5">
        <v>-0.1914215087890625</v>
      </c>
      <c r="E396" s="5">
        <v>-0.2010040283203125</v>
      </c>
      <c r="F396" s="5">
        <v>10.040283203125</v>
      </c>
      <c r="G396" s="5">
        <v>10.044119212231191</v>
      </c>
      <c r="H396" s="5">
        <v>34.0440529</v>
      </c>
      <c r="I396" s="5">
        <v>-118.4639428</v>
      </c>
      <c r="J396" s="5">
        <v>21.201000213623047</v>
      </c>
      <c r="K396" s="5">
        <v>0.0</v>
      </c>
      <c r="L396" s="5">
        <v>0.0</v>
      </c>
      <c r="M396" s="2" t="s">
        <v>19</v>
      </c>
      <c r="N396" s="2" t="s">
        <v>20</v>
      </c>
      <c r="O396" s="5">
        <v>-72.0</v>
      </c>
      <c r="P396" s="2" t="s">
        <v>21</v>
      </c>
      <c r="R396" s="2" t="b">
        <v>1</v>
      </c>
    </row>
    <row r="397">
      <c r="A397" s="4">
        <v>43182.51636920139</v>
      </c>
      <c r="B397" s="5">
        <v>5.0</v>
      </c>
      <c r="C397" s="6">
        <v>0.5163425925925926</v>
      </c>
      <c r="D397" s="5">
        <v>-0.2105712890625</v>
      </c>
      <c r="E397" s="5">
        <v>-0.1842498779296875</v>
      </c>
      <c r="F397" s="5">
        <v>10.047470092773438</v>
      </c>
      <c r="G397" s="5">
        <v>10.051364969203965</v>
      </c>
      <c r="H397" s="5">
        <v>34.0440529</v>
      </c>
      <c r="I397" s="5">
        <v>-118.4639428</v>
      </c>
      <c r="J397" s="5">
        <v>21.201000213623047</v>
      </c>
      <c r="K397" s="5">
        <v>0.0</v>
      </c>
      <c r="L397" s="5">
        <v>0.0</v>
      </c>
      <c r="M397" s="2" t="s">
        <v>19</v>
      </c>
      <c r="N397" s="2" t="s">
        <v>20</v>
      </c>
      <c r="O397" s="5">
        <v>-73.0</v>
      </c>
      <c r="P397" s="2" t="s">
        <v>21</v>
      </c>
      <c r="R397" s="2" t="b">
        <v>1</v>
      </c>
    </row>
    <row r="398">
      <c r="A398" s="4">
        <v>43182.51648524306</v>
      </c>
      <c r="B398" s="5">
        <v>5.0</v>
      </c>
      <c r="C398" s="6">
        <v>0.5164583333333334</v>
      </c>
      <c r="D398" s="5">
        <v>-0.2081756591796875</v>
      </c>
      <c r="E398" s="5">
        <v>-0.110076904296875</v>
      </c>
      <c r="F398" s="5">
        <v>10.040283203125</v>
      </c>
      <c r="G398" s="5">
        <v>10.043044337400303</v>
      </c>
      <c r="H398" s="5">
        <v>34.0440616</v>
      </c>
      <c r="I398" s="5">
        <v>-118.4639512</v>
      </c>
      <c r="J398" s="5">
        <v>21.625</v>
      </c>
      <c r="K398" s="5">
        <v>0.0</v>
      </c>
      <c r="L398" s="5">
        <v>0.0</v>
      </c>
      <c r="M398" s="2" t="s">
        <v>19</v>
      </c>
      <c r="N398" s="2" t="s">
        <v>20</v>
      </c>
      <c r="O398" s="5">
        <v>-73.0</v>
      </c>
      <c r="P398" s="2" t="s">
        <v>21</v>
      </c>
      <c r="R398" s="2" t="b">
        <v>1</v>
      </c>
    </row>
    <row r="399">
      <c r="A399" s="4">
        <v>43182.5166716088</v>
      </c>
      <c r="B399" s="5">
        <v>5.0</v>
      </c>
      <c r="C399" s="6">
        <v>0.5165740740740741</v>
      </c>
      <c r="D399" s="5">
        <v>-0.229705810546875</v>
      </c>
      <c r="E399" s="5">
        <v>-0.0980987548828125</v>
      </c>
      <c r="F399" s="5">
        <v>10.040283203125</v>
      </c>
      <c r="G399" s="5">
        <v>10.043389601256</v>
      </c>
      <c r="H399" s="5">
        <v>34.0440616</v>
      </c>
      <c r="I399" s="5">
        <v>-118.4639512</v>
      </c>
      <c r="J399" s="5">
        <v>21.625</v>
      </c>
      <c r="K399" s="5">
        <v>0.0</v>
      </c>
      <c r="L399" s="5">
        <v>0.0</v>
      </c>
      <c r="M399" s="2" t="s">
        <v>19</v>
      </c>
      <c r="N399" s="2" t="s">
        <v>20</v>
      </c>
      <c r="O399" s="5">
        <v>-73.0</v>
      </c>
      <c r="P399" s="2" t="s">
        <v>21</v>
      </c>
      <c r="R399" s="2" t="b">
        <v>1</v>
      </c>
    </row>
    <row r="400">
      <c r="A400" s="4">
        <v>43182.51671769676</v>
      </c>
      <c r="B400" s="5">
        <v>5.0</v>
      </c>
      <c r="C400" s="6">
        <v>0.5166898148148148</v>
      </c>
      <c r="D400" s="5">
        <v>-0.2105712890625</v>
      </c>
      <c r="E400" s="5">
        <v>-0.059814453125</v>
      </c>
      <c r="F400" s="5">
        <v>10.045074462890625</v>
      </c>
      <c r="G400" s="5">
        <v>10.047459325810113</v>
      </c>
      <c r="H400" s="5">
        <v>34.0440624</v>
      </c>
      <c r="I400" s="5">
        <v>-118.4639524</v>
      </c>
      <c r="J400" s="5">
        <v>21.65399932861328</v>
      </c>
      <c r="K400" s="5">
        <v>0.0</v>
      </c>
      <c r="L400" s="5">
        <v>0.0</v>
      </c>
      <c r="M400" s="2" t="s">
        <v>19</v>
      </c>
      <c r="N400" s="2" t="s">
        <v>20</v>
      </c>
      <c r="O400" s="5">
        <v>-73.0</v>
      </c>
      <c r="P400" s="2" t="s">
        <v>21</v>
      </c>
      <c r="R400" s="2" t="b">
        <v>1</v>
      </c>
    </row>
    <row r="401">
      <c r="A401" s="4">
        <v>43182.51683493056</v>
      </c>
      <c r="B401" s="5">
        <v>5.0</v>
      </c>
      <c r="C401" s="6">
        <v>0.5168055555555555</v>
      </c>
      <c r="D401" s="5">
        <v>-0.193817138671875</v>
      </c>
      <c r="E401" s="5">
        <v>-0.1363983154296875</v>
      </c>
      <c r="F401" s="5">
        <v>10.047470092773438</v>
      </c>
      <c r="G401" s="5">
        <v>10.050264679569118</v>
      </c>
      <c r="H401" s="5">
        <v>34.0440624</v>
      </c>
      <c r="I401" s="5">
        <v>-118.4639524</v>
      </c>
      <c r="J401" s="5">
        <v>21.65399932861328</v>
      </c>
      <c r="K401" s="5">
        <v>0.0</v>
      </c>
      <c r="L401" s="5">
        <v>0.0</v>
      </c>
      <c r="M401" s="2" t="s">
        <v>19</v>
      </c>
      <c r="N401" s="2" t="s">
        <v>20</v>
      </c>
      <c r="O401" s="5">
        <v>-74.0</v>
      </c>
      <c r="P401" s="2" t="s">
        <v>21</v>
      </c>
      <c r="R401" s="2" t="b">
        <v>1</v>
      </c>
    </row>
    <row r="402">
      <c r="A402" s="4">
        <v>43182.516950694444</v>
      </c>
      <c r="B402" s="5">
        <v>5.0</v>
      </c>
      <c r="C402" s="6">
        <v>0.5169328703703704</v>
      </c>
      <c r="D402" s="5">
        <v>-0.1483612060546875</v>
      </c>
      <c r="E402" s="5">
        <v>-0.2105712890625</v>
      </c>
      <c r="F402" s="5">
        <v>10.045074462890625</v>
      </c>
      <c r="G402" s="5">
        <v>10.048376561464847</v>
      </c>
      <c r="H402" s="5">
        <v>34.0440572</v>
      </c>
      <c r="I402" s="5">
        <v>-118.4639243</v>
      </c>
      <c r="J402" s="5">
        <v>21.027999877929688</v>
      </c>
      <c r="K402" s="5">
        <v>0.0</v>
      </c>
      <c r="L402" s="5">
        <v>0.0</v>
      </c>
      <c r="M402" s="2" t="s">
        <v>19</v>
      </c>
      <c r="N402" s="2" t="s">
        <v>20</v>
      </c>
      <c r="O402" s="5">
        <v>-74.0</v>
      </c>
      <c r="P402" s="2" t="s">
        <v>21</v>
      </c>
      <c r="R402" s="2" t="b">
        <v>1</v>
      </c>
    </row>
    <row r="403">
      <c r="A403" s="4">
        <v>43182.517068263885</v>
      </c>
      <c r="B403" s="5">
        <v>5.0</v>
      </c>
      <c r="C403" s="6">
        <v>0.5170486111111111</v>
      </c>
      <c r="D403" s="5">
        <v>-0.1986083984375</v>
      </c>
      <c r="E403" s="5">
        <v>-0.0957183837890625</v>
      </c>
      <c r="F403" s="5">
        <v>10.042678833007812</v>
      </c>
      <c r="G403" s="5">
        <v>10.045098653473136</v>
      </c>
      <c r="H403" s="5">
        <v>34.0440572</v>
      </c>
      <c r="I403" s="5">
        <v>-118.4639243</v>
      </c>
      <c r="J403" s="5">
        <v>21.027999877929688</v>
      </c>
      <c r="K403" s="5">
        <v>0.0</v>
      </c>
      <c r="L403" s="5">
        <v>0.0</v>
      </c>
      <c r="M403" s="2" t="s">
        <v>19</v>
      </c>
      <c r="N403" s="2" t="s">
        <v>20</v>
      </c>
      <c r="O403" s="5">
        <v>-70.0</v>
      </c>
      <c r="P403" s="2" t="s">
        <v>21</v>
      </c>
      <c r="R403" s="2" t="b">
        <v>1</v>
      </c>
    </row>
    <row r="404">
      <c r="A404" s="4">
        <v>43182.51718246528</v>
      </c>
      <c r="B404" s="5">
        <v>5.0</v>
      </c>
      <c r="C404" s="6">
        <v>0.5171643518518518</v>
      </c>
      <c r="D404" s="5">
        <v>-0.2105712890625</v>
      </c>
      <c r="E404" s="5">
        <v>-0.1986083984375</v>
      </c>
      <c r="F404" s="5">
        <v>10.059432983398438</v>
      </c>
      <c r="G404" s="5">
        <v>10.06359667754918</v>
      </c>
      <c r="H404" s="5">
        <v>34.0440698</v>
      </c>
      <c r="I404" s="5">
        <v>-118.4638985</v>
      </c>
      <c r="J404" s="5">
        <v>22.045000076293945</v>
      </c>
      <c r="K404" s="5">
        <v>0.0</v>
      </c>
      <c r="L404" s="5">
        <v>0.0</v>
      </c>
      <c r="M404" s="2" t="s">
        <v>19</v>
      </c>
      <c r="N404" s="2" t="s">
        <v>20</v>
      </c>
      <c r="O404" s="5">
        <v>-73.0</v>
      </c>
      <c r="P404" s="2" t="s">
        <v>21</v>
      </c>
      <c r="R404" s="2" t="b">
        <v>1</v>
      </c>
    </row>
    <row r="405">
      <c r="A405" s="4">
        <v>43182.51730037037</v>
      </c>
      <c r="B405" s="5">
        <v>5.0</v>
      </c>
      <c r="C405" s="6">
        <v>0.5172800925925926</v>
      </c>
      <c r="D405" s="5">
        <v>-0.217742919921875</v>
      </c>
      <c r="E405" s="5">
        <v>-0.1076812744140625</v>
      </c>
      <c r="F405" s="5">
        <v>10.054641723632812</v>
      </c>
      <c r="G405" s="5">
        <v>10.057575418719098</v>
      </c>
      <c r="H405" s="5">
        <v>34.0440698</v>
      </c>
      <c r="I405" s="5">
        <v>-118.4638985</v>
      </c>
      <c r="J405" s="5">
        <v>22.045000076293945</v>
      </c>
      <c r="K405" s="5">
        <v>0.0</v>
      </c>
      <c r="L405" s="5">
        <v>0.0</v>
      </c>
      <c r="M405" s="2" t="s">
        <v>19</v>
      </c>
      <c r="N405" s="2" t="s">
        <v>20</v>
      </c>
      <c r="O405" s="5">
        <v>-71.0</v>
      </c>
      <c r="P405" s="2" t="s">
        <v>21</v>
      </c>
      <c r="R405" s="2" t="b">
        <v>1</v>
      </c>
    </row>
    <row r="406">
      <c r="A406" s="4">
        <v>43182.517414699076</v>
      </c>
      <c r="B406" s="5">
        <v>5.0</v>
      </c>
      <c r="C406" s="6">
        <v>0.5173958333333334</v>
      </c>
      <c r="D406" s="5">
        <v>-0.2105712890625</v>
      </c>
      <c r="E406" s="5">
        <v>-0.1627044677734375</v>
      </c>
      <c r="F406" s="5">
        <v>10.035491943359375</v>
      </c>
      <c r="G406" s="5">
        <v>10.039019561557005</v>
      </c>
      <c r="H406" s="5">
        <v>34.0440559</v>
      </c>
      <c r="I406" s="5">
        <v>-118.4639338</v>
      </c>
      <c r="J406" s="5">
        <v>21.28700065612793</v>
      </c>
      <c r="K406" s="5">
        <v>0.0</v>
      </c>
      <c r="L406" s="5">
        <v>0.0</v>
      </c>
      <c r="M406" s="2" t="s">
        <v>19</v>
      </c>
      <c r="N406" s="2" t="s">
        <v>20</v>
      </c>
      <c r="O406" s="5">
        <v>-73.0</v>
      </c>
      <c r="P406" s="2" t="s">
        <v>21</v>
      </c>
      <c r="R406" s="2" t="b">
        <v>1</v>
      </c>
    </row>
    <row r="407">
      <c r="A407" s="4">
        <v>43182.51753067129</v>
      </c>
      <c r="B407" s="5">
        <v>5.0</v>
      </c>
      <c r="C407" s="6">
        <v>0.5175115740740741</v>
      </c>
      <c r="D407" s="5">
        <v>-0.181854248046875</v>
      </c>
      <c r="E407" s="5">
        <v>-0.0622100830078125</v>
      </c>
      <c r="F407" s="5">
        <v>10.040283203125</v>
      </c>
      <c r="G407" s="5">
        <v>10.042122816011338</v>
      </c>
      <c r="H407" s="5">
        <v>34.0440559</v>
      </c>
      <c r="I407" s="5">
        <v>-118.4639338</v>
      </c>
      <c r="J407" s="5">
        <v>21.28700065612793</v>
      </c>
      <c r="K407" s="5">
        <v>0.0</v>
      </c>
      <c r="L407" s="5">
        <v>0.0</v>
      </c>
      <c r="M407" s="2" t="s">
        <v>19</v>
      </c>
      <c r="N407" s="2" t="s">
        <v>20</v>
      </c>
      <c r="O407" s="5">
        <v>-73.0</v>
      </c>
      <c r="P407" s="2" t="s">
        <v>21</v>
      </c>
      <c r="R407" s="2" t="b">
        <v>1</v>
      </c>
    </row>
    <row r="408">
      <c r="A408" s="4">
        <v>43182.51764666667</v>
      </c>
      <c r="B408" s="5">
        <v>5.0</v>
      </c>
      <c r="C408" s="6">
        <v>0.5176273148148148</v>
      </c>
      <c r="D408" s="5">
        <v>-0.1555328369140625</v>
      </c>
      <c r="E408" s="5">
        <v>-0.0550384521484375</v>
      </c>
      <c r="F408" s="5">
        <v>10.042678833007812</v>
      </c>
      <c r="G408" s="5">
        <v>10.044034137991403</v>
      </c>
      <c r="H408" s="5">
        <v>34.0440569</v>
      </c>
      <c r="I408" s="5">
        <v>-118.4639239</v>
      </c>
      <c r="J408" s="5">
        <v>21.016000747680664</v>
      </c>
      <c r="K408" s="5">
        <v>0.0</v>
      </c>
      <c r="L408" s="5">
        <v>0.0</v>
      </c>
      <c r="M408" s="2" t="s">
        <v>19</v>
      </c>
      <c r="N408" s="2" t="s">
        <v>20</v>
      </c>
      <c r="O408" s="5">
        <v>-71.0</v>
      </c>
      <c r="P408" s="2" t="s">
        <v>21</v>
      </c>
      <c r="R408" s="2" t="b">
        <v>1</v>
      </c>
    </row>
    <row r="409">
      <c r="A409" s="4">
        <v>43182.517762442134</v>
      </c>
      <c r="B409" s="5">
        <v>5.0</v>
      </c>
      <c r="C409" s="6">
        <v>0.5177430555555556</v>
      </c>
      <c r="D409" s="5">
        <v>-0.2105712890625</v>
      </c>
      <c r="E409" s="5">
        <v>-0.1387786865234375</v>
      </c>
      <c r="F409" s="5">
        <v>10.042678833007812</v>
      </c>
      <c r="G409" s="5">
        <v>10.045844848406814</v>
      </c>
      <c r="H409" s="5">
        <v>34.0440569</v>
      </c>
      <c r="I409" s="5">
        <v>-118.4639239</v>
      </c>
      <c r="J409" s="5">
        <v>21.016000747680664</v>
      </c>
      <c r="K409" s="5">
        <v>0.0</v>
      </c>
      <c r="L409" s="5">
        <v>0.0</v>
      </c>
      <c r="M409" s="2" t="s">
        <v>19</v>
      </c>
      <c r="N409" s="2" t="s">
        <v>20</v>
      </c>
      <c r="O409" s="5">
        <v>-71.0</v>
      </c>
      <c r="P409" s="2" t="s">
        <v>21</v>
      </c>
      <c r="R409" s="2" t="b">
        <v>1</v>
      </c>
    </row>
    <row r="410">
      <c r="A410" s="4">
        <v>43182.517880914354</v>
      </c>
      <c r="B410" s="5">
        <v>5.0</v>
      </c>
      <c r="C410" s="6">
        <v>0.5178587962962963</v>
      </c>
      <c r="D410" s="5">
        <v>-0.193817138671875</v>
      </c>
      <c r="E410" s="5">
        <v>-0.1196441650390625</v>
      </c>
      <c r="F410" s="5">
        <v>10.054641723632812</v>
      </c>
      <c r="G410" s="5">
        <v>10.05722115938247</v>
      </c>
      <c r="H410" s="5">
        <v>34.0440555</v>
      </c>
      <c r="I410" s="5">
        <v>-118.4639335</v>
      </c>
      <c r="J410" s="5">
        <v>21.283000946044922</v>
      </c>
      <c r="K410" s="5">
        <v>0.0</v>
      </c>
      <c r="L410" s="5">
        <v>0.0</v>
      </c>
      <c r="M410" s="2" t="s">
        <v>19</v>
      </c>
      <c r="N410" s="2" t="s">
        <v>20</v>
      </c>
      <c r="O410" s="5">
        <v>-65.0</v>
      </c>
      <c r="P410" s="2" t="s">
        <v>21</v>
      </c>
      <c r="R410" s="2" t="b">
        <v>1</v>
      </c>
    </row>
    <row r="411">
      <c r="A411" s="4">
        <v>43182.51799849537</v>
      </c>
      <c r="B411" s="5">
        <v>5.0</v>
      </c>
      <c r="C411" s="6">
        <v>0.517974537037037</v>
      </c>
      <c r="D411" s="5">
        <v>-3.2925262451171875</v>
      </c>
      <c r="E411" s="5">
        <v>4.180267333984375</v>
      </c>
      <c r="F411" s="5">
        <v>9.092727661132812</v>
      </c>
      <c r="G411" s="5">
        <v>10.535324259413024</v>
      </c>
      <c r="H411" s="5">
        <v>34.0440555</v>
      </c>
      <c r="I411" s="5">
        <v>-118.4639335</v>
      </c>
      <c r="J411" s="5">
        <v>21.283000946044922</v>
      </c>
      <c r="K411" s="5">
        <v>0.0</v>
      </c>
      <c r="L411" s="5">
        <v>0.0</v>
      </c>
      <c r="M411" s="2" t="s">
        <v>19</v>
      </c>
      <c r="N411" s="2" t="s">
        <v>20</v>
      </c>
      <c r="O411" s="5">
        <v>-64.0</v>
      </c>
      <c r="P411" s="2" t="s">
        <v>21</v>
      </c>
      <c r="R411" s="2" t="b">
        <v>1</v>
      </c>
    </row>
    <row r="412">
      <c r="A412" s="4">
        <v>43182.51811157407</v>
      </c>
      <c r="B412" s="5">
        <v>5.0</v>
      </c>
      <c r="C412" s="6">
        <v>0.5180902777777778</v>
      </c>
      <c r="D412" s="5">
        <v>-0.3151397705078125</v>
      </c>
      <c r="E412" s="5">
        <v>-0.164154052734375</v>
      </c>
      <c r="F412" s="5">
        <v>10.05560302734375</v>
      </c>
      <c r="G412" s="5">
        <v>10.061879014466324</v>
      </c>
      <c r="H412" s="5">
        <v>34.0440854</v>
      </c>
      <c r="I412" s="5">
        <v>-118.4639426</v>
      </c>
      <c r="J412" s="5">
        <v>21.420000076293945</v>
      </c>
      <c r="K412" s="5">
        <v>0.0</v>
      </c>
      <c r="L412" s="5">
        <v>0.0</v>
      </c>
      <c r="M412" s="2" t="s">
        <v>19</v>
      </c>
      <c r="N412" s="2" t="s">
        <v>20</v>
      </c>
      <c r="O412" s="5">
        <v>-66.0</v>
      </c>
      <c r="P412" s="2" t="s">
        <v>21</v>
      </c>
      <c r="R412" s="2" t="b">
        <v>1</v>
      </c>
    </row>
    <row r="413">
      <c r="A413" s="4">
        <v>43182.51822763889</v>
      </c>
      <c r="B413" s="5">
        <v>5.0</v>
      </c>
      <c r="C413" s="6">
        <v>0.5182060185185186</v>
      </c>
      <c r="D413" s="5">
        <v>-0.3146514892578125</v>
      </c>
      <c r="E413" s="5">
        <v>-0.1552886962890625</v>
      </c>
      <c r="F413" s="5">
        <v>10.0888671875</v>
      </c>
      <c r="G413" s="5">
        <v>10.094967228390846</v>
      </c>
      <c r="H413" s="5">
        <v>34.0440808</v>
      </c>
      <c r="I413" s="5">
        <v>-118.4638806</v>
      </c>
      <c r="J413" s="5">
        <v>23.39900016784668</v>
      </c>
      <c r="K413" s="5">
        <v>0.0</v>
      </c>
      <c r="L413" s="5">
        <v>0.0</v>
      </c>
      <c r="M413" s="2" t="s">
        <v>19</v>
      </c>
      <c r="N413" s="2" t="s">
        <v>20</v>
      </c>
      <c r="O413" s="5">
        <v>-66.0</v>
      </c>
      <c r="P413" s="2" t="s">
        <v>21</v>
      </c>
      <c r="R413" s="2" t="b">
        <v>1</v>
      </c>
    </row>
    <row r="414">
      <c r="A414" s="4">
        <v>43182.518346666664</v>
      </c>
      <c r="B414" s="5">
        <v>5.0</v>
      </c>
      <c r="C414" s="6">
        <v>0.5183217592592593</v>
      </c>
      <c r="D414" s="5">
        <v>-0.33404541015625</v>
      </c>
      <c r="E414" s="5">
        <v>-0.17755126953125</v>
      </c>
      <c r="F414" s="5">
        <v>10.104888916015625</v>
      </c>
      <c r="G414" s="5">
        <v>10.111967765467003</v>
      </c>
      <c r="H414" s="5">
        <v>34.0440808</v>
      </c>
      <c r="I414" s="5">
        <v>-118.4638806</v>
      </c>
      <c r="J414" s="5">
        <v>23.39900016784668</v>
      </c>
      <c r="K414" s="5">
        <v>0.0</v>
      </c>
      <c r="L414" s="5">
        <v>0.0</v>
      </c>
      <c r="M414" s="2" t="s">
        <v>19</v>
      </c>
      <c r="N414" s="2" t="s">
        <v>20</v>
      </c>
      <c r="O414" s="5">
        <v>-68.0</v>
      </c>
      <c r="P414" s="2" t="s">
        <v>21</v>
      </c>
      <c r="R414" s="2" t="b">
        <v>1</v>
      </c>
    </row>
    <row r="415">
      <c r="A415" s="4">
        <v>43182.51846133102</v>
      </c>
      <c r="B415" s="5">
        <v>5.0</v>
      </c>
      <c r="C415" s="6">
        <v>0.5184375</v>
      </c>
      <c r="D415" s="5">
        <v>-0.344085693359375</v>
      </c>
      <c r="E415" s="5">
        <v>-0.1708526611328125</v>
      </c>
      <c r="F415" s="5">
        <v>10.1123046875</v>
      </c>
      <c r="G415" s="5">
        <v>10.11959920881122</v>
      </c>
      <c r="H415" s="5">
        <v>34.0441068</v>
      </c>
      <c r="I415" s="5">
        <v>-118.4637797</v>
      </c>
      <c r="J415" s="5">
        <v>29.176000595092773</v>
      </c>
      <c r="K415" s="5">
        <v>0.0</v>
      </c>
      <c r="L415" s="5">
        <v>0.0</v>
      </c>
      <c r="M415" s="2" t="s">
        <v>19</v>
      </c>
      <c r="N415" s="2" t="s">
        <v>20</v>
      </c>
      <c r="O415" s="5">
        <v>-67.0</v>
      </c>
      <c r="P415" s="2" t="s">
        <v>21</v>
      </c>
      <c r="R415" s="2" t="b">
        <v>1</v>
      </c>
    </row>
    <row r="416">
      <c r="A416" s="4">
        <v>43182.51857733796</v>
      </c>
      <c r="B416" s="5">
        <v>5.0</v>
      </c>
      <c r="C416" s="6">
        <v>0.5185532407407407</v>
      </c>
      <c r="D416" s="5">
        <v>-0.33929443359375</v>
      </c>
      <c r="E416" s="5">
        <v>-0.1629486083984375</v>
      </c>
      <c r="F416" s="5">
        <v>10.110641479492188</v>
      </c>
      <c r="G416" s="5">
        <v>10.117645229751693</v>
      </c>
      <c r="H416" s="5">
        <v>34.0441068</v>
      </c>
      <c r="I416" s="5">
        <v>-118.4637797</v>
      </c>
      <c r="J416" s="5">
        <v>29.176000595092773</v>
      </c>
      <c r="K416" s="5">
        <v>0.0</v>
      </c>
      <c r="L416" s="5">
        <v>0.0</v>
      </c>
      <c r="M416" s="2" t="s">
        <v>19</v>
      </c>
      <c r="N416" s="2" t="s">
        <v>20</v>
      </c>
      <c r="O416" s="5">
        <v>-67.0</v>
      </c>
      <c r="P416" s="2" t="s">
        <v>21</v>
      </c>
      <c r="R416" s="2" t="b">
        <v>1</v>
      </c>
    </row>
    <row r="417">
      <c r="A417" s="4">
        <v>43182.51869387731</v>
      </c>
      <c r="B417" s="5">
        <v>5.0</v>
      </c>
      <c r="C417" s="6">
        <v>0.5186689814814814</v>
      </c>
      <c r="D417" s="5">
        <v>-0.34552001953125</v>
      </c>
      <c r="E417" s="5">
        <v>-0.1691741943359375</v>
      </c>
      <c r="F417" s="5">
        <v>10.110641479492188</v>
      </c>
      <c r="G417" s="5">
        <v>10.117958163215448</v>
      </c>
      <c r="H417" s="5">
        <v>34.044087</v>
      </c>
      <c r="I417" s="5">
        <v>-118.4638058</v>
      </c>
      <c r="J417" s="5">
        <v>22.5939998626709</v>
      </c>
      <c r="K417" s="5">
        <v>0.0</v>
      </c>
      <c r="L417" s="5">
        <v>0.0</v>
      </c>
      <c r="M417" s="2" t="s">
        <v>19</v>
      </c>
      <c r="N417" s="2" t="s">
        <v>20</v>
      </c>
      <c r="O417" s="5">
        <v>-67.0</v>
      </c>
      <c r="P417" s="2" t="s">
        <v>21</v>
      </c>
      <c r="R417" s="2" t="b">
        <v>1</v>
      </c>
    </row>
    <row r="418">
      <c r="A418" s="4">
        <v>43182.51881112269</v>
      </c>
      <c r="B418" s="5">
        <v>5.0</v>
      </c>
      <c r="C418" s="6">
        <v>0.5187847222222223</v>
      </c>
      <c r="D418" s="5">
        <v>-0.3555755615234375</v>
      </c>
      <c r="E418" s="5">
        <v>-0.175628662109375</v>
      </c>
      <c r="F418" s="5">
        <v>10.113983154296875</v>
      </c>
      <c r="G418" s="5">
        <v>10.121755574656303</v>
      </c>
      <c r="H418" s="5">
        <v>34.044087</v>
      </c>
      <c r="I418" s="5">
        <v>-118.4638058</v>
      </c>
      <c r="J418" s="5">
        <v>22.5939998626709</v>
      </c>
      <c r="K418" s="5">
        <v>0.0</v>
      </c>
      <c r="L418" s="5">
        <v>0.0</v>
      </c>
      <c r="M418" s="2" t="s">
        <v>19</v>
      </c>
      <c r="N418" s="2" t="s">
        <v>20</v>
      </c>
      <c r="O418" s="5">
        <v>-67.0</v>
      </c>
      <c r="P418" s="2" t="s">
        <v>21</v>
      </c>
      <c r="R418" s="2" t="b">
        <v>1</v>
      </c>
    </row>
    <row r="419">
      <c r="A419" s="4">
        <v>43182.51892657408</v>
      </c>
      <c r="B419" s="5">
        <v>5.0</v>
      </c>
      <c r="C419" s="6">
        <v>0.518900462962963</v>
      </c>
      <c r="D419" s="5">
        <v>-0.3438568115234375</v>
      </c>
      <c r="E419" s="5">
        <v>-0.17156982421875</v>
      </c>
      <c r="F419" s="5">
        <v>10.116378784179688</v>
      </c>
      <c r="G419" s="5">
        <v>10.123674847575538</v>
      </c>
      <c r="H419" s="5">
        <v>34.0441013</v>
      </c>
      <c r="I419" s="5">
        <v>-118.463711</v>
      </c>
      <c r="J419" s="5">
        <v>27.107999801635742</v>
      </c>
      <c r="K419" s="5">
        <v>0.0</v>
      </c>
      <c r="L419" s="5">
        <v>0.0</v>
      </c>
      <c r="M419" s="2" t="s">
        <v>19</v>
      </c>
      <c r="N419" s="2" t="s">
        <v>20</v>
      </c>
      <c r="O419" s="5">
        <v>-67.0</v>
      </c>
      <c r="P419" s="2" t="s">
        <v>21</v>
      </c>
      <c r="R419" s="2" t="b">
        <v>1</v>
      </c>
    </row>
    <row r="420">
      <c r="A420" s="4">
        <v>43182.51904274306</v>
      </c>
      <c r="B420" s="5">
        <v>5.0</v>
      </c>
      <c r="C420" s="6">
        <v>0.5190162037037037</v>
      </c>
      <c r="D420" s="5">
        <v>-0.353424072265625</v>
      </c>
      <c r="E420" s="5">
        <v>-0.1744384765625</v>
      </c>
      <c r="F420" s="5">
        <v>10.113265991210938</v>
      </c>
      <c r="G420" s="5">
        <v>10.120942986623161</v>
      </c>
      <c r="H420" s="5">
        <v>34.0441013</v>
      </c>
      <c r="I420" s="5">
        <v>-118.463711</v>
      </c>
      <c r="J420" s="5">
        <v>27.107999801635742</v>
      </c>
      <c r="K420" s="5">
        <v>0.0</v>
      </c>
      <c r="L420" s="5">
        <v>0.0</v>
      </c>
      <c r="M420" s="2" t="s">
        <v>19</v>
      </c>
      <c r="N420" s="2" t="s">
        <v>20</v>
      </c>
      <c r="O420" s="5">
        <v>-67.0</v>
      </c>
      <c r="P420" s="2" t="s">
        <v>21</v>
      </c>
      <c r="R420" s="2" t="b">
        <v>1</v>
      </c>
    </row>
    <row r="421">
      <c r="A421" s="4">
        <v>43182.51916016203</v>
      </c>
      <c r="B421" s="5">
        <v>5.0</v>
      </c>
      <c r="C421" s="6">
        <v>0.5191319444444444</v>
      </c>
      <c r="D421" s="5">
        <v>-0.34912109375</v>
      </c>
      <c r="E421" s="5">
        <v>-0.1679840087890625</v>
      </c>
      <c r="F421" s="5">
        <v>10.100830078125</v>
      </c>
      <c r="G421" s="5">
        <v>10.10825762698092</v>
      </c>
      <c r="H421" s="5">
        <v>34.0440795</v>
      </c>
      <c r="I421" s="5">
        <v>-118.4638859</v>
      </c>
      <c r="J421" s="5">
        <v>23.368999481201172</v>
      </c>
      <c r="K421" s="5">
        <v>0.0</v>
      </c>
      <c r="L421" s="5">
        <v>0.0</v>
      </c>
      <c r="M421" s="2" t="s">
        <v>19</v>
      </c>
      <c r="N421" s="2" t="s">
        <v>20</v>
      </c>
      <c r="O421" s="5">
        <v>-66.0</v>
      </c>
      <c r="P421" s="2" t="s">
        <v>21</v>
      </c>
      <c r="R421" s="2" t="b">
        <v>1</v>
      </c>
    </row>
    <row r="422">
      <c r="A422" s="4">
        <v>43182.51927592592</v>
      </c>
      <c r="B422" s="5">
        <v>5.0</v>
      </c>
      <c r="C422" s="6">
        <v>0.5192476851851852</v>
      </c>
      <c r="D422" s="5">
        <v>-0.3486328125</v>
      </c>
      <c r="E422" s="5">
        <v>-0.1751556396484375</v>
      </c>
      <c r="F422" s="5">
        <v>10.110397338867188</v>
      </c>
      <c r="G422" s="5">
        <v>10.117922346020336</v>
      </c>
      <c r="H422" s="5">
        <v>34.0440795</v>
      </c>
      <c r="I422" s="5">
        <v>-118.4638859</v>
      </c>
      <c r="J422" s="5">
        <v>23.368999481201172</v>
      </c>
      <c r="K422" s="5">
        <v>0.0</v>
      </c>
      <c r="L422" s="5">
        <v>0.0</v>
      </c>
      <c r="M422" s="2" t="s">
        <v>19</v>
      </c>
      <c r="N422" s="2" t="s">
        <v>20</v>
      </c>
      <c r="O422" s="5">
        <v>-71.0</v>
      </c>
      <c r="P422" s="2" t="s">
        <v>21</v>
      </c>
      <c r="R422" s="2" t="b">
        <v>1</v>
      </c>
    </row>
    <row r="423">
      <c r="A423" s="4">
        <v>43182.51939246528</v>
      </c>
      <c r="B423" s="5">
        <v>5.0</v>
      </c>
      <c r="C423" s="6">
        <v>0.519375</v>
      </c>
      <c r="D423" s="5">
        <v>-0.3450469970703125</v>
      </c>
      <c r="E423" s="5">
        <v>-0.166778564453125</v>
      </c>
      <c r="F423" s="5">
        <v>10.110153198242188</v>
      </c>
      <c r="G423" s="5">
        <v>10.117414105208383</v>
      </c>
      <c r="H423" s="5">
        <v>34.0440722</v>
      </c>
      <c r="I423" s="5">
        <v>-118.4638788</v>
      </c>
      <c r="J423" s="5">
        <v>21.764999389648438</v>
      </c>
      <c r="K423" s="5">
        <v>0.0</v>
      </c>
      <c r="L423" s="5">
        <v>0.0</v>
      </c>
      <c r="M423" s="2" t="s">
        <v>19</v>
      </c>
      <c r="N423" s="2" t="s">
        <v>20</v>
      </c>
      <c r="O423" s="5">
        <v>-72.0</v>
      </c>
      <c r="P423" s="2" t="s">
        <v>21</v>
      </c>
      <c r="R423" s="2" t="b">
        <v>1</v>
      </c>
    </row>
    <row r="424">
      <c r="A424" s="4">
        <v>43182.5195090625</v>
      </c>
      <c r="B424" s="5">
        <v>5.0</v>
      </c>
      <c r="C424" s="6">
        <v>0.5194907407407408</v>
      </c>
      <c r="D424" s="5">
        <v>-0.3347625732421875</v>
      </c>
      <c r="E424" s="5">
        <v>-0.158172607421875</v>
      </c>
      <c r="F424" s="5">
        <v>10.111114501953125</v>
      </c>
      <c r="G424" s="5">
        <v>10.11789105299872</v>
      </c>
      <c r="H424" s="5">
        <v>34.0440722</v>
      </c>
      <c r="I424" s="5">
        <v>-118.4638788</v>
      </c>
      <c r="J424" s="5">
        <v>21.764999389648438</v>
      </c>
      <c r="K424" s="5">
        <v>0.0</v>
      </c>
      <c r="L424" s="5">
        <v>0.0</v>
      </c>
      <c r="M424" s="2" t="s">
        <v>19</v>
      </c>
      <c r="N424" s="2" t="s">
        <v>20</v>
      </c>
      <c r="O424" s="5">
        <v>-71.0</v>
      </c>
      <c r="P424" s="2" t="s">
        <v>21</v>
      </c>
      <c r="R424" s="2" t="b">
        <v>1</v>
      </c>
    </row>
    <row r="425">
      <c r="A425" s="4">
        <v>43182.51962652778</v>
      </c>
      <c r="B425" s="5">
        <v>5.0</v>
      </c>
      <c r="C425" s="6">
        <v>0.5196064814814815</v>
      </c>
      <c r="D425" s="5">
        <v>-0.34576416015625</v>
      </c>
      <c r="E425" s="5">
        <v>-0.1739654541015625</v>
      </c>
      <c r="F425" s="5">
        <v>10.1063232421875</v>
      </c>
      <c r="G425" s="5">
        <v>10.113732744484375</v>
      </c>
      <c r="H425" s="5">
        <v>34.0441117</v>
      </c>
      <c r="I425" s="5">
        <v>-118.4637527</v>
      </c>
      <c r="J425" s="5">
        <v>25.554000854492188</v>
      </c>
      <c r="K425" s="5">
        <v>0.0</v>
      </c>
      <c r="L425" s="5">
        <v>0.0</v>
      </c>
      <c r="M425" s="2" t="s">
        <v>19</v>
      </c>
      <c r="N425" s="2" t="s">
        <v>20</v>
      </c>
      <c r="O425" s="5">
        <v>-68.0</v>
      </c>
      <c r="P425" s="2" t="s">
        <v>21</v>
      </c>
      <c r="R425" s="2" t="b">
        <v>1</v>
      </c>
    </row>
    <row r="426">
      <c r="A426" s="4">
        <v>43182.51974127315</v>
      </c>
      <c r="B426" s="5">
        <v>5.0</v>
      </c>
      <c r="C426" s="6">
        <v>0.5197222222222222</v>
      </c>
      <c r="D426" s="5">
        <v>-0.338348388671875</v>
      </c>
      <c r="E426" s="5">
        <v>-0.175628662109375</v>
      </c>
      <c r="F426" s="5">
        <v>10.113021850585938</v>
      </c>
      <c r="G426" s="5">
        <v>10.12020421361127</v>
      </c>
      <c r="H426" s="5">
        <v>34.0441117</v>
      </c>
      <c r="I426" s="5">
        <v>-118.4637527</v>
      </c>
      <c r="J426" s="5">
        <v>25.554000854492188</v>
      </c>
      <c r="K426" s="5">
        <v>0.0</v>
      </c>
      <c r="L426" s="5">
        <v>0.0</v>
      </c>
      <c r="M426" s="2" t="s">
        <v>19</v>
      </c>
      <c r="N426" s="2" t="s">
        <v>20</v>
      </c>
      <c r="O426" s="5">
        <v>-69.0</v>
      </c>
      <c r="P426" s="2" t="s">
        <v>21</v>
      </c>
      <c r="R426" s="2" t="b">
        <v>1</v>
      </c>
    </row>
    <row r="427">
      <c r="A427" s="4">
        <v>43182.519858287036</v>
      </c>
      <c r="B427" s="5">
        <v>5.0</v>
      </c>
      <c r="C427" s="6">
        <v>0.5198379629629629</v>
      </c>
      <c r="D427" s="5">
        <v>-0.3512725830078125</v>
      </c>
      <c r="E427" s="5">
        <v>-0.1765899658203125</v>
      </c>
      <c r="F427" s="5">
        <v>10.107528686523438</v>
      </c>
      <c r="G427" s="5">
        <v>10.115172715044256</v>
      </c>
      <c r="H427" s="5">
        <v>34.0440816</v>
      </c>
      <c r="I427" s="5">
        <v>-118.4638419</v>
      </c>
      <c r="J427" s="5">
        <v>21.469999313354492</v>
      </c>
      <c r="K427" s="5">
        <v>0.0</v>
      </c>
      <c r="L427" s="5">
        <v>0.0</v>
      </c>
      <c r="M427" s="2" t="s">
        <v>19</v>
      </c>
      <c r="N427" s="2" t="s">
        <v>20</v>
      </c>
      <c r="O427" s="5">
        <v>-71.0</v>
      </c>
      <c r="P427" s="2" t="s">
        <v>21</v>
      </c>
      <c r="R427" s="2" t="b">
        <v>1</v>
      </c>
    </row>
    <row r="428">
      <c r="A428" s="4">
        <v>43182.519974386574</v>
      </c>
      <c r="B428" s="5">
        <v>5.0</v>
      </c>
      <c r="C428" s="6">
        <v>0.5199537037037038</v>
      </c>
      <c r="D428" s="5">
        <v>-0.3448028564453125</v>
      </c>
      <c r="E428" s="5">
        <v>-0.1840057373046875</v>
      </c>
      <c r="F428" s="5">
        <v>10.110397338867188</v>
      </c>
      <c r="G428" s="5">
        <v>10.117948360627283</v>
      </c>
      <c r="H428" s="5">
        <v>34.0440816</v>
      </c>
      <c r="I428" s="5">
        <v>-118.4638419</v>
      </c>
      <c r="J428" s="5">
        <v>21.469999313354492</v>
      </c>
      <c r="K428" s="5">
        <v>0.0</v>
      </c>
      <c r="L428" s="5">
        <v>0.0</v>
      </c>
      <c r="M428" s="2" t="s">
        <v>19</v>
      </c>
      <c r="N428" s="2" t="s">
        <v>20</v>
      </c>
      <c r="O428" s="5">
        <v>-69.0</v>
      </c>
      <c r="P428" s="2" t="s">
        <v>21</v>
      </c>
      <c r="R428" s="2" t="b">
        <v>1</v>
      </c>
    </row>
    <row r="429">
      <c r="A429" s="4">
        <v>43182.52009258102</v>
      </c>
      <c r="B429" s="5">
        <v>5.0</v>
      </c>
      <c r="C429" s="6">
        <v>0.5200694444444445</v>
      </c>
      <c r="D429" s="5">
        <v>-0.3495941162109375</v>
      </c>
      <c r="E429" s="5">
        <v>-0.1861572265625</v>
      </c>
      <c r="F429" s="5">
        <v>10.111587524414062</v>
      </c>
      <c r="G429" s="5">
        <v>10.119341363997624</v>
      </c>
      <c r="H429" s="5">
        <v>34.0441003</v>
      </c>
      <c r="I429" s="5">
        <v>-118.4638012</v>
      </c>
      <c r="J429" s="5">
        <v>21.513999938964844</v>
      </c>
      <c r="K429" s="5">
        <v>0.0</v>
      </c>
      <c r="L429" s="5">
        <v>0.0</v>
      </c>
      <c r="M429" s="2" t="s">
        <v>19</v>
      </c>
      <c r="N429" s="2" t="s">
        <v>20</v>
      </c>
      <c r="O429" s="5">
        <v>-66.0</v>
      </c>
      <c r="P429" s="2" t="s">
        <v>21</v>
      </c>
      <c r="R429" s="2" t="b">
        <v>1</v>
      </c>
    </row>
    <row r="430">
      <c r="A430" s="4">
        <v>43182.520207430556</v>
      </c>
      <c r="B430" s="5">
        <v>5.0</v>
      </c>
      <c r="C430" s="6">
        <v>0.5201851851851852</v>
      </c>
      <c r="D430" s="5">
        <v>-0.350067138671875</v>
      </c>
      <c r="E430" s="5">
        <v>-0.17706298828125</v>
      </c>
      <c r="F430" s="5">
        <v>10.111587524414062</v>
      </c>
      <c r="G430" s="5">
        <v>10.119194721253299</v>
      </c>
      <c r="H430" s="5">
        <v>34.0441003</v>
      </c>
      <c r="I430" s="5">
        <v>-118.4638012</v>
      </c>
      <c r="J430" s="5">
        <v>21.513999938964844</v>
      </c>
      <c r="K430" s="5">
        <v>0.0</v>
      </c>
      <c r="L430" s="5">
        <v>0.0</v>
      </c>
      <c r="M430" s="2" t="s">
        <v>19</v>
      </c>
      <c r="N430" s="2" t="s">
        <v>20</v>
      </c>
      <c r="O430" s="5">
        <v>-74.0</v>
      </c>
      <c r="P430" s="2" t="s">
        <v>21</v>
      </c>
      <c r="R430" s="2" t="b">
        <v>1</v>
      </c>
    </row>
    <row r="431">
      <c r="A431" s="4">
        <v>43182.52032697917</v>
      </c>
      <c r="B431" s="5">
        <v>5.0</v>
      </c>
      <c r="C431" s="6">
        <v>0.5203009259259259</v>
      </c>
      <c r="D431" s="5">
        <v>-0.3543701171875</v>
      </c>
      <c r="E431" s="5">
        <v>-0.178985595703125</v>
      </c>
      <c r="F431" s="5">
        <v>10.114944458007812</v>
      </c>
      <c r="G431" s="5">
        <v>10.122732779892269</v>
      </c>
      <c r="H431" s="5">
        <v>34.0440816</v>
      </c>
      <c r="I431" s="5">
        <v>-118.4639069</v>
      </c>
      <c r="J431" s="5">
        <v>21.281999588012695</v>
      </c>
      <c r="K431" s="5">
        <v>0.0</v>
      </c>
      <c r="L431" s="5">
        <v>0.0</v>
      </c>
      <c r="M431" s="2" t="s">
        <v>19</v>
      </c>
      <c r="N431" s="2" t="s">
        <v>20</v>
      </c>
      <c r="O431" s="5">
        <v>-68.0</v>
      </c>
      <c r="P431" s="2" t="s">
        <v>21</v>
      </c>
      <c r="R431" s="2" t="b">
        <v>1</v>
      </c>
    </row>
    <row r="432">
      <c r="A432" s="4">
        <v>43182.52043990741</v>
      </c>
      <c r="B432" s="5">
        <v>5.0</v>
      </c>
      <c r="C432" s="6">
        <v>0.5204166666666666</v>
      </c>
      <c r="D432" s="5">
        <v>-0.3498382568359375</v>
      </c>
      <c r="E432" s="5">
        <v>-0.1737213134765625</v>
      </c>
      <c r="F432" s="5">
        <v>10.074737548828125</v>
      </c>
      <c r="G432" s="5">
        <v>10.082306318288529</v>
      </c>
      <c r="H432" s="5">
        <v>34.0440801</v>
      </c>
      <c r="I432" s="5">
        <v>-118.4639214</v>
      </c>
      <c r="J432" s="5">
        <v>21.28700065612793</v>
      </c>
      <c r="K432" s="5">
        <v>0.0</v>
      </c>
      <c r="L432" s="5">
        <v>0.0</v>
      </c>
      <c r="M432" s="2" t="s">
        <v>19</v>
      </c>
      <c r="N432" s="2" t="s">
        <v>20</v>
      </c>
      <c r="O432" s="5">
        <v>-64.0</v>
      </c>
      <c r="P432" s="2" t="s">
        <v>21</v>
      </c>
      <c r="R432" s="2" t="b">
        <v>1</v>
      </c>
    </row>
    <row r="433">
      <c r="A433" s="4">
        <v>43182.5205575463</v>
      </c>
      <c r="B433" s="5">
        <v>5.0</v>
      </c>
      <c r="C433" s="6">
        <v>0.5205324074074074</v>
      </c>
      <c r="D433" s="5">
        <v>-0.348876953125</v>
      </c>
      <c r="E433" s="5">
        <v>-0.1864013671875</v>
      </c>
      <c r="F433" s="5">
        <v>10.069961547851562</v>
      </c>
      <c r="G433" s="5">
        <v>10.077727553936313</v>
      </c>
      <c r="H433" s="5">
        <v>34.0440801</v>
      </c>
      <c r="I433" s="5">
        <v>-118.4639214</v>
      </c>
      <c r="J433" s="5">
        <v>21.28700065612793</v>
      </c>
      <c r="K433" s="5">
        <v>0.0</v>
      </c>
      <c r="L433" s="5">
        <v>0.0</v>
      </c>
      <c r="M433" s="2" t="s">
        <v>19</v>
      </c>
      <c r="N433" s="2" t="s">
        <v>20</v>
      </c>
      <c r="O433" s="5">
        <v>-66.0</v>
      </c>
      <c r="P433" s="2" t="s">
        <v>21</v>
      </c>
      <c r="R433" s="2" t="b">
        <v>1</v>
      </c>
    </row>
    <row r="434">
      <c r="A434" s="4">
        <v>43182.520673067134</v>
      </c>
      <c r="B434" s="5">
        <v>5.0</v>
      </c>
      <c r="C434" s="6">
        <v>0.5206481481481482</v>
      </c>
      <c r="D434" s="5">
        <v>-0.344573974609375</v>
      </c>
      <c r="E434" s="5">
        <v>-0.178985595703125</v>
      </c>
      <c r="F434" s="5">
        <v>10.087661743164062</v>
      </c>
      <c r="G434" s="5">
        <v>10.095131605328692</v>
      </c>
      <c r="H434" s="5">
        <v>34.0440625</v>
      </c>
      <c r="I434" s="5">
        <v>-118.4639439</v>
      </c>
      <c r="J434" s="5">
        <v>21.253000259399414</v>
      </c>
      <c r="K434" s="5">
        <v>0.0</v>
      </c>
      <c r="L434" s="5">
        <v>0.0</v>
      </c>
      <c r="M434" s="2" t="s">
        <v>19</v>
      </c>
      <c r="N434" s="2" t="s">
        <v>20</v>
      </c>
      <c r="O434" s="5">
        <v>-65.0</v>
      </c>
      <c r="P434" s="2" t="s">
        <v>21</v>
      </c>
      <c r="R434" s="2" t="b">
        <v>1</v>
      </c>
    </row>
    <row r="435">
      <c r="A435" s="4">
        <v>43182.52078825231</v>
      </c>
      <c r="B435" s="5">
        <v>5.0</v>
      </c>
      <c r="C435" s="6">
        <v>0.5207638888888889</v>
      </c>
      <c r="D435" s="5">
        <v>-0.341217041015625</v>
      </c>
      <c r="E435" s="5">
        <v>-0.178497314453125</v>
      </c>
      <c r="F435" s="5">
        <v>10.091018676757812</v>
      </c>
      <c r="G435" s="5">
        <v>10.098363808019649</v>
      </c>
      <c r="H435" s="5">
        <v>34.0440625</v>
      </c>
      <c r="I435" s="5">
        <v>-118.4639439</v>
      </c>
      <c r="J435" s="5">
        <v>21.253000259399414</v>
      </c>
      <c r="K435" s="5">
        <v>0.0</v>
      </c>
      <c r="L435" s="5">
        <v>0.0</v>
      </c>
      <c r="M435" s="2" t="s">
        <v>19</v>
      </c>
      <c r="N435" s="2" t="s">
        <v>20</v>
      </c>
      <c r="O435" s="5">
        <v>-65.0</v>
      </c>
      <c r="P435" s="2" t="s">
        <v>21</v>
      </c>
      <c r="R435" s="2" t="b">
        <v>1</v>
      </c>
    </row>
    <row r="436">
      <c r="A436" s="4">
        <v>43182.52090503472</v>
      </c>
      <c r="B436" s="5">
        <v>5.0</v>
      </c>
      <c r="C436" s="6">
        <v>0.5208796296296296</v>
      </c>
      <c r="D436" s="5">
        <v>-0.3421783447265625</v>
      </c>
      <c r="E436" s="5">
        <v>-0.1799468994140625</v>
      </c>
      <c r="F436" s="5">
        <v>10.080490112304688</v>
      </c>
      <c r="G436" s="5">
        <v>10.087901024014485</v>
      </c>
      <c r="H436" s="5">
        <v>34.0440776</v>
      </c>
      <c r="I436" s="5">
        <v>-118.4639288</v>
      </c>
      <c r="J436" s="5">
        <v>21.281999588012695</v>
      </c>
      <c r="K436" s="5">
        <v>0.0</v>
      </c>
      <c r="L436" s="5">
        <v>0.0</v>
      </c>
      <c r="M436" s="2" t="s">
        <v>19</v>
      </c>
      <c r="N436" s="2" t="s">
        <v>20</v>
      </c>
      <c r="O436" s="5">
        <v>-70.0</v>
      </c>
      <c r="P436" s="2" t="s">
        <v>21</v>
      </c>
      <c r="R436" s="2" t="b">
        <v>1</v>
      </c>
    </row>
    <row r="437">
      <c r="A437" s="4">
        <v>43182.52102122685</v>
      </c>
      <c r="B437" s="5">
        <v>5.0</v>
      </c>
      <c r="C437" s="6">
        <v>0.5209953703703704</v>
      </c>
      <c r="D437" s="5">
        <v>-0.3464813232421875</v>
      </c>
      <c r="E437" s="5">
        <v>-0.173004150390625</v>
      </c>
      <c r="F437" s="5">
        <v>10.0579833984375</v>
      </c>
      <c r="G437" s="5">
        <v>10.065436461944092</v>
      </c>
      <c r="H437" s="5">
        <v>34.0440776</v>
      </c>
      <c r="I437" s="5">
        <v>-118.4639288</v>
      </c>
      <c r="J437" s="5">
        <v>21.281999588012695</v>
      </c>
      <c r="K437" s="5">
        <v>0.0</v>
      </c>
      <c r="L437" s="5">
        <v>0.0</v>
      </c>
      <c r="M437" s="2" t="s">
        <v>19</v>
      </c>
      <c r="N437" s="2" t="s">
        <v>20</v>
      </c>
      <c r="O437" s="5">
        <v>-69.0</v>
      </c>
      <c r="P437" s="2" t="s">
        <v>21</v>
      </c>
      <c r="R437" s="2" t="b">
        <v>1</v>
      </c>
    </row>
    <row r="438">
      <c r="A438" s="4">
        <v>43182.52113783565</v>
      </c>
      <c r="B438" s="5">
        <v>5.0</v>
      </c>
      <c r="C438" s="6">
        <v>0.5211111111111111</v>
      </c>
      <c r="D438" s="5">
        <v>-0.3421783447265625</v>
      </c>
      <c r="E438" s="5">
        <v>-0.1603240966796875</v>
      </c>
      <c r="F438" s="5">
        <v>10.054641723632812</v>
      </c>
      <c r="G438" s="5">
        <v>10.061739875089438</v>
      </c>
      <c r="H438" s="5">
        <v>34.0440776</v>
      </c>
      <c r="I438" s="5">
        <v>-118.4639288</v>
      </c>
      <c r="J438" s="5">
        <v>21.281999588012695</v>
      </c>
      <c r="K438" s="5">
        <v>0.0</v>
      </c>
      <c r="L438" s="5">
        <v>0.0</v>
      </c>
      <c r="M438" s="2" t="s">
        <v>19</v>
      </c>
      <c r="N438" s="2" t="s">
        <v>20</v>
      </c>
      <c r="O438" s="5">
        <v>-70.0</v>
      </c>
      <c r="P438" s="2" t="s">
        <v>21</v>
      </c>
      <c r="R438" s="2" t="b">
        <v>1</v>
      </c>
    </row>
    <row r="439">
      <c r="A439" s="4">
        <v>43182.521256712964</v>
      </c>
      <c r="B439" s="5">
        <v>5.0</v>
      </c>
      <c r="C439" s="6">
        <v>0.5212268518518518</v>
      </c>
      <c r="D439" s="5">
        <v>-0.34552001953125</v>
      </c>
      <c r="E439" s="5">
        <v>-0.175628662109375</v>
      </c>
      <c r="F439" s="5">
        <v>10.023773193359375</v>
      </c>
      <c r="G439" s="5">
        <v>10.031264070399985</v>
      </c>
      <c r="H439" s="5">
        <v>34.0440802</v>
      </c>
      <c r="I439" s="5">
        <v>-118.4639288</v>
      </c>
      <c r="J439" s="5">
        <v>21.535999298095703</v>
      </c>
      <c r="K439" s="5">
        <v>0.0</v>
      </c>
      <c r="L439" s="5">
        <v>0.0</v>
      </c>
      <c r="M439" s="2" t="s">
        <v>19</v>
      </c>
      <c r="N439" s="2" t="s">
        <v>20</v>
      </c>
      <c r="O439" s="5">
        <v>-66.0</v>
      </c>
      <c r="P439" s="2" t="s">
        <v>21</v>
      </c>
      <c r="R439" s="2" t="b">
        <v>1</v>
      </c>
    </row>
    <row r="440">
      <c r="A440" s="4">
        <v>43182.52137047454</v>
      </c>
      <c r="B440" s="5">
        <v>5.0</v>
      </c>
      <c r="C440" s="6">
        <v>0.5213425925925926</v>
      </c>
      <c r="D440" s="5">
        <v>-0.3558197021484375</v>
      </c>
      <c r="E440" s="5">
        <v>-0.203155517578125</v>
      </c>
      <c r="F440" s="5">
        <v>10.027847290039062</v>
      </c>
      <c r="G440" s="5">
        <v>10.036214485366934</v>
      </c>
      <c r="H440" s="5">
        <v>34.0440802</v>
      </c>
      <c r="I440" s="5">
        <v>-118.4639288</v>
      </c>
      <c r="J440" s="5">
        <v>21.535999298095703</v>
      </c>
      <c r="K440" s="5">
        <v>0.0</v>
      </c>
      <c r="L440" s="5">
        <v>0.0</v>
      </c>
      <c r="M440" s="2" t="s">
        <v>19</v>
      </c>
      <c r="N440" s="2" t="s">
        <v>20</v>
      </c>
      <c r="O440" s="5">
        <v>-66.0</v>
      </c>
      <c r="P440" s="2" t="s">
        <v>21</v>
      </c>
      <c r="R440" s="2" t="b">
        <v>1</v>
      </c>
    </row>
    <row r="441">
      <c r="A441" s="4">
        <v>43182.521485439815</v>
      </c>
      <c r="B441" s="5">
        <v>5.0</v>
      </c>
      <c r="C441" s="6">
        <v>0.5214583333333334</v>
      </c>
      <c r="D441" s="5">
        <v>-0.371124267578125</v>
      </c>
      <c r="E441" s="5">
        <v>-0.1945343017578125</v>
      </c>
      <c r="F441" s="5">
        <v>10.06109619140625</v>
      </c>
      <c r="G441" s="5">
        <v>10.069817766891237</v>
      </c>
      <c r="H441" s="5">
        <v>34.0440801</v>
      </c>
      <c r="I441" s="5">
        <v>-118.4639214</v>
      </c>
      <c r="J441" s="5">
        <v>21.28700065612793</v>
      </c>
      <c r="K441" s="5">
        <v>0.0</v>
      </c>
      <c r="L441" s="5">
        <v>0.0</v>
      </c>
      <c r="M441" s="2" t="s">
        <v>19</v>
      </c>
      <c r="N441" s="2" t="s">
        <v>20</v>
      </c>
      <c r="O441" s="5">
        <v>-66.0</v>
      </c>
      <c r="P441" s="2" t="s">
        <v>21</v>
      </c>
      <c r="R441" s="2" t="b">
        <v>1</v>
      </c>
    </row>
    <row r="442">
      <c r="A442" s="4">
        <v>43182.52160234954</v>
      </c>
      <c r="B442" s="5">
        <v>5.0</v>
      </c>
      <c r="C442" s="6">
        <v>0.5215740740740741</v>
      </c>
      <c r="D442" s="5">
        <v>-0.372802734375</v>
      </c>
      <c r="E442" s="5">
        <v>-0.211761474609375</v>
      </c>
      <c r="F442" s="5">
        <v>10.071151733398438</v>
      </c>
      <c r="G442" s="5">
        <v>10.08027396541252</v>
      </c>
      <c r="H442" s="5">
        <v>34.0440801</v>
      </c>
      <c r="I442" s="5">
        <v>-118.4639214</v>
      </c>
      <c r="J442" s="5">
        <v>21.28700065612793</v>
      </c>
      <c r="K442" s="5">
        <v>0.0</v>
      </c>
      <c r="L442" s="5">
        <v>0.0</v>
      </c>
      <c r="M442" s="2" t="s">
        <v>19</v>
      </c>
      <c r="N442" s="2" t="s">
        <v>20</v>
      </c>
      <c r="O442" s="5">
        <v>-64.0</v>
      </c>
      <c r="P442" s="2" t="s">
        <v>21</v>
      </c>
      <c r="R442" s="2" t="b">
        <v>1</v>
      </c>
    </row>
    <row r="443">
      <c r="A443" s="4">
        <v>43182.52171818287</v>
      </c>
      <c r="B443" s="5">
        <v>5.0</v>
      </c>
      <c r="C443" s="6">
        <v>0.5216898148148148</v>
      </c>
      <c r="D443" s="5">
        <v>-0.3613128662109375</v>
      </c>
      <c r="E443" s="5">
        <v>-0.193572998046875</v>
      </c>
      <c r="F443" s="5">
        <v>10.062530517578125</v>
      </c>
      <c r="G443" s="5">
        <v>10.070875769133696</v>
      </c>
      <c r="H443" s="5">
        <v>34.04408</v>
      </c>
      <c r="I443" s="5">
        <v>-118.4639289</v>
      </c>
      <c r="J443" s="5">
        <v>21.51300048828125</v>
      </c>
      <c r="K443" s="5">
        <v>0.0</v>
      </c>
      <c r="L443" s="5">
        <v>0.0</v>
      </c>
      <c r="M443" s="2" t="s">
        <v>19</v>
      </c>
      <c r="N443" s="2" t="s">
        <v>20</v>
      </c>
      <c r="O443" s="5">
        <v>-67.0</v>
      </c>
      <c r="P443" s="2" t="s">
        <v>21</v>
      </c>
      <c r="R443" s="2" t="b">
        <v>1</v>
      </c>
    </row>
    <row r="444">
      <c r="A444" s="4">
        <v>43182.52183402778</v>
      </c>
      <c r="B444" s="5">
        <v>5.0</v>
      </c>
      <c r="C444" s="6">
        <v>0.5218055555555555</v>
      </c>
      <c r="D444" s="5">
        <v>-0.359405517578125</v>
      </c>
      <c r="E444" s="5">
        <v>-0.1899871826171875</v>
      </c>
      <c r="F444" s="5">
        <v>10.081207275390625</v>
      </c>
      <c r="G444" s="5">
        <v>10.089400638740809</v>
      </c>
      <c r="H444" s="5">
        <v>34.04408</v>
      </c>
      <c r="I444" s="5">
        <v>-118.4639289</v>
      </c>
      <c r="J444" s="5">
        <v>21.51300048828125</v>
      </c>
      <c r="K444" s="5">
        <v>0.0</v>
      </c>
      <c r="L444" s="5">
        <v>0.0</v>
      </c>
      <c r="M444" s="2" t="s">
        <v>19</v>
      </c>
      <c r="N444" s="2" t="s">
        <v>20</v>
      </c>
      <c r="O444" s="5">
        <v>-65.0</v>
      </c>
      <c r="P444" s="2" t="s">
        <v>21</v>
      </c>
      <c r="R444" s="2" t="b">
        <v>1</v>
      </c>
    </row>
    <row r="445">
      <c r="A445" s="4">
        <v>43182.52194983796</v>
      </c>
      <c r="B445" s="5">
        <v>5.0</v>
      </c>
      <c r="C445" s="6">
        <v>0.5219212962962962</v>
      </c>
      <c r="D445" s="5">
        <v>-0.3464813232421875</v>
      </c>
      <c r="E445" s="5">
        <v>-0.187591552734375</v>
      </c>
      <c r="F445" s="5">
        <v>10.081207275390625</v>
      </c>
      <c r="G445" s="5">
        <v>10.088903816798403</v>
      </c>
      <c r="H445" s="5">
        <v>34.0440988</v>
      </c>
      <c r="I445" s="5">
        <v>-118.4638977</v>
      </c>
      <c r="J445" s="5">
        <v>21.385000228881836</v>
      </c>
      <c r="K445" s="5">
        <v>0.0</v>
      </c>
      <c r="L445" s="5">
        <v>0.0</v>
      </c>
      <c r="M445" s="2" t="s">
        <v>19</v>
      </c>
      <c r="N445" s="2" t="s">
        <v>20</v>
      </c>
      <c r="O445" s="5">
        <v>-66.0</v>
      </c>
      <c r="P445" s="2" t="s">
        <v>21</v>
      </c>
      <c r="R445" s="2" t="b">
        <v>1</v>
      </c>
    </row>
    <row r="446">
      <c r="A446" s="4">
        <v>43182.52206670139</v>
      </c>
      <c r="B446" s="5">
        <v>5.0</v>
      </c>
      <c r="C446" s="6">
        <v>0.5220370370370371</v>
      </c>
      <c r="D446" s="5">
        <v>-0.341217041015625</v>
      </c>
      <c r="E446" s="5">
        <v>-0.17755126953125</v>
      </c>
      <c r="F446" s="5">
        <v>10.080963134765625</v>
      </c>
      <c r="G446" s="5">
        <v>10.088298825538395</v>
      </c>
      <c r="H446" s="5">
        <v>34.0440988</v>
      </c>
      <c r="I446" s="5">
        <v>-118.4638977</v>
      </c>
      <c r="J446" s="5">
        <v>21.385000228881836</v>
      </c>
      <c r="K446" s="5">
        <v>0.0</v>
      </c>
      <c r="L446" s="5">
        <v>0.0</v>
      </c>
      <c r="M446" s="2" t="s">
        <v>19</v>
      </c>
      <c r="N446" s="2" t="s">
        <v>20</v>
      </c>
      <c r="O446" s="5">
        <v>-66.0</v>
      </c>
      <c r="P446" s="2" t="s">
        <v>21</v>
      </c>
      <c r="R446" s="2" t="b">
        <v>1</v>
      </c>
    </row>
    <row r="447">
      <c r="A447" s="4">
        <v>43182.52218296296</v>
      </c>
      <c r="B447" s="5">
        <v>5.0</v>
      </c>
      <c r="C447" s="6">
        <v>0.5221527777777778</v>
      </c>
      <c r="D447" s="5">
        <v>-0.3627471923828125</v>
      </c>
      <c r="E447" s="5">
        <v>-0.2010040283203125</v>
      </c>
      <c r="F447" s="5">
        <v>10.079055786132812</v>
      </c>
      <c r="G447" s="5">
        <v>10.087584132868251</v>
      </c>
      <c r="H447" s="5">
        <v>34.0440625</v>
      </c>
      <c r="I447" s="5">
        <v>-118.4639439</v>
      </c>
      <c r="J447" s="5">
        <v>21.253000259399414</v>
      </c>
      <c r="K447" s="5">
        <v>0.0</v>
      </c>
      <c r="L447" s="5">
        <v>0.0</v>
      </c>
      <c r="M447" s="2" t="s">
        <v>19</v>
      </c>
      <c r="N447" s="2" t="s">
        <v>20</v>
      </c>
      <c r="O447" s="5">
        <v>-65.0</v>
      </c>
      <c r="P447" s="2" t="s">
        <v>21</v>
      </c>
      <c r="R447" s="2" t="b">
        <v>1</v>
      </c>
    </row>
    <row r="448">
      <c r="A448" s="4">
        <v>43182.52229871528</v>
      </c>
      <c r="B448" s="5">
        <v>5.0</v>
      </c>
      <c r="C448" s="6">
        <v>0.5222685185185185</v>
      </c>
      <c r="D448" s="5">
        <v>-0.36944580078125</v>
      </c>
      <c r="E448" s="5">
        <v>-0.21319580078125</v>
      </c>
      <c r="F448" s="5">
        <v>10.084793090820312</v>
      </c>
      <c r="G448" s="5">
        <v>10.093809712236304</v>
      </c>
      <c r="H448" s="5">
        <v>34.0440625</v>
      </c>
      <c r="I448" s="5">
        <v>-118.4639439</v>
      </c>
      <c r="J448" s="5">
        <v>21.253000259399414</v>
      </c>
      <c r="K448" s="5">
        <v>0.0</v>
      </c>
      <c r="L448" s="5">
        <v>0.0</v>
      </c>
      <c r="M448" s="2" t="s">
        <v>19</v>
      </c>
      <c r="N448" s="2" t="s">
        <v>20</v>
      </c>
      <c r="O448" s="5">
        <v>-63.0</v>
      </c>
      <c r="P448" s="2" t="s">
        <v>21</v>
      </c>
      <c r="R448" s="2" t="b">
        <v>1</v>
      </c>
    </row>
    <row r="449">
      <c r="A449" s="4">
        <v>43182.52242009259</v>
      </c>
      <c r="B449" s="5">
        <v>5.0</v>
      </c>
      <c r="C449" s="6">
        <v>0.5223842592592592</v>
      </c>
      <c r="D449" s="5">
        <v>-0.35772705078125</v>
      </c>
      <c r="E449" s="5">
        <v>-0.187591552734375</v>
      </c>
      <c r="F449" s="5">
        <v>10.0823974609375</v>
      </c>
      <c r="G449" s="5">
        <v>10.09048569749386</v>
      </c>
      <c r="H449" s="5">
        <v>34.0440629</v>
      </c>
      <c r="I449" s="5">
        <v>-118.4639435</v>
      </c>
      <c r="J449" s="5">
        <v>21.297000885009766</v>
      </c>
      <c r="K449" s="5">
        <v>0.0</v>
      </c>
      <c r="L449" s="5">
        <v>0.0</v>
      </c>
      <c r="M449" s="2" t="s">
        <v>19</v>
      </c>
      <c r="N449" s="2" t="s">
        <v>20</v>
      </c>
      <c r="O449" s="5">
        <v>-65.0</v>
      </c>
      <c r="P449" s="2" t="s">
        <v>21</v>
      </c>
      <c r="R449" s="2" t="b">
        <v>1</v>
      </c>
    </row>
    <row r="450">
      <c r="A450" s="4">
        <v>43182.52253166666</v>
      </c>
      <c r="B450" s="5">
        <v>5.0</v>
      </c>
      <c r="C450" s="6">
        <v>0.5225</v>
      </c>
      <c r="D450" s="5">
        <v>-0.3601226806640625</v>
      </c>
      <c r="E450" s="5">
        <v>-0.1902313232421875</v>
      </c>
      <c r="F450" s="5">
        <v>10.090530395507812</v>
      </c>
      <c r="G450" s="5">
        <v>10.098746465565974</v>
      </c>
      <c r="H450" s="5">
        <v>34.0440629</v>
      </c>
      <c r="I450" s="5">
        <v>-118.4639435</v>
      </c>
      <c r="J450" s="5">
        <v>21.297000885009766</v>
      </c>
      <c r="K450" s="5">
        <v>0.0</v>
      </c>
      <c r="L450" s="5">
        <v>0.0</v>
      </c>
      <c r="M450" s="2" t="s">
        <v>19</v>
      </c>
      <c r="N450" s="2" t="s">
        <v>20</v>
      </c>
      <c r="O450" s="5">
        <v>-63.0</v>
      </c>
      <c r="P450" s="2" t="s">
        <v>21</v>
      </c>
      <c r="R450" s="2" t="b">
        <v>1</v>
      </c>
    </row>
    <row r="451">
      <c r="A451" s="4">
        <v>43182.52264792824</v>
      </c>
      <c r="B451" s="5">
        <v>5.0</v>
      </c>
      <c r="C451" s="6">
        <v>0.5226273148148148</v>
      </c>
      <c r="D451" s="5">
        <v>-0.3493499755859375</v>
      </c>
      <c r="E451" s="5">
        <v>-0.1947784423828125</v>
      </c>
      <c r="F451" s="5">
        <v>10.07666015625</v>
      </c>
      <c r="G451" s="5">
        <v>10.084595110003914</v>
      </c>
      <c r="H451" s="5">
        <v>34.0440625</v>
      </c>
      <c r="I451" s="5">
        <v>-118.4639439</v>
      </c>
      <c r="J451" s="5">
        <v>21.253000259399414</v>
      </c>
      <c r="K451" s="5">
        <v>0.0</v>
      </c>
      <c r="L451" s="5">
        <v>0.0</v>
      </c>
      <c r="M451" s="2" t="s">
        <v>19</v>
      </c>
      <c r="N451" s="2" t="s">
        <v>20</v>
      </c>
      <c r="O451" s="5">
        <v>-64.0</v>
      </c>
      <c r="P451" s="2" t="s">
        <v>21</v>
      </c>
      <c r="R451" s="2" t="b">
        <v>1</v>
      </c>
    </row>
    <row r="452">
      <c r="A452" s="4">
        <v>43182.52276413194</v>
      </c>
      <c r="B452" s="5">
        <v>5.0</v>
      </c>
      <c r="C452" s="6">
        <v>0.5227430555555556</v>
      </c>
      <c r="D452" s="5">
        <v>-0.3675384521484375</v>
      </c>
      <c r="E452" s="5">
        <v>-0.188079833984375</v>
      </c>
      <c r="F452" s="5">
        <v>10.08575439453125</v>
      </c>
      <c r="G452" s="5">
        <v>10.094201234350855</v>
      </c>
      <c r="H452" s="5">
        <v>34.0440625</v>
      </c>
      <c r="I452" s="5">
        <v>-118.4639439</v>
      </c>
      <c r="J452" s="5">
        <v>21.253000259399414</v>
      </c>
      <c r="K452" s="5">
        <v>0.0</v>
      </c>
      <c r="L452" s="5">
        <v>0.0</v>
      </c>
      <c r="M452" s="2" t="s">
        <v>19</v>
      </c>
      <c r="N452" s="2" t="s">
        <v>20</v>
      </c>
      <c r="O452" s="5">
        <v>-71.0</v>
      </c>
      <c r="P452" s="2" t="s">
        <v>21</v>
      </c>
      <c r="R452" s="2" t="b">
        <v>1</v>
      </c>
    </row>
    <row r="453">
      <c r="A453" s="4">
        <v>43182.52287884259</v>
      </c>
      <c r="B453" s="5">
        <v>5.0</v>
      </c>
      <c r="C453" s="6">
        <v>0.5228587962962963</v>
      </c>
      <c r="D453" s="5">
        <v>-0.3658599853515625</v>
      </c>
      <c r="E453" s="5">
        <v>-0.1861572265625</v>
      </c>
      <c r="F453" s="5">
        <v>10.09173583984375</v>
      </c>
      <c r="G453" s="5">
        <v>10.100081309378389</v>
      </c>
      <c r="H453" s="5">
        <v>34.0440713</v>
      </c>
      <c r="I453" s="5">
        <v>-118.4639366</v>
      </c>
      <c r="J453" s="5">
        <v>21.233999252319336</v>
      </c>
      <c r="K453" s="5">
        <v>0.0</v>
      </c>
      <c r="L453" s="5">
        <v>0.0</v>
      </c>
      <c r="M453" s="2" t="s">
        <v>19</v>
      </c>
      <c r="N453" s="2" t="s">
        <v>20</v>
      </c>
      <c r="O453" s="5">
        <v>-63.0</v>
      </c>
      <c r="P453" s="2" t="s">
        <v>21</v>
      </c>
      <c r="R453" s="2" t="b">
        <v>1</v>
      </c>
    </row>
    <row r="454">
      <c r="A454" s="4">
        <v>43182.52299546296</v>
      </c>
      <c r="B454" s="5">
        <v>5.0</v>
      </c>
      <c r="C454" s="6">
        <v>0.522974537037037</v>
      </c>
      <c r="D454" s="5">
        <v>-0.361083984375</v>
      </c>
      <c r="E454" s="5">
        <v>-0.193572998046875</v>
      </c>
      <c r="F454" s="5">
        <v>10.088134765625</v>
      </c>
      <c r="G454" s="5">
        <v>10.096450680571605</v>
      </c>
      <c r="H454" s="5">
        <v>34.0440713</v>
      </c>
      <c r="I454" s="5">
        <v>-118.4639366</v>
      </c>
      <c r="J454" s="5">
        <v>21.233999252319336</v>
      </c>
      <c r="K454" s="5">
        <v>0.0</v>
      </c>
      <c r="L454" s="5">
        <v>0.0</v>
      </c>
      <c r="M454" s="2" t="s">
        <v>19</v>
      </c>
      <c r="N454" s="2" t="s">
        <v>20</v>
      </c>
      <c r="O454" s="5">
        <v>-64.0</v>
      </c>
      <c r="P454" s="2" t="s">
        <v>21</v>
      </c>
      <c r="R454" s="2" t="b">
        <v>1</v>
      </c>
    </row>
    <row r="455">
      <c r="A455" s="4">
        <v>43182.5231128125</v>
      </c>
      <c r="B455" s="5">
        <v>5.0</v>
      </c>
      <c r="C455" s="6">
        <v>0.5230902777777777</v>
      </c>
      <c r="D455" s="5">
        <v>-0.353424072265625</v>
      </c>
      <c r="E455" s="5">
        <v>-0.1765899658203125</v>
      </c>
      <c r="F455" s="5">
        <v>10.08551025390625</v>
      </c>
      <c r="G455" s="5">
        <v>10.093245455293395</v>
      </c>
      <c r="H455" s="5">
        <v>34.0440801</v>
      </c>
      <c r="I455" s="5">
        <v>-118.4639214</v>
      </c>
      <c r="J455" s="5">
        <v>21.28700065612793</v>
      </c>
      <c r="K455" s="5">
        <v>0.0</v>
      </c>
      <c r="L455" s="5">
        <v>0.0</v>
      </c>
      <c r="M455" s="2" t="s">
        <v>19</v>
      </c>
      <c r="N455" s="2" t="s">
        <v>20</v>
      </c>
      <c r="O455" s="5">
        <v>-68.0</v>
      </c>
      <c r="P455" s="2" t="s">
        <v>21</v>
      </c>
      <c r="R455" s="2" t="b">
        <v>1</v>
      </c>
    </row>
    <row r="456">
      <c r="A456" s="4">
        <v>43182.523227303245</v>
      </c>
      <c r="B456" s="5">
        <v>5.0</v>
      </c>
      <c r="C456" s="6">
        <v>0.5232060185185186</v>
      </c>
      <c r="D456" s="5">
        <v>-0.35748291015625</v>
      </c>
      <c r="E456" s="5">
        <v>-0.196929931640625</v>
      </c>
      <c r="F456" s="5">
        <v>10.071151733398438</v>
      </c>
      <c r="G456" s="5">
        <v>10.079418294561362</v>
      </c>
      <c r="H456" s="5">
        <v>34.0440801</v>
      </c>
      <c r="I456" s="5">
        <v>-118.4639214</v>
      </c>
      <c r="J456" s="5">
        <v>21.28700065612793</v>
      </c>
      <c r="K456" s="5">
        <v>0.0</v>
      </c>
      <c r="L456" s="5">
        <v>0.0</v>
      </c>
      <c r="M456" s="2" t="s">
        <v>19</v>
      </c>
      <c r="N456" s="2" t="s">
        <v>20</v>
      </c>
      <c r="O456" s="5">
        <v>-67.0</v>
      </c>
      <c r="P456" s="2" t="s">
        <v>21</v>
      </c>
      <c r="R456" s="2" t="b">
        <v>1</v>
      </c>
    </row>
    <row r="457">
      <c r="A457" s="4">
        <v>43182.52334347222</v>
      </c>
      <c r="B457" s="5">
        <v>5.0</v>
      </c>
      <c r="C457" s="6">
        <v>0.5233217592592593</v>
      </c>
      <c r="D457" s="5">
        <v>-0.3644256591796875</v>
      </c>
      <c r="E457" s="5">
        <v>-0.190948486328125</v>
      </c>
      <c r="F457" s="5">
        <v>10.08526611328125</v>
      </c>
      <c r="G457" s="5">
        <v>10.093654384101113</v>
      </c>
      <c r="H457" s="5">
        <v>34.0440826</v>
      </c>
      <c r="I457" s="5">
        <v>-118.4639339</v>
      </c>
      <c r="J457" s="5">
        <v>21.60099983215332</v>
      </c>
      <c r="K457" s="5">
        <v>0.0</v>
      </c>
      <c r="L457" s="5">
        <v>0.0</v>
      </c>
      <c r="M457" s="2" t="s">
        <v>19</v>
      </c>
      <c r="N457" s="2" t="s">
        <v>20</v>
      </c>
      <c r="O457" s="5">
        <v>-66.0</v>
      </c>
      <c r="P457" s="2" t="s">
        <v>21</v>
      </c>
      <c r="R457" s="2" t="b">
        <v>1</v>
      </c>
    </row>
    <row r="458">
      <c r="A458" s="4">
        <v>43182.523459212964</v>
      </c>
      <c r="B458" s="5">
        <v>5.0</v>
      </c>
      <c r="C458" s="6">
        <v>0.5234375</v>
      </c>
      <c r="D458" s="5">
        <v>-0.3601226806640625</v>
      </c>
      <c r="E458" s="5">
        <v>-0.1890411376953125</v>
      </c>
      <c r="F458" s="5">
        <v>10.088623046875</v>
      </c>
      <c r="G458" s="5">
        <v>10.096818298161741</v>
      </c>
      <c r="H458" s="5">
        <v>34.0440826</v>
      </c>
      <c r="I458" s="5">
        <v>-118.4639339</v>
      </c>
      <c r="J458" s="5">
        <v>21.60099983215332</v>
      </c>
      <c r="K458" s="5">
        <v>0.0</v>
      </c>
      <c r="L458" s="5">
        <v>0.0</v>
      </c>
      <c r="M458" s="2" t="s">
        <v>19</v>
      </c>
      <c r="N458" s="2" t="s">
        <v>20</v>
      </c>
      <c r="O458" s="5">
        <v>-67.0</v>
      </c>
      <c r="P458" s="2" t="s">
        <v>21</v>
      </c>
      <c r="R458" s="2" t="b">
        <v>1</v>
      </c>
    </row>
    <row r="459">
      <c r="A459" s="4">
        <v>43182.52357590278</v>
      </c>
      <c r="B459" s="5">
        <v>5.0</v>
      </c>
      <c r="C459" s="6">
        <v>0.5235532407407407</v>
      </c>
      <c r="D459" s="5">
        <v>-0.3567657470703125</v>
      </c>
      <c r="E459" s="5">
        <v>-0.196929931640625</v>
      </c>
      <c r="F459" s="5">
        <v>10.088134765625</v>
      </c>
      <c r="G459" s="5">
        <v>10.096361891171492</v>
      </c>
      <c r="H459" s="5">
        <v>34.044093</v>
      </c>
      <c r="I459" s="5">
        <v>-118.4639022</v>
      </c>
      <c r="J459" s="5">
        <v>21.523000717163086</v>
      </c>
      <c r="K459" s="5">
        <v>0.0</v>
      </c>
      <c r="L459" s="5">
        <v>0.0</v>
      </c>
      <c r="M459" s="2" t="s">
        <v>19</v>
      </c>
      <c r="N459" s="2" t="s">
        <v>20</v>
      </c>
      <c r="O459" s="5">
        <v>-65.0</v>
      </c>
      <c r="P459" s="2" t="s">
        <v>21</v>
      </c>
      <c r="R459" s="2" t="b">
        <v>1</v>
      </c>
    </row>
    <row r="460">
      <c r="A460" s="4">
        <v>43182.52369090277</v>
      </c>
      <c r="B460" s="5">
        <v>5.0</v>
      </c>
      <c r="C460" s="6">
        <v>0.5236689814814814</v>
      </c>
      <c r="D460" s="5">
        <v>-0.3670654296875</v>
      </c>
      <c r="E460" s="5">
        <v>-0.1976470947265625</v>
      </c>
      <c r="F460" s="5">
        <v>10.086471557617188</v>
      </c>
      <c r="G460" s="5">
        <v>10.095083237220297</v>
      </c>
      <c r="H460" s="5">
        <v>34.044093</v>
      </c>
      <c r="I460" s="5">
        <v>-118.4639022</v>
      </c>
      <c r="J460" s="5">
        <v>21.523000717163086</v>
      </c>
      <c r="K460" s="5">
        <v>0.0</v>
      </c>
      <c r="L460" s="5">
        <v>0.0</v>
      </c>
      <c r="M460" s="2" t="s">
        <v>19</v>
      </c>
      <c r="N460" s="2" t="s">
        <v>20</v>
      </c>
      <c r="O460" s="5">
        <v>-66.0</v>
      </c>
      <c r="P460" s="2" t="s">
        <v>21</v>
      </c>
      <c r="R460" s="2" t="b">
        <v>1</v>
      </c>
    </row>
    <row r="461">
      <c r="A461" s="4">
        <v>43182.523808819446</v>
      </c>
      <c r="B461" s="5">
        <v>5.0</v>
      </c>
      <c r="C461" s="6">
        <v>0.5237847222222223</v>
      </c>
      <c r="D461" s="5">
        <v>-0.3661041259765625</v>
      </c>
      <c r="E461" s="5">
        <v>-0.18951416015625</v>
      </c>
      <c r="F461" s="5">
        <v>10.08526611328125</v>
      </c>
      <c r="G461" s="5">
        <v>10.093688019836797</v>
      </c>
      <c r="H461" s="5">
        <v>34.0440812</v>
      </c>
      <c r="I461" s="5">
        <v>-118.4639352</v>
      </c>
      <c r="J461" s="5">
        <v>21.56599998474121</v>
      </c>
      <c r="K461" s="5">
        <v>0.0</v>
      </c>
      <c r="L461" s="5">
        <v>0.0</v>
      </c>
      <c r="M461" s="2" t="s">
        <v>19</v>
      </c>
      <c r="N461" s="2" t="s">
        <v>20</v>
      </c>
      <c r="O461" s="5">
        <v>-64.0</v>
      </c>
      <c r="P461" s="2" t="s">
        <v>21</v>
      </c>
      <c r="R461" s="2" t="b">
        <v>1</v>
      </c>
    </row>
    <row r="462">
      <c r="A462" s="4">
        <v>43182.523923009256</v>
      </c>
      <c r="B462" s="5">
        <v>5.0</v>
      </c>
      <c r="C462" s="6">
        <v>0.523900462962963</v>
      </c>
      <c r="D462" s="5">
        <v>-0.341461181640625</v>
      </c>
      <c r="E462" s="5">
        <v>-0.1830596923828125</v>
      </c>
      <c r="F462" s="5">
        <v>10.090530395507812</v>
      </c>
      <c r="G462" s="5">
        <v>10.097965647460143</v>
      </c>
      <c r="H462" s="5">
        <v>34.0440812</v>
      </c>
      <c r="I462" s="5">
        <v>-118.4639352</v>
      </c>
      <c r="J462" s="5">
        <v>21.56599998474121</v>
      </c>
      <c r="K462" s="5">
        <v>0.0</v>
      </c>
      <c r="L462" s="5">
        <v>0.0</v>
      </c>
      <c r="M462" s="2" t="s">
        <v>19</v>
      </c>
      <c r="N462" s="2" t="s">
        <v>20</v>
      </c>
      <c r="O462" s="5">
        <v>-65.0</v>
      </c>
      <c r="P462" s="2" t="s">
        <v>21</v>
      </c>
      <c r="R462" s="2" t="b">
        <v>1</v>
      </c>
    </row>
    <row r="463">
      <c r="A463" s="4">
        <v>43182.52404004629</v>
      </c>
      <c r="B463" s="5">
        <v>5.0</v>
      </c>
      <c r="C463" s="6">
        <v>0.5240162037037037</v>
      </c>
      <c r="D463" s="5">
        <v>-0.365142822265625</v>
      </c>
      <c r="E463" s="5">
        <v>-0.191192626953125</v>
      </c>
      <c r="F463" s="5">
        <v>10.084793090820312</v>
      </c>
      <c r="G463" s="5">
        <v>10.093212196029668</v>
      </c>
      <c r="H463" s="5">
        <v>34.044066</v>
      </c>
      <c r="I463" s="5">
        <v>-118.4639556</v>
      </c>
      <c r="J463" s="5">
        <v>21.2450008392334</v>
      </c>
      <c r="K463" s="5">
        <v>0.0</v>
      </c>
      <c r="L463" s="5">
        <v>0.0</v>
      </c>
      <c r="M463" s="2" t="s">
        <v>19</v>
      </c>
      <c r="N463" s="2" t="s">
        <v>20</v>
      </c>
      <c r="O463" s="5">
        <v>-64.0</v>
      </c>
      <c r="P463" s="2" t="s">
        <v>21</v>
      </c>
      <c r="R463" s="2" t="b">
        <v>1</v>
      </c>
    </row>
    <row r="464">
      <c r="A464" s="4">
        <v>43182.52415572917</v>
      </c>
      <c r="B464" s="5">
        <v>5.0</v>
      </c>
      <c r="C464" s="6">
        <v>0.5241319444444444</v>
      </c>
      <c r="D464" s="5">
        <v>-0.34576416015625</v>
      </c>
      <c r="E464" s="5">
        <v>-0.1782684326171875</v>
      </c>
      <c r="F464" s="5">
        <v>10.0946044921875</v>
      </c>
      <c r="G464" s="5">
        <v>10.10209721612609</v>
      </c>
      <c r="H464" s="5">
        <v>34.044066</v>
      </c>
      <c r="I464" s="5">
        <v>-118.4639556</v>
      </c>
      <c r="J464" s="5">
        <v>21.2450008392334</v>
      </c>
      <c r="K464" s="5">
        <v>0.0</v>
      </c>
      <c r="L464" s="5">
        <v>0.0</v>
      </c>
      <c r="M464" s="2" t="s">
        <v>19</v>
      </c>
      <c r="N464" s="2" t="s">
        <v>20</v>
      </c>
      <c r="O464" s="5">
        <v>-63.0</v>
      </c>
      <c r="P464" s="2" t="s">
        <v>21</v>
      </c>
      <c r="R464" s="2" t="b">
        <v>1</v>
      </c>
    </row>
    <row r="465">
      <c r="A465" s="4">
        <v>43182.52427115741</v>
      </c>
      <c r="B465" s="5">
        <v>5.0</v>
      </c>
      <c r="C465" s="6">
        <v>0.5242476851851852</v>
      </c>
      <c r="D465" s="5">
        <v>-0.3512725830078125</v>
      </c>
      <c r="E465" s="5">
        <v>-0.191192626953125</v>
      </c>
      <c r="F465" s="5">
        <v>10.087661743164062</v>
      </c>
      <c r="G465" s="5">
        <v>10.095586556506852</v>
      </c>
      <c r="H465" s="5">
        <v>34.0440656</v>
      </c>
      <c r="I465" s="5">
        <v>-118.4639552</v>
      </c>
      <c r="J465" s="5">
        <v>21.141000747680664</v>
      </c>
      <c r="K465" s="5">
        <v>0.0</v>
      </c>
      <c r="L465" s="5">
        <v>0.0</v>
      </c>
      <c r="M465" s="2" t="s">
        <v>19</v>
      </c>
      <c r="N465" s="2" t="s">
        <v>20</v>
      </c>
      <c r="O465" s="5">
        <v>-66.0</v>
      </c>
      <c r="P465" s="2" t="s">
        <v>21</v>
      </c>
      <c r="R465" s="2" t="b">
        <v>1</v>
      </c>
    </row>
    <row r="466">
      <c r="A466" s="4">
        <v>43182.524388425925</v>
      </c>
      <c r="B466" s="5">
        <v>5.0</v>
      </c>
      <c r="C466" s="6">
        <v>0.5243634259259259</v>
      </c>
      <c r="D466" s="5">
        <v>-0.33642578125</v>
      </c>
      <c r="E466" s="5">
        <v>-0.1753997802734375</v>
      </c>
      <c r="F466" s="5">
        <v>10.080245971679688</v>
      </c>
      <c r="G466" s="5">
        <v>10.0873833291493</v>
      </c>
      <c r="H466" s="5">
        <v>34.0440656</v>
      </c>
      <c r="I466" s="5">
        <v>-118.4639552</v>
      </c>
      <c r="J466" s="5">
        <v>21.141000747680664</v>
      </c>
      <c r="K466" s="5">
        <v>0.0</v>
      </c>
      <c r="L466" s="5">
        <v>0.0</v>
      </c>
      <c r="M466" s="2" t="s">
        <v>19</v>
      </c>
      <c r="N466" s="2" t="s">
        <v>20</v>
      </c>
      <c r="O466" s="5">
        <v>-65.0</v>
      </c>
      <c r="P466" s="2" t="s">
        <v>21</v>
      </c>
      <c r="R466" s="2" t="b">
        <v>1</v>
      </c>
    </row>
    <row r="467">
      <c r="A467" s="4">
        <v>43182.52450594907</v>
      </c>
      <c r="B467" s="5">
        <v>5.0</v>
      </c>
      <c r="C467" s="6">
        <v>0.5244791666666667</v>
      </c>
      <c r="D467" s="5">
        <v>-0.3522186279296875</v>
      </c>
      <c r="E467" s="5">
        <v>-0.17132568359375</v>
      </c>
      <c r="F467" s="5">
        <v>10.096511840820312</v>
      </c>
      <c r="G467" s="5">
        <v>10.104106302507079</v>
      </c>
      <c r="H467" s="5">
        <v>34.0440624</v>
      </c>
      <c r="I467" s="5">
        <v>-118.4639451</v>
      </c>
      <c r="J467" s="5">
        <v>21.19300079345703</v>
      </c>
      <c r="K467" s="5">
        <v>0.0</v>
      </c>
      <c r="L467" s="5">
        <v>0.0</v>
      </c>
      <c r="M467" s="2" t="s">
        <v>19</v>
      </c>
      <c r="N467" s="2" t="s">
        <v>20</v>
      </c>
      <c r="O467" s="5">
        <v>-65.0</v>
      </c>
      <c r="P467" s="2" t="s">
        <v>21</v>
      </c>
      <c r="R467" s="2" t="b">
        <v>1</v>
      </c>
    </row>
    <row r="468">
      <c r="A468" s="4">
        <v>43182.52462181713</v>
      </c>
      <c r="B468" s="5">
        <v>5.0</v>
      </c>
      <c r="C468" s="6">
        <v>0.5245949074074074</v>
      </c>
      <c r="D468" s="5">
        <v>-0.3567657470703125</v>
      </c>
      <c r="E468" s="5">
        <v>-0.1864013671875</v>
      </c>
      <c r="F468" s="5">
        <v>10.084793090820312</v>
      </c>
      <c r="G468" s="5">
        <v>10.092822903316735</v>
      </c>
      <c r="H468" s="5">
        <v>34.0440624</v>
      </c>
      <c r="I468" s="5">
        <v>-118.4639451</v>
      </c>
      <c r="J468" s="5">
        <v>21.19300079345703</v>
      </c>
      <c r="K468" s="5">
        <v>0.0</v>
      </c>
      <c r="L468" s="5">
        <v>0.0</v>
      </c>
      <c r="M468" s="2" t="s">
        <v>19</v>
      </c>
      <c r="N468" s="2" t="s">
        <v>20</v>
      </c>
      <c r="O468" s="5">
        <v>-65.0</v>
      </c>
      <c r="P468" s="2" t="s">
        <v>21</v>
      </c>
      <c r="R468" s="2" t="b">
        <v>1</v>
      </c>
    </row>
    <row r="469">
      <c r="A469" s="4">
        <v>43182.52486449074</v>
      </c>
      <c r="B469" s="5">
        <v>5.0</v>
      </c>
      <c r="C469" s="6">
        <v>0.5248263888888889</v>
      </c>
      <c r="D469" s="5">
        <v>-0.3187255859375</v>
      </c>
      <c r="E469" s="5">
        <v>-0.181854248046875</v>
      </c>
      <c r="F469" s="5">
        <v>10.071395874023438</v>
      </c>
      <c r="G469" s="5">
        <v>10.078078821357382</v>
      </c>
      <c r="H469" s="5">
        <v>34.0440624</v>
      </c>
      <c r="I469" s="5">
        <v>-118.4639455</v>
      </c>
      <c r="J469" s="5">
        <v>21.155000686645508</v>
      </c>
      <c r="K469" s="5">
        <v>0.0</v>
      </c>
      <c r="L469" s="5">
        <v>0.0</v>
      </c>
      <c r="M469" s="2" t="s">
        <v>19</v>
      </c>
      <c r="N469" s="2" t="s">
        <v>20</v>
      </c>
      <c r="O469" s="5">
        <v>-64.0</v>
      </c>
      <c r="P469" s="2" t="s">
        <v>21</v>
      </c>
      <c r="R469" s="2" t="b">
        <v>1</v>
      </c>
    </row>
    <row r="470">
      <c r="A470" s="4">
        <v>43182.52496916667</v>
      </c>
      <c r="B470" s="5">
        <v>5.0</v>
      </c>
      <c r="C470" s="6">
        <v>0.5249421296296296</v>
      </c>
      <c r="D470" s="5">
        <v>-0.360595703125</v>
      </c>
      <c r="E470" s="5">
        <v>-0.18328857421875</v>
      </c>
      <c r="F470" s="5">
        <v>10.086700439453125</v>
      </c>
      <c r="G470" s="5">
        <v>10.09480813919648</v>
      </c>
      <c r="H470" s="5">
        <v>34.0440624</v>
      </c>
      <c r="I470" s="5">
        <v>-118.4639453</v>
      </c>
      <c r="J470" s="5">
        <v>21.148000717163086</v>
      </c>
      <c r="K470" s="5">
        <v>0.0</v>
      </c>
      <c r="L470" s="5">
        <v>0.0</v>
      </c>
      <c r="M470" s="2" t="s">
        <v>19</v>
      </c>
      <c r="N470" s="2" t="s">
        <v>20</v>
      </c>
      <c r="O470" s="5">
        <v>-65.0</v>
      </c>
      <c r="P470" s="2" t="s">
        <v>21</v>
      </c>
      <c r="R470" s="2" t="b">
        <v>1</v>
      </c>
    </row>
    <row r="471">
      <c r="A471" s="4">
        <v>43182.52508519676</v>
      </c>
      <c r="B471" s="5">
        <v>5.0</v>
      </c>
      <c r="C471" s="6">
        <v>0.5250578703703703</v>
      </c>
      <c r="D471" s="5">
        <v>-0.3567657470703125</v>
      </c>
      <c r="E471" s="5">
        <v>-0.18951416015625</v>
      </c>
      <c r="F471" s="5">
        <v>10.088623046875</v>
      </c>
      <c r="G471" s="5">
        <v>10.096707976508513</v>
      </c>
      <c r="H471" s="5">
        <v>34.0440624</v>
      </c>
      <c r="I471" s="5">
        <v>-118.4639453</v>
      </c>
      <c r="J471" s="5">
        <v>21.148000717163086</v>
      </c>
      <c r="K471" s="5">
        <v>0.0</v>
      </c>
      <c r="L471" s="5">
        <v>0.0</v>
      </c>
      <c r="M471" s="2" t="s">
        <v>19</v>
      </c>
      <c r="N471" s="2" t="s">
        <v>20</v>
      </c>
      <c r="O471" s="5">
        <v>-67.0</v>
      </c>
      <c r="P471" s="2" t="s">
        <v>21</v>
      </c>
      <c r="R471" s="2" t="b">
        <v>1</v>
      </c>
    </row>
    <row r="472">
      <c r="A472" s="4">
        <v>43182.52520116898</v>
      </c>
      <c r="B472" s="5">
        <v>5.0</v>
      </c>
      <c r="C472" s="6">
        <v>0.5251736111111112</v>
      </c>
      <c r="D472" s="5">
        <v>-0.35772705078125</v>
      </c>
      <c r="E472" s="5">
        <v>-0.187591552734375</v>
      </c>
      <c r="F472" s="5">
        <v>10.089340209960938</v>
      </c>
      <c r="G472" s="5">
        <v>10.097422778974037</v>
      </c>
      <c r="H472" s="5">
        <v>34.0440625</v>
      </c>
      <c r="I472" s="5">
        <v>-118.4639453</v>
      </c>
      <c r="J472" s="5">
        <v>21.215999603271484</v>
      </c>
      <c r="K472" s="5">
        <v>0.0</v>
      </c>
      <c r="L472" s="5">
        <v>0.0</v>
      </c>
      <c r="M472" s="2" t="s">
        <v>19</v>
      </c>
      <c r="N472" s="2" t="s">
        <v>20</v>
      </c>
      <c r="O472" s="5">
        <v>-64.0</v>
      </c>
      <c r="P472" s="2" t="s">
        <v>21</v>
      </c>
      <c r="R472" s="2" t="b">
        <v>1</v>
      </c>
    </row>
    <row r="473">
      <c r="A473" s="4">
        <v>43182.525317569445</v>
      </c>
      <c r="B473" s="5">
        <v>5.0</v>
      </c>
      <c r="C473" s="6">
        <v>0.5252893518518519</v>
      </c>
      <c r="D473" s="5">
        <v>-0.36968994140625</v>
      </c>
      <c r="E473" s="5">
        <v>-0.1935882568359375</v>
      </c>
      <c r="F473" s="5">
        <v>10.09124755859375</v>
      </c>
      <c r="G473" s="5">
        <v>10.099872444782603</v>
      </c>
      <c r="H473" s="5">
        <v>34.0440625</v>
      </c>
      <c r="I473" s="5">
        <v>-118.4639453</v>
      </c>
      <c r="J473" s="5">
        <v>21.215999603271484</v>
      </c>
      <c r="K473" s="5">
        <v>0.0</v>
      </c>
      <c r="L473" s="5">
        <v>0.0</v>
      </c>
      <c r="M473" s="2" t="s">
        <v>19</v>
      </c>
      <c r="N473" s="2" t="s">
        <v>20</v>
      </c>
      <c r="O473" s="5">
        <v>-66.0</v>
      </c>
      <c r="P473" s="2" t="s">
        <v>21</v>
      </c>
      <c r="R473" s="2" t="b">
        <v>1</v>
      </c>
    </row>
    <row r="474">
      <c r="A474" s="4">
        <v>43182.52543430556</v>
      </c>
      <c r="B474" s="5">
        <v>5.0</v>
      </c>
      <c r="C474" s="6">
        <v>0.5254050925925926</v>
      </c>
      <c r="D474" s="5">
        <v>-0.3567657470703125</v>
      </c>
      <c r="E474" s="5">
        <v>-0.173248291015625</v>
      </c>
      <c r="F474" s="5">
        <v>10.090057373046875</v>
      </c>
      <c r="G474" s="5">
        <v>10.097848916198688</v>
      </c>
      <c r="H474" s="5">
        <v>34.0440664</v>
      </c>
      <c r="I474" s="5">
        <v>-118.4639566</v>
      </c>
      <c r="J474" s="5">
        <v>21.263999938964844</v>
      </c>
      <c r="K474" s="5">
        <v>0.0</v>
      </c>
      <c r="L474" s="5">
        <v>0.0</v>
      </c>
      <c r="M474" s="2" t="s">
        <v>19</v>
      </c>
      <c r="N474" s="2" t="s">
        <v>20</v>
      </c>
      <c r="O474" s="5">
        <v>-68.0</v>
      </c>
      <c r="P474" s="2" t="s">
        <v>21</v>
      </c>
      <c r="R474" s="2" t="b">
        <v>1</v>
      </c>
    </row>
    <row r="475">
      <c r="A475" s="4">
        <v>43182.52554982639</v>
      </c>
      <c r="B475" s="5">
        <v>5.0</v>
      </c>
      <c r="C475" s="6">
        <v>0.5255208333333333</v>
      </c>
      <c r="D475" s="5">
        <v>-0.3740081787109375</v>
      </c>
      <c r="E475" s="5">
        <v>-0.1935882568359375</v>
      </c>
      <c r="F475" s="5">
        <v>10.090774536132812</v>
      </c>
      <c r="G475" s="5">
        <v>10.09955895093533</v>
      </c>
      <c r="H475" s="5">
        <v>34.0440664</v>
      </c>
      <c r="I475" s="5">
        <v>-118.4639566</v>
      </c>
      <c r="J475" s="5">
        <v>21.263999938964844</v>
      </c>
      <c r="K475" s="5">
        <v>0.0</v>
      </c>
      <c r="L475" s="5">
        <v>0.0</v>
      </c>
      <c r="M475" s="2" t="s">
        <v>19</v>
      </c>
      <c r="N475" s="2" t="s">
        <v>20</v>
      </c>
      <c r="O475" s="5">
        <v>-66.0</v>
      </c>
      <c r="P475" s="2" t="s">
        <v>21</v>
      </c>
      <c r="R475" s="2" t="b">
        <v>1</v>
      </c>
    </row>
    <row r="476">
      <c r="A476" s="4">
        <v>43182.52567037037</v>
      </c>
      <c r="B476" s="5">
        <v>5.0</v>
      </c>
      <c r="C476" s="6">
        <v>0.525636574074074</v>
      </c>
      <c r="D476" s="5">
        <v>-0.3677825927734375</v>
      </c>
      <c r="E476" s="5">
        <v>-0.1844940185546875</v>
      </c>
      <c r="F476" s="5">
        <v>10.081207275390625</v>
      </c>
      <c r="G476" s="5">
        <v>10.089600646147025</v>
      </c>
      <c r="H476" s="5">
        <v>34.0440657</v>
      </c>
      <c r="I476" s="5">
        <v>-118.4639555</v>
      </c>
      <c r="J476" s="5">
        <v>21.17099952697754</v>
      </c>
      <c r="K476" s="5">
        <v>0.0</v>
      </c>
      <c r="L476" s="5">
        <v>0.0</v>
      </c>
      <c r="M476" s="2" t="s">
        <v>19</v>
      </c>
      <c r="N476" s="2" t="s">
        <v>20</v>
      </c>
      <c r="O476" s="5">
        <v>-65.0</v>
      </c>
      <c r="P476" s="2" t="s">
        <v>21</v>
      </c>
      <c r="R476" s="2" t="b">
        <v>1</v>
      </c>
    </row>
    <row r="477">
      <c r="A477" s="4">
        <v>43182.525782916666</v>
      </c>
      <c r="B477" s="5">
        <v>5.0</v>
      </c>
      <c r="C477" s="6">
        <v>0.5257523148148148</v>
      </c>
      <c r="D477" s="5">
        <v>-0.3589324951171875</v>
      </c>
      <c r="E477" s="5">
        <v>-0.1935882568359375</v>
      </c>
      <c r="F477" s="5">
        <v>10.090286254882812</v>
      </c>
      <c r="G477" s="5">
        <v>10.098523596695104</v>
      </c>
      <c r="H477" s="5">
        <v>34.0440657</v>
      </c>
      <c r="I477" s="5">
        <v>-118.4639555</v>
      </c>
      <c r="J477" s="5">
        <v>21.17099952697754</v>
      </c>
      <c r="K477" s="5">
        <v>0.0</v>
      </c>
      <c r="L477" s="5">
        <v>0.0</v>
      </c>
      <c r="M477" s="2" t="s">
        <v>19</v>
      </c>
      <c r="N477" s="2" t="s">
        <v>20</v>
      </c>
      <c r="O477" s="5">
        <v>-65.0</v>
      </c>
      <c r="P477" s="2" t="s">
        <v>21</v>
      </c>
      <c r="R477" s="2" t="b">
        <v>1</v>
      </c>
    </row>
    <row r="478">
      <c r="A478" s="4">
        <v>43182.52589829861</v>
      </c>
      <c r="B478" s="5">
        <v>5.0</v>
      </c>
      <c r="C478" s="6">
        <v>0.5258680555555556</v>
      </c>
      <c r="D478" s="5">
        <v>-0.350555419921875</v>
      </c>
      <c r="E478" s="5">
        <v>-0.18902587890625</v>
      </c>
      <c r="F478" s="5">
        <v>10.095077514648438</v>
      </c>
      <c r="G478" s="5">
        <v>10.102930954291804</v>
      </c>
      <c r="H478" s="5">
        <v>34.0440644</v>
      </c>
      <c r="I478" s="5">
        <v>-118.463953</v>
      </c>
      <c r="J478" s="5">
        <v>21.160999298095703</v>
      </c>
      <c r="K478" s="5">
        <v>0.0</v>
      </c>
      <c r="L478" s="5">
        <v>0.0</v>
      </c>
      <c r="M478" s="2" t="s">
        <v>19</v>
      </c>
      <c r="N478" s="2" t="s">
        <v>20</v>
      </c>
      <c r="O478" s="5">
        <v>-69.0</v>
      </c>
      <c r="P478" s="2" t="s">
        <v>21</v>
      </c>
      <c r="R478" s="2" t="b">
        <v>1</v>
      </c>
    </row>
    <row r="479">
      <c r="A479" s="4">
        <v>43182.52601410879</v>
      </c>
      <c r="B479" s="5">
        <v>5.0</v>
      </c>
      <c r="C479" s="6">
        <v>0.5259837962962963</v>
      </c>
      <c r="D479" s="5">
        <v>-0.3670654296875</v>
      </c>
      <c r="E479" s="5">
        <v>-0.157440185546875</v>
      </c>
      <c r="F479" s="5">
        <v>10.099624633789062</v>
      </c>
      <c r="G479" s="5">
        <v>10.107519059013459</v>
      </c>
      <c r="H479" s="5">
        <v>34.0440644</v>
      </c>
      <c r="I479" s="5">
        <v>-118.463953</v>
      </c>
      <c r="J479" s="5">
        <v>21.160999298095703</v>
      </c>
      <c r="K479" s="5">
        <v>0.0</v>
      </c>
      <c r="L479" s="5">
        <v>0.0</v>
      </c>
      <c r="M479" s="2" t="s">
        <v>19</v>
      </c>
      <c r="N479" s="2" t="s">
        <v>20</v>
      </c>
      <c r="O479" s="5">
        <v>-68.0</v>
      </c>
      <c r="P479" s="2" t="s">
        <v>21</v>
      </c>
      <c r="R479" s="2" t="b">
        <v>1</v>
      </c>
    </row>
    <row r="480">
      <c r="A480" s="4">
        <v>43182.52613064815</v>
      </c>
      <c r="B480" s="5">
        <v>5.0</v>
      </c>
      <c r="C480" s="6">
        <v>0.526099537037037</v>
      </c>
      <c r="D480" s="5">
        <v>-0.148590087890625</v>
      </c>
      <c r="E480" s="5">
        <v>-0.891082763671875</v>
      </c>
      <c r="F480" s="5">
        <v>10.148681640625</v>
      </c>
      <c r="G480" s="5">
        <v>10.188810112150724</v>
      </c>
      <c r="H480" s="5">
        <v>34.0440633</v>
      </c>
      <c r="I480" s="5">
        <v>-118.4639381</v>
      </c>
      <c r="J480" s="5">
        <v>21.20199966430664</v>
      </c>
      <c r="K480" s="5">
        <v>0.0</v>
      </c>
      <c r="L480" s="5">
        <v>0.0</v>
      </c>
      <c r="M480" s="2" t="s">
        <v>19</v>
      </c>
      <c r="N480" s="2" t="s">
        <v>20</v>
      </c>
      <c r="O480" s="5">
        <v>-65.0</v>
      </c>
      <c r="P480" s="2" t="s">
        <v>21</v>
      </c>
      <c r="R480" s="2" t="b">
        <v>1</v>
      </c>
    </row>
    <row r="481">
      <c r="A481" s="4">
        <v>43182.5262512037</v>
      </c>
      <c r="B481" s="5">
        <v>5.0</v>
      </c>
      <c r="C481" s="6">
        <v>0.5262152777777778</v>
      </c>
      <c r="D481" s="5">
        <v>-4.8997802734375</v>
      </c>
      <c r="E481" s="5">
        <v>3.7476348876953125</v>
      </c>
      <c r="F481" s="5">
        <v>9.477493286132812</v>
      </c>
      <c r="G481" s="5">
        <v>11.308204467608904</v>
      </c>
      <c r="H481" s="5">
        <v>34.0440633</v>
      </c>
      <c r="I481" s="5">
        <v>-118.4639381</v>
      </c>
      <c r="J481" s="5">
        <v>21.20199966430664</v>
      </c>
      <c r="K481" s="5">
        <v>0.0</v>
      </c>
      <c r="L481" s="5">
        <v>0.0</v>
      </c>
      <c r="M481" s="2" t="s">
        <v>19</v>
      </c>
      <c r="N481" s="2" t="s">
        <v>20</v>
      </c>
      <c r="O481" s="5">
        <v>-61.0</v>
      </c>
      <c r="P481" s="2" t="s">
        <v>21</v>
      </c>
      <c r="R481" s="2" t="b">
        <v>1</v>
      </c>
    </row>
    <row r="482">
      <c r="A482" s="4">
        <v>43182.52636454861</v>
      </c>
      <c r="B482" s="5">
        <v>5.0</v>
      </c>
      <c r="C482" s="6">
        <v>0.5263425925925926</v>
      </c>
      <c r="D482" s="5">
        <v>2.0087738037109375</v>
      </c>
      <c r="E482" s="5">
        <v>4.234344482421875</v>
      </c>
      <c r="F482" s="5">
        <v>8.761795043945312</v>
      </c>
      <c r="G482" s="5">
        <v>9.93649306084116</v>
      </c>
      <c r="H482" s="5">
        <v>34.0440629</v>
      </c>
      <c r="I482" s="5">
        <v>-118.463944</v>
      </c>
      <c r="J482" s="5">
        <v>21.100000381469727</v>
      </c>
      <c r="K482" s="5">
        <v>0.0</v>
      </c>
      <c r="L482" s="5">
        <v>0.0</v>
      </c>
      <c r="M482" s="2" t="s">
        <v>19</v>
      </c>
      <c r="N482" s="2" t="s">
        <v>20</v>
      </c>
      <c r="O482" s="5">
        <v>-59.0</v>
      </c>
      <c r="P482" s="2" t="s">
        <v>21</v>
      </c>
      <c r="R482" s="2" t="b">
        <v>1</v>
      </c>
    </row>
    <row r="483">
      <c r="A483" s="4">
        <v>43182.52647844907</v>
      </c>
      <c r="B483" s="5">
        <v>5.0</v>
      </c>
      <c r="C483" s="6">
        <v>0.5264583333333334</v>
      </c>
      <c r="D483" s="5">
        <v>0.942047119140625</v>
      </c>
      <c r="E483" s="5">
        <v>4.55450439453125</v>
      </c>
      <c r="F483" s="5">
        <v>8.3751220703125</v>
      </c>
      <c r="G483" s="5">
        <v>9.57985573295641</v>
      </c>
      <c r="H483" s="5">
        <v>34.0440629</v>
      </c>
      <c r="I483" s="5">
        <v>-118.463944</v>
      </c>
      <c r="J483" s="5">
        <v>21.100000381469727</v>
      </c>
      <c r="K483" s="5">
        <v>0.0</v>
      </c>
      <c r="L483" s="5">
        <v>0.0</v>
      </c>
      <c r="M483" s="2" t="s">
        <v>19</v>
      </c>
      <c r="N483" s="2" t="s">
        <v>20</v>
      </c>
      <c r="O483" s="5">
        <v>-60.0</v>
      </c>
      <c r="P483" s="2" t="s">
        <v>21</v>
      </c>
      <c r="R483" s="2" t="b">
        <v>1</v>
      </c>
    </row>
    <row r="484">
      <c r="A484" s="4">
        <v>43182.52659465278</v>
      </c>
      <c r="B484" s="5">
        <v>5.0</v>
      </c>
      <c r="C484" s="6">
        <v>0.5265740740740741</v>
      </c>
      <c r="D484" s="5">
        <v>2.1707763671875</v>
      </c>
      <c r="E484" s="5">
        <v>6.0545654296875</v>
      </c>
      <c r="F484" s="5">
        <v>7.1897125244140625</v>
      </c>
      <c r="G484" s="5">
        <v>9.646864592185429</v>
      </c>
      <c r="H484" s="5">
        <v>34.0440648</v>
      </c>
      <c r="I484" s="5">
        <v>-118.463954</v>
      </c>
      <c r="J484" s="5">
        <v>21.097999572753906</v>
      </c>
      <c r="K484" s="5">
        <v>0.0</v>
      </c>
      <c r="L484" s="5">
        <v>0.0</v>
      </c>
      <c r="M484" s="2" t="s">
        <v>19</v>
      </c>
      <c r="N484" s="2" t="s">
        <v>20</v>
      </c>
      <c r="O484" s="5">
        <v>-55.0</v>
      </c>
      <c r="P484" s="2" t="s">
        <v>21</v>
      </c>
      <c r="R484" s="2" t="b">
        <v>1</v>
      </c>
    </row>
    <row r="485">
      <c r="A485" s="4">
        <v>43182.526710624996</v>
      </c>
      <c r="B485" s="5">
        <v>5.0</v>
      </c>
      <c r="C485" s="6">
        <v>0.5266898148148148</v>
      </c>
      <c r="D485" s="5">
        <v>0.0662841796875</v>
      </c>
      <c r="E485" s="5">
        <v>6.5431671142578125</v>
      </c>
      <c r="F485" s="5">
        <v>8.801284790039062</v>
      </c>
      <c r="G485" s="5">
        <v>10.96722592799401</v>
      </c>
      <c r="H485" s="5">
        <v>34.0440648</v>
      </c>
      <c r="I485" s="5">
        <v>-118.463954</v>
      </c>
      <c r="J485" s="5">
        <v>21.097999572753906</v>
      </c>
      <c r="K485" s="5">
        <v>0.0</v>
      </c>
      <c r="L485" s="5">
        <v>0.0</v>
      </c>
      <c r="M485" s="2" t="s">
        <v>19</v>
      </c>
      <c r="N485" s="2" t="s">
        <v>20</v>
      </c>
      <c r="O485" s="5">
        <v>-52.0</v>
      </c>
      <c r="P485" s="2" t="s">
        <v>21</v>
      </c>
      <c r="R485" s="2" t="b">
        <v>1</v>
      </c>
    </row>
    <row r="486">
      <c r="A486" s="4">
        <v>43182.52682771991</v>
      </c>
      <c r="B486" s="5">
        <v>5.0</v>
      </c>
      <c r="C486" s="6">
        <v>0.5268055555555555</v>
      </c>
      <c r="D486" s="5">
        <v>-0.4594268798828125</v>
      </c>
      <c r="E486" s="5">
        <v>-0.272308349609375</v>
      </c>
      <c r="F486" s="5">
        <v>10.101303100585938</v>
      </c>
      <c r="G486" s="5">
        <v>10.115411433150609</v>
      </c>
      <c r="H486" s="5">
        <v>34.0440577</v>
      </c>
      <c r="I486" s="5">
        <v>-118.4639315</v>
      </c>
      <c r="J486" s="5">
        <v>21.18600082397461</v>
      </c>
      <c r="K486" s="5">
        <v>0.0</v>
      </c>
      <c r="L486" s="5">
        <v>0.0</v>
      </c>
      <c r="M486" s="2" t="s">
        <v>19</v>
      </c>
      <c r="N486" s="2" t="s">
        <v>20</v>
      </c>
      <c r="O486" s="5">
        <v>-67.0</v>
      </c>
      <c r="P486" s="2" t="s">
        <v>21</v>
      </c>
      <c r="R486" s="2" t="b">
        <v>1</v>
      </c>
    </row>
    <row r="487">
      <c r="A487" s="4">
        <v>43182.526943159726</v>
      </c>
      <c r="B487" s="5">
        <v>5.0</v>
      </c>
      <c r="C487" s="6">
        <v>0.5269212962962962</v>
      </c>
      <c r="D487" s="5">
        <v>-0.46612548828125</v>
      </c>
      <c r="E487" s="5">
        <v>-0.26776123046875</v>
      </c>
      <c r="F487" s="5">
        <v>10.09747314453125</v>
      </c>
      <c r="G487" s="5">
        <v>10.111771973006611</v>
      </c>
      <c r="H487" s="5">
        <v>34.0440577</v>
      </c>
      <c r="I487" s="5">
        <v>-118.4639315</v>
      </c>
      <c r="J487" s="5">
        <v>21.18600082397461</v>
      </c>
      <c r="K487" s="5">
        <v>0.0</v>
      </c>
      <c r="L487" s="5">
        <v>0.0</v>
      </c>
      <c r="M487" s="2" t="s">
        <v>19</v>
      </c>
      <c r="N487" s="2" t="s">
        <v>20</v>
      </c>
      <c r="O487" s="5">
        <v>-66.0</v>
      </c>
      <c r="P487" s="2" t="s">
        <v>21</v>
      </c>
      <c r="R487" s="2" t="b">
        <v>1</v>
      </c>
    </row>
    <row r="488">
      <c r="A488" s="4">
        <v>43182.52706252315</v>
      </c>
      <c r="B488" s="5">
        <v>5.0</v>
      </c>
      <c r="C488" s="6">
        <v>0.5270370370370371</v>
      </c>
      <c r="D488" s="5">
        <v>2.860382080078125</v>
      </c>
      <c r="E488" s="5">
        <v>4.9878387451171875</v>
      </c>
      <c r="F488" s="5">
        <v>7.8195037841796875</v>
      </c>
      <c r="G488" s="5">
        <v>9.705923761017676</v>
      </c>
      <c r="H488" s="5">
        <v>34.0441133</v>
      </c>
      <c r="I488" s="5">
        <v>-118.4638503</v>
      </c>
      <c r="J488" s="5">
        <v>22.5310001373291</v>
      </c>
      <c r="K488" s="5">
        <v>0.0</v>
      </c>
      <c r="L488" s="5">
        <v>0.0</v>
      </c>
      <c r="M488" s="2" t="s">
        <v>19</v>
      </c>
      <c r="N488" s="2" t="s">
        <v>20</v>
      </c>
      <c r="O488" s="5">
        <v>-57.0</v>
      </c>
      <c r="P488" s="2" t="s">
        <v>21</v>
      </c>
      <c r="R488" s="2" t="b">
        <v>1</v>
      </c>
    </row>
    <row r="489">
      <c r="A489" s="4">
        <v>43182.527347337964</v>
      </c>
      <c r="B489" s="5">
        <v>5.0</v>
      </c>
      <c r="C489" s="6">
        <v>0.5271527777777778</v>
      </c>
      <c r="D489" s="5">
        <v>0.9597625732421875</v>
      </c>
      <c r="E489" s="5">
        <v>1.8539581298828125</v>
      </c>
      <c r="F489" s="5">
        <v>8.888381958007812</v>
      </c>
      <c r="G489" s="5">
        <v>9.130259631038745</v>
      </c>
      <c r="H489" s="5">
        <v>34.0441133</v>
      </c>
      <c r="I489" s="5">
        <v>-118.4638503</v>
      </c>
      <c r="J489" s="5">
        <v>22.5310001373291</v>
      </c>
      <c r="K489" s="5">
        <v>0.0</v>
      </c>
      <c r="L489" s="5">
        <v>0.0</v>
      </c>
      <c r="M489" s="2" t="s">
        <v>19</v>
      </c>
      <c r="N489" s="2" t="s">
        <v>20</v>
      </c>
      <c r="O489" s="5">
        <v>-58.0</v>
      </c>
      <c r="P489" s="2" t="s">
        <v>21</v>
      </c>
      <c r="R489" s="2" t="b">
        <v>1</v>
      </c>
    </row>
    <row r="490">
      <c r="A490" s="4">
        <v>43182.52735048611</v>
      </c>
      <c r="B490" s="5">
        <v>5.0</v>
      </c>
      <c r="C490" s="6">
        <v>0.5272685185185185</v>
      </c>
      <c r="D490" s="5">
        <v>1.8300323486328125</v>
      </c>
      <c r="E490" s="5">
        <v>3.7990875244140625</v>
      </c>
      <c r="F490" s="5">
        <v>8.9580078125</v>
      </c>
      <c r="G490" s="5">
        <v>9.900908272433425</v>
      </c>
      <c r="H490" s="5">
        <v>34.0440976</v>
      </c>
      <c r="I490" s="5">
        <v>-118.4638866</v>
      </c>
      <c r="J490" s="5">
        <v>21.31100082397461</v>
      </c>
      <c r="K490" s="5">
        <v>0.0</v>
      </c>
      <c r="L490" s="5">
        <v>0.0</v>
      </c>
      <c r="M490" s="2" t="s">
        <v>19</v>
      </c>
      <c r="N490" s="2" t="s">
        <v>20</v>
      </c>
      <c r="O490" s="5">
        <v>-58.0</v>
      </c>
      <c r="P490" s="2" t="s">
        <v>21</v>
      </c>
      <c r="R490" s="2" t="b">
        <v>1</v>
      </c>
    </row>
    <row r="491">
      <c r="A491" s="4">
        <v>43182.527407754635</v>
      </c>
      <c r="B491" s="5">
        <v>5.0</v>
      </c>
      <c r="C491" s="6">
        <v>0.5273842592592592</v>
      </c>
      <c r="D491" s="5">
        <v>-0.5589599609375</v>
      </c>
      <c r="E491" s="5">
        <v>3.915374755859375</v>
      </c>
      <c r="F491" s="5">
        <v>9.332962036132812</v>
      </c>
      <c r="G491" s="5">
        <v>10.136408277398523</v>
      </c>
      <c r="H491" s="5">
        <v>34.0440976</v>
      </c>
      <c r="I491" s="5">
        <v>-118.4638866</v>
      </c>
      <c r="J491" s="5">
        <v>21.31100082397461</v>
      </c>
      <c r="K491" s="5">
        <v>0.0</v>
      </c>
      <c r="L491" s="5">
        <v>0.0</v>
      </c>
      <c r="M491" s="2" t="s">
        <v>19</v>
      </c>
      <c r="N491" s="2" t="s">
        <v>20</v>
      </c>
      <c r="O491" s="5">
        <v>-57.0</v>
      </c>
      <c r="P491" s="2" t="s">
        <v>21</v>
      </c>
      <c r="R491" s="2" t="b">
        <v>1</v>
      </c>
    </row>
    <row r="492">
      <c r="A492" s="4">
        <v>43182.527525150464</v>
      </c>
      <c r="B492" s="5">
        <v>5.0</v>
      </c>
      <c r="C492" s="6">
        <v>0.5275</v>
      </c>
      <c r="D492" s="5">
        <v>2.2183837890625</v>
      </c>
      <c r="E492" s="5">
        <v>4.71051025390625</v>
      </c>
      <c r="F492" s="5">
        <v>8.157852172851562</v>
      </c>
      <c r="G492" s="5">
        <v>9.677845333937569</v>
      </c>
      <c r="H492" s="5">
        <v>34.0441022</v>
      </c>
      <c r="I492" s="5">
        <v>-118.4638724</v>
      </c>
      <c r="J492" s="5">
        <v>21.274999618530273</v>
      </c>
      <c r="K492" s="5">
        <v>0.0</v>
      </c>
      <c r="L492" s="5">
        <v>0.0</v>
      </c>
      <c r="M492" s="2" t="s">
        <v>19</v>
      </c>
      <c r="N492" s="2" t="s">
        <v>20</v>
      </c>
      <c r="O492" s="5">
        <v>-61.0</v>
      </c>
      <c r="P492" s="2" t="s">
        <v>21</v>
      </c>
      <c r="R492" s="2" t="b">
        <v>1</v>
      </c>
    </row>
    <row r="493">
      <c r="A493" s="4">
        <v>43182.52735048611</v>
      </c>
      <c r="B493" s="5">
        <v>5.0</v>
      </c>
      <c r="C493" s="6">
        <v>0.5272685185185185</v>
      </c>
      <c r="D493" s="5">
        <v>1.8300323486328125</v>
      </c>
      <c r="E493" s="5">
        <v>3.7990875244140625</v>
      </c>
      <c r="F493" s="5">
        <v>8.9580078125</v>
      </c>
      <c r="G493" s="5">
        <v>9.900908272433425</v>
      </c>
      <c r="H493" s="5">
        <v>34.0440976</v>
      </c>
      <c r="I493" s="5">
        <v>-118.4638866</v>
      </c>
      <c r="J493" s="5">
        <v>21.31100082397461</v>
      </c>
      <c r="K493" s="5">
        <v>0.0</v>
      </c>
      <c r="L493" s="5">
        <v>0.0</v>
      </c>
      <c r="M493" s="2" t="s">
        <v>19</v>
      </c>
      <c r="N493" s="2" t="s">
        <v>20</v>
      </c>
      <c r="O493" s="5">
        <v>-58.0</v>
      </c>
      <c r="P493" s="2" t="s">
        <v>21</v>
      </c>
      <c r="R493" s="2" t="b">
        <v>1</v>
      </c>
    </row>
    <row r="494">
      <c r="A494" s="4">
        <v>43182.52764027778</v>
      </c>
      <c r="B494" s="5">
        <v>5.0</v>
      </c>
      <c r="C494" s="6">
        <v>0.5276157407407407</v>
      </c>
      <c r="D494" s="5">
        <v>1.0920867919921875</v>
      </c>
      <c r="E494" s="5">
        <v>4.3537445068359375</v>
      </c>
      <c r="F494" s="5">
        <v>8.796737670898438</v>
      </c>
      <c r="G494" s="5">
        <v>9.875744755341556</v>
      </c>
      <c r="H494" s="5">
        <v>34.0441022</v>
      </c>
      <c r="I494" s="5">
        <v>-118.4638724</v>
      </c>
      <c r="J494" s="5">
        <v>21.274999618530273</v>
      </c>
      <c r="K494" s="5">
        <v>0.0</v>
      </c>
      <c r="L494" s="5">
        <v>0.0</v>
      </c>
      <c r="M494" s="2" t="s">
        <v>19</v>
      </c>
      <c r="N494" s="2" t="s">
        <v>20</v>
      </c>
      <c r="O494" s="5">
        <v>-57.0</v>
      </c>
      <c r="P494" s="2" t="s">
        <v>21</v>
      </c>
      <c r="R494" s="2" t="b">
        <v>1</v>
      </c>
    </row>
    <row r="495">
      <c r="A495" s="4">
        <v>43182.52775707176</v>
      </c>
      <c r="B495" s="5">
        <v>5.0</v>
      </c>
      <c r="C495" s="6">
        <v>0.5277314814814815</v>
      </c>
      <c r="D495" s="5">
        <v>1.543609619140625</v>
      </c>
      <c r="E495" s="5">
        <v>3.2386932373046875</v>
      </c>
      <c r="F495" s="5">
        <v>10.252761840820312</v>
      </c>
      <c r="G495" s="5">
        <v>10.862365749921082</v>
      </c>
      <c r="H495" s="5">
        <v>34.0440867</v>
      </c>
      <c r="I495" s="5">
        <v>-118.4639173</v>
      </c>
      <c r="J495" s="5">
        <v>23.958999633789062</v>
      </c>
      <c r="K495" s="5">
        <v>0.0</v>
      </c>
      <c r="L495" s="5">
        <v>0.0</v>
      </c>
      <c r="M495" s="2" t="s">
        <v>19</v>
      </c>
      <c r="N495" s="2" t="s">
        <v>20</v>
      </c>
      <c r="O495" s="5">
        <v>-59.0</v>
      </c>
      <c r="P495" s="2" t="s">
        <v>21</v>
      </c>
      <c r="R495" s="2" t="b">
        <v>1</v>
      </c>
    </row>
    <row r="496">
      <c r="A496" s="4">
        <v>43182.527872199076</v>
      </c>
      <c r="B496" s="5">
        <v>5.0</v>
      </c>
      <c r="C496" s="6">
        <v>0.5278472222222222</v>
      </c>
      <c r="D496" s="5">
        <v>0.08111572265625</v>
      </c>
      <c r="E496" s="5">
        <v>4.7980804443359375</v>
      </c>
      <c r="F496" s="5">
        <v>8.747207641601562</v>
      </c>
      <c r="G496" s="5">
        <v>9.977063386750743</v>
      </c>
      <c r="H496" s="5">
        <v>34.0440867</v>
      </c>
      <c r="I496" s="5">
        <v>-118.4639173</v>
      </c>
      <c r="J496" s="5">
        <v>23.958999633789062</v>
      </c>
      <c r="K496" s="5">
        <v>0.0</v>
      </c>
      <c r="L496" s="5">
        <v>0.0</v>
      </c>
      <c r="M496" s="2" t="s">
        <v>19</v>
      </c>
      <c r="N496" s="2" t="s">
        <v>20</v>
      </c>
      <c r="O496" s="5">
        <v>-59.0</v>
      </c>
      <c r="P496" s="2" t="s">
        <v>21</v>
      </c>
      <c r="R496" s="2" t="b">
        <v>1</v>
      </c>
    </row>
    <row r="497">
      <c r="A497" s="4">
        <v>43182.52798878472</v>
      </c>
      <c r="B497" s="5">
        <v>5.0</v>
      </c>
      <c r="C497" s="6">
        <v>0.527962962962963</v>
      </c>
      <c r="D497" s="5">
        <v>2.9620819091796875</v>
      </c>
      <c r="E497" s="5">
        <v>4.065399169921875</v>
      </c>
      <c r="F497" s="5">
        <v>8.330856323242188</v>
      </c>
      <c r="G497" s="5">
        <v>9.73162714840465</v>
      </c>
      <c r="H497" s="5">
        <v>34.0441144</v>
      </c>
      <c r="I497" s="5">
        <v>-118.4638473</v>
      </c>
      <c r="J497" s="5">
        <v>21.628999710083008</v>
      </c>
      <c r="K497" s="5">
        <v>0.0</v>
      </c>
      <c r="L497" s="5">
        <v>0.0</v>
      </c>
      <c r="M497" s="2" t="s">
        <v>19</v>
      </c>
      <c r="N497" s="2" t="s">
        <v>20</v>
      </c>
      <c r="O497" s="5">
        <v>-60.0</v>
      </c>
      <c r="P497" s="2" t="s">
        <v>21</v>
      </c>
      <c r="R497" s="2" t="b">
        <v>1</v>
      </c>
    </row>
    <row r="498">
      <c r="A498" s="4">
        <v>43182.52810461806</v>
      </c>
      <c r="B498" s="5">
        <v>5.0</v>
      </c>
      <c r="C498" s="6">
        <v>0.5280787037037037</v>
      </c>
      <c r="D498" s="5">
        <v>4.721038818359375</v>
      </c>
      <c r="E498" s="5">
        <v>3.667236328125</v>
      </c>
      <c r="F498" s="5">
        <v>8.061904907226562</v>
      </c>
      <c r="G498" s="5">
        <v>10.036490429264543</v>
      </c>
      <c r="H498" s="5">
        <v>34.0441144</v>
      </c>
      <c r="I498" s="5">
        <v>-118.4638473</v>
      </c>
      <c r="J498" s="5">
        <v>21.628999710083008</v>
      </c>
      <c r="K498" s="5">
        <v>0.0</v>
      </c>
      <c r="L498" s="5">
        <v>0.0</v>
      </c>
      <c r="M498" s="2" t="s">
        <v>19</v>
      </c>
      <c r="N498" s="2" t="s">
        <v>20</v>
      </c>
      <c r="O498" s="5">
        <v>-63.0</v>
      </c>
      <c r="P498" s="2" t="s">
        <v>21</v>
      </c>
      <c r="R498" s="2" t="b">
        <v>1</v>
      </c>
    </row>
    <row r="499">
      <c r="A499" s="4">
        <v>43182.52822047454</v>
      </c>
      <c r="B499" s="5">
        <v>5.0</v>
      </c>
      <c r="C499" s="6">
        <v>0.5281944444444444</v>
      </c>
      <c r="D499" s="5">
        <v>2.0870208740234375</v>
      </c>
      <c r="E499" s="5">
        <v>2.111663818359375</v>
      </c>
      <c r="F499" s="5">
        <v>10.311386108398438</v>
      </c>
      <c r="G499" s="5">
        <v>10.730305929097794</v>
      </c>
      <c r="H499" s="5">
        <v>34.0441023</v>
      </c>
      <c r="I499" s="5">
        <v>-118.4638809</v>
      </c>
      <c r="J499" s="5">
        <v>22.131000518798828</v>
      </c>
      <c r="K499" s="5">
        <v>0.0</v>
      </c>
      <c r="L499" s="5">
        <v>0.0</v>
      </c>
      <c r="M499" s="2" t="s">
        <v>19</v>
      </c>
      <c r="N499" s="2" t="s">
        <v>20</v>
      </c>
      <c r="O499" s="5">
        <v>-56.0</v>
      </c>
      <c r="P499" s="2" t="s">
        <v>21</v>
      </c>
      <c r="R499" s="2" t="b">
        <v>1</v>
      </c>
    </row>
    <row r="500">
      <c r="A500" s="4">
        <v>43182.5283362037</v>
      </c>
      <c r="B500" s="5">
        <v>5.0</v>
      </c>
      <c r="C500" s="6">
        <v>0.5283101851851851</v>
      </c>
      <c r="D500" s="5">
        <v>3.440399169921875</v>
      </c>
      <c r="E500" s="5">
        <v>4.1783447265625</v>
      </c>
      <c r="F500" s="5">
        <v>5.442718505859375</v>
      </c>
      <c r="G500" s="5">
        <v>7.675812311085372</v>
      </c>
      <c r="H500" s="5">
        <v>34.0441023</v>
      </c>
      <c r="I500" s="5">
        <v>-118.4638809</v>
      </c>
      <c r="J500" s="5">
        <v>22.131000518798828</v>
      </c>
      <c r="K500" s="5">
        <v>0.0</v>
      </c>
      <c r="L500" s="5">
        <v>0.0</v>
      </c>
      <c r="M500" s="2" t="s">
        <v>19</v>
      </c>
      <c r="N500" s="2" t="s">
        <v>20</v>
      </c>
      <c r="O500" s="5">
        <v>-60.0</v>
      </c>
      <c r="P500" s="2" t="s">
        <v>21</v>
      </c>
      <c r="R500" s="2" t="b">
        <v>1</v>
      </c>
    </row>
    <row r="501">
      <c r="A501" s="4">
        <v>43182.528454432875</v>
      </c>
      <c r="B501" s="5">
        <v>5.0</v>
      </c>
      <c r="C501" s="6">
        <v>0.528425925925926</v>
      </c>
      <c r="D501" s="5">
        <v>2.3181610107421875</v>
      </c>
      <c r="E501" s="5">
        <v>3.4997406005859375</v>
      </c>
      <c r="F501" s="5">
        <v>8.892684936523438</v>
      </c>
      <c r="G501" s="5">
        <v>9.833712252627716</v>
      </c>
      <c r="H501" s="5">
        <v>34.044085</v>
      </c>
      <c r="I501" s="5">
        <v>-118.4639278</v>
      </c>
      <c r="J501" s="5">
        <v>20.92300033569336</v>
      </c>
      <c r="K501" s="5">
        <v>0.0</v>
      </c>
      <c r="L501" s="5">
        <v>0.0</v>
      </c>
      <c r="M501" s="2" t="s">
        <v>19</v>
      </c>
      <c r="N501" s="2" t="s">
        <v>20</v>
      </c>
      <c r="O501" s="5">
        <v>-55.0</v>
      </c>
      <c r="P501" s="2" t="s">
        <v>21</v>
      </c>
      <c r="R501" s="2" t="b">
        <v>1</v>
      </c>
    </row>
    <row r="502">
      <c r="A502" s="4">
        <v>43182.5285678588</v>
      </c>
      <c r="B502" s="5">
        <v>5.0</v>
      </c>
      <c r="C502" s="6">
        <v>0.5285416666666667</v>
      </c>
      <c r="D502" s="5">
        <v>1.0224609375</v>
      </c>
      <c r="E502" s="5">
        <v>5.118011474609375</v>
      </c>
      <c r="F502" s="5">
        <v>7.9762420654296875</v>
      </c>
      <c r="G502" s="5">
        <v>9.53204642548583</v>
      </c>
      <c r="H502" s="5">
        <v>34.044085</v>
      </c>
      <c r="I502" s="5">
        <v>-118.4639278</v>
      </c>
      <c r="J502" s="5">
        <v>20.92300033569336</v>
      </c>
      <c r="K502" s="5">
        <v>0.0</v>
      </c>
      <c r="L502" s="5">
        <v>0.0</v>
      </c>
      <c r="M502" s="2" t="s">
        <v>19</v>
      </c>
      <c r="N502" s="2" t="s">
        <v>20</v>
      </c>
      <c r="O502" s="5">
        <v>-65.0</v>
      </c>
      <c r="P502" s="2" t="s">
        <v>21</v>
      </c>
      <c r="R502" s="2" t="b">
        <v>1</v>
      </c>
    </row>
    <row r="503">
      <c r="A503" s="4">
        <v>43182.52868729166</v>
      </c>
      <c r="B503" s="5">
        <v>5.0</v>
      </c>
      <c r="C503" s="6">
        <v>0.5286574074074074</v>
      </c>
      <c r="D503" s="5">
        <v>1.128936767578125</v>
      </c>
      <c r="E503" s="5">
        <v>5.43170166015625</v>
      </c>
      <c r="F503" s="5">
        <v>9.096084594726562</v>
      </c>
      <c r="G503" s="5">
        <v>10.654418429932162</v>
      </c>
      <c r="H503" s="5">
        <v>34.0440725</v>
      </c>
      <c r="I503" s="5">
        <v>-118.4639409</v>
      </c>
      <c r="J503" s="5">
        <v>21.17799949645996</v>
      </c>
      <c r="K503" s="5">
        <v>0.0</v>
      </c>
      <c r="L503" s="5">
        <v>0.0</v>
      </c>
      <c r="M503" s="2" t="s">
        <v>19</v>
      </c>
      <c r="N503" s="2" t="s">
        <v>20</v>
      </c>
      <c r="O503" s="5">
        <v>-60.0</v>
      </c>
      <c r="P503" s="2" t="s">
        <v>21</v>
      </c>
      <c r="R503" s="2" t="b">
        <v>1</v>
      </c>
    </row>
    <row r="504">
      <c r="A504" s="4">
        <v>43182.528801736116</v>
      </c>
      <c r="B504" s="5">
        <v>5.0</v>
      </c>
      <c r="C504" s="6">
        <v>0.5287731481481481</v>
      </c>
      <c r="D504" s="5">
        <v>2.5449981689453125</v>
      </c>
      <c r="E504" s="5">
        <v>2.685699462890625</v>
      </c>
      <c r="F504" s="5">
        <v>9.611968994140625</v>
      </c>
      <c r="G504" s="5">
        <v>10.299511677545613</v>
      </c>
      <c r="H504" s="5">
        <v>34.0440725</v>
      </c>
      <c r="I504" s="5">
        <v>-118.4639409</v>
      </c>
      <c r="J504" s="5">
        <v>21.17799949645996</v>
      </c>
      <c r="K504" s="5">
        <v>0.0</v>
      </c>
      <c r="L504" s="5">
        <v>0.0</v>
      </c>
      <c r="M504" s="2" t="s">
        <v>19</v>
      </c>
      <c r="N504" s="2" t="s">
        <v>20</v>
      </c>
      <c r="O504" s="5">
        <v>-60.0</v>
      </c>
      <c r="P504" s="2" t="s">
        <v>21</v>
      </c>
      <c r="R504" s="2" t="b">
        <v>1</v>
      </c>
    </row>
    <row r="505">
      <c r="A505" s="4">
        <v>43182.528917800926</v>
      </c>
      <c r="B505" s="5">
        <v>5.0</v>
      </c>
      <c r="C505" s="6">
        <v>0.5288888888888889</v>
      </c>
      <c r="D505" s="5">
        <v>-2.969970703125</v>
      </c>
      <c r="E505" s="5">
        <v>3.8258819580078125</v>
      </c>
      <c r="F505" s="5">
        <v>10.180740356445312</v>
      </c>
      <c r="G505" s="5">
        <v>11.274110854587311</v>
      </c>
      <c r="H505" s="5">
        <v>34.044065</v>
      </c>
      <c r="I505" s="5">
        <v>-118.4639469</v>
      </c>
      <c r="J505" s="5">
        <v>21.091999053955078</v>
      </c>
      <c r="K505" s="5">
        <v>0.0</v>
      </c>
      <c r="L505" s="5">
        <v>0.0</v>
      </c>
      <c r="M505" s="2" t="s">
        <v>19</v>
      </c>
      <c r="N505" s="2" t="s">
        <v>20</v>
      </c>
      <c r="O505" s="5">
        <v>-62.0</v>
      </c>
      <c r="P505" s="2" t="s">
        <v>21</v>
      </c>
      <c r="R505" s="2" t="b">
        <v>1</v>
      </c>
    </row>
    <row r="506">
      <c r="A506" s="4">
        <v>43182.52903506944</v>
      </c>
      <c r="B506" s="5">
        <v>5.0</v>
      </c>
      <c r="C506" s="6">
        <v>0.5290046296296296</v>
      </c>
      <c r="D506" s="5">
        <v>-1.7113494873046875</v>
      </c>
      <c r="E506" s="5">
        <v>1.480194091796875</v>
      </c>
      <c r="F506" s="5">
        <v>8.541656494140625</v>
      </c>
      <c r="G506" s="5">
        <v>8.836265173383802</v>
      </c>
      <c r="H506" s="5">
        <v>34.044065</v>
      </c>
      <c r="I506" s="5">
        <v>-118.4639469</v>
      </c>
      <c r="J506" s="5">
        <v>21.091999053955078</v>
      </c>
      <c r="K506" s="5">
        <v>0.0</v>
      </c>
      <c r="L506" s="5">
        <v>0.0</v>
      </c>
      <c r="M506" s="2" t="s">
        <v>19</v>
      </c>
      <c r="N506" s="2" t="s">
        <v>20</v>
      </c>
      <c r="O506" s="5">
        <v>-53.0</v>
      </c>
      <c r="P506" s="2" t="s">
        <v>21</v>
      </c>
      <c r="R506" s="2" t="b">
        <v>1</v>
      </c>
    </row>
    <row r="507">
      <c r="A507" s="4">
        <v>43182.52915170139</v>
      </c>
      <c r="B507" s="5">
        <v>5.0</v>
      </c>
      <c r="C507" s="6">
        <v>0.5291203703703704</v>
      </c>
      <c r="D507" s="5">
        <v>-2.7247161865234375</v>
      </c>
      <c r="E507" s="5">
        <v>5.1859588623046875</v>
      </c>
      <c r="F507" s="5">
        <v>9.026443481445312</v>
      </c>
      <c r="G507" s="5">
        <v>10.760805598736047</v>
      </c>
      <c r="H507" s="5">
        <v>34.0440634</v>
      </c>
      <c r="I507" s="5">
        <v>-118.4639532</v>
      </c>
      <c r="J507" s="5">
        <v>21.11400032043457</v>
      </c>
      <c r="K507" s="5">
        <v>0.0</v>
      </c>
      <c r="L507" s="5">
        <v>0.0</v>
      </c>
      <c r="M507" s="2" t="s">
        <v>19</v>
      </c>
      <c r="N507" s="2" t="s">
        <v>20</v>
      </c>
      <c r="O507" s="5">
        <v>-55.0</v>
      </c>
      <c r="P507" s="2" t="s">
        <v>21</v>
      </c>
      <c r="R507" s="2" t="b">
        <v>1</v>
      </c>
    </row>
    <row r="508">
      <c r="A508" s="4">
        <v>43182.52926660879</v>
      </c>
      <c r="B508" s="5">
        <v>5.0</v>
      </c>
      <c r="C508" s="6">
        <v>0.5292361111111111</v>
      </c>
      <c r="D508" s="5">
        <v>2.4399566650390625</v>
      </c>
      <c r="E508" s="5">
        <v>1.3997955322265625</v>
      </c>
      <c r="F508" s="5">
        <v>8.8321533203125</v>
      </c>
      <c r="G508" s="5">
        <v>9.26929091291887</v>
      </c>
      <c r="H508" s="5">
        <v>34.0440634</v>
      </c>
      <c r="I508" s="5">
        <v>-118.4639532</v>
      </c>
      <c r="J508" s="5">
        <v>21.11400032043457</v>
      </c>
      <c r="K508" s="5">
        <v>0.0</v>
      </c>
      <c r="L508" s="5">
        <v>0.0</v>
      </c>
      <c r="M508" s="2" t="s">
        <v>19</v>
      </c>
      <c r="N508" s="2" t="s">
        <v>20</v>
      </c>
      <c r="O508" s="5">
        <v>-50.0</v>
      </c>
      <c r="P508" s="2" t="s">
        <v>21</v>
      </c>
      <c r="R508" s="2" t="b">
        <v>1</v>
      </c>
    </row>
    <row r="509">
      <c r="A509" s="4">
        <v>43182.529382141205</v>
      </c>
      <c r="B509" s="5">
        <v>5.0</v>
      </c>
      <c r="C509" s="6">
        <v>0.5293518518518519</v>
      </c>
      <c r="D509" s="5">
        <v>-0.632659912109375</v>
      </c>
      <c r="E509" s="5">
        <v>3.8514862060546875</v>
      </c>
      <c r="F509" s="5">
        <v>9.852691650390625</v>
      </c>
      <c r="G509" s="5">
        <v>10.59762889325625</v>
      </c>
      <c r="H509" s="5">
        <v>34.0440649</v>
      </c>
      <c r="I509" s="5">
        <v>-118.4639529</v>
      </c>
      <c r="J509" s="5">
        <v>21.52899932861328</v>
      </c>
      <c r="K509" s="5">
        <v>0.0</v>
      </c>
      <c r="L509" s="5">
        <v>0.0</v>
      </c>
      <c r="M509" s="2" t="s">
        <v>19</v>
      </c>
      <c r="N509" s="2" t="s">
        <v>20</v>
      </c>
      <c r="O509" s="5">
        <v>-61.0</v>
      </c>
      <c r="P509" s="2" t="s">
        <v>21</v>
      </c>
      <c r="R509" s="2" t="b">
        <v>1</v>
      </c>
    </row>
    <row r="510">
      <c r="A510" s="4">
        <v>43182.52950113426</v>
      </c>
      <c r="B510" s="5">
        <v>5.0</v>
      </c>
      <c r="C510" s="6">
        <v>0.5294675925925926</v>
      </c>
      <c r="D510" s="5">
        <v>0.98297119140625</v>
      </c>
      <c r="E510" s="5">
        <v>4.0579833984375</v>
      </c>
      <c r="F510" s="5">
        <v>7.2787322998046875</v>
      </c>
      <c r="G510" s="5">
        <v>8.391269651969857</v>
      </c>
      <c r="H510" s="5">
        <v>34.0440649</v>
      </c>
      <c r="I510" s="5">
        <v>-118.4639529</v>
      </c>
      <c r="J510" s="5">
        <v>21.52899932861328</v>
      </c>
      <c r="K510" s="5">
        <v>0.0</v>
      </c>
      <c r="L510" s="5">
        <v>0.0</v>
      </c>
      <c r="M510" s="2" t="s">
        <v>19</v>
      </c>
      <c r="N510" s="2" t="s">
        <v>20</v>
      </c>
      <c r="O510" s="5">
        <v>-57.0</v>
      </c>
      <c r="P510" s="2" t="s">
        <v>21</v>
      </c>
      <c r="R510" s="2" t="b">
        <v>1</v>
      </c>
    </row>
    <row r="511">
      <c r="A511" s="4">
        <v>43182.529614467596</v>
      </c>
      <c r="B511" s="5">
        <v>5.0</v>
      </c>
      <c r="C511" s="6">
        <v>0.5295833333333333</v>
      </c>
      <c r="D511" s="5">
        <v>-2.2176666259765625</v>
      </c>
      <c r="E511" s="5">
        <v>6.60418701171875</v>
      </c>
      <c r="F511" s="5">
        <v>7.6776123046875</v>
      </c>
      <c r="G511" s="5">
        <v>10.367211049332711</v>
      </c>
      <c r="H511" s="5">
        <v>34.0440722</v>
      </c>
      <c r="I511" s="5">
        <v>-118.4639328</v>
      </c>
      <c r="J511" s="5">
        <v>21.094999313354492</v>
      </c>
      <c r="K511" s="5">
        <v>0.0</v>
      </c>
      <c r="L511" s="5">
        <v>0.0</v>
      </c>
      <c r="M511" s="2" t="s">
        <v>19</v>
      </c>
      <c r="N511" s="2" t="s">
        <v>20</v>
      </c>
      <c r="O511" s="5">
        <v>-59.0</v>
      </c>
      <c r="P511" s="2" t="s">
        <v>21</v>
      </c>
      <c r="R511" s="2" t="b">
        <v>1</v>
      </c>
    </row>
    <row r="512">
      <c r="A512" s="4">
        <v>43182.52973212963</v>
      </c>
      <c r="B512" s="5">
        <v>5.0</v>
      </c>
      <c r="C512" s="6">
        <v>0.5297106481481482</v>
      </c>
      <c r="D512" s="5">
        <v>-3.72491455078125</v>
      </c>
      <c r="E512" s="5">
        <v>4.569091796875</v>
      </c>
      <c r="F512" s="5">
        <v>8.079132080078125</v>
      </c>
      <c r="G512" s="5">
        <v>10.001198124636</v>
      </c>
      <c r="H512" s="5">
        <v>34.0440722</v>
      </c>
      <c r="I512" s="5">
        <v>-118.4639328</v>
      </c>
      <c r="J512" s="5">
        <v>21.094999313354492</v>
      </c>
      <c r="K512" s="5">
        <v>0.0</v>
      </c>
      <c r="L512" s="5">
        <v>0.0</v>
      </c>
      <c r="M512" s="2" t="s">
        <v>19</v>
      </c>
      <c r="N512" s="2" t="s">
        <v>20</v>
      </c>
      <c r="O512" s="5">
        <v>-57.0</v>
      </c>
      <c r="P512" s="2" t="s">
        <v>21</v>
      </c>
      <c r="R512" s="2" t="b">
        <v>1</v>
      </c>
    </row>
    <row r="513">
      <c r="A513" s="4">
        <v>43182.52984650463</v>
      </c>
      <c r="B513" s="5">
        <v>5.0</v>
      </c>
      <c r="C513" s="6">
        <v>0.5298263888888889</v>
      </c>
      <c r="D513" s="5">
        <v>-1.430908203125</v>
      </c>
      <c r="E513" s="5">
        <v>7.0473480224609375</v>
      </c>
      <c r="F513" s="5">
        <v>5.46783447265625</v>
      </c>
      <c r="G513" s="5">
        <v>9.03381564646287</v>
      </c>
      <c r="H513" s="5">
        <v>34.0441024</v>
      </c>
      <c r="I513" s="5">
        <v>-118.4638918</v>
      </c>
      <c r="J513" s="5">
        <v>24.125</v>
      </c>
      <c r="K513" s="5">
        <v>0.0</v>
      </c>
      <c r="L513" s="5">
        <v>0.0</v>
      </c>
      <c r="M513" s="2" t="s">
        <v>19</v>
      </c>
      <c r="N513" s="2" t="s">
        <v>20</v>
      </c>
      <c r="O513" s="5">
        <v>-60.0</v>
      </c>
      <c r="P513" s="2" t="s">
        <v>21</v>
      </c>
      <c r="R513" s="2" t="b">
        <v>1</v>
      </c>
    </row>
    <row r="514">
      <c r="A514" s="4">
        <v>43182.52996284723</v>
      </c>
      <c r="B514" s="5">
        <v>5.0</v>
      </c>
      <c r="C514" s="6">
        <v>0.5299421296296296</v>
      </c>
      <c r="D514" s="5">
        <v>-2.7952880859375</v>
      </c>
      <c r="E514" s="5">
        <v>6.0217742919921875</v>
      </c>
      <c r="F514" s="5">
        <v>7.4199066162109375</v>
      </c>
      <c r="G514" s="5">
        <v>9.956425908433065</v>
      </c>
      <c r="H514" s="5">
        <v>34.0441024</v>
      </c>
      <c r="I514" s="5">
        <v>-118.4638918</v>
      </c>
      <c r="J514" s="5">
        <v>24.125</v>
      </c>
      <c r="K514" s="5">
        <v>0.0</v>
      </c>
      <c r="L514" s="5">
        <v>0.0</v>
      </c>
      <c r="M514" s="2" t="s">
        <v>19</v>
      </c>
      <c r="N514" s="2" t="s">
        <v>20</v>
      </c>
      <c r="O514" s="5">
        <v>-61.0</v>
      </c>
      <c r="P514" s="2" t="s">
        <v>21</v>
      </c>
      <c r="R514" s="2" t="b">
        <v>1</v>
      </c>
    </row>
    <row r="515">
      <c r="A515" s="4">
        <v>43182.53007982639</v>
      </c>
      <c r="B515" s="5">
        <v>5.0</v>
      </c>
      <c r="C515" s="6">
        <v>0.5300578703703703</v>
      </c>
      <c r="D515" s="5">
        <v>0.3584442138671875</v>
      </c>
      <c r="E515" s="5">
        <v>2.673980712890625</v>
      </c>
      <c r="F515" s="5">
        <v>9.434906005859375</v>
      </c>
      <c r="G515" s="5">
        <v>9.813057853245967</v>
      </c>
      <c r="H515" s="5">
        <v>34.0441008</v>
      </c>
      <c r="I515" s="5">
        <v>-118.4638901</v>
      </c>
      <c r="J515" s="5">
        <v>24.125999450683594</v>
      </c>
      <c r="K515" s="5">
        <v>0.0</v>
      </c>
      <c r="L515" s="5">
        <v>0.0</v>
      </c>
      <c r="M515" s="2" t="s">
        <v>19</v>
      </c>
      <c r="N515" s="2" t="s">
        <v>20</v>
      </c>
      <c r="O515" s="5">
        <v>-56.0</v>
      </c>
      <c r="P515" s="2" t="s">
        <v>21</v>
      </c>
      <c r="R515" s="2" t="b">
        <v>1</v>
      </c>
    </row>
    <row r="516">
      <c r="A516" s="4">
        <v>43182.53019508102</v>
      </c>
      <c r="B516" s="5">
        <v>5.0</v>
      </c>
      <c r="C516" s="6">
        <v>0.5301736111111112</v>
      </c>
      <c r="D516" s="5">
        <v>0.00311279296875</v>
      </c>
      <c r="E516" s="5">
        <v>4.688018798828125</v>
      </c>
      <c r="F516" s="5">
        <v>10.000320434570312</v>
      </c>
      <c r="G516" s="5">
        <v>11.044633996856199</v>
      </c>
      <c r="H516" s="5">
        <v>34.0441008</v>
      </c>
      <c r="I516" s="5">
        <v>-118.4638901</v>
      </c>
      <c r="J516" s="5">
        <v>24.125999450683594</v>
      </c>
      <c r="K516" s="5">
        <v>0.0</v>
      </c>
      <c r="L516" s="5">
        <v>0.0</v>
      </c>
      <c r="M516" s="2" t="s">
        <v>19</v>
      </c>
      <c r="N516" s="2" t="s">
        <v>20</v>
      </c>
      <c r="O516" s="5">
        <v>-59.0</v>
      </c>
      <c r="P516" s="2" t="s">
        <v>21</v>
      </c>
      <c r="R516" s="2" t="b">
        <v>1</v>
      </c>
    </row>
    <row r="517">
      <c r="A517" s="4">
        <v>43182.5303112963</v>
      </c>
      <c r="B517" s="5">
        <v>5.0</v>
      </c>
      <c r="C517" s="6">
        <v>0.5302893518518519</v>
      </c>
      <c r="D517" s="5">
        <v>1.8889007568359375</v>
      </c>
      <c r="E517" s="5">
        <v>4.66217041015625</v>
      </c>
      <c r="F517" s="5">
        <v>10.445144653320312</v>
      </c>
      <c r="G517" s="5">
        <v>11.593309090756966</v>
      </c>
      <c r="H517" s="5">
        <v>34.044102</v>
      </c>
      <c r="I517" s="5">
        <v>-118.4638743</v>
      </c>
      <c r="J517" s="5">
        <v>22.531999588012695</v>
      </c>
      <c r="K517" s="5">
        <v>0.0</v>
      </c>
      <c r="L517" s="5">
        <v>0.0</v>
      </c>
      <c r="M517" s="2" t="s">
        <v>19</v>
      </c>
      <c r="N517" s="2" t="s">
        <v>20</v>
      </c>
      <c r="O517" s="5">
        <v>-60.0</v>
      </c>
      <c r="P517" s="2" t="s">
        <v>21</v>
      </c>
      <c r="R517" s="2" t="b">
        <v>1</v>
      </c>
    </row>
    <row r="518">
      <c r="A518" s="4">
        <v>43182.530431226856</v>
      </c>
      <c r="B518" s="5">
        <v>5.0</v>
      </c>
      <c r="C518" s="6">
        <v>0.5304050925925926</v>
      </c>
      <c r="D518" s="5">
        <v>0.8963470458984375</v>
      </c>
      <c r="E518" s="5">
        <v>4.9818572998046875</v>
      </c>
      <c r="F518" s="5">
        <v>8.023849487304688</v>
      </c>
      <c r="G518" s="5">
        <v>9.487070219133694</v>
      </c>
      <c r="H518" s="5">
        <v>34.044102</v>
      </c>
      <c r="I518" s="5">
        <v>-118.4638743</v>
      </c>
      <c r="J518" s="5">
        <v>22.531999588012695</v>
      </c>
      <c r="K518" s="5">
        <v>0.0</v>
      </c>
      <c r="L518" s="5">
        <v>0.0</v>
      </c>
      <c r="M518" s="2" t="s">
        <v>19</v>
      </c>
      <c r="N518" s="2" t="s">
        <v>20</v>
      </c>
      <c r="O518" s="5">
        <v>-60.0</v>
      </c>
      <c r="P518" s="2" t="s">
        <v>21</v>
      </c>
      <c r="R518" s="2" t="b">
        <v>1</v>
      </c>
    </row>
    <row r="519">
      <c r="A519" s="4">
        <v>43182.53054337963</v>
      </c>
      <c r="B519" s="5">
        <v>5.0</v>
      </c>
      <c r="C519" s="6">
        <v>0.5305208333333333</v>
      </c>
      <c r="D519" s="5">
        <v>-2.2822723388671875</v>
      </c>
      <c r="E519" s="5">
        <v>1.0466156005859375</v>
      </c>
      <c r="F519" s="5">
        <v>10.330062866210938</v>
      </c>
      <c r="G519" s="5">
        <v>10.630821518109611</v>
      </c>
      <c r="H519" s="5">
        <v>34.0441017</v>
      </c>
      <c r="I519" s="5">
        <v>-118.4639162</v>
      </c>
      <c r="J519" s="5">
        <v>21.523000717163086</v>
      </c>
      <c r="K519" s="5">
        <v>0.0</v>
      </c>
      <c r="L519" s="5">
        <v>0.0</v>
      </c>
      <c r="M519" s="2" t="s">
        <v>19</v>
      </c>
      <c r="N519" s="2" t="s">
        <v>20</v>
      </c>
      <c r="O519" s="5">
        <v>-61.0</v>
      </c>
      <c r="P519" s="2" t="s">
        <v>21</v>
      </c>
      <c r="R519" s="2" t="b">
        <v>1</v>
      </c>
    </row>
    <row r="520">
      <c r="A520" s="4">
        <v>43182.530662812496</v>
      </c>
      <c r="B520" s="5">
        <v>5.0</v>
      </c>
      <c r="C520" s="6">
        <v>0.530636574074074</v>
      </c>
      <c r="D520" s="5">
        <v>1.0346527099609375</v>
      </c>
      <c r="E520" s="5">
        <v>3.9550933837890625</v>
      </c>
      <c r="F520" s="5">
        <v>8.5911865234375</v>
      </c>
      <c r="G520" s="5">
        <v>9.514292355882445</v>
      </c>
      <c r="H520" s="5">
        <v>34.0441017</v>
      </c>
      <c r="I520" s="5">
        <v>-118.4639162</v>
      </c>
      <c r="J520" s="5">
        <v>21.523000717163086</v>
      </c>
      <c r="K520" s="5">
        <v>0.0</v>
      </c>
      <c r="L520" s="5">
        <v>0.0</v>
      </c>
      <c r="M520" s="2" t="s">
        <v>19</v>
      </c>
      <c r="N520" s="2" t="s">
        <v>20</v>
      </c>
      <c r="O520" s="5">
        <v>-62.0</v>
      </c>
      <c r="P520" s="2" t="s">
        <v>21</v>
      </c>
      <c r="R520" s="2" t="b">
        <v>1</v>
      </c>
    </row>
    <row r="521">
      <c r="A521" s="4">
        <v>43182.530775625</v>
      </c>
      <c r="B521" s="5">
        <v>5.0</v>
      </c>
      <c r="C521" s="6">
        <v>0.5307523148148148</v>
      </c>
      <c r="D521" s="5">
        <v>3.3181304931640625</v>
      </c>
      <c r="E521" s="5">
        <v>4.8136444091796875</v>
      </c>
      <c r="F521" s="5">
        <v>8.333724975585938</v>
      </c>
      <c r="G521" s="5">
        <v>10.17998728453436</v>
      </c>
      <c r="H521" s="5">
        <v>34.0440647</v>
      </c>
      <c r="I521" s="5">
        <v>-118.4639459</v>
      </c>
      <c r="J521" s="5">
        <v>21.106000900268555</v>
      </c>
      <c r="K521" s="5">
        <v>0.0</v>
      </c>
      <c r="L521" s="5">
        <v>0.0</v>
      </c>
      <c r="M521" s="2" t="s">
        <v>19</v>
      </c>
      <c r="N521" s="2" t="s">
        <v>20</v>
      </c>
      <c r="O521" s="5">
        <v>-50.0</v>
      </c>
      <c r="P521" s="2" t="s">
        <v>21</v>
      </c>
      <c r="R521" s="2" t="b">
        <v>1</v>
      </c>
    </row>
    <row r="522">
      <c r="A522" s="4">
        <v>43182.53089357639</v>
      </c>
      <c r="B522" s="5">
        <v>5.0</v>
      </c>
      <c r="C522" s="6">
        <v>0.5308680555555556</v>
      </c>
      <c r="D522" s="5">
        <v>3.1357879638671875</v>
      </c>
      <c r="E522" s="5">
        <v>1.9176025390625</v>
      </c>
      <c r="F522" s="5">
        <v>9.763198852539062</v>
      </c>
      <c r="G522" s="5">
        <v>10.43218200798634</v>
      </c>
      <c r="H522" s="5">
        <v>34.0440647</v>
      </c>
      <c r="I522" s="5">
        <v>-118.4639459</v>
      </c>
      <c r="J522" s="5">
        <v>21.106000900268555</v>
      </c>
      <c r="K522" s="5">
        <v>0.0</v>
      </c>
      <c r="L522" s="5">
        <v>0.0</v>
      </c>
      <c r="M522" s="2" t="s">
        <v>19</v>
      </c>
      <c r="N522" s="2" t="s">
        <v>20</v>
      </c>
      <c r="O522" s="5">
        <v>-61.0</v>
      </c>
      <c r="P522" s="2" t="s">
        <v>21</v>
      </c>
      <c r="R522" s="2" t="b">
        <v>1</v>
      </c>
    </row>
    <row r="523">
      <c r="A523" s="4">
        <v>43182.5310080787</v>
      </c>
      <c r="B523" s="5">
        <v>5.0</v>
      </c>
      <c r="C523" s="6">
        <v>0.5309837962962963</v>
      </c>
      <c r="D523" s="5">
        <v>3.8440704345703125</v>
      </c>
      <c r="E523" s="5">
        <v>3.654083251953125</v>
      </c>
      <c r="F523" s="5">
        <v>8.699111938476562</v>
      </c>
      <c r="G523" s="5">
        <v>10.188412490887512</v>
      </c>
      <c r="H523" s="5">
        <v>34.0440638</v>
      </c>
      <c r="I523" s="5">
        <v>-118.4639439</v>
      </c>
      <c r="J523" s="5">
        <v>21.083999633789062</v>
      </c>
      <c r="K523" s="5">
        <v>0.0</v>
      </c>
      <c r="L523" s="5">
        <v>0.0</v>
      </c>
      <c r="M523" s="2" t="s">
        <v>19</v>
      </c>
      <c r="N523" s="2" t="s">
        <v>20</v>
      </c>
      <c r="O523" s="5">
        <v>-57.0</v>
      </c>
      <c r="P523" s="2" t="s">
        <v>21</v>
      </c>
      <c r="R523" s="2" t="b">
        <v>1</v>
      </c>
    </row>
    <row r="524">
      <c r="A524" s="4">
        <v>43182.531123761575</v>
      </c>
      <c r="B524" s="5">
        <v>5.0</v>
      </c>
      <c r="C524" s="6">
        <v>0.531099537037037</v>
      </c>
      <c r="D524" s="5">
        <v>1.9484710693359375</v>
      </c>
      <c r="E524" s="5">
        <v>2.45599365234375</v>
      </c>
      <c r="F524" s="5">
        <v>9.885711669921875</v>
      </c>
      <c r="G524" s="5">
        <v>10.37090836698721</v>
      </c>
      <c r="H524" s="5">
        <v>34.0440638</v>
      </c>
      <c r="I524" s="5">
        <v>-118.4639439</v>
      </c>
      <c r="J524" s="5">
        <v>21.083999633789062</v>
      </c>
      <c r="K524" s="5">
        <v>0.0</v>
      </c>
      <c r="L524" s="5">
        <v>0.0</v>
      </c>
      <c r="M524" s="2" t="s">
        <v>19</v>
      </c>
      <c r="N524" s="2" t="s">
        <v>20</v>
      </c>
      <c r="O524" s="5">
        <v>-60.0</v>
      </c>
      <c r="P524" s="2" t="s">
        <v>21</v>
      </c>
      <c r="R524" s="2" t="b">
        <v>1</v>
      </c>
    </row>
    <row r="525">
      <c r="A525" s="4">
        <v>43182.53123998843</v>
      </c>
      <c r="B525" s="5">
        <v>5.0</v>
      </c>
      <c r="C525" s="6">
        <v>0.5312152777777778</v>
      </c>
      <c r="D525" s="5">
        <v>3.6124420166015625</v>
      </c>
      <c r="E525" s="5">
        <v>4.4286346435546875</v>
      </c>
      <c r="F525" s="5">
        <v>7.9011077880859375</v>
      </c>
      <c r="G525" s="5">
        <v>9.75141231382705</v>
      </c>
      <c r="H525" s="5">
        <v>34.0441018</v>
      </c>
      <c r="I525" s="5">
        <v>-118.4638916</v>
      </c>
      <c r="J525" s="5">
        <v>22.3799991607666</v>
      </c>
      <c r="K525" s="5">
        <v>0.0</v>
      </c>
      <c r="L525" s="5">
        <v>0.0</v>
      </c>
      <c r="M525" s="2" t="s">
        <v>19</v>
      </c>
      <c r="N525" s="2" t="s">
        <v>20</v>
      </c>
      <c r="O525" s="5">
        <v>-60.0</v>
      </c>
      <c r="P525" s="2" t="s">
        <v>21</v>
      </c>
      <c r="R525" s="2" t="b">
        <v>1</v>
      </c>
    </row>
    <row r="526">
      <c r="A526" s="4">
        <v>43182.531359560184</v>
      </c>
      <c r="B526" s="5">
        <v>5.0</v>
      </c>
      <c r="C526" s="6">
        <v>0.5313310185185185</v>
      </c>
      <c r="D526" s="5">
        <v>2.3624420166015625</v>
      </c>
      <c r="E526" s="5">
        <v>3.500457763671875</v>
      </c>
      <c r="F526" s="5">
        <v>8.85870361328125</v>
      </c>
      <c r="G526" s="5">
        <v>9.813815083426997</v>
      </c>
      <c r="H526" s="5">
        <v>34.0441018</v>
      </c>
      <c r="I526" s="5">
        <v>-118.4638916</v>
      </c>
      <c r="J526" s="5">
        <v>22.3799991607666</v>
      </c>
      <c r="K526" s="5">
        <v>0.0</v>
      </c>
      <c r="L526" s="5">
        <v>0.0</v>
      </c>
      <c r="M526" s="2" t="s">
        <v>19</v>
      </c>
      <c r="N526" s="2" t="s">
        <v>20</v>
      </c>
      <c r="O526" s="5">
        <v>-50.0</v>
      </c>
      <c r="P526" s="2" t="s">
        <v>21</v>
      </c>
      <c r="R526" s="2" t="b">
        <v>1</v>
      </c>
    </row>
    <row r="527">
      <c r="A527" s="4">
        <v>43182.53147540509</v>
      </c>
      <c r="B527" s="5">
        <v>5.0</v>
      </c>
      <c r="C527" s="6">
        <v>0.5314467592592592</v>
      </c>
      <c r="D527" s="5">
        <v>-0.577392578125</v>
      </c>
      <c r="E527" s="5">
        <v>4.41259765625</v>
      </c>
      <c r="F527" s="5">
        <v>8.795059204101562</v>
      </c>
      <c r="G527" s="5">
        <v>9.856848536613033</v>
      </c>
      <c r="H527" s="5">
        <v>34.0440818</v>
      </c>
      <c r="I527" s="5">
        <v>-118.4638992</v>
      </c>
      <c r="J527" s="5">
        <v>21.46500015258789</v>
      </c>
      <c r="K527" s="5">
        <v>0.0</v>
      </c>
      <c r="L527" s="5">
        <v>0.0</v>
      </c>
      <c r="M527" s="2" t="s">
        <v>19</v>
      </c>
      <c r="N527" s="2" t="s">
        <v>20</v>
      </c>
      <c r="O527" s="5">
        <v>-58.0</v>
      </c>
      <c r="P527" s="2" t="s">
        <v>21</v>
      </c>
      <c r="R527" s="2" t="b">
        <v>1</v>
      </c>
    </row>
    <row r="528">
      <c r="A528" s="4">
        <v>43182.53159271991</v>
      </c>
      <c r="B528" s="5">
        <v>5.0</v>
      </c>
      <c r="C528" s="6">
        <v>0.5315625</v>
      </c>
      <c r="D528" s="5">
        <v>-2.1712493896484375</v>
      </c>
      <c r="E528" s="5">
        <v>4.087890625</v>
      </c>
      <c r="F528" s="5">
        <v>9.040084838867188</v>
      </c>
      <c r="G528" s="5">
        <v>10.15619591331752</v>
      </c>
      <c r="H528" s="5">
        <v>34.0440818</v>
      </c>
      <c r="I528" s="5">
        <v>-118.4638992</v>
      </c>
      <c r="J528" s="5">
        <v>21.46500015258789</v>
      </c>
      <c r="K528" s="5">
        <v>0.0</v>
      </c>
      <c r="L528" s="5">
        <v>0.0</v>
      </c>
      <c r="M528" s="2" t="s">
        <v>19</v>
      </c>
      <c r="N528" s="2" t="s">
        <v>20</v>
      </c>
      <c r="O528" s="5">
        <v>-58.0</v>
      </c>
      <c r="P528" s="2" t="s">
        <v>21</v>
      </c>
      <c r="R528" s="2" t="b">
        <v>1</v>
      </c>
    </row>
    <row r="529">
      <c r="A529" s="4">
        <v>43182.53170972222</v>
      </c>
      <c r="B529" s="5">
        <v>5.0</v>
      </c>
      <c r="C529" s="6">
        <v>0.5316782407407408</v>
      </c>
      <c r="D529" s="5">
        <v>1.22967529296875</v>
      </c>
      <c r="E529" s="5">
        <v>4.6416015625</v>
      </c>
      <c r="F529" s="5">
        <v>9.599288940429688</v>
      </c>
      <c r="G529" s="5">
        <v>10.733261916908258</v>
      </c>
      <c r="H529" s="5">
        <v>34.0440818</v>
      </c>
      <c r="I529" s="5">
        <v>-118.4638992</v>
      </c>
      <c r="J529" s="5">
        <v>21.46500015258789</v>
      </c>
      <c r="K529" s="5">
        <v>0.0</v>
      </c>
      <c r="L529" s="5">
        <v>0.0</v>
      </c>
      <c r="M529" s="2" t="s">
        <v>19</v>
      </c>
      <c r="N529" s="2" t="s">
        <v>20</v>
      </c>
      <c r="O529" s="5">
        <v>-62.0</v>
      </c>
      <c r="P529" s="2" t="s">
        <v>21</v>
      </c>
      <c r="R529" s="2" t="b">
        <v>1</v>
      </c>
    </row>
    <row r="530">
      <c r="A530" s="4">
        <v>43182.53182319444</v>
      </c>
      <c r="B530" s="5">
        <v>5.0</v>
      </c>
      <c r="C530" s="6">
        <v>0.5317939814814815</v>
      </c>
      <c r="D530" s="5">
        <v>-0.0181884765625</v>
      </c>
      <c r="E530" s="5">
        <v>-0.096435546875</v>
      </c>
      <c r="F530" s="5">
        <v>8.156417846679688</v>
      </c>
      <c r="G530" s="5">
        <v>8.157008110271509</v>
      </c>
      <c r="H530" s="5">
        <v>34.0440673</v>
      </c>
      <c r="I530" s="5">
        <v>-118.4639576</v>
      </c>
      <c r="J530" s="5">
        <v>21.038000106811523</v>
      </c>
      <c r="K530" s="5">
        <v>0.0</v>
      </c>
      <c r="L530" s="5">
        <v>0.0</v>
      </c>
      <c r="M530" s="2" t="s">
        <v>19</v>
      </c>
      <c r="N530" s="2" t="s">
        <v>20</v>
      </c>
      <c r="O530" s="5">
        <v>-61.0</v>
      </c>
      <c r="P530" s="2" t="s">
        <v>21</v>
      </c>
      <c r="R530" s="2" t="b">
        <v>1</v>
      </c>
    </row>
    <row r="531">
      <c r="A531" s="4">
        <v>43182.53193971065</v>
      </c>
      <c r="B531" s="5">
        <v>5.0</v>
      </c>
      <c r="C531" s="6">
        <v>0.5319097222222222</v>
      </c>
      <c r="D531" s="5">
        <v>-0.732208251953125</v>
      </c>
      <c r="E531" s="5">
        <v>3.007781982421875</v>
      </c>
      <c r="F531" s="5">
        <v>9.19561767578125</v>
      </c>
      <c r="G531" s="5">
        <v>9.702694107783609</v>
      </c>
      <c r="H531" s="5">
        <v>34.0440673</v>
      </c>
      <c r="I531" s="5">
        <v>-118.4639576</v>
      </c>
      <c r="J531" s="5">
        <v>21.038000106811523</v>
      </c>
      <c r="K531" s="5">
        <v>0.0</v>
      </c>
      <c r="L531" s="5">
        <v>0.0</v>
      </c>
      <c r="M531" s="2" t="s">
        <v>19</v>
      </c>
      <c r="N531" s="2" t="s">
        <v>20</v>
      </c>
      <c r="O531" s="5">
        <v>-57.0</v>
      </c>
      <c r="P531" s="2" t="s">
        <v>21</v>
      </c>
      <c r="R531" s="2" t="b">
        <v>1</v>
      </c>
    </row>
    <row r="532">
      <c r="A532" s="4">
        <v>43182.53205436343</v>
      </c>
      <c r="B532" s="5">
        <v>5.0</v>
      </c>
      <c r="C532" s="6">
        <v>0.5320254629629629</v>
      </c>
      <c r="D532" s="5">
        <v>-1.249053955078125</v>
      </c>
      <c r="E532" s="5">
        <v>2.399993896484375</v>
      </c>
      <c r="F532" s="5">
        <v>9.224334716796875</v>
      </c>
      <c r="G532" s="5">
        <v>9.61293164934712</v>
      </c>
      <c r="H532" s="5">
        <v>34.0440673</v>
      </c>
      <c r="I532" s="5">
        <v>-118.4639576</v>
      </c>
      <c r="J532" s="5">
        <v>21.038000106811523</v>
      </c>
      <c r="K532" s="5">
        <v>0.0</v>
      </c>
      <c r="L532" s="5">
        <v>0.0</v>
      </c>
      <c r="M532" s="2" t="s">
        <v>19</v>
      </c>
      <c r="N532" s="2" t="s">
        <v>20</v>
      </c>
      <c r="O532" s="5">
        <v>-60.0</v>
      </c>
      <c r="P532" s="2" t="s">
        <v>21</v>
      </c>
      <c r="R532" s="2" t="b">
        <v>1</v>
      </c>
    </row>
    <row r="533">
      <c r="A533" s="4">
        <v>43182.53216993056</v>
      </c>
      <c r="B533" s="5">
        <v>5.0</v>
      </c>
      <c r="C533" s="6">
        <v>0.5321412037037037</v>
      </c>
      <c r="D533" s="5">
        <v>1.1629180908203125</v>
      </c>
      <c r="E533" s="5">
        <v>3.419342041015625</v>
      </c>
      <c r="F533" s="5">
        <v>9.535400390625</v>
      </c>
      <c r="G533" s="5">
        <v>10.196476825278303</v>
      </c>
      <c r="H533" s="5">
        <v>34.0440645</v>
      </c>
      <c r="I533" s="5">
        <v>-118.4639438</v>
      </c>
      <c r="J533" s="5">
        <v>21.020000457763672</v>
      </c>
      <c r="K533" s="5">
        <v>0.0</v>
      </c>
      <c r="L533" s="5">
        <v>0.0</v>
      </c>
      <c r="M533" s="2" t="s">
        <v>19</v>
      </c>
      <c r="N533" s="2" t="s">
        <v>20</v>
      </c>
      <c r="O533" s="5">
        <v>-57.0</v>
      </c>
      <c r="P533" s="2" t="s">
        <v>21</v>
      </c>
      <c r="R533" s="2" t="b">
        <v>1</v>
      </c>
    </row>
    <row r="534">
      <c r="A534" s="4">
        <v>43182.53228530093</v>
      </c>
      <c r="B534" s="5">
        <v>5.0</v>
      </c>
      <c r="C534" s="6">
        <v>0.5322569444444445</v>
      </c>
      <c r="D534" s="5">
        <v>0.722625732421875</v>
      </c>
      <c r="E534" s="5">
        <v>3.2039947509765625</v>
      </c>
      <c r="F534" s="5">
        <v>8.3031005859375</v>
      </c>
      <c r="G534" s="5">
        <v>8.929124015057106</v>
      </c>
      <c r="H534" s="5">
        <v>34.0440645</v>
      </c>
      <c r="I534" s="5">
        <v>-118.4639438</v>
      </c>
      <c r="J534" s="5">
        <v>21.020000457763672</v>
      </c>
      <c r="K534" s="5">
        <v>0.0</v>
      </c>
      <c r="L534" s="5">
        <v>0.0</v>
      </c>
      <c r="M534" s="2" t="s">
        <v>19</v>
      </c>
      <c r="N534" s="2" t="s">
        <v>20</v>
      </c>
      <c r="O534" s="5">
        <v>-66.0</v>
      </c>
      <c r="P534" s="2" t="s">
        <v>21</v>
      </c>
      <c r="R534" s="2" t="b">
        <v>1</v>
      </c>
    </row>
    <row r="535">
      <c r="A535" s="4">
        <v>43182.53240513889</v>
      </c>
      <c r="B535" s="5">
        <v>5.0</v>
      </c>
      <c r="C535" s="6">
        <v>0.5323726851851852</v>
      </c>
      <c r="D535" s="5">
        <v>-1.2801666259765625</v>
      </c>
      <c r="E535" s="5">
        <v>3.835693359375</v>
      </c>
      <c r="F535" s="5">
        <v>8.700302124023438</v>
      </c>
      <c r="G535" s="5">
        <v>9.594093540266064</v>
      </c>
      <c r="H535" s="5">
        <v>34.0441023</v>
      </c>
      <c r="I535" s="5">
        <v>-118.4638943</v>
      </c>
      <c r="J535" s="5">
        <v>21.28499984741211</v>
      </c>
      <c r="K535" s="5">
        <v>0.0</v>
      </c>
      <c r="L535" s="5">
        <v>0.0</v>
      </c>
      <c r="M535" s="2" t="s">
        <v>19</v>
      </c>
      <c r="N535" s="2" t="s">
        <v>20</v>
      </c>
      <c r="O535" s="5">
        <v>-65.0</v>
      </c>
      <c r="P535" s="2" t="s">
        <v>21</v>
      </c>
      <c r="R535" s="2" t="b">
        <v>1</v>
      </c>
    </row>
    <row r="536">
      <c r="A536" s="4">
        <v>43182.53251767361</v>
      </c>
      <c r="B536" s="5">
        <v>5.0</v>
      </c>
      <c r="C536" s="6">
        <v>0.5324884259259259</v>
      </c>
      <c r="D536" s="5">
        <v>2.4071807861328125</v>
      </c>
      <c r="E536" s="5">
        <v>4.8167572021484375</v>
      </c>
      <c r="F536" s="5">
        <v>8.372482299804688</v>
      </c>
      <c r="G536" s="5">
        <v>9.9546035315188</v>
      </c>
      <c r="H536" s="5">
        <v>34.0441023</v>
      </c>
      <c r="I536" s="5">
        <v>-118.4638943</v>
      </c>
      <c r="J536" s="5">
        <v>21.28499984741211</v>
      </c>
      <c r="K536" s="5">
        <v>0.0</v>
      </c>
      <c r="L536" s="5">
        <v>0.0</v>
      </c>
      <c r="M536" s="2" t="s">
        <v>19</v>
      </c>
      <c r="N536" s="2" t="s">
        <v>20</v>
      </c>
      <c r="O536" s="5">
        <v>-63.0</v>
      </c>
      <c r="P536" s="2" t="s">
        <v>21</v>
      </c>
      <c r="R536" s="2" t="b">
        <v>1</v>
      </c>
    </row>
    <row r="537">
      <c r="A537" s="4">
        <v>43182.53263479167</v>
      </c>
      <c r="B537" s="5">
        <v>5.0</v>
      </c>
      <c r="C537" s="6">
        <v>0.5326041666666667</v>
      </c>
      <c r="D537" s="5">
        <v>1.7491607666015625</v>
      </c>
      <c r="E537" s="5">
        <v>3.0652008056640625</v>
      </c>
      <c r="F537" s="5">
        <v>7.1353912353515625</v>
      </c>
      <c r="G537" s="5">
        <v>7.960453995836181</v>
      </c>
      <c r="H537" s="5">
        <v>34.0441049</v>
      </c>
      <c r="I537" s="5">
        <v>-118.4638905</v>
      </c>
      <c r="J537" s="5">
        <v>22.41200065612793</v>
      </c>
      <c r="K537" s="5">
        <v>0.0</v>
      </c>
      <c r="L537" s="5">
        <v>0.0</v>
      </c>
      <c r="M537" s="2" t="s">
        <v>19</v>
      </c>
      <c r="N537" s="2" t="s">
        <v>20</v>
      </c>
      <c r="O537" s="5">
        <v>-58.0</v>
      </c>
      <c r="P537" s="2" t="s">
        <v>21</v>
      </c>
      <c r="R537" s="2" t="b">
        <v>1</v>
      </c>
    </row>
    <row r="538">
      <c r="A538" s="4">
        <v>43182.53275287037</v>
      </c>
      <c r="B538" s="5">
        <v>5.0</v>
      </c>
      <c r="C538" s="6">
        <v>0.5327199074074074</v>
      </c>
      <c r="D538" s="5">
        <v>2.7062835693359375</v>
      </c>
      <c r="E538" s="5">
        <v>4.345367431640625</v>
      </c>
      <c r="F538" s="5">
        <v>4.907684326171875</v>
      </c>
      <c r="G538" s="5">
        <v>7.091653791416672</v>
      </c>
      <c r="H538" s="5">
        <v>34.0441049</v>
      </c>
      <c r="I538" s="5">
        <v>-118.4638905</v>
      </c>
      <c r="J538" s="5">
        <v>22.41200065612793</v>
      </c>
      <c r="K538" s="5">
        <v>0.0</v>
      </c>
      <c r="L538" s="5">
        <v>0.0</v>
      </c>
      <c r="M538" s="2" t="s">
        <v>19</v>
      </c>
      <c r="N538" s="2" t="s">
        <v>20</v>
      </c>
      <c r="O538" s="5">
        <v>-65.0</v>
      </c>
      <c r="P538" s="2" t="s">
        <v>21</v>
      </c>
      <c r="R538" s="2" t="b">
        <v>1</v>
      </c>
    </row>
    <row r="539">
      <c r="A539" s="4">
        <v>43182.53286585648</v>
      </c>
      <c r="B539" s="5">
        <v>5.0</v>
      </c>
      <c r="C539" s="6">
        <v>0.5328472222222222</v>
      </c>
      <c r="D539" s="5">
        <v>-0.2895355224609375</v>
      </c>
      <c r="E539" s="5">
        <v>2.1774749755859375</v>
      </c>
      <c r="F539" s="5">
        <v>9.48992919921875</v>
      </c>
      <c r="G539" s="5">
        <v>9.740840815728552</v>
      </c>
      <c r="H539" s="5">
        <v>34.0441049</v>
      </c>
      <c r="I539" s="5">
        <v>-118.4638905</v>
      </c>
      <c r="J539" s="5">
        <v>22.41200065612793</v>
      </c>
      <c r="K539" s="5">
        <v>0.0</v>
      </c>
      <c r="L539" s="5">
        <v>0.0</v>
      </c>
      <c r="M539" s="2" t="s">
        <v>19</v>
      </c>
      <c r="N539" s="2" t="s">
        <v>20</v>
      </c>
      <c r="O539" s="5">
        <v>-62.0</v>
      </c>
      <c r="P539" s="2" t="s">
        <v>21</v>
      </c>
      <c r="R539" s="2" t="b">
        <v>1</v>
      </c>
    </row>
    <row r="540">
      <c r="A540" s="4">
        <v>43182.53298280093</v>
      </c>
      <c r="B540" s="5">
        <v>5.0</v>
      </c>
      <c r="C540" s="6">
        <v>0.532962962962963</v>
      </c>
      <c r="D540" s="5">
        <v>1.9094696044921875</v>
      </c>
      <c r="E540" s="5">
        <v>1.540985107421875</v>
      </c>
      <c r="F540" s="5">
        <v>9.707687377929688</v>
      </c>
      <c r="G540" s="5">
        <v>10.012986714966797</v>
      </c>
      <c r="H540" s="5">
        <v>34.0441083</v>
      </c>
      <c r="I540" s="5">
        <v>-118.4638603</v>
      </c>
      <c r="J540" s="5">
        <v>22.472000122070312</v>
      </c>
      <c r="K540" s="5">
        <v>0.0</v>
      </c>
      <c r="L540" s="5">
        <v>0.0</v>
      </c>
      <c r="M540" s="2" t="s">
        <v>19</v>
      </c>
      <c r="N540" s="2" t="s">
        <v>20</v>
      </c>
      <c r="O540" s="5">
        <v>-62.0</v>
      </c>
      <c r="P540" s="2" t="s">
        <v>21</v>
      </c>
      <c r="R540" s="2" t="b">
        <v>1</v>
      </c>
    </row>
    <row r="541">
      <c r="A541" s="4">
        <v>43182.533100416666</v>
      </c>
      <c r="B541" s="5">
        <v>5.0</v>
      </c>
      <c r="C541" s="6">
        <v>0.5330787037037037</v>
      </c>
      <c r="D541" s="5">
        <v>-0.12921142578125</v>
      </c>
      <c r="E541" s="5">
        <v>1.5696868896484375</v>
      </c>
      <c r="F541" s="5">
        <v>9.954147338867188</v>
      </c>
      <c r="G541" s="5">
        <v>10.077979271596586</v>
      </c>
      <c r="H541" s="5">
        <v>34.0441083</v>
      </c>
      <c r="I541" s="5">
        <v>-118.4638603</v>
      </c>
      <c r="J541" s="5">
        <v>22.472000122070312</v>
      </c>
      <c r="K541" s="5">
        <v>0.0</v>
      </c>
      <c r="L541" s="5">
        <v>0.0</v>
      </c>
      <c r="M541" s="2" t="s">
        <v>19</v>
      </c>
      <c r="N541" s="2" t="s">
        <v>20</v>
      </c>
      <c r="O541" s="5">
        <v>-62.0</v>
      </c>
      <c r="P541" s="2" t="s">
        <v>21</v>
      </c>
      <c r="R541" s="2" t="b">
        <v>1</v>
      </c>
    </row>
    <row r="542">
      <c r="A542" s="4">
        <v>43182.53321732639</v>
      </c>
      <c r="B542" s="5">
        <v>5.0</v>
      </c>
      <c r="C542" s="6">
        <v>0.5331944444444444</v>
      </c>
      <c r="D542" s="5">
        <v>2.2372894287109375</v>
      </c>
      <c r="E542" s="5">
        <v>2.93359375</v>
      </c>
      <c r="F542" s="5">
        <v>8.664413452148438</v>
      </c>
      <c r="G542" s="5">
        <v>9.417191437359183</v>
      </c>
      <c r="H542" s="5">
        <v>34.044055</v>
      </c>
      <c r="I542" s="5">
        <v>-118.4639319</v>
      </c>
      <c r="J542" s="5">
        <v>21.26099967956543</v>
      </c>
      <c r="K542" s="5">
        <v>0.0</v>
      </c>
      <c r="L542" s="5">
        <v>0.0</v>
      </c>
      <c r="M542" s="2" t="s">
        <v>19</v>
      </c>
      <c r="N542" s="2" t="s">
        <v>20</v>
      </c>
      <c r="O542" s="5">
        <v>-59.0</v>
      </c>
      <c r="P542" s="2" t="s">
        <v>21</v>
      </c>
      <c r="R542" s="2" t="b">
        <v>1</v>
      </c>
    </row>
    <row r="543">
      <c r="A543" s="4">
        <v>43182.53333071759</v>
      </c>
      <c r="B543" s="5">
        <v>5.0</v>
      </c>
      <c r="C543" s="6">
        <v>0.5333101851851851</v>
      </c>
      <c r="D543" s="5">
        <v>-2.0027923583984375</v>
      </c>
      <c r="E543" s="5">
        <v>3.4097747802734375</v>
      </c>
      <c r="F543" s="5">
        <v>7.4273223876953125</v>
      </c>
      <c r="G543" s="5">
        <v>8.414443323554595</v>
      </c>
      <c r="H543" s="5">
        <v>34.044055</v>
      </c>
      <c r="I543" s="5">
        <v>-118.4639319</v>
      </c>
      <c r="J543" s="5">
        <v>21.26099967956543</v>
      </c>
      <c r="K543" s="5">
        <v>0.0</v>
      </c>
      <c r="L543" s="5">
        <v>0.0</v>
      </c>
      <c r="M543" s="2" t="s">
        <v>19</v>
      </c>
      <c r="N543" s="2" t="s">
        <v>20</v>
      </c>
      <c r="O543" s="5">
        <v>-58.0</v>
      </c>
      <c r="P543" s="2" t="s">
        <v>21</v>
      </c>
      <c r="R543" s="2" t="b">
        <v>1</v>
      </c>
    </row>
    <row r="544">
      <c r="A544" s="4">
        <v>43182.53344719908</v>
      </c>
      <c r="B544" s="5">
        <v>5.0</v>
      </c>
      <c r="C544" s="6">
        <v>0.533425925925926</v>
      </c>
      <c r="D544" s="5">
        <v>-1.026519775390625</v>
      </c>
      <c r="E544" s="5">
        <v>3.9984130859375</v>
      </c>
      <c r="F544" s="5">
        <v>9.154937744140625</v>
      </c>
      <c r="G544" s="5">
        <v>10.042605618678087</v>
      </c>
      <c r="H544" s="5">
        <v>34.0440928</v>
      </c>
      <c r="I544" s="5">
        <v>-118.4639022</v>
      </c>
      <c r="J544" s="5">
        <v>21.968000411987305</v>
      </c>
      <c r="K544" s="5">
        <v>0.0</v>
      </c>
      <c r="L544" s="5">
        <v>0.0</v>
      </c>
      <c r="M544" s="2" t="s">
        <v>19</v>
      </c>
      <c r="N544" s="2" t="s">
        <v>20</v>
      </c>
      <c r="O544" s="5">
        <v>-59.0</v>
      </c>
      <c r="P544" s="2" t="s">
        <v>21</v>
      </c>
      <c r="R544" s="2" t="b">
        <v>1</v>
      </c>
    </row>
    <row r="545">
      <c r="A545" s="4">
        <v>43182.53356413194</v>
      </c>
      <c r="B545" s="5">
        <v>5.0</v>
      </c>
      <c r="C545" s="6">
        <v>0.5335416666666667</v>
      </c>
      <c r="D545" s="5">
        <v>2.02911376953125</v>
      </c>
      <c r="E545" s="5">
        <v>3.17767333984375</v>
      </c>
      <c r="F545" s="5">
        <v>11.241485595703125</v>
      </c>
      <c r="G545" s="5">
        <v>11.856892804711606</v>
      </c>
      <c r="H545" s="5">
        <v>34.0440928</v>
      </c>
      <c r="I545" s="5">
        <v>-118.4639022</v>
      </c>
      <c r="J545" s="5">
        <v>21.968000411987305</v>
      </c>
      <c r="K545" s="5">
        <v>0.0</v>
      </c>
      <c r="L545" s="5">
        <v>0.0</v>
      </c>
      <c r="M545" s="2" t="s">
        <v>19</v>
      </c>
      <c r="N545" s="2" t="s">
        <v>20</v>
      </c>
      <c r="O545" s="5">
        <v>-60.0</v>
      </c>
      <c r="P545" s="2" t="s">
        <v>21</v>
      </c>
      <c r="R545" s="2" t="b">
        <v>1</v>
      </c>
    </row>
    <row r="546">
      <c r="A546" s="4">
        <v>43182.533679942135</v>
      </c>
      <c r="B546" s="5">
        <v>5.0</v>
      </c>
      <c r="C546" s="6">
        <v>0.5336574074074074</v>
      </c>
      <c r="D546" s="5">
        <v>-2.3138580322265625</v>
      </c>
      <c r="E546" s="5">
        <v>3.7208404541015625</v>
      </c>
      <c r="F546" s="5">
        <v>9.20758056640625</v>
      </c>
      <c r="G546" s="5">
        <v>10.19696690959</v>
      </c>
      <c r="H546" s="5">
        <v>34.0440663</v>
      </c>
      <c r="I546" s="5">
        <v>-118.4639544</v>
      </c>
      <c r="J546" s="5">
        <v>21.042999267578125</v>
      </c>
      <c r="K546" s="5">
        <v>0.0</v>
      </c>
      <c r="L546" s="5">
        <v>0.0</v>
      </c>
      <c r="M546" s="2" t="s">
        <v>19</v>
      </c>
      <c r="N546" s="2" t="s">
        <v>20</v>
      </c>
      <c r="O546" s="5">
        <v>-62.0</v>
      </c>
      <c r="P546" s="2" t="s">
        <v>21</v>
      </c>
      <c r="R546" s="2" t="b">
        <v>1</v>
      </c>
    </row>
    <row r="547">
      <c r="A547" s="4">
        <v>43182.53381252315</v>
      </c>
      <c r="B547" s="5">
        <v>5.0</v>
      </c>
      <c r="C547" s="6">
        <v>0.5337731481481481</v>
      </c>
      <c r="D547" s="5">
        <v>-2.280364990234375</v>
      </c>
      <c r="E547" s="5">
        <v>2.8283233642578125</v>
      </c>
      <c r="F547" s="5">
        <v>9.98284912109375</v>
      </c>
      <c r="G547" s="5">
        <v>10.623406144814185</v>
      </c>
      <c r="H547" s="5">
        <v>34.0440663</v>
      </c>
      <c r="I547" s="5">
        <v>-118.4639544</v>
      </c>
      <c r="J547" s="5">
        <v>21.042999267578125</v>
      </c>
      <c r="K547" s="5">
        <v>0.0</v>
      </c>
      <c r="L547" s="5">
        <v>0.0</v>
      </c>
      <c r="M547" s="2" t="s">
        <v>19</v>
      </c>
      <c r="N547" s="2" t="s">
        <v>20</v>
      </c>
      <c r="O547" s="5">
        <v>-53.0</v>
      </c>
      <c r="P547" s="2" t="s">
        <v>21</v>
      </c>
      <c r="R547" s="2" t="b">
        <v>1</v>
      </c>
    </row>
    <row r="548">
      <c r="A548" s="4">
        <v>43182.53391972222</v>
      </c>
      <c r="B548" s="5">
        <v>5.0</v>
      </c>
      <c r="C548" s="6">
        <v>0.5338888888888889</v>
      </c>
      <c r="D548" s="5">
        <v>-2.81634521484375</v>
      </c>
      <c r="E548" s="5">
        <v>3.1226348876953125</v>
      </c>
      <c r="F548" s="5">
        <v>10.2030029296875</v>
      </c>
      <c r="G548" s="5">
        <v>11.03557521328571</v>
      </c>
      <c r="H548" s="5">
        <v>34.0440749</v>
      </c>
      <c r="I548" s="5">
        <v>-118.463944</v>
      </c>
      <c r="J548" s="5">
        <v>21.106000900268555</v>
      </c>
      <c r="K548" s="5">
        <v>0.0</v>
      </c>
      <c r="L548" s="5">
        <v>0.0</v>
      </c>
      <c r="M548" s="2" t="s">
        <v>19</v>
      </c>
      <c r="N548" s="2" t="s">
        <v>20</v>
      </c>
      <c r="O548" s="5">
        <v>-60.0</v>
      </c>
      <c r="P548" s="2" t="s">
        <v>21</v>
      </c>
      <c r="R548" s="2" t="b">
        <v>1</v>
      </c>
    </row>
    <row r="549">
      <c r="A549" s="4">
        <v>43182.53403224537</v>
      </c>
      <c r="B549" s="5">
        <v>5.0</v>
      </c>
      <c r="C549" s="6">
        <v>0.5340046296296296</v>
      </c>
      <c r="D549" s="5">
        <v>-2.5938262939453125</v>
      </c>
      <c r="E549" s="5">
        <v>2.4119720458984375</v>
      </c>
      <c r="F549" s="5">
        <v>10.935195922851562</v>
      </c>
      <c r="G549" s="5">
        <v>11.49452278065854</v>
      </c>
      <c r="H549" s="5">
        <v>34.0440749</v>
      </c>
      <c r="I549" s="5">
        <v>-118.463944</v>
      </c>
      <c r="J549" s="5">
        <v>21.106000900268555</v>
      </c>
      <c r="K549" s="5">
        <v>0.0</v>
      </c>
      <c r="L549" s="5">
        <v>0.0</v>
      </c>
      <c r="M549" s="2" t="s">
        <v>19</v>
      </c>
      <c r="N549" s="2" t="s">
        <v>20</v>
      </c>
      <c r="O549" s="5">
        <v>-65.0</v>
      </c>
      <c r="P549" s="2" t="s">
        <v>21</v>
      </c>
      <c r="R549" s="2" t="b">
        <v>1</v>
      </c>
    </row>
    <row r="550">
      <c r="A550" s="4">
        <v>43182.53414928241</v>
      </c>
      <c r="B550" s="5">
        <v>5.0</v>
      </c>
      <c r="C550" s="6">
        <v>0.5341203703703704</v>
      </c>
      <c r="D550" s="5">
        <v>-0.4139556884765625</v>
      </c>
      <c r="E550" s="5">
        <v>-0.2344970703125</v>
      </c>
      <c r="F550" s="5">
        <v>10.054641723632812</v>
      </c>
      <c r="G550" s="5">
        <v>10.065891239372254</v>
      </c>
      <c r="H550" s="5">
        <v>34.0440907</v>
      </c>
      <c r="I550" s="5">
        <v>-118.4639255</v>
      </c>
      <c r="J550" s="5">
        <v>22.461999893188477</v>
      </c>
      <c r="K550" s="5">
        <v>0.0</v>
      </c>
      <c r="L550" s="5">
        <v>0.0</v>
      </c>
      <c r="M550" s="2" t="s">
        <v>19</v>
      </c>
      <c r="N550" s="2" t="s">
        <v>20</v>
      </c>
      <c r="O550" s="5">
        <v>-66.0</v>
      </c>
      <c r="P550" s="2" t="s">
        <v>21</v>
      </c>
      <c r="R550" s="2" t="b">
        <v>1</v>
      </c>
    </row>
    <row r="551">
      <c r="A551" s="4">
        <v>43182.53426383102</v>
      </c>
      <c r="B551" s="5">
        <v>5.0</v>
      </c>
      <c r="C551" s="6">
        <v>0.5342361111111111</v>
      </c>
      <c r="D551" s="5">
        <v>-0.4091796875</v>
      </c>
      <c r="E551" s="5">
        <v>-0.2368927001953125</v>
      </c>
      <c r="F551" s="5">
        <v>10.090530395507812</v>
      </c>
      <c r="G551" s="5">
        <v>10.101601396265988</v>
      </c>
      <c r="H551" s="5">
        <v>34.0440907</v>
      </c>
      <c r="I551" s="5">
        <v>-118.4639255</v>
      </c>
      <c r="J551" s="5">
        <v>22.461999893188477</v>
      </c>
      <c r="K551" s="5">
        <v>0.0</v>
      </c>
      <c r="L551" s="5">
        <v>0.0</v>
      </c>
      <c r="M551" s="2" t="s">
        <v>19</v>
      </c>
      <c r="N551" s="2" t="s">
        <v>20</v>
      </c>
      <c r="O551" s="5">
        <v>-67.0</v>
      </c>
      <c r="P551" s="2" t="s">
        <v>21</v>
      </c>
      <c r="R551" s="2" t="b">
        <v>1</v>
      </c>
    </row>
    <row r="552">
      <c r="A552" s="4">
        <v>43182.53438489583</v>
      </c>
      <c r="B552" s="5">
        <v>5.0</v>
      </c>
      <c r="C552" s="6">
        <v>0.5343518518518519</v>
      </c>
      <c r="D552" s="5">
        <v>-0.4091796875</v>
      </c>
      <c r="E552" s="5">
        <v>-0.239288330078125</v>
      </c>
      <c r="F552" s="5">
        <v>10.09771728515625</v>
      </c>
      <c r="G552" s="5">
        <v>10.108836895213189</v>
      </c>
      <c r="H552" s="5">
        <v>34.0440627</v>
      </c>
      <c r="I552" s="5">
        <v>-118.4639491</v>
      </c>
      <c r="J552" s="5">
        <v>21.61199951171875</v>
      </c>
      <c r="K552" s="5">
        <v>0.0</v>
      </c>
      <c r="L552" s="5">
        <v>0.0</v>
      </c>
      <c r="M552" s="2" t="s">
        <v>19</v>
      </c>
      <c r="N552" s="2" t="s">
        <v>20</v>
      </c>
      <c r="O552" s="5">
        <v>-65.0</v>
      </c>
      <c r="P552" s="2" t="s">
        <v>21</v>
      </c>
      <c r="R552" s="2" t="b">
        <v>1</v>
      </c>
    </row>
    <row r="553">
      <c r="A553" s="4">
        <v>43182.534493506944</v>
      </c>
      <c r="B553" s="5">
        <v>5.0</v>
      </c>
      <c r="C553" s="6">
        <v>0.5344675925925926</v>
      </c>
      <c r="D553" s="5">
        <v>-0.4139556884765625</v>
      </c>
      <c r="E553" s="5">
        <v>-0.241668701171875</v>
      </c>
      <c r="F553" s="5">
        <v>10.104888916015625</v>
      </c>
      <c r="G553" s="5">
        <v>10.116251615738395</v>
      </c>
      <c r="H553" s="5">
        <v>34.0440627</v>
      </c>
      <c r="I553" s="5">
        <v>-118.4639491</v>
      </c>
      <c r="J553" s="5">
        <v>21.61199951171875</v>
      </c>
      <c r="K553" s="5">
        <v>0.0</v>
      </c>
      <c r="L553" s="5">
        <v>0.0</v>
      </c>
      <c r="M553" s="2" t="s">
        <v>19</v>
      </c>
      <c r="N553" s="2" t="s">
        <v>20</v>
      </c>
      <c r="O553" s="5">
        <v>-65.0</v>
      </c>
      <c r="P553" s="2" t="s">
        <v>21</v>
      </c>
      <c r="R553" s="2" t="b">
        <v>1</v>
      </c>
    </row>
    <row r="554">
      <c r="A554" s="4">
        <v>43182.534622175925</v>
      </c>
      <c r="B554" s="5">
        <v>5.0</v>
      </c>
      <c r="C554" s="6">
        <v>0.5345833333333333</v>
      </c>
      <c r="D554" s="5">
        <v>-0.41156005859375</v>
      </c>
      <c r="E554" s="5">
        <v>-0.2344970703125</v>
      </c>
      <c r="F554" s="5">
        <v>10.107284545898438</v>
      </c>
      <c r="G554" s="5">
        <v>10.118378157495693</v>
      </c>
      <c r="H554" s="5">
        <v>34.044063</v>
      </c>
      <c r="I554" s="5">
        <v>-118.4639553</v>
      </c>
      <c r="J554" s="5">
        <v>21.261999130249023</v>
      </c>
      <c r="K554" s="5">
        <v>0.0</v>
      </c>
      <c r="L554" s="5">
        <v>0.0</v>
      </c>
      <c r="M554" s="2" t="s">
        <v>19</v>
      </c>
      <c r="N554" s="2" t="s">
        <v>20</v>
      </c>
      <c r="O554" s="5">
        <v>-65.0</v>
      </c>
      <c r="P554" s="2" t="s">
        <v>21</v>
      </c>
      <c r="R554" s="2" t="b">
        <v>1</v>
      </c>
    </row>
    <row r="555">
      <c r="A555" s="4">
        <v>43182.53472844907</v>
      </c>
      <c r="B555" s="5">
        <v>5.0</v>
      </c>
      <c r="C555" s="6">
        <v>0.534699074074074</v>
      </c>
      <c r="D555" s="5">
        <v>-0.41156005859375</v>
      </c>
      <c r="E555" s="5">
        <v>-0.2344970703125</v>
      </c>
      <c r="F555" s="5">
        <v>10.116851806640625</v>
      </c>
      <c r="G555" s="5">
        <v>10.127934913534594</v>
      </c>
      <c r="H555" s="5">
        <v>34.044063</v>
      </c>
      <c r="I555" s="5">
        <v>-118.4639553</v>
      </c>
      <c r="J555" s="5">
        <v>21.261999130249023</v>
      </c>
      <c r="K555" s="5">
        <v>0.0</v>
      </c>
      <c r="L555" s="5">
        <v>0.0</v>
      </c>
      <c r="M555" s="2" t="s">
        <v>19</v>
      </c>
      <c r="N555" s="2" t="s">
        <v>20</v>
      </c>
      <c r="O555" s="5">
        <v>-65.0</v>
      </c>
      <c r="P555" s="2" t="s">
        <v>21</v>
      </c>
      <c r="R555" s="2" t="b">
        <v>1</v>
      </c>
    </row>
    <row r="556">
      <c r="A556" s="4">
        <v>43182.53484395833</v>
      </c>
      <c r="B556" s="5">
        <v>5.0</v>
      </c>
      <c r="C556" s="6">
        <v>0.5348148148148149</v>
      </c>
      <c r="D556" s="5">
        <v>-0.4139556884765625</v>
      </c>
      <c r="E556" s="5">
        <v>-0.2440643310546875</v>
      </c>
      <c r="F556" s="5">
        <v>10.102493286132812</v>
      </c>
      <c r="G556" s="5">
        <v>10.113916052281512</v>
      </c>
      <c r="H556" s="5">
        <v>34.0440694</v>
      </c>
      <c r="I556" s="5">
        <v>-118.4639687</v>
      </c>
      <c r="J556" s="5">
        <v>21.17799949645996</v>
      </c>
      <c r="K556" s="5">
        <v>0.0</v>
      </c>
      <c r="L556" s="5">
        <v>0.0</v>
      </c>
      <c r="M556" s="2" t="s">
        <v>19</v>
      </c>
      <c r="N556" s="2" t="s">
        <v>20</v>
      </c>
      <c r="O556" s="5">
        <v>-65.0</v>
      </c>
      <c r="P556" s="2" t="s">
        <v>21</v>
      </c>
      <c r="R556" s="2" t="b">
        <v>1</v>
      </c>
    </row>
    <row r="557">
      <c r="A557" s="4">
        <v>43182.53496335648</v>
      </c>
      <c r="B557" s="5">
        <v>5.0</v>
      </c>
      <c r="C557" s="6">
        <v>0.5349305555555556</v>
      </c>
      <c r="D557" s="5">
        <v>-0.4187469482421875</v>
      </c>
      <c r="E557" s="5">
        <v>-0.239288330078125</v>
      </c>
      <c r="F557" s="5">
        <v>10.114456176757812</v>
      </c>
      <c r="G557" s="5">
        <v>10.125948261078324</v>
      </c>
      <c r="H557" s="5">
        <v>34.0440694</v>
      </c>
      <c r="I557" s="5">
        <v>-118.4639687</v>
      </c>
      <c r="J557" s="5">
        <v>21.17799949645996</v>
      </c>
      <c r="K557" s="5">
        <v>0.0</v>
      </c>
      <c r="L557" s="5">
        <v>0.0</v>
      </c>
      <c r="M557" s="2" t="s">
        <v>19</v>
      </c>
      <c r="N557" s="2" t="s">
        <v>20</v>
      </c>
      <c r="O557" s="5">
        <v>-64.0</v>
      </c>
      <c r="P557" s="2" t="s">
        <v>21</v>
      </c>
      <c r="R557" s="2" t="b">
        <v>1</v>
      </c>
    </row>
    <row r="558">
      <c r="A558" s="4">
        <v>43182.53507709491</v>
      </c>
      <c r="B558" s="5">
        <v>5.0</v>
      </c>
      <c r="C558" s="6">
        <v>0.5350462962962963</v>
      </c>
      <c r="D558" s="5">
        <v>-0.421142578125</v>
      </c>
      <c r="E558" s="5">
        <v>-0.2344970703125</v>
      </c>
      <c r="F558" s="5">
        <v>10.116851806640625</v>
      </c>
      <c r="G558" s="5">
        <v>10.128328882864768</v>
      </c>
      <c r="H558" s="5">
        <v>34.0440673</v>
      </c>
      <c r="I558" s="5">
        <v>-118.4639587</v>
      </c>
      <c r="J558" s="5">
        <v>21.264999389648438</v>
      </c>
      <c r="K558" s="5">
        <v>0.0</v>
      </c>
      <c r="L558" s="5">
        <v>0.0</v>
      </c>
      <c r="M558" s="2" t="s">
        <v>19</v>
      </c>
      <c r="N558" s="2" t="s">
        <v>20</v>
      </c>
      <c r="O558" s="5">
        <v>-65.0</v>
      </c>
      <c r="P558" s="2" t="s">
        <v>21</v>
      </c>
      <c r="R558" s="2" t="b">
        <v>1</v>
      </c>
    </row>
    <row r="559">
      <c r="A559" s="4">
        <v>43182.53519516204</v>
      </c>
      <c r="B559" s="5">
        <v>5.0</v>
      </c>
      <c r="C559" s="6">
        <v>0.535162037037037</v>
      </c>
      <c r="D559" s="5">
        <v>-0.404388427734375</v>
      </c>
      <c r="E559" s="5">
        <v>-0.241668701171875</v>
      </c>
      <c r="F559" s="5">
        <v>10.124038696289062</v>
      </c>
      <c r="G559" s="5">
        <v>10.134993530933817</v>
      </c>
      <c r="H559" s="5">
        <v>34.0440673</v>
      </c>
      <c r="I559" s="5">
        <v>-118.4639587</v>
      </c>
      <c r="J559" s="5">
        <v>21.264999389648438</v>
      </c>
      <c r="K559" s="5">
        <v>0.0</v>
      </c>
      <c r="L559" s="5">
        <v>0.0</v>
      </c>
      <c r="M559" s="2" t="s">
        <v>19</v>
      </c>
      <c r="N559" s="2" t="s">
        <v>20</v>
      </c>
      <c r="O559" s="5">
        <v>-66.0</v>
      </c>
      <c r="P559" s="2" t="s">
        <v>21</v>
      </c>
      <c r="R559" s="2" t="b">
        <v>1</v>
      </c>
    </row>
    <row r="560">
      <c r="A560" s="4">
        <v>43182.53531076389</v>
      </c>
      <c r="B560" s="5">
        <v>5.0</v>
      </c>
      <c r="C560" s="6">
        <v>0.5352893518518519</v>
      </c>
      <c r="D560" s="5">
        <v>-0.4091796875</v>
      </c>
      <c r="E560" s="5">
        <v>-0.2344970703125</v>
      </c>
      <c r="F560" s="5">
        <v>10.10968017578125</v>
      </c>
      <c r="G560" s="5">
        <v>10.120674622255688</v>
      </c>
      <c r="H560" s="5">
        <v>34.0440665</v>
      </c>
      <c r="I560" s="5">
        <v>-118.4639555</v>
      </c>
      <c r="J560" s="5">
        <v>21.285999298095703</v>
      </c>
      <c r="K560" s="5">
        <v>0.0</v>
      </c>
      <c r="L560" s="5">
        <v>0.0</v>
      </c>
      <c r="M560" s="2" t="s">
        <v>19</v>
      </c>
      <c r="N560" s="2" t="s">
        <v>20</v>
      </c>
      <c r="O560" s="5">
        <v>-65.0</v>
      </c>
      <c r="P560" s="2" t="s">
        <v>21</v>
      </c>
      <c r="R560" s="2" t="b">
        <v>1</v>
      </c>
    </row>
    <row r="561">
      <c r="A561" s="4">
        <v>43182.53542680555</v>
      </c>
      <c r="B561" s="5">
        <v>5.0</v>
      </c>
      <c r="C561" s="6">
        <v>0.5354050925925926</v>
      </c>
      <c r="D561" s="5">
        <v>-0.4139556884765625</v>
      </c>
      <c r="E561" s="5">
        <v>-0.2321014404296875</v>
      </c>
      <c r="F561" s="5">
        <v>10.112075805664062</v>
      </c>
      <c r="G561" s="5">
        <v>10.123206085654719</v>
      </c>
      <c r="H561" s="5">
        <v>34.0440665</v>
      </c>
      <c r="I561" s="5">
        <v>-118.4639555</v>
      </c>
      <c r="J561" s="5">
        <v>21.285999298095703</v>
      </c>
      <c r="K561" s="5">
        <v>0.0</v>
      </c>
      <c r="L561" s="5">
        <v>0.0</v>
      </c>
      <c r="M561" s="2" t="s">
        <v>19</v>
      </c>
      <c r="N561" s="2" t="s">
        <v>20</v>
      </c>
      <c r="O561" s="5">
        <v>-66.0</v>
      </c>
      <c r="P561" s="2" t="s">
        <v>21</v>
      </c>
      <c r="R561" s="2" t="b">
        <v>1</v>
      </c>
    </row>
    <row r="562">
      <c r="A562" s="4">
        <v>43182.535542604164</v>
      </c>
      <c r="B562" s="5">
        <v>5.0</v>
      </c>
      <c r="C562" s="6">
        <v>0.5355208333333333</v>
      </c>
      <c r="D562" s="5">
        <v>-0.41156005859375</v>
      </c>
      <c r="E562" s="5">
        <v>-0.2344970703125</v>
      </c>
      <c r="F562" s="5">
        <v>10.112075805664062</v>
      </c>
      <c r="G562" s="5">
        <v>10.123163880944002</v>
      </c>
      <c r="H562" s="5">
        <v>34.0440657</v>
      </c>
      <c r="I562" s="5">
        <v>-118.4639541</v>
      </c>
      <c r="J562" s="5">
        <v>21.281999588012695</v>
      </c>
      <c r="K562" s="5">
        <v>0.0</v>
      </c>
      <c r="L562" s="5">
        <v>0.0</v>
      </c>
      <c r="M562" s="2" t="s">
        <v>19</v>
      </c>
      <c r="N562" s="2" t="s">
        <v>20</v>
      </c>
      <c r="O562" s="5">
        <v>-65.0</v>
      </c>
      <c r="P562" s="2" t="s">
        <v>21</v>
      </c>
      <c r="R562" s="2" t="b">
        <v>1</v>
      </c>
    </row>
    <row r="563">
      <c r="A563" s="4">
        <v>43182.535658692126</v>
      </c>
      <c r="B563" s="5">
        <v>5.0</v>
      </c>
      <c r="C563" s="6">
        <v>0.5356365740740741</v>
      </c>
      <c r="D563" s="5">
        <v>-0.4091796875</v>
      </c>
      <c r="E563" s="5">
        <v>-0.229705810546875</v>
      </c>
      <c r="F563" s="5">
        <v>10.114456176757812</v>
      </c>
      <c r="G563" s="5">
        <v>10.12533531104688</v>
      </c>
      <c r="H563" s="5">
        <v>34.0440657</v>
      </c>
      <c r="I563" s="5">
        <v>-118.4639541</v>
      </c>
      <c r="J563" s="5">
        <v>21.281999588012695</v>
      </c>
      <c r="K563" s="5">
        <v>0.0</v>
      </c>
      <c r="L563" s="5">
        <v>0.0</v>
      </c>
      <c r="M563" s="2" t="s">
        <v>19</v>
      </c>
      <c r="N563" s="2" t="s">
        <v>20</v>
      </c>
      <c r="O563" s="5">
        <v>-66.0</v>
      </c>
      <c r="P563" s="2" t="s">
        <v>21</v>
      </c>
      <c r="R563" s="2" t="b">
        <v>1</v>
      </c>
    </row>
    <row r="564">
      <c r="A564" s="4">
        <v>43182.5357779051</v>
      </c>
      <c r="B564" s="5">
        <v>5.0</v>
      </c>
      <c r="C564" s="6">
        <v>0.5357523148148148</v>
      </c>
      <c r="D564" s="5">
        <v>-0.4187469482421875</v>
      </c>
      <c r="E564" s="5">
        <v>-0.229705810546875</v>
      </c>
      <c r="F564" s="5">
        <v>10.107284545898438</v>
      </c>
      <c r="G564" s="5">
        <v>10.118562889136296</v>
      </c>
      <c r="H564" s="5">
        <v>34.0440659</v>
      </c>
      <c r="I564" s="5">
        <v>-118.4639531</v>
      </c>
      <c r="J564" s="5">
        <v>21.27400016784668</v>
      </c>
      <c r="K564" s="5">
        <v>0.0</v>
      </c>
      <c r="L564" s="5">
        <v>0.0</v>
      </c>
      <c r="M564" s="2" t="s">
        <v>19</v>
      </c>
      <c r="N564" s="2" t="s">
        <v>20</v>
      </c>
      <c r="O564" s="5">
        <v>-66.0</v>
      </c>
      <c r="P564" s="2" t="s">
        <v>21</v>
      </c>
      <c r="R564" s="2" t="b">
        <v>1</v>
      </c>
    </row>
    <row r="565">
      <c r="A565" s="4">
        <v>43182.53589384259</v>
      </c>
      <c r="B565" s="5">
        <v>5.0</v>
      </c>
      <c r="C565" s="6">
        <v>0.5358680555555555</v>
      </c>
      <c r="D565" s="5">
        <v>-0.4355010986328125</v>
      </c>
      <c r="E565" s="5">
        <v>-0.2033843994140625</v>
      </c>
      <c r="F565" s="5">
        <v>10.10968017578125</v>
      </c>
      <c r="G565" s="5">
        <v>10.121099780488361</v>
      </c>
      <c r="H565" s="5">
        <v>34.0440659</v>
      </c>
      <c r="I565" s="5">
        <v>-118.4639531</v>
      </c>
      <c r="J565" s="5">
        <v>21.27400016784668</v>
      </c>
      <c r="K565" s="5">
        <v>0.0</v>
      </c>
      <c r="L565" s="5">
        <v>0.0</v>
      </c>
      <c r="M565" s="2" t="s">
        <v>19</v>
      </c>
      <c r="N565" s="2" t="s">
        <v>20</v>
      </c>
      <c r="O565" s="5">
        <v>-69.0</v>
      </c>
      <c r="P565" s="2" t="s">
        <v>21</v>
      </c>
      <c r="R565" s="2" t="b">
        <v>1</v>
      </c>
    </row>
    <row r="566">
      <c r="A566" s="4">
        <v>43182.53601545139</v>
      </c>
      <c r="B566" s="5">
        <v>5.0</v>
      </c>
      <c r="C566" s="6">
        <v>0.5359837962962963</v>
      </c>
      <c r="D566" s="5">
        <v>-0.42352294921875</v>
      </c>
      <c r="E566" s="5">
        <v>-0.2201385498046875</v>
      </c>
      <c r="F566" s="5">
        <v>10.119247436523438</v>
      </c>
      <c r="G566" s="5">
        <v>10.130498452759726</v>
      </c>
      <c r="H566" s="5">
        <v>34.0440871</v>
      </c>
      <c r="I566" s="5">
        <v>-118.4639416</v>
      </c>
      <c r="J566" s="5">
        <v>21.295000076293945</v>
      </c>
      <c r="K566" s="5">
        <v>0.0</v>
      </c>
      <c r="L566" s="5">
        <v>0.0</v>
      </c>
      <c r="M566" s="2" t="s">
        <v>19</v>
      </c>
      <c r="N566" s="2" t="s">
        <v>20</v>
      </c>
      <c r="O566" s="5">
        <v>-69.0</v>
      </c>
      <c r="P566" s="2" t="s">
        <v>21</v>
      </c>
      <c r="R566" s="2" t="b">
        <v>1</v>
      </c>
    </row>
    <row r="567">
      <c r="A567" s="4">
        <v>43182.53612625</v>
      </c>
      <c r="B567" s="5">
        <v>5.0</v>
      </c>
      <c r="C567" s="6">
        <v>0.536099537037037</v>
      </c>
      <c r="D567" s="5">
        <v>-0.428314208984375</v>
      </c>
      <c r="E567" s="5">
        <v>-0.2249298095703125</v>
      </c>
      <c r="F567" s="5">
        <v>10.104888916015625</v>
      </c>
      <c r="G567" s="5">
        <v>10.116463158795257</v>
      </c>
      <c r="H567" s="5">
        <v>34.0440871</v>
      </c>
      <c r="I567" s="5">
        <v>-118.4639416</v>
      </c>
      <c r="J567" s="5">
        <v>21.295000076293945</v>
      </c>
      <c r="K567" s="5">
        <v>0.0</v>
      </c>
      <c r="L567" s="5">
        <v>0.0</v>
      </c>
      <c r="M567" s="2" t="s">
        <v>19</v>
      </c>
      <c r="N567" s="2" t="s">
        <v>20</v>
      </c>
      <c r="O567" s="5">
        <v>-70.0</v>
      </c>
      <c r="P567" s="2" t="s">
        <v>21</v>
      </c>
      <c r="R567" s="2" t="b">
        <v>1</v>
      </c>
    </row>
    <row r="568">
      <c r="A568" s="4">
        <v>43182.53624451389</v>
      </c>
      <c r="B568" s="5">
        <v>5.0</v>
      </c>
      <c r="C568" s="6">
        <v>0.5362152777777778</v>
      </c>
      <c r="D568" s="5">
        <v>-0.4355010986328125</v>
      </c>
      <c r="E568" s="5">
        <v>-0.2201385498046875</v>
      </c>
      <c r="F568" s="5">
        <v>10.088134765625</v>
      </c>
      <c r="G568" s="5">
        <v>10.099929854649865</v>
      </c>
      <c r="H568" s="5">
        <v>34.0440886</v>
      </c>
      <c r="I568" s="5">
        <v>-118.4639433</v>
      </c>
      <c r="J568" s="5">
        <v>21.29599952697754</v>
      </c>
      <c r="K568" s="5">
        <v>0.0</v>
      </c>
      <c r="L568" s="5">
        <v>0.0</v>
      </c>
      <c r="M568" s="2" t="s">
        <v>19</v>
      </c>
      <c r="N568" s="2" t="s">
        <v>20</v>
      </c>
      <c r="O568" s="5">
        <v>-69.0</v>
      </c>
      <c r="P568" s="2" t="s">
        <v>21</v>
      </c>
      <c r="R568" s="2" t="b">
        <v>1</v>
      </c>
    </row>
    <row r="569">
      <c r="A569" s="4">
        <v>43182.53635787037</v>
      </c>
      <c r="B569" s="5">
        <v>5.0</v>
      </c>
      <c r="C569" s="6">
        <v>0.5363310185185185</v>
      </c>
      <c r="D569" s="5">
        <v>-0.428314208984375</v>
      </c>
      <c r="E569" s="5">
        <v>-0.2129669189453125</v>
      </c>
      <c r="F569" s="5">
        <v>10.136001586914062</v>
      </c>
      <c r="G569" s="5">
        <v>10.147281948020227</v>
      </c>
      <c r="H569" s="5">
        <v>34.0440886</v>
      </c>
      <c r="I569" s="5">
        <v>-118.4639433</v>
      </c>
      <c r="J569" s="5">
        <v>21.29599952697754</v>
      </c>
      <c r="K569" s="5">
        <v>0.0</v>
      </c>
      <c r="L569" s="5">
        <v>0.0</v>
      </c>
      <c r="M569" s="2" t="s">
        <v>19</v>
      </c>
      <c r="N569" s="2" t="s">
        <v>20</v>
      </c>
      <c r="O569" s="5">
        <v>-70.0</v>
      </c>
      <c r="P569" s="2" t="s">
        <v>21</v>
      </c>
      <c r="R569" s="2" t="b">
        <v>1</v>
      </c>
    </row>
    <row r="570">
      <c r="A570" s="4">
        <v>43182.536475625</v>
      </c>
      <c r="B570" s="5">
        <v>5.0</v>
      </c>
      <c r="C570" s="6">
        <v>0.5364467592592592</v>
      </c>
      <c r="D570" s="5">
        <v>-0.4307098388671875</v>
      </c>
      <c r="E570" s="5">
        <v>-0.2225341796875</v>
      </c>
      <c r="F570" s="5">
        <v>10.088134765625</v>
      </c>
      <c r="G570" s="5">
        <v>10.099776886845694</v>
      </c>
      <c r="H570" s="5">
        <v>34.0440871</v>
      </c>
      <c r="I570" s="5">
        <v>-118.4639416</v>
      </c>
      <c r="J570" s="5">
        <v>21.295000076293945</v>
      </c>
      <c r="K570" s="5">
        <v>0.0</v>
      </c>
      <c r="L570" s="5">
        <v>0.0</v>
      </c>
      <c r="M570" s="2" t="s">
        <v>19</v>
      </c>
      <c r="N570" s="2" t="s">
        <v>20</v>
      </c>
      <c r="O570" s="5">
        <v>-70.0</v>
      </c>
      <c r="P570" s="2" t="s">
        <v>21</v>
      </c>
      <c r="R570" s="2" t="b">
        <v>1</v>
      </c>
    </row>
    <row r="571">
      <c r="A571" s="4">
        <v>43182.53659096065</v>
      </c>
      <c r="B571" s="5">
        <v>5.0</v>
      </c>
      <c r="C571" s="6">
        <v>0.5365625</v>
      </c>
      <c r="D571" s="5">
        <v>-0.4378814697265625</v>
      </c>
      <c r="E571" s="5">
        <v>-0.2225341796875</v>
      </c>
      <c r="F571" s="5">
        <v>10.104888916015625</v>
      </c>
      <c r="G571" s="5">
        <v>10.116819868441283</v>
      </c>
      <c r="H571" s="5">
        <v>34.0440871</v>
      </c>
      <c r="I571" s="5">
        <v>-118.4639416</v>
      </c>
      <c r="J571" s="5">
        <v>21.295000076293945</v>
      </c>
      <c r="K571" s="5">
        <v>0.0</v>
      </c>
      <c r="L571" s="5">
        <v>0.0</v>
      </c>
      <c r="M571" s="2" t="s">
        <v>19</v>
      </c>
      <c r="N571" s="2" t="s">
        <v>20</v>
      </c>
      <c r="O571" s="5">
        <v>-70.0</v>
      </c>
      <c r="P571" s="2" t="s">
        <v>21</v>
      </c>
      <c r="R571" s="2" t="b">
        <v>1</v>
      </c>
    </row>
    <row r="572">
      <c r="A572" s="4">
        <v>43182.53670953704</v>
      </c>
      <c r="B572" s="5">
        <v>5.0</v>
      </c>
      <c r="C572" s="6">
        <v>0.5366782407407408</v>
      </c>
      <c r="D572" s="5">
        <v>-0.4259185791015625</v>
      </c>
      <c r="E572" s="5">
        <v>-0.2129669189453125</v>
      </c>
      <c r="F572" s="5">
        <v>10.08575439453125</v>
      </c>
      <c r="G572" s="5">
        <v>10.096989823269652</v>
      </c>
      <c r="H572" s="5">
        <v>34.044067</v>
      </c>
      <c r="I572" s="5">
        <v>-118.4639557</v>
      </c>
      <c r="J572" s="5">
        <v>21.28499984741211</v>
      </c>
      <c r="K572" s="5">
        <v>0.0</v>
      </c>
      <c r="L572" s="5">
        <v>0.0</v>
      </c>
      <c r="M572" s="2" t="s">
        <v>19</v>
      </c>
      <c r="N572" s="2" t="s">
        <v>20</v>
      </c>
      <c r="O572" s="5">
        <v>-71.0</v>
      </c>
      <c r="P572" s="2" t="s">
        <v>21</v>
      </c>
      <c r="R572" s="2" t="b">
        <v>1</v>
      </c>
    </row>
    <row r="573">
      <c r="A573" s="4">
        <v>43182.536824317125</v>
      </c>
      <c r="B573" s="5">
        <v>5.0</v>
      </c>
      <c r="C573" s="6">
        <v>0.5367939814814815</v>
      </c>
      <c r="D573" s="5">
        <v>-0.445068359375</v>
      </c>
      <c r="E573" s="5">
        <v>-0.2249298095703125</v>
      </c>
      <c r="F573" s="5">
        <v>10.10968017578125</v>
      </c>
      <c r="G573" s="5">
        <v>10.121971902033065</v>
      </c>
      <c r="H573" s="5">
        <v>34.044067</v>
      </c>
      <c r="I573" s="5">
        <v>-118.4639557</v>
      </c>
      <c r="J573" s="5">
        <v>21.28499984741211</v>
      </c>
      <c r="K573" s="5">
        <v>0.0</v>
      </c>
      <c r="L573" s="5">
        <v>0.0</v>
      </c>
      <c r="M573" s="2" t="s">
        <v>19</v>
      </c>
      <c r="N573" s="2" t="s">
        <v>20</v>
      </c>
      <c r="O573" s="5">
        <v>-71.0</v>
      </c>
      <c r="P573" s="2" t="s">
        <v>21</v>
      </c>
      <c r="R573" s="2" t="b">
        <v>1</v>
      </c>
    </row>
    <row r="574">
      <c r="A574" s="4">
        <v>43182.53694063658</v>
      </c>
      <c r="B574" s="5">
        <v>5.0</v>
      </c>
      <c r="C574" s="6">
        <v>0.5369097222222222</v>
      </c>
      <c r="D574" s="5">
        <v>-0.4378814697265625</v>
      </c>
      <c r="E574" s="5">
        <v>-0.229705810546875</v>
      </c>
      <c r="F574" s="5">
        <v>9.8536376953125</v>
      </c>
      <c r="G574" s="5">
        <v>9.866036898473027</v>
      </c>
      <c r="H574" s="5">
        <v>34.0440646</v>
      </c>
      <c r="I574" s="5">
        <v>-118.4639527</v>
      </c>
      <c r="J574" s="5">
        <v>21.274999618530273</v>
      </c>
      <c r="K574" s="5">
        <v>0.0</v>
      </c>
      <c r="L574" s="5">
        <v>0.0</v>
      </c>
      <c r="M574" s="2" t="s">
        <v>19</v>
      </c>
      <c r="N574" s="2" t="s">
        <v>20</v>
      </c>
      <c r="O574" s="5">
        <v>-68.0</v>
      </c>
      <c r="P574" s="2" t="s">
        <v>21</v>
      </c>
      <c r="R574" s="2" t="b">
        <v>1</v>
      </c>
    </row>
    <row r="575">
      <c r="A575" s="4">
        <v>43182.53705697917</v>
      </c>
      <c r="B575" s="5">
        <v>5.0</v>
      </c>
      <c r="C575" s="6">
        <v>0.5370370370370371</v>
      </c>
      <c r="D575" s="5">
        <v>-0.4355010986328125</v>
      </c>
      <c r="E575" s="5">
        <v>-0.227325439453125</v>
      </c>
      <c r="F575" s="5">
        <v>10.104888916015625</v>
      </c>
      <c r="G575" s="5">
        <v>10.116823639089178</v>
      </c>
      <c r="H575" s="5">
        <v>34.0440646</v>
      </c>
      <c r="I575" s="5">
        <v>-118.4639527</v>
      </c>
      <c r="J575" s="5">
        <v>21.274999618530273</v>
      </c>
      <c r="K575" s="5">
        <v>0.0</v>
      </c>
      <c r="L575" s="5">
        <v>0.0</v>
      </c>
      <c r="M575" s="2" t="s">
        <v>19</v>
      </c>
      <c r="N575" s="2" t="s">
        <v>20</v>
      </c>
      <c r="O575" s="5">
        <v>-69.0</v>
      </c>
      <c r="P575" s="2" t="s">
        <v>21</v>
      </c>
      <c r="R575" s="2" t="b">
        <v>1</v>
      </c>
    </row>
    <row r="576">
      <c r="A576" s="4">
        <v>43182.53717365741</v>
      </c>
      <c r="B576" s="5">
        <v>5.0</v>
      </c>
      <c r="C576" s="6">
        <v>0.5371527777777778</v>
      </c>
      <c r="D576" s="5">
        <v>-0.4355010986328125</v>
      </c>
      <c r="E576" s="5">
        <v>-0.2105712890625</v>
      </c>
      <c r="F576" s="5">
        <v>10.107284545898438</v>
      </c>
      <c r="G576" s="5">
        <v>10.118853928878723</v>
      </c>
      <c r="H576" s="5">
        <v>34.0440902</v>
      </c>
      <c r="I576" s="5">
        <v>-118.4639452</v>
      </c>
      <c r="J576" s="5">
        <v>21.295000076293945</v>
      </c>
      <c r="K576" s="5">
        <v>0.0</v>
      </c>
      <c r="L576" s="5">
        <v>0.0</v>
      </c>
      <c r="M576" s="2" t="s">
        <v>19</v>
      </c>
      <c r="N576" s="2" t="s">
        <v>20</v>
      </c>
      <c r="O576" s="5">
        <v>-69.0</v>
      </c>
      <c r="P576" s="2" t="s">
        <v>21</v>
      </c>
      <c r="R576" s="2" t="b">
        <v>1</v>
      </c>
    </row>
    <row r="577">
      <c r="A577" s="4">
        <v>43182.53728938657</v>
      </c>
      <c r="B577" s="5">
        <v>5.0</v>
      </c>
      <c r="C577" s="6">
        <v>0.5372685185185185</v>
      </c>
      <c r="D577" s="5">
        <v>-7.243072509765625</v>
      </c>
      <c r="E577" s="5">
        <v>-6.75494384765625</v>
      </c>
      <c r="F577" s="5">
        <v>-1.8759765625</v>
      </c>
      <c r="G577" s="5">
        <v>10.080211145520774</v>
      </c>
      <c r="H577" s="5">
        <v>34.0440902</v>
      </c>
      <c r="I577" s="5">
        <v>-118.4639452</v>
      </c>
      <c r="J577" s="5">
        <v>21.295000076293945</v>
      </c>
      <c r="K577" s="5">
        <v>0.0</v>
      </c>
      <c r="L577" s="5">
        <v>0.0</v>
      </c>
      <c r="M577" s="2" t="s">
        <v>19</v>
      </c>
      <c r="N577" s="2" t="s">
        <v>20</v>
      </c>
      <c r="O577" s="5">
        <v>-58.0</v>
      </c>
      <c r="P577" s="2" t="s">
        <v>21</v>
      </c>
      <c r="R577" s="2" t="b">
        <v>1</v>
      </c>
    </row>
    <row r="578">
      <c r="A578" s="4">
        <v>43182.53740659722</v>
      </c>
      <c r="B578" s="5">
        <v>5.0</v>
      </c>
      <c r="C578" s="6">
        <v>0.5373842592592593</v>
      </c>
      <c r="D578" s="5">
        <v>-5.30010986328125</v>
      </c>
      <c r="E578" s="5">
        <v>-7.7096710205078125</v>
      </c>
      <c r="F578" s="5">
        <v>-3.2039947509765625</v>
      </c>
      <c r="G578" s="5">
        <v>9.889174320325887</v>
      </c>
      <c r="H578" s="5">
        <v>34.0440943</v>
      </c>
      <c r="I578" s="5">
        <v>-118.4639007</v>
      </c>
      <c r="J578" s="5">
        <v>21.243999481201172</v>
      </c>
      <c r="K578" s="5">
        <v>0.0</v>
      </c>
      <c r="L578" s="5">
        <v>0.0</v>
      </c>
      <c r="M578" s="2" t="s">
        <v>19</v>
      </c>
      <c r="N578" s="2" t="s">
        <v>20</v>
      </c>
      <c r="O578" s="5">
        <v>-60.0</v>
      </c>
      <c r="P578" s="2" t="s">
        <v>21</v>
      </c>
      <c r="R578" s="2" t="b">
        <v>1</v>
      </c>
    </row>
    <row r="579">
      <c r="A579" s="4">
        <v>43182.53752153935</v>
      </c>
      <c r="B579" s="5">
        <v>5.0</v>
      </c>
      <c r="C579" s="6">
        <v>0.5375</v>
      </c>
      <c r="D579" s="5">
        <v>-5.4676055908203125</v>
      </c>
      <c r="E579" s="5">
        <v>-7.594818115234375</v>
      </c>
      <c r="F579" s="5">
        <v>-3.4983062744140625</v>
      </c>
      <c r="G579" s="5">
        <v>9.990701548522036</v>
      </c>
      <c r="H579" s="5">
        <v>34.0440943</v>
      </c>
      <c r="I579" s="5">
        <v>-118.4639007</v>
      </c>
      <c r="J579" s="5">
        <v>21.243999481201172</v>
      </c>
      <c r="K579" s="5">
        <v>0.0</v>
      </c>
      <c r="L579" s="5">
        <v>0.0</v>
      </c>
      <c r="M579" s="2" t="s">
        <v>19</v>
      </c>
      <c r="N579" s="2" t="s">
        <v>20</v>
      </c>
      <c r="O579" s="5">
        <v>-57.0</v>
      </c>
      <c r="P579" s="2" t="s">
        <v>21</v>
      </c>
      <c r="R579" s="2" t="b">
        <v>1</v>
      </c>
    </row>
    <row r="580">
      <c r="A580" s="4">
        <v>43182.53763847222</v>
      </c>
      <c r="B580" s="5">
        <v>5.0</v>
      </c>
      <c r="C580" s="6">
        <v>0.5376157407407407</v>
      </c>
      <c r="D580" s="5">
        <v>-6.5180511474609375</v>
      </c>
      <c r="E580" s="5">
        <v>-6.924835205078125</v>
      </c>
      <c r="F580" s="5">
        <v>-3.1944122314453125</v>
      </c>
      <c r="G580" s="5">
        <v>10.032078598834023</v>
      </c>
      <c r="H580" s="5">
        <v>34.0440821</v>
      </c>
      <c r="I580" s="5">
        <v>-118.463901</v>
      </c>
      <c r="J580" s="5">
        <v>21.173999786376953</v>
      </c>
      <c r="K580" s="5">
        <v>0.0</v>
      </c>
      <c r="L580" s="5">
        <v>0.0</v>
      </c>
      <c r="M580" s="2" t="s">
        <v>19</v>
      </c>
      <c r="N580" s="2" t="s">
        <v>20</v>
      </c>
      <c r="O580" s="5">
        <v>-62.0</v>
      </c>
      <c r="P580" s="2" t="s">
        <v>21</v>
      </c>
      <c r="R580" s="2" t="b">
        <v>1</v>
      </c>
    </row>
    <row r="581">
      <c r="A581" s="4">
        <v>43182.53775517362</v>
      </c>
      <c r="B581" s="5">
        <v>5.0</v>
      </c>
      <c r="C581" s="6">
        <v>0.5377314814814815</v>
      </c>
      <c r="D581" s="5">
        <v>-6.83868408203125</v>
      </c>
      <c r="E581" s="5">
        <v>-7.0061798095703125</v>
      </c>
      <c r="F581" s="5">
        <v>-2.1678924560546875</v>
      </c>
      <c r="G581" s="5">
        <v>10.02765759941734</v>
      </c>
      <c r="H581" s="5">
        <v>34.0440821</v>
      </c>
      <c r="I581" s="5">
        <v>-118.463901</v>
      </c>
      <c r="J581" s="5">
        <v>21.173999786376953</v>
      </c>
      <c r="K581" s="5">
        <v>0.0</v>
      </c>
      <c r="L581" s="5">
        <v>0.0</v>
      </c>
      <c r="M581" s="2" t="s">
        <v>19</v>
      </c>
      <c r="N581" s="2" t="s">
        <v>20</v>
      </c>
      <c r="O581" s="5">
        <v>-62.0</v>
      </c>
      <c r="P581" s="2" t="s">
        <v>21</v>
      </c>
      <c r="R581" s="2" t="b">
        <v>1</v>
      </c>
    </row>
    <row r="582">
      <c r="A582" s="4">
        <v>43182.53787510417</v>
      </c>
      <c r="B582" s="5">
        <v>5.0</v>
      </c>
      <c r="C582" s="6">
        <v>0.5378472222222223</v>
      </c>
      <c r="D582" s="5">
        <v>-7.2335052490234375</v>
      </c>
      <c r="E582" s="5">
        <v>-5.8097686767578125</v>
      </c>
      <c r="F582" s="5">
        <v>-1.940582275390625</v>
      </c>
      <c r="G582" s="5">
        <v>9.478548022752689</v>
      </c>
      <c r="H582" s="5">
        <v>34.0440821</v>
      </c>
      <c r="I582" s="5">
        <v>-118.463901</v>
      </c>
      <c r="J582" s="5">
        <v>21.173999786376953</v>
      </c>
      <c r="K582" s="5">
        <v>0.0</v>
      </c>
      <c r="L582" s="5">
        <v>0.0</v>
      </c>
      <c r="M582" s="2" t="s">
        <v>19</v>
      </c>
      <c r="N582" s="2" t="s">
        <v>20</v>
      </c>
      <c r="O582" s="5">
        <v>-61.0</v>
      </c>
      <c r="P582" s="2" t="s">
        <v>21</v>
      </c>
      <c r="R582" s="2" t="b">
        <v>1</v>
      </c>
    </row>
    <row r="583">
      <c r="A583" s="4">
        <v>43182.53798790509</v>
      </c>
      <c r="B583" s="5">
        <v>5.0</v>
      </c>
      <c r="C583" s="6">
        <v>0.537962962962963</v>
      </c>
      <c r="D583" s="5">
        <v>-0.253631591796875</v>
      </c>
      <c r="E583" s="5">
        <v>-1.438079833984375</v>
      </c>
      <c r="F583" s="5">
        <v>-9.3009033203125</v>
      </c>
      <c r="G583" s="5">
        <v>9.414839665794483</v>
      </c>
      <c r="H583" s="5">
        <v>34.0440499</v>
      </c>
      <c r="I583" s="5">
        <v>-118.4639784</v>
      </c>
      <c r="J583" s="5">
        <v>21.257999420166016</v>
      </c>
      <c r="K583" s="5">
        <v>0.0</v>
      </c>
      <c r="L583" s="5">
        <v>0.0</v>
      </c>
      <c r="M583" s="2" t="s">
        <v>19</v>
      </c>
      <c r="N583" s="2" t="s">
        <v>20</v>
      </c>
      <c r="O583" s="5">
        <v>-79.0</v>
      </c>
      <c r="P583" s="2" t="s">
        <v>21</v>
      </c>
      <c r="R583" s="2" t="b">
        <v>1</v>
      </c>
    </row>
    <row r="584">
      <c r="A584" s="4">
        <v>43182.5381050463</v>
      </c>
      <c r="B584" s="5">
        <v>5.0</v>
      </c>
      <c r="C584" s="6">
        <v>0.5380787037037037</v>
      </c>
      <c r="D584" s="5">
        <v>-9.884750366210938</v>
      </c>
      <c r="E584" s="5">
        <v>-6.2763671875</v>
      </c>
      <c r="F584" s="5">
        <v>-0.3661041259765625</v>
      </c>
      <c r="G584" s="5">
        <v>11.71473889687154</v>
      </c>
      <c r="H584" s="5">
        <v>34.0440637</v>
      </c>
      <c r="I584" s="5">
        <v>-118.4639479</v>
      </c>
      <c r="J584" s="5">
        <v>21.114999771118164</v>
      </c>
      <c r="K584" s="5">
        <v>0.0</v>
      </c>
      <c r="L584" s="5">
        <v>0.0</v>
      </c>
      <c r="M584" s="2" t="s">
        <v>19</v>
      </c>
      <c r="N584" s="2" t="s">
        <v>20</v>
      </c>
      <c r="O584" s="5">
        <v>-60.0</v>
      </c>
      <c r="P584" s="2" t="s">
        <v>21</v>
      </c>
      <c r="R584" s="2" t="b">
        <v>1</v>
      </c>
    </row>
    <row r="585">
      <c r="A585" s="4">
        <v>43182.53822465277</v>
      </c>
      <c r="B585" s="5">
        <v>5.0</v>
      </c>
      <c r="C585" s="6">
        <v>0.5381944444444444</v>
      </c>
      <c r="D585" s="5">
        <v>-8.324630737304688</v>
      </c>
      <c r="E585" s="5">
        <v>-5.9222412109375</v>
      </c>
      <c r="F585" s="5">
        <v>-0.88055419921875</v>
      </c>
      <c r="G585" s="5">
        <v>10.254159967099175</v>
      </c>
      <c r="H585" s="5">
        <v>34.0440637</v>
      </c>
      <c r="I585" s="5">
        <v>-118.4639479</v>
      </c>
      <c r="J585" s="5">
        <v>21.114999771118164</v>
      </c>
      <c r="K585" s="5">
        <v>0.0</v>
      </c>
      <c r="L585" s="5">
        <v>0.0</v>
      </c>
      <c r="M585" s="2" t="s">
        <v>19</v>
      </c>
      <c r="N585" s="2" t="s">
        <v>20</v>
      </c>
      <c r="O585" s="5">
        <v>-61.0</v>
      </c>
      <c r="P585" s="2" t="s">
        <v>21</v>
      </c>
      <c r="R585" s="2" t="b">
        <v>1</v>
      </c>
    </row>
    <row r="586">
      <c r="A586" s="4">
        <v>43182.53834126158</v>
      </c>
      <c r="B586" s="5">
        <v>5.0</v>
      </c>
      <c r="C586" s="6">
        <v>0.5383101851851851</v>
      </c>
      <c r="D586" s="5">
        <v>-3.7806549072265625</v>
      </c>
      <c r="E586" s="5">
        <v>-6.1663055419921875</v>
      </c>
      <c r="F586" s="5">
        <v>-5.59442138671875</v>
      </c>
      <c r="G586" s="5">
        <v>9.144081544634314</v>
      </c>
      <c r="H586" s="5">
        <v>34.0441049</v>
      </c>
      <c r="I586" s="5">
        <v>-118.4638933</v>
      </c>
      <c r="J586" s="5">
        <v>24.065000534057617</v>
      </c>
      <c r="K586" s="5">
        <v>0.0</v>
      </c>
      <c r="L586" s="5">
        <v>0.0</v>
      </c>
      <c r="M586" s="2" t="s">
        <v>19</v>
      </c>
      <c r="N586" s="2" t="s">
        <v>20</v>
      </c>
      <c r="O586" s="5">
        <v>-52.0</v>
      </c>
      <c r="P586" s="2" t="s">
        <v>21</v>
      </c>
      <c r="R586" s="2" t="b">
        <v>1</v>
      </c>
    </row>
    <row r="587">
      <c r="A587" s="4">
        <v>43182.53845413194</v>
      </c>
      <c r="B587" s="5">
        <v>5.0</v>
      </c>
      <c r="C587" s="6">
        <v>0.538425925925926</v>
      </c>
      <c r="D587" s="5">
        <v>-7.8484649658203125</v>
      </c>
      <c r="E587" s="5">
        <v>-6.15673828125</v>
      </c>
      <c r="F587" s="5">
        <v>-0.9475555419921875</v>
      </c>
      <c r="G587" s="5">
        <v>10.020064252392313</v>
      </c>
      <c r="H587" s="5">
        <v>34.0441049</v>
      </c>
      <c r="I587" s="5">
        <v>-118.4638933</v>
      </c>
      <c r="J587" s="5">
        <v>24.065000534057617</v>
      </c>
      <c r="K587" s="5">
        <v>0.0</v>
      </c>
      <c r="L587" s="5">
        <v>0.0</v>
      </c>
      <c r="M587" s="2" t="s">
        <v>19</v>
      </c>
      <c r="N587" s="2" t="s">
        <v>20</v>
      </c>
      <c r="O587" s="5">
        <v>-49.0</v>
      </c>
      <c r="P587" s="2" t="s">
        <v>21</v>
      </c>
      <c r="R587" s="2" t="b">
        <v>1</v>
      </c>
    </row>
    <row r="588">
      <c r="A588" s="4">
        <v>43182.538570358796</v>
      </c>
      <c r="B588" s="5">
        <v>5.0</v>
      </c>
      <c r="C588" s="6">
        <v>0.5385416666666667</v>
      </c>
      <c r="D588" s="5">
        <v>-6.455841064453125</v>
      </c>
      <c r="E588" s="5">
        <v>-7.5493621826171875</v>
      </c>
      <c r="F588" s="5">
        <v>-1.648651123046875</v>
      </c>
      <c r="G588" s="5">
        <v>10.06920064229068</v>
      </c>
      <c r="H588" s="5">
        <v>34.0441049</v>
      </c>
      <c r="I588" s="5">
        <v>-118.4638933</v>
      </c>
      <c r="J588" s="5">
        <v>24.065000534057617</v>
      </c>
      <c r="K588" s="5">
        <v>0.0</v>
      </c>
      <c r="L588" s="5">
        <v>0.0</v>
      </c>
      <c r="M588" s="2" t="s">
        <v>19</v>
      </c>
      <c r="N588" s="2" t="s">
        <v>20</v>
      </c>
      <c r="O588" s="5">
        <v>-52.0</v>
      </c>
      <c r="P588" s="2" t="s">
        <v>21</v>
      </c>
      <c r="R588" s="2" t="b">
        <v>1</v>
      </c>
    </row>
    <row r="589">
      <c r="A589" s="4">
        <v>43182.53868788194</v>
      </c>
      <c r="B589" s="5">
        <v>5.0</v>
      </c>
      <c r="C589" s="6">
        <v>0.5386574074074074</v>
      </c>
      <c r="D589" s="5">
        <v>-8.96112060546875</v>
      </c>
      <c r="E589" s="5">
        <v>-4.333404541015625</v>
      </c>
      <c r="F589" s="5">
        <v>-0.3732757568359375</v>
      </c>
      <c r="G589" s="5">
        <v>9.960894224783447</v>
      </c>
      <c r="H589" s="5">
        <v>34.0440922</v>
      </c>
      <c r="I589" s="5">
        <v>-118.4638978</v>
      </c>
      <c r="J589" s="5">
        <v>21.910999298095703</v>
      </c>
      <c r="K589" s="5">
        <v>0.0</v>
      </c>
      <c r="L589" s="5">
        <v>0.0</v>
      </c>
      <c r="M589" s="2" t="s">
        <v>19</v>
      </c>
      <c r="N589" s="2" t="s">
        <v>20</v>
      </c>
      <c r="O589" s="5">
        <v>-62.0</v>
      </c>
      <c r="P589" s="2" t="s">
        <v>21</v>
      </c>
      <c r="R589" s="2" t="b">
        <v>1</v>
      </c>
    </row>
    <row r="590">
      <c r="A590" s="4">
        <v>43182.538806412034</v>
      </c>
      <c r="B590" s="5">
        <v>5.0</v>
      </c>
      <c r="C590" s="6">
        <v>0.5387731481481481</v>
      </c>
      <c r="D590" s="5">
        <v>-9.94696044921875</v>
      </c>
      <c r="E590" s="5">
        <v>-3.148956298828125</v>
      </c>
      <c r="F590" s="5">
        <v>0.4426727294921875</v>
      </c>
      <c r="G590" s="5">
        <v>10.44288797707597</v>
      </c>
      <c r="H590" s="5">
        <v>34.0440922</v>
      </c>
      <c r="I590" s="5">
        <v>-118.4638978</v>
      </c>
      <c r="J590" s="5">
        <v>21.910999298095703</v>
      </c>
      <c r="K590" s="5">
        <v>0.0</v>
      </c>
      <c r="L590" s="5">
        <v>0.0</v>
      </c>
      <c r="M590" s="2" t="s">
        <v>19</v>
      </c>
      <c r="N590" s="2" t="s">
        <v>20</v>
      </c>
      <c r="O590" s="5">
        <v>-51.0</v>
      </c>
      <c r="P590" s="2" t="s">
        <v>21</v>
      </c>
      <c r="R590" s="2" t="b">
        <v>1</v>
      </c>
    </row>
    <row r="591">
      <c r="A591" s="4">
        <v>43182.538942893516</v>
      </c>
      <c r="B591" s="5">
        <v>5.0</v>
      </c>
      <c r="C591" s="6">
        <v>0.5388888888888889</v>
      </c>
      <c r="D591" s="5">
        <v>-8.882156372070312</v>
      </c>
      <c r="E591" s="5">
        <v>-7.7216339111328125</v>
      </c>
      <c r="F591" s="5">
        <v>-0.3493499755859375</v>
      </c>
      <c r="G591" s="5">
        <v>11.774479466168293</v>
      </c>
      <c r="H591" s="5">
        <v>34.0440582</v>
      </c>
      <c r="I591" s="5">
        <v>-118.463968</v>
      </c>
      <c r="J591" s="5">
        <v>21.423999786376953</v>
      </c>
      <c r="K591" s="5">
        <v>0.0</v>
      </c>
      <c r="L591" s="5">
        <v>0.0</v>
      </c>
      <c r="M591" s="2" t="s">
        <v>19</v>
      </c>
      <c r="N591" s="2" t="s">
        <v>20</v>
      </c>
      <c r="O591" s="5">
        <v>-67.0</v>
      </c>
      <c r="P591" s="2" t="s">
        <v>21</v>
      </c>
      <c r="R591" s="2" t="b">
        <v>1</v>
      </c>
    </row>
    <row r="592">
      <c r="A592" s="4">
        <v>43182.53903703704</v>
      </c>
      <c r="B592" s="5">
        <v>5.0</v>
      </c>
      <c r="C592" s="6">
        <v>0.5390046296296296</v>
      </c>
      <c r="D592" s="5">
        <v>-6.0083770751953125</v>
      </c>
      <c r="E592" s="5">
        <v>-8.645263671875</v>
      </c>
      <c r="F592" s="5">
        <v>-1.0695953369140625</v>
      </c>
      <c r="G592" s="5">
        <v>10.582306659391346</v>
      </c>
      <c r="H592" s="5">
        <v>34.0440582</v>
      </c>
      <c r="I592" s="5">
        <v>-118.463968</v>
      </c>
      <c r="J592" s="5">
        <v>21.423999786376953</v>
      </c>
      <c r="K592" s="5">
        <v>0.0</v>
      </c>
      <c r="L592" s="5">
        <v>0.0</v>
      </c>
      <c r="M592" s="2" t="s">
        <v>19</v>
      </c>
      <c r="N592" s="2" t="s">
        <v>20</v>
      </c>
      <c r="O592" s="5">
        <v>-59.0</v>
      </c>
      <c r="P592" s="2" t="s">
        <v>21</v>
      </c>
      <c r="R592" s="2" t="b">
        <v>1</v>
      </c>
    </row>
    <row r="593">
      <c r="A593" s="4">
        <v>43182.53915953704</v>
      </c>
      <c r="B593" s="5">
        <v>5.0</v>
      </c>
      <c r="C593" s="6">
        <v>0.5391203703703704</v>
      </c>
      <c r="D593" s="5">
        <v>-9.61676025390625</v>
      </c>
      <c r="E593" s="5">
        <v>-4.24725341796875</v>
      </c>
      <c r="F593" s="5">
        <v>0.3421783447265625</v>
      </c>
      <c r="G593" s="5">
        <v>10.518475581197405</v>
      </c>
      <c r="H593" s="5">
        <v>34.0440748</v>
      </c>
      <c r="I593" s="5">
        <v>-118.4639439</v>
      </c>
      <c r="J593" s="5">
        <v>21.172000885009766</v>
      </c>
      <c r="K593" s="5">
        <v>0.0</v>
      </c>
      <c r="L593" s="5">
        <v>0.0</v>
      </c>
      <c r="M593" s="2" t="s">
        <v>19</v>
      </c>
      <c r="N593" s="2" t="s">
        <v>20</v>
      </c>
      <c r="O593" s="5">
        <v>-38.0</v>
      </c>
      <c r="P593" s="2" t="s">
        <v>21</v>
      </c>
      <c r="R593" s="2" t="b">
        <v>1</v>
      </c>
    </row>
    <row r="594">
      <c r="A594" s="4">
        <v>43182.53926875</v>
      </c>
      <c r="B594" s="5">
        <v>5.0</v>
      </c>
      <c r="C594" s="6">
        <v>0.5392476851851852</v>
      </c>
      <c r="D594" s="5">
        <v>-8.616561889648438</v>
      </c>
      <c r="E594" s="5">
        <v>-4.5032958984375</v>
      </c>
      <c r="F594" s="5">
        <v>-0.1196441650390625</v>
      </c>
      <c r="G594" s="5">
        <v>9.723123136891575</v>
      </c>
      <c r="H594" s="5">
        <v>34.0440748</v>
      </c>
      <c r="I594" s="5">
        <v>-118.4639439</v>
      </c>
      <c r="J594" s="5">
        <v>21.172000885009766</v>
      </c>
      <c r="K594" s="5">
        <v>0.0</v>
      </c>
      <c r="L594" s="5">
        <v>0.0</v>
      </c>
      <c r="M594" s="2" t="s">
        <v>19</v>
      </c>
      <c r="N594" s="2" t="s">
        <v>20</v>
      </c>
      <c r="O594" s="5">
        <v>-39.0</v>
      </c>
      <c r="P594" s="2" t="s">
        <v>21</v>
      </c>
      <c r="R594" s="2" t="b">
        <v>1</v>
      </c>
    </row>
    <row r="595">
      <c r="A595" s="4">
        <v>43182.5393878125</v>
      </c>
      <c r="B595" s="5">
        <v>5.0</v>
      </c>
      <c r="C595" s="6">
        <v>0.5393634259259259</v>
      </c>
      <c r="D595" s="5">
        <v>-13.753952026367188</v>
      </c>
      <c r="E595" s="5">
        <v>-6.362518310546875</v>
      </c>
      <c r="F595" s="5">
        <v>-1.0767669677734375</v>
      </c>
      <c r="G595" s="5">
        <v>15.192507071519303</v>
      </c>
      <c r="H595" s="5">
        <v>34.0440708</v>
      </c>
      <c r="I595" s="5">
        <v>-118.4639721</v>
      </c>
      <c r="J595" s="5">
        <v>20.926000595092773</v>
      </c>
      <c r="K595" s="5">
        <v>0.0</v>
      </c>
      <c r="L595" s="5">
        <v>0.0</v>
      </c>
      <c r="M595" s="2" t="s">
        <v>19</v>
      </c>
      <c r="N595" s="2" t="s">
        <v>20</v>
      </c>
      <c r="O595" s="5">
        <v>-41.0</v>
      </c>
      <c r="P595" s="2" t="s">
        <v>21</v>
      </c>
      <c r="R595" s="2" t="b">
        <v>1</v>
      </c>
    </row>
    <row r="596">
      <c r="A596" s="4">
        <v>43182.53950277778</v>
      </c>
      <c r="B596" s="5">
        <v>5.0</v>
      </c>
      <c r="C596" s="6">
        <v>0.5394791666666666</v>
      </c>
      <c r="D596" s="5">
        <v>-7.829315185546875</v>
      </c>
      <c r="E596" s="5">
        <v>-6.1208343505859375</v>
      </c>
      <c r="F596" s="5">
        <v>-0.954742431640625</v>
      </c>
      <c r="G596" s="5">
        <v>9.983702539952299</v>
      </c>
      <c r="H596" s="5">
        <v>34.0440708</v>
      </c>
      <c r="I596" s="5">
        <v>-118.4639721</v>
      </c>
      <c r="J596" s="5">
        <v>20.926000595092773</v>
      </c>
      <c r="K596" s="5">
        <v>0.0</v>
      </c>
      <c r="L596" s="5">
        <v>0.0</v>
      </c>
      <c r="M596" s="2" t="s">
        <v>19</v>
      </c>
      <c r="N596" s="2" t="s">
        <v>20</v>
      </c>
      <c r="O596" s="5">
        <v>-48.0</v>
      </c>
      <c r="P596" s="2" t="s">
        <v>21</v>
      </c>
      <c r="R596" s="2" t="b">
        <v>1</v>
      </c>
    </row>
    <row r="597">
      <c r="A597" s="4">
        <v>43182.53962027778</v>
      </c>
      <c r="B597" s="5">
        <v>5.0</v>
      </c>
      <c r="C597" s="6">
        <v>0.5395949074074075</v>
      </c>
      <c r="D597" s="5">
        <v>-7.5972137451171875</v>
      </c>
      <c r="E597" s="5">
        <v>-6.4271240234375</v>
      </c>
      <c r="F597" s="5">
        <v>-0.8997039794921875</v>
      </c>
      <c r="G597" s="5">
        <v>9.991748457174316</v>
      </c>
      <c r="H597" s="5">
        <v>34.044037</v>
      </c>
      <c r="I597" s="5">
        <v>-118.4640263</v>
      </c>
      <c r="J597" s="5">
        <v>21.14299964904785</v>
      </c>
      <c r="K597" s="5">
        <v>0.0</v>
      </c>
      <c r="L597" s="5">
        <v>0.0</v>
      </c>
      <c r="M597" s="2" t="s">
        <v>19</v>
      </c>
      <c r="N597" s="2" t="s">
        <v>20</v>
      </c>
      <c r="O597" s="5">
        <v>-62.0</v>
      </c>
      <c r="P597" s="2" t="s">
        <v>21</v>
      </c>
      <c r="R597" s="2" t="b">
        <v>1</v>
      </c>
    </row>
    <row r="598">
      <c r="A598" s="4">
        <v>43182.539736527775</v>
      </c>
      <c r="B598" s="5">
        <v>5.0</v>
      </c>
      <c r="C598" s="6">
        <v>0.5397106481481482</v>
      </c>
      <c r="D598" s="5">
        <v>-10.41595458984375</v>
      </c>
      <c r="E598" s="5">
        <v>-5.06561279296875</v>
      </c>
      <c r="F598" s="5">
        <v>-0.059814453125</v>
      </c>
      <c r="G598" s="5">
        <v>11.582577980350422</v>
      </c>
      <c r="H598" s="5">
        <v>34.044037</v>
      </c>
      <c r="I598" s="5">
        <v>-118.4640263</v>
      </c>
      <c r="J598" s="5">
        <v>21.14299964904785</v>
      </c>
      <c r="K598" s="5">
        <v>0.0</v>
      </c>
      <c r="L598" s="5">
        <v>0.0</v>
      </c>
      <c r="M598" s="2" t="s">
        <v>19</v>
      </c>
      <c r="N598" s="2" t="s">
        <v>20</v>
      </c>
      <c r="O598" s="5">
        <v>-54.0</v>
      </c>
      <c r="P598" s="2" t="s">
        <v>21</v>
      </c>
      <c r="R598" s="2" t="b">
        <v>1</v>
      </c>
    </row>
    <row r="599">
      <c r="A599" s="4">
        <v>43182.53985199074</v>
      </c>
      <c r="B599" s="5">
        <v>5.0</v>
      </c>
      <c r="C599" s="6">
        <v>0.5398263888888889</v>
      </c>
      <c r="D599" s="5">
        <v>-6.81475830078125</v>
      </c>
      <c r="E599" s="5">
        <v>-7.2335052490234375</v>
      </c>
      <c r="F599" s="5">
        <v>1.26580810546875</v>
      </c>
      <c r="G599" s="5">
        <v>10.018323133183463</v>
      </c>
      <c r="H599" s="5">
        <v>34.0440321</v>
      </c>
      <c r="I599" s="5">
        <v>-118.4640126</v>
      </c>
      <c r="J599" s="5">
        <v>21.22800064086914</v>
      </c>
      <c r="K599" s="5">
        <v>0.0</v>
      </c>
      <c r="L599" s="5">
        <v>0.0</v>
      </c>
      <c r="M599" s="2" t="s">
        <v>19</v>
      </c>
      <c r="N599" s="2" t="s">
        <v>20</v>
      </c>
      <c r="O599" s="5">
        <v>-45.0</v>
      </c>
      <c r="P599" s="2" t="s">
        <v>21</v>
      </c>
      <c r="R599" s="2" t="b">
        <v>1</v>
      </c>
    </row>
    <row r="600">
      <c r="A600" s="4">
        <v>43182.54040708333</v>
      </c>
      <c r="B600" s="5">
        <v>5.0</v>
      </c>
      <c r="C600" s="6">
        <v>0.5402893518518519</v>
      </c>
      <c r="D600" s="5">
        <v>-7.6498565673828125</v>
      </c>
      <c r="E600" s="5">
        <v>-0.885345458984375</v>
      </c>
      <c r="F600" s="5">
        <v>26.873794555664062</v>
      </c>
      <c r="G600" s="5">
        <v>27.955409920937598</v>
      </c>
      <c r="H600" s="5">
        <v>34.0440431</v>
      </c>
      <c r="I600" s="5">
        <v>-118.4637229</v>
      </c>
      <c r="J600" s="5">
        <v>22.68199920654297</v>
      </c>
      <c r="K600" s="5">
        <v>0.0</v>
      </c>
      <c r="L600" s="5">
        <v>0.0</v>
      </c>
      <c r="M600" s="2" t="s">
        <v>19</v>
      </c>
      <c r="N600" s="2" t="s">
        <v>20</v>
      </c>
      <c r="O600" s="5">
        <v>-81.0</v>
      </c>
      <c r="P600" s="2" t="s">
        <v>21</v>
      </c>
      <c r="R600" s="2" t="b">
        <v>1</v>
      </c>
    </row>
    <row r="601">
      <c r="A601" s="4">
        <v>43182.5404350926</v>
      </c>
      <c r="B601" s="5">
        <v>5.0</v>
      </c>
      <c r="C601" s="6">
        <v>0.5404050925925926</v>
      </c>
      <c r="D601" s="5">
        <v>-0.2656097412109375</v>
      </c>
      <c r="E601" s="5">
        <v>4.2711944580078125</v>
      </c>
      <c r="F601" s="5">
        <v>8.93719482421875</v>
      </c>
      <c r="G601" s="5">
        <v>9.908940572608374</v>
      </c>
      <c r="H601" s="5">
        <v>34.0440431</v>
      </c>
      <c r="I601" s="5">
        <v>-118.4637229</v>
      </c>
      <c r="J601" s="5">
        <v>22.68199920654297</v>
      </c>
      <c r="K601" s="5">
        <v>0.0</v>
      </c>
      <c r="L601" s="5">
        <v>0.0</v>
      </c>
      <c r="M601" s="2" t="s">
        <v>19</v>
      </c>
      <c r="N601" s="2" t="s">
        <v>20</v>
      </c>
      <c r="O601" s="5">
        <v>-82.0</v>
      </c>
      <c r="P601" s="2" t="s">
        <v>21</v>
      </c>
      <c r="R601" s="2" t="b">
        <v>1</v>
      </c>
    </row>
    <row r="602">
      <c r="A602" s="4">
        <v>43182.54045782407</v>
      </c>
      <c r="B602" s="5">
        <v>5.0</v>
      </c>
      <c r="C602" s="6">
        <v>0.5404050925925926</v>
      </c>
      <c r="D602" s="5">
        <v>-2.505279541015625</v>
      </c>
      <c r="E602" s="5">
        <v>5.154144287109375</v>
      </c>
      <c r="F602" s="5">
        <v>9.272186279296875</v>
      </c>
      <c r="G602" s="5">
        <v>10.90023261705717</v>
      </c>
      <c r="H602" s="5">
        <v>34.0440431</v>
      </c>
      <c r="I602" s="5">
        <v>-118.4637229</v>
      </c>
      <c r="J602" s="5">
        <v>22.68199920654297</v>
      </c>
      <c r="K602" s="5">
        <v>0.0</v>
      </c>
      <c r="L602" s="5">
        <v>0.0</v>
      </c>
      <c r="M602" s="2" t="s">
        <v>19</v>
      </c>
      <c r="N602" s="2" t="s">
        <v>20</v>
      </c>
      <c r="O602" s="5">
        <v>-82.0</v>
      </c>
      <c r="P602" s="2" t="s">
        <v>21</v>
      </c>
      <c r="R602" s="2" t="b">
        <v>1</v>
      </c>
    </row>
    <row r="603">
      <c r="A603" s="4">
        <v>43182.54048364583</v>
      </c>
      <c r="B603" s="5">
        <v>5.0</v>
      </c>
      <c r="C603" s="6">
        <v>0.5404050925925926</v>
      </c>
      <c r="D603" s="5">
        <v>0.1842498779296875</v>
      </c>
      <c r="E603" s="5">
        <v>3.407379150390625</v>
      </c>
      <c r="F603" s="5">
        <v>9.8416748046875</v>
      </c>
      <c r="G603" s="5">
        <v>10.416465167321938</v>
      </c>
      <c r="H603" s="5">
        <v>34.043899</v>
      </c>
      <c r="I603" s="5">
        <v>-118.4636737</v>
      </c>
      <c r="J603" s="5">
        <v>24.854000091552734</v>
      </c>
      <c r="K603" s="5">
        <v>0.0</v>
      </c>
      <c r="L603" s="5">
        <v>0.0</v>
      </c>
      <c r="M603" s="2" t="s">
        <v>19</v>
      </c>
      <c r="N603" s="2" t="s">
        <v>20</v>
      </c>
      <c r="O603" s="5">
        <v>-82.0</v>
      </c>
      <c r="P603" s="2" t="s">
        <v>21</v>
      </c>
      <c r="R603" s="2" t="b">
        <v>1</v>
      </c>
    </row>
    <row r="604">
      <c r="A604" s="4">
        <v>43182.61296017361</v>
      </c>
      <c r="B604" s="5">
        <v>5.0</v>
      </c>
      <c r="C604" s="6">
        <v>0.6129398148148149</v>
      </c>
      <c r="D604" s="5">
        <v>-0.353179931640625</v>
      </c>
      <c r="E604" s="5">
        <v>-0.14404296875</v>
      </c>
      <c r="F604" s="5">
        <v>10.05560302734375</v>
      </c>
      <c r="G604" s="5">
        <v>10.06283436095301</v>
      </c>
      <c r="H604" s="5">
        <v>34.0689717</v>
      </c>
      <c r="I604" s="5">
        <v>-118.442823</v>
      </c>
      <c r="J604" s="5">
        <v>26.61199951171875</v>
      </c>
      <c r="K604" s="5">
        <v>0.0</v>
      </c>
      <c r="L604" s="5">
        <v>0.0</v>
      </c>
      <c r="M604" s="2" t="s">
        <v>25</v>
      </c>
      <c r="N604" s="2" t="s">
        <v>26</v>
      </c>
      <c r="O604" s="5">
        <v>-56.0</v>
      </c>
      <c r="P604" s="2" t="s">
        <v>21</v>
      </c>
      <c r="R604" s="2" t="b">
        <v>0</v>
      </c>
    </row>
    <row r="605">
      <c r="A605" s="4">
        <v>43182.61309646991</v>
      </c>
      <c r="B605" s="5">
        <v>5.0</v>
      </c>
      <c r="C605" s="6">
        <v>0.6130787037037037</v>
      </c>
      <c r="D605" s="5">
        <v>-1.390716552734375</v>
      </c>
      <c r="E605" s="5">
        <v>6.6412811279296875</v>
      </c>
      <c r="F605" s="5">
        <v>7.399322509765625</v>
      </c>
      <c r="G605" s="5">
        <v>10.03945615716512</v>
      </c>
      <c r="H605" s="5">
        <v>34.0690267</v>
      </c>
      <c r="I605" s="5">
        <v>-118.4426398</v>
      </c>
      <c r="J605" s="5">
        <v>22.006999969482422</v>
      </c>
      <c r="K605" s="5">
        <v>0.0</v>
      </c>
      <c r="L605" s="5">
        <v>0.0</v>
      </c>
      <c r="M605" s="2" t="s">
        <v>25</v>
      </c>
      <c r="N605" s="2" t="s">
        <v>26</v>
      </c>
      <c r="O605" s="5">
        <v>-54.0</v>
      </c>
      <c r="P605" s="2" t="s">
        <v>21</v>
      </c>
      <c r="R605" s="2" t="b">
        <v>0</v>
      </c>
    </row>
    <row r="606">
      <c r="A606" s="7"/>
      <c r="C606" s="8"/>
    </row>
    <row r="607">
      <c r="A607" s="7"/>
      <c r="C607" s="8"/>
    </row>
    <row r="608">
      <c r="A608" s="7"/>
      <c r="C608" s="8"/>
    </row>
    <row r="609">
      <c r="A609" s="7"/>
      <c r="C609" s="8"/>
    </row>
    <row r="610">
      <c r="A610" s="7"/>
      <c r="C610" s="8"/>
    </row>
    <row r="611">
      <c r="A611" s="7"/>
      <c r="C611" s="8"/>
    </row>
    <row r="612">
      <c r="A612" s="7"/>
      <c r="C612" s="8"/>
    </row>
    <row r="613">
      <c r="A613" s="7"/>
      <c r="C613" s="8"/>
    </row>
    <row r="614">
      <c r="A614" s="7"/>
      <c r="C614" s="8"/>
    </row>
    <row r="615">
      <c r="A615" s="7"/>
      <c r="C615" s="8"/>
    </row>
    <row r="616">
      <c r="A616" s="7"/>
      <c r="C616" s="8"/>
    </row>
    <row r="617">
      <c r="A617" s="7"/>
      <c r="C617" s="8"/>
    </row>
    <row r="618">
      <c r="A618" s="7"/>
      <c r="C618" s="8"/>
    </row>
    <row r="619">
      <c r="A619" s="7"/>
      <c r="C619" s="8"/>
    </row>
    <row r="620">
      <c r="A620" s="7"/>
      <c r="C620" s="8"/>
    </row>
    <row r="621">
      <c r="A621" s="7"/>
      <c r="C621" s="8"/>
    </row>
    <row r="622">
      <c r="A622" s="7"/>
      <c r="C622" s="8"/>
    </row>
    <row r="623">
      <c r="A623" s="7"/>
      <c r="C623" s="8"/>
    </row>
    <row r="624">
      <c r="A624" s="7"/>
      <c r="C624" s="8"/>
    </row>
    <row r="625">
      <c r="A625" s="7"/>
      <c r="C625" s="8"/>
    </row>
    <row r="626">
      <c r="A626" s="7"/>
      <c r="C626" s="8"/>
    </row>
    <row r="627">
      <c r="A627" s="7"/>
      <c r="C627" s="8"/>
    </row>
    <row r="628">
      <c r="A628" s="7"/>
      <c r="C628" s="8"/>
    </row>
    <row r="629">
      <c r="A629" s="7"/>
      <c r="C629" s="8"/>
    </row>
    <row r="630">
      <c r="A630" s="7"/>
      <c r="C630" s="8"/>
    </row>
    <row r="631">
      <c r="A631" s="7"/>
      <c r="C631" s="8"/>
    </row>
    <row r="632">
      <c r="A632" s="7"/>
      <c r="C632" s="8"/>
    </row>
    <row r="633">
      <c r="A633" s="7"/>
      <c r="C633" s="8"/>
    </row>
    <row r="634">
      <c r="A634" s="7"/>
      <c r="C634" s="8"/>
    </row>
    <row r="635">
      <c r="A635" s="7"/>
      <c r="C635" s="8"/>
    </row>
    <row r="636">
      <c r="A636" s="7"/>
      <c r="C636" s="8"/>
    </row>
    <row r="637">
      <c r="A637" s="7"/>
      <c r="C637" s="8"/>
    </row>
    <row r="638">
      <c r="A638" s="7"/>
      <c r="C638" s="8"/>
    </row>
    <row r="639">
      <c r="A639" s="7"/>
      <c r="C639" s="8"/>
    </row>
    <row r="640">
      <c r="A640" s="7"/>
      <c r="C640" s="8"/>
    </row>
    <row r="641">
      <c r="A641" s="7"/>
      <c r="C641" s="8"/>
    </row>
    <row r="642">
      <c r="A642" s="7"/>
      <c r="C642" s="8"/>
    </row>
    <row r="643">
      <c r="A643" s="7"/>
      <c r="C643" s="8"/>
    </row>
    <row r="644">
      <c r="A644" s="7"/>
      <c r="C644" s="8"/>
    </row>
    <row r="645">
      <c r="A645" s="7"/>
      <c r="C645" s="8"/>
    </row>
    <row r="646">
      <c r="A646" s="7"/>
      <c r="C646" s="8"/>
    </row>
    <row r="647">
      <c r="A647" s="7"/>
      <c r="C647" s="8"/>
    </row>
    <row r="648">
      <c r="A648" s="7"/>
      <c r="C648" s="8"/>
    </row>
    <row r="649">
      <c r="A649" s="7"/>
      <c r="C649" s="8"/>
    </row>
    <row r="650">
      <c r="A650" s="7"/>
      <c r="C650" s="8"/>
    </row>
    <row r="651">
      <c r="A651" s="7"/>
      <c r="C651" s="8"/>
    </row>
    <row r="652">
      <c r="A652" s="7"/>
      <c r="C652" s="8"/>
    </row>
    <row r="653">
      <c r="A653" s="7"/>
      <c r="C653" s="8"/>
    </row>
    <row r="654">
      <c r="A654" s="7"/>
      <c r="C654" s="8"/>
    </row>
    <row r="655">
      <c r="A655" s="7"/>
      <c r="C655" s="8"/>
    </row>
    <row r="656">
      <c r="A656" s="7"/>
      <c r="C656" s="8"/>
    </row>
    <row r="657">
      <c r="A657" s="7"/>
      <c r="C657" s="8"/>
    </row>
    <row r="658">
      <c r="A658" s="7"/>
      <c r="C658" s="8"/>
    </row>
    <row r="659">
      <c r="A659" s="7"/>
      <c r="C659" s="8"/>
    </row>
    <row r="660">
      <c r="A660" s="7"/>
      <c r="C660" s="8"/>
    </row>
    <row r="661">
      <c r="A661" s="7"/>
      <c r="C661" s="8"/>
    </row>
    <row r="662">
      <c r="A662" s="7"/>
      <c r="C662" s="8"/>
    </row>
    <row r="663">
      <c r="A663" s="7"/>
      <c r="C663" s="8"/>
    </row>
    <row r="664">
      <c r="A664" s="7"/>
      <c r="C664" s="8"/>
    </row>
    <row r="665">
      <c r="A665" s="7"/>
      <c r="C665" s="8"/>
    </row>
    <row r="666">
      <c r="A666" s="7"/>
      <c r="C666" s="8"/>
    </row>
    <row r="667">
      <c r="A667" s="7"/>
      <c r="C667" s="8"/>
    </row>
    <row r="668">
      <c r="A668" s="7"/>
      <c r="C668" s="8"/>
    </row>
    <row r="669">
      <c r="A669" s="7"/>
      <c r="C669" s="8"/>
    </row>
    <row r="670">
      <c r="A670" s="7"/>
      <c r="C670" s="8"/>
    </row>
    <row r="671">
      <c r="A671" s="7"/>
      <c r="C671" s="8"/>
    </row>
    <row r="672">
      <c r="A672" s="7"/>
      <c r="C672" s="8"/>
    </row>
    <row r="673">
      <c r="A673" s="7"/>
      <c r="C673" s="8"/>
    </row>
    <row r="674">
      <c r="A674" s="7"/>
      <c r="C674" s="8"/>
    </row>
    <row r="675">
      <c r="A675" s="7"/>
      <c r="C675" s="8"/>
    </row>
    <row r="676">
      <c r="A676" s="7"/>
      <c r="C676" s="8"/>
    </row>
    <row r="677">
      <c r="A677" s="7"/>
      <c r="C677" s="8"/>
    </row>
    <row r="678">
      <c r="A678" s="7"/>
      <c r="C678" s="8"/>
    </row>
    <row r="679">
      <c r="A679" s="7"/>
      <c r="C679" s="8"/>
    </row>
    <row r="680">
      <c r="A680" s="7"/>
      <c r="C680" s="8"/>
    </row>
    <row r="681">
      <c r="A681" s="7"/>
      <c r="C681" s="8"/>
    </row>
    <row r="682">
      <c r="A682" s="7"/>
      <c r="C682" s="8"/>
    </row>
    <row r="683">
      <c r="A683" s="7"/>
      <c r="C683" s="8"/>
    </row>
    <row r="684">
      <c r="A684" s="7"/>
      <c r="C684" s="8"/>
    </row>
    <row r="685">
      <c r="A685" s="7"/>
      <c r="C685" s="8"/>
    </row>
    <row r="686">
      <c r="A686" s="7"/>
      <c r="C686" s="8"/>
    </row>
    <row r="687">
      <c r="A687" s="7"/>
      <c r="C687" s="8"/>
    </row>
    <row r="688">
      <c r="A688" s="7"/>
      <c r="C688" s="8"/>
    </row>
    <row r="689">
      <c r="A689" s="7"/>
      <c r="C689" s="8"/>
    </row>
    <row r="690">
      <c r="A690" s="7"/>
      <c r="C690" s="8"/>
    </row>
    <row r="691">
      <c r="A691" s="7"/>
      <c r="C691" s="8"/>
    </row>
    <row r="692">
      <c r="A692" s="7"/>
      <c r="C692" s="8"/>
    </row>
    <row r="693">
      <c r="A693" s="7"/>
      <c r="C693" s="8"/>
    </row>
    <row r="694">
      <c r="A694" s="7"/>
      <c r="C694" s="8"/>
    </row>
    <row r="695">
      <c r="A695" s="7"/>
      <c r="C695" s="8"/>
    </row>
    <row r="696">
      <c r="A696" s="7"/>
      <c r="C696" s="8"/>
    </row>
    <row r="697">
      <c r="A697" s="7"/>
      <c r="C697" s="8"/>
    </row>
    <row r="698">
      <c r="A698" s="7"/>
      <c r="C698" s="8"/>
    </row>
    <row r="699">
      <c r="A699" s="7"/>
      <c r="C699" s="8"/>
    </row>
    <row r="700">
      <c r="A700" s="7"/>
      <c r="C700" s="8"/>
    </row>
    <row r="701">
      <c r="A701" s="7"/>
      <c r="C701" s="8"/>
    </row>
    <row r="702">
      <c r="A702" s="7"/>
      <c r="C702" s="8"/>
    </row>
    <row r="703">
      <c r="A703" s="7"/>
      <c r="C703" s="8"/>
    </row>
    <row r="704">
      <c r="A704" s="7"/>
      <c r="C704" s="8"/>
    </row>
    <row r="705">
      <c r="A705" s="7"/>
      <c r="C705" s="8"/>
    </row>
    <row r="706">
      <c r="A706" s="7"/>
      <c r="C706" s="8"/>
    </row>
    <row r="707">
      <c r="A707" s="7"/>
      <c r="C707" s="8"/>
    </row>
    <row r="708">
      <c r="A708" s="7"/>
      <c r="C708" s="8"/>
    </row>
    <row r="709">
      <c r="A709" s="7"/>
      <c r="C709" s="8"/>
    </row>
    <row r="710">
      <c r="A710" s="7"/>
      <c r="C710" s="8"/>
    </row>
    <row r="711">
      <c r="A711" s="7"/>
      <c r="C711" s="8"/>
    </row>
    <row r="712">
      <c r="A712" s="7"/>
      <c r="C712" s="8"/>
    </row>
    <row r="713">
      <c r="A713" s="7"/>
      <c r="C713" s="8"/>
    </row>
    <row r="714">
      <c r="A714" s="7"/>
      <c r="C714" s="8"/>
    </row>
    <row r="715">
      <c r="A715" s="7"/>
      <c r="C715" s="8"/>
    </row>
    <row r="716">
      <c r="A716" s="7"/>
      <c r="C716" s="8"/>
    </row>
    <row r="717">
      <c r="A717" s="7"/>
      <c r="C717" s="8"/>
    </row>
    <row r="718">
      <c r="A718" s="7"/>
      <c r="C718" s="8"/>
    </row>
    <row r="719">
      <c r="A719" s="7"/>
      <c r="C719" s="8"/>
    </row>
    <row r="720">
      <c r="A720" s="7"/>
      <c r="C720" s="8"/>
    </row>
    <row r="721">
      <c r="A721" s="7"/>
      <c r="C721" s="8"/>
    </row>
    <row r="722">
      <c r="A722" s="7"/>
      <c r="C722" s="8"/>
    </row>
    <row r="723">
      <c r="A723" s="7"/>
      <c r="C723" s="8"/>
    </row>
    <row r="724">
      <c r="A724" s="7"/>
      <c r="C724" s="8"/>
    </row>
    <row r="725">
      <c r="A725" s="7"/>
      <c r="C725" s="8"/>
    </row>
    <row r="726">
      <c r="A726" s="7"/>
      <c r="C726" s="8"/>
    </row>
    <row r="727">
      <c r="A727" s="7"/>
      <c r="C727" s="8"/>
    </row>
    <row r="728">
      <c r="A728" s="7"/>
      <c r="C728" s="8"/>
    </row>
    <row r="729">
      <c r="A729" s="7"/>
      <c r="C729" s="8"/>
    </row>
    <row r="730">
      <c r="A730" s="7"/>
      <c r="C730" s="8"/>
    </row>
    <row r="731">
      <c r="A731" s="7"/>
      <c r="C731" s="8"/>
    </row>
    <row r="732">
      <c r="A732" s="7"/>
      <c r="C732" s="8"/>
    </row>
    <row r="733">
      <c r="A733" s="7"/>
      <c r="C733" s="8"/>
    </row>
    <row r="734">
      <c r="A734" s="7"/>
      <c r="C734" s="8"/>
    </row>
    <row r="735">
      <c r="A735" s="7"/>
      <c r="C735" s="8"/>
    </row>
    <row r="736">
      <c r="A736" s="7"/>
      <c r="C736" s="8"/>
    </row>
    <row r="737">
      <c r="A737" s="7"/>
      <c r="C737" s="8"/>
    </row>
    <row r="738">
      <c r="A738" s="7"/>
      <c r="C738" s="8"/>
    </row>
    <row r="739">
      <c r="A739" s="7"/>
      <c r="C739" s="8"/>
    </row>
    <row r="740">
      <c r="A740" s="7"/>
      <c r="C740" s="8"/>
    </row>
    <row r="741">
      <c r="A741" s="7"/>
      <c r="C741" s="8"/>
    </row>
    <row r="742">
      <c r="A742" s="7"/>
      <c r="C742" s="8"/>
    </row>
    <row r="743">
      <c r="A743" s="7"/>
      <c r="C743" s="8"/>
    </row>
    <row r="744">
      <c r="A744" s="7"/>
      <c r="C744" s="8"/>
    </row>
    <row r="745">
      <c r="A745" s="7"/>
      <c r="C745" s="8"/>
    </row>
    <row r="746">
      <c r="A746" s="7"/>
      <c r="C746" s="8"/>
    </row>
    <row r="747">
      <c r="A747" s="7"/>
      <c r="C747" s="8"/>
    </row>
    <row r="748">
      <c r="A748" s="7"/>
      <c r="C748" s="8"/>
    </row>
    <row r="749">
      <c r="A749" s="7"/>
      <c r="C749" s="8"/>
    </row>
    <row r="750">
      <c r="A750" s="7"/>
      <c r="C750" s="8"/>
    </row>
    <row r="751">
      <c r="A751" s="7"/>
      <c r="C751" s="8"/>
    </row>
    <row r="752">
      <c r="A752" s="7"/>
      <c r="C752" s="8"/>
    </row>
    <row r="753">
      <c r="A753" s="7"/>
      <c r="C753" s="8"/>
    </row>
    <row r="754">
      <c r="A754" s="7"/>
      <c r="C754" s="8"/>
    </row>
    <row r="755">
      <c r="A755" s="7"/>
      <c r="C755" s="8"/>
    </row>
    <row r="756">
      <c r="A756" s="7"/>
      <c r="C756" s="8"/>
    </row>
    <row r="757">
      <c r="A757" s="7"/>
      <c r="C757" s="8"/>
    </row>
    <row r="758">
      <c r="A758" s="7"/>
      <c r="C758" s="8"/>
    </row>
    <row r="759">
      <c r="A759" s="7"/>
      <c r="C759" s="8"/>
    </row>
    <row r="760">
      <c r="A760" s="7"/>
      <c r="C760" s="8"/>
    </row>
    <row r="761">
      <c r="A761" s="7"/>
      <c r="C761" s="8"/>
    </row>
    <row r="762">
      <c r="A762" s="7"/>
      <c r="C762" s="8"/>
    </row>
    <row r="763">
      <c r="A763" s="7"/>
      <c r="C763" s="8"/>
    </row>
    <row r="764">
      <c r="A764" s="7"/>
      <c r="C764" s="8"/>
    </row>
    <row r="765">
      <c r="A765" s="7"/>
      <c r="C765" s="8"/>
    </row>
    <row r="766">
      <c r="A766" s="7"/>
      <c r="C766" s="8"/>
    </row>
    <row r="767">
      <c r="A767" s="7"/>
      <c r="C767" s="8"/>
    </row>
    <row r="768">
      <c r="A768" s="7"/>
      <c r="C768" s="8"/>
    </row>
    <row r="769">
      <c r="A769" s="7"/>
      <c r="C769" s="8"/>
    </row>
    <row r="770">
      <c r="A770" s="7"/>
      <c r="C770" s="8"/>
    </row>
    <row r="771">
      <c r="A771" s="7"/>
      <c r="C771" s="8"/>
    </row>
    <row r="772">
      <c r="A772" s="7"/>
      <c r="C772" s="8"/>
    </row>
    <row r="773">
      <c r="A773" s="7"/>
      <c r="C773" s="8"/>
    </row>
    <row r="774">
      <c r="A774" s="7"/>
      <c r="C774" s="8"/>
    </row>
    <row r="775">
      <c r="A775" s="7"/>
      <c r="C775" s="8"/>
    </row>
    <row r="776">
      <c r="A776" s="7"/>
      <c r="C776" s="8"/>
    </row>
    <row r="777">
      <c r="A777" s="7"/>
      <c r="C777" s="8"/>
    </row>
    <row r="778">
      <c r="A778" s="7"/>
      <c r="C778" s="8"/>
    </row>
    <row r="779">
      <c r="A779" s="7"/>
      <c r="C779" s="8"/>
    </row>
    <row r="780">
      <c r="A780" s="7"/>
      <c r="C780" s="8"/>
    </row>
    <row r="781">
      <c r="A781" s="7"/>
      <c r="C781" s="8"/>
    </row>
    <row r="782">
      <c r="A782" s="7"/>
      <c r="C782" s="8"/>
    </row>
    <row r="783">
      <c r="A783" s="7"/>
      <c r="C783" s="8"/>
    </row>
    <row r="784">
      <c r="A784" s="7"/>
      <c r="C784" s="8"/>
    </row>
    <row r="785">
      <c r="A785" s="7"/>
      <c r="C785" s="8"/>
    </row>
    <row r="786">
      <c r="A786" s="7"/>
      <c r="C786" s="8"/>
    </row>
    <row r="787">
      <c r="A787" s="7"/>
      <c r="C787" s="8"/>
    </row>
    <row r="788">
      <c r="A788" s="7"/>
      <c r="C788" s="8"/>
    </row>
    <row r="789">
      <c r="A789" s="7"/>
      <c r="C789" s="8"/>
    </row>
    <row r="790">
      <c r="A790" s="7"/>
      <c r="C790" s="8"/>
    </row>
    <row r="791">
      <c r="A791" s="7"/>
      <c r="C791" s="8"/>
    </row>
    <row r="792">
      <c r="A792" s="7"/>
      <c r="C792" s="8"/>
    </row>
    <row r="793">
      <c r="A793" s="7"/>
      <c r="C793" s="8"/>
    </row>
    <row r="794">
      <c r="A794" s="7"/>
      <c r="C794" s="8"/>
    </row>
    <row r="795">
      <c r="A795" s="7"/>
      <c r="C795" s="8"/>
    </row>
    <row r="796">
      <c r="A796" s="7"/>
      <c r="C796" s="8"/>
    </row>
    <row r="797">
      <c r="A797" s="7"/>
      <c r="C797" s="8"/>
    </row>
    <row r="798">
      <c r="A798" s="7"/>
      <c r="C798" s="8"/>
    </row>
    <row r="799">
      <c r="A799" s="7"/>
      <c r="C799" s="8"/>
    </row>
    <row r="800">
      <c r="A800" s="7"/>
      <c r="C800" s="8"/>
    </row>
    <row r="801">
      <c r="A801" s="7"/>
      <c r="C801" s="8"/>
    </row>
    <row r="802">
      <c r="A802" s="7"/>
      <c r="C802" s="8"/>
    </row>
    <row r="803">
      <c r="A803" s="7"/>
      <c r="C803" s="8"/>
    </row>
    <row r="804">
      <c r="A804" s="7"/>
      <c r="C804" s="8"/>
    </row>
    <row r="805">
      <c r="A805" s="7"/>
      <c r="C805" s="8"/>
    </row>
    <row r="806">
      <c r="A806" s="7"/>
      <c r="C806" s="8"/>
    </row>
    <row r="807">
      <c r="A807" s="7"/>
      <c r="C807" s="8"/>
    </row>
    <row r="808">
      <c r="A808" s="7"/>
      <c r="C808" s="8"/>
    </row>
    <row r="809">
      <c r="A809" s="7"/>
      <c r="C809" s="8"/>
    </row>
    <row r="810">
      <c r="A810" s="7"/>
      <c r="C810" s="8"/>
    </row>
    <row r="811">
      <c r="A811" s="7"/>
      <c r="C811" s="8"/>
    </row>
    <row r="812">
      <c r="A812" s="7"/>
      <c r="C812" s="8"/>
    </row>
    <row r="813">
      <c r="A813" s="7"/>
      <c r="C813" s="8"/>
    </row>
    <row r="814">
      <c r="A814" s="7"/>
      <c r="C814" s="8"/>
    </row>
    <row r="815">
      <c r="A815" s="7"/>
      <c r="C815" s="8"/>
    </row>
    <row r="816">
      <c r="A816" s="7"/>
      <c r="C816" s="8"/>
    </row>
    <row r="817">
      <c r="A817" s="7"/>
      <c r="C817" s="8"/>
    </row>
    <row r="818">
      <c r="A818" s="7"/>
      <c r="C818" s="8"/>
    </row>
    <row r="819">
      <c r="A819" s="7"/>
      <c r="C819" s="8"/>
    </row>
    <row r="820">
      <c r="A820" s="7"/>
      <c r="C820" s="8"/>
    </row>
    <row r="821">
      <c r="A821" s="7"/>
      <c r="C821" s="8"/>
    </row>
    <row r="822">
      <c r="A822" s="7"/>
      <c r="C822" s="8"/>
    </row>
    <row r="823">
      <c r="A823" s="7"/>
      <c r="C823" s="8"/>
    </row>
    <row r="824">
      <c r="A824" s="7"/>
      <c r="C824" s="8"/>
    </row>
    <row r="825">
      <c r="A825" s="7"/>
      <c r="C825" s="8"/>
    </row>
    <row r="826">
      <c r="A826" s="7"/>
      <c r="C826" s="8"/>
    </row>
    <row r="827">
      <c r="A827" s="7"/>
      <c r="C827" s="8"/>
    </row>
    <row r="828">
      <c r="A828" s="7"/>
      <c r="C828" s="8"/>
    </row>
    <row r="829">
      <c r="A829" s="7"/>
      <c r="C829" s="8"/>
    </row>
    <row r="830">
      <c r="A830" s="7"/>
      <c r="C830" s="8"/>
    </row>
    <row r="831">
      <c r="A831" s="7"/>
      <c r="C831" s="8"/>
    </row>
    <row r="832">
      <c r="A832" s="7"/>
      <c r="C832" s="8"/>
    </row>
    <row r="833">
      <c r="A833" s="7"/>
      <c r="C833" s="8"/>
    </row>
    <row r="834">
      <c r="A834" s="7"/>
      <c r="C834" s="8"/>
    </row>
    <row r="835">
      <c r="A835" s="7"/>
      <c r="C835" s="8"/>
    </row>
    <row r="836">
      <c r="A836" s="7"/>
      <c r="C836" s="8"/>
    </row>
    <row r="837">
      <c r="A837" s="7"/>
      <c r="C837" s="8"/>
    </row>
    <row r="838">
      <c r="A838" s="7"/>
      <c r="C838" s="8"/>
    </row>
    <row r="839">
      <c r="A839" s="7"/>
      <c r="C839" s="8"/>
    </row>
    <row r="840">
      <c r="A840" s="7"/>
      <c r="C840" s="8"/>
    </row>
    <row r="841">
      <c r="A841" s="7"/>
      <c r="C841" s="8"/>
    </row>
    <row r="842">
      <c r="A842" s="7"/>
      <c r="C842" s="8"/>
    </row>
    <row r="843">
      <c r="A843" s="7"/>
      <c r="C843" s="8"/>
    </row>
    <row r="844">
      <c r="A844" s="7"/>
      <c r="C844" s="8"/>
    </row>
    <row r="845">
      <c r="A845" s="7"/>
      <c r="C845" s="8"/>
    </row>
    <row r="846">
      <c r="A846" s="7"/>
      <c r="C846" s="8"/>
    </row>
    <row r="847">
      <c r="A847" s="7"/>
      <c r="C847" s="8"/>
    </row>
    <row r="848">
      <c r="A848" s="7"/>
      <c r="C848" s="8"/>
    </row>
    <row r="849">
      <c r="A849" s="7"/>
      <c r="C849" s="8"/>
    </row>
    <row r="850">
      <c r="A850" s="7"/>
      <c r="C850" s="8"/>
    </row>
    <row r="851">
      <c r="A851" s="7"/>
      <c r="C851" s="8"/>
    </row>
    <row r="852">
      <c r="A852" s="7"/>
      <c r="C852" s="8"/>
    </row>
    <row r="853">
      <c r="A853" s="7"/>
      <c r="C853" s="8"/>
    </row>
    <row r="854">
      <c r="A854" s="7"/>
      <c r="C854" s="8"/>
    </row>
    <row r="855">
      <c r="A855" s="7"/>
      <c r="C855" s="8"/>
    </row>
    <row r="856">
      <c r="A856" s="7"/>
      <c r="C856" s="8"/>
    </row>
    <row r="857">
      <c r="A857" s="7"/>
      <c r="C857" s="8"/>
    </row>
    <row r="858">
      <c r="A858" s="7"/>
      <c r="C858" s="8"/>
    </row>
    <row r="859">
      <c r="A859" s="7"/>
      <c r="C859" s="8"/>
    </row>
    <row r="860">
      <c r="A860" s="7"/>
      <c r="C860" s="8"/>
    </row>
    <row r="861">
      <c r="A861" s="7"/>
      <c r="C861" s="8"/>
    </row>
    <row r="862">
      <c r="A862" s="7"/>
      <c r="C862" s="8"/>
    </row>
    <row r="863">
      <c r="A863" s="7"/>
      <c r="C863" s="8"/>
    </row>
    <row r="864">
      <c r="A864" s="7"/>
      <c r="C864" s="8"/>
    </row>
    <row r="865">
      <c r="A865" s="7"/>
      <c r="C865" s="8"/>
    </row>
    <row r="866">
      <c r="A866" s="7"/>
      <c r="C866" s="8"/>
    </row>
    <row r="867">
      <c r="A867" s="7"/>
      <c r="C867" s="8"/>
    </row>
    <row r="868">
      <c r="A868" s="7"/>
      <c r="C868" s="8"/>
    </row>
    <row r="869">
      <c r="A869" s="7"/>
      <c r="C869" s="8"/>
    </row>
    <row r="870">
      <c r="A870" s="7"/>
      <c r="C870" s="8"/>
    </row>
    <row r="871">
      <c r="A871" s="7"/>
      <c r="C871" s="8"/>
    </row>
    <row r="872">
      <c r="A872" s="7"/>
      <c r="C872" s="8"/>
    </row>
    <row r="873">
      <c r="A873" s="7"/>
      <c r="C873" s="8"/>
    </row>
    <row r="874">
      <c r="A874" s="7"/>
      <c r="C874" s="8"/>
    </row>
    <row r="875">
      <c r="A875" s="7"/>
      <c r="C875" s="8"/>
    </row>
    <row r="876">
      <c r="A876" s="7"/>
      <c r="C876" s="8"/>
    </row>
    <row r="877">
      <c r="A877" s="7"/>
      <c r="C877" s="8"/>
    </row>
    <row r="878">
      <c r="A878" s="7"/>
      <c r="C878" s="8"/>
    </row>
    <row r="879">
      <c r="A879" s="7"/>
      <c r="C879" s="8"/>
    </row>
    <row r="880">
      <c r="A880" s="7"/>
      <c r="C880" s="8"/>
    </row>
    <row r="881">
      <c r="A881" s="7"/>
      <c r="C881" s="8"/>
    </row>
    <row r="882">
      <c r="A882" s="7"/>
      <c r="C882" s="8"/>
    </row>
    <row r="883">
      <c r="A883" s="7"/>
      <c r="C883" s="8"/>
    </row>
    <row r="884">
      <c r="A884" s="7"/>
      <c r="C884" s="8"/>
    </row>
    <row r="885">
      <c r="A885" s="7"/>
      <c r="C885" s="8"/>
    </row>
    <row r="886">
      <c r="A886" s="7"/>
      <c r="C886" s="8"/>
    </row>
    <row r="887">
      <c r="A887" s="7"/>
      <c r="C887" s="8"/>
    </row>
    <row r="888">
      <c r="A888" s="7"/>
      <c r="C888" s="8"/>
    </row>
    <row r="889">
      <c r="A889" s="7"/>
      <c r="C889" s="8"/>
    </row>
    <row r="890">
      <c r="A890" s="7"/>
      <c r="C890" s="8"/>
    </row>
    <row r="891">
      <c r="A891" s="7"/>
      <c r="C891" s="8"/>
    </row>
    <row r="892">
      <c r="A892" s="7"/>
      <c r="C892" s="8"/>
    </row>
    <row r="893">
      <c r="A893" s="7"/>
      <c r="C893" s="8"/>
    </row>
    <row r="894">
      <c r="A894" s="7"/>
      <c r="C894" s="8"/>
    </row>
    <row r="895">
      <c r="A895" s="7"/>
      <c r="C895" s="8"/>
    </row>
    <row r="896">
      <c r="A896" s="7"/>
      <c r="C896" s="8"/>
    </row>
    <row r="897">
      <c r="A897" s="7"/>
      <c r="C897" s="8"/>
    </row>
    <row r="898">
      <c r="A898" s="7"/>
      <c r="C898" s="8"/>
    </row>
    <row r="899">
      <c r="A899" s="7"/>
      <c r="C899" s="8"/>
    </row>
    <row r="900">
      <c r="A900" s="7"/>
      <c r="C900" s="8"/>
    </row>
    <row r="901">
      <c r="A901" s="7"/>
      <c r="C901" s="8"/>
    </row>
    <row r="902">
      <c r="A902" s="7"/>
      <c r="C902" s="8"/>
    </row>
    <row r="903">
      <c r="A903" s="7"/>
      <c r="C903" s="8"/>
    </row>
    <row r="904">
      <c r="A904" s="7"/>
      <c r="C904" s="8"/>
    </row>
    <row r="905">
      <c r="A905" s="7"/>
      <c r="C905" s="8"/>
    </row>
    <row r="906">
      <c r="A906" s="7"/>
      <c r="C906" s="8"/>
    </row>
    <row r="907">
      <c r="A907" s="7"/>
      <c r="C907" s="8"/>
    </row>
    <row r="908">
      <c r="A908" s="7"/>
      <c r="C908" s="8"/>
    </row>
    <row r="909">
      <c r="A909" s="7"/>
      <c r="C909" s="8"/>
    </row>
    <row r="910">
      <c r="A910" s="7"/>
      <c r="C910" s="8"/>
    </row>
    <row r="911">
      <c r="A911" s="7"/>
      <c r="C911" s="8"/>
    </row>
    <row r="912">
      <c r="A912" s="7"/>
      <c r="C912" s="8"/>
    </row>
    <row r="913">
      <c r="A913" s="7"/>
      <c r="C913" s="8"/>
    </row>
    <row r="914">
      <c r="A914" s="7"/>
      <c r="C914" s="8"/>
    </row>
    <row r="915">
      <c r="A915" s="7"/>
      <c r="C915" s="8"/>
    </row>
    <row r="916">
      <c r="A916" s="7"/>
      <c r="C916" s="8"/>
    </row>
    <row r="917">
      <c r="A917" s="7"/>
      <c r="C917" s="8"/>
    </row>
    <row r="918">
      <c r="A918" s="7"/>
      <c r="C918" s="8"/>
    </row>
    <row r="919">
      <c r="A919" s="7"/>
      <c r="C919" s="8"/>
    </row>
    <row r="920">
      <c r="A920" s="7"/>
      <c r="C920" s="8"/>
    </row>
    <row r="921">
      <c r="A921" s="7"/>
      <c r="C921" s="8"/>
    </row>
    <row r="922">
      <c r="A922" s="7"/>
      <c r="C922" s="8"/>
    </row>
    <row r="923">
      <c r="A923" s="7"/>
      <c r="C923" s="8"/>
    </row>
    <row r="924">
      <c r="A924" s="7"/>
      <c r="C924" s="8"/>
    </row>
    <row r="925">
      <c r="A925" s="7"/>
      <c r="C925" s="8"/>
    </row>
    <row r="926">
      <c r="A926" s="7"/>
      <c r="C926" s="8"/>
    </row>
    <row r="927">
      <c r="A927" s="7"/>
      <c r="C927" s="8"/>
    </row>
    <row r="928">
      <c r="A928" s="7"/>
      <c r="C928" s="8"/>
    </row>
    <row r="929">
      <c r="A929" s="7"/>
      <c r="C929" s="8"/>
    </row>
    <row r="930">
      <c r="A930" s="7"/>
      <c r="C930" s="8"/>
    </row>
    <row r="931">
      <c r="A931" s="7"/>
      <c r="C931" s="8"/>
    </row>
    <row r="932">
      <c r="A932" s="7"/>
      <c r="C932" s="8"/>
    </row>
    <row r="933">
      <c r="A933" s="7"/>
      <c r="C933" s="8"/>
    </row>
    <row r="934">
      <c r="A934" s="7"/>
      <c r="C934" s="8"/>
    </row>
    <row r="935">
      <c r="A935" s="7"/>
      <c r="C935" s="8"/>
    </row>
    <row r="936">
      <c r="A936" s="7"/>
      <c r="C936" s="8"/>
    </row>
    <row r="937">
      <c r="A937" s="7"/>
      <c r="C937" s="8"/>
    </row>
    <row r="938">
      <c r="A938" s="7"/>
      <c r="C938" s="8"/>
    </row>
    <row r="939">
      <c r="A939" s="7"/>
      <c r="C939" s="8"/>
    </row>
    <row r="940">
      <c r="A940" s="7"/>
      <c r="C940" s="8"/>
    </row>
    <row r="941">
      <c r="A941" s="7"/>
      <c r="C941" s="8"/>
    </row>
    <row r="942">
      <c r="A942" s="7"/>
      <c r="C942" s="8"/>
    </row>
    <row r="943">
      <c r="A943" s="7"/>
      <c r="C943" s="8"/>
    </row>
    <row r="944">
      <c r="A944" s="7"/>
      <c r="C944" s="8"/>
    </row>
    <row r="945">
      <c r="A945" s="7"/>
      <c r="C945" s="8"/>
    </row>
    <row r="946">
      <c r="A946" s="7"/>
      <c r="C946" s="8"/>
    </row>
    <row r="947">
      <c r="A947" s="7"/>
      <c r="C947" s="8"/>
    </row>
    <row r="948">
      <c r="A948" s="7"/>
      <c r="C948" s="8"/>
    </row>
    <row r="949">
      <c r="A949" s="7"/>
      <c r="C949" s="8"/>
    </row>
    <row r="950">
      <c r="A950" s="7"/>
      <c r="C950" s="8"/>
    </row>
    <row r="951">
      <c r="A951" s="7"/>
      <c r="C951" s="8"/>
    </row>
    <row r="952">
      <c r="A952" s="7"/>
      <c r="C952" s="8"/>
    </row>
  </sheetData>
  <drawing r:id="rId1"/>
</worksheet>
</file>